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ythonScripts.xml" ContentType="application/vnd.ms-excel.pythonscript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felix/dev/rebase-test/"/>
    </mc:Choice>
  </mc:AlternateContent>
  <xr:revisionPtr revIDLastSave="0" documentId="13_ncr:1_{7F73C6FE-DCA3-824E-AD66-9BC619B1F5B6}" xr6:coauthVersionLast="47" xr6:coauthVersionMax="47" xr10:uidLastSave="{00000000-0000-0000-0000-000000000000}"/>
  <bookViews>
    <workbookView xWindow="900" yWindow="780" windowWidth="29040" windowHeight="15720" xr2:uid="{D5F9865E-F1B1-4F7B-8C85-3636EE96700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9" i="1" l="1" a="1"/>
  <c r="L5" i="1" a="1"/>
  <c r="D5" i="1" a="1"/>
  <c r="B5" i="1" a="1"/>
  <c r="H5" i="1" a="1"/>
  <c r="J5" i="1" a="1"/>
  <c r="F5" i="1" a="1"/>
  <c r="N5" i="1" a="1"/>
  <c r="N5" i="1" l="1"/>
  <c r="F5" i="1"/>
  <c r="J5" i="1"/>
  <c r="H5" i="1"/>
  <c r="B5" i="1"/>
  <c r="D5" i="1"/>
  <c r="L5" i="1"/>
  <c r="R9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3270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  <bk>
      <extLst>
        <ext uri="{3e2802c4-a4d2-4d8b-9148-e3be6c30e623}">
          <xlrd:rvb i="507"/>
        </ext>
      </extLst>
    </bk>
    <bk>
      <extLst>
        <ext uri="{3e2802c4-a4d2-4d8b-9148-e3be6c30e623}">
          <xlrd:rvb i="508"/>
        </ext>
      </extLst>
    </bk>
    <bk>
      <extLst>
        <ext uri="{3e2802c4-a4d2-4d8b-9148-e3be6c30e623}">
          <xlrd:rvb i="509"/>
        </ext>
      </extLst>
    </bk>
    <bk>
      <extLst>
        <ext uri="{3e2802c4-a4d2-4d8b-9148-e3be6c30e623}">
          <xlrd:rvb i="510"/>
        </ext>
      </extLst>
    </bk>
    <bk>
      <extLst>
        <ext uri="{3e2802c4-a4d2-4d8b-9148-e3be6c30e623}">
          <xlrd:rvb i="511"/>
        </ext>
      </extLst>
    </bk>
    <bk>
      <extLst>
        <ext uri="{3e2802c4-a4d2-4d8b-9148-e3be6c30e623}">
          <xlrd:rvb i="512"/>
        </ext>
      </extLst>
    </bk>
    <bk>
      <extLst>
        <ext uri="{3e2802c4-a4d2-4d8b-9148-e3be6c30e623}">
          <xlrd:rvb i="513"/>
        </ext>
      </extLst>
    </bk>
    <bk>
      <extLst>
        <ext uri="{3e2802c4-a4d2-4d8b-9148-e3be6c30e623}">
          <xlrd:rvb i="514"/>
        </ext>
      </extLst>
    </bk>
    <bk>
      <extLst>
        <ext uri="{3e2802c4-a4d2-4d8b-9148-e3be6c30e623}">
          <xlrd:rvb i="515"/>
        </ext>
      </extLst>
    </bk>
    <bk>
      <extLst>
        <ext uri="{3e2802c4-a4d2-4d8b-9148-e3be6c30e623}">
          <xlrd:rvb i="516"/>
        </ext>
      </extLst>
    </bk>
    <bk>
      <extLst>
        <ext uri="{3e2802c4-a4d2-4d8b-9148-e3be6c30e623}">
          <xlrd:rvb i="517"/>
        </ext>
      </extLst>
    </bk>
    <bk>
      <extLst>
        <ext uri="{3e2802c4-a4d2-4d8b-9148-e3be6c30e623}">
          <xlrd:rvb i="518"/>
        </ext>
      </extLst>
    </bk>
    <bk>
      <extLst>
        <ext uri="{3e2802c4-a4d2-4d8b-9148-e3be6c30e623}">
          <xlrd:rvb i="519"/>
        </ext>
      </extLst>
    </bk>
    <bk>
      <extLst>
        <ext uri="{3e2802c4-a4d2-4d8b-9148-e3be6c30e623}">
          <xlrd:rvb i="520"/>
        </ext>
      </extLst>
    </bk>
    <bk>
      <extLst>
        <ext uri="{3e2802c4-a4d2-4d8b-9148-e3be6c30e623}">
          <xlrd:rvb i="521"/>
        </ext>
      </extLst>
    </bk>
    <bk>
      <extLst>
        <ext uri="{3e2802c4-a4d2-4d8b-9148-e3be6c30e623}">
          <xlrd:rvb i="522"/>
        </ext>
      </extLst>
    </bk>
    <bk>
      <extLst>
        <ext uri="{3e2802c4-a4d2-4d8b-9148-e3be6c30e623}">
          <xlrd:rvb i="523"/>
        </ext>
      </extLst>
    </bk>
    <bk>
      <extLst>
        <ext uri="{3e2802c4-a4d2-4d8b-9148-e3be6c30e623}">
          <xlrd:rvb i="524"/>
        </ext>
      </extLst>
    </bk>
    <bk>
      <extLst>
        <ext uri="{3e2802c4-a4d2-4d8b-9148-e3be6c30e623}">
          <xlrd:rvb i="525"/>
        </ext>
      </extLst>
    </bk>
    <bk>
      <extLst>
        <ext uri="{3e2802c4-a4d2-4d8b-9148-e3be6c30e623}">
          <xlrd:rvb i="526"/>
        </ext>
      </extLst>
    </bk>
    <bk>
      <extLst>
        <ext uri="{3e2802c4-a4d2-4d8b-9148-e3be6c30e623}">
          <xlrd:rvb i="527"/>
        </ext>
      </extLst>
    </bk>
    <bk>
      <extLst>
        <ext uri="{3e2802c4-a4d2-4d8b-9148-e3be6c30e623}">
          <xlrd:rvb i="528"/>
        </ext>
      </extLst>
    </bk>
    <bk>
      <extLst>
        <ext uri="{3e2802c4-a4d2-4d8b-9148-e3be6c30e623}">
          <xlrd:rvb i="529"/>
        </ext>
      </extLst>
    </bk>
    <bk>
      <extLst>
        <ext uri="{3e2802c4-a4d2-4d8b-9148-e3be6c30e623}">
          <xlrd:rvb i="530"/>
        </ext>
      </extLst>
    </bk>
    <bk>
      <extLst>
        <ext uri="{3e2802c4-a4d2-4d8b-9148-e3be6c30e623}">
          <xlrd:rvb i="531"/>
        </ext>
      </extLst>
    </bk>
    <bk>
      <extLst>
        <ext uri="{3e2802c4-a4d2-4d8b-9148-e3be6c30e623}">
          <xlrd:rvb i="532"/>
        </ext>
      </extLst>
    </bk>
    <bk>
      <extLst>
        <ext uri="{3e2802c4-a4d2-4d8b-9148-e3be6c30e623}">
          <xlrd:rvb i="533"/>
        </ext>
      </extLst>
    </bk>
    <bk>
      <extLst>
        <ext uri="{3e2802c4-a4d2-4d8b-9148-e3be6c30e623}">
          <xlrd:rvb i="534"/>
        </ext>
      </extLst>
    </bk>
    <bk>
      <extLst>
        <ext uri="{3e2802c4-a4d2-4d8b-9148-e3be6c30e623}">
          <xlrd:rvb i="535"/>
        </ext>
      </extLst>
    </bk>
    <bk>
      <extLst>
        <ext uri="{3e2802c4-a4d2-4d8b-9148-e3be6c30e623}">
          <xlrd:rvb i="536"/>
        </ext>
      </extLst>
    </bk>
    <bk>
      <extLst>
        <ext uri="{3e2802c4-a4d2-4d8b-9148-e3be6c30e623}">
          <xlrd:rvb i="537"/>
        </ext>
      </extLst>
    </bk>
    <bk>
      <extLst>
        <ext uri="{3e2802c4-a4d2-4d8b-9148-e3be6c30e623}">
          <xlrd:rvb i="538"/>
        </ext>
      </extLst>
    </bk>
    <bk>
      <extLst>
        <ext uri="{3e2802c4-a4d2-4d8b-9148-e3be6c30e623}">
          <xlrd:rvb i="539"/>
        </ext>
      </extLst>
    </bk>
    <bk>
      <extLst>
        <ext uri="{3e2802c4-a4d2-4d8b-9148-e3be6c30e623}">
          <xlrd:rvb i="540"/>
        </ext>
      </extLst>
    </bk>
    <bk>
      <extLst>
        <ext uri="{3e2802c4-a4d2-4d8b-9148-e3be6c30e623}">
          <xlrd:rvb i="541"/>
        </ext>
      </extLst>
    </bk>
    <bk>
      <extLst>
        <ext uri="{3e2802c4-a4d2-4d8b-9148-e3be6c30e623}">
          <xlrd:rvb i="542"/>
        </ext>
      </extLst>
    </bk>
    <bk>
      <extLst>
        <ext uri="{3e2802c4-a4d2-4d8b-9148-e3be6c30e623}">
          <xlrd:rvb i="543"/>
        </ext>
      </extLst>
    </bk>
    <bk>
      <extLst>
        <ext uri="{3e2802c4-a4d2-4d8b-9148-e3be6c30e623}">
          <xlrd:rvb i="544"/>
        </ext>
      </extLst>
    </bk>
    <bk>
      <extLst>
        <ext uri="{3e2802c4-a4d2-4d8b-9148-e3be6c30e623}">
          <xlrd:rvb i="545"/>
        </ext>
      </extLst>
    </bk>
    <bk>
      <extLst>
        <ext uri="{3e2802c4-a4d2-4d8b-9148-e3be6c30e623}">
          <xlrd:rvb i="546"/>
        </ext>
      </extLst>
    </bk>
    <bk>
      <extLst>
        <ext uri="{3e2802c4-a4d2-4d8b-9148-e3be6c30e623}">
          <xlrd:rvb i="547"/>
        </ext>
      </extLst>
    </bk>
    <bk>
      <extLst>
        <ext uri="{3e2802c4-a4d2-4d8b-9148-e3be6c30e623}">
          <xlrd:rvb i="548"/>
        </ext>
      </extLst>
    </bk>
    <bk>
      <extLst>
        <ext uri="{3e2802c4-a4d2-4d8b-9148-e3be6c30e623}">
          <xlrd:rvb i="549"/>
        </ext>
      </extLst>
    </bk>
    <bk>
      <extLst>
        <ext uri="{3e2802c4-a4d2-4d8b-9148-e3be6c30e623}">
          <xlrd:rvb i="550"/>
        </ext>
      </extLst>
    </bk>
    <bk>
      <extLst>
        <ext uri="{3e2802c4-a4d2-4d8b-9148-e3be6c30e623}">
          <xlrd:rvb i="551"/>
        </ext>
      </extLst>
    </bk>
    <bk>
      <extLst>
        <ext uri="{3e2802c4-a4d2-4d8b-9148-e3be6c30e623}">
          <xlrd:rvb i="552"/>
        </ext>
      </extLst>
    </bk>
    <bk>
      <extLst>
        <ext uri="{3e2802c4-a4d2-4d8b-9148-e3be6c30e623}">
          <xlrd:rvb i="553"/>
        </ext>
      </extLst>
    </bk>
    <bk>
      <extLst>
        <ext uri="{3e2802c4-a4d2-4d8b-9148-e3be6c30e623}">
          <xlrd:rvb i="554"/>
        </ext>
      </extLst>
    </bk>
    <bk>
      <extLst>
        <ext uri="{3e2802c4-a4d2-4d8b-9148-e3be6c30e623}">
          <xlrd:rvb i="555"/>
        </ext>
      </extLst>
    </bk>
    <bk>
      <extLst>
        <ext uri="{3e2802c4-a4d2-4d8b-9148-e3be6c30e623}">
          <xlrd:rvb i="556"/>
        </ext>
      </extLst>
    </bk>
    <bk>
      <extLst>
        <ext uri="{3e2802c4-a4d2-4d8b-9148-e3be6c30e623}">
          <xlrd:rvb i="557"/>
        </ext>
      </extLst>
    </bk>
    <bk>
      <extLst>
        <ext uri="{3e2802c4-a4d2-4d8b-9148-e3be6c30e623}">
          <xlrd:rvb i="558"/>
        </ext>
      </extLst>
    </bk>
    <bk>
      <extLst>
        <ext uri="{3e2802c4-a4d2-4d8b-9148-e3be6c30e623}">
          <xlrd:rvb i="559"/>
        </ext>
      </extLst>
    </bk>
    <bk>
      <extLst>
        <ext uri="{3e2802c4-a4d2-4d8b-9148-e3be6c30e623}">
          <xlrd:rvb i="560"/>
        </ext>
      </extLst>
    </bk>
    <bk>
      <extLst>
        <ext uri="{3e2802c4-a4d2-4d8b-9148-e3be6c30e623}">
          <xlrd:rvb i="561"/>
        </ext>
      </extLst>
    </bk>
    <bk>
      <extLst>
        <ext uri="{3e2802c4-a4d2-4d8b-9148-e3be6c30e623}">
          <xlrd:rvb i="562"/>
        </ext>
      </extLst>
    </bk>
    <bk>
      <extLst>
        <ext uri="{3e2802c4-a4d2-4d8b-9148-e3be6c30e623}">
          <xlrd:rvb i="563"/>
        </ext>
      </extLst>
    </bk>
    <bk>
      <extLst>
        <ext uri="{3e2802c4-a4d2-4d8b-9148-e3be6c30e623}">
          <xlrd:rvb i="564"/>
        </ext>
      </extLst>
    </bk>
    <bk>
      <extLst>
        <ext uri="{3e2802c4-a4d2-4d8b-9148-e3be6c30e623}">
          <xlrd:rvb i="565"/>
        </ext>
      </extLst>
    </bk>
    <bk>
      <extLst>
        <ext uri="{3e2802c4-a4d2-4d8b-9148-e3be6c30e623}">
          <xlrd:rvb i="566"/>
        </ext>
      </extLst>
    </bk>
    <bk>
      <extLst>
        <ext uri="{3e2802c4-a4d2-4d8b-9148-e3be6c30e623}">
          <xlrd:rvb i="567"/>
        </ext>
      </extLst>
    </bk>
    <bk>
      <extLst>
        <ext uri="{3e2802c4-a4d2-4d8b-9148-e3be6c30e623}">
          <xlrd:rvb i="568"/>
        </ext>
      </extLst>
    </bk>
    <bk>
      <extLst>
        <ext uri="{3e2802c4-a4d2-4d8b-9148-e3be6c30e623}">
          <xlrd:rvb i="569"/>
        </ext>
      </extLst>
    </bk>
    <bk>
      <extLst>
        <ext uri="{3e2802c4-a4d2-4d8b-9148-e3be6c30e623}">
          <xlrd:rvb i="570"/>
        </ext>
      </extLst>
    </bk>
    <bk>
      <extLst>
        <ext uri="{3e2802c4-a4d2-4d8b-9148-e3be6c30e623}">
          <xlrd:rvb i="571"/>
        </ext>
      </extLst>
    </bk>
    <bk>
      <extLst>
        <ext uri="{3e2802c4-a4d2-4d8b-9148-e3be6c30e623}">
          <xlrd:rvb i="572"/>
        </ext>
      </extLst>
    </bk>
    <bk>
      <extLst>
        <ext uri="{3e2802c4-a4d2-4d8b-9148-e3be6c30e623}">
          <xlrd:rvb i="573"/>
        </ext>
      </extLst>
    </bk>
    <bk>
      <extLst>
        <ext uri="{3e2802c4-a4d2-4d8b-9148-e3be6c30e623}">
          <xlrd:rvb i="574"/>
        </ext>
      </extLst>
    </bk>
    <bk>
      <extLst>
        <ext uri="{3e2802c4-a4d2-4d8b-9148-e3be6c30e623}">
          <xlrd:rvb i="575"/>
        </ext>
      </extLst>
    </bk>
    <bk>
      <extLst>
        <ext uri="{3e2802c4-a4d2-4d8b-9148-e3be6c30e623}">
          <xlrd:rvb i="576"/>
        </ext>
      </extLst>
    </bk>
    <bk>
      <extLst>
        <ext uri="{3e2802c4-a4d2-4d8b-9148-e3be6c30e623}">
          <xlrd:rvb i="577"/>
        </ext>
      </extLst>
    </bk>
    <bk>
      <extLst>
        <ext uri="{3e2802c4-a4d2-4d8b-9148-e3be6c30e623}">
          <xlrd:rvb i="578"/>
        </ext>
      </extLst>
    </bk>
    <bk>
      <extLst>
        <ext uri="{3e2802c4-a4d2-4d8b-9148-e3be6c30e623}">
          <xlrd:rvb i="579"/>
        </ext>
      </extLst>
    </bk>
    <bk>
      <extLst>
        <ext uri="{3e2802c4-a4d2-4d8b-9148-e3be6c30e623}">
          <xlrd:rvb i="580"/>
        </ext>
      </extLst>
    </bk>
    <bk>
      <extLst>
        <ext uri="{3e2802c4-a4d2-4d8b-9148-e3be6c30e623}">
          <xlrd:rvb i="581"/>
        </ext>
      </extLst>
    </bk>
    <bk>
      <extLst>
        <ext uri="{3e2802c4-a4d2-4d8b-9148-e3be6c30e623}">
          <xlrd:rvb i="582"/>
        </ext>
      </extLst>
    </bk>
    <bk>
      <extLst>
        <ext uri="{3e2802c4-a4d2-4d8b-9148-e3be6c30e623}">
          <xlrd:rvb i="583"/>
        </ext>
      </extLst>
    </bk>
    <bk>
      <extLst>
        <ext uri="{3e2802c4-a4d2-4d8b-9148-e3be6c30e623}">
          <xlrd:rvb i="584"/>
        </ext>
      </extLst>
    </bk>
    <bk>
      <extLst>
        <ext uri="{3e2802c4-a4d2-4d8b-9148-e3be6c30e623}">
          <xlrd:rvb i="585"/>
        </ext>
      </extLst>
    </bk>
    <bk>
      <extLst>
        <ext uri="{3e2802c4-a4d2-4d8b-9148-e3be6c30e623}">
          <xlrd:rvb i="586"/>
        </ext>
      </extLst>
    </bk>
    <bk>
      <extLst>
        <ext uri="{3e2802c4-a4d2-4d8b-9148-e3be6c30e623}">
          <xlrd:rvb i="587"/>
        </ext>
      </extLst>
    </bk>
    <bk>
      <extLst>
        <ext uri="{3e2802c4-a4d2-4d8b-9148-e3be6c30e623}">
          <xlrd:rvb i="588"/>
        </ext>
      </extLst>
    </bk>
    <bk>
      <extLst>
        <ext uri="{3e2802c4-a4d2-4d8b-9148-e3be6c30e623}">
          <xlrd:rvb i="589"/>
        </ext>
      </extLst>
    </bk>
    <bk>
      <extLst>
        <ext uri="{3e2802c4-a4d2-4d8b-9148-e3be6c30e623}">
          <xlrd:rvb i="590"/>
        </ext>
      </extLst>
    </bk>
    <bk>
      <extLst>
        <ext uri="{3e2802c4-a4d2-4d8b-9148-e3be6c30e623}">
          <xlrd:rvb i="591"/>
        </ext>
      </extLst>
    </bk>
    <bk>
      <extLst>
        <ext uri="{3e2802c4-a4d2-4d8b-9148-e3be6c30e623}">
          <xlrd:rvb i="592"/>
        </ext>
      </extLst>
    </bk>
    <bk>
      <extLst>
        <ext uri="{3e2802c4-a4d2-4d8b-9148-e3be6c30e623}">
          <xlrd:rvb i="593"/>
        </ext>
      </extLst>
    </bk>
    <bk>
      <extLst>
        <ext uri="{3e2802c4-a4d2-4d8b-9148-e3be6c30e623}">
          <xlrd:rvb i="594"/>
        </ext>
      </extLst>
    </bk>
    <bk>
      <extLst>
        <ext uri="{3e2802c4-a4d2-4d8b-9148-e3be6c30e623}">
          <xlrd:rvb i="595"/>
        </ext>
      </extLst>
    </bk>
    <bk>
      <extLst>
        <ext uri="{3e2802c4-a4d2-4d8b-9148-e3be6c30e623}">
          <xlrd:rvb i="596"/>
        </ext>
      </extLst>
    </bk>
    <bk>
      <extLst>
        <ext uri="{3e2802c4-a4d2-4d8b-9148-e3be6c30e623}">
          <xlrd:rvb i="597"/>
        </ext>
      </extLst>
    </bk>
    <bk>
      <extLst>
        <ext uri="{3e2802c4-a4d2-4d8b-9148-e3be6c30e623}">
          <xlrd:rvb i="598"/>
        </ext>
      </extLst>
    </bk>
    <bk>
      <extLst>
        <ext uri="{3e2802c4-a4d2-4d8b-9148-e3be6c30e623}">
          <xlrd:rvb i="599"/>
        </ext>
      </extLst>
    </bk>
    <bk>
      <extLst>
        <ext uri="{3e2802c4-a4d2-4d8b-9148-e3be6c30e623}">
          <xlrd:rvb i="600"/>
        </ext>
      </extLst>
    </bk>
    <bk>
      <extLst>
        <ext uri="{3e2802c4-a4d2-4d8b-9148-e3be6c30e623}">
          <xlrd:rvb i="601"/>
        </ext>
      </extLst>
    </bk>
    <bk>
      <extLst>
        <ext uri="{3e2802c4-a4d2-4d8b-9148-e3be6c30e623}">
          <xlrd:rvb i="602"/>
        </ext>
      </extLst>
    </bk>
    <bk>
      <extLst>
        <ext uri="{3e2802c4-a4d2-4d8b-9148-e3be6c30e623}">
          <xlrd:rvb i="603"/>
        </ext>
      </extLst>
    </bk>
    <bk>
      <extLst>
        <ext uri="{3e2802c4-a4d2-4d8b-9148-e3be6c30e623}">
          <xlrd:rvb i="604"/>
        </ext>
      </extLst>
    </bk>
    <bk>
      <extLst>
        <ext uri="{3e2802c4-a4d2-4d8b-9148-e3be6c30e623}">
          <xlrd:rvb i="605"/>
        </ext>
      </extLst>
    </bk>
    <bk>
      <extLst>
        <ext uri="{3e2802c4-a4d2-4d8b-9148-e3be6c30e623}">
          <xlrd:rvb i="606"/>
        </ext>
      </extLst>
    </bk>
    <bk>
      <extLst>
        <ext uri="{3e2802c4-a4d2-4d8b-9148-e3be6c30e623}">
          <xlrd:rvb i="607"/>
        </ext>
      </extLst>
    </bk>
    <bk>
      <extLst>
        <ext uri="{3e2802c4-a4d2-4d8b-9148-e3be6c30e623}">
          <xlrd:rvb i="608"/>
        </ext>
      </extLst>
    </bk>
    <bk>
      <extLst>
        <ext uri="{3e2802c4-a4d2-4d8b-9148-e3be6c30e623}">
          <xlrd:rvb i="609"/>
        </ext>
      </extLst>
    </bk>
    <bk>
      <extLst>
        <ext uri="{3e2802c4-a4d2-4d8b-9148-e3be6c30e623}">
          <xlrd:rvb i="610"/>
        </ext>
      </extLst>
    </bk>
    <bk>
      <extLst>
        <ext uri="{3e2802c4-a4d2-4d8b-9148-e3be6c30e623}">
          <xlrd:rvb i="611"/>
        </ext>
      </extLst>
    </bk>
    <bk>
      <extLst>
        <ext uri="{3e2802c4-a4d2-4d8b-9148-e3be6c30e623}">
          <xlrd:rvb i="612"/>
        </ext>
      </extLst>
    </bk>
    <bk>
      <extLst>
        <ext uri="{3e2802c4-a4d2-4d8b-9148-e3be6c30e623}">
          <xlrd:rvb i="613"/>
        </ext>
      </extLst>
    </bk>
    <bk>
      <extLst>
        <ext uri="{3e2802c4-a4d2-4d8b-9148-e3be6c30e623}">
          <xlrd:rvb i="614"/>
        </ext>
      </extLst>
    </bk>
    <bk>
      <extLst>
        <ext uri="{3e2802c4-a4d2-4d8b-9148-e3be6c30e623}">
          <xlrd:rvb i="615"/>
        </ext>
      </extLst>
    </bk>
    <bk>
      <extLst>
        <ext uri="{3e2802c4-a4d2-4d8b-9148-e3be6c30e623}">
          <xlrd:rvb i="616"/>
        </ext>
      </extLst>
    </bk>
    <bk>
      <extLst>
        <ext uri="{3e2802c4-a4d2-4d8b-9148-e3be6c30e623}">
          <xlrd:rvb i="617"/>
        </ext>
      </extLst>
    </bk>
    <bk>
      <extLst>
        <ext uri="{3e2802c4-a4d2-4d8b-9148-e3be6c30e623}">
          <xlrd:rvb i="618"/>
        </ext>
      </extLst>
    </bk>
    <bk>
      <extLst>
        <ext uri="{3e2802c4-a4d2-4d8b-9148-e3be6c30e623}">
          <xlrd:rvb i="619"/>
        </ext>
      </extLst>
    </bk>
    <bk>
      <extLst>
        <ext uri="{3e2802c4-a4d2-4d8b-9148-e3be6c30e623}">
          <xlrd:rvb i="620"/>
        </ext>
      </extLst>
    </bk>
    <bk>
      <extLst>
        <ext uri="{3e2802c4-a4d2-4d8b-9148-e3be6c30e623}">
          <xlrd:rvb i="621"/>
        </ext>
      </extLst>
    </bk>
    <bk>
      <extLst>
        <ext uri="{3e2802c4-a4d2-4d8b-9148-e3be6c30e623}">
          <xlrd:rvb i="622"/>
        </ext>
      </extLst>
    </bk>
    <bk>
      <extLst>
        <ext uri="{3e2802c4-a4d2-4d8b-9148-e3be6c30e623}">
          <xlrd:rvb i="623"/>
        </ext>
      </extLst>
    </bk>
    <bk>
      <extLst>
        <ext uri="{3e2802c4-a4d2-4d8b-9148-e3be6c30e623}">
          <xlrd:rvb i="624"/>
        </ext>
      </extLst>
    </bk>
    <bk>
      <extLst>
        <ext uri="{3e2802c4-a4d2-4d8b-9148-e3be6c30e623}">
          <xlrd:rvb i="625"/>
        </ext>
      </extLst>
    </bk>
    <bk>
      <extLst>
        <ext uri="{3e2802c4-a4d2-4d8b-9148-e3be6c30e623}">
          <xlrd:rvb i="626"/>
        </ext>
      </extLst>
    </bk>
    <bk>
      <extLst>
        <ext uri="{3e2802c4-a4d2-4d8b-9148-e3be6c30e623}">
          <xlrd:rvb i="627"/>
        </ext>
      </extLst>
    </bk>
    <bk>
      <extLst>
        <ext uri="{3e2802c4-a4d2-4d8b-9148-e3be6c30e623}">
          <xlrd:rvb i="628"/>
        </ext>
      </extLst>
    </bk>
    <bk>
      <extLst>
        <ext uri="{3e2802c4-a4d2-4d8b-9148-e3be6c30e623}">
          <xlrd:rvb i="629"/>
        </ext>
      </extLst>
    </bk>
    <bk>
      <extLst>
        <ext uri="{3e2802c4-a4d2-4d8b-9148-e3be6c30e623}">
          <xlrd:rvb i="630"/>
        </ext>
      </extLst>
    </bk>
    <bk>
      <extLst>
        <ext uri="{3e2802c4-a4d2-4d8b-9148-e3be6c30e623}">
          <xlrd:rvb i="631"/>
        </ext>
      </extLst>
    </bk>
    <bk>
      <extLst>
        <ext uri="{3e2802c4-a4d2-4d8b-9148-e3be6c30e623}">
          <xlrd:rvb i="632"/>
        </ext>
      </extLst>
    </bk>
    <bk>
      <extLst>
        <ext uri="{3e2802c4-a4d2-4d8b-9148-e3be6c30e623}">
          <xlrd:rvb i="633"/>
        </ext>
      </extLst>
    </bk>
    <bk>
      <extLst>
        <ext uri="{3e2802c4-a4d2-4d8b-9148-e3be6c30e623}">
          <xlrd:rvb i="634"/>
        </ext>
      </extLst>
    </bk>
    <bk>
      <extLst>
        <ext uri="{3e2802c4-a4d2-4d8b-9148-e3be6c30e623}">
          <xlrd:rvb i="635"/>
        </ext>
      </extLst>
    </bk>
    <bk>
      <extLst>
        <ext uri="{3e2802c4-a4d2-4d8b-9148-e3be6c30e623}">
          <xlrd:rvb i="636"/>
        </ext>
      </extLst>
    </bk>
    <bk>
      <extLst>
        <ext uri="{3e2802c4-a4d2-4d8b-9148-e3be6c30e623}">
          <xlrd:rvb i="637"/>
        </ext>
      </extLst>
    </bk>
    <bk>
      <extLst>
        <ext uri="{3e2802c4-a4d2-4d8b-9148-e3be6c30e623}">
          <xlrd:rvb i="638"/>
        </ext>
      </extLst>
    </bk>
    <bk>
      <extLst>
        <ext uri="{3e2802c4-a4d2-4d8b-9148-e3be6c30e623}">
          <xlrd:rvb i="639"/>
        </ext>
      </extLst>
    </bk>
    <bk>
      <extLst>
        <ext uri="{3e2802c4-a4d2-4d8b-9148-e3be6c30e623}">
          <xlrd:rvb i="640"/>
        </ext>
      </extLst>
    </bk>
    <bk>
      <extLst>
        <ext uri="{3e2802c4-a4d2-4d8b-9148-e3be6c30e623}">
          <xlrd:rvb i="641"/>
        </ext>
      </extLst>
    </bk>
    <bk>
      <extLst>
        <ext uri="{3e2802c4-a4d2-4d8b-9148-e3be6c30e623}">
          <xlrd:rvb i="642"/>
        </ext>
      </extLst>
    </bk>
    <bk>
      <extLst>
        <ext uri="{3e2802c4-a4d2-4d8b-9148-e3be6c30e623}">
          <xlrd:rvb i="643"/>
        </ext>
      </extLst>
    </bk>
    <bk>
      <extLst>
        <ext uri="{3e2802c4-a4d2-4d8b-9148-e3be6c30e623}">
          <xlrd:rvb i="644"/>
        </ext>
      </extLst>
    </bk>
    <bk>
      <extLst>
        <ext uri="{3e2802c4-a4d2-4d8b-9148-e3be6c30e623}">
          <xlrd:rvb i="645"/>
        </ext>
      </extLst>
    </bk>
    <bk>
      <extLst>
        <ext uri="{3e2802c4-a4d2-4d8b-9148-e3be6c30e623}">
          <xlrd:rvb i="646"/>
        </ext>
      </extLst>
    </bk>
    <bk>
      <extLst>
        <ext uri="{3e2802c4-a4d2-4d8b-9148-e3be6c30e623}">
          <xlrd:rvb i="647"/>
        </ext>
      </extLst>
    </bk>
    <bk>
      <extLst>
        <ext uri="{3e2802c4-a4d2-4d8b-9148-e3be6c30e623}">
          <xlrd:rvb i="648"/>
        </ext>
      </extLst>
    </bk>
    <bk>
      <extLst>
        <ext uri="{3e2802c4-a4d2-4d8b-9148-e3be6c30e623}">
          <xlrd:rvb i="649"/>
        </ext>
      </extLst>
    </bk>
    <bk>
      <extLst>
        <ext uri="{3e2802c4-a4d2-4d8b-9148-e3be6c30e623}">
          <xlrd:rvb i="650"/>
        </ext>
      </extLst>
    </bk>
    <bk>
      <extLst>
        <ext uri="{3e2802c4-a4d2-4d8b-9148-e3be6c30e623}">
          <xlrd:rvb i="651"/>
        </ext>
      </extLst>
    </bk>
    <bk>
      <extLst>
        <ext uri="{3e2802c4-a4d2-4d8b-9148-e3be6c30e623}">
          <xlrd:rvb i="652"/>
        </ext>
      </extLst>
    </bk>
    <bk>
      <extLst>
        <ext uri="{3e2802c4-a4d2-4d8b-9148-e3be6c30e623}">
          <xlrd:rvb i="653"/>
        </ext>
      </extLst>
    </bk>
    <bk>
      <extLst>
        <ext uri="{3e2802c4-a4d2-4d8b-9148-e3be6c30e623}">
          <xlrd:rvb i="654"/>
        </ext>
      </extLst>
    </bk>
    <bk>
      <extLst>
        <ext uri="{3e2802c4-a4d2-4d8b-9148-e3be6c30e623}">
          <xlrd:rvb i="655"/>
        </ext>
      </extLst>
    </bk>
    <bk>
      <extLst>
        <ext uri="{3e2802c4-a4d2-4d8b-9148-e3be6c30e623}">
          <xlrd:rvb i="656"/>
        </ext>
      </extLst>
    </bk>
    <bk>
      <extLst>
        <ext uri="{3e2802c4-a4d2-4d8b-9148-e3be6c30e623}">
          <xlrd:rvb i="657"/>
        </ext>
      </extLst>
    </bk>
    <bk>
      <extLst>
        <ext uri="{3e2802c4-a4d2-4d8b-9148-e3be6c30e623}">
          <xlrd:rvb i="658"/>
        </ext>
      </extLst>
    </bk>
    <bk>
      <extLst>
        <ext uri="{3e2802c4-a4d2-4d8b-9148-e3be6c30e623}">
          <xlrd:rvb i="659"/>
        </ext>
      </extLst>
    </bk>
    <bk>
      <extLst>
        <ext uri="{3e2802c4-a4d2-4d8b-9148-e3be6c30e623}">
          <xlrd:rvb i="660"/>
        </ext>
      </extLst>
    </bk>
    <bk>
      <extLst>
        <ext uri="{3e2802c4-a4d2-4d8b-9148-e3be6c30e623}">
          <xlrd:rvb i="661"/>
        </ext>
      </extLst>
    </bk>
    <bk>
      <extLst>
        <ext uri="{3e2802c4-a4d2-4d8b-9148-e3be6c30e623}">
          <xlrd:rvb i="662"/>
        </ext>
      </extLst>
    </bk>
    <bk>
      <extLst>
        <ext uri="{3e2802c4-a4d2-4d8b-9148-e3be6c30e623}">
          <xlrd:rvb i="663"/>
        </ext>
      </extLst>
    </bk>
    <bk>
      <extLst>
        <ext uri="{3e2802c4-a4d2-4d8b-9148-e3be6c30e623}">
          <xlrd:rvb i="664"/>
        </ext>
      </extLst>
    </bk>
    <bk>
      <extLst>
        <ext uri="{3e2802c4-a4d2-4d8b-9148-e3be6c30e623}">
          <xlrd:rvb i="665"/>
        </ext>
      </extLst>
    </bk>
    <bk>
      <extLst>
        <ext uri="{3e2802c4-a4d2-4d8b-9148-e3be6c30e623}">
          <xlrd:rvb i="666"/>
        </ext>
      </extLst>
    </bk>
    <bk>
      <extLst>
        <ext uri="{3e2802c4-a4d2-4d8b-9148-e3be6c30e623}">
          <xlrd:rvb i="667"/>
        </ext>
      </extLst>
    </bk>
    <bk>
      <extLst>
        <ext uri="{3e2802c4-a4d2-4d8b-9148-e3be6c30e623}">
          <xlrd:rvb i="668"/>
        </ext>
      </extLst>
    </bk>
    <bk>
      <extLst>
        <ext uri="{3e2802c4-a4d2-4d8b-9148-e3be6c30e623}">
          <xlrd:rvb i="669"/>
        </ext>
      </extLst>
    </bk>
    <bk>
      <extLst>
        <ext uri="{3e2802c4-a4d2-4d8b-9148-e3be6c30e623}">
          <xlrd:rvb i="670"/>
        </ext>
      </extLst>
    </bk>
    <bk>
      <extLst>
        <ext uri="{3e2802c4-a4d2-4d8b-9148-e3be6c30e623}">
          <xlrd:rvb i="671"/>
        </ext>
      </extLst>
    </bk>
    <bk>
      <extLst>
        <ext uri="{3e2802c4-a4d2-4d8b-9148-e3be6c30e623}">
          <xlrd:rvb i="672"/>
        </ext>
      </extLst>
    </bk>
    <bk>
      <extLst>
        <ext uri="{3e2802c4-a4d2-4d8b-9148-e3be6c30e623}">
          <xlrd:rvb i="673"/>
        </ext>
      </extLst>
    </bk>
    <bk>
      <extLst>
        <ext uri="{3e2802c4-a4d2-4d8b-9148-e3be6c30e623}">
          <xlrd:rvb i="674"/>
        </ext>
      </extLst>
    </bk>
    <bk>
      <extLst>
        <ext uri="{3e2802c4-a4d2-4d8b-9148-e3be6c30e623}">
          <xlrd:rvb i="675"/>
        </ext>
      </extLst>
    </bk>
    <bk>
      <extLst>
        <ext uri="{3e2802c4-a4d2-4d8b-9148-e3be6c30e623}">
          <xlrd:rvb i="676"/>
        </ext>
      </extLst>
    </bk>
    <bk>
      <extLst>
        <ext uri="{3e2802c4-a4d2-4d8b-9148-e3be6c30e623}">
          <xlrd:rvb i="677"/>
        </ext>
      </extLst>
    </bk>
    <bk>
      <extLst>
        <ext uri="{3e2802c4-a4d2-4d8b-9148-e3be6c30e623}">
          <xlrd:rvb i="678"/>
        </ext>
      </extLst>
    </bk>
    <bk>
      <extLst>
        <ext uri="{3e2802c4-a4d2-4d8b-9148-e3be6c30e623}">
          <xlrd:rvb i="679"/>
        </ext>
      </extLst>
    </bk>
    <bk>
      <extLst>
        <ext uri="{3e2802c4-a4d2-4d8b-9148-e3be6c30e623}">
          <xlrd:rvb i="680"/>
        </ext>
      </extLst>
    </bk>
    <bk>
      <extLst>
        <ext uri="{3e2802c4-a4d2-4d8b-9148-e3be6c30e623}">
          <xlrd:rvb i="681"/>
        </ext>
      </extLst>
    </bk>
    <bk>
      <extLst>
        <ext uri="{3e2802c4-a4d2-4d8b-9148-e3be6c30e623}">
          <xlrd:rvb i="682"/>
        </ext>
      </extLst>
    </bk>
    <bk>
      <extLst>
        <ext uri="{3e2802c4-a4d2-4d8b-9148-e3be6c30e623}">
          <xlrd:rvb i="683"/>
        </ext>
      </extLst>
    </bk>
    <bk>
      <extLst>
        <ext uri="{3e2802c4-a4d2-4d8b-9148-e3be6c30e623}">
          <xlrd:rvb i="684"/>
        </ext>
      </extLst>
    </bk>
    <bk>
      <extLst>
        <ext uri="{3e2802c4-a4d2-4d8b-9148-e3be6c30e623}">
          <xlrd:rvb i="685"/>
        </ext>
      </extLst>
    </bk>
    <bk>
      <extLst>
        <ext uri="{3e2802c4-a4d2-4d8b-9148-e3be6c30e623}">
          <xlrd:rvb i="686"/>
        </ext>
      </extLst>
    </bk>
    <bk>
      <extLst>
        <ext uri="{3e2802c4-a4d2-4d8b-9148-e3be6c30e623}">
          <xlrd:rvb i="687"/>
        </ext>
      </extLst>
    </bk>
    <bk>
      <extLst>
        <ext uri="{3e2802c4-a4d2-4d8b-9148-e3be6c30e623}">
          <xlrd:rvb i="688"/>
        </ext>
      </extLst>
    </bk>
    <bk>
      <extLst>
        <ext uri="{3e2802c4-a4d2-4d8b-9148-e3be6c30e623}">
          <xlrd:rvb i="689"/>
        </ext>
      </extLst>
    </bk>
    <bk>
      <extLst>
        <ext uri="{3e2802c4-a4d2-4d8b-9148-e3be6c30e623}">
          <xlrd:rvb i="690"/>
        </ext>
      </extLst>
    </bk>
    <bk>
      <extLst>
        <ext uri="{3e2802c4-a4d2-4d8b-9148-e3be6c30e623}">
          <xlrd:rvb i="691"/>
        </ext>
      </extLst>
    </bk>
    <bk>
      <extLst>
        <ext uri="{3e2802c4-a4d2-4d8b-9148-e3be6c30e623}">
          <xlrd:rvb i="692"/>
        </ext>
      </extLst>
    </bk>
    <bk>
      <extLst>
        <ext uri="{3e2802c4-a4d2-4d8b-9148-e3be6c30e623}">
          <xlrd:rvb i="693"/>
        </ext>
      </extLst>
    </bk>
    <bk>
      <extLst>
        <ext uri="{3e2802c4-a4d2-4d8b-9148-e3be6c30e623}">
          <xlrd:rvb i="694"/>
        </ext>
      </extLst>
    </bk>
    <bk>
      <extLst>
        <ext uri="{3e2802c4-a4d2-4d8b-9148-e3be6c30e623}">
          <xlrd:rvb i="695"/>
        </ext>
      </extLst>
    </bk>
    <bk>
      <extLst>
        <ext uri="{3e2802c4-a4d2-4d8b-9148-e3be6c30e623}">
          <xlrd:rvb i="696"/>
        </ext>
      </extLst>
    </bk>
    <bk>
      <extLst>
        <ext uri="{3e2802c4-a4d2-4d8b-9148-e3be6c30e623}">
          <xlrd:rvb i="697"/>
        </ext>
      </extLst>
    </bk>
    <bk>
      <extLst>
        <ext uri="{3e2802c4-a4d2-4d8b-9148-e3be6c30e623}">
          <xlrd:rvb i="698"/>
        </ext>
      </extLst>
    </bk>
    <bk>
      <extLst>
        <ext uri="{3e2802c4-a4d2-4d8b-9148-e3be6c30e623}">
          <xlrd:rvb i="699"/>
        </ext>
      </extLst>
    </bk>
    <bk>
      <extLst>
        <ext uri="{3e2802c4-a4d2-4d8b-9148-e3be6c30e623}">
          <xlrd:rvb i="700"/>
        </ext>
      </extLst>
    </bk>
    <bk>
      <extLst>
        <ext uri="{3e2802c4-a4d2-4d8b-9148-e3be6c30e623}">
          <xlrd:rvb i="701"/>
        </ext>
      </extLst>
    </bk>
    <bk>
      <extLst>
        <ext uri="{3e2802c4-a4d2-4d8b-9148-e3be6c30e623}">
          <xlrd:rvb i="702"/>
        </ext>
      </extLst>
    </bk>
    <bk>
      <extLst>
        <ext uri="{3e2802c4-a4d2-4d8b-9148-e3be6c30e623}">
          <xlrd:rvb i="703"/>
        </ext>
      </extLst>
    </bk>
    <bk>
      <extLst>
        <ext uri="{3e2802c4-a4d2-4d8b-9148-e3be6c30e623}">
          <xlrd:rvb i="704"/>
        </ext>
      </extLst>
    </bk>
    <bk>
      <extLst>
        <ext uri="{3e2802c4-a4d2-4d8b-9148-e3be6c30e623}">
          <xlrd:rvb i="705"/>
        </ext>
      </extLst>
    </bk>
    <bk>
      <extLst>
        <ext uri="{3e2802c4-a4d2-4d8b-9148-e3be6c30e623}">
          <xlrd:rvb i="706"/>
        </ext>
      </extLst>
    </bk>
    <bk>
      <extLst>
        <ext uri="{3e2802c4-a4d2-4d8b-9148-e3be6c30e623}">
          <xlrd:rvb i="707"/>
        </ext>
      </extLst>
    </bk>
    <bk>
      <extLst>
        <ext uri="{3e2802c4-a4d2-4d8b-9148-e3be6c30e623}">
          <xlrd:rvb i="708"/>
        </ext>
      </extLst>
    </bk>
    <bk>
      <extLst>
        <ext uri="{3e2802c4-a4d2-4d8b-9148-e3be6c30e623}">
          <xlrd:rvb i="709"/>
        </ext>
      </extLst>
    </bk>
    <bk>
      <extLst>
        <ext uri="{3e2802c4-a4d2-4d8b-9148-e3be6c30e623}">
          <xlrd:rvb i="710"/>
        </ext>
      </extLst>
    </bk>
    <bk>
      <extLst>
        <ext uri="{3e2802c4-a4d2-4d8b-9148-e3be6c30e623}">
          <xlrd:rvb i="711"/>
        </ext>
      </extLst>
    </bk>
    <bk>
      <extLst>
        <ext uri="{3e2802c4-a4d2-4d8b-9148-e3be6c30e623}">
          <xlrd:rvb i="712"/>
        </ext>
      </extLst>
    </bk>
    <bk>
      <extLst>
        <ext uri="{3e2802c4-a4d2-4d8b-9148-e3be6c30e623}">
          <xlrd:rvb i="713"/>
        </ext>
      </extLst>
    </bk>
    <bk>
      <extLst>
        <ext uri="{3e2802c4-a4d2-4d8b-9148-e3be6c30e623}">
          <xlrd:rvb i="714"/>
        </ext>
      </extLst>
    </bk>
    <bk>
      <extLst>
        <ext uri="{3e2802c4-a4d2-4d8b-9148-e3be6c30e623}">
          <xlrd:rvb i="715"/>
        </ext>
      </extLst>
    </bk>
    <bk>
      <extLst>
        <ext uri="{3e2802c4-a4d2-4d8b-9148-e3be6c30e623}">
          <xlrd:rvb i="716"/>
        </ext>
      </extLst>
    </bk>
    <bk>
      <extLst>
        <ext uri="{3e2802c4-a4d2-4d8b-9148-e3be6c30e623}">
          <xlrd:rvb i="717"/>
        </ext>
      </extLst>
    </bk>
    <bk>
      <extLst>
        <ext uri="{3e2802c4-a4d2-4d8b-9148-e3be6c30e623}">
          <xlrd:rvb i="718"/>
        </ext>
      </extLst>
    </bk>
    <bk>
      <extLst>
        <ext uri="{3e2802c4-a4d2-4d8b-9148-e3be6c30e623}">
          <xlrd:rvb i="719"/>
        </ext>
      </extLst>
    </bk>
    <bk>
      <extLst>
        <ext uri="{3e2802c4-a4d2-4d8b-9148-e3be6c30e623}">
          <xlrd:rvb i="720"/>
        </ext>
      </extLst>
    </bk>
    <bk>
      <extLst>
        <ext uri="{3e2802c4-a4d2-4d8b-9148-e3be6c30e623}">
          <xlrd:rvb i="721"/>
        </ext>
      </extLst>
    </bk>
    <bk>
      <extLst>
        <ext uri="{3e2802c4-a4d2-4d8b-9148-e3be6c30e623}">
          <xlrd:rvb i="722"/>
        </ext>
      </extLst>
    </bk>
    <bk>
      <extLst>
        <ext uri="{3e2802c4-a4d2-4d8b-9148-e3be6c30e623}">
          <xlrd:rvb i="723"/>
        </ext>
      </extLst>
    </bk>
    <bk>
      <extLst>
        <ext uri="{3e2802c4-a4d2-4d8b-9148-e3be6c30e623}">
          <xlrd:rvb i="724"/>
        </ext>
      </extLst>
    </bk>
    <bk>
      <extLst>
        <ext uri="{3e2802c4-a4d2-4d8b-9148-e3be6c30e623}">
          <xlrd:rvb i="725"/>
        </ext>
      </extLst>
    </bk>
    <bk>
      <extLst>
        <ext uri="{3e2802c4-a4d2-4d8b-9148-e3be6c30e623}">
          <xlrd:rvb i="726"/>
        </ext>
      </extLst>
    </bk>
    <bk>
      <extLst>
        <ext uri="{3e2802c4-a4d2-4d8b-9148-e3be6c30e623}">
          <xlrd:rvb i="727"/>
        </ext>
      </extLst>
    </bk>
    <bk>
      <extLst>
        <ext uri="{3e2802c4-a4d2-4d8b-9148-e3be6c30e623}">
          <xlrd:rvb i="728"/>
        </ext>
      </extLst>
    </bk>
    <bk>
      <extLst>
        <ext uri="{3e2802c4-a4d2-4d8b-9148-e3be6c30e623}">
          <xlrd:rvb i="729"/>
        </ext>
      </extLst>
    </bk>
    <bk>
      <extLst>
        <ext uri="{3e2802c4-a4d2-4d8b-9148-e3be6c30e623}">
          <xlrd:rvb i="730"/>
        </ext>
      </extLst>
    </bk>
    <bk>
      <extLst>
        <ext uri="{3e2802c4-a4d2-4d8b-9148-e3be6c30e623}">
          <xlrd:rvb i="731"/>
        </ext>
      </extLst>
    </bk>
    <bk>
      <extLst>
        <ext uri="{3e2802c4-a4d2-4d8b-9148-e3be6c30e623}">
          <xlrd:rvb i="732"/>
        </ext>
      </extLst>
    </bk>
    <bk>
      <extLst>
        <ext uri="{3e2802c4-a4d2-4d8b-9148-e3be6c30e623}">
          <xlrd:rvb i="733"/>
        </ext>
      </extLst>
    </bk>
    <bk>
      <extLst>
        <ext uri="{3e2802c4-a4d2-4d8b-9148-e3be6c30e623}">
          <xlrd:rvb i="734"/>
        </ext>
      </extLst>
    </bk>
    <bk>
      <extLst>
        <ext uri="{3e2802c4-a4d2-4d8b-9148-e3be6c30e623}">
          <xlrd:rvb i="735"/>
        </ext>
      </extLst>
    </bk>
    <bk>
      <extLst>
        <ext uri="{3e2802c4-a4d2-4d8b-9148-e3be6c30e623}">
          <xlrd:rvb i="736"/>
        </ext>
      </extLst>
    </bk>
    <bk>
      <extLst>
        <ext uri="{3e2802c4-a4d2-4d8b-9148-e3be6c30e623}">
          <xlrd:rvb i="737"/>
        </ext>
      </extLst>
    </bk>
    <bk>
      <extLst>
        <ext uri="{3e2802c4-a4d2-4d8b-9148-e3be6c30e623}">
          <xlrd:rvb i="738"/>
        </ext>
      </extLst>
    </bk>
    <bk>
      <extLst>
        <ext uri="{3e2802c4-a4d2-4d8b-9148-e3be6c30e623}">
          <xlrd:rvb i="739"/>
        </ext>
      </extLst>
    </bk>
    <bk>
      <extLst>
        <ext uri="{3e2802c4-a4d2-4d8b-9148-e3be6c30e623}">
          <xlrd:rvb i="740"/>
        </ext>
      </extLst>
    </bk>
    <bk>
      <extLst>
        <ext uri="{3e2802c4-a4d2-4d8b-9148-e3be6c30e623}">
          <xlrd:rvb i="741"/>
        </ext>
      </extLst>
    </bk>
    <bk>
      <extLst>
        <ext uri="{3e2802c4-a4d2-4d8b-9148-e3be6c30e623}">
          <xlrd:rvb i="742"/>
        </ext>
      </extLst>
    </bk>
    <bk>
      <extLst>
        <ext uri="{3e2802c4-a4d2-4d8b-9148-e3be6c30e623}">
          <xlrd:rvb i="743"/>
        </ext>
      </extLst>
    </bk>
    <bk>
      <extLst>
        <ext uri="{3e2802c4-a4d2-4d8b-9148-e3be6c30e623}">
          <xlrd:rvb i="744"/>
        </ext>
      </extLst>
    </bk>
    <bk>
      <extLst>
        <ext uri="{3e2802c4-a4d2-4d8b-9148-e3be6c30e623}">
          <xlrd:rvb i="745"/>
        </ext>
      </extLst>
    </bk>
    <bk>
      <extLst>
        <ext uri="{3e2802c4-a4d2-4d8b-9148-e3be6c30e623}">
          <xlrd:rvb i="746"/>
        </ext>
      </extLst>
    </bk>
    <bk>
      <extLst>
        <ext uri="{3e2802c4-a4d2-4d8b-9148-e3be6c30e623}">
          <xlrd:rvb i="747"/>
        </ext>
      </extLst>
    </bk>
    <bk>
      <extLst>
        <ext uri="{3e2802c4-a4d2-4d8b-9148-e3be6c30e623}">
          <xlrd:rvb i="748"/>
        </ext>
      </extLst>
    </bk>
    <bk>
      <extLst>
        <ext uri="{3e2802c4-a4d2-4d8b-9148-e3be6c30e623}">
          <xlrd:rvb i="749"/>
        </ext>
      </extLst>
    </bk>
    <bk>
      <extLst>
        <ext uri="{3e2802c4-a4d2-4d8b-9148-e3be6c30e623}">
          <xlrd:rvb i="750"/>
        </ext>
      </extLst>
    </bk>
    <bk>
      <extLst>
        <ext uri="{3e2802c4-a4d2-4d8b-9148-e3be6c30e623}">
          <xlrd:rvb i="751"/>
        </ext>
      </extLst>
    </bk>
    <bk>
      <extLst>
        <ext uri="{3e2802c4-a4d2-4d8b-9148-e3be6c30e623}">
          <xlrd:rvb i="752"/>
        </ext>
      </extLst>
    </bk>
    <bk>
      <extLst>
        <ext uri="{3e2802c4-a4d2-4d8b-9148-e3be6c30e623}">
          <xlrd:rvb i="753"/>
        </ext>
      </extLst>
    </bk>
    <bk>
      <extLst>
        <ext uri="{3e2802c4-a4d2-4d8b-9148-e3be6c30e623}">
          <xlrd:rvb i="754"/>
        </ext>
      </extLst>
    </bk>
    <bk>
      <extLst>
        <ext uri="{3e2802c4-a4d2-4d8b-9148-e3be6c30e623}">
          <xlrd:rvb i="755"/>
        </ext>
      </extLst>
    </bk>
    <bk>
      <extLst>
        <ext uri="{3e2802c4-a4d2-4d8b-9148-e3be6c30e623}">
          <xlrd:rvb i="756"/>
        </ext>
      </extLst>
    </bk>
    <bk>
      <extLst>
        <ext uri="{3e2802c4-a4d2-4d8b-9148-e3be6c30e623}">
          <xlrd:rvb i="757"/>
        </ext>
      </extLst>
    </bk>
    <bk>
      <extLst>
        <ext uri="{3e2802c4-a4d2-4d8b-9148-e3be6c30e623}">
          <xlrd:rvb i="758"/>
        </ext>
      </extLst>
    </bk>
    <bk>
      <extLst>
        <ext uri="{3e2802c4-a4d2-4d8b-9148-e3be6c30e623}">
          <xlrd:rvb i="759"/>
        </ext>
      </extLst>
    </bk>
    <bk>
      <extLst>
        <ext uri="{3e2802c4-a4d2-4d8b-9148-e3be6c30e623}">
          <xlrd:rvb i="760"/>
        </ext>
      </extLst>
    </bk>
    <bk>
      <extLst>
        <ext uri="{3e2802c4-a4d2-4d8b-9148-e3be6c30e623}">
          <xlrd:rvb i="761"/>
        </ext>
      </extLst>
    </bk>
    <bk>
      <extLst>
        <ext uri="{3e2802c4-a4d2-4d8b-9148-e3be6c30e623}">
          <xlrd:rvb i="762"/>
        </ext>
      </extLst>
    </bk>
    <bk>
      <extLst>
        <ext uri="{3e2802c4-a4d2-4d8b-9148-e3be6c30e623}">
          <xlrd:rvb i="763"/>
        </ext>
      </extLst>
    </bk>
    <bk>
      <extLst>
        <ext uri="{3e2802c4-a4d2-4d8b-9148-e3be6c30e623}">
          <xlrd:rvb i="764"/>
        </ext>
      </extLst>
    </bk>
    <bk>
      <extLst>
        <ext uri="{3e2802c4-a4d2-4d8b-9148-e3be6c30e623}">
          <xlrd:rvb i="765"/>
        </ext>
      </extLst>
    </bk>
    <bk>
      <extLst>
        <ext uri="{3e2802c4-a4d2-4d8b-9148-e3be6c30e623}">
          <xlrd:rvb i="766"/>
        </ext>
      </extLst>
    </bk>
    <bk>
      <extLst>
        <ext uri="{3e2802c4-a4d2-4d8b-9148-e3be6c30e623}">
          <xlrd:rvb i="767"/>
        </ext>
      </extLst>
    </bk>
    <bk>
      <extLst>
        <ext uri="{3e2802c4-a4d2-4d8b-9148-e3be6c30e623}">
          <xlrd:rvb i="768"/>
        </ext>
      </extLst>
    </bk>
    <bk>
      <extLst>
        <ext uri="{3e2802c4-a4d2-4d8b-9148-e3be6c30e623}">
          <xlrd:rvb i="769"/>
        </ext>
      </extLst>
    </bk>
    <bk>
      <extLst>
        <ext uri="{3e2802c4-a4d2-4d8b-9148-e3be6c30e623}">
          <xlrd:rvb i="770"/>
        </ext>
      </extLst>
    </bk>
    <bk>
      <extLst>
        <ext uri="{3e2802c4-a4d2-4d8b-9148-e3be6c30e623}">
          <xlrd:rvb i="771"/>
        </ext>
      </extLst>
    </bk>
    <bk>
      <extLst>
        <ext uri="{3e2802c4-a4d2-4d8b-9148-e3be6c30e623}">
          <xlrd:rvb i="772"/>
        </ext>
      </extLst>
    </bk>
    <bk>
      <extLst>
        <ext uri="{3e2802c4-a4d2-4d8b-9148-e3be6c30e623}">
          <xlrd:rvb i="773"/>
        </ext>
      </extLst>
    </bk>
    <bk>
      <extLst>
        <ext uri="{3e2802c4-a4d2-4d8b-9148-e3be6c30e623}">
          <xlrd:rvb i="774"/>
        </ext>
      </extLst>
    </bk>
    <bk>
      <extLst>
        <ext uri="{3e2802c4-a4d2-4d8b-9148-e3be6c30e623}">
          <xlrd:rvb i="775"/>
        </ext>
      </extLst>
    </bk>
    <bk>
      <extLst>
        <ext uri="{3e2802c4-a4d2-4d8b-9148-e3be6c30e623}">
          <xlrd:rvb i="776"/>
        </ext>
      </extLst>
    </bk>
    <bk>
      <extLst>
        <ext uri="{3e2802c4-a4d2-4d8b-9148-e3be6c30e623}">
          <xlrd:rvb i="777"/>
        </ext>
      </extLst>
    </bk>
    <bk>
      <extLst>
        <ext uri="{3e2802c4-a4d2-4d8b-9148-e3be6c30e623}">
          <xlrd:rvb i="778"/>
        </ext>
      </extLst>
    </bk>
    <bk>
      <extLst>
        <ext uri="{3e2802c4-a4d2-4d8b-9148-e3be6c30e623}">
          <xlrd:rvb i="779"/>
        </ext>
      </extLst>
    </bk>
    <bk>
      <extLst>
        <ext uri="{3e2802c4-a4d2-4d8b-9148-e3be6c30e623}">
          <xlrd:rvb i="780"/>
        </ext>
      </extLst>
    </bk>
    <bk>
      <extLst>
        <ext uri="{3e2802c4-a4d2-4d8b-9148-e3be6c30e623}">
          <xlrd:rvb i="781"/>
        </ext>
      </extLst>
    </bk>
    <bk>
      <extLst>
        <ext uri="{3e2802c4-a4d2-4d8b-9148-e3be6c30e623}">
          <xlrd:rvb i="782"/>
        </ext>
      </extLst>
    </bk>
    <bk>
      <extLst>
        <ext uri="{3e2802c4-a4d2-4d8b-9148-e3be6c30e623}">
          <xlrd:rvb i="783"/>
        </ext>
      </extLst>
    </bk>
    <bk>
      <extLst>
        <ext uri="{3e2802c4-a4d2-4d8b-9148-e3be6c30e623}">
          <xlrd:rvb i="784"/>
        </ext>
      </extLst>
    </bk>
    <bk>
      <extLst>
        <ext uri="{3e2802c4-a4d2-4d8b-9148-e3be6c30e623}">
          <xlrd:rvb i="785"/>
        </ext>
      </extLst>
    </bk>
    <bk>
      <extLst>
        <ext uri="{3e2802c4-a4d2-4d8b-9148-e3be6c30e623}">
          <xlrd:rvb i="786"/>
        </ext>
      </extLst>
    </bk>
    <bk>
      <extLst>
        <ext uri="{3e2802c4-a4d2-4d8b-9148-e3be6c30e623}">
          <xlrd:rvb i="787"/>
        </ext>
      </extLst>
    </bk>
    <bk>
      <extLst>
        <ext uri="{3e2802c4-a4d2-4d8b-9148-e3be6c30e623}">
          <xlrd:rvb i="788"/>
        </ext>
      </extLst>
    </bk>
    <bk>
      <extLst>
        <ext uri="{3e2802c4-a4d2-4d8b-9148-e3be6c30e623}">
          <xlrd:rvb i="789"/>
        </ext>
      </extLst>
    </bk>
    <bk>
      <extLst>
        <ext uri="{3e2802c4-a4d2-4d8b-9148-e3be6c30e623}">
          <xlrd:rvb i="790"/>
        </ext>
      </extLst>
    </bk>
    <bk>
      <extLst>
        <ext uri="{3e2802c4-a4d2-4d8b-9148-e3be6c30e623}">
          <xlrd:rvb i="791"/>
        </ext>
      </extLst>
    </bk>
    <bk>
      <extLst>
        <ext uri="{3e2802c4-a4d2-4d8b-9148-e3be6c30e623}">
          <xlrd:rvb i="792"/>
        </ext>
      </extLst>
    </bk>
    <bk>
      <extLst>
        <ext uri="{3e2802c4-a4d2-4d8b-9148-e3be6c30e623}">
          <xlrd:rvb i="793"/>
        </ext>
      </extLst>
    </bk>
    <bk>
      <extLst>
        <ext uri="{3e2802c4-a4d2-4d8b-9148-e3be6c30e623}">
          <xlrd:rvb i="794"/>
        </ext>
      </extLst>
    </bk>
    <bk>
      <extLst>
        <ext uri="{3e2802c4-a4d2-4d8b-9148-e3be6c30e623}">
          <xlrd:rvb i="795"/>
        </ext>
      </extLst>
    </bk>
    <bk>
      <extLst>
        <ext uri="{3e2802c4-a4d2-4d8b-9148-e3be6c30e623}">
          <xlrd:rvb i="796"/>
        </ext>
      </extLst>
    </bk>
    <bk>
      <extLst>
        <ext uri="{3e2802c4-a4d2-4d8b-9148-e3be6c30e623}">
          <xlrd:rvb i="797"/>
        </ext>
      </extLst>
    </bk>
    <bk>
      <extLst>
        <ext uri="{3e2802c4-a4d2-4d8b-9148-e3be6c30e623}">
          <xlrd:rvb i="798"/>
        </ext>
      </extLst>
    </bk>
    <bk>
      <extLst>
        <ext uri="{3e2802c4-a4d2-4d8b-9148-e3be6c30e623}">
          <xlrd:rvb i="799"/>
        </ext>
      </extLst>
    </bk>
    <bk>
      <extLst>
        <ext uri="{3e2802c4-a4d2-4d8b-9148-e3be6c30e623}">
          <xlrd:rvb i="800"/>
        </ext>
      </extLst>
    </bk>
    <bk>
      <extLst>
        <ext uri="{3e2802c4-a4d2-4d8b-9148-e3be6c30e623}">
          <xlrd:rvb i="801"/>
        </ext>
      </extLst>
    </bk>
    <bk>
      <extLst>
        <ext uri="{3e2802c4-a4d2-4d8b-9148-e3be6c30e623}">
          <xlrd:rvb i="802"/>
        </ext>
      </extLst>
    </bk>
    <bk>
      <extLst>
        <ext uri="{3e2802c4-a4d2-4d8b-9148-e3be6c30e623}">
          <xlrd:rvb i="803"/>
        </ext>
      </extLst>
    </bk>
    <bk>
      <extLst>
        <ext uri="{3e2802c4-a4d2-4d8b-9148-e3be6c30e623}">
          <xlrd:rvb i="804"/>
        </ext>
      </extLst>
    </bk>
    <bk>
      <extLst>
        <ext uri="{3e2802c4-a4d2-4d8b-9148-e3be6c30e623}">
          <xlrd:rvb i="805"/>
        </ext>
      </extLst>
    </bk>
    <bk>
      <extLst>
        <ext uri="{3e2802c4-a4d2-4d8b-9148-e3be6c30e623}">
          <xlrd:rvb i="806"/>
        </ext>
      </extLst>
    </bk>
    <bk>
      <extLst>
        <ext uri="{3e2802c4-a4d2-4d8b-9148-e3be6c30e623}">
          <xlrd:rvb i="807"/>
        </ext>
      </extLst>
    </bk>
    <bk>
      <extLst>
        <ext uri="{3e2802c4-a4d2-4d8b-9148-e3be6c30e623}">
          <xlrd:rvb i="808"/>
        </ext>
      </extLst>
    </bk>
    <bk>
      <extLst>
        <ext uri="{3e2802c4-a4d2-4d8b-9148-e3be6c30e623}">
          <xlrd:rvb i="809"/>
        </ext>
      </extLst>
    </bk>
    <bk>
      <extLst>
        <ext uri="{3e2802c4-a4d2-4d8b-9148-e3be6c30e623}">
          <xlrd:rvb i="810"/>
        </ext>
      </extLst>
    </bk>
    <bk>
      <extLst>
        <ext uri="{3e2802c4-a4d2-4d8b-9148-e3be6c30e623}">
          <xlrd:rvb i="811"/>
        </ext>
      </extLst>
    </bk>
    <bk>
      <extLst>
        <ext uri="{3e2802c4-a4d2-4d8b-9148-e3be6c30e623}">
          <xlrd:rvb i="812"/>
        </ext>
      </extLst>
    </bk>
    <bk>
      <extLst>
        <ext uri="{3e2802c4-a4d2-4d8b-9148-e3be6c30e623}">
          <xlrd:rvb i="813"/>
        </ext>
      </extLst>
    </bk>
    <bk>
      <extLst>
        <ext uri="{3e2802c4-a4d2-4d8b-9148-e3be6c30e623}">
          <xlrd:rvb i="814"/>
        </ext>
      </extLst>
    </bk>
    <bk>
      <extLst>
        <ext uri="{3e2802c4-a4d2-4d8b-9148-e3be6c30e623}">
          <xlrd:rvb i="815"/>
        </ext>
      </extLst>
    </bk>
    <bk>
      <extLst>
        <ext uri="{3e2802c4-a4d2-4d8b-9148-e3be6c30e623}">
          <xlrd:rvb i="816"/>
        </ext>
      </extLst>
    </bk>
    <bk>
      <extLst>
        <ext uri="{3e2802c4-a4d2-4d8b-9148-e3be6c30e623}">
          <xlrd:rvb i="817"/>
        </ext>
      </extLst>
    </bk>
    <bk>
      <extLst>
        <ext uri="{3e2802c4-a4d2-4d8b-9148-e3be6c30e623}">
          <xlrd:rvb i="818"/>
        </ext>
      </extLst>
    </bk>
    <bk>
      <extLst>
        <ext uri="{3e2802c4-a4d2-4d8b-9148-e3be6c30e623}">
          <xlrd:rvb i="819"/>
        </ext>
      </extLst>
    </bk>
    <bk>
      <extLst>
        <ext uri="{3e2802c4-a4d2-4d8b-9148-e3be6c30e623}">
          <xlrd:rvb i="820"/>
        </ext>
      </extLst>
    </bk>
    <bk>
      <extLst>
        <ext uri="{3e2802c4-a4d2-4d8b-9148-e3be6c30e623}">
          <xlrd:rvb i="821"/>
        </ext>
      </extLst>
    </bk>
    <bk>
      <extLst>
        <ext uri="{3e2802c4-a4d2-4d8b-9148-e3be6c30e623}">
          <xlrd:rvb i="822"/>
        </ext>
      </extLst>
    </bk>
    <bk>
      <extLst>
        <ext uri="{3e2802c4-a4d2-4d8b-9148-e3be6c30e623}">
          <xlrd:rvb i="823"/>
        </ext>
      </extLst>
    </bk>
    <bk>
      <extLst>
        <ext uri="{3e2802c4-a4d2-4d8b-9148-e3be6c30e623}">
          <xlrd:rvb i="824"/>
        </ext>
      </extLst>
    </bk>
    <bk>
      <extLst>
        <ext uri="{3e2802c4-a4d2-4d8b-9148-e3be6c30e623}">
          <xlrd:rvb i="825"/>
        </ext>
      </extLst>
    </bk>
    <bk>
      <extLst>
        <ext uri="{3e2802c4-a4d2-4d8b-9148-e3be6c30e623}">
          <xlrd:rvb i="826"/>
        </ext>
      </extLst>
    </bk>
    <bk>
      <extLst>
        <ext uri="{3e2802c4-a4d2-4d8b-9148-e3be6c30e623}">
          <xlrd:rvb i="827"/>
        </ext>
      </extLst>
    </bk>
    <bk>
      <extLst>
        <ext uri="{3e2802c4-a4d2-4d8b-9148-e3be6c30e623}">
          <xlrd:rvb i="828"/>
        </ext>
      </extLst>
    </bk>
    <bk>
      <extLst>
        <ext uri="{3e2802c4-a4d2-4d8b-9148-e3be6c30e623}">
          <xlrd:rvb i="829"/>
        </ext>
      </extLst>
    </bk>
    <bk>
      <extLst>
        <ext uri="{3e2802c4-a4d2-4d8b-9148-e3be6c30e623}">
          <xlrd:rvb i="830"/>
        </ext>
      </extLst>
    </bk>
    <bk>
      <extLst>
        <ext uri="{3e2802c4-a4d2-4d8b-9148-e3be6c30e623}">
          <xlrd:rvb i="831"/>
        </ext>
      </extLst>
    </bk>
    <bk>
      <extLst>
        <ext uri="{3e2802c4-a4d2-4d8b-9148-e3be6c30e623}">
          <xlrd:rvb i="832"/>
        </ext>
      </extLst>
    </bk>
    <bk>
      <extLst>
        <ext uri="{3e2802c4-a4d2-4d8b-9148-e3be6c30e623}">
          <xlrd:rvb i="833"/>
        </ext>
      </extLst>
    </bk>
    <bk>
      <extLst>
        <ext uri="{3e2802c4-a4d2-4d8b-9148-e3be6c30e623}">
          <xlrd:rvb i="834"/>
        </ext>
      </extLst>
    </bk>
    <bk>
      <extLst>
        <ext uri="{3e2802c4-a4d2-4d8b-9148-e3be6c30e623}">
          <xlrd:rvb i="835"/>
        </ext>
      </extLst>
    </bk>
    <bk>
      <extLst>
        <ext uri="{3e2802c4-a4d2-4d8b-9148-e3be6c30e623}">
          <xlrd:rvb i="836"/>
        </ext>
      </extLst>
    </bk>
    <bk>
      <extLst>
        <ext uri="{3e2802c4-a4d2-4d8b-9148-e3be6c30e623}">
          <xlrd:rvb i="837"/>
        </ext>
      </extLst>
    </bk>
    <bk>
      <extLst>
        <ext uri="{3e2802c4-a4d2-4d8b-9148-e3be6c30e623}">
          <xlrd:rvb i="838"/>
        </ext>
      </extLst>
    </bk>
    <bk>
      <extLst>
        <ext uri="{3e2802c4-a4d2-4d8b-9148-e3be6c30e623}">
          <xlrd:rvb i="839"/>
        </ext>
      </extLst>
    </bk>
    <bk>
      <extLst>
        <ext uri="{3e2802c4-a4d2-4d8b-9148-e3be6c30e623}">
          <xlrd:rvb i="840"/>
        </ext>
      </extLst>
    </bk>
    <bk>
      <extLst>
        <ext uri="{3e2802c4-a4d2-4d8b-9148-e3be6c30e623}">
          <xlrd:rvb i="841"/>
        </ext>
      </extLst>
    </bk>
    <bk>
      <extLst>
        <ext uri="{3e2802c4-a4d2-4d8b-9148-e3be6c30e623}">
          <xlrd:rvb i="842"/>
        </ext>
      </extLst>
    </bk>
    <bk>
      <extLst>
        <ext uri="{3e2802c4-a4d2-4d8b-9148-e3be6c30e623}">
          <xlrd:rvb i="843"/>
        </ext>
      </extLst>
    </bk>
    <bk>
      <extLst>
        <ext uri="{3e2802c4-a4d2-4d8b-9148-e3be6c30e623}">
          <xlrd:rvb i="844"/>
        </ext>
      </extLst>
    </bk>
    <bk>
      <extLst>
        <ext uri="{3e2802c4-a4d2-4d8b-9148-e3be6c30e623}">
          <xlrd:rvb i="845"/>
        </ext>
      </extLst>
    </bk>
    <bk>
      <extLst>
        <ext uri="{3e2802c4-a4d2-4d8b-9148-e3be6c30e623}">
          <xlrd:rvb i="846"/>
        </ext>
      </extLst>
    </bk>
    <bk>
      <extLst>
        <ext uri="{3e2802c4-a4d2-4d8b-9148-e3be6c30e623}">
          <xlrd:rvb i="847"/>
        </ext>
      </extLst>
    </bk>
    <bk>
      <extLst>
        <ext uri="{3e2802c4-a4d2-4d8b-9148-e3be6c30e623}">
          <xlrd:rvb i="848"/>
        </ext>
      </extLst>
    </bk>
    <bk>
      <extLst>
        <ext uri="{3e2802c4-a4d2-4d8b-9148-e3be6c30e623}">
          <xlrd:rvb i="849"/>
        </ext>
      </extLst>
    </bk>
    <bk>
      <extLst>
        <ext uri="{3e2802c4-a4d2-4d8b-9148-e3be6c30e623}">
          <xlrd:rvb i="850"/>
        </ext>
      </extLst>
    </bk>
    <bk>
      <extLst>
        <ext uri="{3e2802c4-a4d2-4d8b-9148-e3be6c30e623}">
          <xlrd:rvb i="851"/>
        </ext>
      </extLst>
    </bk>
    <bk>
      <extLst>
        <ext uri="{3e2802c4-a4d2-4d8b-9148-e3be6c30e623}">
          <xlrd:rvb i="852"/>
        </ext>
      </extLst>
    </bk>
    <bk>
      <extLst>
        <ext uri="{3e2802c4-a4d2-4d8b-9148-e3be6c30e623}">
          <xlrd:rvb i="853"/>
        </ext>
      </extLst>
    </bk>
    <bk>
      <extLst>
        <ext uri="{3e2802c4-a4d2-4d8b-9148-e3be6c30e623}">
          <xlrd:rvb i="854"/>
        </ext>
      </extLst>
    </bk>
    <bk>
      <extLst>
        <ext uri="{3e2802c4-a4d2-4d8b-9148-e3be6c30e623}">
          <xlrd:rvb i="855"/>
        </ext>
      </extLst>
    </bk>
    <bk>
      <extLst>
        <ext uri="{3e2802c4-a4d2-4d8b-9148-e3be6c30e623}">
          <xlrd:rvb i="856"/>
        </ext>
      </extLst>
    </bk>
    <bk>
      <extLst>
        <ext uri="{3e2802c4-a4d2-4d8b-9148-e3be6c30e623}">
          <xlrd:rvb i="857"/>
        </ext>
      </extLst>
    </bk>
    <bk>
      <extLst>
        <ext uri="{3e2802c4-a4d2-4d8b-9148-e3be6c30e623}">
          <xlrd:rvb i="858"/>
        </ext>
      </extLst>
    </bk>
    <bk>
      <extLst>
        <ext uri="{3e2802c4-a4d2-4d8b-9148-e3be6c30e623}">
          <xlrd:rvb i="859"/>
        </ext>
      </extLst>
    </bk>
    <bk>
      <extLst>
        <ext uri="{3e2802c4-a4d2-4d8b-9148-e3be6c30e623}">
          <xlrd:rvb i="860"/>
        </ext>
      </extLst>
    </bk>
    <bk>
      <extLst>
        <ext uri="{3e2802c4-a4d2-4d8b-9148-e3be6c30e623}">
          <xlrd:rvb i="861"/>
        </ext>
      </extLst>
    </bk>
    <bk>
      <extLst>
        <ext uri="{3e2802c4-a4d2-4d8b-9148-e3be6c30e623}">
          <xlrd:rvb i="862"/>
        </ext>
      </extLst>
    </bk>
    <bk>
      <extLst>
        <ext uri="{3e2802c4-a4d2-4d8b-9148-e3be6c30e623}">
          <xlrd:rvb i="863"/>
        </ext>
      </extLst>
    </bk>
    <bk>
      <extLst>
        <ext uri="{3e2802c4-a4d2-4d8b-9148-e3be6c30e623}">
          <xlrd:rvb i="864"/>
        </ext>
      </extLst>
    </bk>
    <bk>
      <extLst>
        <ext uri="{3e2802c4-a4d2-4d8b-9148-e3be6c30e623}">
          <xlrd:rvb i="865"/>
        </ext>
      </extLst>
    </bk>
    <bk>
      <extLst>
        <ext uri="{3e2802c4-a4d2-4d8b-9148-e3be6c30e623}">
          <xlrd:rvb i="866"/>
        </ext>
      </extLst>
    </bk>
    <bk>
      <extLst>
        <ext uri="{3e2802c4-a4d2-4d8b-9148-e3be6c30e623}">
          <xlrd:rvb i="867"/>
        </ext>
      </extLst>
    </bk>
    <bk>
      <extLst>
        <ext uri="{3e2802c4-a4d2-4d8b-9148-e3be6c30e623}">
          <xlrd:rvb i="868"/>
        </ext>
      </extLst>
    </bk>
    <bk>
      <extLst>
        <ext uri="{3e2802c4-a4d2-4d8b-9148-e3be6c30e623}">
          <xlrd:rvb i="869"/>
        </ext>
      </extLst>
    </bk>
    <bk>
      <extLst>
        <ext uri="{3e2802c4-a4d2-4d8b-9148-e3be6c30e623}">
          <xlrd:rvb i="870"/>
        </ext>
      </extLst>
    </bk>
    <bk>
      <extLst>
        <ext uri="{3e2802c4-a4d2-4d8b-9148-e3be6c30e623}">
          <xlrd:rvb i="871"/>
        </ext>
      </extLst>
    </bk>
    <bk>
      <extLst>
        <ext uri="{3e2802c4-a4d2-4d8b-9148-e3be6c30e623}">
          <xlrd:rvb i="872"/>
        </ext>
      </extLst>
    </bk>
    <bk>
      <extLst>
        <ext uri="{3e2802c4-a4d2-4d8b-9148-e3be6c30e623}">
          <xlrd:rvb i="873"/>
        </ext>
      </extLst>
    </bk>
    <bk>
      <extLst>
        <ext uri="{3e2802c4-a4d2-4d8b-9148-e3be6c30e623}">
          <xlrd:rvb i="874"/>
        </ext>
      </extLst>
    </bk>
    <bk>
      <extLst>
        <ext uri="{3e2802c4-a4d2-4d8b-9148-e3be6c30e623}">
          <xlrd:rvb i="875"/>
        </ext>
      </extLst>
    </bk>
    <bk>
      <extLst>
        <ext uri="{3e2802c4-a4d2-4d8b-9148-e3be6c30e623}">
          <xlrd:rvb i="876"/>
        </ext>
      </extLst>
    </bk>
    <bk>
      <extLst>
        <ext uri="{3e2802c4-a4d2-4d8b-9148-e3be6c30e623}">
          <xlrd:rvb i="877"/>
        </ext>
      </extLst>
    </bk>
    <bk>
      <extLst>
        <ext uri="{3e2802c4-a4d2-4d8b-9148-e3be6c30e623}">
          <xlrd:rvb i="878"/>
        </ext>
      </extLst>
    </bk>
    <bk>
      <extLst>
        <ext uri="{3e2802c4-a4d2-4d8b-9148-e3be6c30e623}">
          <xlrd:rvb i="879"/>
        </ext>
      </extLst>
    </bk>
    <bk>
      <extLst>
        <ext uri="{3e2802c4-a4d2-4d8b-9148-e3be6c30e623}">
          <xlrd:rvb i="880"/>
        </ext>
      </extLst>
    </bk>
    <bk>
      <extLst>
        <ext uri="{3e2802c4-a4d2-4d8b-9148-e3be6c30e623}">
          <xlrd:rvb i="881"/>
        </ext>
      </extLst>
    </bk>
    <bk>
      <extLst>
        <ext uri="{3e2802c4-a4d2-4d8b-9148-e3be6c30e623}">
          <xlrd:rvb i="882"/>
        </ext>
      </extLst>
    </bk>
    <bk>
      <extLst>
        <ext uri="{3e2802c4-a4d2-4d8b-9148-e3be6c30e623}">
          <xlrd:rvb i="883"/>
        </ext>
      </extLst>
    </bk>
    <bk>
      <extLst>
        <ext uri="{3e2802c4-a4d2-4d8b-9148-e3be6c30e623}">
          <xlrd:rvb i="884"/>
        </ext>
      </extLst>
    </bk>
    <bk>
      <extLst>
        <ext uri="{3e2802c4-a4d2-4d8b-9148-e3be6c30e623}">
          <xlrd:rvb i="885"/>
        </ext>
      </extLst>
    </bk>
    <bk>
      <extLst>
        <ext uri="{3e2802c4-a4d2-4d8b-9148-e3be6c30e623}">
          <xlrd:rvb i="886"/>
        </ext>
      </extLst>
    </bk>
    <bk>
      <extLst>
        <ext uri="{3e2802c4-a4d2-4d8b-9148-e3be6c30e623}">
          <xlrd:rvb i="887"/>
        </ext>
      </extLst>
    </bk>
    <bk>
      <extLst>
        <ext uri="{3e2802c4-a4d2-4d8b-9148-e3be6c30e623}">
          <xlrd:rvb i="888"/>
        </ext>
      </extLst>
    </bk>
    <bk>
      <extLst>
        <ext uri="{3e2802c4-a4d2-4d8b-9148-e3be6c30e623}">
          <xlrd:rvb i="889"/>
        </ext>
      </extLst>
    </bk>
    <bk>
      <extLst>
        <ext uri="{3e2802c4-a4d2-4d8b-9148-e3be6c30e623}">
          <xlrd:rvb i="890"/>
        </ext>
      </extLst>
    </bk>
    <bk>
      <extLst>
        <ext uri="{3e2802c4-a4d2-4d8b-9148-e3be6c30e623}">
          <xlrd:rvb i="891"/>
        </ext>
      </extLst>
    </bk>
    <bk>
      <extLst>
        <ext uri="{3e2802c4-a4d2-4d8b-9148-e3be6c30e623}">
          <xlrd:rvb i="892"/>
        </ext>
      </extLst>
    </bk>
    <bk>
      <extLst>
        <ext uri="{3e2802c4-a4d2-4d8b-9148-e3be6c30e623}">
          <xlrd:rvb i="893"/>
        </ext>
      </extLst>
    </bk>
    <bk>
      <extLst>
        <ext uri="{3e2802c4-a4d2-4d8b-9148-e3be6c30e623}">
          <xlrd:rvb i="894"/>
        </ext>
      </extLst>
    </bk>
    <bk>
      <extLst>
        <ext uri="{3e2802c4-a4d2-4d8b-9148-e3be6c30e623}">
          <xlrd:rvb i="895"/>
        </ext>
      </extLst>
    </bk>
    <bk>
      <extLst>
        <ext uri="{3e2802c4-a4d2-4d8b-9148-e3be6c30e623}">
          <xlrd:rvb i="896"/>
        </ext>
      </extLst>
    </bk>
    <bk>
      <extLst>
        <ext uri="{3e2802c4-a4d2-4d8b-9148-e3be6c30e623}">
          <xlrd:rvb i="897"/>
        </ext>
      </extLst>
    </bk>
    <bk>
      <extLst>
        <ext uri="{3e2802c4-a4d2-4d8b-9148-e3be6c30e623}">
          <xlrd:rvb i="898"/>
        </ext>
      </extLst>
    </bk>
    <bk>
      <extLst>
        <ext uri="{3e2802c4-a4d2-4d8b-9148-e3be6c30e623}">
          <xlrd:rvb i="899"/>
        </ext>
      </extLst>
    </bk>
    <bk>
      <extLst>
        <ext uri="{3e2802c4-a4d2-4d8b-9148-e3be6c30e623}">
          <xlrd:rvb i="900"/>
        </ext>
      </extLst>
    </bk>
    <bk>
      <extLst>
        <ext uri="{3e2802c4-a4d2-4d8b-9148-e3be6c30e623}">
          <xlrd:rvb i="901"/>
        </ext>
      </extLst>
    </bk>
    <bk>
      <extLst>
        <ext uri="{3e2802c4-a4d2-4d8b-9148-e3be6c30e623}">
          <xlrd:rvb i="902"/>
        </ext>
      </extLst>
    </bk>
    <bk>
      <extLst>
        <ext uri="{3e2802c4-a4d2-4d8b-9148-e3be6c30e623}">
          <xlrd:rvb i="903"/>
        </ext>
      </extLst>
    </bk>
    <bk>
      <extLst>
        <ext uri="{3e2802c4-a4d2-4d8b-9148-e3be6c30e623}">
          <xlrd:rvb i="904"/>
        </ext>
      </extLst>
    </bk>
    <bk>
      <extLst>
        <ext uri="{3e2802c4-a4d2-4d8b-9148-e3be6c30e623}">
          <xlrd:rvb i="905"/>
        </ext>
      </extLst>
    </bk>
    <bk>
      <extLst>
        <ext uri="{3e2802c4-a4d2-4d8b-9148-e3be6c30e623}">
          <xlrd:rvb i="906"/>
        </ext>
      </extLst>
    </bk>
    <bk>
      <extLst>
        <ext uri="{3e2802c4-a4d2-4d8b-9148-e3be6c30e623}">
          <xlrd:rvb i="907"/>
        </ext>
      </extLst>
    </bk>
    <bk>
      <extLst>
        <ext uri="{3e2802c4-a4d2-4d8b-9148-e3be6c30e623}">
          <xlrd:rvb i="908"/>
        </ext>
      </extLst>
    </bk>
    <bk>
      <extLst>
        <ext uri="{3e2802c4-a4d2-4d8b-9148-e3be6c30e623}">
          <xlrd:rvb i="909"/>
        </ext>
      </extLst>
    </bk>
    <bk>
      <extLst>
        <ext uri="{3e2802c4-a4d2-4d8b-9148-e3be6c30e623}">
          <xlrd:rvb i="910"/>
        </ext>
      </extLst>
    </bk>
    <bk>
      <extLst>
        <ext uri="{3e2802c4-a4d2-4d8b-9148-e3be6c30e623}">
          <xlrd:rvb i="911"/>
        </ext>
      </extLst>
    </bk>
    <bk>
      <extLst>
        <ext uri="{3e2802c4-a4d2-4d8b-9148-e3be6c30e623}">
          <xlrd:rvb i="912"/>
        </ext>
      </extLst>
    </bk>
    <bk>
      <extLst>
        <ext uri="{3e2802c4-a4d2-4d8b-9148-e3be6c30e623}">
          <xlrd:rvb i="913"/>
        </ext>
      </extLst>
    </bk>
    <bk>
      <extLst>
        <ext uri="{3e2802c4-a4d2-4d8b-9148-e3be6c30e623}">
          <xlrd:rvb i="914"/>
        </ext>
      </extLst>
    </bk>
    <bk>
      <extLst>
        <ext uri="{3e2802c4-a4d2-4d8b-9148-e3be6c30e623}">
          <xlrd:rvb i="915"/>
        </ext>
      </extLst>
    </bk>
    <bk>
      <extLst>
        <ext uri="{3e2802c4-a4d2-4d8b-9148-e3be6c30e623}">
          <xlrd:rvb i="916"/>
        </ext>
      </extLst>
    </bk>
    <bk>
      <extLst>
        <ext uri="{3e2802c4-a4d2-4d8b-9148-e3be6c30e623}">
          <xlrd:rvb i="917"/>
        </ext>
      </extLst>
    </bk>
    <bk>
      <extLst>
        <ext uri="{3e2802c4-a4d2-4d8b-9148-e3be6c30e623}">
          <xlrd:rvb i="918"/>
        </ext>
      </extLst>
    </bk>
    <bk>
      <extLst>
        <ext uri="{3e2802c4-a4d2-4d8b-9148-e3be6c30e623}">
          <xlrd:rvb i="919"/>
        </ext>
      </extLst>
    </bk>
    <bk>
      <extLst>
        <ext uri="{3e2802c4-a4d2-4d8b-9148-e3be6c30e623}">
          <xlrd:rvb i="920"/>
        </ext>
      </extLst>
    </bk>
    <bk>
      <extLst>
        <ext uri="{3e2802c4-a4d2-4d8b-9148-e3be6c30e623}">
          <xlrd:rvb i="921"/>
        </ext>
      </extLst>
    </bk>
    <bk>
      <extLst>
        <ext uri="{3e2802c4-a4d2-4d8b-9148-e3be6c30e623}">
          <xlrd:rvb i="922"/>
        </ext>
      </extLst>
    </bk>
    <bk>
      <extLst>
        <ext uri="{3e2802c4-a4d2-4d8b-9148-e3be6c30e623}">
          <xlrd:rvb i="923"/>
        </ext>
      </extLst>
    </bk>
    <bk>
      <extLst>
        <ext uri="{3e2802c4-a4d2-4d8b-9148-e3be6c30e623}">
          <xlrd:rvb i="924"/>
        </ext>
      </extLst>
    </bk>
    <bk>
      <extLst>
        <ext uri="{3e2802c4-a4d2-4d8b-9148-e3be6c30e623}">
          <xlrd:rvb i="925"/>
        </ext>
      </extLst>
    </bk>
    <bk>
      <extLst>
        <ext uri="{3e2802c4-a4d2-4d8b-9148-e3be6c30e623}">
          <xlrd:rvb i="926"/>
        </ext>
      </extLst>
    </bk>
    <bk>
      <extLst>
        <ext uri="{3e2802c4-a4d2-4d8b-9148-e3be6c30e623}">
          <xlrd:rvb i="927"/>
        </ext>
      </extLst>
    </bk>
    <bk>
      <extLst>
        <ext uri="{3e2802c4-a4d2-4d8b-9148-e3be6c30e623}">
          <xlrd:rvb i="928"/>
        </ext>
      </extLst>
    </bk>
    <bk>
      <extLst>
        <ext uri="{3e2802c4-a4d2-4d8b-9148-e3be6c30e623}">
          <xlrd:rvb i="929"/>
        </ext>
      </extLst>
    </bk>
    <bk>
      <extLst>
        <ext uri="{3e2802c4-a4d2-4d8b-9148-e3be6c30e623}">
          <xlrd:rvb i="930"/>
        </ext>
      </extLst>
    </bk>
    <bk>
      <extLst>
        <ext uri="{3e2802c4-a4d2-4d8b-9148-e3be6c30e623}">
          <xlrd:rvb i="931"/>
        </ext>
      </extLst>
    </bk>
    <bk>
      <extLst>
        <ext uri="{3e2802c4-a4d2-4d8b-9148-e3be6c30e623}">
          <xlrd:rvb i="932"/>
        </ext>
      </extLst>
    </bk>
    <bk>
      <extLst>
        <ext uri="{3e2802c4-a4d2-4d8b-9148-e3be6c30e623}">
          <xlrd:rvb i="933"/>
        </ext>
      </extLst>
    </bk>
    <bk>
      <extLst>
        <ext uri="{3e2802c4-a4d2-4d8b-9148-e3be6c30e623}">
          <xlrd:rvb i="934"/>
        </ext>
      </extLst>
    </bk>
    <bk>
      <extLst>
        <ext uri="{3e2802c4-a4d2-4d8b-9148-e3be6c30e623}">
          <xlrd:rvb i="935"/>
        </ext>
      </extLst>
    </bk>
    <bk>
      <extLst>
        <ext uri="{3e2802c4-a4d2-4d8b-9148-e3be6c30e623}">
          <xlrd:rvb i="936"/>
        </ext>
      </extLst>
    </bk>
    <bk>
      <extLst>
        <ext uri="{3e2802c4-a4d2-4d8b-9148-e3be6c30e623}">
          <xlrd:rvb i="937"/>
        </ext>
      </extLst>
    </bk>
    <bk>
      <extLst>
        <ext uri="{3e2802c4-a4d2-4d8b-9148-e3be6c30e623}">
          <xlrd:rvb i="938"/>
        </ext>
      </extLst>
    </bk>
    <bk>
      <extLst>
        <ext uri="{3e2802c4-a4d2-4d8b-9148-e3be6c30e623}">
          <xlrd:rvb i="939"/>
        </ext>
      </extLst>
    </bk>
    <bk>
      <extLst>
        <ext uri="{3e2802c4-a4d2-4d8b-9148-e3be6c30e623}">
          <xlrd:rvb i="940"/>
        </ext>
      </extLst>
    </bk>
    <bk>
      <extLst>
        <ext uri="{3e2802c4-a4d2-4d8b-9148-e3be6c30e623}">
          <xlrd:rvb i="941"/>
        </ext>
      </extLst>
    </bk>
    <bk>
      <extLst>
        <ext uri="{3e2802c4-a4d2-4d8b-9148-e3be6c30e623}">
          <xlrd:rvb i="942"/>
        </ext>
      </extLst>
    </bk>
    <bk>
      <extLst>
        <ext uri="{3e2802c4-a4d2-4d8b-9148-e3be6c30e623}">
          <xlrd:rvb i="943"/>
        </ext>
      </extLst>
    </bk>
    <bk>
      <extLst>
        <ext uri="{3e2802c4-a4d2-4d8b-9148-e3be6c30e623}">
          <xlrd:rvb i="944"/>
        </ext>
      </extLst>
    </bk>
    <bk>
      <extLst>
        <ext uri="{3e2802c4-a4d2-4d8b-9148-e3be6c30e623}">
          <xlrd:rvb i="945"/>
        </ext>
      </extLst>
    </bk>
    <bk>
      <extLst>
        <ext uri="{3e2802c4-a4d2-4d8b-9148-e3be6c30e623}">
          <xlrd:rvb i="946"/>
        </ext>
      </extLst>
    </bk>
    <bk>
      <extLst>
        <ext uri="{3e2802c4-a4d2-4d8b-9148-e3be6c30e623}">
          <xlrd:rvb i="947"/>
        </ext>
      </extLst>
    </bk>
    <bk>
      <extLst>
        <ext uri="{3e2802c4-a4d2-4d8b-9148-e3be6c30e623}">
          <xlrd:rvb i="948"/>
        </ext>
      </extLst>
    </bk>
    <bk>
      <extLst>
        <ext uri="{3e2802c4-a4d2-4d8b-9148-e3be6c30e623}">
          <xlrd:rvb i="949"/>
        </ext>
      </extLst>
    </bk>
    <bk>
      <extLst>
        <ext uri="{3e2802c4-a4d2-4d8b-9148-e3be6c30e623}">
          <xlrd:rvb i="950"/>
        </ext>
      </extLst>
    </bk>
    <bk>
      <extLst>
        <ext uri="{3e2802c4-a4d2-4d8b-9148-e3be6c30e623}">
          <xlrd:rvb i="951"/>
        </ext>
      </extLst>
    </bk>
    <bk>
      <extLst>
        <ext uri="{3e2802c4-a4d2-4d8b-9148-e3be6c30e623}">
          <xlrd:rvb i="952"/>
        </ext>
      </extLst>
    </bk>
    <bk>
      <extLst>
        <ext uri="{3e2802c4-a4d2-4d8b-9148-e3be6c30e623}">
          <xlrd:rvb i="953"/>
        </ext>
      </extLst>
    </bk>
    <bk>
      <extLst>
        <ext uri="{3e2802c4-a4d2-4d8b-9148-e3be6c30e623}">
          <xlrd:rvb i="954"/>
        </ext>
      </extLst>
    </bk>
    <bk>
      <extLst>
        <ext uri="{3e2802c4-a4d2-4d8b-9148-e3be6c30e623}">
          <xlrd:rvb i="955"/>
        </ext>
      </extLst>
    </bk>
    <bk>
      <extLst>
        <ext uri="{3e2802c4-a4d2-4d8b-9148-e3be6c30e623}">
          <xlrd:rvb i="956"/>
        </ext>
      </extLst>
    </bk>
    <bk>
      <extLst>
        <ext uri="{3e2802c4-a4d2-4d8b-9148-e3be6c30e623}">
          <xlrd:rvb i="957"/>
        </ext>
      </extLst>
    </bk>
    <bk>
      <extLst>
        <ext uri="{3e2802c4-a4d2-4d8b-9148-e3be6c30e623}">
          <xlrd:rvb i="958"/>
        </ext>
      </extLst>
    </bk>
    <bk>
      <extLst>
        <ext uri="{3e2802c4-a4d2-4d8b-9148-e3be6c30e623}">
          <xlrd:rvb i="959"/>
        </ext>
      </extLst>
    </bk>
    <bk>
      <extLst>
        <ext uri="{3e2802c4-a4d2-4d8b-9148-e3be6c30e623}">
          <xlrd:rvb i="960"/>
        </ext>
      </extLst>
    </bk>
    <bk>
      <extLst>
        <ext uri="{3e2802c4-a4d2-4d8b-9148-e3be6c30e623}">
          <xlrd:rvb i="961"/>
        </ext>
      </extLst>
    </bk>
    <bk>
      <extLst>
        <ext uri="{3e2802c4-a4d2-4d8b-9148-e3be6c30e623}">
          <xlrd:rvb i="962"/>
        </ext>
      </extLst>
    </bk>
    <bk>
      <extLst>
        <ext uri="{3e2802c4-a4d2-4d8b-9148-e3be6c30e623}">
          <xlrd:rvb i="963"/>
        </ext>
      </extLst>
    </bk>
    <bk>
      <extLst>
        <ext uri="{3e2802c4-a4d2-4d8b-9148-e3be6c30e623}">
          <xlrd:rvb i="964"/>
        </ext>
      </extLst>
    </bk>
    <bk>
      <extLst>
        <ext uri="{3e2802c4-a4d2-4d8b-9148-e3be6c30e623}">
          <xlrd:rvb i="965"/>
        </ext>
      </extLst>
    </bk>
    <bk>
      <extLst>
        <ext uri="{3e2802c4-a4d2-4d8b-9148-e3be6c30e623}">
          <xlrd:rvb i="966"/>
        </ext>
      </extLst>
    </bk>
    <bk>
      <extLst>
        <ext uri="{3e2802c4-a4d2-4d8b-9148-e3be6c30e623}">
          <xlrd:rvb i="967"/>
        </ext>
      </extLst>
    </bk>
    <bk>
      <extLst>
        <ext uri="{3e2802c4-a4d2-4d8b-9148-e3be6c30e623}">
          <xlrd:rvb i="968"/>
        </ext>
      </extLst>
    </bk>
    <bk>
      <extLst>
        <ext uri="{3e2802c4-a4d2-4d8b-9148-e3be6c30e623}">
          <xlrd:rvb i="969"/>
        </ext>
      </extLst>
    </bk>
    <bk>
      <extLst>
        <ext uri="{3e2802c4-a4d2-4d8b-9148-e3be6c30e623}">
          <xlrd:rvb i="970"/>
        </ext>
      </extLst>
    </bk>
    <bk>
      <extLst>
        <ext uri="{3e2802c4-a4d2-4d8b-9148-e3be6c30e623}">
          <xlrd:rvb i="971"/>
        </ext>
      </extLst>
    </bk>
    <bk>
      <extLst>
        <ext uri="{3e2802c4-a4d2-4d8b-9148-e3be6c30e623}">
          <xlrd:rvb i="972"/>
        </ext>
      </extLst>
    </bk>
    <bk>
      <extLst>
        <ext uri="{3e2802c4-a4d2-4d8b-9148-e3be6c30e623}">
          <xlrd:rvb i="973"/>
        </ext>
      </extLst>
    </bk>
    <bk>
      <extLst>
        <ext uri="{3e2802c4-a4d2-4d8b-9148-e3be6c30e623}">
          <xlrd:rvb i="974"/>
        </ext>
      </extLst>
    </bk>
    <bk>
      <extLst>
        <ext uri="{3e2802c4-a4d2-4d8b-9148-e3be6c30e623}">
          <xlrd:rvb i="975"/>
        </ext>
      </extLst>
    </bk>
    <bk>
      <extLst>
        <ext uri="{3e2802c4-a4d2-4d8b-9148-e3be6c30e623}">
          <xlrd:rvb i="976"/>
        </ext>
      </extLst>
    </bk>
    <bk>
      <extLst>
        <ext uri="{3e2802c4-a4d2-4d8b-9148-e3be6c30e623}">
          <xlrd:rvb i="977"/>
        </ext>
      </extLst>
    </bk>
    <bk>
      <extLst>
        <ext uri="{3e2802c4-a4d2-4d8b-9148-e3be6c30e623}">
          <xlrd:rvb i="978"/>
        </ext>
      </extLst>
    </bk>
    <bk>
      <extLst>
        <ext uri="{3e2802c4-a4d2-4d8b-9148-e3be6c30e623}">
          <xlrd:rvb i="979"/>
        </ext>
      </extLst>
    </bk>
    <bk>
      <extLst>
        <ext uri="{3e2802c4-a4d2-4d8b-9148-e3be6c30e623}">
          <xlrd:rvb i="980"/>
        </ext>
      </extLst>
    </bk>
    <bk>
      <extLst>
        <ext uri="{3e2802c4-a4d2-4d8b-9148-e3be6c30e623}">
          <xlrd:rvb i="981"/>
        </ext>
      </extLst>
    </bk>
    <bk>
      <extLst>
        <ext uri="{3e2802c4-a4d2-4d8b-9148-e3be6c30e623}">
          <xlrd:rvb i="982"/>
        </ext>
      </extLst>
    </bk>
    <bk>
      <extLst>
        <ext uri="{3e2802c4-a4d2-4d8b-9148-e3be6c30e623}">
          <xlrd:rvb i="983"/>
        </ext>
      </extLst>
    </bk>
    <bk>
      <extLst>
        <ext uri="{3e2802c4-a4d2-4d8b-9148-e3be6c30e623}">
          <xlrd:rvb i="984"/>
        </ext>
      </extLst>
    </bk>
    <bk>
      <extLst>
        <ext uri="{3e2802c4-a4d2-4d8b-9148-e3be6c30e623}">
          <xlrd:rvb i="985"/>
        </ext>
      </extLst>
    </bk>
    <bk>
      <extLst>
        <ext uri="{3e2802c4-a4d2-4d8b-9148-e3be6c30e623}">
          <xlrd:rvb i="986"/>
        </ext>
      </extLst>
    </bk>
    <bk>
      <extLst>
        <ext uri="{3e2802c4-a4d2-4d8b-9148-e3be6c30e623}">
          <xlrd:rvb i="987"/>
        </ext>
      </extLst>
    </bk>
    <bk>
      <extLst>
        <ext uri="{3e2802c4-a4d2-4d8b-9148-e3be6c30e623}">
          <xlrd:rvb i="988"/>
        </ext>
      </extLst>
    </bk>
    <bk>
      <extLst>
        <ext uri="{3e2802c4-a4d2-4d8b-9148-e3be6c30e623}">
          <xlrd:rvb i="989"/>
        </ext>
      </extLst>
    </bk>
    <bk>
      <extLst>
        <ext uri="{3e2802c4-a4d2-4d8b-9148-e3be6c30e623}">
          <xlrd:rvb i="990"/>
        </ext>
      </extLst>
    </bk>
    <bk>
      <extLst>
        <ext uri="{3e2802c4-a4d2-4d8b-9148-e3be6c30e623}">
          <xlrd:rvb i="991"/>
        </ext>
      </extLst>
    </bk>
    <bk>
      <extLst>
        <ext uri="{3e2802c4-a4d2-4d8b-9148-e3be6c30e623}">
          <xlrd:rvb i="992"/>
        </ext>
      </extLst>
    </bk>
    <bk>
      <extLst>
        <ext uri="{3e2802c4-a4d2-4d8b-9148-e3be6c30e623}">
          <xlrd:rvb i="993"/>
        </ext>
      </extLst>
    </bk>
    <bk>
      <extLst>
        <ext uri="{3e2802c4-a4d2-4d8b-9148-e3be6c30e623}">
          <xlrd:rvb i="994"/>
        </ext>
      </extLst>
    </bk>
    <bk>
      <extLst>
        <ext uri="{3e2802c4-a4d2-4d8b-9148-e3be6c30e623}">
          <xlrd:rvb i="995"/>
        </ext>
      </extLst>
    </bk>
    <bk>
      <extLst>
        <ext uri="{3e2802c4-a4d2-4d8b-9148-e3be6c30e623}">
          <xlrd:rvb i="996"/>
        </ext>
      </extLst>
    </bk>
    <bk>
      <extLst>
        <ext uri="{3e2802c4-a4d2-4d8b-9148-e3be6c30e623}">
          <xlrd:rvb i="997"/>
        </ext>
      </extLst>
    </bk>
    <bk>
      <extLst>
        <ext uri="{3e2802c4-a4d2-4d8b-9148-e3be6c30e623}">
          <xlrd:rvb i="998"/>
        </ext>
      </extLst>
    </bk>
    <bk>
      <extLst>
        <ext uri="{3e2802c4-a4d2-4d8b-9148-e3be6c30e623}">
          <xlrd:rvb i="999"/>
        </ext>
      </extLst>
    </bk>
    <bk>
      <extLst>
        <ext uri="{3e2802c4-a4d2-4d8b-9148-e3be6c30e623}">
          <xlrd:rvb i="1000"/>
        </ext>
      </extLst>
    </bk>
    <bk>
      <extLst>
        <ext uri="{3e2802c4-a4d2-4d8b-9148-e3be6c30e623}">
          <xlrd:rvb i="1001"/>
        </ext>
      </extLst>
    </bk>
    <bk>
      <extLst>
        <ext uri="{3e2802c4-a4d2-4d8b-9148-e3be6c30e623}">
          <xlrd:rvb i="1002"/>
        </ext>
      </extLst>
    </bk>
    <bk>
      <extLst>
        <ext uri="{3e2802c4-a4d2-4d8b-9148-e3be6c30e623}">
          <xlrd:rvb i="1003"/>
        </ext>
      </extLst>
    </bk>
    <bk>
      <extLst>
        <ext uri="{3e2802c4-a4d2-4d8b-9148-e3be6c30e623}">
          <xlrd:rvb i="1004"/>
        </ext>
      </extLst>
    </bk>
    <bk>
      <extLst>
        <ext uri="{3e2802c4-a4d2-4d8b-9148-e3be6c30e623}">
          <xlrd:rvb i="1005"/>
        </ext>
      </extLst>
    </bk>
    <bk>
      <extLst>
        <ext uri="{3e2802c4-a4d2-4d8b-9148-e3be6c30e623}">
          <xlrd:rvb i="1006"/>
        </ext>
      </extLst>
    </bk>
    <bk>
      <extLst>
        <ext uri="{3e2802c4-a4d2-4d8b-9148-e3be6c30e623}">
          <xlrd:rvb i="1007"/>
        </ext>
      </extLst>
    </bk>
    <bk>
      <extLst>
        <ext uri="{3e2802c4-a4d2-4d8b-9148-e3be6c30e623}">
          <xlrd:rvb i="1008"/>
        </ext>
      </extLst>
    </bk>
    <bk>
      <extLst>
        <ext uri="{3e2802c4-a4d2-4d8b-9148-e3be6c30e623}">
          <xlrd:rvb i="1009"/>
        </ext>
      </extLst>
    </bk>
    <bk>
      <extLst>
        <ext uri="{3e2802c4-a4d2-4d8b-9148-e3be6c30e623}">
          <xlrd:rvb i="1010"/>
        </ext>
      </extLst>
    </bk>
    <bk>
      <extLst>
        <ext uri="{3e2802c4-a4d2-4d8b-9148-e3be6c30e623}">
          <xlrd:rvb i="1011"/>
        </ext>
      </extLst>
    </bk>
    <bk>
      <extLst>
        <ext uri="{3e2802c4-a4d2-4d8b-9148-e3be6c30e623}">
          <xlrd:rvb i="1012"/>
        </ext>
      </extLst>
    </bk>
    <bk>
      <extLst>
        <ext uri="{3e2802c4-a4d2-4d8b-9148-e3be6c30e623}">
          <xlrd:rvb i="1013"/>
        </ext>
      </extLst>
    </bk>
    <bk>
      <extLst>
        <ext uri="{3e2802c4-a4d2-4d8b-9148-e3be6c30e623}">
          <xlrd:rvb i="1014"/>
        </ext>
      </extLst>
    </bk>
    <bk>
      <extLst>
        <ext uri="{3e2802c4-a4d2-4d8b-9148-e3be6c30e623}">
          <xlrd:rvb i="1015"/>
        </ext>
      </extLst>
    </bk>
    <bk>
      <extLst>
        <ext uri="{3e2802c4-a4d2-4d8b-9148-e3be6c30e623}">
          <xlrd:rvb i="1016"/>
        </ext>
      </extLst>
    </bk>
    <bk>
      <extLst>
        <ext uri="{3e2802c4-a4d2-4d8b-9148-e3be6c30e623}">
          <xlrd:rvb i="1017"/>
        </ext>
      </extLst>
    </bk>
    <bk>
      <extLst>
        <ext uri="{3e2802c4-a4d2-4d8b-9148-e3be6c30e623}">
          <xlrd:rvb i="1018"/>
        </ext>
      </extLst>
    </bk>
    <bk>
      <extLst>
        <ext uri="{3e2802c4-a4d2-4d8b-9148-e3be6c30e623}">
          <xlrd:rvb i="1019"/>
        </ext>
      </extLst>
    </bk>
    <bk>
      <extLst>
        <ext uri="{3e2802c4-a4d2-4d8b-9148-e3be6c30e623}">
          <xlrd:rvb i="1020"/>
        </ext>
      </extLst>
    </bk>
    <bk>
      <extLst>
        <ext uri="{3e2802c4-a4d2-4d8b-9148-e3be6c30e623}">
          <xlrd:rvb i="1021"/>
        </ext>
      </extLst>
    </bk>
    <bk>
      <extLst>
        <ext uri="{3e2802c4-a4d2-4d8b-9148-e3be6c30e623}">
          <xlrd:rvb i="1022"/>
        </ext>
      </extLst>
    </bk>
    <bk>
      <extLst>
        <ext uri="{3e2802c4-a4d2-4d8b-9148-e3be6c30e623}">
          <xlrd:rvb i="1023"/>
        </ext>
      </extLst>
    </bk>
    <bk>
      <extLst>
        <ext uri="{3e2802c4-a4d2-4d8b-9148-e3be6c30e623}">
          <xlrd:rvb i="1024"/>
        </ext>
      </extLst>
    </bk>
    <bk>
      <extLst>
        <ext uri="{3e2802c4-a4d2-4d8b-9148-e3be6c30e623}">
          <xlrd:rvb i="1025"/>
        </ext>
      </extLst>
    </bk>
    <bk>
      <extLst>
        <ext uri="{3e2802c4-a4d2-4d8b-9148-e3be6c30e623}">
          <xlrd:rvb i="1026"/>
        </ext>
      </extLst>
    </bk>
    <bk>
      <extLst>
        <ext uri="{3e2802c4-a4d2-4d8b-9148-e3be6c30e623}">
          <xlrd:rvb i="1027"/>
        </ext>
      </extLst>
    </bk>
    <bk>
      <extLst>
        <ext uri="{3e2802c4-a4d2-4d8b-9148-e3be6c30e623}">
          <xlrd:rvb i="1028"/>
        </ext>
      </extLst>
    </bk>
    <bk>
      <extLst>
        <ext uri="{3e2802c4-a4d2-4d8b-9148-e3be6c30e623}">
          <xlrd:rvb i="1029"/>
        </ext>
      </extLst>
    </bk>
    <bk>
      <extLst>
        <ext uri="{3e2802c4-a4d2-4d8b-9148-e3be6c30e623}">
          <xlrd:rvb i="1030"/>
        </ext>
      </extLst>
    </bk>
    <bk>
      <extLst>
        <ext uri="{3e2802c4-a4d2-4d8b-9148-e3be6c30e623}">
          <xlrd:rvb i="1031"/>
        </ext>
      </extLst>
    </bk>
    <bk>
      <extLst>
        <ext uri="{3e2802c4-a4d2-4d8b-9148-e3be6c30e623}">
          <xlrd:rvb i="1032"/>
        </ext>
      </extLst>
    </bk>
    <bk>
      <extLst>
        <ext uri="{3e2802c4-a4d2-4d8b-9148-e3be6c30e623}">
          <xlrd:rvb i="1033"/>
        </ext>
      </extLst>
    </bk>
    <bk>
      <extLst>
        <ext uri="{3e2802c4-a4d2-4d8b-9148-e3be6c30e623}">
          <xlrd:rvb i="1034"/>
        </ext>
      </extLst>
    </bk>
    <bk>
      <extLst>
        <ext uri="{3e2802c4-a4d2-4d8b-9148-e3be6c30e623}">
          <xlrd:rvb i="1035"/>
        </ext>
      </extLst>
    </bk>
    <bk>
      <extLst>
        <ext uri="{3e2802c4-a4d2-4d8b-9148-e3be6c30e623}">
          <xlrd:rvb i="1036"/>
        </ext>
      </extLst>
    </bk>
    <bk>
      <extLst>
        <ext uri="{3e2802c4-a4d2-4d8b-9148-e3be6c30e623}">
          <xlrd:rvb i="1037"/>
        </ext>
      </extLst>
    </bk>
    <bk>
      <extLst>
        <ext uri="{3e2802c4-a4d2-4d8b-9148-e3be6c30e623}">
          <xlrd:rvb i="1038"/>
        </ext>
      </extLst>
    </bk>
    <bk>
      <extLst>
        <ext uri="{3e2802c4-a4d2-4d8b-9148-e3be6c30e623}">
          <xlrd:rvb i="1039"/>
        </ext>
      </extLst>
    </bk>
    <bk>
      <extLst>
        <ext uri="{3e2802c4-a4d2-4d8b-9148-e3be6c30e623}">
          <xlrd:rvb i="1040"/>
        </ext>
      </extLst>
    </bk>
    <bk>
      <extLst>
        <ext uri="{3e2802c4-a4d2-4d8b-9148-e3be6c30e623}">
          <xlrd:rvb i="1041"/>
        </ext>
      </extLst>
    </bk>
    <bk>
      <extLst>
        <ext uri="{3e2802c4-a4d2-4d8b-9148-e3be6c30e623}">
          <xlrd:rvb i="1042"/>
        </ext>
      </extLst>
    </bk>
    <bk>
      <extLst>
        <ext uri="{3e2802c4-a4d2-4d8b-9148-e3be6c30e623}">
          <xlrd:rvb i="1043"/>
        </ext>
      </extLst>
    </bk>
    <bk>
      <extLst>
        <ext uri="{3e2802c4-a4d2-4d8b-9148-e3be6c30e623}">
          <xlrd:rvb i="1044"/>
        </ext>
      </extLst>
    </bk>
    <bk>
      <extLst>
        <ext uri="{3e2802c4-a4d2-4d8b-9148-e3be6c30e623}">
          <xlrd:rvb i="1045"/>
        </ext>
      </extLst>
    </bk>
    <bk>
      <extLst>
        <ext uri="{3e2802c4-a4d2-4d8b-9148-e3be6c30e623}">
          <xlrd:rvb i="1046"/>
        </ext>
      </extLst>
    </bk>
    <bk>
      <extLst>
        <ext uri="{3e2802c4-a4d2-4d8b-9148-e3be6c30e623}">
          <xlrd:rvb i="1047"/>
        </ext>
      </extLst>
    </bk>
    <bk>
      <extLst>
        <ext uri="{3e2802c4-a4d2-4d8b-9148-e3be6c30e623}">
          <xlrd:rvb i="1048"/>
        </ext>
      </extLst>
    </bk>
    <bk>
      <extLst>
        <ext uri="{3e2802c4-a4d2-4d8b-9148-e3be6c30e623}">
          <xlrd:rvb i="1049"/>
        </ext>
      </extLst>
    </bk>
    <bk>
      <extLst>
        <ext uri="{3e2802c4-a4d2-4d8b-9148-e3be6c30e623}">
          <xlrd:rvb i="1050"/>
        </ext>
      </extLst>
    </bk>
    <bk>
      <extLst>
        <ext uri="{3e2802c4-a4d2-4d8b-9148-e3be6c30e623}">
          <xlrd:rvb i="1051"/>
        </ext>
      </extLst>
    </bk>
    <bk>
      <extLst>
        <ext uri="{3e2802c4-a4d2-4d8b-9148-e3be6c30e623}">
          <xlrd:rvb i="1052"/>
        </ext>
      </extLst>
    </bk>
    <bk>
      <extLst>
        <ext uri="{3e2802c4-a4d2-4d8b-9148-e3be6c30e623}">
          <xlrd:rvb i="1053"/>
        </ext>
      </extLst>
    </bk>
    <bk>
      <extLst>
        <ext uri="{3e2802c4-a4d2-4d8b-9148-e3be6c30e623}">
          <xlrd:rvb i="1054"/>
        </ext>
      </extLst>
    </bk>
    <bk>
      <extLst>
        <ext uri="{3e2802c4-a4d2-4d8b-9148-e3be6c30e623}">
          <xlrd:rvb i="1055"/>
        </ext>
      </extLst>
    </bk>
    <bk>
      <extLst>
        <ext uri="{3e2802c4-a4d2-4d8b-9148-e3be6c30e623}">
          <xlrd:rvb i="1056"/>
        </ext>
      </extLst>
    </bk>
    <bk>
      <extLst>
        <ext uri="{3e2802c4-a4d2-4d8b-9148-e3be6c30e623}">
          <xlrd:rvb i="1057"/>
        </ext>
      </extLst>
    </bk>
    <bk>
      <extLst>
        <ext uri="{3e2802c4-a4d2-4d8b-9148-e3be6c30e623}">
          <xlrd:rvb i="1058"/>
        </ext>
      </extLst>
    </bk>
    <bk>
      <extLst>
        <ext uri="{3e2802c4-a4d2-4d8b-9148-e3be6c30e623}">
          <xlrd:rvb i="1059"/>
        </ext>
      </extLst>
    </bk>
    <bk>
      <extLst>
        <ext uri="{3e2802c4-a4d2-4d8b-9148-e3be6c30e623}">
          <xlrd:rvb i="1060"/>
        </ext>
      </extLst>
    </bk>
    <bk>
      <extLst>
        <ext uri="{3e2802c4-a4d2-4d8b-9148-e3be6c30e623}">
          <xlrd:rvb i="1061"/>
        </ext>
      </extLst>
    </bk>
    <bk>
      <extLst>
        <ext uri="{3e2802c4-a4d2-4d8b-9148-e3be6c30e623}">
          <xlrd:rvb i="1062"/>
        </ext>
      </extLst>
    </bk>
    <bk>
      <extLst>
        <ext uri="{3e2802c4-a4d2-4d8b-9148-e3be6c30e623}">
          <xlrd:rvb i="1063"/>
        </ext>
      </extLst>
    </bk>
    <bk>
      <extLst>
        <ext uri="{3e2802c4-a4d2-4d8b-9148-e3be6c30e623}">
          <xlrd:rvb i="1064"/>
        </ext>
      </extLst>
    </bk>
    <bk>
      <extLst>
        <ext uri="{3e2802c4-a4d2-4d8b-9148-e3be6c30e623}">
          <xlrd:rvb i="1065"/>
        </ext>
      </extLst>
    </bk>
    <bk>
      <extLst>
        <ext uri="{3e2802c4-a4d2-4d8b-9148-e3be6c30e623}">
          <xlrd:rvb i="1066"/>
        </ext>
      </extLst>
    </bk>
    <bk>
      <extLst>
        <ext uri="{3e2802c4-a4d2-4d8b-9148-e3be6c30e623}">
          <xlrd:rvb i="1067"/>
        </ext>
      </extLst>
    </bk>
    <bk>
      <extLst>
        <ext uri="{3e2802c4-a4d2-4d8b-9148-e3be6c30e623}">
          <xlrd:rvb i="1068"/>
        </ext>
      </extLst>
    </bk>
    <bk>
      <extLst>
        <ext uri="{3e2802c4-a4d2-4d8b-9148-e3be6c30e623}">
          <xlrd:rvb i="1069"/>
        </ext>
      </extLst>
    </bk>
    <bk>
      <extLst>
        <ext uri="{3e2802c4-a4d2-4d8b-9148-e3be6c30e623}">
          <xlrd:rvb i="1070"/>
        </ext>
      </extLst>
    </bk>
    <bk>
      <extLst>
        <ext uri="{3e2802c4-a4d2-4d8b-9148-e3be6c30e623}">
          <xlrd:rvb i="1071"/>
        </ext>
      </extLst>
    </bk>
    <bk>
      <extLst>
        <ext uri="{3e2802c4-a4d2-4d8b-9148-e3be6c30e623}">
          <xlrd:rvb i="1072"/>
        </ext>
      </extLst>
    </bk>
    <bk>
      <extLst>
        <ext uri="{3e2802c4-a4d2-4d8b-9148-e3be6c30e623}">
          <xlrd:rvb i="1073"/>
        </ext>
      </extLst>
    </bk>
    <bk>
      <extLst>
        <ext uri="{3e2802c4-a4d2-4d8b-9148-e3be6c30e623}">
          <xlrd:rvb i="1074"/>
        </ext>
      </extLst>
    </bk>
    <bk>
      <extLst>
        <ext uri="{3e2802c4-a4d2-4d8b-9148-e3be6c30e623}">
          <xlrd:rvb i="1075"/>
        </ext>
      </extLst>
    </bk>
    <bk>
      <extLst>
        <ext uri="{3e2802c4-a4d2-4d8b-9148-e3be6c30e623}">
          <xlrd:rvb i="1076"/>
        </ext>
      </extLst>
    </bk>
    <bk>
      <extLst>
        <ext uri="{3e2802c4-a4d2-4d8b-9148-e3be6c30e623}">
          <xlrd:rvb i="1077"/>
        </ext>
      </extLst>
    </bk>
    <bk>
      <extLst>
        <ext uri="{3e2802c4-a4d2-4d8b-9148-e3be6c30e623}">
          <xlrd:rvb i="1078"/>
        </ext>
      </extLst>
    </bk>
    <bk>
      <extLst>
        <ext uri="{3e2802c4-a4d2-4d8b-9148-e3be6c30e623}">
          <xlrd:rvb i="1079"/>
        </ext>
      </extLst>
    </bk>
    <bk>
      <extLst>
        <ext uri="{3e2802c4-a4d2-4d8b-9148-e3be6c30e623}">
          <xlrd:rvb i="1080"/>
        </ext>
      </extLst>
    </bk>
    <bk>
      <extLst>
        <ext uri="{3e2802c4-a4d2-4d8b-9148-e3be6c30e623}">
          <xlrd:rvb i="1081"/>
        </ext>
      </extLst>
    </bk>
    <bk>
      <extLst>
        <ext uri="{3e2802c4-a4d2-4d8b-9148-e3be6c30e623}">
          <xlrd:rvb i="1082"/>
        </ext>
      </extLst>
    </bk>
    <bk>
      <extLst>
        <ext uri="{3e2802c4-a4d2-4d8b-9148-e3be6c30e623}">
          <xlrd:rvb i="1083"/>
        </ext>
      </extLst>
    </bk>
    <bk>
      <extLst>
        <ext uri="{3e2802c4-a4d2-4d8b-9148-e3be6c30e623}">
          <xlrd:rvb i="1084"/>
        </ext>
      </extLst>
    </bk>
    <bk>
      <extLst>
        <ext uri="{3e2802c4-a4d2-4d8b-9148-e3be6c30e623}">
          <xlrd:rvb i="1085"/>
        </ext>
      </extLst>
    </bk>
    <bk>
      <extLst>
        <ext uri="{3e2802c4-a4d2-4d8b-9148-e3be6c30e623}">
          <xlrd:rvb i="1086"/>
        </ext>
      </extLst>
    </bk>
    <bk>
      <extLst>
        <ext uri="{3e2802c4-a4d2-4d8b-9148-e3be6c30e623}">
          <xlrd:rvb i="1087"/>
        </ext>
      </extLst>
    </bk>
    <bk>
      <extLst>
        <ext uri="{3e2802c4-a4d2-4d8b-9148-e3be6c30e623}">
          <xlrd:rvb i="1088"/>
        </ext>
      </extLst>
    </bk>
    <bk>
      <extLst>
        <ext uri="{3e2802c4-a4d2-4d8b-9148-e3be6c30e623}">
          <xlrd:rvb i="1089"/>
        </ext>
      </extLst>
    </bk>
    <bk>
      <extLst>
        <ext uri="{3e2802c4-a4d2-4d8b-9148-e3be6c30e623}">
          <xlrd:rvb i="1090"/>
        </ext>
      </extLst>
    </bk>
    <bk>
      <extLst>
        <ext uri="{3e2802c4-a4d2-4d8b-9148-e3be6c30e623}">
          <xlrd:rvb i="1091"/>
        </ext>
      </extLst>
    </bk>
    <bk>
      <extLst>
        <ext uri="{3e2802c4-a4d2-4d8b-9148-e3be6c30e623}">
          <xlrd:rvb i="1092"/>
        </ext>
      </extLst>
    </bk>
    <bk>
      <extLst>
        <ext uri="{3e2802c4-a4d2-4d8b-9148-e3be6c30e623}">
          <xlrd:rvb i="1093"/>
        </ext>
      </extLst>
    </bk>
    <bk>
      <extLst>
        <ext uri="{3e2802c4-a4d2-4d8b-9148-e3be6c30e623}">
          <xlrd:rvb i="1094"/>
        </ext>
      </extLst>
    </bk>
    <bk>
      <extLst>
        <ext uri="{3e2802c4-a4d2-4d8b-9148-e3be6c30e623}">
          <xlrd:rvb i="1095"/>
        </ext>
      </extLst>
    </bk>
    <bk>
      <extLst>
        <ext uri="{3e2802c4-a4d2-4d8b-9148-e3be6c30e623}">
          <xlrd:rvb i="1096"/>
        </ext>
      </extLst>
    </bk>
    <bk>
      <extLst>
        <ext uri="{3e2802c4-a4d2-4d8b-9148-e3be6c30e623}">
          <xlrd:rvb i="1097"/>
        </ext>
      </extLst>
    </bk>
    <bk>
      <extLst>
        <ext uri="{3e2802c4-a4d2-4d8b-9148-e3be6c30e623}">
          <xlrd:rvb i="1098"/>
        </ext>
      </extLst>
    </bk>
    <bk>
      <extLst>
        <ext uri="{3e2802c4-a4d2-4d8b-9148-e3be6c30e623}">
          <xlrd:rvb i="1099"/>
        </ext>
      </extLst>
    </bk>
    <bk>
      <extLst>
        <ext uri="{3e2802c4-a4d2-4d8b-9148-e3be6c30e623}">
          <xlrd:rvb i="1100"/>
        </ext>
      </extLst>
    </bk>
    <bk>
      <extLst>
        <ext uri="{3e2802c4-a4d2-4d8b-9148-e3be6c30e623}">
          <xlrd:rvb i="1101"/>
        </ext>
      </extLst>
    </bk>
    <bk>
      <extLst>
        <ext uri="{3e2802c4-a4d2-4d8b-9148-e3be6c30e623}">
          <xlrd:rvb i="1102"/>
        </ext>
      </extLst>
    </bk>
    <bk>
      <extLst>
        <ext uri="{3e2802c4-a4d2-4d8b-9148-e3be6c30e623}">
          <xlrd:rvb i="1103"/>
        </ext>
      </extLst>
    </bk>
    <bk>
      <extLst>
        <ext uri="{3e2802c4-a4d2-4d8b-9148-e3be6c30e623}">
          <xlrd:rvb i="1104"/>
        </ext>
      </extLst>
    </bk>
    <bk>
      <extLst>
        <ext uri="{3e2802c4-a4d2-4d8b-9148-e3be6c30e623}">
          <xlrd:rvb i="1105"/>
        </ext>
      </extLst>
    </bk>
    <bk>
      <extLst>
        <ext uri="{3e2802c4-a4d2-4d8b-9148-e3be6c30e623}">
          <xlrd:rvb i="1106"/>
        </ext>
      </extLst>
    </bk>
    <bk>
      <extLst>
        <ext uri="{3e2802c4-a4d2-4d8b-9148-e3be6c30e623}">
          <xlrd:rvb i="1107"/>
        </ext>
      </extLst>
    </bk>
    <bk>
      <extLst>
        <ext uri="{3e2802c4-a4d2-4d8b-9148-e3be6c30e623}">
          <xlrd:rvb i="1108"/>
        </ext>
      </extLst>
    </bk>
    <bk>
      <extLst>
        <ext uri="{3e2802c4-a4d2-4d8b-9148-e3be6c30e623}">
          <xlrd:rvb i="1109"/>
        </ext>
      </extLst>
    </bk>
    <bk>
      <extLst>
        <ext uri="{3e2802c4-a4d2-4d8b-9148-e3be6c30e623}">
          <xlrd:rvb i="1110"/>
        </ext>
      </extLst>
    </bk>
    <bk>
      <extLst>
        <ext uri="{3e2802c4-a4d2-4d8b-9148-e3be6c30e623}">
          <xlrd:rvb i="1111"/>
        </ext>
      </extLst>
    </bk>
    <bk>
      <extLst>
        <ext uri="{3e2802c4-a4d2-4d8b-9148-e3be6c30e623}">
          <xlrd:rvb i="1112"/>
        </ext>
      </extLst>
    </bk>
    <bk>
      <extLst>
        <ext uri="{3e2802c4-a4d2-4d8b-9148-e3be6c30e623}">
          <xlrd:rvb i="1113"/>
        </ext>
      </extLst>
    </bk>
    <bk>
      <extLst>
        <ext uri="{3e2802c4-a4d2-4d8b-9148-e3be6c30e623}">
          <xlrd:rvb i="1114"/>
        </ext>
      </extLst>
    </bk>
    <bk>
      <extLst>
        <ext uri="{3e2802c4-a4d2-4d8b-9148-e3be6c30e623}">
          <xlrd:rvb i="1115"/>
        </ext>
      </extLst>
    </bk>
    <bk>
      <extLst>
        <ext uri="{3e2802c4-a4d2-4d8b-9148-e3be6c30e623}">
          <xlrd:rvb i="1116"/>
        </ext>
      </extLst>
    </bk>
    <bk>
      <extLst>
        <ext uri="{3e2802c4-a4d2-4d8b-9148-e3be6c30e623}">
          <xlrd:rvb i="1117"/>
        </ext>
      </extLst>
    </bk>
    <bk>
      <extLst>
        <ext uri="{3e2802c4-a4d2-4d8b-9148-e3be6c30e623}">
          <xlrd:rvb i="1118"/>
        </ext>
      </extLst>
    </bk>
    <bk>
      <extLst>
        <ext uri="{3e2802c4-a4d2-4d8b-9148-e3be6c30e623}">
          <xlrd:rvb i="1119"/>
        </ext>
      </extLst>
    </bk>
    <bk>
      <extLst>
        <ext uri="{3e2802c4-a4d2-4d8b-9148-e3be6c30e623}">
          <xlrd:rvb i="1120"/>
        </ext>
      </extLst>
    </bk>
    <bk>
      <extLst>
        <ext uri="{3e2802c4-a4d2-4d8b-9148-e3be6c30e623}">
          <xlrd:rvb i="1121"/>
        </ext>
      </extLst>
    </bk>
    <bk>
      <extLst>
        <ext uri="{3e2802c4-a4d2-4d8b-9148-e3be6c30e623}">
          <xlrd:rvb i="1122"/>
        </ext>
      </extLst>
    </bk>
    <bk>
      <extLst>
        <ext uri="{3e2802c4-a4d2-4d8b-9148-e3be6c30e623}">
          <xlrd:rvb i="1123"/>
        </ext>
      </extLst>
    </bk>
    <bk>
      <extLst>
        <ext uri="{3e2802c4-a4d2-4d8b-9148-e3be6c30e623}">
          <xlrd:rvb i="1124"/>
        </ext>
      </extLst>
    </bk>
    <bk>
      <extLst>
        <ext uri="{3e2802c4-a4d2-4d8b-9148-e3be6c30e623}">
          <xlrd:rvb i="1125"/>
        </ext>
      </extLst>
    </bk>
    <bk>
      <extLst>
        <ext uri="{3e2802c4-a4d2-4d8b-9148-e3be6c30e623}">
          <xlrd:rvb i="1126"/>
        </ext>
      </extLst>
    </bk>
    <bk>
      <extLst>
        <ext uri="{3e2802c4-a4d2-4d8b-9148-e3be6c30e623}">
          <xlrd:rvb i="1127"/>
        </ext>
      </extLst>
    </bk>
    <bk>
      <extLst>
        <ext uri="{3e2802c4-a4d2-4d8b-9148-e3be6c30e623}">
          <xlrd:rvb i="1128"/>
        </ext>
      </extLst>
    </bk>
    <bk>
      <extLst>
        <ext uri="{3e2802c4-a4d2-4d8b-9148-e3be6c30e623}">
          <xlrd:rvb i="1129"/>
        </ext>
      </extLst>
    </bk>
    <bk>
      <extLst>
        <ext uri="{3e2802c4-a4d2-4d8b-9148-e3be6c30e623}">
          <xlrd:rvb i="1130"/>
        </ext>
      </extLst>
    </bk>
    <bk>
      <extLst>
        <ext uri="{3e2802c4-a4d2-4d8b-9148-e3be6c30e623}">
          <xlrd:rvb i="1131"/>
        </ext>
      </extLst>
    </bk>
    <bk>
      <extLst>
        <ext uri="{3e2802c4-a4d2-4d8b-9148-e3be6c30e623}">
          <xlrd:rvb i="1132"/>
        </ext>
      </extLst>
    </bk>
    <bk>
      <extLst>
        <ext uri="{3e2802c4-a4d2-4d8b-9148-e3be6c30e623}">
          <xlrd:rvb i="1133"/>
        </ext>
      </extLst>
    </bk>
    <bk>
      <extLst>
        <ext uri="{3e2802c4-a4d2-4d8b-9148-e3be6c30e623}">
          <xlrd:rvb i="1134"/>
        </ext>
      </extLst>
    </bk>
    <bk>
      <extLst>
        <ext uri="{3e2802c4-a4d2-4d8b-9148-e3be6c30e623}">
          <xlrd:rvb i="1135"/>
        </ext>
      </extLst>
    </bk>
    <bk>
      <extLst>
        <ext uri="{3e2802c4-a4d2-4d8b-9148-e3be6c30e623}">
          <xlrd:rvb i="1136"/>
        </ext>
      </extLst>
    </bk>
    <bk>
      <extLst>
        <ext uri="{3e2802c4-a4d2-4d8b-9148-e3be6c30e623}">
          <xlrd:rvb i="1137"/>
        </ext>
      </extLst>
    </bk>
    <bk>
      <extLst>
        <ext uri="{3e2802c4-a4d2-4d8b-9148-e3be6c30e623}">
          <xlrd:rvb i="1138"/>
        </ext>
      </extLst>
    </bk>
    <bk>
      <extLst>
        <ext uri="{3e2802c4-a4d2-4d8b-9148-e3be6c30e623}">
          <xlrd:rvb i="1139"/>
        </ext>
      </extLst>
    </bk>
    <bk>
      <extLst>
        <ext uri="{3e2802c4-a4d2-4d8b-9148-e3be6c30e623}">
          <xlrd:rvb i="1140"/>
        </ext>
      </extLst>
    </bk>
    <bk>
      <extLst>
        <ext uri="{3e2802c4-a4d2-4d8b-9148-e3be6c30e623}">
          <xlrd:rvb i="1141"/>
        </ext>
      </extLst>
    </bk>
    <bk>
      <extLst>
        <ext uri="{3e2802c4-a4d2-4d8b-9148-e3be6c30e623}">
          <xlrd:rvb i="1142"/>
        </ext>
      </extLst>
    </bk>
    <bk>
      <extLst>
        <ext uri="{3e2802c4-a4d2-4d8b-9148-e3be6c30e623}">
          <xlrd:rvb i="1143"/>
        </ext>
      </extLst>
    </bk>
    <bk>
      <extLst>
        <ext uri="{3e2802c4-a4d2-4d8b-9148-e3be6c30e623}">
          <xlrd:rvb i="1144"/>
        </ext>
      </extLst>
    </bk>
    <bk>
      <extLst>
        <ext uri="{3e2802c4-a4d2-4d8b-9148-e3be6c30e623}">
          <xlrd:rvb i="1145"/>
        </ext>
      </extLst>
    </bk>
    <bk>
      <extLst>
        <ext uri="{3e2802c4-a4d2-4d8b-9148-e3be6c30e623}">
          <xlrd:rvb i="1146"/>
        </ext>
      </extLst>
    </bk>
    <bk>
      <extLst>
        <ext uri="{3e2802c4-a4d2-4d8b-9148-e3be6c30e623}">
          <xlrd:rvb i="1147"/>
        </ext>
      </extLst>
    </bk>
    <bk>
      <extLst>
        <ext uri="{3e2802c4-a4d2-4d8b-9148-e3be6c30e623}">
          <xlrd:rvb i="1148"/>
        </ext>
      </extLst>
    </bk>
    <bk>
      <extLst>
        <ext uri="{3e2802c4-a4d2-4d8b-9148-e3be6c30e623}">
          <xlrd:rvb i="1149"/>
        </ext>
      </extLst>
    </bk>
    <bk>
      <extLst>
        <ext uri="{3e2802c4-a4d2-4d8b-9148-e3be6c30e623}">
          <xlrd:rvb i="1150"/>
        </ext>
      </extLst>
    </bk>
    <bk>
      <extLst>
        <ext uri="{3e2802c4-a4d2-4d8b-9148-e3be6c30e623}">
          <xlrd:rvb i="1151"/>
        </ext>
      </extLst>
    </bk>
    <bk>
      <extLst>
        <ext uri="{3e2802c4-a4d2-4d8b-9148-e3be6c30e623}">
          <xlrd:rvb i="1152"/>
        </ext>
      </extLst>
    </bk>
    <bk>
      <extLst>
        <ext uri="{3e2802c4-a4d2-4d8b-9148-e3be6c30e623}">
          <xlrd:rvb i="1153"/>
        </ext>
      </extLst>
    </bk>
    <bk>
      <extLst>
        <ext uri="{3e2802c4-a4d2-4d8b-9148-e3be6c30e623}">
          <xlrd:rvb i="1154"/>
        </ext>
      </extLst>
    </bk>
    <bk>
      <extLst>
        <ext uri="{3e2802c4-a4d2-4d8b-9148-e3be6c30e623}">
          <xlrd:rvb i="1155"/>
        </ext>
      </extLst>
    </bk>
    <bk>
      <extLst>
        <ext uri="{3e2802c4-a4d2-4d8b-9148-e3be6c30e623}">
          <xlrd:rvb i="1156"/>
        </ext>
      </extLst>
    </bk>
    <bk>
      <extLst>
        <ext uri="{3e2802c4-a4d2-4d8b-9148-e3be6c30e623}">
          <xlrd:rvb i="1157"/>
        </ext>
      </extLst>
    </bk>
    <bk>
      <extLst>
        <ext uri="{3e2802c4-a4d2-4d8b-9148-e3be6c30e623}">
          <xlrd:rvb i="1158"/>
        </ext>
      </extLst>
    </bk>
    <bk>
      <extLst>
        <ext uri="{3e2802c4-a4d2-4d8b-9148-e3be6c30e623}">
          <xlrd:rvb i="1159"/>
        </ext>
      </extLst>
    </bk>
    <bk>
      <extLst>
        <ext uri="{3e2802c4-a4d2-4d8b-9148-e3be6c30e623}">
          <xlrd:rvb i="1160"/>
        </ext>
      </extLst>
    </bk>
    <bk>
      <extLst>
        <ext uri="{3e2802c4-a4d2-4d8b-9148-e3be6c30e623}">
          <xlrd:rvb i="1161"/>
        </ext>
      </extLst>
    </bk>
    <bk>
      <extLst>
        <ext uri="{3e2802c4-a4d2-4d8b-9148-e3be6c30e623}">
          <xlrd:rvb i="1162"/>
        </ext>
      </extLst>
    </bk>
    <bk>
      <extLst>
        <ext uri="{3e2802c4-a4d2-4d8b-9148-e3be6c30e623}">
          <xlrd:rvb i="1163"/>
        </ext>
      </extLst>
    </bk>
    <bk>
      <extLst>
        <ext uri="{3e2802c4-a4d2-4d8b-9148-e3be6c30e623}">
          <xlrd:rvb i="1164"/>
        </ext>
      </extLst>
    </bk>
    <bk>
      <extLst>
        <ext uri="{3e2802c4-a4d2-4d8b-9148-e3be6c30e623}">
          <xlrd:rvb i="1165"/>
        </ext>
      </extLst>
    </bk>
    <bk>
      <extLst>
        <ext uri="{3e2802c4-a4d2-4d8b-9148-e3be6c30e623}">
          <xlrd:rvb i="1166"/>
        </ext>
      </extLst>
    </bk>
    <bk>
      <extLst>
        <ext uri="{3e2802c4-a4d2-4d8b-9148-e3be6c30e623}">
          <xlrd:rvb i="1167"/>
        </ext>
      </extLst>
    </bk>
    <bk>
      <extLst>
        <ext uri="{3e2802c4-a4d2-4d8b-9148-e3be6c30e623}">
          <xlrd:rvb i="1168"/>
        </ext>
      </extLst>
    </bk>
    <bk>
      <extLst>
        <ext uri="{3e2802c4-a4d2-4d8b-9148-e3be6c30e623}">
          <xlrd:rvb i="1169"/>
        </ext>
      </extLst>
    </bk>
    <bk>
      <extLst>
        <ext uri="{3e2802c4-a4d2-4d8b-9148-e3be6c30e623}">
          <xlrd:rvb i="1170"/>
        </ext>
      </extLst>
    </bk>
    <bk>
      <extLst>
        <ext uri="{3e2802c4-a4d2-4d8b-9148-e3be6c30e623}">
          <xlrd:rvb i="1171"/>
        </ext>
      </extLst>
    </bk>
    <bk>
      <extLst>
        <ext uri="{3e2802c4-a4d2-4d8b-9148-e3be6c30e623}">
          <xlrd:rvb i="1172"/>
        </ext>
      </extLst>
    </bk>
    <bk>
      <extLst>
        <ext uri="{3e2802c4-a4d2-4d8b-9148-e3be6c30e623}">
          <xlrd:rvb i="1173"/>
        </ext>
      </extLst>
    </bk>
    <bk>
      <extLst>
        <ext uri="{3e2802c4-a4d2-4d8b-9148-e3be6c30e623}">
          <xlrd:rvb i="1174"/>
        </ext>
      </extLst>
    </bk>
    <bk>
      <extLst>
        <ext uri="{3e2802c4-a4d2-4d8b-9148-e3be6c30e623}">
          <xlrd:rvb i="1175"/>
        </ext>
      </extLst>
    </bk>
    <bk>
      <extLst>
        <ext uri="{3e2802c4-a4d2-4d8b-9148-e3be6c30e623}">
          <xlrd:rvb i="1176"/>
        </ext>
      </extLst>
    </bk>
    <bk>
      <extLst>
        <ext uri="{3e2802c4-a4d2-4d8b-9148-e3be6c30e623}">
          <xlrd:rvb i="1177"/>
        </ext>
      </extLst>
    </bk>
    <bk>
      <extLst>
        <ext uri="{3e2802c4-a4d2-4d8b-9148-e3be6c30e623}">
          <xlrd:rvb i="1178"/>
        </ext>
      </extLst>
    </bk>
    <bk>
      <extLst>
        <ext uri="{3e2802c4-a4d2-4d8b-9148-e3be6c30e623}">
          <xlrd:rvb i="1179"/>
        </ext>
      </extLst>
    </bk>
    <bk>
      <extLst>
        <ext uri="{3e2802c4-a4d2-4d8b-9148-e3be6c30e623}">
          <xlrd:rvb i="1180"/>
        </ext>
      </extLst>
    </bk>
    <bk>
      <extLst>
        <ext uri="{3e2802c4-a4d2-4d8b-9148-e3be6c30e623}">
          <xlrd:rvb i="1181"/>
        </ext>
      </extLst>
    </bk>
    <bk>
      <extLst>
        <ext uri="{3e2802c4-a4d2-4d8b-9148-e3be6c30e623}">
          <xlrd:rvb i="1182"/>
        </ext>
      </extLst>
    </bk>
    <bk>
      <extLst>
        <ext uri="{3e2802c4-a4d2-4d8b-9148-e3be6c30e623}">
          <xlrd:rvb i="1183"/>
        </ext>
      </extLst>
    </bk>
    <bk>
      <extLst>
        <ext uri="{3e2802c4-a4d2-4d8b-9148-e3be6c30e623}">
          <xlrd:rvb i="1184"/>
        </ext>
      </extLst>
    </bk>
    <bk>
      <extLst>
        <ext uri="{3e2802c4-a4d2-4d8b-9148-e3be6c30e623}">
          <xlrd:rvb i="1185"/>
        </ext>
      </extLst>
    </bk>
    <bk>
      <extLst>
        <ext uri="{3e2802c4-a4d2-4d8b-9148-e3be6c30e623}">
          <xlrd:rvb i="1186"/>
        </ext>
      </extLst>
    </bk>
    <bk>
      <extLst>
        <ext uri="{3e2802c4-a4d2-4d8b-9148-e3be6c30e623}">
          <xlrd:rvb i="1187"/>
        </ext>
      </extLst>
    </bk>
    <bk>
      <extLst>
        <ext uri="{3e2802c4-a4d2-4d8b-9148-e3be6c30e623}">
          <xlrd:rvb i="1188"/>
        </ext>
      </extLst>
    </bk>
    <bk>
      <extLst>
        <ext uri="{3e2802c4-a4d2-4d8b-9148-e3be6c30e623}">
          <xlrd:rvb i="1189"/>
        </ext>
      </extLst>
    </bk>
    <bk>
      <extLst>
        <ext uri="{3e2802c4-a4d2-4d8b-9148-e3be6c30e623}">
          <xlrd:rvb i="1190"/>
        </ext>
      </extLst>
    </bk>
    <bk>
      <extLst>
        <ext uri="{3e2802c4-a4d2-4d8b-9148-e3be6c30e623}">
          <xlrd:rvb i="1191"/>
        </ext>
      </extLst>
    </bk>
    <bk>
      <extLst>
        <ext uri="{3e2802c4-a4d2-4d8b-9148-e3be6c30e623}">
          <xlrd:rvb i="1192"/>
        </ext>
      </extLst>
    </bk>
    <bk>
      <extLst>
        <ext uri="{3e2802c4-a4d2-4d8b-9148-e3be6c30e623}">
          <xlrd:rvb i="1193"/>
        </ext>
      </extLst>
    </bk>
    <bk>
      <extLst>
        <ext uri="{3e2802c4-a4d2-4d8b-9148-e3be6c30e623}">
          <xlrd:rvb i="1194"/>
        </ext>
      </extLst>
    </bk>
    <bk>
      <extLst>
        <ext uri="{3e2802c4-a4d2-4d8b-9148-e3be6c30e623}">
          <xlrd:rvb i="1195"/>
        </ext>
      </extLst>
    </bk>
    <bk>
      <extLst>
        <ext uri="{3e2802c4-a4d2-4d8b-9148-e3be6c30e623}">
          <xlrd:rvb i="1196"/>
        </ext>
      </extLst>
    </bk>
    <bk>
      <extLst>
        <ext uri="{3e2802c4-a4d2-4d8b-9148-e3be6c30e623}">
          <xlrd:rvb i="1197"/>
        </ext>
      </extLst>
    </bk>
    <bk>
      <extLst>
        <ext uri="{3e2802c4-a4d2-4d8b-9148-e3be6c30e623}">
          <xlrd:rvb i="1198"/>
        </ext>
      </extLst>
    </bk>
    <bk>
      <extLst>
        <ext uri="{3e2802c4-a4d2-4d8b-9148-e3be6c30e623}">
          <xlrd:rvb i="1199"/>
        </ext>
      </extLst>
    </bk>
    <bk>
      <extLst>
        <ext uri="{3e2802c4-a4d2-4d8b-9148-e3be6c30e623}">
          <xlrd:rvb i="1200"/>
        </ext>
      </extLst>
    </bk>
    <bk>
      <extLst>
        <ext uri="{3e2802c4-a4d2-4d8b-9148-e3be6c30e623}">
          <xlrd:rvb i="1201"/>
        </ext>
      </extLst>
    </bk>
    <bk>
      <extLst>
        <ext uri="{3e2802c4-a4d2-4d8b-9148-e3be6c30e623}">
          <xlrd:rvb i="1202"/>
        </ext>
      </extLst>
    </bk>
    <bk>
      <extLst>
        <ext uri="{3e2802c4-a4d2-4d8b-9148-e3be6c30e623}">
          <xlrd:rvb i="1203"/>
        </ext>
      </extLst>
    </bk>
    <bk>
      <extLst>
        <ext uri="{3e2802c4-a4d2-4d8b-9148-e3be6c30e623}">
          <xlrd:rvb i="1204"/>
        </ext>
      </extLst>
    </bk>
    <bk>
      <extLst>
        <ext uri="{3e2802c4-a4d2-4d8b-9148-e3be6c30e623}">
          <xlrd:rvb i="1205"/>
        </ext>
      </extLst>
    </bk>
    <bk>
      <extLst>
        <ext uri="{3e2802c4-a4d2-4d8b-9148-e3be6c30e623}">
          <xlrd:rvb i="1206"/>
        </ext>
      </extLst>
    </bk>
    <bk>
      <extLst>
        <ext uri="{3e2802c4-a4d2-4d8b-9148-e3be6c30e623}">
          <xlrd:rvb i="1207"/>
        </ext>
      </extLst>
    </bk>
    <bk>
      <extLst>
        <ext uri="{3e2802c4-a4d2-4d8b-9148-e3be6c30e623}">
          <xlrd:rvb i="1208"/>
        </ext>
      </extLst>
    </bk>
    <bk>
      <extLst>
        <ext uri="{3e2802c4-a4d2-4d8b-9148-e3be6c30e623}">
          <xlrd:rvb i="1209"/>
        </ext>
      </extLst>
    </bk>
    <bk>
      <extLst>
        <ext uri="{3e2802c4-a4d2-4d8b-9148-e3be6c30e623}">
          <xlrd:rvb i="1210"/>
        </ext>
      </extLst>
    </bk>
    <bk>
      <extLst>
        <ext uri="{3e2802c4-a4d2-4d8b-9148-e3be6c30e623}">
          <xlrd:rvb i="1211"/>
        </ext>
      </extLst>
    </bk>
    <bk>
      <extLst>
        <ext uri="{3e2802c4-a4d2-4d8b-9148-e3be6c30e623}">
          <xlrd:rvb i="1212"/>
        </ext>
      </extLst>
    </bk>
    <bk>
      <extLst>
        <ext uri="{3e2802c4-a4d2-4d8b-9148-e3be6c30e623}">
          <xlrd:rvb i="1213"/>
        </ext>
      </extLst>
    </bk>
    <bk>
      <extLst>
        <ext uri="{3e2802c4-a4d2-4d8b-9148-e3be6c30e623}">
          <xlrd:rvb i="1214"/>
        </ext>
      </extLst>
    </bk>
    <bk>
      <extLst>
        <ext uri="{3e2802c4-a4d2-4d8b-9148-e3be6c30e623}">
          <xlrd:rvb i="1215"/>
        </ext>
      </extLst>
    </bk>
    <bk>
      <extLst>
        <ext uri="{3e2802c4-a4d2-4d8b-9148-e3be6c30e623}">
          <xlrd:rvb i="1216"/>
        </ext>
      </extLst>
    </bk>
    <bk>
      <extLst>
        <ext uri="{3e2802c4-a4d2-4d8b-9148-e3be6c30e623}">
          <xlrd:rvb i="1217"/>
        </ext>
      </extLst>
    </bk>
    <bk>
      <extLst>
        <ext uri="{3e2802c4-a4d2-4d8b-9148-e3be6c30e623}">
          <xlrd:rvb i="1218"/>
        </ext>
      </extLst>
    </bk>
    <bk>
      <extLst>
        <ext uri="{3e2802c4-a4d2-4d8b-9148-e3be6c30e623}">
          <xlrd:rvb i="1219"/>
        </ext>
      </extLst>
    </bk>
    <bk>
      <extLst>
        <ext uri="{3e2802c4-a4d2-4d8b-9148-e3be6c30e623}">
          <xlrd:rvb i="1220"/>
        </ext>
      </extLst>
    </bk>
    <bk>
      <extLst>
        <ext uri="{3e2802c4-a4d2-4d8b-9148-e3be6c30e623}">
          <xlrd:rvb i="1221"/>
        </ext>
      </extLst>
    </bk>
    <bk>
      <extLst>
        <ext uri="{3e2802c4-a4d2-4d8b-9148-e3be6c30e623}">
          <xlrd:rvb i="1222"/>
        </ext>
      </extLst>
    </bk>
    <bk>
      <extLst>
        <ext uri="{3e2802c4-a4d2-4d8b-9148-e3be6c30e623}">
          <xlrd:rvb i="1223"/>
        </ext>
      </extLst>
    </bk>
    <bk>
      <extLst>
        <ext uri="{3e2802c4-a4d2-4d8b-9148-e3be6c30e623}">
          <xlrd:rvb i="1224"/>
        </ext>
      </extLst>
    </bk>
    <bk>
      <extLst>
        <ext uri="{3e2802c4-a4d2-4d8b-9148-e3be6c30e623}">
          <xlrd:rvb i="1225"/>
        </ext>
      </extLst>
    </bk>
    <bk>
      <extLst>
        <ext uri="{3e2802c4-a4d2-4d8b-9148-e3be6c30e623}">
          <xlrd:rvb i="1226"/>
        </ext>
      </extLst>
    </bk>
    <bk>
      <extLst>
        <ext uri="{3e2802c4-a4d2-4d8b-9148-e3be6c30e623}">
          <xlrd:rvb i="1227"/>
        </ext>
      </extLst>
    </bk>
    <bk>
      <extLst>
        <ext uri="{3e2802c4-a4d2-4d8b-9148-e3be6c30e623}">
          <xlrd:rvb i="1228"/>
        </ext>
      </extLst>
    </bk>
    <bk>
      <extLst>
        <ext uri="{3e2802c4-a4d2-4d8b-9148-e3be6c30e623}">
          <xlrd:rvb i="1229"/>
        </ext>
      </extLst>
    </bk>
    <bk>
      <extLst>
        <ext uri="{3e2802c4-a4d2-4d8b-9148-e3be6c30e623}">
          <xlrd:rvb i="1230"/>
        </ext>
      </extLst>
    </bk>
    <bk>
      <extLst>
        <ext uri="{3e2802c4-a4d2-4d8b-9148-e3be6c30e623}">
          <xlrd:rvb i="1231"/>
        </ext>
      </extLst>
    </bk>
    <bk>
      <extLst>
        <ext uri="{3e2802c4-a4d2-4d8b-9148-e3be6c30e623}">
          <xlrd:rvb i="1232"/>
        </ext>
      </extLst>
    </bk>
    <bk>
      <extLst>
        <ext uri="{3e2802c4-a4d2-4d8b-9148-e3be6c30e623}">
          <xlrd:rvb i="1233"/>
        </ext>
      </extLst>
    </bk>
    <bk>
      <extLst>
        <ext uri="{3e2802c4-a4d2-4d8b-9148-e3be6c30e623}">
          <xlrd:rvb i="1234"/>
        </ext>
      </extLst>
    </bk>
    <bk>
      <extLst>
        <ext uri="{3e2802c4-a4d2-4d8b-9148-e3be6c30e623}">
          <xlrd:rvb i="1235"/>
        </ext>
      </extLst>
    </bk>
    <bk>
      <extLst>
        <ext uri="{3e2802c4-a4d2-4d8b-9148-e3be6c30e623}">
          <xlrd:rvb i="1236"/>
        </ext>
      </extLst>
    </bk>
    <bk>
      <extLst>
        <ext uri="{3e2802c4-a4d2-4d8b-9148-e3be6c30e623}">
          <xlrd:rvb i="1237"/>
        </ext>
      </extLst>
    </bk>
    <bk>
      <extLst>
        <ext uri="{3e2802c4-a4d2-4d8b-9148-e3be6c30e623}">
          <xlrd:rvb i="1238"/>
        </ext>
      </extLst>
    </bk>
    <bk>
      <extLst>
        <ext uri="{3e2802c4-a4d2-4d8b-9148-e3be6c30e623}">
          <xlrd:rvb i="1239"/>
        </ext>
      </extLst>
    </bk>
    <bk>
      <extLst>
        <ext uri="{3e2802c4-a4d2-4d8b-9148-e3be6c30e623}">
          <xlrd:rvb i="1240"/>
        </ext>
      </extLst>
    </bk>
    <bk>
      <extLst>
        <ext uri="{3e2802c4-a4d2-4d8b-9148-e3be6c30e623}">
          <xlrd:rvb i="1241"/>
        </ext>
      </extLst>
    </bk>
    <bk>
      <extLst>
        <ext uri="{3e2802c4-a4d2-4d8b-9148-e3be6c30e623}">
          <xlrd:rvb i="1242"/>
        </ext>
      </extLst>
    </bk>
    <bk>
      <extLst>
        <ext uri="{3e2802c4-a4d2-4d8b-9148-e3be6c30e623}">
          <xlrd:rvb i="1243"/>
        </ext>
      </extLst>
    </bk>
    <bk>
      <extLst>
        <ext uri="{3e2802c4-a4d2-4d8b-9148-e3be6c30e623}">
          <xlrd:rvb i="1244"/>
        </ext>
      </extLst>
    </bk>
    <bk>
      <extLst>
        <ext uri="{3e2802c4-a4d2-4d8b-9148-e3be6c30e623}">
          <xlrd:rvb i="1245"/>
        </ext>
      </extLst>
    </bk>
    <bk>
      <extLst>
        <ext uri="{3e2802c4-a4d2-4d8b-9148-e3be6c30e623}">
          <xlrd:rvb i="1246"/>
        </ext>
      </extLst>
    </bk>
    <bk>
      <extLst>
        <ext uri="{3e2802c4-a4d2-4d8b-9148-e3be6c30e623}">
          <xlrd:rvb i="1247"/>
        </ext>
      </extLst>
    </bk>
    <bk>
      <extLst>
        <ext uri="{3e2802c4-a4d2-4d8b-9148-e3be6c30e623}">
          <xlrd:rvb i="1248"/>
        </ext>
      </extLst>
    </bk>
    <bk>
      <extLst>
        <ext uri="{3e2802c4-a4d2-4d8b-9148-e3be6c30e623}">
          <xlrd:rvb i="1249"/>
        </ext>
      </extLst>
    </bk>
    <bk>
      <extLst>
        <ext uri="{3e2802c4-a4d2-4d8b-9148-e3be6c30e623}">
          <xlrd:rvb i="1250"/>
        </ext>
      </extLst>
    </bk>
    <bk>
      <extLst>
        <ext uri="{3e2802c4-a4d2-4d8b-9148-e3be6c30e623}">
          <xlrd:rvb i="1251"/>
        </ext>
      </extLst>
    </bk>
    <bk>
      <extLst>
        <ext uri="{3e2802c4-a4d2-4d8b-9148-e3be6c30e623}">
          <xlrd:rvb i="1252"/>
        </ext>
      </extLst>
    </bk>
    <bk>
      <extLst>
        <ext uri="{3e2802c4-a4d2-4d8b-9148-e3be6c30e623}">
          <xlrd:rvb i="1253"/>
        </ext>
      </extLst>
    </bk>
    <bk>
      <extLst>
        <ext uri="{3e2802c4-a4d2-4d8b-9148-e3be6c30e623}">
          <xlrd:rvb i="1254"/>
        </ext>
      </extLst>
    </bk>
    <bk>
      <extLst>
        <ext uri="{3e2802c4-a4d2-4d8b-9148-e3be6c30e623}">
          <xlrd:rvb i="1255"/>
        </ext>
      </extLst>
    </bk>
    <bk>
      <extLst>
        <ext uri="{3e2802c4-a4d2-4d8b-9148-e3be6c30e623}">
          <xlrd:rvb i="1256"/>
        </ext>
      </extLst>
    </bk>
    <bk>
      <extLst>
        <ext uri="{3e2802c4-a4d2-4d8b-9148-e3be6c30e623}">
          <xlrd:rvb i="1257"/>
        </ext>
      </extLst>
    </bk>
    <bk>
      <extLst>
        <ext uri="{3e2802c4-a4d2-4d8b-9148-e3be6c30e623}">
          <xlrd:rvb i="1258"/>
        </ext>
      </extLst>
    </bk>
    <bk>
      <extLst>
        <ext uri="{3e2802c4-a4d2-4d8b-9148-e3be6c30e623}">
          <xlrd:rvb i="1259"/>
        </ext>
      </extLst>
    </bk>
    <bk>
      <extLst>
        <ext uri="{3e2802c4-a4d2-4d8b-9148-e3be6c30e623}">
          <xlrd:rvb i="1260"/>
        </ext>
      </extLst>
    </bk>
    <bk>
      <extLst>
        <ext uri="{3e2802c4-a4d2-4d8b-9148-e3be6c30e623}">
          <xlrd:rvb i="1261"/>
        </ext>
      </extLst>
    </bk>
    <bk>
      <extLst>
        <ext uri="{3e2802c4-a4d2-4d8b-9148-e3be6c30e623}">
          <xlrd:rvb i="1262"/>
        </ext>
      </extLst>
    </bk>
    <bk>
      <extLst>
        <ext uri="{3e2802c4-a4d2-4d8b-9148-e3be6c30e623}">
          <xlrd:rvb i="1263"/>
        </ext>
      </extLst>
    </bk>
    <bk>
      <extLst>
        <ext uri="{3e2802c4-a4d2-4d8b-9148-e3be6c30e623}">
          <xlrd:rvb i="1264"/>
        </ext>
      </extLst>
    </bk>
    <bk>
      <extLst>
        <ext uri="{3e2802c4-a4d2-4d8b-9148-e3be6c30e623}">
          <xlrd:rvb i="1265"/>
        </ext>
      </extLst>
    </bk>
    <bk>
      <extLst>
        <ext uri="{3e2802c4-a4d2-4d8b-9148-e3be6c30e623}">
          <xlrd:rvb i="1266"/>
        </ext>
      </extLst>
    </bk>
    <bk>
      <extLst>
        <ext uri="{3e2802c4-a4d2-4d8b-9148-e3be6c30e623}">
          <xlrd:rvb i="1267"/>
        </ext>
      </extLst>
    </bk>
    <bk>
      <extLst>
        <ext uri="{3e2802c4-a4d2-4d8b-9148-e3be6c30e623}">
          <xlrd:rvb i="1268"/>
        </ext>
      </extLst>
    </bk>
    <bk>
      <extLst>
        <ext uri="{3e2802c4-a4d2-4d8b-9148-e3be6c30e623}">
          <xlrd:rvb i="1269"/>
        </ext>
      </extLst>
    </bk>
    <bk>
      <extLst>
        <ext uri="{3e2802c4-a4d2-4d8b-9148-e3be6c30e623}">
          <xlrd:rvb i="1270"/>
        </ext>
      </extLst>
    </bk>
    <bk>
      <extLst>
        <ext uri="{3e2802c4-a4d2-4d8b-9148-e3be6c30e623}">
          <xlrd:rvb i="1271"/>
        </ext>
      </extLst>
    </bk>
    <bk>
      <extLst>
        <ext uri="{3e2802c4-a4d2-4d8b-9148-e3be6c30e623}">
          <xlrd:rvb i="1272"/>
        </ext>
      </extLst>
    </bk>
    <bk>
      <extLst>
        <ext uri="{3e2802c4-a4d2-4d8b-9148-e3be6c30e623}">
          <xlrd:rvb i="1273"/>
        </ext>
      </extLst>
    </bk>
    <bk>
      <extLst>
        <ext uri="{3e2802c4-a4d2-4d8b-9148-e3be6c30e623}">
          <xlrd:rvb i="1274"/>
        </ext>
      </extLst>
    </bk>
    <bk>
      <extLst>
        <ext uri="{3e2802c4-a4d2-4d8b-9148-e3be6c30e623}">
          <xlrd:rvb i="1275"/>
        </ext>
      </extLst>
    </bk>
    <bk>
      <extLst>
        <ext uri="{3e2802c4-a4d2-4d8b-9148-e3be6c30e623}">
          <xlrd:rvb i="1276"/>
        </ext>
      </extLst>
    </bk>
    <bk>
      <extLst>
        <ext uri="{3e2802c4-a4d2-4d8b-9148-e3be6c30e623}">
          <xlrd:rvb i="1277"/>
        </ext>
      </extLst>
    </bk>
    <bk>
      <extLst>
        <ext uri="{3e2802c4-a4d2-4d8b-9148-e3be6c30e623}">
          <xlrd:rvb i="1278"/>
        </ext>
      </extLst>
    </bk>
    <bk>
      <extLst>
        <ext uri="{3e2802c4-a4d2-4d8b-9148-e3be6c30e623}">
          <xlrd:rvb i="1279"/>
        </ext>
      </extLst>
    </bk>
    <bk>
      <extLst>
        <ext uri="{3e2802c4-a4d2-4d8b-9148-e3be6c30e623}">
          <xlrd:rvb i="1280"/>
        </ext>
      </extLst>
    </bk>
    <bk>
      <extLst>
        <ext uri="{3e2802c4-a4d2-4d8b-9148-e3be6c30e623}">
          <xlrd:rvb i="1281"/>
        </ext>
      </extLst>
    </bk>
    <bk>
      <extLst>
        <ext uri="{3e2802c4-a4d2-4d8b-9148-e3be6c30e623}">
          <xlrd:rvb i="1282"/>
        </ext>
      </extLst>
    </bk>
    <bk>
      <extLst>
        <ext uri="{3e2802c4-a4d2-4d8b-9148-e3be6c30e623}">
          <xlrd:rvb i="1283"/>
        </ext>
      </extLst>
    </bk>
    <bk>
      <extLst>
        <ext uri="{3e2802c4-a4d2-4d8b-9148-e3be6c30e623}">
          <xlrd:rvb i="1284"/>
        </ext>
      </extLst>
    </bk>
    <bk>
      <extLst>
        <ext uri="{3e2802c4-a4d2-4d8b-9148-e3be6c30e623}">
          <xlrd:rvb i="1285"/>
        </ext>
      </extLst>
    </bk>
    <bk>
      <extLst>
        <ext uri="{3e2802c4-a4d2-4d8b-9148-e3be6c30e623}">
          <xlrd:rvb i="1286"/>
        </ext>
      </extLst>
    </bk>
    <bk>
      <extLst>
        <ext uri="{3e2802c4-a4d2-4d8b-9148-e3be6c30e623}">
          <xlrd:rvb i="1287"/>
        </ext>
      </extLst>
    </bk>
    <bk>
      <extLst>
        <ext uri="{3e2802c4-a4d2-4d8b-9148-e3be6c30e623}">
          <xlrd:rvb i="1288"/>
        </ext>
      </extLst>
    </bk>
    <bk>
      <extLst>
        <ext uri="{3e2802c4-a4d2-4d8b-9148-e3be6c30e623}">
          <xlrd:rvb i="1289"/>
        </ext>
      </extLst>
    </bk>
    <bk>
      <extLst>
        <ext uri="{3e2802c4-a4d2-4d8b-9148-e3be6c30e623}">
          <xlrd:rvb i="1290"/>
        </ext>
      </extLst>
    </bk>
    <bk>
      <extLst>
        <ext uri="{3e2802c4-a4d2-4d8b-9148-e3be6c30e623}">
          <xlrd:rvb i="1291"/>
        </ext>
      </extLst>
    </bk>
    <bk>
      <extLst>
        <ext uri="{3e2802c4-a4d2-4d8b-9148-e3be6c30e623}">
          <xlrd:rvb i="1292"/>
        </ext>
      </extLst>
    </bk>
    <bk>
      <extLst>
        <ext uri="{3e2802c4-a4d2-4d8b-9148-e3be6c30e623}">
          <xlrd:rvb i="1293"/>
        </ext>
      </extLst>
    </bk>
    <bk>
      <extLst>
        <ext uri="{3e2802c4-a4d2-4d8b-9148-e3be6c30e623}">
          <xlrd:rvb i="1294"/>
        </ext>
      </extLst>
    </bk>
    <bk>
      <extLst>
        <ext uri="{3e2802c4-a4d2-4d8b-9148-e3be6c30e623}">
          <xlrd:rvb i="1295"/>
        </ext>
      </extLst>
    </bk>
    <bk>
      <extLst>
        <ext uri="{3e2802c4-a4d2-4d8b-9148-e3be6c30e623}">
          <xlrd:rvb i="1296"/>
        </ext>
      </extLst>
    </bk>
    <bk>
      <extLst>
        <ext uri="{3e2802c4-a4d2-4d8b-9148-e3be6c30e623}">
          <xlrd:rvb i="1297"/>
        </ext>
      </extLst>
    </bk>
    <bk>
      <extLst>
        <ext uri="{3e2802c4-a4d2-4d8b-9148-e3be6c30e623}">
          <xlrd:rvb i="1298"/>
        </ext>
      </extLst>
    </bk>
    <bk>
      <extLst>
        <ext uri="{3e2802c4-a4d2-4d8b-9148-e3be6c30e623}">
          <xlrd:rvb i="1299"/>
        </ext>
      </extLst>
    </bk>
    <bk>
      <extLst>
        <ext uri="{3e2802c4-a4d2-4d8b-9148-e3be6c30e623}">
          <xlrd:rvb i="1300"/>
        </ext>
      </extLst>
    </bk>
    <bk>
      <extLst>
        <ext uri="{3e2802c4-a4d2-4d8b-9148-e3be6c30e623}">
          <xlrd:rvb i="1301"/>
        </ext>
      </extLst>
    </bk>
    <bk>
      <extLst>
        <ext uri="{3e2802c4-a4d2-4d8b-9148-e3be6c30e623}">
          <xlrd:rvb i="1302"/>
        </ext>
      </extLst>
    </bk>
    <bk>
      <extLst>
        <ext uri="{3e2802c4-a4d2-4d8b-9148-e3be6c30e623}">
          <xlrd:rvb i="1303"/>
        </ext>
      </extLst>
    </bk>
    <bk>
      <extLst>
        <ext uri="{3e2802c4-a4d2-4d8b-9148-e3be6c30e623}">
          <xlrd:rvb i="1304"/>
        </ext>
      </extLst>
    </bk>
    <bk>
      <extLst>
        <ext uri="{3e2802c4-a4d2-4d8b-9148-e3be6c30e623}">
          <xlrd:rvb i="1305"/>
        </ext>
      </extLst>
    </bk>
    <bk>
      <extLst>
        <ext uri="{3e2802c4-a4d2-4d8b-9148-e3be6c30e623}">
          <xlrd:rvb i="1306"/>
        </ext>
      </extLst>
    </bk>
    <bk>
      <extLst>
        <ext uri="{3e2802c4-a4d2-4d8b-9148-e3be6c30e623}">
          <xlrd:rvb i="1307"/>
        </ext>
      </extLst>
    </bk>
    <bk>
      <extLst>
        <ext uri="{3e2802c4-a4d2-4d8b-9148-e3be6c30e623}">
          <xlrd:rvb i="1308"/>
        </ext>
      </extLst>
    </bk>
    <bk>
      <extLst>
        <ext uri="{3e2802c4-a4d2-4d8b-9148-e3be6c30e623}">
          <xlrd:rvb i="1309"/>
        </ext>
      </extLst>
    </bk>
    <bk>
      <extLst>
        <ext uri="{3e2802c4-a4d2-4d8b-9148-e3be6c30e623}">
          <xlrd:rvb i="1310"/>
        </ext>
      </extLst>
    </bk>
    <bk>
      <extLst>
        <ext uri="{3e2802c4-a4d2-4d8b-9148-e3be6c30e623}">
          <xlrd:rvb i="1311"/>
        </ext>
      </extLst>
    </bk>
    <bk>
      <extLst>
        <ext uri="{3e2802c4-a4d2-4d8b-9148-e3be6c30e623}">
          <xlrd:rvb i="1312"/>
        </ext>
      </extLst>
    </bk>
    <bk>
      <extLst>
        <ext uri="{3e2802c4-a4d2-4d8b-9148-e3be6c30e623}">
          <xlrd:rvb i="1313"/>
        </ext>
      </extLst>
    </bk>
    <bk>
      <extLst>
        <ext uri="{3e2802c4-a4d2-4d8b-9148-e3be6c30e623}">
          <xlrd:rvb i="1314"/>
        </ext>
      </extLst>
    </bk>
    <bk>
      <extLst>
        <ext uri="{3e2802c4-a4d2-4d8b-9148-e3be6c30e623}">
          <xlrd:rvb i="1315"/>
        </ext>
      </extLst>
    </bk>
    <bk>
      <extLst>
        <ext uri="{3e2802c4-a4d2-4d8b-9148-e3be6c30e623}">
          <xlrd:rvb i="1316"/>
        </ext>
      </extLst>
    </bk>
    <bk>
      <extLst>
        <ext uri="{3e2802c4-a4d2-4d8b-9148-e3be6c30e623}">
          <xlrd:rvb i="1317"/>
        </ext>
      </extLst>
    </bk>
    <bk>
      <extLst>
        <ext uri="{3e2802c4-a4d2-4d8b-9148-e3be6c30e623}">
          <xlrd:rvb i="1318"/>
        </ext>
      </extLst>
    </bk>
    <bk>
      <extLst>
        <ext uri="{3e2802c4-a4d2-4d8b-9148-e3be6c30e623}">
          <xlrd:rvb i="1319"/>
        </ext>
      </extLst>
    </bk>
    <bk>
      <extLst>
        <ext uri="{3e2802c4-a4d2-4d8b-9148-e3be6c30e623}">
          <xlrd:rvb i="1320"/>
        </ext>
      </extLst>
    </bk>
    <bk>
      <extLst>
        <ext uri="{3e2802c4-a4d2-4d8b-9148-e3be6c30e623}">
          <xlrd:rvb i="1321"/>
        </ext>
      </extLst>
    </bk>
    <bk>
      <extLst>
        <ext uri="{3e2802c4-a4d2-4d8b-9148-e3be6c30e623}">
          <xlrd:rvb i="1322"/>
        </ext>
      </extLst>
    </bk>
    <bk>
      <extLst>
        <ext uri="{3e2802c4-a4d2-4d8b-9148-e3be6c30e623}">
          <xlrd:rvb i="1323"/>
        </ext>
      </extLst>
    </bk>
    <bk>
      <extLst>
        <ext uri="{3e2802c4-a4d2-4d8b-9148-e3be6c30e623}">
          <xlrd:rvb i="1324"/>
        </ext>
      </extLst>
    </bk>
    <bk>
      <extLst>
        <ext uri="{3e2802c4-a4d2-4d8b-9148-e3be6c30e623}">
          <xlrd:rvb i="1325"/>
        </ext>
      </extLst>
    </bk>
    <bk>
      <extLst>
        <ext uri="{3e2802c4-a4d2-4d8b-9148-e3be6c30e623}">
          <xlrd:rvb i="1326"/>
        </ext>
      </extLst>
    </bk>
    <bk>
      <extLst>
        <ext uri="{3e2802c4-a4d2-4d8b-9148-e3be6c30e623}">
          <xlrd:rvb i="1327"/>
        </ext>
      </extLst>
    </bk>
    <bk>
      <extLst>
        <ext uri="{3e2802c4-a4d2-4d8b-9148-e3be6c30e623}">
          <xlrd:rvb i="1328"/>
        </ext>
      </extLst>
    </bk>
    <bk>
      <extLst>
        <ext uri="{3e2802c4-a4d2-4d8b-9148-e3be6c30e623}">
          <xlrd:rvb i="1329"/>
        </ext>
      </extLst>
    </bk>
    <bk>
      <extLst>
        <ext uri="{3e2802c4-a4d2-4d8b-9148-e3be6c30e623}">
          <xlrd:rvb i="1330"/>
        </ext>
      </extLst>
    </bk>
    <bk>
      <extLst>
        <ext uri="{3e2802c4-a4d2-4d8b-9148-e3be6c30e623}">
          <xlrd:rvb i="1331"/>
        </ext>
      </extLst>
    </bk>
    <bk>
      <extLst>
        <ext uri="{3e2802c4-a4d2-4d8b-9148-e3be6c30e623}">
          <xlrd:rvb i="1332"/>
        </ext>
      </extLst>
    </bk>
    <bk>
      <extLst>
        <ext uri="{3e2802c4-a4d2-4d8b-9148-e3be6c30e623}">
          <xlrd:rvb i="1333"/>
        </ext>
      </extLst>
    </bk>
    <bk>
      <extLst>
        <ext uri="{3e2802c4-a4d2-4d8b-9148-e3be6c30e623}">
          <xlrd:rvb i="1334"/>
        </ext>
      </extLst>
    </bk>
    <bk>
      <extLst>
        <ext uri="{3e2802c4-a4d2-4d8b-9148-e3be6c30e623}">
          <xlrd:rvb i="1335"/>
        </ext>
      </extLst>
    </bk>
    <bk>
      <extLst>
        <ext uri="{3e2802c4-a4d2-4d8b-9148-e3be6c30e623}">
          <xlrd:rvb i="1336"/>
        </ext>
      </extLst>
    </bk>
    <bk>
      <extLst>
        <ext uri="{3e2802c4-a4d2-4d8b-9148-e3be6c30e623}">
          <xlrd:rvb i="1337"/>
        </ext>
      </extLst>
    </bk>
    <bk>
      <extLst>
        <ext uri="{3e2802c4-a4d2-4d8b-9148-e3be6c30e623}">
          <xlrd:rvb i="1338"/>
        </ext>
      </extLst>
    </bk>
    <bk>
      <extLst>
        <ext uri="{3e2802c4-a4d2-4d8b-9148-e3be6c30e623}">
          <xlrd:rvb i="1339"/>
        </ext>
      </extLst>
    </bk>
    <bk>
      <extLst>
        <ext uri="{3e2802c4-a4d2-4d8b-9148-e3be6c30e623}">
          <xlrd:rvb i="1340"/>
        </ext>
      </extLst>
    </bk>
    <bk>
      <extLst>
        <ext uri="{3e2802c4-a4d2-4d8b-9148-e3be6c30e623}">
          <xlrd:rvb i="1341"/>
        </ext>
      </extLst>
    </bk>
    <bk>
      <extLst>
        <ext uri="{3e2802c4-a4d2-4d8b-9148-e3be6c30e623}">
          <xlrd:rvb i="1342"/>
        </ext>
      </extLst>
    </bk>
    <bk>
      <extLst>
        <ext uri="{3e2802c4-a4d2-4d8b-9148-e3be6c30e623}">
          <xlrd:rvb i="1343"/>
        </ext>
      </extLst>
    </bk>
    <bk>
      <extLst>
        <ext uri="{3e2802c4-a4d2-4d8b-9148-e3be6c30e623}">
          <xlrd:rvb i="1344"/>
        </ext>
      </extLst>
    </bk>
    <bk>
      <extLst>
        <ext uri="{3e2802c4-a4d2-4d8b-9148-e3be6c30e623}">
          <xlrd:rvb i="1345"/>
        </ext>
      </extLst>
    </bk>
    <bk>
      <extLst>
        <ext uri="{3e2802c4-a4d2-4d8b-9148-e3be6c30e623}">
          <xlrd:rvb i="1346"/>
        </ext>
      </extLst>
    </bk>
    <bk>
      <extLst>
        <ext uri="{3e2802c4-a4d2-4d8b-9148-e3be6c30e623}">
          <xlrd:rvb i="1347"/>
        </ext>
      </extLst>
    </bk>
    <bk>
      <extLst>
        <ext uri="{3e2802c4-a4d2-4d8b-9148-e3be6c30e623}">
          <xlrd:rvb i="1348"/>
        </ext>
      </extLst>
    </bk>
    <bk>
      <extLst>
        <ext uri="{3e2802c4-a4d2-4d8b-9148-e3be6c30e623}">
          <xlrd:rvb i="1349"/>
        </ext>
      </extLst>
    </bk>
    <bk>
      <extLst>
        <ext uri="{3e2802c4-a4d2-4d8b-9148-e3be6c30e623}">
          <xlrd:rvb i="1350"/>
        </ext>
      </extLst>
    </bk>
    <bk>
      <extLst>
        <ext uri="{3e2802c4-a4d2-4d8b-9148-e3be6c30e623}">
          <xlrd:rvb i="1351"/>
        </ext>
      </extLst>
    </bk>
    <bk>
      <extLst>
        <ext uri="{3e2802c4-a4d2-4d8b-9148-e3be6c30e623}">
          <xlrd:rvb i="1352"/>
        </ext>
      </extLst>
    </bk>
    <bk>
      <extLst>
        <ext uri="{3e2802c4-a4d2-4d8b-9148-e3be6c30e623}">
          <xlrd:rvb i="1353"/>
        </ext>
      </extLst>
    </bk>
    <bk>
      <extLst>
        <ext uri="{3e2802c4-a4d2-4d8b-9148-e3be6c30e623}">
          <xlrd:rvb i="1354"/>
        </ext>
      </extLst>
    </bk>
    <bk>
      <extLst>
        <ext uri="{3e2802c4-a4d2-4d8b-9148-e3be6c30e623}">
          <xlrd:rvb i="1355"/>
        </ext>
      </extLst>
    </bk>
    <bk>
      <extLst>
        <ext uri="{3e2802c4-a4d2-4d8b-9148-e3be6c30e623}">
          <xlrd:rvb i="1356"/>
        </ext>
      </extLst>
    </bk>
    <bk>
      <extLst>
        <ext uri="{3e2802c4-a4d2-4d8b-9148-e3be6c30e623}">
          <xlrd:rvb i="1357"/>
        </ext>
      </extLst>
    </bk>
    <bk>
      <extLst>
        <ext uri="{3e2802c4-a4d2-4d8b-9148-e3be6c30e623}">
          <xlrd:rvb i="1358"/>
        </ext>
      </extLst>
    </bk>
    <bk>
      <extLst>
        <ext uri="{3e2802c4-a4d2-4d8b-9148-e3be6c30e623}">
          <xlrd:rvb i="1359"/>
        </ext>
      </extLst>
    </bk>
    <bk>
      <extLst>
        <ext uri="{3e2802c4-a4d2-4d8b-9148-e3be6c30e623}">
          <xlrd:rvb i="1360"/>
        </ext>
      </extLst>
    </bk>
    <bk>
      <extLst>
        <ext uri="{3e2802c4-a4d2-4d8b-9148-e3be6c30e623}">
          <xlrd:rvb i="1361"/>
        </ext>
      </extLst>
    </bk>
    <bk>
      <extLst>
        <ext uri="{3e2802c4-a4d2-4d8b-9148-e3be6c30e623}">
          <xlrd:rvb i="1362"/>
        </ext>
      </extLst>
    </bk>
    <bk>
      <extLst>
        <ext uri="{3e2802c4-a4d2-4d8b-9148-e3be6c30e623}">
          <xlrd:rvb i="1363"/>
        </ext>
      </extLst>
    </bk>
    <bk>
      <extLst>
        <ext uri="{3e2802c4-a4d2-4d8b-9148-e3be6c30e623}">
          <xlrd:rvb i="1364"/>
        </ext>
      </extLst>
    </bk>
    <bk>
      <extLst>
        <ext uri="{3e2802c4-a4d2-4d8b-9148-e3be6c30e623}">
          <xlrd:rvb i="1365"/>
        </ext>
      </extLst>
    </bk>
    <bk>
      <extLst>
        <ext uri="{3e2802c4-a4d2-4d8b-9148-e3be6c30e623}">
          <xlrd:rvb i="1366"/>
        </ext>
      </extLst>
    </bk>
    <bk>
      <extLst>
        <ext uri="{3e2802c4-a4d2-4d8b-9148-e3be6c30e623}">
          <xlrd:rvb i="1367"/>
        </ext>
      </extLst>
    </bk>
    <bk>
      <extLst>
        <ext uri="{3e2802c4-a4d2-4d8b-9148-e3be6c30e623}">
          <xlrd:rvb i="1368"/>
        </ext>
      </extLst>
    </bk>
    <bk>
      <extLst>
        <ext uri="{3e2802c4-a4d2-4d8b-9148-e3be6c30e623}">
          <xlrd:rvb i="1369"/>
        </ext>
      </extLst>
    </bk>
    <bk>
      <extLst>
        <ext uri="{3e2802c4-a4d2-4d8b-9148-e3be6c30e623}">
          <xlrd:rvb i="1370"/>
        </ext>
      </extLst>
    </bk>
    <bk>
      <extLst>
        <ext uri="{3e2802c4-a4d2-4d8b-9148-e3be6c30e623}">
          <xlrd:rvb i="1371"/>
        </ext>
      </extLst>
    </bk>
    <bk>
      <extLst>
        <ext uri="{3e2802c4-a4d2-4d8b-9148-e3be6c30e623}">
          <xlrd:rvb i="1372"/>
        </ext>
      </extLst>
    </bk>
    <bk>
      <extLst>
        <ext uri="{3e2802c4-a4d2-4d8b-9148-e3be6c30e623}">
          <xlrd:rvb i="1373"/>
        </ext>
      </extLst>
    </bk>
    <bk>
      <extLst>
        <ext uri="{3e2802c4-a4d2-4d8b-9148-e3be6c30e623}">
          <xlrd:rvb i="1374"/>
        </ext>
      </extLst>
    </bk>
    <bk>
      <extLst>
        <ext uri="{3e2802c4-a4d2-4d8b-9148-e3be6c30e623}">
          <xlrd:rvb i="1375"/>
        </ext>
      </extLst>
    </bk>
    <bk>
      <extLst>
        <ext uri="{3e2802c4-a4d2-4d8b-9148-e3be6c30e623}">
          <xlrd:rvb i="1376"/>
        </ext>
      </extLst>
    </bk>
    <bk>
      <extLst>
        <ext uri="{3e2802c4-a4d2-4d8b-9148-e3be6c30e623}">
          <xlrd:rvb i="1377"/>
        </ext>
      </extLst>
    </bk>
    <bk>
      <extLst>
        <ext uri="{3e2802c4-a4d2-4d8b-9148-e3be6c30e623}">
          <xlrd:rvb i="1378"/>
        </ext>
      </extLst>
    </bk>
    <bk>
      <extLst>
        <ext uri="{3e2802c4-a4d2-4d8b-9148-e3be6c30e623}">
          <xlrd:rvb i="1379"/>
        </ext>
      </extLst>
    </bk>
    <bk>
      <extLst>
        <ext uri="{3e2802c4-a4d2-4d8b-9148-e3be6c30e623}">
          <xlrd:rvb i="1380"/>
        </ext>
      </extLst>
    </bk>
    <bk>
      <extLst>
        <ext uri="{3e2802c4-a4d2-4d8b-9148-e3be6c30e623}">
          <xlrd:rvb i="1381"/>
        </ext>
      </extLst>
    </bk>
    <bk>
      <extLst>
        <ext uri="{3e2802c4-a4d2-4d8b-9148-e3be6c30e623}">
          <xlrd:rvb i="1382"/>
        </ext>
      </extLst>
    </bk>
    <bk>
      <extLst>
        <ext uri="{3e2802c4-a4d2-4d8b-9148-e3be6c30e623}">
          <xlrd:rvb i="1383"/>
        </ext>
      </extLst>
    </bk>
    <bk>
      <extLst>
        <ext uri="{3e2802c4-a4d2-4d8b-9148-e3be6c30e623}">
          <xlrd:rvb i="1384"/>
        </ext>
      </extLst>
    </bk>
    <bk>
      <extLst>
        <ext uri="{3e2802c4-a4d2-4d8b-9148-e3be6c30e623}">
          <xlrd:rvb i="1385"/>
        </ext>
      </extLst>
    </bk>
    <bk>
      <extLst>
        <ext uri="{3e2802c4-a4d2-4d8b-9148-e3be6c30e623}">
          <xlrd:rvb i="1386"/>
        </ext>
      </extLst>
    </bk>
    <bk>
      <extLst>
        <ext uri="{3e2802c4-a4d2-4d8b-9148-e3be6c30e623}">
          <xlrd:rvb i="1387"/>
        </ext>
      </extLst>
    </bk>
    <bk>
      <extLst>
        <ext uri="{3e2802c4-a4d2-4d8b-9148-e3be6c30e623}">
          <xlrd:rvb i="1388"/>
        </ext>
      </extLst>
    </bk>
    <bk>
      <extLst>
        <ext uri="{3e2802c4-a4d2-4d8b-9148-e3be6c30e623}">
          <xlrd:rvb i="1389"/>
        </ext>
      </extLst>
    </bk>
    <bk>
      <extLst>
        <ext uri="{3e2802c4-a4d2-4d8b-9148-e3be6c30e623}">
          <xlrd:rvb i="1390"/>
        </ext>
      </extLst>
    </bk>
    <bk>
      <extLst>
        <ext uri="{3e2802c4-a4d2-4d8b-9148-e3be6c30e623}">
          <xlrd:rvb i="1391"/>
        </ext>
      </extLst>
    </bk>
    <bk>
      <extLst>
        <ext uri="{3e2802c4-a4d2-4d8b-9148-e3be6c30e623}">
          <xlrd:rvb i="1392"/>
        </ext>
      </extLst>
    </bk>
    <bk>
      <extLst>
        <ext uri="{3e2802c4-a4d2-4d8b-9148-e3be6c30e623}">
          <xlrd:rvb i="1393"/>
        </ext>
      </extLst>
    </bk>
    <bk>
      <extLst>
        <ext uri="{3e2802c4-a4d2-4d8b-9148-e3be6c30e623}">
          <xlrd:rvb i="1394"/>
        </ext>
      </extLst>
    </bk>
    <bk>
      <extLst>
        <ext uri="{3e2802c4-a4d2-4d8b-9148-e3be6c30e623}">
          <xlrd:rvb i="1395"/>
        </ext>
      </extLst>
    </bk>
    <bk>
      <extLst>
        <ext uri="{3e2802c4-a4d2-4d8b-9148-e3be6c30e623}">
          <xlrd:rvb i="1396"/>
        </ext>
      </extLst>
    </bk>
    <bk>
      <extLst>
        <ext uri="{3e2802c4-a4d2-4d8b-9148-e3be6c30e623}">
          <xlrd:rvb i="1397"/>
        </ext>
      </extLst>
    </bk>
    <bk>
      <extLst>
        <ext uri="{3e2802c4-a4d2-4d8b-9148-e3be6c30e623}">
          <xlrd:rvb i="1398"/>
        </ext>
      </extLst>
    </bk>
    <bk>
      <extLst>
        <ext uri="{3e2802c4-a4d2-4d8b-9148-e3be6c30e623}">
          <xlrd:rvb i="1399"/>
        </ext>
      </extLst>
    </bk>
    <bk>
      <extLst>
        <ext uri="{3e2802c4-a4d2-4d8b-9148-e3be6c30e623}">
          <xlrd:rvb i="1400"/>
        </ext>
      </extLst>
    </bk>
    <bk>
      <extLst>
        <ext uri="{3e2802c4-a4d2-4d8b-9148-e3be6c30e623}">
          <xlrd:rvb i="1401"/>
        </ext>
      </extLst>
    </bk>
    <bk>
      <extLst>
        <ext uri="{3e2802c4-a4d2-4d8b-9148-e3be6c30e623}">
          <xlrd:rvb i="1402"/>
        </ext>
      </extLst>
    </bk>
    <bk>
      <extLst>
        <ext uri="{3e2802c4-a4d2-4d8b-9148-e3be6c30e623}">
          <xlrd:rvb i="1403"/>
        </ext>
      </extLst>
    </bk>
    <bk>
      <extLst>
        <ext uri="{3e2802c4-a4d2-4d8b-9148-e3be6c30e623}">
          <xlrd:rvb i="1404"/>
        </ext>
      </extLst>
    </bk>
    <bk>
      <extLst>
        <ext uri="{3e2802c4-a4d2-4d8b-9148-e3be6c30e623}">
          <xlrd:rvb i="1405"/>
        </ext>
      </extLst>
    </bk>
    <bk>
      <extLst>
        <ext uri="{3e2802c4-a4d2-4d8b-9148-e3be6c30e623}">
          <xlrd:rvb i="1406"/>
        </ext>
      </extLst>
    </bk>
    <bk>
      <extLst>
        <ext uri="{3e2802c4-a4d2-4d8b-9148-e3be6c30e623}">
          <xlrd:rvb i="1407"/>
        </ext>
      </extLst>
    </bk>
    <bk>
      <extLst>
        <ext uri="{3e2802c4-a4d2-4d8b-9148-e3be6c30e623}">
          <xlrd:rvb i="1408"/>
        </ext>
      </extLst>
    </bk>
    <bk>
      <extLst>
        <ext uri="{3e2802c4-a4d2-4d8b-9148-e3be6c30e623}">
          <xlrd:rvb i="1409"/>
        </ext>
      </extLst>
    </bk>
    <bk>
      <extLst>
        <ext uri="{3e2802c4-a4d2-4d8b-9148-e3be6c30e623}">
          <xlrd:rvb i="1410"/>
        </ext>
      </extLst>
    </bk>
    <bk>
      <extLst>
        <ext uri="{3e2802c4-a4d2-4d8b-9148-e3be6c30e623}">
          <xlrd:rvb i="1411"/>
        </ext>
      </extLst>
    </bk>
    <bk>
      <extLst>
        <ext uri="{3e2802c4-a4d2-4d8b-9148-e3be6c30e623}">
          <xlrd:rvb i="1412"/>
        </ext>
      </extLst>
    </bk>
    <bk>
      <extLst>
        <ext uri="{3e2802c4-a4d2-4d8b-9148-e3be6c30e623}">
          <xlrd:rvb i="1413"/>
        </ext>
      </extLst>
    </bk>
    <bk>
      <extLst>
        <ext uri="{3e2802c4-a4d2-4d8b-9148-e3be6c30e623}">
          <xlrd:rvb i="1414"/>
        </ext>
      </extLst>
    </bk>
    <bk>
      <extLst>
        <ext uri="{3e2802c4-a4d2-4d8b-9148-e3be6c30e623}">
          <xlrd:rvb i="1415"/>
        </ext>
      </extLst>
    </bk>
    <bk>
      <extLst>
        <ext uri="{3e2802c4-a4d2-4d8b-9148-e3be6c30e623}">
          <xlrd:rvb i="1416"/>
        </ext>
      </extLst>
    </bk>
    <bk>
      <extLst>
        <ext uri="{3e2802c4-a4d2-4d8b-9148-e3be6c30e623}">
          <xlrd:rvb i="1417"/>
        </ext>
      </extLst>
    </bk>
    <bk>
      <extLst>
        <ext uri="{3e2802c4-a4d2-4d8b-9148-e3be6c30e623}">
          <xlrd:rvb i="1418"/>
        </ext>
      </extLst>
    </bk>
    <bk>
      <extLst>
        <ext uri="{3e2802c4-a4d2-4d8b-9148-e3be6c30e623}">
          <xlrd:rvb i="1419"/>
        </ext>
      </extLst>
    </bk>
    <bk>
      <extLst>
        <ext uri="{3e2802c4-a4d2-4d8b-9148-e3be6c30e623}">
          <xlrd:rvb i="1420"/>
        </ext>
      </extLst>
    </bk>
    <bk>
      <extLst>
        <ext uri="{3e2802c4-a4d2-4d8b-9148-e3be6c30e623}">
          <xlrd:rvb i="1421"/>
        </ext>
      </extLst>
    </bk>
    <bk>
      <extLst>
        <ext uri="{3e2802c4-a4d2-4d8b-9148-e3be6c30e623}">
          <xlrd:rvb i="1422"/>
        </ext>
      </extLst>
    </bk>
    <bk>
      <extLst>
        <ext uri="{3e2802c4-a4d2-4d8b-9148-e3be6c30e623}">
          <xlrd:rvb i="1423"/>
        </ext>
      </extLst>
    </bk>
    <bk>
      <extLst>
        <ext uri="{3e2802c4-a4d2-4d8b-9148-e3be6c30e623}">
          <xlrd:rvb i="1424"/>
        </ext>
      </extLst>
    </bk>
    <bk>
      <extLst>
        <ext uri="{3e2802c4-a4d2-4d8b-9148-e3be6c30e623}">
          <xlrd:rvb i="1425"/>
        </ext>
      </extLst>
    </bk>
    <bk>
      <extLst>
        <ext uri="{3e2802c4-a4d2-4d8b-9148-e3be6c30e623}">
          <xlrd:rvb i="1426"/>
        </ext>
      </extLst>
    </bk>
    <bk>
      <extLst>
        <ext uri="{3e2802c4-a4d2-4d8b-9148-e3be6c30e623}">
          <xlrd:rvb i="1427"/>
        </ext>
      </extLst>
    </bk>
    <bk>
      <extLst>
        <ext uri="{3e2802c4-a4d2-4d8b-9148-e3be6c30e623}">
          <xlrd:rvb i="1428"/>
        </ext>
      </extLst>
    </bk>
    <bk>
      <extLst>
        <ext uri="{3e2802c4-a4d2-4d8b-9148-e3be6c30e623}">
          <xlrd:rvb i="1429"/>
        </ext>
      </extLst>
    </bk>
    <bk>
      <extLst>
        <ext uri="{3e2802c4-a4d2-4d8b-9148-e3be6c30e623}">
          <xlrd:rvb i="1430"/>
        </ext>
      </extLst>
    </bk>
    <bk>
      <extLst>
        <ext uri="{3e2802c4-a4d2-4d8b-9148-e3be6c30e623}">
          <xlrd:rvb i="1431"/>
        </ext>
      </extLst>
    </bk>
    <bk>
      <extLst>
        <ext uri="{3e2802c4-a4d2-4d8b-9148-e3be6c30e623}">
          <xlrd:rvb i="1432"/>
        </ext>
      </extLst>
    </bk>
    <bk>
      <extLst>
        <ext uri="{3e2802c4-a4d2-4d8b-9148-e3be6c30e623}">
          <xlrd:rvb i="1433"/>
        </ext>
      </extLst>
    </bk>
    <bk>
      <extLst>
        <ext uri="{3e2802c4-a4d2-4d8b-9148-e3be6c30e623}">
          <xlrd:rvb i="1434"/>
        </ext>
      </extLst>
    </bk>
    <bk>
      <extLst>
        <ext uri="{3e2802c4-a4d2-4d8b-9148-e3be6c30e623}">
          <xlrd:rvb i="1435"/>
        </ext>
      </extLst>
    </bk>
    <bk>
      <extLst>
        <ext uri="{3e2802c4-a4d2-4d8b-9148-e3be6c30e623}">
          <xlrd:rvb i="1436"/>
        </ext>
      </extLst>
    </bk>
    <bk>
      <extLst>
        <ext uri="{3e2802c4-a4d2-4d8b-9148-e3be6c30e623}">
          <xlrd:rvb i="1437"/>
        </ext>
      </extLst>
    </bk>
    <bk>
      <extLst>
        <ext uri="{3e2802c4-a4d2-4d8b-9148-e3be6c30e623}">
          <xlrd:rvb i="1438"/>
        </ext>
      </extLst>
    </bk>
    <bk>
      <extLst>
        <ext uri="{3e2802c4-a4d2-4d8b-9148-e3be6c30e623}">
          <xlrd:rvb i="1439"/>
        </ext>
      </extLst>
    </bk>
    <bk>
      <extLst>
        <ext uri="{3e2802c4-a4d2-4d8b-9148-e3be6c30e623}">
          <xlrd:rvb i="1440"/>
        </ext>
      </extLst>
    </bk>
    <bk>
      <extLst>
        <ext uri="{3e2802c4-a4d2-4d8b-9148-e3be6c30e623}">
          <xlrd:rvb i="1441"/>
        </ext>
      </extLst>
    </bk>
    <bk>
      <extLst>
        <ext uri="{3e2802c4-a4d2-4d8b-9148-e3be6c30e623}">
          <xlrd:rvb i="1442"/>
        </ext>
      </extLst>
    </bk>
    <bk>
      <extLst>
        <ext uri="{3e2802c4-a4d2-4d8b-9148-e3be6c30e623}">
          <xlrd:rvb i="1443"/>
        </ext>
      </extLst>
    </bk>
    <bk>
      <extLst>
        <ext uri="{3e2802c4-a4d2-4d8b-9148-e3be6c30e623}">
          <xlrd:rvb i="1444"/>
        </ext>
      </extLst>
    </bk>
    <bk>
      <extLst>
        <ext uri="{3e2802c4-a4d2-4d8b-9148-e3be6c30e623}">
          <xlrd:rvb i="1445"/>
        </ext>
      </extLst>
    </bk>
    <bk>
      <extLst>
        <ext uri="{3e2802c4-a4d2-4d8b-9148-e3be6c30e623}">
          <xlrd:rvb i="1446"/>
        </ext>
      </extLst>
    </bk>
    <bk>
      <extLst>
        <ext uri="{3e2802c4-a4d2-4d8b-9148-e3be6c30e623}">
          <xlrd:rvb i="1447"/>
        </ext>
      </extLst>
    </bk>
    <bk>
      <extLst>
        <ext uri="{3e2802c4-a4d2-4d8b-9148-e3be6c30e623}">
          <xlrd:rvb i="1448"/>
        </ext>
      </extLst>
    </bk>
    <bk>
      <extLst>
        <ext uri="{3e2802c4-a4d2-4d8b-9148-e3be6c30e623}">
          <xlrd:rvb i="1449"/>
        </ext>
      </extLst>
    </bk>
    <bk>
      <extLst>
        <ext uri="{3e2802c4-a4d2-4d8b-9148-e3be6c30e623}">
          <xlrd:rvb i="1450"/>
        </ext>
      </extLst>
    </bk>
    <bk>
      <extLst>
        <ext uri="{3e2802c4-a4d2-4d8b-9148-e3be6c30e623}">
          <xlrd:rvb i="1451"/>
        </ext>
      </extLst>
    </bk>
    <bk>
      <extLst>
        <ext uri="{3e2802c4-a4d2-4d8b-9148-e3be6c30e623}">
          <xlrd:rvb i="1452"/>
        </ext>
      </extLst>
    </bk>
    <bk>
      <extLst>
        <ext uri="{3e2802c4-a4d2-4d8b-9148-e3be6c30e623}">
          <xlrd:rvb i="1453"/>
        </ext>
      </extLst>
    </bk>
    <bk>
      <extLst>
        <ext uri="{3e2802c4-a4d2-4d8b-9148-e3be6c30e623}">
          <xlrd:rvb i="1454"/>
        </ext>
      </extLst>
    </bk>
    <bk>
      <extLst>
        <ext uri="{3e2802c4-a4d2-4d8b-9148-e3be6c30e623}">
          <xlrd:rvb i="1455"/>
        </ext>
      </extLst>
    </bk>
    <bk>
      <extLst>
        <ext uri="{3e2802c4-a4d2-4d8b-9148-e3be6c30e623}">
          <xlrd:rvb i="1456"/>
        </ext>
      </extLst>
    </bk>
    <bk>
      <extLst>
        <ext uri="{3e2802c4-a4d2-4d8b-9148-e3be6c30e623}">
          <xlrd:rvb i="1457"/>
        </ext>
      </extLst>
    </bk>
    <bk>
      <extLst>
        <ext uri="{3e2802c4-a4d2-4d8b-9148-e3be6c30e623}">
          <xlrd:rvb i="1458"/>
        </ext>
      </extLst>
    </bk>
    <bk>
      <extLst>
        <ext uri="{3e2802c4-a4d2-4d8b-9148-e3be6c30e623}">
          <xlrd:rvb i="1459"/>
        </ext>
      </extLst>
    </bk>
    <bk>
      <extLst>
        <ext uri="{3e2802c4-a4d2-4d8b-9148-e3be6c30e623}">
          <xlrd:rvb i="1460"/>
        </ext>
      </extLst>
    </bk>
    <bk>
      <extLst>
        <ext uri="{3e2802c4-a4d2-4d8b-9148-e3be6c30e623}">
          <xlrd:rvb i="1461"/>
        </ext>
      </extLst>
    </bk>
    <bk>
      <extLst>
        <ext uri="{3e2802c4-a4d2-4d8b-9148-e3be6c30e623}">
          <xlrd:rvb i="1462"/>
        </ext>
      </extLst>
    </bk>
    <bk>
      <extLst>
        <ext uri="{3e2802c4-a4d2-4d8b-9148-e3be6c30e623}">
          <xlrd:rvb i="1463"/>
        </ext>
      </extLst>
    </bk>
    <bk>
      <extLst>
        <ext uri="{3e2802c4-a4d2-4d8b-9148-e3be6c30e623}">
          <xlrd:rvb i="1464"/>
        </ext>
      </extLst>
    </bk>
    <bk>
      <extLst>
        <ext uri="{3e2802c4-a4d2-4d8b-9148-e3be6c30e623}">
          <xlrd:rvb i="1465"/>
        </ext>
      </extLst>
    </bk>
    <bk>
      <extLst>
        <ext uri="{3e2802c4-a4d2-4d8b-9148-e3be6c30e623}">
          <xlrd:rvb i="1466"/>
        </ext>
      </extLst>
    </bk>
    <bk>
      <extLst>
        <ext uri="{3e2802c4-a4d2-4d8b-9148-e3be6c30e623}">
          <xlrd:rvb i="1467"/>
        </ext>
      </extLst>
    </bk>
    <bk>
      <extLst>
        <ext uri="{3e2802c4-a4d2-4d8b-9148-e3be6c30e623}">
          <xlrd:rvb i="1468"/>
        </ext>
      </extLst>
    </bk>
    <bk>
      <extLst>
        <ext uri="{3e2802c4-a4d2-4d8b-9148-e3be6c30e623}">
          <xlrd:rvb i="1469"/>
        </ext>
      </extLst>
    </bk>
    <bk>
      <extLst>
        <ext uri="{3e2802c4-a4d2-4d8b-9148-e3be6c30e623}">
          <xlrd:rvb i="1470"/>
        </ext>
      </extLst>
    </bk>
    <bk>
      <extLst>
        <ext uri="{3e2802c4-a4d2-4d8b-9148-e3be6c30e623}">
          <xlrd:rvb i="1471"/>
        </ext>
      </extLst>
    </bk>
    <bk>
      <extLst>
        <ext uri="{3e2802c4-a4d2-4d8b-9148-e3be6c30e623}">
          <xlrd:rvb i="1472"/>
        </ext>
      </extLst>
    </bk>
    <bk>
      <extLst>
        <ext uri="{3e2802c4-a4d2-4d8b-9148-e3be6c30e623}">
          <xlrd:rvb i="1473"/>
        </ext>
      </extLst>
    </bk>
    <bk>
      <extLst>
        <ext uri="{3e2802c4-a4d2-4d8b-9148-e3be6c30e623}">
          <xlrd:rvb i="1474"/>
        </ext>
      </extLst>
    </bk>
    <bk>
      <extLst>
        <ext uri="{3e2802c4-a4d2-4d8b-9148-e3be6c30e623}">
          <xlrd:rvb i="1475"/>
        </ext>
      </extLst>
    </bk>
    <bk>
      <extLst>
        <ext uri="{3e2802c4-a4d2-4d8b-9148-e3be6c30e623}">
          <xlrd:rvb i="1476"/>
        </ext>
      </extLst>
    </bk>
    <bk>
      <extLst>
        <ext uri="{3e2802c4-a4d2-4d8b-9148-e3be6c30e623}">
          <xlrd:rvb i="1477"/>
        </ext>
      </extLst>
    </bk>
    <bk>
      <extLst>
        <ext uri="{3e2802c4-a4d2-4d8b-9148-e3be6c30e623}">
          <xlrd:rvb i="1478"/>
        </ext>
      </extLst>
    </bk>
    <bk>
      <extLst>
        <ext uri="{3e2802c4-a4d2-4d8b-9148-e3be6c30e623}">
          <xlrd:rvb i="1479"/>
        </ext>
      </extLst>
    </bk>
    <bk>
      <extLst>
        <ext uri="{3e2802c4-a4d2-4d8b-9148-e3be6c30e623}">
          <xlrd:rvb i="1480"/>
        </ext>
      </extLst>
    </bk>
    <bk>
      <extLst>
        <ext uri="{3e2802c4-a4d2-4d8b-9148-e3be6c30e623}">
          <xlrd:rvb i="1481"/>
        </ext>
      </extLst>
    </bk>
    <bk>
      <extLst>
        <ext uri="{3e2802c4-a4d2-4d8b-9148-e3be6c30e623}">
          <xlrd:rvb i="1482"/>
        </ext>
      </extLst>
    </bk>
    <bk>
      <extLst>
        <ext uri="{3e2802c4-a4d2-4d8b-9148-e3be6c30e623}">
          <xlrd:rvb i="1483"/>
        </ext>
      </extLst>
    </bk>
    <bk>
      <extLst>
        <ext uri="{3e2802c4-a4d2-4d8b-9148-e3be6c30e623}">
          <xlrd:rvb i="1484"/>
        </ext>
      </extLst>
    </bk>
    <bk>
      <extLst>
        <ext uri="{3e2802c4-a4d2-4d8b-9148-e3be6c30e623}">
          <xlrd:rvb i="1485"/>
        </ext>
      </extLst>
    </bk>
    <bk>
      <extLst>
        <ext uri="{3e2802c4-a4d2-4d8b-9148-e3be6c30e623}">
          <xlrd:rvb i="1486"/>
        </ext>
      </extLst>
    </bk>
    <bk>
      <extLst>
        <ext uri="{3e2802c4-a4d2-4d8b-9148-e3be6c30e623}">
          <xlrd:rvb i="1487"/>
        </ext>
      </extLst>
    </bk>
    <bk>
      <extLst>
        <ext uri="{3e2802c4-a4d2-4d8b-9148-e3be6c30e623}">
          <xlrd:rvb i="1488"/>
        </ext>
      </extLst>
    </bk>
    <bk>
      <extLst>
        <ext uri="{3e2802c4-a4d2-4d8b-9148-e3be6c30e623}">
          <xlrd:rvb i="1489"/>
        </ext>
      </extLst>
    </bk>
    <bk>
      <extLst>
        <ext uri="{3e2802c4-a4d2-4d8b-9148-e3be6c30e623}">
          <xlrd:rvb i="1490"/>
        </ext>
      </extLst>
    </bk>
    <bk>
      <extLst>
        <ext uri="{3e2802c4-a4d2-4d8b-9148-e3be6c30e623}">
          <xlrd:rvb i="1491"/>
        </ext>
      </extLst>
    </bk>
    <bk>
      <extLst>
        <ext uri="{3e2802c4-a4d2-4d8b-9148-e3be6c30e623}">
          <xlrd:rvb i="1492"/>
        </ext>
      </extLst>
    </bk>
    <bk>
      <extLst>
        <ext uri="{3e2802c4-a4d2-4d8b-9148-e3be6c30e623}">
          <xlrd:rvb i="1493"/>
        </ext>
      </extLst>
    </bk>
    <bk>
      <extLst>
        <ext uri="{3e2802c4-a4d2-4d8b-9148-e3be6c30e623}">
          <xlrd:rvb i="1494"/>
        </ext>
      </extLst>
    </bk>
    <bk>
      <extLst>
        <ext uri="{3e2802c4-a4d2-4d8b-9148-e3be6c30e623}">
          <xlrd:rvb i="1495"/>
        </ext>
      </extLst>
    </bk>
    <bk>
      <extLst>
        <ext uri="{3e2802c4-a4d2-4d8b-9148-e3be6c30e623}">
          <xlrd:rvb i="1496"/>
        </ext>
      </extLst>
    </bk>
    <bk>
      <extLst>
        <ext uri="{3e2802c4-a4d2-4d8b-9148-e3be6c30e623}">
          <xlrd:rvb i="1497"/>
        </ext>
      </extLst>
    </bk>
    <bk>
      <extLst>
        <ext uri="{3e2802c4-a4d2-4d8b-9148-e3be6c30e623}">
          <xlrd:rvb i="1498"/>
        </ext>
      </extLst>
    </bk>
    <bk>
      <extLst>
        <ext uri="{3e2802c4-a4d2-4d8b-9148-e3be6c30e623}">
          <xlrd:rvb i="1499"/>
        </ext>
      </extLst>
    </bk>
    <bk>
      <extLst>
        <ext uri="{3e2802c4-a4d2-4d8b-9148-e3be6c30e623}">
          <xlrd:rvb i="1500"/>
        </ext>
      </extLst>
    </bk>
    <bk>
      <extLst>
        <ext uri="{3e2802c4-a4d2-4d8b-9148-e3be6c30e623}">
          <xlrd:rvb i="1501"/>
        </ext>
      </extLst>
    </bk>
    <bk>
      <extLst>
        <ext uri="{3e2802c4-a4d2-4d8b-9148-e3be6c30e623}">
          <xlrd:rvb i="1502"/>
        </ext>
      </extLst>
    </bk>
    <bk>
      <extLst>
        <ext uri="{3e2802c4-a4d2-4d8b-9148-e3be6c30e623}">
          <xlrd:rvb i="1503"/>
        </ext>
      </extLst>
    </bk>
    <bk>
      <extLst>
        <ext uri="{3e2802c4-a4d2-4d8b-9148-e3be6c30e623}">
          <xlrd:rvb i="1504"/>
        </ext>
      </extLst>
    </bk>
    <bk>
      <extLst>
        <ext uri="{3e2802c4-a4d2-4d8b-9148-e3be6c30e623}">
          <xlrd:rvb i="1505"/>
        </ext>
      </extLst>
    </bk>
    <bk>
      <extLst>
        <ext uri="{3e2802c4-a4d2-4d8b-9148-e3be6c30e623}">
          <xlrd:rvb i="1506"/>
        </ext>
      </extLst>
    </bk>
    <bk>
      <extLst>
        <ext uri="{3e2802c4-a4d2-4d8b-9148-e3be6c30e623}">
          <xlrd:rvb i="1507"/>
        </ext>
      </extLst>
    </bk>
    <bk>
      <extLst>
        <ext uri="{3e2802c4-a4d2-4d8b-9148-e3be6c30e623}">
          <xlrd:rvb i="1508"/>
        </ext>
      </extLst>
    </bk>
    <bk>
      <extLst>
        <ext uri="{3e2802c4-a4d2-4d8b-9148-e3be6c30e623}">
          <xlrd:rvb i="1509"/>
        </ext>
      </extLst>
    </bk>
    <bk>
      <extLst>
        <ext uri="{3e2802c4-a4d2-4d8b-9148-e3be6c30e623}">
          <xlrd:rvb i="1510"/>
        </ext>
      </extLst>
    </bk>
    <bk>
      <extLst>
        <ext uri="{3e2802c4-a4d2-4d8b-9148-e3be6c30e623}">
          <xlrd:rvb i="1511"/>
        </ext>
      </extLst>
    </bk>
    <bk>
      <extLst>
        <ext uri="{3e2802c4-a4d2-4d8b-9148-e3be6c30e623}">
          <xlrd:rvb i="1512"/>
        </ext>
      </extLst>
    </bk>
    <bk>
      <extLst>
        <ext uri="{3e2802c4-a4d2-4d8b-9148-e3be6c30e623}">
          <xlrd:rvb i="1513"/>
        </ext>
      </extLst>
    </bk>
    <bk>
      <extLst>
        <ext uri="{3e2802c4-a4d2-4d8b-9148-e3be6c30e623}">
          <xlrd:rvb i="1514"/>
        </ext>
      </extLst>
    </bk>
    <bk>
      <extLst>
        <ext uri="{3e2802c4-a4d2-4d8b-9148-e3be6c30e623}">
          <xlrd:rvb i="1515"/>
        </ext>
      </extLst>
    </bk>
    <bk>
      <extLst>
        <ext uri="{3e2802c4-a4d2-4d8b-9148-e3be6c30e623}">
          <xlrd:rvb i="1516"/>
        </ext>
      </extLst>
    </bk>
    <bk>
      <extLst>
        <ext uri="{3e2802c4-a4d2-4d8b-9148-e3be6c30e623}">
          <xlrd:rvb i="1517"/>
        </ext>
      </extLst>
    </bk>
    <bk>
      <extLst>
        <ext uri="{3e2802c4-a4d2-4d8b-9148-e3be6c30e623}">
          <xlrd:rvb i="1518"/>
        </ext>
      </extLst>
    </bk>
    <bk>
      <extLst>
        <ext uri="{3e2802c4-a4d2-4d8b-9148-e3be6c30e623}">
          <xlrd:rvb i="1519"/>
        </ext>
      </extLst>
    </bk>
    <bk>
      <extLst>
        <ext uri="{3e2802c4-a4d2-4d8b-9148-e3be6c30e623}">
          <xlrd:rvb i="1520"/>
        </ext>
      </extLst>
    </bk>
    <bk>
      <extLst>
        <ext uri="{3e2802c4-a4d2-4d8b-9148-e3be6c30e623}">
          <xlrd:rvb i="1521"/>
        </ext>
      </extLst>
    </bk>
    <bk>
      <extLst>
        <ext uri="{3e2802c4-a4d2-4d8b-9148-e3be6c30e623}">
          <xlrd:rvb i="1522"/>
        </ext>
      </extLst>
    </bk>
    <bk>
      <extLst>
        <ext uri="{3e2802c4-a4d2-4d8b-9148-e3be6c30e623}">
          <xlrd:rvb i="1523"/>
        </ext>
      </extLst>
    </bk>
    <bk>
      <extLst>
        <ext uri="{3e2802c4-a4d2-4d8b-9148-e3be6c30e623}">
          <xlrd:rvb i="1524"/>
        </ext>
      </extLst>
    </bk>
    <bk>
      <extLst>
        <ext uri="{3e2802c4-a4d2-4d8b-9148-e3be6c30e623}">
          <xlrd:rvb i="1525"/>
        </ext>
      </extLst>
    </bk>
    <bk>
      <extLst>
        <ext uri="{3e2802c4-a4d2-4d8b-9148-e3be6c30e623}">
          <xlrd:rvb i="1526"/>
        </ext>
      </extLst>
    </bk>
    <bk>
      <extLst>
        <ext uri="{3e2802c4-a4d2-4d8b-9148-e3be6c30e623}">
          <xlrd:rvb i="1527"/>
        </ext>
      </extLst>
    </bk>
    <bk>
      <extLst>
        <ext uri="{3e2802c4-a4d2-4d8b-9148-e3be6c30e623}">
          <xlrd:rvb i="1528"/>
        </ext>
      </extLst>
    </bk>
    <bk>
      <extLst>
        <ext uri="{3e2802c4-a4d2-4d8b-9148-e3be6c30e623}">
          <xlrd:rvb i="1529"/>
        </ext>
      </extLst>
    </bk>
    <bk>
      <extLst>
        <ext uri="{3e2802c4-a4d2-4d8b-9148-e3be6c30e623}">
          <xlrd:rvb i="1530"/>
        </ext>
      </extLst>
    </bk>
    <bk>
      <extLst>
        <ext uri="{3e2802c4-a4d2-4d8b-9148-e3be6c30e623}">
          <xlrd:rvb i="1531"/>
        </ext>
      </extLst>
    </bk>
    <bk>
      <extLst>
        <ext uri="{3e2802c4-a4d2-4d8b-9148-e3be6c30e623}">
          <xlrd:rvb i="1532"/>
        </ext>
      </extLst>
    </bk>
    <bk>
      <extLst>
        <ext uri="{3e2802c4-a4d2-4d8b-9148-e3be6c30e623}">
          <xlrd:rvb i="1533"/>
        </ext>
      </extLst>
    </bk>
    <bk>
      <extLst>
        <ext uri="{3e2802c4-a4d2-4d8b-9148-e3be6c30e623}">
          <xlrd:rvb i="1534"/>
        </ext>
      </extLst>
    </bk>
    <bk>
      <extLst>
        <ext uri="{3e2802c4-a4d2-4d8b-9148-e3be6c30e623}">
          <xlrd:rvb i="1535"/>
        </ext>
      </extLst>
    </bk>
    <bk>
      <extLst>
        <ext uri="{3e2802c4-a4d2-4d8b-9148-e3be6c30e623}">
          <xlrd:rvb i="1536"/>
        </ext>
      </extLst>
    </bk>
    <bk>
      <extLst>
        <ext uri="{3e2802c4-a4d2-4d8b-9148-e3be6c30e623}">
          <xlrd:rvb i="1537"/>
        </ext>
      </extLst>
    </bk>
    <bk>
      <extLst>
        <ext uri="{3e2802c4-a4d2-4d8b-9148-e3be6c30e623}">
          <xlrd:rvb i="1538"/>
        </ext>
      </extLst>
    </bk>
    <bk>
      <extLst>
        <ext uri="{3e2802c4-a4d2-4d8b-9148-e3be6c30e623}">
          <xlrd:rvb i="1539"/>
        </ext>
      </extLst>
    </bk>
    <bk>
      <extLst>
        <ext uri="{3e2802c4-a4d2-4d8b-9148-e3be6c30e623}">
          <xlrd:rvb i="1540"/>
        </ext>
      </extLst>
    </bk>
    <bk>
      <extLst>
        <ext uri="{3e2802c4-a4d2-4d8b-9148-e3be6c30e623}">
          <xlrd:rvb i="1541"/>
        </ext>
      </extLst>
    </bk>
    <bk>
      <extLst>
        <ext uri="{3e2802c4-a4d2-4d8b-9148-e3be6c30e623}">
          <xlrd:rvb i="1542"/>
        </ext>
      </extLst>
    </bk>
    <bk>
      <extLst>
        <ext uri="{3e2802c4-a4d2-4d8b-9148-e3be6c30e623}">
          <xlrd:rvb i="1543"/>
        </ext>
      </extLst>
    </bk>
    <bk>
      <extLst>
        <ext uri="{3e2802c4-a4d2-4d8b-9148-e3be6c30e623}">
          <xlrd:rvb i="1544"/>
        </ext>
      </extLst>
    </bk>
    <bk>
      <extLst>
        <ext uri="{3e2802c4-a4d2-4d8b-9148-e3be6c30e623}">
          <xlrd:rvb i="1545"/>
        </ext>
      </extLst>
    </bk>
    <bk>
      <extLst>
        <ext uri="{3e2802c4-a4d2-4d8b-9148-e3be6c30e623}">
          <xlrd:rvb i="1546"/>
        </ext>
      </extLst>
    </bk>
    <bk>
      <extLst>
        <ext uri="{3e2802c4-a4d2-4d8b-9148-e3be6c30e623}">
          <xlrd:rvb i="1547"/>
        </ext>
      </extLst>
    </bk>
    <bk>
      <extLst>
        <ext uri="{3e2802c4-a4d2-4d8b-9148-e3be6c30e623}">
          <xlrd:rvb i="1548"/>
        </ext>
      </extLst>
    </bk>
    <bk>
      <extLst>
        <ext uri="{3e2802c4-a4d2-4d8b-9148-e3be6c30e623}">
          <xlrd:rvb i="1549"/>
        </ext>
      </extLst>
    </bk>
    <bk>
      <extLst>
        <ext uri="{3e2802c4-a4d2-4d8b-9148-e3be6c30e623}">
          <xlrd:rvb i="1550"/>
        </ext>
      </extLst>
    </bk>
    <bk>
      <extLst>
        <ext uri="{3e2802c4-a4d2-4d8b-9148-e3be6c30e623}">
          <xlrd:rvb i="1551"/>
        </ext>
      </extLst>
    </bk>
    <bk>
      <extLst>
        <ext uri="{3e2802c4-a4d2-4d8b-9148-e3be6c30e623}">
          <xlrd:rvb i="1552"/>
        </ext>
      </extLst>
    </bk>
    <bk>
      <extLst>
        <ext uri="{3e2802c4-a4d2-4d8b-9148-e3be6c30e623}">
          <xlrd:rvb i="1553"/>
        </ext>
      </extLst>
    </bk>
    <bk>
      <extLst>
        <ext uri="{3e2802c4-a4d2-4d8b-9148-e3be6c30e623}">
          <xlrd:rvb i="1554"/>
        </ext>
      </extLst>
    </bk>
    <bk>
      <extLst>
        <ext uri="{3e2802c4-a4d2-4d8b-9148-e3be6c30e623}">
          <xlrd:rvb i="1555"/>
        </ext>
      </extLst>
    </bk>
    <bk>
      <extLst>
        <ext uri="{3e2802c4-a4d2-4d8b-9148-e3be6c30e623}">
          <xlrd:rvb i="1556"/>
        </ext>
      </extLst>
    </bk>
    <bk>
      <extLst>
        <ext uri="{3e2802c4-a4d2-4d8b-9148-e3be6c30e623}">
          <xlrd:rvb i="1557"/>
        </ext>
      </extLst>
    </bk>
    <bk>
      <extLst>
        <ext uri="{3e2802c4-a4d2-4d8b-9148-e3be6c30e623}">
          <xlrd:rvb i="1558"/>
        </ext>
      </extLst>
    </bk>
    <bk>
      <extLst>
        <ext uri="{3e2802c4-a4d2-4d8b-9148-e3be6c30e623}">
          <xlrd:rvb i="1559"/>
        </ext>
      </extLst>
    </bk>
    <bk>
      <extLst>
        <ext uri="{3e2802c4-a4d2-4d8b-9148-e3be6c30e623}">
          <xlrd:rvb i="1560"/>
        </ext>
      </extLst>
    </bk>
    <bk>
      <extLst>
        <ext uri="{3e2802c4-a4d2-4d8b-9148-e3be6c30e623}">
          <xlrd:rvb i="1561"/>
        </ext>
      </extLst>
    </bk>
    <bk>
      <extLst>
        <ext uri="{3e2802c4-a4d2-4d8b-9148-e3be6c30e623}">
          <xlrd:rvb i="1562"/>
        </ext>
      </extLst>
    </bk>
    <bk>
      <extLst>
        <ext uri="{3e2802c4-a4d2-4d8b-9148-e3be6c30e623}">
          <xlrd:rvb i="1563"/>
        </ext>
      </extLst>
    </bk>
    <bk>
      <extLst>
        <ext uri="{3e2802c4-a4d2-4d8b-9148-e3be6c30e623}">
          <xlrd:rvb i="1564"/>
        </ext>
      </extLst>
    </bk>
    <bk>
      <extLst>
        <ext uri="{3e2802c4-a4d2-4d8b-9148-e3be6c30e623}">
          <xlrd:rvb i="1565"/>
        </ext>
      </extLst>
    </bk>
    <bk>
      <extLst>
        <ext uri="{3e2802c4-a4d2-4d8b-9148-e3be6c30e623}">
          <xlrd:rvb i="1566"/>
        </ext>
      </extLst>
    </bk>
    <bk>
      <extLst>
        <ext uri="{3e2802c4-a4d2-4d8b-9148-e3be6c30e623}">
          <xlrd:rvb i="1567"/>
        </ext>
      </extLst>
    </bk>
    <bk>
      <extLst>
        <ext uri="{3e2802c4-a4d2-4d8b-9148-e3be6c30e623}">
          <xlrd:rvb i="1568"/>
        </ext>
      </extLst>
    </bk>
    <bk>
      <extLst>
        <ext uri="{3e2802c4-a4d2-4d8b-9148-e3be6c30e623}">
          <xlrd:rvb i="1569"/>
        </ext>
      </extLst>
    </bk>
    <bk>
      <extLst>
        <ext uri="{3e2802c4-a4d2-4d8b-9148-e3be6c30e623}">
          <xlrd:rvb i="1570"/>
        </ext>
      </extLst>
    </bk>
    <bk>
      <extLst>
        <ext uri="{3e2802c4-a4d2-4d8b-9148-e3be6c30e623}">
          <xlrd:rvb i="1571"/>
        </ext>
      </extLst>
    </bk>
    <bk>
      <extLst>
        <ext uri="{3e2802c4-a4d2-4d8b-9148-e3be6c30e623}">
          <xlrd:rvb i="1572"/>
        </ext>
      </extLst>
    </bk>
    <bk>
      <extLst>
        <ext uri="{3e2802c4-a4d2-4d8b-9148-e3be6c30e623}">
          <xlrd:rvb i="1573"/>
        </ext>
      </extLst>
    </bk>
    <bk>
      <extLst>
        <ext uri="{3e2802c4-a4d2-4d8b-9148-e3be6c30e623}">
          <xlrd:rvb i="1574"/>
        </ext>
      </extLst>
    </bk>
    <bk>
      <extLst>
        <ext uri="{3e2802c4-a4d2-4d8b-9148-e3be6c30e623}">
          <xlrd:rvb i="1575"/>
        </ext>
      </extLst>
    </bk>
    <bk>
      <extLst>
        <ext uri="{3e2802c4-a4d2-4d8b-9148-e3be6c30e623}">
          <xlrd:rvb i="1576"/>
        </ext>
      </extLst>
    </bk>
    <bk>
      <extLst>
        <ext uri="{3e2802c4-a4d2-4d8b-9148-e3be6c30e623}">
          <xlrd:rvb i="1577"/>
        </ext>
      </extLst>
    </bk>
    <bk>
      <extLst>
        <ext uri="{3e2802c4-a4d2-4d8b-9148-e3be6c30e623}">
          <xlrd:rvb i="1578"/>
        </ext>
      </extLst>
    </bk>
    <bk>
      <extLst>
        <ext uri="{3e2802c4-a4d2-4d8b-9148-e3be6c30e623}">
          <xlrd:rvb i="1579"/>
        </ext>
      </extLst>
    </bk>
    <bk>
      <extLst>
        <ext uri="{3e2802c4-a4d2-4d8b-9148-e3be6c30e623}">
          <xlrd:rvb i="1580"/>
        </ext>
      </extLst>
    </bk>
    <bk>
      <extLst>
        <ext uri="{3e2802c4-a4d2-4d8b-9148-e3be6c30e623}">
          <xlrd:rvb i="1581"/>
        </ext>
      </extLst>
    </bk>
    <bk>
      <extLst>
        <ext uri="{3e2802c4-a4d2-4d8b-9148-e3be6c30e623}">
          <xlrd:rvb i="1582"/>
        </ext>
      </extLst>
    </bk>
    <bk>
      <extLst>
        <ext uri="{3e2802c4-a4d2-4d8b-9148-e3be6c30e623}">
          <xlrd:rvb i="1583"/>
        </ext>
      </extLst>
    </bk>
    <bk>
      <extLst>
        <ext uri="{3e2802c4-a4d2-4d8b-9148-e3be6c30e623}">
          <xlrd:rvb i="1584"/>
        </ext>
      </extLst>
    </bk>
    <bk>
      <extLst>
        <ext uri="{3e2802c4-a4d2-4d8b-9148-e3be6c30e623}">
          <xlrd:rvb i="1585"/>
        </ext>
      </extLst>
    </bk>
    <bk>
      <extLst>
        <ext uri="{3e2802c4-a4d2-4d8b-9148-e3be6c30e623}">
          <xlrd:rvb i="1586"/>
        </ext>
      </extLst>
    </bk>
    <bk>
      <extLst>
        <ext uri="{3e2802c4-a4d2-4d8b-9148-e3be6c30e623}">
          <xlrd:rvb i="1587"/>
        </ext>
      </extLst>
    </bk>
    <bk>
      <extLst>
        <ext uri="{3e2802c4-a4d2-4d8b-9148-e3be6c30e623}">
          <xlrd:rvb i="1588"/>
        </ext>
      </extLst>
    </bk>
    <bk>
      <extLst>
        <ext uri="{3e2802c4-a4d2-4d8b-9148-e3be6c30e623}">
          <xlrd:rvb i="1589"/>
        </ext>
      </extLst>
    </bk>
    <bk>
      <extLst>
        <ext uri="{3e2802c4-a4d2-4d8b-9148-e3be6c30e623}">
          <xlrd:rvb i="1590"/>
        </ext>
      </extLst>
    </bk>
    <bk>
      <extLst>
        <ext uri="{3e2802c4-a4d2-4d8b-9148-e3be6c30e623}">
          <xlrd:rvb i="1591"/>
        </ext>
      </extLst>
    </bk>
    <bk>
      <extLst>
        <ext uri="{3e2802c4-a4d2-4d8b-9148-e3be6c30e623}">
          <xlrd:rvb i="1592"/>
        </ext>
      </extLst>
    </bk>
    <bk>
      <extLst>
        <ext uri="{3e2802c4-a4d2-4d8b-9148-e3be6c30e623}">
          <xlrd:rvb i="1593"/>
        </ext>
      </extLst>
    </bk>
    <bk>
      <extLst>
        <ext uri="{3e2802c4-a4d2-4d8b-9148-e3be6c30e623}">
          <xlrd:rvb i="1594"/>
        </ext>
      </extLst>
    </bk>
    <bk>
      <extLst>
        <ext uri="{3e2802c4-a4d2-4d8b-9148-e3be6c30e623}">
          <xlrd:rvb i="1595"/>
        </ext>
      </extLst>
    </bk>
    <bk>
      <extLst>
        <ext uri="{3e2802c4-a4d2-4d8b-9148-e3be6c30e623}">
          <xlrd:rvb i="1596"/>
        </ext>
      </extLst>
    </bk>
    <bk>
      <extLst>
        <ext uri="{3e2802c4-a4d2-4d8b-9148-e3be6c30e623}">
          <xlrd:rvb i="1597"/>
        </ext>
      </extLst>
    </bk>
    <bk>
      <extLst>
        <ext uri="{3e2802c4-a4d2-4d8b-9148-e3be6c30e623}">
          <xlrd:rvb i="1598"/>
        </ext>
      </extLst>
    </bk>
    <bk>
      <extLst>
        <ext uri="{3e2802c4-a4d2-4d8b-9148-e3be6c30e623}">
          <xlrd:rvb i="1599"/>
        </ext>
      </extLst>
    </bk>
    <bk>
      <extLst>
        <ext uri="{3e2802c4-a4d2-4d8b-9148-e3be6c30e623}">
          <xlrd:rvb i="1600"/>
        </ext>
      </extLst>
    </bk>
    <bk>
      <extLst>
        <ext uri="{3e2802c4-a4d2-4d8b-9148-e3be6c30e623}">
          <xlrd:rvb i="1601"/>
        </ext>
      </extLst>
    </bk>
    <bk>
      <extLst>
        <ext uri="{3e2802c4-a4d2-4d8b-9148-e3be6c30e623}">
          <xlrd:rvb i="1602"/>
        </ext>
      </extLst>
    </bk>
    <bk>
      <extLst>
        <ext uri="{3e2802c4-a4d2-4d8b-9148-e3be6c30e623}">
          <xlrd:rvb i="1603"/>
        </ext>
      </extLst>
    </bk>
    <bk>
      <extLst>
        <ext uri="{3e2802c4-a4d2-4d8b-9148-e3be6c30e623}">
          <xlrd:rvb i="1604"/>
        </ext>
      </extLst>
    </bk>
    <bk>
      <extLst>
        <ext uri="{3e2802c4-a4d2-4d8b-9148-e3be6c30e623}">
          <xlrd:rvb i="1605"/>
        </ext>
      </extLst>
    </bk>
    <bk>
      <extLst>
        <ext uri="{3e2802c4-a4d2-4d8b-9148-e3be6c30e623}">
          <xlrd:rvb i="1606"/>
        </ext>
      </extLst>
    </bk>
    <bk>
      <extLst>
        <ext uri="{3e2802c4-a4d2-4d8b-9148-e3be6c30e623}">
          <xlrd:rvb i="1607"/>
        </ext>
      </extLst>
    </bk>
    <bk>
      <extLst>
        <ext uri="{3e2802c4-a4d2-4d8b-9148-e3be6c30e623}">
          <xlrd:rvb i="1608"/>
        </ext>
      </extLst>
    </bk>
    <bk>
      <extLst>
        <ext uri="{3e2802c4-a4d2-4d8b-9148-e3be6c30e623}">
          <xlrd:rvb i="1609"/>
        </ext>
      </extLst>
    </bk>
    <bk>
      <extLst>
        <ext uri="{3e2802c4-a4d2-4d8b-9148-e3be6c30e623}">
          <xlrd:rvb i="1610"/>
        </ext>
      </extLst>
    </bk>
    <bk>
      <extLst>
        <ext uri="{3e2802c4-a4d2-4d8b-9148-e3be6c30e623}">
          <xlrd:rvb i="1611"/>
        </ext>
      </extLst>
    </bk>
    <bk>
      <extLst>
        <ext uri="{3e2802c4-a4d2-4d8b-9148-e3be6c30e623}">
          <xlrd:rvb i="1612"/>
        </ext>
      </extLst>
    </bk>
    <bk>
      <extLst>
        <ext uri="{3e2802c4-a4d2-4d8b-9148-e3be6c30e623}">
          <xlrd:rvb i="1613"/>
        </ext>
      </extLst>
    </bk>
    <bk>
      <extLst>
        <ext uri="{3e2802c4-a4d2-4d8b-9148-e3be6c30e623}">
          <xlrd:rvb i="1614"/>
        </ext>
      </extLst>
    </bk>
    <bk>
      <extLst>
        <ext uri="{3e2802c4-a4d2-4d8b-9148-e3be6c30e623}">
          <xlrd:rvb i="1615"/>
        </ext>
      </extLst>
    </bk>
    <bk>
      <extLst>
        <ext uri="{3e2802c4-a4d2-4d8b-9148-e3be6c30e623}">
          <xlrd:rvb i="1616"/>
        </ext>
      </extLst>
    </bk>
    <bk>
      <extLst>
        <ext uri="{3e2802c4-a4d2-4d8b-9148-e3be6c30e623}">
          <xlrd:rvb i="1617"/>
        </ext>
      </extLst>
    </bk>
    <bk>
      <extLst>
        <ext uri="{3e2802c4-a4d2-4d8b-9148-e3be6c30e623}">
          <xlrd:rvb i="1618"/>
        </ext>
      </extLst>
    </bk>
    <bk>
      <extLst>
        <ext uri="{3e2802c4-a4d2-4d8b-9148-e3be6c30e623}">
          <xlrd:rvb i="1619"/>
        </ext>
      </extLst>
    </bk>
    <bk>
      <extLst>
        <ext uri="{3e2802c4-a4d2-4d8b-9148-e3be6c30e623}">
          <xlrd:rvb i="1620"/>
        </ext>
      </extLst>
    </bk>
    <bk>
      <extLst>
        <ext uri="{3e2802c4-a4d2-4d8b-9148-e3be6c30e623}">
          <xlrd:rvb i="1621"/>
        </ext>
      </extLst>
    </bk>
    <bk>
      <extLst>
        <ext uri="{3e2802c4-a4d2-4d8b-9148-e3be6c30e623}">
          <xlrd:rvb i="1622"/>
        </ext>
      </extLst>
    </bk>
    <bk>
      <extLst>
        <ext uri="{3e2802c4-a4d2-4d8b-9148-e3be6c30e623}">
          <xlrd:rvb i="1623"/>
        </ext>
      </extLst>
    </bk>
    <bk>
      <extLst>
        <ext uri="{3e2802c4-a4d2-4d8b-9148-e3be6c30e623}">
          <xlrd:rvb i="1624"/>
        </ext>
      </extLst>
    </bk>
    <bk>
      <extLst>
        <ext uri="{3e2802c4-a4d2-4d8b-9148-e3be6c30e623}">
          <xlrd:rvb i="1625"/>
        </ext>
      </extLst>
    </bk>
    <bk>
      <extLst>
        <ext uri="{3e2802c4-a4d2-4d8b-9148-e3be6c30e623}">
          <xlrd:rvb i="1626"/>
        </ext>
      </extLst>
    </bk>
    <bk>
      <extLst>
        <ext uri="{3e2802c4-a4d2-4d8b-9148-e3be6c30e623}">
          <xlrd:rvb i="1627"/>
        </ext>
      </extLst>
    </bk>
    <bk>
      <extLst>
        <ext uri="{3e2802c4-a4d2-4d8b-9148-e3be6c30e623}">
          <xlrd:rvb i="1628"/>
        </ext>
      </extLst>
    </bk>
    <bk>
      <extLst>
        <ext uri="{3e2802c4-a4d2-4d8b-9148-e3be6c30e623}">
          <xlrd:rvb i="1629"/>
        </ext>
      </extLst>
    </bk>
    <bk>
      <extLst>
        <ext uri="{3e2802c4-a4d2-4d8b-9148-e3be6c30e623}">
          <xlrd:rvb i="1630"/>
        </ext>
      </extLst>
    </bk>
    <bk>
      <extLst>
        <ext uri="{3e2802c4-a4d2-4d8b-9148-e3be6c30e623}">
          <xlrd:rvb i="1631"/>
        </ext>
      </extLst>
    </bk>
    <bk>
      <extLst>
        <ext uri="{3e2802c4-a4d2-4d8b-9148-e3be6c30e623}">
          <xlrd:rvb i="1632"/>
        </ext>
      </extLst>
    </bk>
    <bk>
      <extLst>
        <ext uri="{3e2802c4-a4d2-4d8b-9148-e3be6c30e623}">
          <xlrd:rvb i="1633"/>
        </ext>
      </extLst>
    </bk>
    <bk>
      <extLst>
        <ext uri="{3e2802c4-a4d2-4d8b-9148-e3be6c30e623}">
          <xlrd:rvb i="1634"/>
        </ext>
      </extLst>
    </bk>
    <bk>
      <extLst>
        <ext uri="{3e2802c4-a4d2-4d8b-9148-e3be6c30e623}">
          <xlrd:rvb i="1635"/>
        </ext>
      </extLst>
    </bk>
    <bk>
      <extLst>
        <ext uri="{3e2802c4-a4d2-4d8b-9148-e3be6c30e623}">
          <xlrd:rvb i="1636"/>
        </ext>
      </extLst>
    </bk>
    <bk>
      <extLst>
        <ext uri="{3e2802c4-a4d2-4d8b-9148-e3be6c30e623}">
          <xlrd:rvb i="1637"/>
        </ext>
      </extLst>
    </bk>
    <bk>
      <extLst>
        <ext uri="{3e2802c4-a4d2-4d8b-9148-e3be6c30e623}">
          <xlrd:rvb i="1638"/>
        </ext>
      </extLst>
    </bk>
    <bk>
      <extLst>
        <ext uri="{3e2802c4-a4d2-4d8b-9148-e3be6c30e623}">
          <xlrd:rvb i="1639"/>
        </ext>
      </extLst>
    </bk>
    <bk>
      <extLst>
        <ext uri="{3e2802c4-a4d2-4d8b-9148-e3be6c30e623}">
          <xlrd:rvb i="1640"/>
        </ext>
      </extLst>
    </bk>
    <bk>
      <extLst>
        <ext uri="{3e2802c4-a4d2-4d8b-9148-e3be6c30e623}">
          <xlrd:rvb i="1641"/>
        </ext>
      </extLst>
    </bk>
    <bk>
      <extLst>
        <ext uri="{3e2802c4-a4d2-4d8b-9148-e3be6c30e623}">
          <xlrd:rvb i="1642"/>
        </ext>
      </extLst>
    </bk>
    <bk>
      <extLst>
        <ext uri="{3e2802c4-a4d2-4d8b-9148-e3be6c30e623}">
          <xlrd:rvb i="1643"/>
        </ext>
      </extLst>
    </bk>
    <bk>
      <extLst>
        <ext uri="{3e2802c4-a4d2-4d8b-9148-e3be6c30e623}">
          <xlrd:rvb i="1644"/>
        </ext>
      </extLst>
    </bk>
    <bk>
      <extLst>
        <ext uri="{3e2802c4-a4d2-4d8b-9148-e3be6c30e623}">
          <xlrd:rvb i="1645"/>
        </ext>
      </extLst>
    </bk>
    <bk>
      <extLst>
        <ext uri="{3e2802c4-a4d2-4d8b-9148-e3be6c30e623}">
          <xlrd:rvb i="1646"/>
        </ext>
      </extLst>
    </bk>
    <bk>
      <extLst>
        <ext uri="{3e2802c4-a4d2-4d8b-9148-e3be6c30e623}">
          <xlrd:rvb i="1647"/>
        </ext>
      </extLst>
    </bk>
    <bk>
      <extLst>
        <ext uri="{3e2802c4-a4d2-4d8b-9148-e3be6c30e623}">
          <xlrd:rvb i="1648"/>
        </ext>
      </extLst>
    </bk>
    <bk>
      <extLst>
        <ext uri="{3e2802c4-a4d2-4d8b-9148-e3be6c30e623}">
          <xlrd:rvb i="1649"/>
        </ext>
      </extLst>
    </bk>
    <bk>
      <extLst>
        <ext uri="{3e2802c4-a4d2-4d8b-9148-e3be6c30e623}">
          <xlrd:rvb i="1650"/>
        </ext>
      </extLst>
    </bk>
    <bk>
      <extLst>
        <ext uri="{3e2802c4-a4d2-4d8b-9148-e3be6c30e623}">
          <xlrd:rvb i="1651"/>
        </ext>
      </extLst>
    </bk>
    <bk>
      <extLst>
        <ext uri="{3e2802c4-a4d2-4d8b-9148-e3be6c30e623}">
          <xlrd:rvb i="1652"/>
        </ext>
      </extLst>
    </bk>
    <bk>
      <extLst>
        <ext uri="{3e2802c4-a4d2-4d8b-9148-e3be6c30e623}">
          <xlrd:rvb i="1653"/>
        </ext>
      </extLst>
    </bk>
    <bk>
      <extLst>
        <ext uri="{3e2802c4-a4d2-4d8b-9148-e3be6c30e623}">
          <xlrd:rvb i="1654"/>
        </ext>
      </extLst>
    </bk>
    <bk>
      <extLst>
        <ext uri="{3e2802c4-a4d2-4d8b-9148-e3be6c30e623}">
          <xlrd:rvb i="1655"/>
        </ext>
      </extLst>
    </bk>
    <bk>
      <extLst>
        <ext uri="{3e2802c4-a4d2-4d8b-9148-e3be6c30e623}">
          <xlrd:rvb i="1656"/>
        </ext>
      </extLst>
    </bk>
    <bk>
      <extLst>
        <ext uri="{3e2802c4-a4d2-4d8b-9148-e3be6c30e623}">
          <xlrd:rvb i="1657"/>
        </ext>
      </extLst>
    </bk>
    <bk>
      <extLst>
        <ext uri="{3e2802c4-a4d2-4d8b-9148-e3be6c30e623}">
          <xlrd:rvb i="1658"/>
        </ext>
      </extLst>
    </bk>
    <bk>
      <extLst>
        <ext uri="{3e2802c4-a4d2-4d8b-9148-e3be6c30e623}">
          <xlrd:rvb i="1659"/>
        </ext>
      </extLst>
    </bk>
    <bk>
      <extLst>
        <ext uri="{3e2802c4-a4d2-4d8b-9148-e3be6c30e623}">
          <xlrd:rvb i="1660"/>
        </ext>
      </extLst>
    </bk>
    <bk>
      <extLst>
        <ext uri="{3e2802c4-a4d2-4d8b-9148-e3be6c30e623}">
          <xlrd:rvb i="1661"/>
        </ext>
      </extLst>
    </bk>
    <bk>
      <extLst>
        <ext uri="{3e2802c4-a4d2-4d8b-9148-e3be6c30e623}">
          <xlrd:rvb i="1662"/>
        </ext>
      </extLst>
    </bk>
    <bk>
      <extLst>
        <ext uri="{3e2802c4-a4d2-4d8b-9148-e3be6c30e623}">
          <xlrd:rvb i="1663"/>
        </ext>
      </extLst>
    </bk>
    <bk>
      <extLst>
        <ext uri="{3e2802c4-a4d2-4d8b-9148-e3be6c30e623}">
          <xlrd:rvb i="1664"/>
        </ext>
      </extLst>
    </bk>
    <bk>
      <extLst>
        <ext uri="{3e2802c4-a4d2-4d8b-9148-e3be6c30e623}">
          <xlrd:rvb i="1665"/>
        </ext>
      </extLst>
    </bk>
    <bk>
      <extLst>
        <ext uri="{3e2802c4-a4d2-4d8b-9148-e3be6c30e623}">
          <xlrd:rvb i="1666"/>
        </ext>
      </extLst>
    </bk>
    <bk>
      <extLst>
        <ext uri="{3e2802c4-a4d2-4d8b-9148-e3be6c30e623}">
          <xlrd:rvb i="1667"/>
        </ext>
      </extLst>
    </bk>
    <bk>
      <extLst>
        <ext uri="{3e2802c4-a4d2-4d8b-9148-e3be6c30e623}">
          <xlrd:rvb i="1668"/>
        </ext>
      </extLst>
    </bk>
    <bk>
      <extLst>
        <ext uri="{3e2802c4-a4d2-4d8b-9148-e3be6c30e623}">
          <xlrd:rvb i="1669"/>
        </ext>
      </extLst>
    </bk>
    <bk>
      <extLst>
        <ext uri="{3e2802c4-a4d2-4d8b-9148-e3be6c30e623}">
          <xlrd:rvb i="1670"/>
        </ext>
      </extLst>
    </bk>
    <bk>
      <extLst>
        <ext uri="{3e2802c4-a4d2-4d8b-9148-e3be6c30e623}">
          <xlrd:rvb i="1671"/>
        </ext>
      </extLst>
    </bk>
    <bk>
      <extLst>
        <ext uri="{3e2802c4-a4d2-4d8b-9148-e3be6c30e623}">
          <xlrd:rvb i="1672"/>
        </ext>
      </extLst>
    </bk>
    <bk>
      <extLst>
        <ext uri="{3e2802c4-a4d2-4d8b-9148-e3be6c30e623}">
          <xlrd:rvb i="1673"/>
        </ext>
      </extLst>
    </bk>
    <bk>
      <extLst>
        <ext uri="{3e2802c4-a4d2-4d8b-9148-e3be6c30e623}">
          <xlrd:rvb i="1674"/>
        </ext>
      </extLst>
    </bk>
    <bk>
      <extLst>
        <ext uri="{3e2802c4-a4d2-4d8b-9148-e3be6c30e623}">
          <xlrd:rvb i="1675"/>
        </ext>
      </extLst>
    </bk>
    <bk>
      <extLst>
        <ext uri="{3e2802c4-a4d2-4d8b-9148-e3be6c30e623}">
          <xlrd:rvb i="1676"/>
        </ext>
      </extLst>
    </bk>
    <bk>
      <extLst>
        <ext uri="{3e2802c4-a4d2-4d8b-9148-e3be6c30e623}">
          <xlrd:rvb i="1677"/>
        </ext>
      </extLst>
    </bk>
    <bk>
      <extLst>
        <ext uri="{3e2802c4-a4d2-4d8b-9148-e3be6c30e623}">
          <xlrd:rvb i="1678"/>
        </ext>
      </extLst>
    </bk>
    <bk>
      <extLst>
        <ext uri="{3e2802c4-a4d2-4d8b-9148-e3be6c30e623}">
          <xlrd:rvb i="1679"/>
        </ext>
      </extLst>
    </bk>
    <bk>
      <extLst>
        <ext uri="{3e2802c4-a4d2-4d8b-9148-e3be6c30e623}">
          <xlrd:rvb i="1680"/>
        </ext>
      </extLst>
    </bk>
    <bk>
      <extLst>
        <ext uri="{3e2802c4-a4d2-4d8b-9148-e3be6c30e623}">
          <xlrd:rvb i="1681"/>
        </ext>
      </extLst>
    </bk>
    <bk>
      <extLst>
        <ext uri="{3e2802c4-a4d2-4d8b-9148-e3be6c30e623}">
          <xlrd:rvb i="1682"/>
        </ext>
      </extLst>
    </bk>
    <bk>
      <extLst>
        <ext uri="{3e2802c4-a4d2-4d8b-9148-e3be6c30e623}">
          <xlrd:rvb i="1683"/>
        </ext>
      </extLst>
    </bk>
    <bk>
      <extLst>
        <ext uri="{3e2802c4-a4d2-4d8b-9148-e3be6c30e623}">
          <xlrd:rvb i="1684"/>
        </ext>
      </extLst>
    </bk>
    <bk>
      <extLst>
        <ext uri="{3e2802c4-a4d2-4d8b-9148-e3be6c30e623}">
          <xlrd:rvb i="1685"/>
        </ext>
      </extLst>
    </bk>
    <bk>
      <extLst>
        <ext uri="{3e2802c4-a4d2-4d8b-9148-e3be6c30e623}">
          <xlrd:rvb i="1686"/>
        </ext>
      </extLst>
    </bk>
    <bk>
      <extLst>
        <ext uri="{3e2802c4-a4d2-4d8b-9148-e3be6c30e623}">
          <xlrd:rvb i="1687"/>
        </ext>
      </extLst>
    </bk>
    <bk>
      <extLst>
        <ext uri="{3e2802c4-a4d2-4d8b-9148-e3be6c30e623}">
          <xlrd:rvb i="1688"/>
        </ext>
      </extLst>
    </bk>
    <bk>
      <extLst>
        <ext uri="{3e2802c4-a4d2-4d8b-9148-e3be6c30e623}">
          <xlrd:rvb i="1689"/>
        </ext>
      </extLst>
    </bk>
    <bk>
      <extLst>
        <ext uri="{3e2802c4-a4d2-4d8b-9148-e3be6c30e623}">
          <xlrd:rvb i="1690"/>
        </ext>
      </extLst>
    </bk>
    <bk>
      <extLst>
        <ext uri="{3e2802c4-a4d2-4d8b-9148-e3be6c30e623}">
          <xlrd:rvb i="1691"/>
        </ext>
      </extLst>
    </bk>
    <bk>
      <extLst>
        <ext uri="{3e2802c4-a4d2-4d8b-9148-e3be6c30e623}">
          <xlrd:rvb i="1692"/>
        </ext>
      </extLst>
    </bk>
    <bk>
      <extLst>
        <ext uri="{3e2802c4-a4d2-4d8b-9148-e3be6c30e623}">
          <xlrd:rvb i="1693"/>
        </ext>
      </extLst>
    </bk>
    <bk>
      <extLst>
        <ext uri="{3e2802c4-a4d2-4d8b-9148-e3be6c30e623}">
          <xlrd:rvb i="1694"/>
        </ext>
      </extLst>
    </bk>
    <bk>
      <extLst>
        <ext uri="{3e2802c4-a4d2-4d8b-9148-e3be6c30e623}">
          <xlrd:rvb i="1695"/>
        </ext>
      </extLst>
    </bk>
    <bk>
      <extLst>
        <ext uri="{3e2802c4-a4d2-4d8b-9148-e3be6c30e623}">
          <xlrd:rvb i="1696"/>
        </ext>
      </extLst>
    </bk>
    <bk>
      <extLst>
        <ext uri="{3e2802c4-a4d2-4d8b-9148-e3be6c30e623}">
          <xlrd:rvb i="1697"/>
        </ext>
      </extLst>
    </bk>
    <bk>
      <extLst>
        <ext uri="{3e2802c4-a4d2-4d8b-9148-e3be6c30e623}">
          <xlrd:rvb i="1698"/>
        </ext>
      </extLst>
    </bk>
    <bk>
      <extLst>
        <ext uri="{3e2802c4-a4d2-4d8b-9148-e3be6c30e623}">
          <xlrd:rvb i="1699"/>
        </ext>
      </extLst>
    </bk>
    <bk>
      <extLst>
        <ext uri="{3e2802c4-a4d2-4d8b-9148-e3be6c30e623}">
          <xlrd:rvb i="1700"/>
        </ext>
      </extLst>
    </bk>
    <bk>
      <extLst>
        <ext uri="{3e2802c4-a4d2-4d8b-9148-e3be6c30e623}">
          <xlrd:rvb i="1701"/>
        </ext>
      </extLst>
    </bk>
    <bk>
      <extLst>
        <ext uri="{3e2802c4-a4d2-4d8b-9148-e3be6c30e623}">
          <xlrd:rvb i="1702"/>
        </ext>
      </extLst>
    </bk>
    <bk>
      <extLst>
        <ext uri="{3e2802c4-a4d2-4d8b-9148-e3be6c30e623}">
          <xlrd:rvb i="1703"/>
        </ext>
      </extLst>
    </bk>
    <bk>
      <extLst>
        <ext uri="{3e2802c4-a4d2-4d8b-9148-e3be6c30e623}">
          <xlrd:rvb i="1704"/>
        </ext>
      </extLst>
    </bk>
    <bk>
      <extLst>
        <ext uri="{3e2802c4-a4d2-4d8b-9148-e3be6c30e623}">
          <xlrd:rvb i="1705"/>
        </ext>
      </extLst>
    </bk>
    <bk>
      <extLst>
        <ext uri="{3e2802c4-a4d2-4d8b-9148-e3be6c30e623}">
          <xlrd:rvb i="1706"/>
        </ext>
      </extLst>
    </bk>
    <bk>
      <extLst>
        <ext uri="{3e2802c4-a4d2-4d8b-9148-e3be6c30e623}">
          <xlrd:rvb i="1707"/>
        </ext>
      </extLst>
    </bk>
    <bk>
      <extLst>
        <ext uri="{3e2802c4-a4d2-4d8b-9148-e3be6c30e623}">
          <xlrd:rvb i="1708"/>
        </ext>
      </extLst>
    </bk>
    <bk>
      <extLst>
        <ext uri="{3e2802c4-a4d2-4d8b-9148-e3be6c30e623}">
          <xlrd:rvb i="1709"/>
        </ext>
      </extLst>
    </bk>
    <bk>
      <extLst>
        <ext uri="{3e2802c4-a4d2-4d8b-9148-e3be6c30e623}">
          <xlrd:rvb i="1710"/>
        </ext>
      </extLst>
    </bk>
    <bk>
      <extLst>
        <ext uri="{3e2802c4-a4d2-4d8b-9148-e3be6c30e623}">
          <xlrd:rvb i="1711"/>
        </ext>
      </extLst>
    </bk>
    <bk>
      <extLst>
        <ext uri="{3e2802c4-a4d2-4d8b-9148-e3be6c30e623}">
          <xlrd:rvb i="1712"/>
        </ext>
      </extLst>
    </bk>
    <bk>
      <extLst>
        <ext uri="{3e2802c4-a4d2-4d8b-9148-e3be6c30e623}">
          <xlrd:rvb i="1713"/>
        </ext>
      </extLst>
    </bk>
    <bk>
      <extLst>
        <ext uri="{3e2802c4-a4d2-4d8b-9148-e3be6c30e623}">
          <xlrd:rvb i="1714"/>
        </ext>
      </extLst>
    </bk>
    <bk>
      <extLst>
        <ext uri="{3e2802c4-a4d2-4d8b-9148-e3be6c30e623}">
          <xlrd:rvb i="1715"/>
        </ext>
      </extLst>
    </bk>
    <bk>
      <extLst>
        <ext uri="{3e2802c4-a4d2-4d8b-9148-e3be6c30e623}">
          <xlrd:rvb i="1716"/>
        </ext>
      </extLst>
    </bk>
    <bk>
      <extLst>
        <ext uri="{3e2802c4-a4d2-4d8b-9148-e3be6c30e623}">
          <xlrd:rvb i="1717"/>
        </ext>
      </extLst>
    </bk>
    <bk>
      <extLst>
        <ext uri="{3e2802c4-a4d2-4d8b-9148-e3be6c30e623}">
          <xlrd:rvb i="1718"/>
        </ext>
      </extLst>
    </bk>
    <bk>
      <extLst>
        <ext uri="{3e2802c4-a4d2-4d8b-9148-e3be6c30e623}">
          <xlrd:rvb i="1719"/>
        </ext>
      </extLst>
    </bk>
    <bk>
      <extLst>
        <ext uri="{3e2802c4-a4d2-4d8b-9148-e3be6c30e623}">
          <xlrd:rvb i="1720"/>
        </ext>
      </extLst>
    </bk>
    <bk>
      <extLst>
        <ext uri="{3e2802c4-a4d2-4d8b-9148-e3be6c30e623}">
          <xlrd:rvb i="1721"/>
        </ext>
      </extLst>
    </bk>
    <bk>
      <extLst>
        <ext uri="{3e2802c4-a4d2-4d8b-9148-e3be6c30e623}">
          <xlrd:rvb i="1722"/>
        </ext>
      </extLst>
    </bk>
    <bk>
      <extLst>
        <ext uri="{3e2802c4-a4d2-4d8b-9148-e3be6c30e623}">
          <xlrd:rvb i="1723"/>
        </ext>
      </extLst>
    </bk>
    <bk>
      <extLst>
        <ext uri="{3e2802c4-a4d2-4d8b-9148-e3be6c30e623}">
          <xlrd:rvb i="1724"/>
        </ext>
      </extLst>
    </bk>
    <bk>
      <extLst>
        <ext uri="{3e2802c4-a4d2-4d8b-9148-e3be6c30e623}">
          <xlrd:rvb i="1725"/>
        </ext>
      </extLst>
    </bk>
    <bk>
      <extLst>
        <ext uri="{3e2802c4-a4d2-4d8b-9148-e3be6c30e623}">
          <xlrd:rvb i="1726"/>
        </ext>
      </extLst>
    </bk>
    <bk>
      <extLst>
        <ext uri="{3e2802c4-a4d2-4d8b-9148-e3be6c30e623}">
          <xlrd:rvb i="1727"/>
        </ext>
      </extLst>
    </bk>
    <bk>
      <extLst>
        <ext uri="{3e2802c4-a4d2-4d8b-9148-e3be6c30e623}">
          <xlrd:rvb i="1728"/>
        </ext>
      </extLst>
    </bk>
    <bk>
      <extLst>
        <ext uri="{3e2802c4-a4d2-4d8b-9148-e3be6c30e623}">
          <xlrd:rvb i="1729"/>
        </ext>
      </extLst>
    </bk>
    <bk>
      <extLst>
        <ext uri="{3e2802c4-a4d2-4d8b-9148-e3be6c30e623}">
          <xlrd:rvb i="1730"/>
        </ext>
      </extLst>
    </bk>
    <bk>
      <extLst>
        <ext uri="{3e2802c4-a4d2-4d8b-9148-e3be6c30e623}">
          <xlrd:rvb i="1731"/>
        </ext>
      </extLst>
    </bk>
    <bk>
      <extLst>
        <ext uri="{3e2802c4-a4d2-4d8b-9148-e3be6c30e623}">
          <xlrd:rvb i="1732"/>
        </ext>
      </extLst>
    </bk>
    <bk>
      <extLst>
        <ext uri="{3e2802c4-a4d2-4d8b-9148-e3be6c30e623}">
          <xlrd:rvb i="1733"/>
        </ext>
      </extLst>
    </bk>
    <bk>
      <extLst>
        <ext uri="{3e2802c4-a4d2-4d8b-9148-e3be6c30e623}">
          <xlrd:rvb i="1734"/>
        </ext>
      </extLst>
    </bk>
    <bk>
      <extLst>
        <ext uri="{3e2802c4-a4d2-4d8b-9148-e3be6c30e623}">
          <xlrd:rvb i="1735"/>
        </ext>
      </extLst>
    </bk>
    <bk>
      <extLst>
        <ext uri="{3e2802c4-a4d2-4d8b-9148-e3be6c30e623}">
          <xlrd:rvb i="1736"/>
        </ext>
      </extLst>
    </bk>
    <bk>
      <extLst>
        <ext uri="{3e2802c4-a4d2-4d8b-9148-e3be6c30e623}">
          <xlrd:rvb i="1737"/>
        </ext>
      </extLst>
    </bk>
    <bk>
      <extLst>
        <ext uri="{3e2802c4-a4d2-4d8b-9148-e3be6c30e623}">
          <xlrd:rvb i="1738"/>
        </ext>
      </extLst>
    </bk>
    <bk>
      <extLst>
        <ext uri="{3e2802c4-a4d2-4d8b-9148-e3be6c30e623}">
          <xlrd:rvb i="1739"/>
        </ext>
      </extLst>
    </bk>
    <bk>
      <extLst>
        <ext uri="{3e2802c4-a4d2-4d8b-9148-e3be6c30e623}">
          <xlrd:rvb i="1740"/>
        </ext>
      </extLst>
    </bk>
    <bk>
      <extLst>
        <ext uri="{3e2802c4-a4d2-4d8b-9148-e3be6c30e623}">
          <xlrd:rvb i="1741"/>
        </ext>
      </extLst>
    </bk>
    <bk>
      <extLst>
        <ext uri="{3e2802c4-a4d2-4d8b-9148-e3be6c30e623}">
          <xlrd:rvb i="1742"/>
        </ext>
      </extLst>
    </bk>
    <bk>
      <extLst>
        <ext uri="{3e2802c4-a4d2-4d8b-9148-e3be6c30e623}">
          <xlrd:rvb i="1743"/>
        </ext>
      </extLst>
    </bk>
    <bk>
      <extLst>
        <ext uri="{3e2802c4-a4d2-4d8b-9148-e3be6c30e623}">
          <xlrd:rvb i="1744"/>
        </ext>
      </extLst>
    </bk>
    <bk>
      <extLst>
        <ext uri="{3e2802c4-a4d2-4d8b-9148-e3be6c30e623}">
          <xlrd:rvb i="1745"/>
        </ext>
      </extLst>
    </bk>
    <bk>
      <extLst>
        <ext uri="{3e2802c4-a4d2-4d8b-9148-e3be6c30e623}">
          <xlrd:rvb i="1746"/>
        </ext>
      </extLst>
    </bk>
    <bk>
      <extLst>
        <ext uri="{3e2802c4-a4d2-4d8b-9148-e3be6c30e623}">
          <xlrd:rvb i="1747"/>
        </ext>
      </extLst>
    </bk>
    <bk>
      <extLst>
        <ext uri="{3e2802c4-a4d2-4d8b-9148-e3be6c30e623}">
          <xlrd:rvb i="1748"/>
        </ext>
      </extLst>
    </bk>
    <bk>
      <extLst>
        <ext uri="{3e2802c4-a4d2-4d8b-9148-e3be6c30e623}">
          <xlrd:rvb i="1749"/>
        </ext>
      </extLst>
    </bk>
    <bk>
      <extLst>
        <ext uri="{3e2802c4-a4d2-4d8b-9148-e3be6c30e623}">
          <xlrd:rvb i="1750"/>
        </ext>
      </extLst>
    </bk>
    <bk>
      <extLst>
        <ext uri="{3e2802c4-a4d2-4d8b-9148-e3be6c30e623}">
          <xlrd:rvb i="1751"/>
        </ext>
      </extLst>
    </bk>
    <bk>
      <extLst>
        <ext uri="{3e2802c4-a4d2-4d8b-9148-e3be6c30e623}">
          <xlrd:rvb i="1752"/>
        </ext>
      </extLst>
    </bk>
    <bk>
      <extLst>
        <ext uri="{3e2802c4-a4d2-4d8b-9148-e3be6c30e623}">
          <xlrd:rvb i="1753"/>
        </ext>
      </extLst>
    </bk>
    <bk>
      <extLst>
        <ext uri="{3e2802c4-a4d2-4d8b-9148-e3be6c30e623}">
          <xlrd:rvb i="1754"/>
        </ext>
      </extLst>
    </bk>
    <bk>
      <extLst>
        <ext uri="{3e2802c4-a4d2-4d8b-9148-e3be6c30e623}">
          <xlrd:rvb i="1755"/>
        </ext>
      </extLst>
    </bk>
    <bk>
      <extLst>
        <ext uri="{3e2802c4-a4d2-4d8b-9148-e3be6c30e623}">
          <xlrd:rvb i="1756"/>
        </ext>
      </extLst>
    </bk>
    <bk>
      <extLst>
        <ext uri="{3e2802c4-a4d2-4d8b-9148-e3be6c30e623}">
          <xlrd:rvb i="1757"/>
        </ext>
      </extLst>
    </bk>
    <bk>
      <extLst>
        <ext uri="{3e2802c4-a4d2-4d8b-9148-e3be6c30e623}">
          <xlrd:rvb i="1758"/>
        </ext>
      </extLst>
    </bk>
    <bk>
      <extLst>
        <ext uri="{3e2802c4-a4d2-4d8b-9148-e3be6c30e623}">
          <xlrd:rvb i="1759"/>
        </ext>
      </extLst>
    </bk>
    <bk>
      <extLst>
        <ext uri="{3e2802c4-a4d2-4d8b-9148-e3be6c30e623}">
          <xlrd:rvb i="1760"/>
        </ext>
      </extLst>
    </bk>
    <bk>
      <extLst>
        <ext uri="{3e2802c4-a4d2-4d8b-9148-e3be6c30e623}">
          <xlrd:rvb i="1761"/>
        </ext>
      </extLst>
    </bk>
    <bk>
      <extLst>
        <ext uri="{3e2802c4-a4d2-4d8b-9148-e3be6c30e623}">
          <xlrd:rvb i="1762"/>
        </ext>
      </extLst>
    </bk>
    <bk>
      <extLst>
        <ext uri="{3e2802c4-a4d2-4d8b-9148-e3be6c30e623}">
          <xlrd:rvb i="1763"/>
        </ext>
      </extLst>
    </bk>
    <bk>
      <extLst>
        <ext uri="{3e2802c4-a4d2-4d8b-9148-e3be6c30e623}">
          <xlrd:rvb i="1764"/>
        </ext>
      </extLst>
    </bk>
    <bk>
      <extLst>
        <ext uri="{3e2802c4-a4d2-4d8b-9148-e3be6c30e623}">
          <xlrd:rvb i="1765"/>
        </ext>
      </extLst>
    </bk>
    <bk>
      <extLst>
        <ext uri="{3e2802c4-a4d2-4d8b-9148-e3be6c30e623}">
          <xlrd:rvb i="1766"/>
        </ext>
      </extLst>
    </bk>
    <bk>
      <extLst>
        <ext uri="{3e2802c4-a4d2-4d8b-9148-e3be6c30e623}">
          <xlrd:rvb i="1767"/>
        </ext>
      </extLst>
    </bk>
    <bk>
      <extLst>
        <ext uri="{3e2802c4-a4d2-4d8b-9148-e3be6c30e623}">
          <xlrd:rvb i="1768"/>
        </ext>
      </extLst>
    </bk>
    <bk>
      <extLst>
        <ext uri="{3e2802c4-a4d2-4d8b-9148-e3be6c30e623}">
          <xlrd:rvb i="1769"/>
        </ext>
      </extLst>
    </bk>
    <bk>
      <extLst>
        <ext uri="{3e2802c4-a4d2-4d8b-9148-e3be6c30e623}">
          <xlrd:rvb i="1770"/>
        </ext>
      </extLst>
    </bk>
    <bk>
      <extLst>
        <ext uri="{3e2802c4-a4d2-4d8b-9148-e3be6c30e623}">
          <xlrd:rvb i="1771"/>
        </ext>
      </extLst>
    </bk>
    <bk>
      <extLst>
        <ext uri="{3e2802c4-a4d2-4d8b-9148-e3be6c30e623}">
          <xlrd:rvb i="1772"/>
        </ext>
      </extLst>
    </bk>
    <bk>
      <extLst>
        <ext uri="{3e2802c4-a4d2-4d8b-9148-e3be6c30e623}">
          <xlrd:rvb i="1773"/>
        </ext>
      </extLst>
    </bk>
    <bk>
      <extLst>
        <ext uri="{3e2802c4-a4d2-4d8b-9148-e3be6c30e623}">
          <xlrd:rvb i="1774"/>
        </ext>
      </extLst>
    </bk>
    <bk>
      <extLst>
        <ext uri="{3e2802c4-a4d2-4d8b-9148-e3be6c30e623}">
          <xlrd:rvb i="1775"/>
        </ext>
      </extLst>
    </bk>
    <bk>
      <extLst>
        <ext uri="{3e2802c4-a4d2-4d8b-9148-e3be6c30e623}">
          <xlrd:rvb i="1776"/>
        </ext>
      </extLst>
    </bk>
    <bk>
      <extLst>
        <ext uri="{3e2802c4-a4d2-4d8b-9148-e3be6c30e623}">
          <xlrd:rvb i="1777"/>
        </ext>
      </extLst>
    </bk>
    <bk>
      <extLst>
        <ext uri="{3e2802c4-a4d2-4d8b-9148-e3be6c30e623}">
          <xlrd:rvb i="1778"/>
        </ext>
      </extLst>
    </bk>
    <bk>
      <extLst>
        <ext uri="{3e2802c4-a4d2-4d8b-9148-e3be6c30e623}">
          <xlrd:rvb i="1779"/>
        </ext>
      </extLst>
    </bk>
    <bk>
      <extLst>
        <ext uri="{3e2802c4-a4d2-4d8b-9148-e3be6c30e623}">
          <xlrd:rvb i="1780"/>
        </ext>
      </extLst>
    </bk>
    <bk>
      <extLst>
        <ext uri="{3e2802c4-a4d2-4d8b-9148-e3be6c30e623}">
          <xlrd:rvb i="1781"/>
        </ext>
      </extLst>
    </bk>
    <bk>
      <extLst>
        <ext uri="{3e2802c4-a4d2-4d8b-9148-e3be6c30e623}">
          <xlrd:rvb i="1782"/>
        </ext>
      </extLst>
    </bk>
    <bk>
      <extLst>
        <ext uri="{3e2802c4-a4d2-4d8b-9148-e3be6c30e623}">
          <xlrd:rvb i="1783"/>
        </ext>
      </extLst>
    </bk>
    <bk>
      <extLst>
        <ext uri="{3e2802c4-a4d2-4d8b-9148-e3be6c30e623}">
          <xlrd:rvb i="1784"/>
        </ext>
      </extLst>
    </bk>
    <bk>
      <extLst>
        <ext uri="{3e2802c4-a4d2-4d8b-9148-e3be6c30e623}">
          <xlrd:rvb i="1785"/>
        </ext>
      </extLst>
    </bk>
    <bk>
      <extLst>
        <ext uri="{3e2802c4-a4d2-4d8b-9148-e3be6c30e623}">
          <xlrd:rvb i="1786"/>
        </ext>
      </extLst>
    </bk>
    <bk>
      <extLst>
        <ext uri="{3e2802c4-a4d2-4d8b-9148-e3be6c30e623}">
          <xlrd:rvb i="1787"/>
        </ext>
      </extLst>
    </bk>
    <bk>
      <extLst>
        <ext uri="{3e2802c4-a4d2-4d8b-9148-e3be6c30e623}">
          <xlrd:rvb i="1788"/>
        </ext>
      </extLst>
    </bk>
    <bk>
      <extLst>
        <ext uri="{3e2802c4-a4d2-4d8b-9148-e3be6c30e623}">
          <xlrd:rvb i="1789"/>
        </ext>
      </extLst>
    </bk>
    <bk>
      <extLst>
        <ext uri="{3e2802c4-a4d2-4d8b-9148-e3be6c30e623}">
          <xlrd:rvb i="1790"/>
        </ext>
      </extLst>
    </bk>
    <bk>
      <extLst>
        <ext uri="{3e2802c4-a4d2-4d8b-9148-e3be6c30e623}">
          <xlrd:rvb i="1791"/>
        </ext>
      </extLst>
    </bk>
    <bk>
      <extLst>
        <ext uri="{3e2802c4-a4d2-4d8b-9148-e3be6c30e623}">
          <xlrd:rvb i="1792"/>
        </ext>
      </extLst>
    </bk>
    <bk>
      <extLst>
        <ext uri="{3e2802c4-a4d2-4d8b-9148-e3be6c30e623}">
          <xlrd:rvb i="1793"/>
        </ext>
      </extLst>
    </bk>
    <bk>
      <extLst>
        <ext uri="{3e2802c4-a4d2-4d8b-9148-e3be6c30e623}">
          <xlrd:rvb i="1794"/>
        </ext>
      </extLst>
    </bk>
    <bk>
      <extLst>
        <ext uri="{3e2802c4-a4d2-4d8b-9148-e3be6c30e623}">
          <xlrd:rvb i="1795"/>
        </ext>
      </extLst>
    </bk>
    <bk>
      <extLst>
        <ext uri="{3e2802c4-a4d2-4d8b-9148-e3be6c30e623}">
          <xlrd:rvb i="1796"/>
        </ext>
      </extLst>
    </bk>
    <bk>
      <extLst>
        <ext uri="{3e2802c4-a4d2-4d8b-9148-e3be6c30e623}">
          <xlrd:rvb i="1797"/>
        </ext>
      </extLst>
    </bk>
    <bk>
      <extLst>
        <ext uri="{3e2802c4-a4d2-4d8b-9148-e3be6c30e623}">
          <xlrd:rvb i="1798"/>
        </ext>
      </extLst>
    </bk>
    <bk>
      <extLst>
        <ext uri="{3e2802c4-a4d2-4d8b-9148-e3be6c30e623}">
          <xlrd:rvb i="1799"/>
        </ext>
      </extLst>
    </bk>
    <bk>
      <extLst>
        <ext uri="{3e2802c4-a4d2-4d8b-9148-e3be6c30e623}">
          <xlrd:rvb i="1800"/>
        </ext>
      </extLst>
    </bk>
    <bk>
      <extLst>
        <ext uri="{3e2802c4-a4d2-4d8b-9148-e3be6c30e623}">
          <xlrd:rvb i="1801"/>
        </ext>
      </extLst>
    </bk>
    <bk>
      <extLst>
        <ext uri="{3e2802c4-a4d2-4d8b-9148-e3be6c30e623}">
          <xlrd:rvb i="1802"/>
        </ext>
      </extLst>
    </bk>
    <bk>
      <extLst>
        <ext uri="{3e2802c4-a4d2-4d8b-9148-e3be6c30e623}">
          <xlrd:rvb i="1803"/>
        </ext>
      </extLst>
    </bk>
    <bk>
      <extLst>
        <ext uri="{3e2802c4-a4d2-4d8b-9148-e3be6c30e623}">
          <xlrd:rvb i="1804"/>
        </ext>
      </extLst>
    </bk>
    <bk>
      <extLst>
        <ext uri="{3e2802c4-a4d2-4d8b-9148-e3be6c30e623}">
          <xlrd:rvb i="1805"/>
        </ext>
      </extLst>
    </bk>
    <bk>
      <extLst>
        <ext uri="{3e2802c4-a4d2-4d8b-9148-e3be6c30e623}">
          <xlrd:rvb i="1806"/>
        </ext>
      </extLst>
    </bk>
    <bk>
      <extLst>
        <ext uri="{3e2802c4-a4d2-4d8b-9148-e3be6c30e623}">
          <xlrd:rvb i="1807"/>
        </ext>
      </extLst>
    </bk>
    <bk>
      <extLst>
        <ext uri="{3e2802c4-a4d2-4d8b-9148-e3be6c30e623}">
          <xlrd:rvb i="1808"/>
        </ext>
      </extLst>
    </bk>
    <bk>
      <extLst>
        <ext uri="{3e2802c4-a4d2-4d8b-9148-e3be6c30e623}">
          <xlrd:rvb i="1809"/>
        </ext>
      </extLst>
    </bk>
    <bk>
      <extLst>
        <ext uri="{3e2802c4-a4d2-4d8b-9148-e3be6c30e623}">
          <xlrd:rvb i="1810"/>
        </ext>
      </extLst>
    </bk>
    <bk>
      <extLst>
        <ext uri="{3e2802c4-a4d2-4d8b-9148-e3be6c30e623}">
          <xlrd:rvb i="1811"/>
        </ext>
      </extLst>
    </bk>
    <bk>
      <extLst>
        <ext uri="{3e2802c4-a4d2-4d8b-9148-e3be6c30e623}">
          <xlrd:rvb i="1812"/>
        </ext>
      </extLst>
    </bk>
    <bk>
      <extLst>
        <ext uri="{3e2802c4-a4d2-4d8b-9148-e3be6c30e623}">
          <xlrd:rvb i="1813"/>
        </ext>
      </extLst>
    </bk>
    <bk>
      <extLst>
        <ext uri="{3e2802c4-a4d2-4d8b-9148-e3be6c30e623}">
          <xlrd:rvb i="1814"/>
        </ext>
      </extLst>
    </bk>
    <bk>
      <extLst>
        <ext uri="{3e2802c4-a4d2-4d8b-9148-e3be6c30e623}">
          <xlrd:rvb i="1815"/>
        </ext>
      </extLst>
    </bk>
    <bk>
      <extLst>
        <ext uri="{3e2802c4-a4d2-4d8b-9148-e3be6c30e623}">
          <xlrd:rvb i="1816"/>
        </ext>
      </extLst>
    </bk>
    <bk>
      <extLst>
        <ext uri="{3e2802c4-a4d2-4d8b-9148-e3be6c30e623}">
          <xlrd:rvb i="1817"/>
        </ext>
      </extLst>
    </bk>
    <bk>
      <extLst>
        <ext uri="{3e2802c4-a4d2-4d8b-9148-e3be6c30e623}">
          <xlrd:rvb i="1818"/>
        </ext>
      </extLst>
    </bk>
    <bk>
      <extLst>
        <ext uri="{3e2802c4-a4d2-4d8b-9148-e3be6c30e623}">
          <xlrd:rvb i="1819"/>
        </ext>
      </extLst>
    </bk>
    <bk>
      <extLst>
        <ext uri="{3e2802c4-a4d2-4d8b-9148-e3be6c30e623}">
          <xlrd:rvb i="1820"/>
        </ext>
      </extLst>
    </bk>
    <bk>
      <extLst>
        <ext uri="{3e2802c4-a4d2-4d8b-9148-e3be6c30e623}">
          <xlrd:rvb i="1821"/>
        </ext>
      </extLst>
    </bk>
    <bk>
      <extLst>
        <ext uri="{3e2802c4-a4d2-4d8b-9148-e3be6c30e623}">
          <xlrd:rvb i="1822"/>
        </ext>
      </extLst>
    </bk>
    <bk>
      <extLst>
        <ext uri="{3e2802c4-a4d2-4d8b-9148-e3be6c30e623}">
          <xlrd:rvb i="1823"/>
        </ext>
      </extLst>
    </bk>
    <bk>
      <extLst>
        <ext uri="{3e2802c4-a4d2-4d8b-9148-e3be6c30e623}">
          <xlrd:rvb i="1824"/>
        </ext>
      </extLst>
    </bk>
    <bk>
      <extLst>
        <ext uri="{3e2802c4-a4d2-4d8b-9148-e3be6c30e623}">
          <xlrd:rvb i="1825"/>
        </ext>
      </extLst>
    </bk>
    <bk>
      <extLst>
        <ext uri="{3e2802c4-a4d2-4d8b-9148-e3be6c30e623}">
          <xlrd:rvb i="1826"/>
        </ext>
      </extLst>
    </bk>
    <bk>
      <extLst>
        <ext uri="{3e2802c4-a4d2-4d8b-9148-e3be6c30e623}">
          <xlrd:rvb i="1827"/>
        </ext>
      </extLst>
    </bk>
    <bk>
      <extLst>
        <ext uri="{3e2802c4-a4d2-4d8b-9148-e3be6c30e623}">
          <xlrd:rvb i="1828"/>
        </ext>
      </extLst>
    </bk>
    <bk>
      <extLst>
        <ext uri="{3e2802c4-a4d2-4d8b-9148-e3be6c30e623}">
          <xlrd:rvb i="1829"/>
        </ext>
      </extLst>
    </bk>
    <bk>
      <extLst>
        <ext uri="{3e2802c4-a4d2-4d8b-9148-e3be6c30e623}">
          <xlrd:rvb i="1830"/>
        </ext>
      </extLst>
    </bk>
    <bk>
      <extLst>
        <ext uri="{3e2802c4-a4d2-4d8b-9148-e3be6c30e623}">
          <xlrd:rvb i="1831"/>
        </ext>
      </extLst>
    </bk>
    <bk>
      <extLst>
        <ext uri="{3e2802c4-a4d2-4d8b-9148-e3be6c30e623}">
          <xlrd:rvb i="1832"/>
        </ext>
      </extLst>
    </bk>
    <bk>
      <extLst>
        <ext uri="{3e2802c4-a4d2-4d8b-9148-e3be6c30e623}">
          <xlrd:rvb i="1833"/>
        </ext>
      </extLst>
    </bk>
    <bk>
      <extLst>
        <ext uri="{3e2802c4-a4d2-4d8b-9148-e3be6c30e623}">
          <xlrd:rvb i="1834"/>
        </ext>
      </extLst>
    </bk>
    <bk>
      <extLst>
        <ext uri="{3e2802c4-a4d2-4d8b-9148-e3be6c30e623}">
          <xlrd:rvb i="1835"/>
        </ext>
      </extLst>
    </bk>
    <bk>
      <extLst>
        <ext uri="{3e2802c4-a4d2-4d8b-9148-e3be6c30e623}">
          <xlrd:rvb i="1836"/>
        </ext>
      </extLst>
    </bk>
    <bk>
      <extLst>
        <ext uri="{3e2802c4-a4d2-4d8b-9148-e3be6c30e623}">
          <xlrd:rvb i="1837"/>
        </ext>
      </extLst>
    </bk>
    <bk>
      <extLst>
        <ext uri="{3e2802c4-a4d2-4d8b-9148-e3be6c30e623}">
          <xlrd:rvb i="1838"/>
        </ext>
      </extLst>
    </bk>
    <bk>
      <extLst>
        <ext uri="{3e2802c4-a4d2-4d8b-9148-e3be6c30e623}">
          <xlrd:rvb i="1839"/>
        </ext>
      </extLst>
    </bk>
    <bk>
      <extLst>
        <ext uri="{3e2802c4-a4d2-4d8b-9148-e3be6c30e623}">
          <xlrd:rvb i="1840"/>
        </ext>
      </extLst>
    </bk>
    <bk>
      <extLst>
        <ext uri="{3e2802c4-a4d2-4d8b-9148-e3be6c30e623}">
          <xlrd:rvb i="1841"/>
        </ext>
      </extLst>
    </bk>
    <bk>
      <extLst>
        <ext uri="{3e2802c4-a4d2-4d8b-9148-e3be6c30e623}">
          <xlrd:rvb i="1842"/>
        </ext>
      </extLst>
    </bk>
    <bk>
      <extLst>
        <ext uri="{3e2802c4-a4d2-4d8b-9148-e3be6c30e623}">
          <xlrd:rvb i="1843"/>
        </ext>
      </extLst>
    </bk>
    <bk>
      <extLst>
        <ext uri="{3e2802c4-a4d2-4d8b-9148-e3be6c30e623}">
          <xlrd:rvb i="1844"/>
        </ext>
      </extLst>
    </bk>
    <bk>
      <extLst>
        <ext uri="{3e2802c4-a4d2-4d8b-9148-e3be6c30e623}">
          <xlrd:rvb i="1845"/>
        </ext>
      </extLst>
    </bk>
    <bk>
      <extLst>
        <ext uri="{3e2802c4-a4d2-4d8b-9148-e3be6c30e623}">
          <xlrd:rvb i="1846"/>
        </ext>
      </extLst>
    </bk>
    <bk>
      <extLst>
        <ext uri="{3e2802c4-a4d2-4d8b-9148-e3be6c30e623}">
          <xlrd:rvb i="1847"/>
        </ext>
      </extLst>
    </bk>
    <bk>
      <extLst>
        <ext uri="{3e2802c4-a4d2-4d8b-9148-e3be6c30e623}">
          <xlrd:rvb i="1848"/>
        </ext>
      </extLst>
    </bk>
    <bk>
      <extLst>
        <ext uri="{3e2802c4-a4d2-4d8b-9148-e3be6c30e623}">
          <xlrd:rvb i="1849"/>
        </ext>
      </extLst>
    </bk>
    <bk>
      <extLst>
        <ext uri="{3e2802c4-a4d2-4d8b-9148-e3be6c30e623}">
          <xlrd:rvb i="1850"/>
        </ext>
      </extLst>
    </bk>
    <bk>
      <extLst>
        <ext uri="{3e2802c4-a4d2-4d8b-9148-e3be6c30e623}">
          <xlrd:rvb i="1851"/>
        </ext>
      </extLst>
    </bk>
    <bk>
      <extLst>
        <ext uri="{3e2802c4-a4d2-4d8b-9148-e3be6c30e623}">
          <xlrd:rvb i="1852"/>
        </ext>
      </extLst>
    </bk>
    <bk>
      <extLst>
        <ext uri="{3e2802c4-a4d2-4d8b-9148-e3be6c30e623}">
          <xlrd:rvb i="1853"/>
        </ext>
      </extLst>
    </bk>
    <bk>
      <extLst>
        <ext uri="{3e2802c4-a4d2-4d8b-9148-e3be6c30e623}">
          <xlrd:rvb i="1854"/>
        </ext>
      </extLst>
    </bk>
    <bk>
      <extLst>
        <ext uri="{3e2802c4-a4d2-4d8b-9148-e3be6c30e623}">
          <xlrd:rvb i="1855"/>
        </ext>
      </extLst>
    </bk>
    <bk>
      <extLst>
        <ext uri="{3e2802c4-a4d2-4d8b-9148-e3be6c30e623}">
          <xlrd:rvb i="1856"/>
        </ext>
      </extLst>
    </bk>
    <bk>
      <extLst>
        <ext uri="{3e2802c4-a4d2-4d8b-9148-e3be6c30e623}">
          <xlrd:rvb i="1857"/>
        </ext>
      </extLst>
    </bk>
    <bk>
      <extLst>
        <ext uri="{3e2802c4-a4d2-4d8b-9148-e3be6c30e623}">
          <xlrd:rvb i="1858"/>
        </ext>
      </extLst>
    </bk>
    <bk>
      <extLst>
        <ext uri="{3e2802c4-a4d2-4d8b-9148-e3be6c30e623}">
          <xlrd:rvb i="1859"/>
        </ext>
      </extLst>
    </bk>
    <bk>
      <extLst>
        <ext uri="{3e2802c4-a4d2-4d8b-9148-e3be6c30e623}">
          <xlrd:rvb i="1860"/>
        </ext>
      </extLst>
    </bk>
    <bk>
      <extLst>
        <ext uri="{3e2802c4-a4d2-4d8b-9148-e3be6c30e623}">
          <xlrd:rvb i="1861"/>
        </ext>
      </extLst>
    </bk>
    <bk>
      <extLst>
        <ext uri="{3e2802c4-a4d2-4d8b-9148-e3be6c30e623}">
          <xlrd:rvb i="1862"/>
        </ext>
      </extLst>
    </bk>
    <bk>
      <extLst>
        <ext uri="{3e2802c4-a4d2-4d8b-9148-e3be6c30e623}">
          <xlrd:rvb i="1863"/>
        </ext>
      </extLst>
    </bk>
    <bk>
      <extLst>
        <ext uri="{3e2802c4-a4d2-4d8b-9148-e3be6c30e623}">
          <xlrd:rvb i="1864"/>
        </ext>
      </extLst>
    </bk>
    <bk>
      <extLst>
        <ext uri="{3e2802c4-a4d2-4d8b-9148-e3be6c30e623}">
          <xlrd:rvb i="1865"/>
        </ext>
      </extLst>
    </bk>
    <bk>
      <extLst>
        <ext uri="{3e2802c4-a4d2-4d8b-9148-e3be6c30e623}">
          <xlrd:rvb i="1866"/>
        </ext>
      </extLst>
    </bk>
    <bk>
      <extLst>
        <ext uri="{3e2802c4-a4d2-4d8b-9148-e3be6c30e623}">
          <xlrd:rvb i="1867"/>
        </ext>
      </extLst>
    </bk>
    <bk>
      <extLst>
        <ext uri="{3e2802c4-a4d2-4d8b-9148-e3be6c30e623}">
          <xlrd:rvb i="1868"/>
        </ext>
      </extLst>
    </bk>
    <bk>
      <extLst>
        <ext uri="{3e2802c4-a4d2-4d8b-9148-e3be6c30e623}">
          <xlrd:rvb i="1869"/>
        </ext>
      </extLst>
    </bk>
    <bk>
      <extLst>
        <ext uri="{3e2802c4-a4d2-4d8b-9148-e3be6c30e623}">
          <xlrd:rvb i="1870"/>
        </ext>
      </extLst>
    </bk>
    <bk>
      <extLst>
        <ext uri="{3e2802c4-a4d2-4d8b-9148-e3be6c30e623}">
          <xlrd:rvb i="1871"/>
        </ext>
      </extLst>
    </bk>
    <bk>
      <extLst>
        <ext uri="{3e2802c4-a4d2-4d8b-9148-e3be6c30e623}">
          <xlrd:rvb i="1872"/>
        </ext>
      </extLst>
    </bk>
    <bk>
      <extLst>
        <ext uri="{3e2802c4-a4d2-4d8b-9148-e3be6c30e623}">
          <xlrd:rvb i="1873"/>
        </ext>
      </extLst>
    </bk>
    <bk>
      <extLst>
        <ext uri="{3e2802c4-a4d2-4d8b-9148-e3be6c30e623}">
          <xlrd:rvb i="1874"/>
        </ext>
      </extLst>
    </bk>
    <bk>
      <extLst>
        <ext uri="{3e2802c4-a4d2-4d8b-9148-e3be6c30e623}">
          <xlrd:rvb i="1875"/>
        </ext>
      </extLst>
    </bk>
    <bk>
      <extLst>
        <ext uri="{3e2802c4-a4d2-4d8b-9148-e3be6c30e623}">
          <xlrd:rvb i="1876"/>
        </ext>
      </extLst>
    </bk>
    <bk>
      <extLst>
        <ext uri="{3e2802c4-a4d2-4d8b-9148-e3be6c30e623}">
          <xlrd:rvb i="1877"/>
        </ext>
      </extLst>
    </bk>
    <bk>
      <extLst>
        <ext uri="{3e2802c4-a4d2-4d8b-9148-e3be6c30e623}">
          <xlrd:rvb i="1878"/>
        </ext>
      </extLst>
    </bk>
    <bk>
      <extLst>
        <ext uri="{3e2802c4-a4d2-4d8b-9148-e3be6c30e623}">
          <xlrd:rvb i="1879"/>
        </ext>
      </extLst>
    </bk>
    <bk>
      <extLst>
        <ext uri="{3e2802c4-a4d2-4d8b-9148-e3be6c30e623}">
          <xlrd:rvb i="1880"/>
        </ext>
      </extLst>
    </bk>
    <bk>
      <extLst>
        <ext uri="{3e2802c4-a4d2-4d8b-9148-e3be6c30e623}">
          <xlrd:rvb i="1881"/>
        </ext>
      </extLst>
    </bk>
    <bk>
      <extLst>
        <ext uri="{3e2802c4-a4d2-4d8b-9148-e3be6c30e623}">
          <xlrd:rvb i="1882"/>
        </ext>
      </extLst>
    </bk>
    <bk>
      <extLst>
        <ext uri="{3e2802c4-a4d2-4d8b-9148-e3be6c30e623}">
          <xlrd:rvb i="1883"/>
        </ext>
      </extLst>
    </bk>
    <bk>
      <extLst>
        <ext uri="{3e2802c4-a4d2-4d8b-9148-e3be6c30e623}">
          <xlrd:rvb i="1884"/>
        </ext>
      </extLst>
    </bk>
    <bk>
      <extLst>
        <ext uri="{3e2802c4-a4d2-4d8b-9148-e3be6c30e623}">
          <xlrd:rvb i="1885"/>
        </ext>
      </extLst>
    </bk>
    <bk>
      <extLst>
        <ext uri="{3e2802c4-a4d2-4d8b-9148-e3be6c30e623}">
          <xlrd:rvb i="1886"/>
        </ext>
      </extLst>
    </bk>
    <bk>
      <extLst>
        <ext uri="{3e2802c4-a4d2-4d8b-9148-e3be6c30e623}">
          <xlrd:rvb i="1887"/>
        </ext>
      </extLst>
    </bk>
    <bk>
      <extLst>
        <ext uri="{3e2802c4-a4d2-4d8b-9148-e3be6c30e623}">
          <xlrd:rvb i="1888"/>
        </ext>
      </extLst>
    </bk>
    <bk>
      <extLst>
        <ext uri="{3e2802c4-a4d2-4d8b-9148-e3be6c30e623}">
          <xlrd:rvb i="1889"/>
        </ext>
      </extLst>
    </bk>
    <bk>
      <extLst>
        <ext uri="{3e2802c4-a4d2-4d8b-9148-e3be6c30e623}">
          <xlrd:rvb i="1890"/>
        </ext>
      </extLst>
    </bk>
    <bk>
      <extLst>
        <ext uri="{3e2802c4-a4d2-4d8b-9148-e3be6c30e623}">
          <xlrd:rvb i="1891"/>
        </ext>
      </extLst>
    </bk>
    <bk>
      <extLst>
        <ext uri="{3e2802c4-a4d2-4d8b-9148-e3be6c30e623}">
          <xlrd:rvb i="1892"/>
        </ext>
      </extLst>
    </bk>
    <bk>
      <extLst>
        <ext uri="{3e2802c4-a4d2-4d8b-9148-e3be6c30e623}">
          <xlrd:rvb i="1893"/>
        </ext>
      </extLst>
    </bk>
    <bk>
      <extLst>
        <ext uri="{3e2802c4-a4d2-4d8b-9148-e3be6c30e623}">
          <xlrd:rvb i="1894"/>
        </ext>
      </extLst>
    </bk>
    <bk>
      <extLst>
        <ext uri="{3e2802c4-a4d2-4d8b-9148-e3be6c30e623}">
          <xlrd:rvb i="1895"/>
        </ext>
      </extLst>
    </bk>
    <bk>
      <extLst>
        <ext uri="{3e2802c4-a4d2-4d8b-9148-e3be6c30e623}">
          <xlrd:rvb i="1896"/>
        </ext>
      </extLst>
    </bk>
    <bk>
      <extLst>
        <ext uri="{3e2802c4-a4d2-4d8b-9148-e3be6c30e623}">
          <xlrd:rvb i="1897"/>
        </ext>
      </extLst>
    </bk>
    <bk>
      <extLst>
        <ext uri="{3e2802c4-a4d2-4d8b-9148-e3be6c30e623}">
          <xlrd:rvb i="1898"/>
        </ext>
      </extLst>
    </bk>
    <bk>
      <extLst>
        <ext uri="{3e2802c4-a4d2-4d8b-9148-e3be6c30e623}">
          <xlrd:rvb i="1899"/>
        </ext>
      </extLst>
    </bk>
    <bk>
      <extLst>
        <ext uri="{3e2802c4-a4d2-4d8b-9148-e3be6c30e623}">
          <xlrd:rvb i="1900"/>
        </ext>
      </extLst>
    </bk>
    <bk>
      <extLst>
        <ext uri="{3e2802c4-a4d2-4d8b-9148-e3be6c30e623}">
          <xlrd:rvb i="1901"/>
        </ext>
      </extLst>
    </bk>
    <bk>
      <extLst>
        <ext uri="{3e2802c4-a4d2-4d8b-9148-e3be6c30e623}">
          <xlrd:rvb i="1902"/>
        </ext>
      </extLst>
    </bk>
    <bk>
      <extLst>
        <ext uri="{3e2802c4-a4d2-4d8b-9148-e3be6c30e623}">
          <xlrd:rvb i="1903"/>
        </ext>
      </extLst>
    </bk>
    <bk>
      <extLst>
        <ext uri="{3e2802c4-a4d2-4d8b-9148-e3be6c30e623}">
          <xlrd:rvb i="1904"/>
        </ext>
      </extLst>
    </bk>
    <bk>
      <extLst>
        <ext uri="{3e2802c4-a4d2-4d8b-9148-e3be6c30e623}">
          <xlrd:rvb i="1905"/>
        </ext>
      </extLst>
    </bk>
    <bk>
      <extLst>
        <ext uri="{3e2802c4-a4d2-4d8b-9148-e3be6c30e623}">
          <xlrd:rvb i="1906"/>
        </ext>
      </extLst>
    </bk>
    <bk>
      <extLst>
        <ext uri="{3e2802c4-a4d2-4d8b-9148-e3be6c30e623}">
          <xlrd:rvb i="1907"/>
        </ext>
      </extLst>
    </bk>
    <bk>
      <extLst>
        <ext uri="{3e2802c4-a4d2-4d8b-9148-e3be6c30e623}">
          <xlrd:rvb i="1908"/>
        </ext>
      </extLst>
    </bk>
    <bk>
      <extLst>
        <ext uri="{3e2802c4-a4d2-4d8b-9148-e3be6c30e623}">
          <xlrd:rvb i="1909"/>
        </ext>
      </extLst>
    </bk>
    <bk>
      <extLst>
        <ext uri="{3e2802c4-a4d2-4d8b-9148-e3be6c30e623}">
          <xlrd:rvb i="1910"/>
        </ext>
      </extLst>
    </bk>
    <bk>
      <extLst>
        <ext uri="{3e2802c4-a4d2-4d8b-9148-e3be6c30e623}">
          <xlrd:rvb i="1911"/>
        </ext>
      </extLst>
    </bk>
    <bk>
      <extLst>
        <ext uri="{3e2802c4-a4d2-4d8b-9148-e3be6c30e623}">
          <xlrd:rvb i="1912"/>
        </ext>
      </extLst>
    </bk>
    <bk>
      <extLst>
        <ext uri="{3e2802c4-a4d2-4d8b-9148-e3be6c30e623}">
          <xlrd:rvb i="1913"/>
        </ext>
      </extLst>
    </bk>
    <bk>
      <extLst>
        <ext uri="{3e2802c4-a4d2-4d8b-9148-e3be6c30e623}">
          <xlrd:rvb i="1914"/>
        </ext>
      </extLst>
    </bk>
    <bk>
      <extLst>
        <ext uri="{3e2802c4-a4d2-4d8b-9148-e3be6c30e623}">
          <xlrd:rvb i="1915"/>
        </ext>
      </extLst>
    </bk>
    <bk>
      <extLst>
        <ext uri="{3e2802c4-a4d2-4d8b-9148-e3be6c30e623}">
          <xlrd:rvb i="1916"/>
        </ext>
      </extLst>
    </bk>
    <bk>
      <extLst>
        <ext uri="{3e2802c4-a4d2-4d8b-9148-e3be6c30e623}">
          <xlrd:rvb i="1917"/>
        </ext>
      </extLst>
    </bk>
    <bk>
      <extLst>
        <ext uri="{3e2802c4-a4d2-4d8b-9148-e3be6c30e623}">
          <xlrd:rvb i="1918"/>
        </ext>
      </extLst>
    </bk>
    <bk>
      <extLst>
        <ext uri="{3e2802c4-a4d2-4d8b-9148-e3be6c30e623}">
          <xlrd:rvb i="1919"/>
        </ext>
      </extLst>
    </bk>
    <bk>
      <extLst>
        <ext uri="{3e2802c4-a4d2-4d8b-9148-e3be6c30e623}">
          <xlrd:rvb i="1920"/>
        </ext>
      </extLst>
    </bk>
    <bk>
      <extLst>
        <ext uri="{3e2802c4-a4d2-4d8b-9148-e3be6c30e623}">
          <xlrd:rvb i="1921"/>
        </ext>
      </extLst>
    </bk>
    <bk>
      <extLst>
        <ext uri="{3e2802c4-a4d2-4d8b-9148-e3be6c30e623}">
          <xlrd:rvb i="1922"/>
        </ext>
      </extLst>
    </bk>
    <bk>
      <extLst>
        <ext uri="{3e2802c4-a4d2-4d8b-9148-e3be6c30e623}">
          <xlrd:rvb i="1923"/>
        </ext>
      </extLst>
    </bk>
    <bk>
      <extLst>
        <ext uri="{3e2802c4-a4d2-4d8b-9148-e3be6c30e623}">
          <xlrd:rvb i="1924"/>
        </ext>
      </extLst>
    </bk>
    <bk>
      <extLst>
        <ext uri="{3e2802c4-a4d2-4d8b-9148-e3be6c30e623}">
          <xlrd:rvb i="1925"/>
        </ext>
      </extLst>
    </bk>
    <bk>
      <extLst>
        <ext uri="{3e2802c4-a4d2-4d8b-9148-e3be6c30e623}">
          <xlrd:rvb i="1926"/>
        </ext>
      </extLst>
    </bk>
    <bk>
      <extLst>
        <ext uri="{3e2802c4-a4d2-4d8b-9148-e3be6c30e623}">
          <xlrd:rvb i="1927"/>
        </ext>
      </extLst>
    </bk>
    <bk>
      <extLst>
        <ext uri="{3e2802c4-a4d2-4d8b-9148-e3be6c30e623}">
          <xlrd:rvb i="1928"/>
        </ext>
      </extLst>
    </bk>
    <bk>
      <extLst>
        <ext uri="{3e2802c4-a4d2-4d8b-9148-e3be6c30e623}">
          <xlrd:rvb i="1929"/>
        </ext>
      </extLst>
    </bk>
    <bk>
      <extLst>
        <ext uri="{3e2802c4-a4d2-4d8b-9148-e3be6c30e623}">
          <xlrd:rvb i="1930"/>
        </ext>
      </extLst>
    </bk>
    <bk>
      <extLst>
        <ext uri="{3e2802c4-a4d2-4d8b-9148-e3be6c30e623}">
          <xlrd:rvb i="1931"/>
        </ext>
      </extLst>
    </bk>
    <bk>
      <extLst>
        <ext uri="{3e2802c4-a4d2-4d8b-9148-e3be6c30e623}">
          <xlrd:rvb i="1932"/>
        </ext>
      </extLst>
    </bk>
    <bk>
      <extLst>
        <ext uri="{3e2802c4-a4d2-4d8b-9148-e3be6c30e623}">
          <xlrd:rvb i="1933"/>
        </ext>
      </extLst>
    </bk>
    <bk>
      <extLst>
        <ext uri="{3e2802c4-a4d2-4d8b-9148-e3be6c30e623}">
          <xlrd:rvb i="1934"/>
        </ext>
      </extLst>
    </bk>
    <bk>
      <extLst>
        <ext uri="{3e2802c4-a4d2-4d8b-9148-e3be6c30e623}">
          <xlrd:rvb i="1935"/>
        </ext>
      </extLst>
    </bk>
    <bk>
      <extLst>
        <ext uri="{3e2802c4-a4d2-4d8b-9148-e3be6c30e623}">
          <xlrd:rvb i="1936"/>
        </ext>
      </extLst>
    </bk>
    <bk>
      <extLst>
        <ext uri="{3e2802c4-a4d2-4d8b-9148-e3be6c30e623}">
          <xlrd:rvb i="1937"/>
        </ext>
      </extLst>
    </bk>
    <bk>
      <extLst>
        <ext uri="{3e2802c4-a4d2-4d8b-9148-e3be6c30e623}">
          <xlrd:rvb i="1938"/>
        </ext>
      </extLst>
    </bk>
    <bk>
      <extLst>
        <ext uri="{3e2802c4-a4d2-4d8b-9148-e3be6c30e623}">
          <xlrd:rvb i="1939"/>
        </ext>
      </extLst>
    </bk>
    <bk>
      <extLst>
        <ext uri="{3e2802c4-a4d2-4d8b-9148-e3be6c30e623}">
          <xlrd:rvb i="1940"/>
        </ext>
      </extLst>
    </bk>
    <bk>
      <extLst>
        <ext uri="{3e2802c4-a4d2-4d8b-9148-e3be6c30e623}">
          <xlrd:rvb i="1941"/>
        </ext>
      </extLst>
    </bk>
    <bk>
      <extLst>
        <ext uri="{3e2802c4-a4d2-4d8b-9148-e3be6c30e623}">
          <xlrd:rvb i="1942"/>
        </ext>
      </extLst>
    </bk>
    <bk>
      <extLst>
        <ext uri="{3e2802c4-a4d2-4d8b-9148-e3be6c30e623}">
          <xlrd:rvb i="1943"/>
        </ext>
      </extLst>
    </bk>
    <bk>
      <extLst>
        <ext uri="{3e2802c4-a4d2-4d8b-9148-e3be6c30e623}">
          <xlrd:rvb i="1944"/>
        </ext>
      </extLst>
    </bk>
    <bk>
      <extLst>
        <ext uri="{3e2802c4-a4d2-4d8b-9148-e3be6c30e623}">
          <xlrd:rvb i="1945"/>
        </ext>
      </extLst>
    </bk>
    <bk>
      <extLst>
        <ext uri="{3e2802c4-a4d2-4d8b-9148-e3be6c30e623}">
          <xlrd:rvb i="1946"/>
        </ext>
      </extLst>
    </bk>
    <bk>
      <extLst>
        <ext uri="{3e2802c4-a4d2-4d8b-9148-e3be6c30e623}">
          <xlrd:rvb i="1947"/>
        </ext>
      </extLst>
    </bk>
    <bk>
      <extLst>
        <ext uri="{3e2802c4-a4d2-4d8b-9148-e3be6c30e623}">
          <xlrd:rvb i="1948"/>
        </ext>
      </extLst>
    </bk>
    <bk>
      <extLst>
        <ext uri="{3e2802c4-a4d2-4d8b-9148-e3be6c30e623}">
          <xlrd:rvb i="1949"/>
        </ext>
      </extLst>
    </bk>
    <bk>
      <extLst>
        <ext uri="{3e2802c4-a4d2-4d8b-9148-e3be6c30e623}">
          <xlrd:rvb i="1950"/>
        </ext>
      </extLst>
    </bk>
    <bk>
      <extLst>
        <ext uri="{3e2802c4-a4d2-4d8b-9148-e3be6c30e623}">
          <xlrd:rvb i="1951"/>
        </ext>
      </extLst>
    </bk>
    <bk>
      <extLst>
        <ext uri="{3e2802c4-a4d2-4d8b-9148-e3be6c30e623}">
          <xlrd:rvb i="1952"/>
        </ext>
      </extLst>
    </bk>
    <bk>
      <extLst>
        <ext uri="{3e2802c4-a4d2-4d8b-9148-e3be6c30e623}">
          <xlrd:rvb i="1953"/>
        </ext>
      </extLst>
    </bk>
    <bk>
      <extLst>
        <ext uri="{3e2802c4-a4d2-4d8b-9148-e3be6c30e623}">
          <xlrd:rvb i="1954"/>
        </ext>
      </extLst>
    </bk>
    <bk>
      <extLst>
        <ext uri="{3e2802c4-a4d2-4d8b-9148-e3be6c30e623}">
          <xlrd:rvb i="1955"/>
        </ext>
      </extLst>
    </bk>
    <bk>
      <extLst>
        <ext uri="{3e2802c4-a4d2-4d8b-9148-e3be6c30e623}">
          <xlrd:rvb i="1956"/>
        </ext>
      </extLst>
    </bk>
    <bk>
      <extLst>
        <ext uri="{3e2802c4-a4d2-4d8b-9148-e3be6c30e623}">
          <xlrd:rvb i="1957"/>
        </ext>
      </extLst>
    </bk>
    <bk>
      <extLst>
        <ext uri="{3e2802c4-a4d2-4d8b-9148-e3be6c30e623}">
          <xlrd:rvb i="1958"/>
        </ext>
      </extLst>
    </bk>
    <bk>
      <extLst>
        <ext uri="{3e2802c4-a4d2-4d8b-9148-e3be6c30e623}">
          <xlrd:rvb i="1959"/>
        </ext>
      </extLst>
    </bk>
    <bk>
      <extLst>
        <ext uri="{3e2802c4-a4d2-4d8b-9148-e3be6c30e623}">
          <xlrd:rvb i="1960"/>
        </ext>
      </extLst>
    </bk>
    <bk>
      <extLst>
        <ext uri="{3e2802c4-a4d2-4d8b-9148-e3be6c30e623}">
          <xlrd:rvb i="1961"/>
        </ext>
      </extLst>
    </bk>
    <bk>
      <extLst>
        <ext uri="{3e2802c4-a4d2-4d8b-9148-e3be6c30e623}">
          <xlrd:rvb i="1962"/>
        </ext>
      </extLst>
    </bk>
    <bk>
      <extLst>
        <ext uri="{3e2802c4-a4d2-4d8b-9148-e3be6c30e623}">
          <xlrd:rvb i="1963"/>
        </ext>
      </extLst>
    </bk>
    <bk>
      <extLst>
        <ext uri="{3e2802c4-a4d2-4d8b-9148-e3be6c30e623}">
          <xlrd:rvb i="1964"/>
        </ext>
      </extLst>
    </bk>
    <bk>
      <extLst>
        <ext uri="{3e2802c4-a4d2-4d8b-9148-e3be6c30e623}">
          <xlrd:rvb i="1965"/>
        </ext>
      </extLst>
    </bk>
    <bk>
      <extLst>
        <ext uri="{3e2802c4-a4d2-4d8b-9148-e3be6c30e623}">
          <xlrd:rvb i="1966"/>
        </ext>
      </extLst>
    </bk>
    <bk>
      <extLst>
        <ext uri="{3e2802c4-a4d2-4d8b-9148-e3be6c30e623}">
          <xlrd:rvb i="1967"/>
        </ext>
      </extLst>
    </bk>
    <bk>
      <extLst>
        <ext uri="{3e2802c4-a4d2-4d8b-9148-e3be6c30e623}">
          <xlrd:rvb i="1968"/>
        </ext>
      </extLst>
    </bk>
    <bk>
      <extLst>
        <ext uri="{3e2802c4-a4d2-4d8b-9148-e3be6c30e623}">
          <xlrd:rvb i="1969"/>
        </ext>
      </extLst>
    </bk>
    <bk>
      <extLst>
        <ext uri="{3e2802c4-a4d2-4d8b-9148-e3be6c30e623}">
          <xlrd:rvb i="1970"/>
        </ext>
      </extLst>
    </bk>
    <bk>
      <extLst>
        <ext uri="{3e2802c4-a4d2-4d8b-9148-e3be6c30e623}">
          <xlrd:rvb i="1971"/>
        </ext>
      </extLst>
    </bk>
    <bk>
      <extLst>
        <ext uri="{3e2802c4-a4d2-4d8b-9148-e3be6c30e623}">
          <xlrd:rvb i="1972"/>
        </ext>
      </extLst>
    </bk>
    <bk>
      <extLst>
        <ext uri="{3e2802c4-a4d2-4d8b-9148-e3be6c30e623}">
          <xlrd:rvb i="1973"/>
        </ext>
      </extLst>
    </bk>
    <bk>
      <extLst>
        <ext uri="{3e2802c4-a4d2-4d8b-9148-e3be6c30e623}">
          <xlrd:rvb i="1974"/>
        </ext>
      </extLst>
    </bk>
    <bk>
      <extLst>
        <ext uri="{3e2802c4-a4d2-4d8b-9148-e3be6c30e623}">
          <xlrd:rvb i="1975"/>
        </ext>
      </extLst>
    </bk>
    <bk>
      <extLst>
        <ext uri="{3e2802c4-a4d2-4d8b-9148-e3be6c30e623}">
          <xlrd:rvb i="1976"/>
        </ext>
      </extLst>
    </bk>
    <bk>
      <extLst>
        <ext uri="{3e2802c4-a4d2-4d8b-9148-e3be6c30e623}">
          <xlrd:rvb i="1977"/>
        </ext>
      </extLst>
    </bk>
    <bk>
      <extLst>
        <ext uri="{3e2802c4-a4d2-4d8b-9148-e3be6c30e623}">
          <xlrd:rvb i="1978"/>
        </ext>
      </extLst>
    </bk>
    <bk>
      <extLst>
        <ext uri="{3e2802c4-a4d2-4d8b-9148-e3be6c30e623}">
          <xlrd:rvb i="1979"/>
        </ext>
      </extLst>
    </bk>
    <bk>
      <extLst>
        <ext uri="{3e2802c4-a4d2-4d8b-9148-e3be6c30e623}">
          <xlrd:rvb i="1980"/>
        </ext>
      </extLst>
    </bk>
    <bk>
      <extLst>
        <ext uri="{3e2802c4-a4d2-4d8b-9148-e3be6c30e623}">
          <xlrd:rvb i="1981"/>
        </ext>
      </extLst>
    </bk>
    <bk>
      <extLst>
        <ext uri="{3e2802c4-a4d2-4d8b-9148-e3be6c30e623}">
          <xlrd:rvb i="1982"/>
        </ext>
      </extLst>
    </bk>
    <bk>
      <extLst>
        <ext uri="{3e2802c4-a4d2-4d8b-9148-e3be6c30e623}">
          <xlrd:rvb i="1983"/>
        </ext>
      </extLst>
    </bk>
    <bk>
      <extLst>
        <ext uri="{3e2802c4-a4d2-4d8b-9148-e3be6c30e623}">
          <xlrd:rvb i="1984"/>
        </ext>
      </extLst>
    </bk>
    <bk>
      <extLst>
        <ext uri="{3e2802c4-a4d2-4d8b-9148-e3be6c30e623}">
          <xlrd:rvb i="1985"/>
        </ext>
      </extLst>
    </bk>
    <bk>
      <extLst>
        <ext uri="{3e2802c4-a4d2-4d8b-9148-e3be6c30e623}">
          <xlrd:rvb i="1986"/>
        </ext>
      </extLst>
    </bk>
    <bk>
      <extLst>
        <ext uri="{3e2802c4-a4d2-4d8b-9148-e3be6c30e623}">
          <xlrd:rvb i="1987"/>
        </ext>
      </extLst>
    </bk>
    <bk>
      <extLst>
        <ext uri="{3e2802c4-a4d2-4d8b-9148-e3be6c30e623}">
          <xlrd:rvb i="1988"/>
        </ext>
      </extLst>
    </bk>
    <bk>
      <extLst>
        <ext uri="{3e2802c4-a4d2-4d8b-9148-e3be6c30e623}">
          <xlrd:rvb i="1989"/>
        </ext>
      </extLst>
    </bk>
    <bk>
      <extLst>
        <ext uri="{3e2802c4-a4d2-4d8b-9148-e3be6c30e623}">
          <xlrd:rvb i="1990"/>
        </ext>
      </extLst>
    </bk>
    <bk>
      <extLst>
        <ext uri="{3e2802c4-a4d2-4d8b-9148-e3be6c30e623}">
          <xlrd:rvb i="1991"/>
        </ext>
      </extLst>
    </bk>
    <bk>
      <extLst>
        <ext uri="{3e2802c4-a4d2-4d8b-9148-e3be6c30e623}">
          <xlrd:rvb i="1992"/>
        </ext>
      </extLst>
    </bk>
    <bk>
      <extLst>
        <ext uri="{3e2802c4-a4d2-4d8b-9148-e3be6c30e623}">
          <xlrd:rvb i="1993"/>
        </ext>
      </extLst>
    </bk>
    <bk>
      <extLst>
        <ext uri="{3e2802c4-a4d2-4d8b-9148-e3be6c30e623}">
          <xlrd:rvb i="1994"/>
        </ext>
      </extLst>
    </bk>
    <bk>
      <extLst>
        <ext uri="{3e2802c4-a4d2-4d8b-9148-e3be6c30e623}">
          <xlrd:rvb i="1995"/>
        </ext>
      </extLst>
    </bk>
    <bk>
      <extLst>
        <ext uri="{3e2802c4-a4d2-4d8b-9148-e3be6c30e623}">
          <xlrd:rvb i="1996"/>
        </ext>
      </extLst>
    </bk>
    <bk>
      <extLst>
        <ext uri="{3e2802c4-a4d2-4d8b-9148-e3be6c30e623}">
          <xlrd:rvb i="1997"/>
        </ext>
      </extLst>
    </bk>
    <bk>
      <extLst>
        <ext uri="{3e2802c4-a4d2-4d8b-9148-e3be6c30e623}">
          <xlrd:rvb i="1998"/>
        </ext>
      </extLst>
    </bk>
    <bk>
      <extLst>
        <ext uri="{3e2802c4-a4d2-4d8b-9148-e3be6c30e623}">
          <xlrd:rvb i="1999"/>
        </ext>
      </extLst>
    </bk>
    <bk>
      <extLst>
        <ext uri="{3e2802c4-a4d2-4d8b-9148-e3be6c30e623}">
          <xlrd:rvb i="2000"/>
        </ext>
      </extLst>
    </bk>
    <bk>
      <extLst>
        <ext uri="{3e2802c4-a4d2-4d8b-9148-e3be6c30e623}">
          <xlrd:rvb i="2001"/>
        </ext>
      </extLst>
    </bk>
    <bk>
      <extLst>
        <ext uri="{3e2802c4-a4d2-4d8b-9148-e3be6c30e623}">
          <xlrd:rvb i="2002"/>
        </ext>
      </extLst>
    </bk>
    <bk>
      <extLst>
        <ext uri="{3e2802c4-a4d2-4d8b-9148-e3be6c30e623}">
          <xlrd:rvb i="2003"/>
        </ext>
      </extLst>
    </bk>
    <bk>
      <extLst>
        <ext uri="{3e2802c4-a4d2-4d8b-9148-e3be6c30e623}">
          <xlrd:rvb i="2004"/>
        </ext>
      </extLst>
    </bk>
    <bk>
      <extLst>
        <ext uri="{3e2802c4-a4d2-4d8b-9148-e3be6c30e623}">
          <xlrd:rvb i="2005"/>
        </ext>
      </extLst>
    </bk>
    <bk>
      <extLst>
        <ext uri="{3e2802c4-a4d2-4d8b-9148-e3be6c30e623}">
          <xlrd:rvb i="2006"/>
        </ext>
      </extLst>
    </bk>
    <bk>
      <extLst>
        <ext uri="{3e2802c4-a4d2-4d8b-9148-e3be6c30e623}">
          <xlrd:rvb i="2007"/>
        </ext>
      </extLst>
    </bk>
    <bk>
      <extLst>
        <ext uri="{3e2802c4-a4d2-4d8b-9148-e3be6c30e623}">
          <xlrd:rvb i="2008"/>
        </ext>
      </extLst>
    </bk>
    <bk>
      <extLst>
        <ext uri="{3e2802c4-a4d2-4d8b-9148-e3be6c30e623}">
          <xlrd:rvb i="2009"/>
        </ext>
      </extLst>
    </bk>
    <bk>
      <extLst>
        <ext uri="{3e2802c4-a4d2-4d8b-9148-e3be6c30e623}">
          <xlrd:rvb i="2010"/>
        </ext>
      </extLst>
    </bk>
    <bk>
      <extLst>
        <ext uri="{3e2802c4-a4d2-4d8b-9148-e3be6c30e623}">
          <xlrd:rvb i="2011"/>
        </ext>
      </extLst>
    </bk>
    <bk>
      <extLst>
        <ext uri="{3e2802c4-a4d2-4d8b-9148-e3be6c30e623}">
          <xlrd:rvb i="2012"/>
        </ext>
      </extLst>
    </bk>
    <bk>
      <extLst>
        <ext uri="{3e2802c4-a4d2-4d8b-9148-e3be6c30e623}">
          <xlrd:rvb i="2013"/>
        </ext>
      </extLst>
    </bk>
    <bk>
      <extLst>
        <ext uri="{3e2802c4-a4d2-4d8b-9148-e3be6c30e623}">
          <xlrd:rvb i="2014"/>
        </ext>
      </extLst>
    </bk>
    <bk>
      <extLst>
        <ext uri="{3e2802c4-a4d2-4d8b-9148-e3be6c30e623}">
          <xlrd:rvb i="2015"/>
        </ext>
      </extLst>
    </bk>
    <bk>
      <extLst>
        <ext uri="{3e2802c4-a4d2-4d8b-9148-e3be6c30e623}">
          <xlrd:rvb i="2016"/>
        </ext>
      </extLst>
    </bk>
    <bk>
      <extLst>
        <ext uri="{3e2802c4-a4d2-4d8b-9148-e3be6c30e623}">
          <xlrd:rvb i="2017"/>
        </ext>
      </extLst>
    </bk>
    <bk>
      <extLst>
        <ext uri="{3e2802c4-a4d2-4d8b-9148-e3be6c30e623}">
          <xlrd:rvb i="2018"/>
        </ext>
      </extLst>
    </bk>
    <bk>
      <extLst>
        <ext uri="{3e2802c4-a4d2-4d8b-9148-e3be6c30e623}">
          <xlrd:rvb i="2019"/>
        </ext>
      </extLst>
    </bk>
    <bk>
      <extLst>
        <ext uri="{3e2802c4-a4d2-4d8b-9148-e3be6c30e623}">
          <xlrd:rvb i="2020"/>
        </ext>
      </extLst>
    </bk>
    <bk>
      <extLst>
        <ext uri="{3e2802c4-a4d2-4d8b-9148-e3be6c30e623}">
          <xlrd:rvb i="2021"/>
        </ext>
      </extLst>
    </bk>
    <bk>
      <extLst>
        <ext uri="{3e2802c4-a4d2-4d8b-9148-e3be6c30e623}">
          <xlrd:rvb i="2022"/>
        </ext>
      </extLst>
    </bk>
    <bk>
      <extLst>
        <ext uri="{3e2802c4-a4d2-4d8b-9148-e3be6c30e623}">
          <xlrd:rvb i="2023"/>
        </ext>
      </extLst>
    </bk>
    <bk>
      <extLst>
        <ext uri="{3e2802c4-a4d2-4d8b-9148-e3be6c30e623}">
          <xlrd:rvb i="2024"/>
        </ext>
      </extLst>
    </bk>
    <bk>
      <extLst>
        <ext uri="{3e2802c4-a4d2-4d8b-9148-e3be6c30e623}">
          <xlrd:rvb i="2025"/>
        </ext>
      </extLst>
    </bk>
    <bk>
      <extLst>
        <ext uri="{3e2802c4-a4d2-4d8b-9148-e3be6c30e623}">
          <xlrd:rvb i="2026"/>
        </ext>
      </extLst>
    </bk>
    <bk>
      <extLst>
        <ext uri="{3e2802c4-a4d2-4d8b-9148-e3be6c30e623}">
          <xlrd:rvb i="2027"/>
        </ext>
      </extLst>
    </bk>
    <bk>
      <extLst>
        <ext uri="{3e2802c4-a4d2-4d8b-9148-e3be6c30e623}">
          <xlrd:rvb i="2028"/>
        </ext>
      </extLst>
    </bk>
    <bk>
      <extLst>
        <ext uri="{3e2802c4-a4d2-4d8b-9148-e3be6c30e623}">
          <xlrd:rvb i="2029"/>
        </ext>
      </extLst>
    </bk>
    <bk>
      <extLst>
        <ext uri="{3e2802c4-a4d2-4d8b-9148-e3be6c30e623}">
          <xlrd:rvb i="2030"/>
        </ext>
      </extLst>
    </bk>
    <bk>
      <extLst>
        <ext uri="{3e2802c4-a4d2-4d8b-9148-e3be6c30e623}">
          <xlrd:rvb i="2031"/>
        </ext>
      </extLst>
    </bk>
    <bk>
      <extLst>
        <ext uri="{3e2802c4-a4d2-4d8b-9148-e3be6c30e623}">
          <xlrd:rvb i="2032"/>
        </ext>
      </extLst>
    </bk>
    <bk>
      <extLst>
        <ext uri="{3e2802c4-a4d2-4d8b-9148-e3be6c30e623}">
          <xlrd:rvb i="2033"/>
        </ext>
      </extLst>
    </bk>
    <bk>
      <extLst>
        <ext uri="{3e2802c4-a4d2-4d8b-9148-e3be6c30e623}">
          <xlrd:rvb i="2034"/>
        </ext>
      </extLst>
    </bk>
    <bk>
      <extLst>
        <ext uri="{3e2802c4-a4d2-4d8b-9148-e3be6c30e623}">
          <xlrd:rvb i="2035"/>
        </ext>
      </extLst>
    </bk>
    <bk>
      <extLst>
        <ext uri="{3e2802c4-a4d2-4d8b-9148-e3be6c30e623}">
          <xlrd:rvb i="2036"/>
        </ext>
      </extLst>
    </bk>
    <bk>
      <extLst>
        <ext uri="{3e2802c4-a4d2-4d8b-9148-e3be6c30e623}">
          <xlrd:rvb i="2037"/>
        </ext>
      </extLst>
    </bk>
    <bk>
      <extLst>
        <ext uri="{3e2802c4-a4d2-4d8b-9148-e3be6c30e623}">
          <xlrd:rvb i="2038"/>
        </ext>
      </extLst>
    </bk>
    <bk>
      <extLst>
        <ext uri="{3e2802c4-a4d2-4d8b-9148-e3be6c30e623}">
          <xlrd:rvb i="2039"/>
        </ext>
      </extLst>
    </bk>
    <bk>
      <extLst>
        <ext uri="{3e2802c4-a4d2-4d8b-9148-e3be6c30e623}">
          <xlrd:rvb i="2040"/>
        </ext>
      </extLst>
    </bk>
    <bk>
      <extLst>
        <ext uri="{3e2802c4-a4d2-4d8b-9148-e3be6c30e623}">
          <xlrd:rvb i="2041"/>
        </ext>
      </extLst>
    </bk>
    <bk>
      <extLst>
        <ext uri="{3e2802c4-a4d2-4d8b-9148-e3be6c30e623}">
          <xlrd:rvb i="2042"/>
        </ext>
      </extLst>
    </bk>
    <bk>
      <extLst>
        <ext uri="{3e2802c4-a4d2-4d8b-9148-e3be6c30e623}">
          <xlrd:rvb i="2043"/>
        </ext>
      </extLst>
    </bk>
    <bk>
      <extLst>
        <ext uri="{3e2802c4-a4d2-4d8b-9148-e3be6c30e623}">
          <xlrd:rvb i="2044"/>
        </ext>
      </extLst>
    </bk>
    <bk>
      <extLst>
        <ext uri="{3e2802c4-a4d2-4d8b-9148-e3be6c30e623}">
          <xlrd:rvb i="2045"/>
        </ext>
      </extLst>
    </bk>
    <bk>
      <extLst>
        <ext uri="{3e2802c4-a4d2-4d8b-9148-e3be6c30e623}">
          <xlrd:rvb i="2046"/>
        </ext>
      </extLst>
    </bk>
    <bk>
      <extLst>
        <ext uri="{3e2802c4-a4d2-4d8b-9148-e3be6c30e623}">
          <xlrd:rvb i="2047"/>
        </ext>
      </extLst>
    </bk>
    <bk>
      <extLst>
        <ext uri="{3e2802c4-a4d2-4d8b-9148-e3be6c30e623}">
          <xlrd:rvb i="2048"/>
        </ext>
      </extLst>
    </bk>
    <bk>
      <extLst>
        <ext uri="{3e2802c4-a4d2-4d8b-9148-e3be6c30e623}">
          <xlrd:rvb i="2049"/>
        </ext>
      </extLst>
    </bk>
    <bk>
      <extLst>
        <ext uri="{3e2802c4-a4d2-4d8b-9148-e3be6c30e623}">
          <xlrd:rvb i="2050"/>
        </ext>
      </extLst>
    </bk>
    <bk>
      <extLst>
        <ext uri="{3e2802c4-a4d2-4d8b-9148-e3be6c30e623}">
          <xlrd:rvb i="2051"/>
        </ext>
      </extLst>
    </bk>
    <bk>
      <extLst>
        <ext uri="{3e2802c4-a4d2-4d8b-9148-e3be6c30e623}">
          <xlrd:rvb i="2052"/>
        </ext>
      </extLst>
    </bk>
    <bk>
      <extLst>
        <ext uri="{3e2802c4-a4d2-4d8b-9148-e3be6c30e623}">
          <xlrd:rvb i="2053"/>
        </ext>
      </extLst>
    </bk>
    <bk>
      <extLst>
        <ext uri="{3e2802c4-a4d2-4d8b-9148-e3be6c30e623}">
          <xlrd:rvb i="2054"/>
        </ext>
      </extLst>
    </bk>
    <bk>
      <extLst>
        <ext uri="{3e2802c4-a4d2-4d8b-9148-e3be6c30e623}">
          <xlrd:rvb i="2055"/>
        </ext>
      </extLst>
    </bk>
    <bk>
      <extLst>
        <ext uri="{3e2802c4-a4d2-4d8b-9148-e3be6c30e623}">
          <xlrd:rvb i="2056"/>
        </ext>
      </extLst>
    </bk>
    <bk>
      <extLst>
        <ext uri="{3e2802c4-a4d2-4d8b-9148-e3be6c30e623}">
          <xlrd:rvb i="2057"/>
        </ext>
      </extLst>
    </bk>
    <bk>
      <extLst>
        <ext uri="{3e2802c4-a4d2-4d8b-9148-e3be6c30e623}">
          <xlrd:rvb i="2058"/>
        </ext>
      </extLst>
    </bk>
    <bk>
      <extLst>
        <ext uri="{3e2802c4-a4d2-4d8b-9148-e3be6c30e623}">
          <xlrd:rvb i="2059"/>
        </ext>
      </extLst>
    </bk>
    <bk>
      <extLst>
        <ext uri="{3e2802c4-a4d2-4d8b-9148-e3be6c30e623}">
          <xlrd:rvb i="2060"/>
        </ext>
      </extLst>
    </bk>
    <bk>
      <extLst>
        <ext uri="{3e2802c4-a4d2-4d8b-9148-e3be6c30e623}">
          <xlrd:rvb i="2061"/>
        </ext>
      </extLst>
    </bk>
    <bk>
      <extLst>
        <ext uri="{3e2802c4-a4d2-4d8b-9148-e3be6c30e623}">
          <xlrd:rvb i="2062"/>
        </ext>
      </extLst>
    </bk>
    <bk>
      <extLst>
        <ext uri="{3e2802c4-a4d2-4d8b-9148-e3be6c30e623}">
          <xlrd:rvb i="2063"/>
        </ext>
      </extLst>
    </bk>
    <bk>
      <extLst>
        <ext uri="{3e2802c4-a4d2-4d8b-9148-e3be6c30e623}">
          <xlrd:rvb i="2064"/>
        </ext>
      </extLst>
    </bk>
    <bk>
      <extLst>
        <ext uri="{3e2802c4-a4d2-4d8b-9148-e3be6c30e623}">
          <xlrd:rvb i="2065"/>
        </ext>
      </extLst>
    </bk>
    <bk>
      <extLst>
        <ext uri="{3e2802c4-a4d2-4d8b-9148-e3be6c30e623}">
          <xlrd:rvb i="2066"/>
        </ext>
      </extLst>
    </bk>
    <bk>
      <extLst>
        <ext uri="{3e2802c4-a4d2-4d8b-9148-e3be6c30e623}">
          <xlrd:rvb i="2067"/>
        </ext>
      </extLst>
    </bk>
    <bk>
      <extLst>
        <ext uri="{3e2802c4-a4d2-4d8b-9148-e3be6c30e623}">
          <xlrd:rvb i="2068"/>
        </ext>
      </extLst>
    </bk>
    <bk>
      <extLst>
        <ext uri="{3e2802c4-a4d2-4d8b-9148-e3be6c30e623}">
          <xlrd:rvb i="2069"/>
        </ext>
      </extLst>
    </bk>
    <bk>
      <extLst>
        <ext uri="{3e2802c4-a4d2-4d8b-9148-e3be6c30e623}">
          <xlrd:rvb i="2070"/>
        </ext>
      </extLst>
    </bk>
    <bk>
      <extLst>
        <ext uri="{3e2802c4-a4d2-4d8b-9148-e3be6c30e623}">
          <xlrd:rvb i="2071"/>
        </ext>
      </extLst>
    </bk>
    <bk>
      <extLst>
        <ext uri="{3e2802c4-a4d2-4d8b-9148-e3be6c30e623}">
          <xlrd:rvb i="2072"/>
        </ext>
      </extLst>
    </bk>
    <bk>
      <extLst>
        <ext uri="{3e2802c4-a4d2-4d8b-9148-e3be6c30e623}">
          <xlrd:rvb i="2073"/>
        </ext>
      </extLst>
    </bk>
    <bk>
      <extLst>
        <ext uri="{3e2802c4-a4d2-4d8b-9148-e3be6c30e623}">
          <xlrd:rvb i="2074"/>
        </ext>
      </extLst>
    </bk>
    <bk>
      <extLst>
        <ext uri="{3e2802c4-a4d2-4d8b-9148-e3be6c30e623}">
          <xlrd:rvb i="2075"/>
        </ext>
      </extLst>
    </bk>
    <bk>
      <extLst>
        <ext uri="{3e2802c4-a4d2-4d8b-9148-e3be6c30e623}">
          <xlrd:rvb i="2076"/>
        </ext>
      </extLst>
    </bk>
    <bk>
      <extLst>
        <ext uri="{3e2802c4-a4d2-4d8b-9148-e3be6c30e623}">
          <xlrd:rvb i="2077"/>
        </ext>
      </extLst>
    </bk>
    <bk>
      <extLst>
        <ext uri="{3e2802c4-a4d2-4d8b-9148-e3be6c30e623}">
          <xlrd:rvb i="2078"/>
        </ext>
      </extLst>
    </bk>
    <bk>
      <extLst>
        <ext uri="{3e2802c4-a4d2-4d8b-9148-e3be6c30e623}">
          <xlrd:rvb i="2079"/>
        </ext>
      </extLst>
    </bk>
    <bk>
      <extLst>
        <ext uri="{3e2802c4-a4d2-4d8b-9148-e3be6c30e623}">
          <xlrd:rvb i="2080"/>
        </ext>
      </extLst>
    </bk>
    <bk>
      <extLst>
        <ext uri="{3e2802c4-a4d2-4d8b-9148-e3be6c30e623}">
          <xlrd:rvb i="2081"/>
        </ext>
      </extLst>
    </bk>
    <bk>
      <extLst>
        <ext uri="{3e2802c4-a4d2-4d8b-9148-e3be6c30e623}">
          <xlrd:rvb i="2082"/>
        </ext>
      </extLst>
    </bk>
    <bk>
      <extLst>
        <ext uri="{3e2802c4-a4d2-4d8b-9148-e3be6c30e623}">
          <xlrd:rvb i="2083"/>
        </ext>
      </extLst>
    </bk>
    <bk>
      <extLst>
        <ext uri="{3e2802c4-a4d2-4d8b-9148-e3be6c30e623}">
          <xlrd:rvb i="2084"/>
        </ext>
      </extLst>
    </bk>
    <bk>
      <extLst>
        <ext uri="{3e2802c4-a4d2-4d8b-9148-e3be6c30e623}">
          <xlrd:rvb i="2085"/>
        </ext>
      </extLst>
    </bk>
    <bk>
      <extLst>
        <ext uri="{3e2802c4-a4d2-4d8b-9148-e3be6c30e623}">
          <xlrd:rvb i="2086"/>
        </ext>
      </extLst>
    </bk>
    <bk>
      <extLst>
        <ext uri="{3e2802c4-a4d2-4d8b-9148-e3be6c30e623}">
          <xlrd:rvb i="2087"/>
        </ext>
      </extLst>
    </bk>
    <bk>
      <extLst>
        <ext uri="{3e2802c4-a4d2-4d8b-9148-e3be6c30e623}">
          <xlrd:rvb i="2088"/>
        </ext>
      </extLst>
    </bk>
    <bk>
      <extLst>
        <ext uri="{3e2802c4-a4d2-4d8b-9148-e3be6c30e623}">
          <xlrd:rvb i="2089"/>
        </ext>
      </extLst>
    </bk>
    <bk>
      <extLst>
        <ext uri="{3e2802c4-a4d2-4d8b-9148-e3be6c30e623}">
          <xlrd:rvb i="2090"/>
        </ext>
      </extLst>
    </bk>
    <bk>
      <extLst>
        <ext uri="{3e2802c4-a4d2-4d8b-9148-e3be6c30e623}">
          <xlrd:rvb i="2091"/>
        </ext>
      </extLst>
    </bk>
    <bk>
      <extLst>
        <ext uri="{3e2802c4-a4d2-4d8b-9148-e3be6c30e623}">
          <xlrd:rvb i="2092"/>
        </ext>
      </extLst>
    </bk>
    <bk>
      <extLst>
        <ext uri="{3e2802c4-a4d2-4d8b-9148-e3be6c30e623}">
          <xlrd:rvb i="2093"/>
        </ext>
      </extLst>
    </bk>
    <bk>
      <extLst>
        <ext uri="{3e2802c4-a4d2-4d8b-9148-e3be6c30e623}">
          <xlrd:rvb i="2094"/>
        </ext>
      </extLst>
    </bk>
    <bk>
      <extLst>
        <ext uri="{3e2802c4-a4d2-4d8b-9148-e3be6c30e623}">
          <xlrd:rvb i="2095"/>
        </ext>
      </extLst>
    </bk>
    <bk>
      <extLst>
        <ext uri="{3e2802c4-a4d2-4d8b-9148-e3be6c30e623}">
          <xlrd:rvb i="2096"/>
        </ext>
      </extLst>
    </bk>
    <bk>
      <extLst>
        <ext uri="{3e2802c4-a4d2-4d8b-9148-e3be6c30e623}">
          <xlrd:rvb i="2097"/>
        </ext>
      </extLst>
    </bk>
    <bk>
      <extLst>
        <ext uri="{3e2802c4-a4d2-4d8b-9148-e3be6c30e623}">
          <xlrd:rvb i="2098"/>
        </ext>
      </extLst>
    </bk>
    <bk>
      <extLst>
        <ext uri="{3e2802c4-a4d2-4d8b-9148-e3be6c30e623}">
          <xlrd:rvb i="2099"/>
        </ext>
      </extLst>
    </bk>
    <bk>
      <extLst>
        <ext uri="{3e2802c4-a4d2-4d8b-9148-e3be6c30e623}">
          <xlrd:rvb i="2100"/>
        </ext>
      </extLst>
    </bk>
    <bk>
      <extLst>
        <ext uri="{3e2802c4-a4d2-4d8b-9148-e3be6c30e623}">
          <xlrd:rvb i="2101"/>
        </ext>
      </extLst>
    </bk>
    <bk>
      <extLst>
        <ext uri="{3e2802c4-a4d2-4d8b-9148-e3be6c30e623}">
          <xlrd:rvb i="2102"/>
        </ext>
      </extLst>
    </bk>
    <bk>
      <extLst>
        <ext uri="{3e2802c4-a4d2-4d8b-9148-e3be6c30e623}">
          <xlrd:rvb i="2103"/>
        </ext>
      </extLst>
    </bk>
    <bk>
      <extLst>
        <ext uri="{3e2802c4-a4d2-4d8b-9148-e3be6c30e623}">
          <xlrd:rvb i="2104"/>
        </ext>
      </extLst>
    </bk>
    <bk>
      <extLst>
        <ext uri="{3e2802c4-a4d2-4d8b-9148-e3be6c30e623}">
          <xlrd:rvb i="2105"/>
        </ext>
      </extLst>
    </bk>
    <bk>
      <extLst>
        <ext uri="{3e2802c4-a4d2-4d8b-9148-e3be6c30e623}">
          <xlrd:rvb i="2106"/>
        </ext>
      </extLst>
    </bk>
    <bk>
      <extLst>
        <ext uri="{3e2802c4-a4d2-4d8b-9148-e3be6c30e623}">
          <xlrd:rvb i="2107"/>
        </ext>
      </extLst>
    </bk>
    <bk>
      <extLst>
        <ext uri="{3e2802c4-a4d2-4d8b-9148-e3be6c30e623}">
          <xlrd:rvb i="2108"/>
        </ext>
      </extLst>
    </bk>
    <bk>
      <extLst>
        <ext uri="{3e2802c4-a4d2-4d8b-9148-e3be6c30e623}">
          <xlrd:rvb i="2109"/>
        </ext>
      </extLst>
    </bk>
    <bk>
      <extLst>
        <ext uri="{3e2802c4-a4d2-4d8b-9148-e3be6c30e623}">
          <xlrd:rvb i="2110"/>
        </ext>
      </extLst>
    </bk>
    <bk>
      <extLst>
        <ext uri="{3e2802c4-a4d2-4d8b-9148-e3be6c30e623}">
          <xlrd:rvb i="2111"/>
        </ext>
      </extLst>
    </bk>
    <bk>
      <extLst>
        <ext uri="{3e2802c4-a4d2-4d8b-9148-e3be6c30e623}">
          <xlrd:rvb i="2112"/>
        </ext>
      </extLst>
    </bk>
    <bk>
      <extLst>
        <ext uri="{3e2802c4-a4d2-4d8b-9148-e3be6c30e623}">
          <xlrd:rvb i="2113"/>
        </ext>
      </extLst>
    </bk>
    <bk>
      <extLst>
        <ext uri="{3e2802c4-a4d2-4d8b-9148-e3be6c30e623}">
          <xlrd:rvb i="2114"/>
        </ext>
      </extLst>
    </bk>
    <bk>
      <extLst>
        <ext uri="{3e2802c4-a4d2-4d8b-9148-e3be6c30e623}">
          <xlrd:rvb i="2115"/>
        </ext>
      </extLst>
    </bk>
    <bk>
      <extLst>
        <ext uri="{3e2802c4-a4d2-4d8b-9148-e3be6c30e623}">
          <xlrd:rvb i="2116"/>
        </ext>
      </extLst>
    </bk>
    <bk>
      <extLst>
        <ext uri="{3e2802c4-a4d2-4d8b-9148-e3be6c30e623}">
          <xlrd:rvb i="2117"/>
        </ext>
      </extLst>
    </bk>
    <bk>
      <extLst>
        <ext uri="{3e2802c4-a4d2-4d8b-9148-e3be6c30e623}">
          <xlrd:rvb i="2118"/>
        </ext>
      </extLst>
    </bk>
    <bk>
      <extLst>
        <ext uri="{3e2802c4-a4d2-4d8b-9148-e3be6c30e623}">
          <xlrd:rvb i="2119"/>
        </ext>
      </extLst>
    </bk>
    <bk>
      <extLst>
        <ext uri="{3e2802c4-a4d2-4d8b-9148-e3be6c30e623}">
          <xlrd:rvb i="2120"/>
        </ext>
      </extLst>
    </bk>
    <bk>
      <extLst>
        <ext uri="{3e2802c4-a4d2-4d8b-9148-e3be6c30e623}">
          <xlrd:rvb i="2121"/>
        </ext>
      </extLst>
    </bk>
    <bk>
      <extLst>
        <ext uri="{3e2802c4-a4d2-4d8b-9148-e3be6c30e623}">
          <xlrd:rvb i="2122"/>
        </ext>
      </extLst>
    </bk>
    <bk>
      <extLst>
        <ext uri="{3e2802c4-a4d2-4d8b-9148-e3be6c30e623}">
          <xlrd:rvb i="2123"/>
        </ext>
      </extLst>
    </bk>
    <bk>
      <extLst>
        <ext uri="{3e2802c4-a4d2-4d8b-9148-e3be6c30e623}">
          <xlrd:rvb i="2124"/>
        </ext>
      </extLst>
    </bk>
    <bk>
      <extLst>
        <ext uri="{3e2802c4-a4d2-4d8b-9148-e3be6c30e623}">
          <xlrd:rvb i="2125"/>
        </ext>
      </extLst>
    </bk>
    <bk>
      <extLst>
        <ext uri="{3e2802c4-a4d2-4d8b-9148-e3be6c30e623}">
          <xlrd:rvb i="2126"/>
        </ext>
      </extLst>
    </bk>
    <bk>
      <extLst>
        <ext uri="{3e2802c4-a4d2-4d8b-9148-e3be6c30e623}">
          <xlrd:rvb i="2127"/>
        </ext>
      </extLst>
    </bk>
    <bk>
      <extLst>
        <ext uri="{3e2802c4-a4d2-4d8b-9148-e3be6c30e623}">
          <xlrd:rvb i="2128"/>
        </ext>
      </extLst>
    </bk>
    <bk>
      <extLst>
        <ext uri="{3e2802c4-a4d2-4d8b-9148-e3be6c30e623}">
          <xlrd:rvb i="2129"/>
        </ext>
      </extLst>
    </bk>
    <bk>
      <extLst>
        <ext uri="{3e2802c4-a4d2-4d8b-9148-e3be6c30e623}">
          <xlrd:rvb i="2130"/>
        </ext>
      </extLst>
    </bk>
    <bk>
      <extLst>
        <ext uri="{3e2802c4-a4d2-4d8b-9148-e3be6c30e623}">
          <xlrd:rvb i="2131"/>
        </ext>
      </extLst>
    </bk>
    <bk>
      <extLst>
        <ext uri="{3e2802c4-a4d2-4d8b-9148-e3be6c30e623}">
          <xlrd:rvb i="2132"/>
        </ext>
      </extLst>
    </bk>
    <bk>
      <extLst>
        <ext uri="{3e2802c4-a4d2-4d8b-9148-e3be6c30e623}">
          <xlrd:rvb i="2133"/>
        </ext>
      </extLst>
    </bk>
    <bk>
      <extLst>
        <ext uri="{3e2802c4-a4d2-4d8b-9148-e3be6c30e623}">
          <xlrd:rvb i="2134"/>
        </ext>
      </extLst>
    </bk>
    <bk>
      <extLst>
        <ext uri="{3e2802c4-a4d2-4d8b-9148-e3be6c30e623}">
          <xlrd:rvb i="2135"/>
        </ext>
      </extLst>
    </bk>
    <bk>
      <extLst>
        <ext uri="{3e2802c4-a4d2-4d8b-9148-e3be6c30e623}">
          <xlrd:rvb i="2136"/>
        </ext>
      </extLst>
    </bk>
    <bk>
      <extLst>
        <ext uri="{3e2802c4-a4d2-4d8b-9148-e3be6c30e623}">
          <xlrd:rvb i="2137"/>
        </ext>
      </extLst>
    </bk>
    <bk>
      <extLst>
        <ext uri="{3e2802c4-a4d2-4d8b-9148-e3be6c30e623}">
          <xlrd:rvb i="2138"/>
        </ext>
      </extLst>
    </bk>
    <bk>
      <extLst>
        <ext uri="{3e2802c4-a4d2-4d8b-9148-e3be6c30e623}">
          <xlrd:rvb i="2139"/>
        </ext>
      </extLst>
    </bk>
    <bk>
      <extLst>
        <ext uri="{3e2802c4-a4d2-4d8b-9148-e3be6c30e623}">
          <xlrd:rvb i="2140"/>
        </ext>
      </extLst>
    </bk>
    <bk>
      <extLst>
        <ext uri="{3e2802c4-a4d2-4d8b-9148-e3be6c30e623}">
          <xlrd:rvb i="2141"/>
        </ext>
      </extLst>
    </bk>
    <bk>
      <extLst>
        <ext uri="{3e2802c4-a4d2-4d8b-9148-e3be6c30e623}">
          <xlrd:rvb i="2142"/>
        </ext>
      </extLst>
    </bk>
    <bk>
      <extLst>
        <ext uri="{3e2802c4-a4d2-4d8b-9148-e3be6c30e623}">
          <xlrd:rvb i="2143"/>
        </ext>
      </extLst>
    </bk>
    <bk>
      <extLst>
        <ext uri="{3e2802c4-a4d2-4d8b-9148-e3be6c30e623}">
          <xlrd:rvb i="2144"/>
        </ext>
      </extLst>
    </bk>
    <bk>
      <extLst>
        <ext uri="{3e2802c4-a4d2-4d8b-9148-e3be6c30e623}">
          <xlrd:rvb i="2145"/>
        </ext>
      </extLst>
    </bk>
    <bk>
      <extLst>
        <ext uri="{3e2802c4-a4d2-4d8b-9148-e3be6c30e623}">
          <xlrd:rvb i="2146"/>
        </ext>
      </extLst>
    </bk>
    <bk>
      <extLst>
        <ext uri="{3e2802c4-a4d2-4d8b-9148-e3be6c30e623}">
          <xlrd:rvb i="2147"/>
        </ext>
      </extLst>
    </bk>
    <bk>
      <extLst>
        <ext uri="{3e2802c4-a4d2-4d8b-9148-e3be6c30e623}">
          <xlrd:rvb i="2148"/>
        </ext>
      </extLst>
    </bk>
    <bk>
      <extLst>
        <ext uri="{3e2802c4-a4d2-4d8b-9148-e3be6c30e623}">
          <xlrd:rvb i="2149"/>
        </ext>
      </extLst>
    </bk>
    <bk>
      <extLst>
        <ext uri="{3e2802c4-a4d2-4d8b-9148-e3be6c30e623}">
          <xlrd:rvb i="2150"/>
        </ext>
      </extLst>
    </bk>
    <bk>
      <extLst>
        <ext uri="{3e2802c4-a4d2-4d8b-9148-e3be6c30e623}">
          <xlrd:rvb i="2151"/>
        </ext>
      </extLst>
    </bk>
    <bk>
      <extLst>
        <ext uri="{3e2802c4-a4d2-4d8b-9148-e3be6c30e623}">
          <xlrd:rvb i="2152"/>
        </ext>
      </extLst>
    </bk>
    <bk>
      <extLst>
        <ext uri="{3e2802c4-a4d2-4d8b-9148-e3be6c30e623}">
          <xlrd:rvb i="2153"/>
        </ext>
      </extLst>
    </bk>
    <bk>
      <extLst>
        <ext uri="{3e2802c4-a4d2-4d8b-9148-e3be6c30e623}">
          <xlrd:rvb i="2154"/>
        </ext>
      </extLst>
    </bk>
    <bk>
      <extLst>
        <ext uri="{3e2802c4-a4d2-4d8b-9148-e3be6c30e623}">
          <xlrd:rvb i="2155"/>
        </ext>
      </extLst>
    </bk>
    <bk>
      <extLst>
        <ext uri="{3e2802c4-a4d2-4d8b-9148-e3be6c30e623}">
          <xlrd:rvb i="2156"/>
        </ext>
      </extLst>
    </bk>
    <bk>
      <extLst>
        <ext uri="{3e2802c4-a4d2-4d8b-9148-e3be6c30e623}">
          <xlrd:rvb i="2157"/>
        </ext>
      </extLst>
    </bk>
    <bk>
      <extLst>
        <ext uri="{3e2802c4-a4d2-4d8b-9148-e3be6c30e623}">
          <xlrd:rvb i="2158"/>
        </ext>
      </extLst>
    </bk>
    <bk>
      <extLst>
        <ext uri="{3e2802c4-a4d2-4d8b-9148-e3be6c30e623}">
          <xlrd:rvb i="2159"/>
        </ext>
      </extLst>
    </bk>
    <bk>
      <extLst>
        <ext uri="{3e2802c4-a4d2-4d8b-9148-e3be6c30e623}">
          <xlrd:rvb i="2160"/>
        </ext>
      </extLst>
    </bk>
    <bk>
      <extLst>
        <ext uri="{3e2802c4-a4d2-4d8b-9148-e3be6c30e623}">
          <xlrd:rvb i="2161"/>
        </ext>
      </extLst>
    </bk>
    <bk>
      <extLst>
        <ext uri="{3e2802c4-a4d2-4d8b-9148-e3be6c30e623}">
          <xlrd:rvb i="2162"/>
        </ext>
      </extLst>
    </bk>
    <bk>
      <extLst>
        <ext uri="{3e2802c4-a4d2-4d8b-9148-e3be6c30e623}">
          <xlrd:rvb i="2163"/>
        </ext>
      </extLst>
    </bk>
    <bk>
      <extLst>
        <ext uri="{3e2802c4-a4d2-4d8b-9148-e3be6c30e623}">
          <xlrd:rvb i="2164"/>
        </ext>
      </extLst>
    </bk>
    <bk>
      <extLst>
        <ext uri="{3e2802c4-a4d2-4d8b-9148-e3be6c30e623}">
          <xlrd:rvb i="2165"/>
        </ext>
      </extLst>
    </bk>
    <bk>
      <extLst>
        <ext uri="{3e2802c4-a4d2-4d8b-9148-e3be6c30e623}">
          <xlrd:rvb i="2166"/>
        </ext>
      </extLst>
    </bk>
    <bk>
      <extLst>
        <ext uri="{3e2802c4-a4d2-4d8b-9148-e3be6c30e623}">
          <xlrd:rvb i="2167"/>
        </ext>
      </extLst>
    </bk>
    <bk>
      <extLst>
        <ext uri="{3e2802c4-a4d2-4d8b-9148-e3be6c30e623}">
          <xlrd:rvb i="2168"/>
        </ext>
      </extLst>
    </bk>
    <bk>
      <extLst>
        <ext uri="{3e2802c4-a4d2-4d8b-9148-e3be6c30e623}">
          <xlrd:rvb i="2169"/>
        </ext>
      </extLst>
    </bk>
    <bk>
      <extLst>
        <ext uri="{3e2802c4-a4d2-4d8b-9148-e3be6c30e623}">
          <xlrd:rvb i="2170"/>
        </ext>
      </extLst>
    </bk>
    <bk>
      <extLst>
        <ext uri="{3e2802c4-a4d2-4d8b-9148-e3be6c30e623}">
          <xlrd:rvb i="2171"/>
        </ext>
      </extLst>
    </bk>
    <bk>
      <extLst>
        <ext uri="{3e2802c4-a4d2-4d8b-9148-e3be6c30e623}">
          <xlrd:rvb i="2172"/>
        </ext>
      </extLst>
    </bk>
    <bk>
      <extLst>
        <ext uri="{3e2802c4-a4d2-4d8b-9148-e3be6c30e623}">
          <xlrd:rvb i="2173"/>
        </ext>
      </extLst>
    </bk>
    <bk>
      <extLst>
        <ext uri="{3e2802c4-a4d2-4d8b-9148-e3be6c30e623}">
          <xlrd:rvb i="2174"/>
        </ext>
      </extLst>
    </bk>
    <bk>
      <extLst>
        <ext uri="{3e2802c4-a4d2-4d8b-9148-e3be6c30e623}">
          <xlrd:rvb i="2175"/>
        </ext>
      </extLst>
    </bk>
    <bk>
      <extLst>
        <ext uri="{3e2802c4-a4d2-4d8b-9148-e3be6c30e623}">
          <xlrd:rvb i="2176"/>
        </ext>
      </extLst>
    </bk>
    <bk>
      <extLst>
        <ext uri="{3e2802c4-a4d2-4d8b-9148-e3be6c30e623}">
          <xlrd:rvb i="2177"/>
        </ext>
      </extLst>
    </bk>
    <bk>
      <extLst>
        <ext uri="{3e2802c4-a4d2-4d8b-9148-e3be6c30e623}">
          <xlrd:rvb i="2178"/>
        </ext>
      </extLst>
    </bk>
    <bk>
      <extLst>
        <ext uri="{3e2802c4-a4d2-4d8b-9148-e3be6c30e623}">
          <xlrd:rvb i="2179"/>
        </ext>
      </extLst>
    </bk>
    <bk>
      <extLst>
        <ext uri="{3e2802c4-a4d2-4d8b-9148-e3be6c30e623}">
          <xlrd:rvb i="2180"/>
        </ext>
      </extLst>
    </bk>
    <bk>
      <extLst>
        <ext uri="{3e2802c4-a4d2-4d8b-9148-e3be6c30e623}">
          <xlrd:rvb i="2181"/>
        </ext>
      </extLst>
    </bk>
    <bk>
      <extLst>
        <ext uri="{3e2802c4-a4d2-4d8b-9148-e3be6c30e623}">
          <xlrd:rvb i="2182"/>
        </ext>
      </extLst>
    </bk>
    <bk>
      <extLst>
        <ext uri="{3e2802c4-a4d2-4d8b-9148-e3be6c30e623}">
          <xlrd:rvb i="2183"/>
        </ext>
      </extLst>
    </bk>
    <bk>
      <extLst>
        <ext uri="{3e2802c4-a4d2-4d8b-9148-e3be6c30e623}">
          <xlrd:rvb i="2184"/>
        </ext>
      </extLst>
    </bk>
    <bk>
      <extLst>
        <ext uri="{3e2802c4-a4d2-4d8b-9148-e3be6c30e623}">
          <xlrd:rvb i="2185"/>
        </ext>
      </extLst>
    </bk>
    <bk>
      <extLst>
        <ext uri="{3e2802c4-a4d2-4d8b-9148-e3be6c30e623}">
          <xlrd:rvb i="2186"/>
        </ext>
      </extLst>
    </bk>
    <bk>
      <extLst>
        <ext uri="{3e2802c4-a4d2-4d8b-9148-e3be6c30e623}">
          <xlrd:rvb i="2187"/>
        </ext>
      </extLst>
    </bk>
    <bk>
      <extLst>
        <ext uri="{3e2802c4-a4d2-4d8b-9148-e3be6c30e623}">
          <xlrd:rvb i="2188"/>
        </ext>
      </extLst>
    </bk>
    <bk>
      <extLst>
        <ext uri="{3e2802c4-a4d2-4d8b-9148-e3be6c30e623}">
          <xlrd:rvb i="2189"/>
        </ext>
      </extLst>
    </bk>
    <bk>
      <extLst>
        <ext uri="{3e2802c4-a4d2-4d8b-9148-e3be6c30e623}">
          <xlrd:rvb i="2190"/>
        </ext>
      </extLst>
    </bk>
    <bk>
      <extLst>
        <ext uri="{3e2802c4-a4d2-4d8b-9148-e3be6c30e623}">
          <xlrd:rvb i="2191"/>
        </ext>
      </extLst>
    </bk>
    <bk>
      <extLst>
        <ext uri="{3e2802c4-a4d2-4d8b-9148-e3be6c30e623}">
          <xlrd:rvb i="2192"/>
        </ext>
      </extLst>
    </bk>
    <bk>
      <extLst>
        <ext uri="{3e2802c4-a4d2-4d8b-9148-e3be6c30e623}">
          <xlrd:rvb i="2193"/>
        </ext>
      </extLst>
    </bk>
    <bk>
      <extLst>
        <ext uri="{3e2802c4-a4d2-4d8b-9148-e3be6c30e623}">
          <xlrd:rvb i="2194"/>
        </ext>
      </extLst>
    </bk>
    <bk>
      <extLst>
        <ext uri="{3e2802c4-a4d2-4d8b-9148-e3be6c30e623}">
          <xlrd:rvb i="2195"/>
        </ext>
      </extLst>
    </bk>
    <bk>
      <extLst>
        <ext uri="{3e2802c4-a4d2-4d8b-9148-e3be6c30e623}">
          <xlrd:rvb i="2196"/>
        </ext>
      </extLst>
    </bk>
    <bk>
      <extLst>
        <ext uri="{3e2802c4-a4d2-4d8b-9148-e3be6c30e623}">
          <xlrd:rvb i="2197"/>
        </ext>
      </extLst>
    </bk>
    <bk>
      <extLst>
        <ext uri="{3e2802c4-a4d2-4d8b-9148-e3be6c30e623}">
          <xlrd:rvb i="2198"/>
        </ext>
      </extLst>
    </bk>
    <bk>
      <extLst>
        <ext uri="{3e2802c4-a4d2-4d8b-9148-e3be6c30e623}">
          <xlrd:rvb i="2199"/>
        </ext>
      </extLst>
    </bk>
    <bk>
      <extLst>
        <ext uri="{3e2802c4-a4d2-4d8b-9148-e3be6c30e623}">
          <xlrd:rvb i="2200"/>
        </ext>
      </extLst>
    </bk>
    <bk>
      <extLst>
        <ext uri="{3e2802c4-a4d2-4d8b-9148-e3be6c30e623}">
          <xlrd:rvb i="2201"/>
        </ext>
      </extLst>
    </bk>
    <bk>
      <extLst>
        <ext uri="{3e2802c4-a4d2-4d8b-9148-e3be6c30e623}">
          <xlrd:rvb i="2202"/>
        </ext>
      </extLst>
    </bk>
    <bk>
      <extLst>
        <ext uri="{3e2802c4-a4d2-4d8b-9148-e3be6c30e623}">
          <xlrd:rvb i="2203"/>
        </ext>
      </extLst>
    </bk>
    <bk>
      <extLst>
        <ext uri="{3e2802c4-a4d2-4d8b-9148-e3be6c30e623}">
          <xlrd:rvb i="2204"/>
        </ext>
      </extLst>
    </bk>
    <bk>
      <extLst>
        <ext uri="{3e2802c4-a4d2-4d8b-9148-e3be6c30e623}">
          <xlrd:rvb i="2205"/>
        </ext>
      </extLst>
    </bk>
    <bk>
      <extLst>
        <ext uri="{3e2802c4-a4d2-4d8b-9148-e3be6c30e623}">
          <xlrd:rvb i="2206"/>
        </ext>
      </extLst>
    </bk>
    <bk>
      <extLst>
        <ext uri="{3e2802c4-a4d2-4d8b-9148-e3be6c30e623}">
          <xlrd:rvb i="2207"/>
        </ext>
      </extLst>
    </bk>
    <bk>
      <extLst>
        <ext uri="{3e2802c4-a4d2-4d8b-9148-e3be6c30e623}">
          <xlrd:rvb i="2208"/>
        </ext>
      </extLst>
    </bk>
    <bk>
      <extLst>
        <ext uri="{3e2802c4-a4d2-4d8b-9148-e3be6c30e623}">
          <xlrd:rvb i="2209"/>
        </ext>
      </extLst>
    </bk>
    <bk>
      <extLst>
        <ext uri="{3e2802c4-a4d2-4d8b-9148-e3be6c30e623}">
          <xlrd:rvb i="2210"/>
        </ext>
      </extLst>
    </bk>
    <bk>
      <extLst>
        <ext uri="{3e2802c4-a4d2-4d8b-9148-e3be6c30e623}">
          <xlrd:rvb i="2211"/>
        </ext>
      </extLst>
    </bk>
    <bk>
      <extLst>
        <ext uri="{3e2802c4-a4d2-4d8b-9148-e3be6c30e623}">
          <xlrd:rvb i="2212"/>
        </ext>
      </extLst>
    </bk>
    <bk>
      <extLst>
        <ext uri="{3e2802c4-a4d2-4d8b-9148-e3be6c30e623}">
          <xlrd:rvb i="2213"/>
        </ext>
      </extLst>
    </bk>
    <bk>
      <extLst>
        <ext uri="{3e2802c4-a4d2-4d8b-9148-e3be6c30e623}">
          <xlrd:rvb i="2214"/>
        </ext>
      </extLst>
    </bk>
    <bk>
      <extLst>
        <ext uri="{3e2802c4-a4d2-4d8b-9148-e3be6c30e623}">
          <xlrd:rvb i="2215"/>
        </ext>
      </extLst>
    </bk>
    <bk>
      <extLst>
        <ext uri="{3e2802c4-a4d2-4d8b-9148-e3be6c30e623}">
          <xlrd:rvb i="2216"/>
        </ext>
      </extLst>
    </bk>
    <bk>
      <extLst>
        <ext uri="{3e2802c4-a4d2-4d8b-9148-e3be6c30e623}">
          <xlrd:rvb i="2217"/>
        </ext>
      </extLst>
    </bk>
    <bk>
      <extLst>
        <ext uri="{3e2802c4-a4d2-4d8b-9148-e3be6c30e623}">
          <xlrd:rvb i="2218"/>
        </ext>
      </extLst>
    </bk>
    <bk>
      <extLst>
        <ext uri="{3e2802c4-a4d2-4d8b-9148-e3be6c30e623}">
          <xlrd:rvb i="2219"/>
        </ext>
      </extLst>
    </bk>
    <bk>
      <extLst>
        <ext uri="{3e2802c4-a4d2-4d8b-9148-e3be6c30e623}">
          <xlrd:rvb i="2220"/>
        </ext>
      </extLst>
    </bk>
    <bk>
      <extLst>
        <ext uri="{3e2802c4-a4d2-4d8b-9148-e3be6c30e623}">
          <xlrd:rvb i="2221"/>
        </ext>
      </extLst>
    </bk>
    <bk>
      <extLst>
        <ext uri="{3e2802c4-a4d2-4d8b-9148-e3be6c30e623}">
          <xlrd:rvb i="2222"/>
        </ext>
      </extLst>
    </bk>
    <bk>
      <extLst>
        <ext uri="{3e2802c4-a4d2-4d8b-9148-e3be6c30e623}">
          <xlrd:rvb i="2223"/>
        </ext>
      </extLst>
    </bk>
    <bk>
      <extLst>
        <ext uri="{3e2802c4-a4d2-4d8b-9148-e3be6c30e623}">
          <xlrd:rvb i="2224"/>
        </ext>
      </extLst>
    </bk>
    <bk>
      <extLst>
        <ext uri="{3e2802c4-a4d2-4d8b-9148-e3be6c30e623}">
          <xlrd:rvb i="2225"/>
        </ext>
      </extLst>
    </bk>
    <bk>
      <extLst>
        <ext uri="{3e2802c4-a4d2-4d8b-9148-e3be6c30e623}">
          <xlrd:rvb i="2226"/>
        </ext>
      </extLst>
    </bk>
    <bk>
      <extLst>
        <ext uri="{3e2802c4-a4d2-4d8b-9148-e3be6c30e623}">
          <xlrd:rvb i="2227"/>
        </ext>
      </extLst>
    </bk>
    <bk>
      <extLst>
        <ext uri="{3e2802c4-a4d2-4d8b-9148-e3be6c30e623}">
          <xlrd:rvb i="2228"/>
        </ext>
      </extLst>
    </bk>
    <bk>
      <extLst>
        <ext uri="{3e2802c4-a4d2-4d8b-9148-e3be6c30e623}">
          <xlrd:rvb i="2229"/>
        </ext>
      </extLst>
    </bk>
    <bk>
      <extLst>
        <ext uri="{3e2802c4-a4d2-4d8b-9148-e3be6c30e623}">
          <xlrd:rvb i="2230"/>
        </ext>
      </extLst>
    </bk>
    <bk>
      <extLst>
        <ext uri="{3e2802c4-a4d2-4d8b-9148-e3be6c30e623}">
          <xlrd:rvb i="2231"/>
        </ext>
      </extLst>
    </bk>
    <bk>
      <extLst>
        <ext uri="{3e2802c4-a4d2-4d8b-9148-e3be6c30e623}">
          <xlrd:rvb i="2232"/>
        </ext>
      </extLst>
    </bk>
    <bk>
      <extLst>
        <ext uri="{3e2802c4-a4d2-4d8b-9148-e3be6c30e623}">
          <xlrd:rvb i="2233"/>
        </ext>
      </extLst>
    </bk>
    <bk>
      <extLst>
        <ext uri="{3e2802c4-a4d2-4d8b-9148-e3be6c30e623}">
          <xlrd:rvb i="2234"/>
        </ext>
      </extLst>
    </bk>
    <bk>
      <extLst>
        <ext uri="{3e2802c4-a4d2-4d8b-9148-e3be6c30e623}">
          <xlrd:rvb i="2235"/>
        </ext>
      </extLst>
    </bk>
    <bk>
      <extLst>
        <ext uri="{3e2802c4-a4d2-4d8b-9148-e3be6c30e623}">
          <xlrd:rvb i="2236"/>
        </ext>
      </extLst>
    </bk>
    <bk>
      <extLst>
        <ext uri="{3e2802c4-a4d2-4d8b-9148-e3be6c30e623}">
          <xlrd:rvb i="2237"/>
        </ext>
      </extLst>
    </bk>
    <bk>
      <extLst>
        <ext uri="{3e2802c4-a4d2-4d8b-9148-e3be6c30e623}">
          <xlrd:rvb i="2238"/>
        </ext>
      </extLst>
    </bk>
    <bk>
      <extLst>
        <ext uri="{3e2802c4-a4d2-4d8b-9148-e3be6c30e623}">
          <xlrd:rvb i="2239"/>
        </ext>
      </extLst>
    </bk>
    <bk>
      <extLst>
        <ext uri="{3e2802c4-a4d2-4d8b-9148-e3be6c30e623}">
          <xlrd:rvb i="2240"/>
        </ext>
      </extLst>
    </bk>
    <bk>
      <extLst>
        <ext uri="{3e2802c4-a4d2-4d8b-9148-e3be6c30e623}">
          <xlrd:rvb i="2241"/>
        </ext>
      </extLst>
    </bk>
    <bk>
      <extLst>
        <ext uri="{3e2802c4-a4d2-4d8b-9148-e3be6c30e623}">
          <xlrd:rvb i="2242"/>
        </ext>
      </extLst>
    </bk>
    <bk>
      <extLst>
        <ext uri="{3e2802c4-a4d2-4d8b-9148-e3be6c30e623}">
          <xlrd:rvb i="2243"/>
        </ext>
      </extLst>
    </bk>
    <bk>
      <extLst>
        <ext uri="{3e2802c4-a4d2-4d8b-9148-e3be6c30e623}">
          <xlrd:rvb i="2244"/>
        </ext>
      </extLst>
    </bk>
    <bk>
      <extLst>
        <ext uri="{3e2802c4-a4d2-4d8b-9148-e3be6c30e623}">
          <xlrd:rvb i="2245"/>
        </ext>
      </extLst>
    </bk>
    <bk>
      <extLst>
        <ext uri="{3e2802c4-a4d2-4d8b-9148-e3be6c30e623}">
          <xlrd:rvb i="2246"/>
        </ext>
      </extLst>
    </bk>
    <bk>
      <extLst>
        <ext uri="{3e2802c4-a4d2-4d8b-9148-e3be6c30e623}">
          <xlrd:rvb i="2247"/>
        </ext>
      </extLst>
    </bk>
    <bk>
      <extLst>
        <ext uri="{3e2802c4-a4d2-4d8b-9148-e3be6c30e623}">
          <xlrd:rvb i="2248"/>
        </ext>
      </extLst>
    </bk>
    <bk>
      <extLst>
        <ext uri="{3e2802c4-a4d2-4d8b-9148-e3be6c30e623}">
          <xlrd:rvb i="2249"/>
        </ext>
      </extLst>
    </bk>
    <bk>
      <extLst>
        <ext uri="{3e2802c4-a4d2-4d8b-9148-e3be6c30e623}">
          <xlrd:rvb i="2250"/>
        </ext>
      </extLst>
    </bk>
    <bk>
      <extLst>
        <ext uri="{3e2802c4-a4d2-4d8b-9148-e3be6c30e623}">
          <xlrd:rvb i="2251"/>
        </ext>
      </extLst>
    </bk>
    <bk>
      <extLst>
        <ext uri="{3e2802c4-a4d2-4d8b-9148-e3be6c30e623}">
          <xlrd:rvb i="2252"/>
        </ext>
      </extLst>
    </bk>
    <bk>
      <extLst>
        <ext uri="{3e2802c4-a4d2-4d8b-9148-e3be6c30e623}">
          <xlrd:rvb i="2253"/>
        </ext>
      </extLst>
    </bk>
    <bk>
      <extLst>
        <ext uri="{3e2802c4-a4d2-4d8b-9148-e3be6c30e623}">
          <xlrd:rvb i="2254"/>
        </ext>
      </extLst>
    </bk>
    <bk>
      <extLst>
        <ext uri="{3e2802c4-a4d2-4d8b-9148-e3be6c30e623}">
          <xlrd:rvb i="2255"/>
        </ext>
      </extLst>
    </bk>
    <bk>
      <extLst>
        <ext uri="{3e2802c4-a4d2-4d8b-9148-e3be6c30e623}">
          <xlrd:rvb i="2256"/>
        </ext>
      </extLst>
    </bk>
    <bk>
      <extLst>
        <ext uri="{3e2802c4-a4d2-4d8b-9148-e3be6c30e623}">
          <xlrd:rvb i="2257"/>
        </ext>
      </extLst>
    </bk>
    <bk>
      <extLst>
        <ext uri="{3e2802c4-a4d2-4d8b-9148-e3be6c30e623}">
          <xlrd:rvb i="2258"/>
        </ext>
      </extLst>
    </bk>
    <bk>
      <extLst>
        <ext uri="{3e2802c4-a4d2-4d8b-9148-e3be6c30e623}">
          <xlrd:rvb i="2259"/>
        </ext>
      </extLst>
    </bk>
    <bk>
      <extLst>
        <ext uri="{3e2802c4-a4d2-4d8b-9148-e3be6c30e623}">
          <xlrd:rvb i="2260"/>
        </ext>
      </extLst>
    </bk>
    <bk>
      <extLst>
        <ext uri="{3e2802c4-a4d2-4d8b-9148-e3be6c30e623}">
          <xlrd:rvb i="2261"/>
        </ext>
      </extLst>
    </bk>
    <bk>
      <extLst>
        <ext uri="{3e2802c4-a4d2-4d8b-9148-e3be6c30e623}">
          <xlrd:rvb i="2262"/>
        </ext>
      </extLst>
    </bk>
    <bk>
      <extLst>
        <ext uri="{3e2802c4-a4d2-4d8b-9148-e3be6c30e623}">
          <xlrd:rvb i="2263"/>
        </ext>
      </extLst>
    </bk>
    <bk>
      <extLst>
        <ext uri="{3e2802c4-a4d2-4d8b-9148-e3be6c30e623}">
          <xlrd:rvb i="2264"/>
        </ext>
      </extLst>
    </bk>
    <bk>
      <extLst>
        <ext uri="{3e2802c4-a4d2-4d8b-9148-e3be6c30e623}">
          <xlrd:rvb i="2265"/>
        </ext>
      </extLst>
    </bk>
    <bk>
      <extLst>
        <ext uri="{3e2802c4-a4d2-4d8b-9148-e3be6c30e623}">
          <xlrd:rvb i="2266"/>
        </ext>
      </extLst>
    </bk>
    <bk>
      <extLst>
        <ext uri="{3e2802c4-a4d2-4d8b-9148-e3be6c30e623}">
          <xlrd:rvb i="2267"/>
        </ext>
      </extLst>
    </bk>
    <bk>
      <extLst>
        <ext uri="{3e2802c4-a4d2-4d8b-9148-e3be6c30e623}">
          <xlrd:rvb i="2268"/>
        </ext>
      </extLst>
    </bk>
    <bk>
      <extLst>
        <ext uri="{3e2802c4-a4d2-4d8b-9148-e3be6c30e623}">
          <xlrd:rvb i="2269"/>
        </ext>
      </extLst>
    </bk>
    <bk>
      <extLst>
        <ext uri="{3e2802c4-a4d2-4d8b-9148-e3be6c30e623}">
          <xlrd:rvb i="2270"/>
        </ext>
      </extLst>
    </bk>
    <bk>
      <extLst>
        <ext uri="{3e2802c4-a4d2-4d8b-9148-e3be6c30e623}">
          <xlrd:rvb i="2271"/>
        </ext>
      </extLst>
    </bk>
    <bk>
      <extLst>
        <ext uri="{3e2802c4-a4d2-4d8b-9148-e3be6c30e623}">
          <xlrd:rvb i="2272"/>
        </ext>
      </extLst>
    </bk>
    <bk>
      <extLst>
        <ext uri="{3e2802c4-a4d2-4d8b-9148-e3be6c30e623}">
          <xlrd:rvb i="2273"/>
        </ext>
      </extLst>
    </bk>
    <bk>
      <extLst>
        <ext uri="{3e2802c4-a4d2-4d8b-9148-e3be6c30e623}">
          <xlrd:rvb i="2274"/>
        </ext>
      </extLst>
    </bk>
    <bk>
      <extLst>
        <ext uri="{3e2802c4-a4d2-4d8b-9148-e3be6c30e623}">
          <xlrd:rvb i="2275"/>
        </ext>
      </extLst>
    </bk>
    <bk>
      <extLst>
        <ext uri="{3e2802c4-a4d2-4d8b-9148-e3be6c30e623}">
          <xlrd:rvb i="2276"/>
        </ext>
      </extLst>
    </bk>
    <bk>
      <extLst>
        <ext uri="{3e2802c4-a4d2-4d8b-9148-e3be6c30e623}">
          <xlrd:rvb i="2277"/>
        </ext>
      </extLst>
    </bk>
    <bk>
      <extLst>
        <ext uri="{3e2802c4-a4d2-4d8b-9148-e3be6c30e623}">
          <xlrd:rvb i="2278"/>
        </ext>
      </extLst>
    </bk>
    <bk>
      <extLst>
        <ext uri="{3e2802c4-a4d2-4d8b-9148-e3be6c30e623}">
          <xlrd:rvb i="2279"/>
        </ext>
      </extLst>
    </bk>
    <bk>
      <extLst>
        <ext uri="{3e2802c4-a4d2-4d8b-9148-e3be6c30e623}">
          <xlrd:rvb i="2280"/>
        </ext>
      </extLst>
    </bk>
    <bk>
      <extLst>
        <ext uri="{3e2802c4-a4d2-4d8b-9148-e3be6c30e623}">
          <xlrd:rvb i="2281"/>
        </ext>
      </extLst>
    </bk>
    <bk>
      <extLst>
        <ext uri="{3e2802c4-a4d2-4d8b-9148-e3be6c30e623}">
          <xlrd:rvb i="2282"/>
        </ext>
      </extLst>
    </bk>
    <bk>
      <extLst>
        <ext uri="{3e2802c4-a4d2-4d8b-9148-e3be6c30e623}">
          <xlrd:rvb i="2283"/>
        </ext>
      </extLst>
    </bk>
    <bk>
      <extLst>
        <ext uri="{3e2802c4-a4d2-4d8b-9148-e3be6c30e623}">
          <xlrd:rvb i="2284"/>
        </ext>
      </extLst>
    </bk>
    <bk>
      <extLst>
        <ext uri="{3e2802c4-a4d2-4d8b-9148-e3be6c30e623}">
          <xlrd:rvb i="2285"/>
        </ext>
      </extLst>
    </bk>
    <bk>
      <extLst>
        <ext uri="{3e2802c4-a4d2-4d8b-9148-e3be6c30e623}">
          <xlrd:rvb i="2286"/>
        </ext>
      </extLst>
    </bk>
    <bk>
      <extLst>
        <ext uri="{3e2802c4-a4d2-4d8b-9148-e3be6c30e623}">
          <xlrd:rvb i="2287"/>
        </ext>
      </extLst>
    </bk>
    <bk>
      <extLst>
        <ext uri="{3e2802c4-a4d2-4d8b-9148-e3be6c30e623}">
          <xlrd:rvb i="2288"/>
        </ext>
      </extLst>
    </bk>
    <bk>
      <extLst>
        <ext uri="{3e2802c4-a4d2-4d8b-9148-e3be6c30e623}">
          <xlrd:rvb i="2289"/>
        </ext>
      </extLst>
    </bk>
    <bk>
      <extLst>
        <ext uri="{3e2802c4-a4d2-4d8b-9148-e3be6c30e623}">
          <xlrd:rvb i="2290"/>
        </ext>
      </extLst>
    </bk>
    <bk>
      <extLst>
        <ext uri="{3e2802c4-a4d2-4d8b-9148-e3be6c30e623}">
          <xlrd:rvb i="2291"/>
        </ext>
      </extLst>
    </bk>
    <bk>
      <extLst>
        <ext uri="{3e2802c4-a4d2-4d8b-9148-e3be6c30e623}">
          <xlrd:rvb i="2292"/>
        </ext>
      </extLst>
    </bk>
    <bk>
      <extLst>
        <ext uri="{3e2802c4-a4d2-4d8b-9148-e3be6c30e623}">
          <xlrd:rvb i="2293"/>
        </ext>
      </extLst>
    </bk>
    <bk>
      <extLst>
        <ext uri="{3e2802c4-a4d2-4d8b-9148-e3be6c30e623}">
          <xlrd:rvb i="2294"/>
        </ext>
      </extLst>
    </bk>
    <bk>
      <extLst>
        <ext uri="{3e2802c4-a4d2-4d8b-9148-e3be6c30e623}">
          <xlrd:rvb i="2295"/>
        </ext>
      </extLst>
    </bk>
    <bk>
      <extLst>
        <ext uri="{3e2802c4-a4d2-4d8b-9148-e3be6c30e623}">
          <xlrd:rvb i="2296"/>
        </ext>
      </extLst>
    </bk>
    <bk>
      <extLst>
        <ext uri="{3e2802c4-a4d2-4d8b-9148-e3be6c30e623}">
          <xlrd:rvb i="2297"/>
        </ext>
      </extLst>
    </bk>
    <bk>
      <extLst>
        <ext uri="{3e2802c4-a4d2-4d8b-9148-e3be6c30e623}">
          <xlrd:rvb i="2298"/>
        </ext>
      </extLst>
    </bk>
    <bk>
      <extLst>
        <ext uri="{3e2802c4-a4d2-4d8b-9148-e3be6c30e623}">
          <xlrd:rvb i="2299"/>
        </ext>
      </extLst>
    </bk>
    <bk>
      <extLst>
        <ext uri="{3e2802c4-a4d2-4d8b-9148-e3be6c30e623}">
          <xlrd:rvb i="2300"/>
        </ext>
      </extLst>
    </bk>
    <bk>
      <extLst>
        <ext uri="{3e2802c4-a4d2-4d8b-9148-e3be6c30e623}">
          <xlrd:rvb i="2301"/>
        </ext>
      </extLst>
    </bk>
    <bk>
      <extLst>
        <ext uri="{3e2802c4-a4d2-4d8b-9148-e3be6c30e623}">
          <xlrd:rvb i="2302"/>
        </ext>
      </extLst>
    </bk>
    <bk>
      <extLst>
        <ext uri="{3e2802c4-a4d2-4d8b-9148-e3be6c30e623}">
          <xlrd:rvb i="2303"/>
        </ext>
      </extLst>
    </bk>
    <bk>
      <extLst>
        <ext uri="{3e2802c4-a4d2-4d8b-9148-e3be6c30e623}">
          <xlrd:rvb i="2304"/>
        </ext>
      </extLst>
    </bk>
    <bk>
      <extLst>
        <ext uri="{3e2802c4-a4d2-4d8b-9148-e3be6c30e623}">
          <xlrd:rvb i="2305"/>
        </ext>
      </extLst>
    </bk>
    <bk>
      <extLst>
        <ext uri="{3e2802c4-a4d2-4d8b-9148-e3be6c30e623}">
          <xlrd:rvb i="2306"/>
        </ext>
      </extLst>
    </bk>
    <bk>
      <extLst>
        <ext uri="{3e2802c4-a4d2-4d8b-9148-e3be6c30e623}">
          <xlrd:rvb i="2307"/>
        </ext>
      </extLst>
    </bk>
    <bk>
      <extLst>
        <ext uri="{3e2802c4-a4d2-4d8b-9148-e3be6c30e623}">
          <xlrd:rvb i="2308"/>
        </ext>
      </extLst>
    </bk>
    <bk>
      <extLst>
        <ext uri="{3e2802c4-a4d2-4d8b-9148-e3be6c30e623}">
          <xlrd:rvb i="2309"/>
        </ext>
      </extLst>
    </bk>
    <bk>
      <extLst>
        <ext uri="{3e2802c4-a4d2-4d8b-9148-e3be6c30e623}">
          <xlrd:rvb i="2310"/>
        </ext>
      </extLst>
    </bk>
    <bk>
      <extLst>
        <ext uri="{3e2802c4-a4d2-4d8b-9148-e3be6c30e623}">
          <xlrd:rvb i="2311"/>
        </ext>
      </extLst>
    </bk>
    <bk>
      <extLst>
        <ext uri="{3e2802c4-a4d2-4d8b-9148-e3be6c30e623}">
          <xlrd:rvb i="2312"/>
        </ext>
      </extLst>
    </bk>
    <bk>
      <extLst>
        <ext uri="{3e2802c4-a4d2-4d8b-9148-e3be6c30e623}">
          <xlrd:rvb i="2313"/>
        </ext>
      </extLst>
    </bk>
    <bk>
      <extLst>
        <ext uri="{3e2802c4-a4d2-4d8b-9148-e3be6c30e623}">
          <xlrd:rvb i="2314"/>
        </ext>
      </extLst>
    </bk>
    <bk>
      <extLst>
        <ext uri="{3e2802c4-a4d2-4d8b-9148-e3be6c30e623}">
          <xlrd:rvb i="2315"/>
        </ext>
      </extLst>
    </bk>
    <bk>
      <extLst>
        <ext uri="{3e2802c4-a4d2-4d8b-9148-e3be6c30e623}">
          <xlrd:rvb i="2316"/>
        </ext>
      </extLst>
    </bk>
    <bk>
      <extLst>
        <ext uri="{3e2802c4-a4d2-4d8b-9148-e3be6c30e623}">
          <xlrd:rvb i="2317"/>
        </ext>
      </extLst>
    </bk>
    <bk>
      <extLst>
        <ext uri="{3e2802c4-a4d2-4d8b-9148-e3be6c30e623}">
          <xlrd:rvb i="2318"/>
        </ext>
      </extLst>
    </bk>
    <bk>
      <extLst>
        <ext uri="{3e2802c4-a4d2-4d8b-9148-e3be6c30e623}">
          <xlrd:rvb i="2319"/>
        </ext>
      </extLst>
    </bk>
    <bk>
      <extLst>
        <ext uri="{3e2802c4-a4d2-4d8b-9148-e3be6c30e623}">
          <xlrd:rvb i="2320"/>
        </ext>
      </extLst>
    </bk>
    <bk>
      <extLst>
        <ext uri="{3e2802c4-a4d2-4d8b-9148-e3be6c30e623}">
          <xlrd:rvb i="2321"/>
        </ext>
      </extLst>
    </bk>
    <bk>
      <extLst>
        <ext uri="{3e2802c4-a4d2-4d8b-9148-e3be6c30e623}">
          <xlrd:rvb i="2322"/>
        </ext>
      </extLst>
    </bk>
    <bk>
      <extLst>
        <ext uri="{3e2802c4-a4d2-4d8b-9148-e3be6c30e623}">
          <xlrd:rvb i="2323"/>
        </ext>
      </extLst>
    </bk>
    <bk>
      <extLst>
        <ext uri="{3e2802c4-a4d2-4d8b-9148-e3be6c30e623}">
          <xlrd:rvb i="2324"/>
        </ext>
      </extLst>
    </bk>
    <bk>
      <extLst>
        <ext uri="{3e2802c4-a4d2-4d8b-9148-e3be6c30e623}">
          <xlrd:rvb i="2325"/>
        </ext>
      </extLst>
    </bk>
    <bk>
      <extLst>
        <ext uri="{3e2802c4-a4d2-4d8b-9148-e3be6c30e623}">
          <xlrd:rvb i="2326"/>
        </ext>
      </extLst>
    </bk>
    <bk>
      <extLst>
        <ext uri="{3e2802c4-a4d2-4d8b-9148-e3be6c30e623}">
          <xlrd:rvb i="2327"/>
        </ext>
      </extLst>
    </bk>
    <bk>
      <extLst>
        <ext uri="{3e2802c4-a4d2-4d8b-9148-e3be6c30e623}">
          <xlrd:rvb i="2328"/>
        </ext>
      </extLst>
    </bk>
    <bk>
      <extLst>
        <ext uri="{3e2802c4-a4d2-4d8b-9148-e3be6c30e623}">
          <xlrd:rvb i="2329"/>
        </ext>
      </extLst>
    </bk>
    <bk>
      <extLst>
        <ext uri="{3e2802c4-a4d2-4d8b-9148-e3be6c30e623}">
          <xlrd:rvb i="2330"/>
        </ext>
      </extLst>
    </bk>
    <bk>
      <extLst>
        <ext uri="{3e2802c4-a4d2-4d8b-9148-e3be6c30e623}">
          <xlrd:rvb i="2331"/>
        </ext>
      </extLst>
    </bk>
    <bk>
      <extLst>
        <ext uri="{3e2802c4-a4d2-4d8b-9148-e3be6c30e623}">
          <xlrd:rvb i="2332"/>
        </ext>
      </extLst>
    </bk>
    <bk>
      <extLst>
        <ext uri="{3e2802c4-a4d2-4d8b-9148-e3be6c30e623}">
          <xlrd:rvb i="2333"/>
        </ext>
      </extLst>
    </bk>
    <bk>
      <extLst>
        <ext uri="{3e2802c4-a4d2-4d8b-9148-e3be6c30e623}">
          <xlrd:rvb i="2334"/>
        </ext>
      </extLst>
    </bk>
    <bk>
      <extLst>
        <ext uri="{3e2802c4-a4d2-4d8b-9148-e3be6c30e623}">
          <xlrd:rvb i="2335"/>
        </ext>
      </extLst>
    </bk>
    <bk>
      <extLst>
        <ext uri="{3e2802c4-a4d2-4d8b-9148-e3be6c30e623}">
          <xlrd:rvb i="2336"/>
        </ext>
      </extLst>
    </bk>
    <bk>
      <extLst>
        <ext uri="{3e2802c4-a4d2-4d8b-9148-e3be6c30e623}">
          <xlrd:rvb i="2337"/>
        </ext>
      </extLst>
    </bk>
    <bk>
      <extLst>
        <ext uri="{3e2802c4-a4d2-4d8b-9148-e3be6c30e623}">
          <xlrd:rvb i="2338"/>
        </ext>
      </extLst>
    </bk>
    <bk>
      <extLst>
        <ext uri="{3e2802c4-a4d2-4d8b-9148-e3be6c30e623}">
          <xlrd:rvb i="2339"/>
        </ext>
      </extLst>
    </bk>
    <bk>
      <extLst>
        <ext uri="{3e2802c4-a4d2-4d8b-9148-e3be6c30e623}">
          <xlrd:rvb i="2340"/>
        </ext>
      </extLst>
    </bk>
    <bk>
      <extLst>
        <ext uri="{3e2802c4-a4d2-4d8b-9148-e3be6c30e623}">
          <xlrd:rvb i="2341"/>
        </ext>
      </extLst>
    </bk>
    <bk>
      <extLst>
        <ext uri="{3e2802c4-a4d2-4d8b-9148-e3be6c30e623}">
          <xlrd:rvb i="2342"/>
        </ext>
      </extLst>
    </bk>
    <bk>
      <extLst>
        <ext uri="{3e2802c4-a4d2-4d8b-9148-e3be6c30e623}">
          <xlrd:rvb i="2343"/>
        </ext>
      </extLst>
    </bk>
    <bk>
      <extLst>
        <ext uri="{3e2802c4-a4d2-4d8b-9148-e3be6c30e623}">
          <xlrd:rvb i="2344"/>
        </ext>
      </extLst>
    </bk>
    <bk>
      <extLst>
        <ext uri="{3e2802c4-a4d2-4d8b-9148-e3be6c30e623}">
          <xlrd:rvb i="2345"/>
        </ext>
      </extLst>
    </bk>
    <bk>
      <extLst>
        <ext uri="{3e2802c4-a4d2-4d8b-9148-e3be6c30e623}">
          <xlrd:rvb i="2346"/>
        </ext>
      </extLst>
    </bk>
    <bk>
      <extLst>
        <ext uri="{3e2802c4-a4d2-4d8b-9148-e3be6c30e623}">
          <xlrd:rvb i="2347"/>
        </ext>
      </extLst>
    </bk>
    <bk>
      <extLst>
        <ext uri="{3e2802c4-a4d2-4d8b-9148-e3be6c30e623}">
          <xlrd:rvb i="2348"/>
        </ext>
      </extLst>
    </bk>
    <bk>
      <extLst>
        <ext uri="{3e2802c4-a4d2-4d8b-9148-e3be6c30e623}">
          <xlrd:rvb i="2349"/>
        </ext>
      </extLst>
    </bk>
    <bk>
      <extLst>
        <ext uri="{3e2802c4-a4d2-4d8b-9148-e3be6c30e623}">
          <xlrd:rvb i="2350"/>
        </ext>
      </extLst>
    </bk>
    <bk>
      <extLst>
        <ext uri="{3e2802c4-a4d2-4d8b-9148-e3be6c30e623}">
          <xlrd:rvb i="2351"/>
        </ext>
      </extLst>
    </bk>
    <bk>
      <extLst>
        <ext uri="{3e2802c4-a4d2-4d8b-9148-e3be6c30e623}">
          <xlrd:rvb i="2352"/>
        </ext>
      </extLst>
    </bk>
    <bk>
      <extLst>
        <ext uri="{3e2802c4-a4d2-4d8b-9148-e3be6c30e623}">
          <xlrd:rvb i="2353"/>
        </ext>
      </extLst>
    </bk>
    <bk>
      <extLst>
        <ext uri="{3e2802c4-a4d2-4d8b-9148-e3be6c30e623}">
          <xlrd:rvb i="2354"/>
        </ext>
      </extLst>
    </bk>
    <bk>
      <extLst>
        <ext uri="{3e2802c4-a4d2-4d8b-9148-e3be6c30e623}">
          <xlrd:rvb i="2355"/>
        </ext>
      </extLst>
    </bk>
    <bk>
      <extLst>
        <ext uri="{3e2802c4-a4d2-4d8b-9148-e3be6c30e623}">
          <xlrd:rvb i="2356"/>
        </ext>
      </extLst>
    </bk>
    <bk>
      <extLst>
        <ext uri="{3e2802c4-a4d2-4d8b-9148-e3be6c30e623}">
          <xlrd:rvb i="2357"/>
        </ext>
      </extLst>
    </bk>
    <bk>
      <extLst>
        <ext uri="{3e2802c4-a4d2-4d8b-9148-e3be6c30e623}">
          <xlrd:rvb i="2358"/>
        </ext>
      </extLst>
    </bk>
    <bk>
      <extLst>
        <ext uri="{3e2802c4-a4d2-4d8b-9148-e3be6c30e623}">
          <xlrd:rvb i="2359"/>
        </ext>
      </extLst>
    </bk>
    <bk>
      <extLst>
        <ext uri="{3e2802c4-a4d2-4d8b-9148-e3be6c30e623}">
          <xlrd:rvb i="2360"/>
        </ext>
      </extLst>
    </bk>
    <bk>
      <extLst>
        <ext uri="{3e2802c4-a4d2-4d8b-9148-e3be6c30e623}">
          <xlrd:rvb i="2361"/>
        </ext>
      </extLst>
    </bk>
    <bk>
      <extLst>
        <ext uri="{3e2802c4-a4d2-4d8b-9148-e3be6c30e623}">
          <xlrd:rvb i="2362"/>
        </ext>
      </extLst>
    </bk>
    <bk>
      <extLst>
        <ext uri="{3e2802c4-a4d2-4d8b-9148-e3be6c30e623}">
          <xlrd:rvb i="2363"/>
        </ext>
      </extLst>
    </bk>
    <bk>
      <extLst>
        <ext uri="{3e2802c4-a4d2-4d8b-9148-e3be6c30e623}">
          <xlrd:rvb i="2364"/>
        </ext>
      </extLst>
    </bk>
    <bk>
      <extLst>
        <ext uri="{3e2802c4-a4d2-4d8b-9148-e3be6c30e623}">
          <xlrd:rvb i="2365"/>
        </ext>
      </extLst>
    </bk>
    <bk>
      <extLst>
        <ext uri="{3e2802c4-a4d2-4d8b-9148-e3be6c30e623}">
          <xlrd:rvb i="2366"/>
        </ext>
      </extLst>
    </bk>
    <bk>
      <extLst>
        <ext uri="{3e2802c4-a4d2-4d8b-9148-e3be6c30e623}">
          <xlrd:rvb i="2367"/>
        </ext>
      </extLst>
    </bk>
    <bk>
      <extLst>
        <ext uri="{3e2802c4-a4d2-4d8b-9148-e3be6c30e623}">
          <xlrd:rvb i="2368"/>
        </ext>
      </extLst>
    </bk>
    <bk>
      <extLst>
        <ext uri="{3e2802c4-a4d2-4d8b-9148-e3be6c30e623}">
          <xlrd:rvb i="2369"/>
        </ext>
      </extLst>
    </bk>
    <bk>
      <extLst>
        <ext uri="{3e2802c4-a4d2-4d8b-9148-e3be6c30e623}">
          <xlrd:rvb i="2370"/>
        </ext>
      </extLst>
    </bk>
    <bk>
      <extLst>
        <ext uri="{3e2802c4-a4d2-4d8b-9148-e3be6c30e623}">
          <xlrd:rvb i="2371"/>
        </ext>
      </extLst>
    </bk>
    <bk>
      <extLst>
        <ext uri="{3e2802c4-a4d2-4d8b-9148-e3be6c30e623}">
          <xlrd:rvb i="2372"/>
        </ext>
      </extLst>
    </bk>
    <bk>
      <extLst>
        <ext uri="{3e2802c4-a4d2-4d8b-9148-e3be6c30e623}">
          <xlrd:rvb i="2373"/>
        </ext>
      </extLst>
    </bk>
    <bk>
      <extLst>
        <ext uri="{3e2802c4-a4d2-4d8b-9148-e3be6c30e623}">
          <xlrd:rvb i="2374"/>
        </ext>
      </extLst>
    </bk>
    <bk>
      <extLst>
        <ext uri="{3e2802c4-a4d2-4d8b-9148-e3be6c30e623}">
          <xlrd:rvb i="2375"/>
        </ext>
      </extLst>
    </bk>
    <bk>
      <extLst>
        <ext uri="{3e2802c4-a4d2-4d8b-9148-e3be6c30e623}">
          <xlrd:rvb i="2376"/>
        </ext>
      </extLst>
    </bk>
    <bk>
      <extLst>
        <ext uri="{3e2802c4-a4d2-4d8b-9148-e3be6c30e623}">
          <xlrd:rvb i="2377"/>
        </ext>
      </extLst>
    </bk>
    <bk>
      <extLst>
        <ext uri="{3e2802c4-a4d2-4d8b-9148-e3be6c30e623}">
          <xlrd:rvb i="2378"/>
        </ext>
      </extLst>
    </bk>
    <bk>
      <extLst>
        <ext uri="{3e2802c4-a4d2-4d8b-9148-e3be6c30e623}">
          <xlrd:rvb i="2379"/>
        </ext>
      </extLst>
    </bk>
    <bk>
      <extLst>
        <ext uri="{3e2802c4-a4d2-4d8b-9148-e3be6c30e623}">
          <xlrd:rvb i="2380"/>
        </ext>
      </extLst>
    </bk>
    <bk>
      <extLst>
        <ext uri="{3e2802c4-a4d2-4d8b-9148-e3be6c30e623}">
          <xlrd:rvb i="2381"/>
        </ext>
      </extLst>
    </bk>
    <bk>
      <extLst>
        <ext uri="{3e2802c4-a4d2-4d8b-9148-e3be6c30e623}">
          <xlrd:rvb i="2382"/>
        </ext>
      </extLst>
    </bk>
    <bk>
      <extLst>
        <ext uri="{3e2802c4-a4d2-4d8b-9148-e3be6c30e623}">
          <xlrd:rvb i="2383"/>
        </ext>
      </extLst>
    </bk>
    <bk>
      <extLst>
        <ext uri="{3e2802c4-a4d2-4d8b-9148-e3be6c30e623}">
          <xlrd:rvb i="2384"/>
        </ext>
      </extLst>
    </bk>
    <bk>
      <extLst>
        <ext uri="{3e2802c4-a4d2-4d8b-9148-e3be6c30e623}">
          <xlrd:rvb i="2385"/>
        </ext>
      </extLst>
    </bk>
    <bk>
      <extLst>
        <ext uri="{3e2802c4-a4d2-4d8b-9148-e3be6c30e623}">
          <xlrd:rvb i="2386"/>
        </ext>
      </extLst>
    </bk>
    <bk>
      <extLst>
        <ext uri="{3e2802c4-a4d2-4d8b-9148-e3be6c30e623}">
          <xlrd:rvb i="2387"/>
        </ext>
      </extLst>
    </bk>
    <bk>
      <extLst>
        <ext uri="{3e2802c4-a4d2-4d8b-9148-e3be6c30e623}">
          <xlrd:rvb i="2388"/>
        </ext>
      </extLst>
    </bk>
    <bk>
      <extLst>
        <ext uri="{3e2802c4-a4d2-4d8b-9148-e3be6c30e623}">
          <xlrd:rvb i="2389"/>
        </ext>
      </extLst>
    </bk>
    <bk>
      <extLst>
        <ext uri="{3e2802c4-a4d2-4d8b-9148-e3be6c30e623}">
          <xlrd:rvb i="2390"/>
        </ext>
      </extLst>
    </bk>
    <bk>
      <extLst>
        <ext uri="{3e2802c4-a4d2-4d8b-9148-e3be6c30e623}">
          <xlrd:rvb i="2391"/>
        </ext>
      </extLst>
    </bk>
    <bk>
      <extLst>
        <ext uri="{3e2802c4-a4d2-4d8b-9148-e3be6c30e623}">
          <xlrd:rvb i="2392"/>
        </ext>
      </extLst>
    </bk>
    <bk>
      <extLst>
        <ext uri="{3e2802c4-a4d2-4d8b-9148-e3be6c30e623}">
          <xlrd:rvb i="2393"/>
        </ext>
      </extLst>
    </bk>
    <bk>
      <extLst>
        <ext uri="{3e2802c4-a4d2-4d8b-9148-e3be6c30e623}">
          <xlrd:rvb i="2394"/>
        </ext>
      </extLst>
    </bk>
    <bk>
      <extLst>
        <ext uri="{3e2802c4-a4d2-4d8b-9148-e3be6c30e623}">
          <xlrd:rvb i="2395"/>
        </ext>
      </extLst>
    </bk>
    <bk>
      <extLst>
        <ext uri="{3e2802c4-a4d2-4d8b-9148-e3be6c30e623}">
          <xlrd:rvb i="2396"/>
        </ext>
      </extLst>
    </bk>
    <bk>
      <extLst>
        <ext uri="{3e2802c4-a4d2-4d8b-9148-e3be6c30e623}">
          <xlrd:rvb i="2397"/>
        </ext>
      </extLst>
    </bk>
    <bk>
      <extLst>
        <ext uri="{3e2802c4-a4d2-4d8b-9148-e3be6c30e623}">
          <xlrd:rvb i="2398"/>
        </ext>
      </extLst>
    </bk>
    <bk>
      <extLst>
        <ext uri="{3e2802c4-a4d2-4d8b-9148-e3be6c30e623}">
          <xlrd:rvb i="2399"/>
        </ext>
      </extLst>
    </bk>
    <bk>
      <extLst>
        <ext uri="{3e2802c4-a4d2-4d8b-9148-e3be6c30e623}">
          <xlrd:rvb i="2400"/>
        </ext>
      </extLst>
    </bk>
    <bk>
      <extLst>
        <ext uri="{3e2802c4-a4d2-4d8b-9148-e3be6c30e623}">
          <xlrd:rvb i="2401"/>
        </ext>
      </extLst>
    </bk>
    <bk>
      <extLst>
        <ext uri="{3e2802c4-a4d2-4d8b-9148-e3be6c30e623}">
          <xlrd:rvb i="2402"/>
        </ext>
      </extLst>
    </bk>
    <bk>
      <extLst>
        <ext uri="{3e2802c4-a4d2-4d8b-9148-e3be6c30e623}">
          <xlrd:rvb i="2403"/>
        </ext>
      </extLst>
    </bk>
    <bk>
      <extLst>
        <ext uri="{3e2802c4-a4d2-4d8b-9148-e3be6c30e623}">
          <xlrd:rvb i="2404"/>
        </ext>
      </extLst>
    </bk>
    <bk>
      <extLst>
        <ext uri="{3e2802c4-a4d2-4d8b-9148-e3be6c30e623}">
          <xlrd:rvb i="2405"/>
        </ext>
      </extLst>
    </bk>
    <bk>
      <extLst>
        <ext uri="{3e2802c4-a4d2-4d8b-9148-e3be6c30e623}">
          <xlrd:rvb i="2406"/>
        </ext>
      </extLst>
    </bk>
    <bk>
      <extLst>
        <ext uri="{3e2802c4-a4d2-4d8b-9148-e3be6c30e623}">
          <xlrd:rvb i="2407"/>
        </ext>
      </extLst>
    </bk>
    <bk>
      <extLst>
        <ext uri="{3e2802c4-a4d2-4d8b-9148-e3be6c30e623}">
          <xlrd:rvb i="2408"/>
        </ext>
      </extLst>
    </bk>
    <bk>
      <extLst>
        <ext uri="{3e2802c4-a4d2-4d8b-9148-e3be6c30e623}">
          <xlrd:rvb i="2409"/>
        </ext>
      </extLst>
    </bk>
    <bk>
      <extLst>
        <ext uri="{3e2802c4-a4d2-4d8b-9148-e3be6c30e623}">
          <xlrd:rvb i="2410"/>
        </ext>
      </extLst>
    </bk>
    <bk>
      <extLst>
        <ext uri="{3e2802c4-a4d2-4d8b-9148-e3be6c30e623}">
          <xlrd:rvb i="2411"/>
        </ext>
      </extLst>
    </bk>
    <bk>
      <extLst>
        <ext uri="{3e2802c4-a4d2-4d8b-9148-e3be6c30e623}">
          <xlrd:rvb i="2412"/>
        </ext>
      </extLst>
    </bk>
    <bk>
      <extLst>
        <ext uri="{3e2802c4-a4d2-4d8b-9148-e3be6c30e623}">
          <xlrd:rvb i="2413"/>
        </ext>
      </extLst>
    </bk>
    <bk>
      <extLst>
        <ext uri="{3e2802c4-a4d2-4d8b-9148-e3be6c30e623}">
          <xlrd:rvb i="2414"/>
        </ext>
      </extLst>
    </bk>
    <bk>
      <extLst>
        <ext uri="{3e2802c4-a4d2-4d8b-9148-e3be6c30e623}">
          <xlrd:rvb i="2415"/>
        </ext>
      </extLst>
    </bk>
    <bk>
      <extLst>
        <ext uri="{3e2802c4-a4d2-4d8b-9148-e3be6c30e623}">
          <xlrd:rvb i="2416"/>
        </ext>
      </extLst>
    </bk>
    <bk>
      <extLst>
        <ext uri="{3e2802c4-a4d2-4d8b-9148-e3be6c30e623}">
          <xlrd:rvb i="2417"/>
        </ext>
      </extLst>
    </bk>
    <bk>
      <extLst>
        <ext uri="{3e2802c4-a4d2-4d8b-9148-e3be6c30e623}">
          <xlrd:rvb i="2418"/>
        </ext>
      </extLst>
    </bk>
    <bk>
      <extLst>
        <ext uri="{3e2802c4-a4d2-4d8b-9148-e3be6c30e623}">
          <xlrd:rvb i="2419"/>
        </ext>
      </extLst>
    </bk>
    <bk>
      <extLst>
        <ext uri="{3e2802c4-a4d2-4d8b-9148-e3be6c30e623}">
          <xlrd:rvb i="2420"/>
        </ext>
      </extLst>
    </bk>
    <bk>
      <extLst>
        <ext uri="{3e2802c4-a4d2-4d8b-9148-e3be6c30e623}">
          <xlrd:rvb i="2421"/>
        </ext>
      </extLst>
    </bk>
    <bk>
      <extLst>
        <ext uri="{3e2802c4-a4d2-4d8b-9148-e3be6c30e623}">
          <xlrd:rvb i="2422"/>
        </ext>
      </extLst>
    </bk>
    <bk>
      <extLst>
        <ext uri="{3e2802c4-a4d2-4d8b-9148-e3be6c30e623}">
          <xlrd:rvb i="2423"/>
        </ext>
      </extLst>
    </bk>
    <bk>
      <extLst>
        <ext uri="{3e2802c4-a4d2-4d8b-9148-e3be6c30e623}">
          <xlrd:rvb i="2424"/>
        </ext>
      </extLst>
    </bk>
    <bk>
      <extLst>
        <ext uri="{3e2802c4-a4d2-4d8b-9148-e3be6c30e623}">
          <xlrd:rvb i="2425"/>
        </ext>
      </extLst>
    </bk>
    <bk>
      <extLst>
        <ext uri="{3e2802c4-a4d2-4d8b-9148-e3be6c30e623}">
          <xlrd:rvb i="2426"/>
        </ext>
      </extLst>
    </bk>
    <bk>
      <extLst>
        <ext uri="{3e2802c4-a4d2-4d8b-9148-e3be6c30e623}">
          <xlrd:rvb i="2427"/>
        </ext>
      </extLst>
    </bk>
    <bk>
      <extLst>
        <ext uri="{3e2802c4-a4d2-4d8b-9148-e3be6c30e623}">
          <xlrd:rvb i="2428"/>
        </ext>
      </extLst>
    </bk>
    <bk>
      <extLst>
        <ext uri="{3e2802c4-a4d2-4d8b-9148-e3be6c30e623}">
          <xlrd:rvb i="2429"/>
        </ext>
      </extLst>
    </bk>
    <bk>
      <extLst>
        <ext uri="{3e2802c4-a4d2-4d8b-9148-e3be6c30e623}">
          <xlrd:rvb i="2430"/>
        </ext>
      </extLst>
    </bk>
    <bk>
      <extLst>
        <ext uri="{3e2802c4-a4d2-4d8b-9148-e3be6c30e623}">
          <xlrd:rvb i="2431"/>
        </ext>
      </extLst>
    </bk>
    <bk>
      <extLst>
        <ext uri="{3e2802c4-a4d2-4d8b-9148-e3be6c30e623}">
          <xlrd:rvb i="2432"/>
        </ext>
      </extLst>
    </bk>
    <bk>
      <extLst>
        <ext uri="{3e2802c4-a4d2-4d8b-9148-e3be6c30e623}">
          <xlrd:rvb i="2433"/>
        </ext>
      </extLst>
    </bk>
    <bk>
      <extLst>
        <ext uri="{3e2802c4-a4d2-4d8b-9148-e3be6c30e623}">
          <xlrd:rvb i="2434"/>
        </ext>
      </extLst>
    </bk>
    <bk>
      <extLst>
        <ext uri="{3e2802c4-a4d2-4d8b-9148-e3be6c30e623}">
          <xlrd:rvb i="2435"/>
        </ext>
      </extLst>
    </bk>
    <bk>
      <extLst>
        <ext uri="{3e2802c4-a4d2-4d8b-9148-e3be6c30e623}">
          <xlrd:rvb i="2436"/>
        </ext>
      </extLst>
    </bk>
    <bk>
      <extLst>
        <ext uri="{3e2802c4-a4d2-4d8b-9148-e3be6c30e623}">
          <xlrd:rvb i="2437"/>
        </ext>
      </extLst>
    </bk>
    <bk>
      <extLst>
        <ext uri="{3e2802c4-a4d2-4d8b-9148-e3be6c30e623}">
          <xlrd:rvb i="2438"/>
        </ext>
      </extLst>
    </bk>
    <bk>
      <extLst>
        <ext uri="{3e2802c4-a4d2-4d8b-9148-e3be6c30e623}">
          <xlrd:rvb i="2439"/>
        </ext>
      </extLst>
    </bk>
    <bk>
      <extLst>
        <ext uri="{3e2802c4-a4d2-4d8b-9148-e3be6c30e623}">
          <xlrd:rvb i="2440"/>
        </ext>
      </extLst>
    </bk>
    <bk>
      <extLst>
        <ext uri="{3e2802c4-a4d2-4d8b-9148-e3be6c30e623}">
          <xlrd:rvb i="2441"/>
        </ext>
      </extLst>
    </bk>
    <bk>
      <extLst>
        <ext uri="{3e2802c4-a4d2-4d8b-9148-e3be6c30e623}">
          <xlrd:rvb i="2442"/>
        </ext>
      </extLst>
    </bk>
    <bk>
      <extLst>
        <ext uri="{3e2802c4-a4d2-4d8b-9148-e3be6c30e623}">
          <xlrd:rvb i="2443"/>
        </ext>
      </extLst>
    </bk>
    <bk>
      <extLst>
        <ext uri="{3e2802c4-a4d2-4d8b-9148-e3be6c30e623}">
          <xlrd:rvb i="2444"/>
        </ext>
      </extLst>
    </bk>
    <bk>
      <extLst>
        <ext uri="{3e2802c4-a4d2-4d8b-9148-e3be6c30e623}">
          <xlrd:rvb i="2445"/>
        </ext>
      </extLst>
    </bk>
    <bk>
      <extLst>
        <ext uri="{3e2802c4-a4d2-4d8b-9148-e3be6c30e623}">
          <xlrd:rvb i="2446"/>
        </ext>
      </extLst>
    </bk>
    <bk>
      <extLst>
        <ext uri="{3e2802c4-a4d2-4d8b-9148-e3be6c30e623}">
          <xlrd:rvb i="2447"/>
        </ext>
      </extLst>
    </bk>
    <bk>
      <extLst>
        <ext uri="{3e2802c4-a4d2-4d8b-9148-e3be6c30e623}">
          <xlrd:rvb i="2448"/>
        </ext>
      </extLst>
    </bk>
    <bk>
      <extLst>
        <ext uri="{3e2802c4-a4d2-4d8b-9148-e3be6c30e623}">
          <xlrd:rvb i="2449"/>
        </ext>
      </extLst>
    </bk>
    <bk>
      <extLst>
        <ext uri="{3e2802c4-a4d2-4d8b-9148-e3be6c30e623}">
          <xlrd:rvb i="2450"/>
        </ext>
      </extLst>
    </bk>
    <bk>
      <extLst>
        <ext uri="{3e2802c4-a4d2-4d8b-9148-e3be6c30e623}">
          <xlrd:rvb i="2451"/>
        </ext>
      </extLst>
    </bk>
    <bk>
      <extLst>
        <ext uri="{3e2802c4-a4d2-4d8b-9148-e3be6c30e623}">
          <xlrd:rvb i="2452"/>
        </ext>
      </extLst>
    </bk>
    <bk>
      <extLst>
        <ext uri="{3e2802c4-a4d2-4d8b-9148-e3be6c30e623}">
          <xlrd:rvb i="2453"/>
        </ext>
      </extLst>
    </bk>
    <bk>
      <extLst>
        <ext uri="{3e2802c4-a4d2-4d8b-9148-e3be6c30e623}">
          <xlrd:rvb i="2454"/>
        </ext>
      </extLst>
    </bk>
    <bk>
      <extLst>
        <ext uri="{3e2802c4-a4d2-4d8b-9148-e3be6c30e623}">
          <xlrd:rvb i="2455"/>
        </ext>
      </extLst>
    </bk>
    <bk>
      <extLst>
        <ext uri="{3e2802c4-a4d2-4d8b-9148-e3be6c30e623}">
          <xlrd:rvb i="2456"/>
        </ext>
      </extLst>
    </bk>
    <bk>
      <extLst>
        <ext uri="{3e2802c4-a4d2-4d8b-9148-e3be6c30e623}">
          <xlrd:rvb i="2457"/>
        </ext>
      </extLst>
    </bk>
    <bk>
      <extLst>
        <ext uri="{3e2802c4-a4d2-4d8b-9148-e3be6c30e623}">
          <xlrd:rvb i="2458"/>
        </ext>
      </extLst>
    </bk>
    <bk>
      <extLst>
        <ext uri="{3e2802c4-a4d2-4d8b-9148-e3be6c30e623}">
          <xlrd:rvb i="2459"/>
        </ext>
      </extLst>
    </bk>
    <bk>
      <extLst>
        <ext uri="{3e2802c4-a4d2-4d8b-9148-e3be6c30e623}">
          <xlrd:rvb i="2460"/>
        </ext>
      </extLst>
    </bk>
    <bk>
      <extLst>
        <ext uri="{3e2802c4-a4d2-4d8b-9148-e3be6c30e623}">
          <xlrd:rvb i="2461"/>
        </ext>
      </extLst>
    </bk>
    <bk>
      <extLst>
        <ext uri="{3e2802c4-a4d2-4d8b-9148-e3be6c30e623}">
          <xlrd:rvb i="2462"/>
        </ext>
      </extLst>
    </bk>
    <bk>
      <extLst>
        <ext uri="{3e2802c4-a4d2-4d8b-9148-e3be6c30e623}">
          <xlrd:rvb i="2463"/>
        </ext>
      </extLst>
    </bk>
    <bk>
      <extLst>
        <ext uri="{3e2802c4-a4d2-4d8b-9148-e3be6c30e623}">
          <xlrd:rvb i="2464"/>
        </ext>
      </extLst>
    </bk>
    <bk>
      <extLst>
        <ext uri="{3e2802c4-a4d2-4d8b-9148-e3be6c30e623}">
          <xlrd:rvb i="2465"/>
        </ext>
      </extLst>
    </bk>
    <bk>
      <extLst>
        <ext uri="{3e2802c4-a4d2-4d8b-9148-e3be6c30e623}">
          <xlrd:rvb i="2466"/>
        </ext>
      </extLst>
    </bk>
    <bk>
      <extLst>
        <ext uri="{3e2802c4-a4d2-4d8b-9148-e3be6c30e623}">
          <xlrd:rvb i="2467"/>
        </ext>
      </extLst>
    </bk>
    <bk>
      <extLst>
        <ext uri="{3e2802c4-a4d2-4d8b-9148-e3be6c30e623}">
          <xlrd:rvb i="2468"/>
        </ext>
      </extLst>
    </bk>
    <bk>
      <extLst>
        <ext uri="{3e2802c4-a4d2-4d8b-9148-e3be6c30e623}">
          <xlrd:rvb i="2469"/>
        </ext>
      </extLst>
    </bk>
    <bk>
      <extLst>
        <ext uri="{3e2802c4-a4d2-4d8b-9148-e3be6c30e623}">
          <xlrd:rvb i="2470"/>
        </ext>
      </extLst>
    </bk>
    <bk>
      <extLst>
        <ext uri="{3e2802c4-a4d2-4d8b-9148-e3be6c30e623}">
          <xlrd:rvb i="2471"/>
        </ext>
      </extLst>
    </bk>
    <bk>
      <extLst>
        <ext uri="{3e2802c4-a4d2-4d8b-9148-e3be6c30e623}">
          <xlrd:rvb i="2472"/>
        </ext>
      </extLst>
    </bk>
    <bk>
      <extLst>
        <ext uri="{3e2802c4-a4d2-4d8b-9148-e3be6c30e623}">
          <xlrd:rvb i="2473"/>
        </ext>
      </extLst>
    </bk>
    <bk>
      <extLst>
        <ext uri="{3e2802c4-a4d2-4d8b-9148-e3be6c30e623}">
          <xlrd:rvb i="2474"/>
        </ext>
      </extLst>
    </bk>
    <bk>
      <extLst>
        <ext uri="{3e2802c4-a4d2-4d8b-9148-e3be6c30e623}">
          <xlrd:rvb i="2475"/>
        </ext>
      </extLst>
    </bk>
    <bk>
      <extLst>
        <ext uri="{3e2802c4-a4d2-4d8b-9148-e3be6c30e623}">
          <xlrd:rvb i="2476"/>
        </ext>
      </extLst>
    </bk>
    <bk>
      <extLst>
        <ext uri="{3e2802c4-a4d2-4d8b-9148-e3be6c30e623}">
          <xlrd:rvb i="2477"/>
        </ext>
      </extLst>
    </bk>
    <bk>
      <extLst>
        <ext uri="{3e2802c4-a4d2-4d8b-9148-e3be6c30e623}">
          <xlrd:rvb i="2478"/>
        </ext>
      </extLst>
    </bk>
    <bk>
      <extLst>
        <ext uri="{3e2802c4-a4d2-4d8b-9148-e3be6c30e623}">
          <xlrd:rvb i="2479"/>
        </ext>
      </extLst>
    </bk>
    <bk>
      <extLst>
        <ext uri="{3e2802c4-a4d2-4d8b-9148-e3be6c30e623}">
          <xlrd:rvb i="2480"/>
        </ext>
      </extLst>
    </bk>
    <bk>
      <extLst>
        <ext uri="{3e2802c4-a4d2-4d8b-9148-e3be6c30e623}">
          <xlrd:rvb i="2481"/>
        </ext>
      </extLst>
    </bk>
    <bk>
      <extLst>
        <ext uri="{3e2802c4-a4d2-4d8b-9148-e3be6c30e623}">
          <xlrd:rvb i="2482"/>
        </ext>
      </extLst>
    </bk>
    <bk>
      <extLst>
        <ext uri="{3e2802c4-a4d2-4d8b-9148-e3be6c30e623}">
          <xlrd:rvb i="2483"/>
        </ext>
      </extLst>
    </bk>
    <bk>
      <extLst>
        <ext uri="{3e2802c4-a4d2-4d8b-9148-e3be6c30e623}">
          <xlrd:rvb i="2484"/>
        </ext>
      </extLst>
    </bk>
    <bk>
      <extLst>
        <ext uri="{3e2802c4-a4d2-4d8b-9148-e3be6c30e623}">
          <xlrd:rvb i="2485"/>
        </ext>
      </extLst>
    </bk>
    <bk>
      <extLst>
        <ext uri="{3e2802c4-a4d2-4d8b-9148-e3be6c30e623}">
          <xlrd:rvb i="2486"/>
        </ext>
      </extLst>
    </bk>
    <bk>
      <extLst>
        <ext uri="{3e2802c4-a4d2-4d8b-9148-e3be6c30e623}">
          <xlrd:rvb i="2487"/>
        </ext>
      </extLst>
    </bk>
    <bk>
      <extLst>
        <ext uri="{3e2802c4-a4d2-4d8b-9148-e3be6c30e623}">
          <xlrd:rvb i="2488"/>
        </ext>
      </extLst>
    </bk>
    <bk>
      <extLst>
        <ext uri="{3e2802c4-a4d2-4d8b-9148-e3be6c30e623}">
          <xlrd:rvb i="2489"/>
        </ext>
      </extLst>
    </bk>
    <bk>
      <extLst>
        <ext uri="{3e2802c4-a4d2-4d8b-9148-e3be6c30e623}">
          <xlrd:rvb i="2490"/>
        </ext>
      </extLst>
    </bk>
    <bk>
      <extLst>
        <ext uri="{3e2802c4-a4d2-4d8b-9148-e3be6c30e623}">
          <xlrd:rvb i="2491"/>
        </ext>
      </extLst>
    </bk>
    <bk>
      <extLst>
        <ext uri="{3e2802c4-a4d2-4d8b-9148-e3be6c30e623}">
          <xlrd:rvb i="2492"/>
        </ext>
      </extLst>
    </bk>
    <bk>
      <extLst>
        <ext uri="{3e2802c4-a4d2-4d8b-9148-e3be6c30e623}">
          <xlrd:rvb i="2493"/>
        </ext>
      </extLst>
    </bk>
    <bk>
      <extLst>
        <ext uri="{3e2802c4-a4d2-4d8b-9148-e3be6c30e623}">
          <xlrd:rvb i="2494"/>
        </ext>
      </extLst>
    </bk>
    <bk>
      <extLst>
        <ext uri="{3e2802c4-a4d2-4d8b-9148-e3be6c30e623}">
          <xlrd:rvb i="2495"/>
        </ext>
      </extLst>
    </bk>
    <bk>
      <extLst>
        <ext uri="{3e2802c4-a4d2-4d8b-9148-e3be6c30e623}">
          <xlrd:rvb i="2496"/>
        </ext>
      </extLst>
    </bk>
    <bk>
      <extLst>
        <ext uri="{3e2802c4-a4d2-4d8b-9148-e3be6c30e623}">
          <xlrd:rvb i="2497"/>
        </ext>
      </extLst>
    </bk>
    <bk>
      <extLst>
        <ext uri="{3e2802c4-a4d2-4d8b-9148-e3be6c30e623}">
          <xlrd:rvb i="2498"/>
        </ext>
      </extLst>
    </bk>
    <bk>
      <extLst>
        <ext uri="{3e2802c4-a4d2-4d8b-9148-e3be6c30e623}">
          <xlrd:rvb i="2499"/>
        </ext>
      </extLst>
    </bk>
    <bk>
      <extLst>
        <ext uri="{3e2802c4-a4d2-4d8b-9148-e3be6c30e623}">
          <xlrd:rvb i="2500"/>
        </ext>
      </extLst>
    </bk>
    <bk>
      <extLst>
        <ext uri="{3e2802c4-a4d2-4d8b-9148-e3be6c30e623}">
          <xlrd:rvb i="2501"/>
        </ext>
      </extLst>
    </bk>
    <bk>
      <extLst>
        <ext uri="{3e2802c4-a4d2-4d8b-9148-e3be6c30e623}">
          <xlrd:rvb i="2502"/>
        </ext>
      </extLst>
    </bk>
    <bk>
      <extLst>
        <ext uri="{3e2802c4-a4d2-4d8b-9148-e3be6c30e623}">
          <xlrd:rvb i="2503"/>
        </ext>
      </extLst>
    </bk>
    <bk>
      <extLst>
        <ext uri="{3e2802c4-a4d2-4d8b-9148-e3be6c30e623}">
          <xlrd:rvb i="2504"/>
        </ext>
      </extLst>
    </bk>
    <bk>
      <extLst>
        <ext uri="{3e2802c4-a4d2-4d8b-9148-e3be6c30e623}">
          <xlrd:rvb i="2505"/>
        </ext>
      </extLst>
    </bk>
    <bk>
      <extLst>
        <ext uri="{3e2802c4-a4d2-4d8b-9148-e3be6c30e623}">
          <xlrd:rvb i="2506"/>
        </ext>
      </extLst>
    </bk>
    <bk>
      <extLst>
        <ext uri="{3e2802c4-a4d2-4d8b-9148-e3be6c30e623}">
          <xlrd:rvb i="2507"/>
        </ext>
      </extLst>
    </bk>
    <bk>
      <extLst>
        <ext uri="{3e2802c4-a4d2-4d8b-9148-e3be6c30e623}">
          <xlrd:rvb i="2508"/>
        </ext>
      </extLst>
    </bk>
    <bk>
      <extLst>
        <ext uri="{3e2802c4-a4d2-4d8b-9148-e3be6c30e623}">
          <xlrd:rvb i="2509"/>
        </ext>
      </extLst>
    </bk>
    <bk>
      <extLst>
        <ext uri="{3e2802c4-a4d2-4d8b-9148-e3be6c30e623}">
          <xlrd:rvb i="2510"/>
        </ext>
      </extLst>
    </bk>
    <bk>
      <extLst>
        <ext uri="{3e2802c4-a4d2-4d8b-9148-e3be6c30e623}">
          <xlrd:rvb i="2511"/>
        </ext>
      </extLst>
    </bk>
    <bk>
      <extLst>
        <ext uri="{3e2802c4-a4d2-4d8b-9148-e3be6c30e623}">
          <xlrd:rvb i="2512"/>
        </ext>
      </extLst>
    </bk>
    <bk>
      <extLst>
        <ext uri="{3e2802c4-a4d2-4d8b-9148-e3be6c30e623}">
          <xlrd:rvb i="2513"/>
        </ext>
      </extLst>
    </bk>
    <bk>
      <extLst>
        <ext uri="{3e2802c4-a4d2-4d8b-9148-e3be6c30e623}">
          <xlrd:rvb i="2514"/>
        </ext>
      </extLst>
    </bk>
    <bk>
      <extLst>
        <ext uri="{3e2802c4-a4d2-4d8b-9148-e3be6c30e623}">
          <xlrd:rvb i="2515"/>
        </ext>
      </extLst>
    </bk>
    <bk>
      <extLst>
        <ext uri="{3e2802c4-a4d2-4d8b-9148-e3be6c30e623}">
          <xlrd:rvb i="2516"/>
        </ext>
      </extLst>
    </bk>
    <bk>
      <extLst>
        <ext uri="{3e2802c4-a4d2-4d8b-9148-e3be6c30e623}">
          <xlrd:rvb i="2517"/>
        </ext>
      </extLst>
    </bk>
    <bk>
      <extLst>
        <ext uri="{3e2802c4-a4d2-4d8b-9148-e3be6c30e623}">
          <xlrd:rvb i="2518"/>
        </ext>
      </extLst>
    </bk>
    <bk>
      <extLst>
        <ext uri="{3e2802c4-a4d2-4d8b-9148-e3be6c30e623}">
          <xlrd:rvb i="2519"/>
        </ext>
      </extLst>
    </bk>
    <bk>
      <extLst>
        <ext uri="{3e2802c4-a4d2-4d8b-9148-e3be6c30e623}">
          <xlrd:rvb i="2520"/>
        </ext>
      </extLst>
    </bk>
    <bk>
      <extLst>
        <ext uri="{3e2802c4-a4d2-4d8b-9148-e3be6c30e623}">
          <xlrd:rvb i="2521"/>
        </ext>
      </extLst>
    </bk>
    <bk>
      <extLst>
        <ext uri="{3e2802c4-a4d2-4d8b-9148-e3be6c30e623}">
          <xlrd:rvb i="2522"/>
        </ext>
      </extLst>
    </bk>
    <bk>
      <extLst>
        <ext uri="{3e2802c4-a4d2-4d8b-9148-e3be6c30e623}">
          <xlrd:rvb i="2523"/>
        </ext>
      </extLst>
    </bk>
    <bk>
      <extLst>
        <ext uri="{3e2802c4-a4d2-4d8b-9148-e3be6c30e623}">
          <xlrd:rvb i="2524"/>
        </ext>
      </extLst>
    </bk>
    <bk>
      <extLst>
        <ext uri="{3e2802c4-a4d2-4d8b-9148-e3be6c30e623}">
          <xlrd:rvb i="2525"/>
        </ext>
      </extLst>
    </bk>
    <bk>
      <extLst>
        <ext uri="{3e2802c4-a4d2-4d8b-9148-e3be6c30e623}">
          <xlrd:rvb i="2526"/>
        </ext>
      </extLst>
    </bk>
    <bk>
      <extLst>
        <ext uri="{3e2802c4-a4d2-4d8b-9148-e3be6c30e623}">
          <xlrd:rvb i="2527"/>
        </ext>
      </extLst>
    </bk>
    <bk>
      <extLst>
        <ext uri="{3e2802c4-a4d2-4d8b-9148-e3be6c30e623}">
          <xlrd:rvb i="2528"/>
        </ext>
      </extLst>
    </bk>
    <bk>
      <extLst>
        <ext uri="{3e2802c4-a4d2-4d8b-9148-e3be6c30e623}">
          <xlrd:rvb i="2529"/>
        </ext>
      </extLst>
    </bk>
    <bk>
      <extLst>
        <ext uri="{3e2802c4-a4d2-4d8b-9148-e3be6c30e623}">
          <xlrd:rvb i="2530"/>
        </ext>
      </extLst>
    </bk>
    <bk>
      <extLst>
        <ext uri="{3e2802c4-a4d2-4d8b-9148-e3be6c30e623}">
          <xlrd:rvb i="2531"/>
        </ext>
      </extLst>
    </bk>
    <bk>
      <extLst>
        <ext uri="{3e2802c4-a4d2-4d8b-9148-e3be6c30e623}">
          <xlrd:rvb i="2532"/>
        </ext>
      </extLst>
    </bk>
    <bk>
      <extLst>
        <ext uri="{3e2802c4-a4d2-4d8b-9148-e3be6c30e623}">
          <xlrd:rvb i="2533"/>
        </ext>
      </extLst>
    </bk>
    <bk>
      <extLst>
        <ext uri="{3e2802c4-a4d2-4d8b-9148-e3be6c30e623}">
          <xlrd:rvb i="2534"/>
        </ext>
      </extLst>
    </bk>
    <bk>
      <extLst>
        <ext uri="{3e2802c4-a4d2-4d8b-9148-e3be6c30e623}">
          <xlrd:rvb i="2535"/>
        </ext>
      </extLst>
    </bk>
    <bk>
      <extLst>
        <ext uri="{3e2802c4-a4d2-4d8b-9148-e3be6c30e623}">
          <xlrd:rvb i="2536"/>
        </ext>
      </extLst>
    </bk>
    <bk>
      <extLst>
        <ext uri="{3e2802c4-a4d2-4d8b-9148-e3be6c30e623}">
          <xlrd:rvb i="2537"/>
        </ext>
      </extLst>
    </bk>
    <bk>
      <extLst>
        <ext uri="{3e2802c4-a4d2-4d8b-9148-e3be6c30e623}">
          <xlrd:rvb i="2538"/>
        </ext>
      </extLst>
    </bk>
    <bk>
      <extLst>
        <ext uri="{3e2802c4-a4d2-4d8b-9148-e3be6c30e623}">
          <xlrd:rvb i="2539"/>
        </ext>
      </extLst>
    </bk>
    <bk>
      <extLst>
        <ext uri="{3e2802c4-a4d2-4d8b-9148-e3be6c30e623}">
          <xlrd:rvb i="2540"/>
        </ext>
      </extLst>
    </bk>
    <bk>
      <extLst>
        <ext uri="{3e2802c4-a4d2-4d8b-9148-e3be6c30e623}">
          <xlrd:rvb i="2541"/>
        </ext>
      </extLst>
    </bk>
    <bk>
      <extLst>
        <ext uri="{3e2802c4-a4d2-4d8b-9148-e3be6c30e623}">
          <xlrd:rvb i="2542"/>
        </ext>
      </extLst>
    </bk>
    <bk>
      <extLst>
        <ext uri="{3e2802c4-a4d2-4d8b-9148-e3be6c30e623}">
          <xlrd:rvb i="2543"/>
        </ext>
      </extLst>
    </bk>
    <bk>
      <extLst>
        <ext uri="{3e2802c4-a4d2-4d8b-9148-e3be6c30e623}">
          <xlrd:rvb i="2544"/>
        </ext>
      </extLst>
    </bk>
    <bk>
      <extLst>
        <ext uri="{3e2802c4-a4d2-4d8b-9148-e3be6c30e623}">
          <xlrd:rvb i="2545"/>
        </ext>
      </extLst>
    </bk>
    <bk>
      <extLst>
        <ext uri="{3e2802c4-a4d2-4d8b-9148-e3be6c30e623}">
          <xlrd:rvb i="2546"/>
        </ext>
      </extLst>
    </bk>
    <bk>
      <extLst>
        <ext uri="{3e2802c4-a4d2-4d8b-9148-e3be6c30e623}">
          <xlrd:rvb i="2547"/>
        </ext>
      </extLst>
    </bk>
    <bk>
      <extLst>
        <ext uri="{3e2802c4-a4d2-4d8b-9148-e3be6c30e623}">
          <xlrd:rvb i="2548"/>
        </ext>
      </extLst>
    </bk>
    <bk>
      <extLst>
        <ext uri="{3e2802c4-a4d2-4d8b-9148-e3be6c30e623}">
          <xlrd:rvb i="2549"/>
        </ext>
      </extLst>
    </bk>
    <bk>
      <extLst>
        <ext uri="{3e2802c4-a4d2-4d8b-9148-e3be6c30e623}">
          <xlrd:rvb i="2550"/>
        </ext>
      </extLst>
    </bk>
    <bk>
      <extLst>
        <ext uri="{3e2802c4-a4d2-4d8b-9148-e3be6c30e623}">
          <xlrd:rvb i="2551"/>
        </ext>
      </extLst>
    </bk>
    <bk>
      <extLst>
        <ext uri="{3e2802c4-a4d2-4d8b-9148-e3be6c30e623}">
          <xlrd:rvb i="2552"/>
        </ext>
      </extLst>
    </bk>
    <bk>
      <extLst>
        <ext uri="{3e2802c4-a4d2-4d8b-9148-e3be6c30e623}">
          <xlrd:rvb i="2553"/>
        </ext>
      </extLst>
    </bk>
    <bk>
      <extLst>
        <ext uri="{3e2802c4-a4d2-4d8b-9148-e3be6c30e623}">
          <xlrd:rvb i="2554"/>
        </ext>
      </extLst>
    </bk>
    <bk>
      <extLst>
        <ext uri="{3e2802c4-a4d2-4d8b-9148-e3be6c30e623}">
          <xlrd:rvb i="2555"/>
        </ext>
      </extLst>
    </bk>
    <bk>
      <extLst>
        <ext uri="{3e2802c4-a4d2-4d8b-9148-e3be6c30e623}">
          <xlrd:rvb i="2556"/>
        </ext>
      </extLst>
    </bk>
    <bk>
      <extLst>
        <ext uri="{3e2802c4-a4d2-4d8b-9148-e3be6c30e623}">
          <xlrd:rvb i="2557"/>
        </ext>
      </extLst>
    </bk>
    <bk>
      <extLst>
        <ext uri="{3e2802c4-a4d2-4d8b-9148-e3be6c30e623}">
          <xlrd:rvb i="2558"/>
        </ext>
      </extLst>
    </bk>
    <bk>
      <extLst>
        <ext uri="{3e2802c4-a4d2-4d8b-9148-e3be6c30e623}">
          <xlrd:rvb i="2559"/>
        </ext>
      </extLst>
    </bk>
    <bk>
      <extLst>
        <ext uri="{3e2802c4-a4d2-4d8b-9148-e3be6c30e623}">
          <xlrd:rvb i="2560"/>
        </ext>
      </extLst>
    </bk>
    <bk>
      <extLst>
        <ext uri="{3e2802c4-a4d2-4d8b-9148-e3be6c30e623}">
          <xlrd:rvb i="2561"/>
        </ext>
      </extLst>
    </bk>
    <bk>
      <extLst>
        <ext uri="{3e2802c4-a4d2-4d8b-9148-e3be6c30e623}">
          <xlrd:rvb i="2562"/>
        </ext>
      </extLst>
    </bk>
    <bk>
      <extLst>
        <ext uri="{3e2802c4-a4d2-4d8b-9148-e3be6c30e623}">
          <xlrd:rvb i="2563"/>
        </ext>
      </extLst>
    </bk>
    <bk>
      <extLst>
        <ext uri="{3e2802c4-a4d2-4d8b-9148-e3be6c30e623}">
          <xlrd:rvb i="2564"/>
        </ext>
      </extLst>
    </bk>
    <bk>
      <extLst>
        <ext uri="{3e2802c4-a4d2-4d8b-9148-e3be6c30e623}">
          <xlrd:rvb i="2565"/>
        </ext>
      </extLst>
    </bk>
    <bk>
      <extLst>
        <ext uri="{3e2802c4-a4d2-4d8b-9148-e3be6c30e623}">
          <xlrd:rvb i="2566"/>
        </ext>
      </extLst>
    </bk>
    <bk>
      <extLst>
        <ext uri="{3e2802c4-a4d2-4d8b-9148-e3be6c30e623}">
          <xlrd:rvb i="2567"/>
        </ext>
      </extLst>
    </bk>
    <bk>
      <extLst>
        <ext uri="{3e2802c4-a4d2-4d8b-9148-e3be6c30e623}">
          <xlrd:rvb i="2568"/>
        </ext>
      </extLst>
    </bk>
    <bk>
      <extLst>
        <ext uri="{3e2802c4-a4d2-4d8b-9148-e3be6c30e623}">
          <xlrd:rvb i="2569"/>
        </ext>
      </extLst>
    </bk>
    <bk>
      <extLst>
        <ext uri="{3e2802c4-a4d2-4d8b-9148-e3be6c30e623}">
          <xlrd:rvb i="2570"/>
        </ext>
      </extLst>
    </bk>
    <bk>
      <extLst>
        <ext uri="{3e2802c4-a4d2-4d8b-9148-e3be6c30e623}">
          <xlrd:rvb i="2571"/>
        </ext>
      </extLst>
    </bk>
    <bk>
      <extLst>
        <ext uri="{3e2802c4-a4d2-4d8b-9148-e3be6c30e623}">
          <xlrd:rvb i="2572"/>
        </ext>
      </extLst>
    </bk>
    <bk>
      <extLst>
        <ext uri="{3e2802c4-a4d2-4d8b-9148-e3be6c30e623}">
          <xlrd:rvb i="2573"/>
        </ext>
      </extLst>
    </bk>
    <bk>
      <extLst>
        <ext uri="{3e2802c4-a4d2-4d8b-9148-e3be6c30e623}">
          <xlrd:rvb i="2574"/>
        </ext>
      </extLst>
    </bk>
    <bk>
      <extLst>
        <ext uri="{3e2802c4-a4d2-4d8b-9148-e3be6c30e623}">
          <xlrd:rvb i="2575"/>
        </ext>
      </extLst>
    </bk>
    <bk>
      <extLst>
        <ext uri="{3e2802c4-a4d2-4d8b-9148-e3be6c30e623}">
          <xlrd:rvb i="2576"/>
        </ext>
      </extLst>
    </bk>
    <bk>
      <extLst>
        <ext uri="{3e2802c4-a4d2-4d8b-9148-e3be6c30e623}">
          <xlrd:rvb i="2577"/>
        </ext>
      </extLst>
    </bk>
    <bk>
      <extLst>
        <ext uri="{3e2802c4-a4d2-4d8b-9148-e3be6c30e623}">
          <xlrd:rvb i="2578"/>
        </ext>
      </extLst>
    </bk>
    <bk>
      <extLst>
        <ext uri="{3e2802c4-a4d2-4d8b-9148-e3be6c30e623}">
          <xlrd:rvb i="2579"/>
        </ext>
      </extLst>
    </bk>
    <bk>
      <extLst>
        <ext uri="{3e2802c4-a4d2-4d8b-9148-e3be6c30e623}">
          <xlrd:rvb i="2580"/>
        </ext>
      </extLst>
    </bk>
    <bk>
      <extLst>
        <ext uri="{3e2802c4-a4d2-4d8b-9148-e3be6c30e623}">
          <xlrd:rvb i="2581"/>
        </ext>
      </extLst>
    </bk>
    <bk>
      <extLst>
        <ext uri="{3e2802c4-a4d2-4d8b-9148-e3be6c30e623}">
          <xlrd:rvb i="2582"/>
        </ext>
      </extLst>
    </bk>
    <bk>
      <extLst>
        <ext uri="{3e2802c4-a4d2-4d8b-9148-e3be6c30e623}">
          <xlrd:rvb i="2583"/>
        </ext>
      </extLst>
    </bk>
    <bk>
      <extLst>
        <ext uri="{3e2802c4-a4d2-4d8b-9148-e3be6c30e623}">
          <xlrd:rvb i="2584"/>
        </ext>
      </extLst>
    </bk>
    <bk>
      <extLst>
        <ext uri="{3e2802c4-a4d2-4d8b-9148-e3be6c30e623}">
          <xlrd:rvb i="2585"/>
        </ext>
      </extLst>
    </bk>
    <bk>
      <extLst>
        <ext uri="{3e2802c4-a4d2-4d8b-9148-e3be6c30e623}">
          <xlrd:rvb i="2586"/>
        </ext>
      </extLst>
    </bk>
    <bk>
      <extLst>
        <ext uri="{3e2802c4-a4d2-4d8b-9148-e3be6c30e623}">
          <xlrd:rvb i="2587"/>
        </ext>
      </extLst>
    </bk>
    <bk>
      <extLst>
        <ext uri="{3e2802c4-a4d2-4d8b-9148-e3be6c30e623}">
          <xlrd:rvb i="2588"/>
        </ext>
      </extLst>
    </bk>
    <bk>
      <extLst>
        <ext uri="{3e2802c4-a4d2-4d8b-9148-e3be6c30e623}">
          <xlrd:rvb i="2589"/>
        </ext>
      </extLst>
    </bk>
    <bk>
      <extLst>
        <ext uri="{3e2802c4-a4d2-4d8b-9148-e3be6c30e623}">
          <xlrd:rvb i="2590"/>
        </ext>
      </extLst>
    </bk>
    <bk>
      <extLst>
        <ext uri="{3e2802c4-a4d2-4d8b-9148-e3be6c30e623}">
          <xlrd:rvb i="2591"/>
        </ext>
      </extLst>
    </bk>
    <bk>
      <extLst>
        <ext uri="{3e2802c4-a4d2-4d8b-9148-e3be6c30e623}">
          <xlrd:rvb i="2592"/>
        </ext>
      </extLst>
    </bk>
    <bk>
      <extLst>
        <ext uri="{3e2802c4-a4d2-4d8b-9148-e3be6c30e623}">
          <xlrd:rvb i="2593"/>
        </ext>
      </extLst>
    </bk>
    <bk>
      <extLst>
        <ext uri="{3e2802c4-a4d2-4d8b-9148-e3be6c30e623}">
          <xlrd:rvb i="2594"/>
        </ext>
      </extLst>
    </bk>
    <bk>
      <extLst>
        <ext uri="{3e2802c4-a4d2-4d8b-9148-e3be6c30e623}">
          <xlrd:rvb i="2595"/>
        </ext>
      </extLst>
    </bk>
    <bk>
      <extLst>
        <ext uri="{3e2802c4-a4d2-4d8b-9148-e3be6c30e623}">
          <xlrd:rvb i="2596"/>
        </ext>
      </extLst>
    </bk>
    <bk>
      <extLst>
        <ext uri="{3e2802c4-a4d2-4d8b-9148-e3be6c30e623}">
          <xlrd:rvb i="2597"/>
        </ext>
      </extLst>
    </bk>
    <bk>
      <extLst>
        <ext uri="{3e2802c4-a4d2-4d8b-9148-e3be6c30e623}">
          <xlrd:rvb i="2598"/>
        </ext>
      </extLst>
    </bk>
    <bk>
      <extLst>
        <ext uri="{3e2802c4-a4d2-4d8b-9148-e3be6c30e623}">
          <xlrd:rvb i="2599"/>
        </ext>
      </extLst>
    </bk>
    <bk>
      <extLst>
        <ext uri="{3e2802c4-a4d2-4d8b-9148-e3be6c30e623}">
          <xlrd:rvb i="2600"/>
        </ext>
      </extLst>
    </bk>
    <bk>
      <extLst>
        <ext uri="{3e2802c4-a4d2-4d8b-9148-e3be6c30e623}">
          <xlrd:rvb i="2601"/>
        </ext>
      </extLst>
    </bk>
    <bk>
      <extLst>
        <ext uri="{3e2802c4-a4d2-4d8b-9148-e3be6c30e623}">
          <xlrd:rvb i="2602"/>
        </ext>
      </extLst>
    </bk>
    <bk>
      <extLst>
        <ext uri="{3e2802c4-a4d2-4d8b-9148-e3be6c30e623}">
          <xlrd:rvb i="2603"/>
        </ext>
      </extLst>
    </bk>
    <bk>
      <extLst>
        <ext uri="{3e2802c4-a4d2-4d8b-9148-e3be6c30e623}">
          <xlrd:rvb i="2604"/>
        </ext>
      </extLst>
    </bk>
    <bk>
      <extLst>
        <ext uri="{3e2802c4-a4d2-4d8b-9148-e3be6c30e623}">
          <xlrd:rvb i="2605"/>
        </ext>
      </extLst>
    </bk>
    <bk>
      <extLst>
        <ext uri="{3e2802c4-a4d2-4d8b-9148-e3be6c30e623}">
          <xlrd:rvb i="2606"/>
        </ext>
      </extLst>
    </bk>
    <bk>
      <extLst>
        <ext uri="{3e2802c4-a4d2-4d8b-9148-e3be6c30e623}">
          <xlrd:rvb i="2607"/>
        </ext>
      </extLst>
    </bk>
    <bk>
      <extLst>
        <ext uri="{3e2802c4-a4d2-4d8b-9148-e3be6c30e623}">
          <xlrd:rvb i="2608"/>
        </ext>
      </extLst>
    </bk>
    <bk>
      <extLst>
        <ext uri="{3e2802c4-a4d2-4d8b-9148-e3be6c30e623}">
          <xlrd:rvb i="2609"/>
        </ext>
      </extLst>
    </bk>
    <bk>
      <extLst>
        <ext uri="{3e2802c4-a4d2-4d8b-9148-e3be6c30e623}">
          <xlrd:rvb i="2610"/>
        </ext>
      </extLst>
    </bk>
    <bk>
      <extLst>
        <ext uri="{3e2802c4-a4d2-4d8b-9148-e3be6c30e623}">
          <xlrd:rvb i="2611"/>
        </ext>
      </extLst>
    </bk>
    <bk>
      <extLst>
        <ext uri="{3e2802c4-a4d2-4d8b-9148-e3be6c30e623}">
          <xlrd:rvb i="2612"/>
        </ext>
      </extLst>
    </bk>
    <bk>
      <extLst>
        <ext uri="{3e2802c4-a4d2-4d8b-9148-e3be6c30e623}">
          <xlrd:rvb i="2613"/>
        </ext>
      </extLst>
    </bk>
    <bk>
      <extLst>
        <ext uri="{3e2802c4-a4d2-4d8b-9148-e3be6c30e623}">
          <xlrd:rvb i="2614"/>
        </ext>
      </extLst>
    </bk>
    <bk>
      <extLst>
        <ext uri="{3e2802c4-a4d2-4d8b-9148-e3be6c30e623}">
          <xlrd:rvb i="2615"/>
        </ext>
      </extLst>
    </bk>
    <bk>
      <extLst>
        <ext uri="{3e2802c4-a4d2-4d8b-9148-e3be6c30e623}">
          <xlrd:rvb i="2616"/>
        </ext>
      </extLst>
    </bk>
    <bk>
      <extLst>
        <ext uri="{3e2802c4-a4d2-4d8b-9148-e3be6c30e623}">
          <xlrd:rvb i="2617"/>
        </ext>
      </extLst>
    </bk>
    <bk>
      <extLst>
        <ext uri="{3e2802c4-a4d2-4d8b-9148-e3be6c30e623}">
          <xlrd:rvb i="2618"/>
        </ext>
      </extLst>
    </bk>
    <bk>
      <extLst>
        <ext uri="{3e2802c4-a4d2-4d8b-9148-e3be6c30e623}">
          <xlrd:rvb i="2619"/>
        </ext>
      </extLst>
    </bk>
    <bk>
      <extLst>
        <ext uri="{3e2802c4-a4d2-4d8b-9148-e3be6c30e623}">
          <xlrd:rvb i="2620"/>
        </ext>
      </extLst>
    </bk>
    <bk>
      <extLst>
        <ext uri="{3e2802c4-a4d2-4d8b-9148-e3be6c30e623}">
          <xlrd:rvb i="2621"/>
        </ext>
      </extLst>
    </bk>
    <bk>
      <extLst>
        <ext uri="{3e2802c4-a4d2-4d8b-9148-e3be6c30e623}">
          <xlrd:rvb i="2622"/>
        </ext>
      </extLst>
    </bk>
    <bk>
      <extLst>
        <ext uri="{3e2802c4-a4d2-4d8b-9148-e3be6c30e623}">
          <xlrd:rvb i="2623"/>
        </ext>
      </extLst>
    </bk>
    <bk>
      <extLst>
        <ext uri="{3e2802c4-a4d2-4d8b-9148-e3be6c30e623}">
          <xlrd:rvb i="2624"/>
        </ext>
      </extLst>
    </bk>
    <bk>
      <extLst>
        <ext uri="{3e2802c4-a4d2-4d8b-9148-e3be6c30e623}">
          <xlrd:rvb i="2625"/>
        </ext>
      </extLst>
    </bk>
    <bk>
      <extLst>
        <ext uri="{3e2802c4-a4d2-4d8b-9148-e3be6c30e623}">
          <xlrd:rvb i="2626"/>
        </ext>
      </extLst>
    </bk>
    <bk>
      <extLst>
        <ext uri="{3e2802c4-a4d2-4d8b-9148-e3be6c30e623}">
          <xlrd:rvb i="2627"/>
        </ext>
      </extLst>
    </bk>
    <bk>
      <extLst>
        <ext uri="{3e2802c4-a4d2-4d8b-9148-e3be6c30e623}">
          <xlrd:rvb i="2628"/>
        </ext>
      </extLst>
    </bk>
    <bk>
      <extLst>
        <ext uri="{3e2802c4-a4d2-4d8b-9148-e3be6c30e623}">
          <xlrd:rvb i="2629"/>
        </ext>
      </extLst>
    </bk>
    <bk>
      <extLst>
        <ext uri="{3e2802c4-a4d2-4d8b-9148-e3be6c30e623}">
          <xlrd:rvb i="2630"/>
        </ext>
      </extLst>
    </bk>
    <bk>
      <extLst>
        <ext uri="{3e2802c4-a4d2-4d8b-9148-e3be6c30e623}">
          <xlrd:rvb i="2631"/>
        </ext>
      </extLst>
    </bk>
    <bk>
      <extLst>
        <ext uri="{3e2802c4-a4d2-4d8b-9148-e3be6c30e623}">
          <xlrd:rvb i="2632"/>
        </ext>
      </extLst>
    </bk>
    <bk>
      <extLst>
        <ext uri="{3e2802c4-a4d2-4d8b-9148-e3be6c30e623}">
          <xlrd:rvb i="2633"/>
        </ext>
      </extLst>
    </bk>
    <bk>
      <extLst>
        <ext uri="{3e2802c4-a4d2-4d8b-9148-e3be6c30e623}">
          <xlrd:rvb i="2634"/>
        </ext>
      </extLst>
    </bk>
    <bk>
      <extLst>
        <ext uri="{3e2802c4-a4d2-4d8b-9148-e3be6c30e623}">
          <xlrd:rvb i="2635"/>
        </ext>
      </extLst>
    </bk>
    <bk>
      <extLst>
        <ext uri="{3e2802c4-a4d2-4d8b-9148-e3be6c30e623}">
          <xlrd:rvb i="2636"/>
        </ext>
      </extLst>
    </bk>
    <bk>
      <extLst>
        <ext uri="{3e2802c4-a4d2-4d8b-9148-e3be6c30e623}">
          <xlrd:rvb i="2637"/>
        </ext>
      </extLst>
    </bk>
    <bk>
      <extLst>
        <ext uri="{3e2802c4-a4d2-4d8b-9148-e3be6c30e623}">
          <xlrd:rvb i="2638"/>
        </ext>
      </extLst>
    </bk>
    <bk>
      <extLst>
        <ext uri="{3e2802c4-a4d2-4d8b-9148-e3be6c30e623}">
          <xlrd:rvb i="2639"/>
        </ext>
      </extLst>
    </bk>
    <bk>
      <extLst>
        <ext uri="{3e2802c4-a4d2-4d8b-9148-e3be6c30e623}">
          <xlrd:rvb i="2640"/>
        </ext>
      </extLst>
    </bk>
    <bk>
      <extLst>
        <ext uri="{3e2802c4-a4d2-4d8b-9148-e3be6c30e623}">
          <xlrd:rvb i="2641"/>
        </ext>
      </extLst>
    </bk>
    <bk>
      <extLst>
        <ext uri="{3e2802c4-a4d2-4d8b-9148-e3be6c30e623}">
          <xlrd:rvb i="2642"/>
        </ext>
      </extLst>
    </bk>
    <bk>
      <extLst>
        <ext uri="{3e2802c4-a4d2-4d8b-9148-e3be6c30e623}">
          <xlrd:rvb i="2643"/>
        </ext>
      </extLst>
    </bk>
    <bk>
      <extLst>
        <ext uri="{3e2802c4-a4d2-4d8b-9148-e3be6c30e623}">
          <xlrd:rvb i="2644"/>
        </ext>
      </extLst>
    </bk>
    <bk>
      <extLst>
        <ext uri="{3e2802c4-a4d2-4d8b-9148-e3be6c30e623}">
          <xlrd:rvb i="2645"/>
        </ext>
      </extLst>
    </bk>
    <bk>
      <extLst>
        <ext uri="{3e2802c4-a4d2-4d8b-9148-e3be6c30e623}">
          <xlrd:rvb i="2646"/>
        </ext>
      </extLst>
    </bk>
    <bk>
      <extLst>
        <ext uri="{3e2802c4-a4d2-4d8b-9148-e3be6c30e623}">
          <xlrd:rvb i="2647"/>
        </ext>
      </extLst>
    </bk>
    <bk>
      <extLst>
        <ext uri="{3e2802c4-a4d2-4d8b-9148-e3be6c30e623}">
          <xlrd:rvb i="2648"/>
        </ext>
      </extLst>
    </bk>
    <bk>
      <extLst>
        <ext uri="{3e2802c4-a4d2-4d8b-9148-e3be6c30e623}">
          <xlrd:rvb i="2649"/>
        </ext>
      </extLst>
    </bk>
    <bk>
      <extLst>
        <ext uri="{3e2802c4-a4d2-4d8b-9148-e3be6c30e623}">
          <xlrd:rvb i="2650"/>
        </ext>
      </extLst>
    </bk>
    <bk>
      <extLst>
        <ext uri="{3e2802c4-a4d2-4d8b-9148-e3be6c30e623}">
          <xlrd:rvb i="2651"/>
        </ext>
      </extLst>
    </bk>
    <bk>
      <extLst>
        <ext uri="{3e2802c4-a4d2-4d8b-9148-e3be6c30e623}">
          <xlrd:rvb i="2652"/>
        </ext>
      </extLst>
    </bk>
    <bk>
      <extLst>
        <ext uri="{3e2802c4-a4d2-4d8b-9148-e3be6c30e623}">
          <xlrd:rvb i="2653"/>
        </ext>
      </extLst>
    </bk>
    <bk>
      <extLst>
        <ext uri="{3e2802c4-a4d2-4d8b-9148-e3be6c30e623}">
          <xlrd:rvb i="2654"/>
        </ext>
      </extLst>
    </bk>
    <bk>
      <extLst>
        <ext uri="{3e2802c4-a4d2-4d8b-9148-e3be6c30e623}">
          <xlrd:rvb i="2655"/>
        </ext>
      </extLst>
    </bk>
    <bk>
      <extLst>
        <ext uri="{3e2802c4-a4d2-4d8b-9148-e3be6c30e623}">
          <xlrd:rvb i="2656"/>
        </ext>
      </extLst>
    </bk>
    <bk>
      <extLst>
        <ext uri="{3e2802c4-a4d2-4d8b-9148-e3be6c30e623}">
          <xlrd:rvb i="2657"/>
        </ext>
      </extLst>
    </bk>
    <bk>
      <extLst>
        <ext uri="{3e2802c4-a4d2-4d8b-9148-e3be6c30e623}">
          <xlrd:rvb i="2658"/>
        </ext>
      </extLst>
    </bk>
    <bk>
      <extLst>
        <ext uri="{3e2802c4-a4d2-4d8b-9148-e3be6c30e623}">
          <xlrd:rvb i="2659"/>
        </ext>
      </extLst>
    </bk>
    <bk>
      <extLst>
        <ext uri="{3e2802c4-a4d2-4d8b-9148-e3be6c30e623}">
          <xlrd:rvb i="2660"/>
        </ext>
      </extLst>
    </bk>
    <bk>
      <extLst>
        <ext uri="{3e2802c4-a4d2-4d8b-9148-e3be6c30e623}">
          <xlrd:rvb i="2661"/>
        </ext>
      </extLst>
    </bk>
    <bk>
      <extLst>
        <ext uri="{3e2802c4-a4d2-4d8b-9148-e3be6c30e623}">
          <xlrd:rvb i="2662"/>
        </ext>
      </extLst>
    </bk>
    <bk>
      <extLst>
        <ext uri="{3e2802c4-a4d2-4d8b-9148-e3be6c30e623}">
          <xlrd:rvb i="2663"/>
        </ext>
      </extLst>
    </bk>
    <bk>
      <extLst>
        <ext uri="{3e2802c4-a4d2-4d8b-9148-e3be6c30e623}">
          <xlrd:rvb i="2664"/>
        </ext>
      </extLst>
    </bk>
    <bk>
      <extLst>
        <ext uri="{3e2802c4-a4d2-4d8b-9148-e3be6c30e623}">
          <xlrd:rvb i="2665"/>
        </ext>
      </extLst>
    </bk>
    <bk>
      <extLst>
        <ext uri="{3e2802c4-a4d2-4d8b-9148-e3be6c30e623}">
          <xlrd:rvb i="2666"/>
        </ext>
      </extLst>
    </bk>
    <bk>
      <extLst>
        <ext uri="{3e2802c4-a4d2-4d8b-9148-e3be6c30e623}">
          <xlrd:rvb i="2667"/>
        </ext>
      </extLst>
    </bk>
    <bk>
      <extLst>
        <ext uri="{3e2802c4-a4d2-4d8b-9148-e3be6c30e623}">
          <xlrd:rvb i="2668"/>
        </ext>
      </extLst>
    </bk>
    <bk>
      <extLst>
        <ext uri="{3e2802c4-a4d2-4d8b-9148-e3be6c30e623}">
          <xlrd:rvb i="2669"/>
        </ext>
      </extLst>
    </bk>
    <bk>
      <extLst>
        <ext uri="{3e2802c4-a4d2-4d8b-9148-e3be6c30e623}">
          <xlrd:rvb i="2670"/>
        </ext>
      </extLst>
    </bk>
    <bk>
      <extLst>
        <ext uri="{3e2802c4-a4d2-4d8b-9148-e3be6c30e623}">
          <xlrd:rvb i="2671"/>
        </ext>
      </extLst>
    </bk>
    <bk>
      <extLst>
        <ext uri="{3e2802c4-a4d2-4d8b-9148-e3be6c30e623}">
          <xlrd:rvb i="2672"/>
        </ext>
      </extLst>
    </bk>
    <bk>
      <extLst>
        <ext uri="{3e2802c4-a4d2-4d8b-9148-e3be6c30e623}">
          <xlrd:rvb i="2673"/>
        </ext>
      </extLst>
    </bk>
    <bk>
      <extLst>
        <ext uri="{3e2802c4-a4d2-4d8b-9148-e3be6c30e623}">
          <xlrd:rvb i="2674"/>
        </ext>
      </extLst>
    </bk>
    <bk>
      <extLst>
        <ext uri="{3e2802c4-a4d2-4d8b-9148-e3be6c30e623}">
          <xlrd:rvb i="2675"/>
        </ext>
      </extLst>
    </bk>
    <bk>
      <extLst>
        <ext uri="{3e2802c4-a4d2-4d8b-9148-e3be6c30e623}">
          <xlrd:rvb i="2676"/>
        </ext>
      </extLst>
    </bk>
    <bk>
      <extLst>
        <ext uri="{3e2802c4-a4d2-4d8b-9148-e3be6c30e623}">
          <xlrd:rvb i="2677"/>
        </ext>
      </extLst>
    </bk>
    <bk>
      <extLst>
        <ext uri="{3e2802c4-a4d2-4d8b-9148-e3be6c30e623}">
          <xlrd:rvb i="2678"/>
        </ext>
      </extLst>
    </bk>
    <bk>
      <extLst>
        <ext uri="{3e2802c4-a4d2-4d8b-9148-e3be6c30e623}">
          <xlrd:rvb i="2679"/>
        </ext>
      </extLst>
    </bk>
    <bk>
      <extLst>
        <ext uri="{3e2802c4-a4d2-4d8b-9148-e3be6c30e623}">
          <xlrd:rvb i="2680"/>
        </ext>
      </extLst>
    </bk>
    <bk>
      <extLst>
        <ext uri="{3e2802c4-a4d2-4d8b-9148-e3be6c30e623}">
          <xlrd:rvb i="2681"/>
        </ext>
      </extLst>
    </bk>
    <bk>
      <extLst>
        <ext uri="{3e2802c4-a4d2-4d8b-9148-e3be6c30e623}">
          <xlrd:rvb i="2682"/>
        </ext>
      </extLst>
    </bk>
    <bk>
      <extLst>
        <ext uri="{3e2802c4-a4d2-4d8b-9148-e3be6c30e623}">
          <xlrd:rvb i="2683"/>
        </ext>
      </extLst>
    </bk>
    <bk>
      <extLst>
        <ext uri="{3e2802c4-a4d2-4d8b-9148-e3be6c30e623}">
          <xlrd:rvb i="2684"/>
        </ext>
      </extLst>
    </bk>
    <bk>
      <extLst>
        <ext uri="{3e2802c4-a4d2-4d8b-9148-e3be6c30e623}">
          <xlrd:rvb i="2685"/>
        </ext>
      </extLst>
    </bk>
    <bk>
      <extLst>
        <ext uri="{3e2802c4-a4d2-4d8b-9148-e3be6c30e623}">
          <xlrd:rvb i="2686"/>
        </ext>
      </extLst>
    </bk>
    <bk>
      <extLst>
        <ext uri="{3e2802c4-a4d2-4d8b-9148-e3be6c30e623}">
          <xlrd:rvb i="2687"/>
        </ext>
      </extLst>
    </bk>
    <bk>
      <extLst>
        <ext uri="{3e2802c4-a4d2-4d8b-9148-e3be6c30e623}">
          <xlrd:rvb i="2688"/>
        </ext>
      </extLst>
    </bk>
    <bk>
      <extLst>
        <ext uri="{3e2802c4-a4d2-4d8b-9148-e3be6c30e623}">
          <xlrd:rvb i="2689"/>
        </ext>
      </extLst>
    </bk>
    <bk>
      <extLst>
        <ext uri="{3e2802c4-a4d2-4d8b-9148-e3be6c30e623}">
          <xlrd:rvb i="2690"/>
        </ext>
      </extLst>
    </bk>
    <bk>
      <extLst>
        <ext uri="{3e2802c4-a4d2-4d8b-9148-e3be6c30e623}">
          <xlrd:rvb i="2691"/>
        </ext>
      </extLst>
    </bk>
    <bk>
      <extLst>
        <ext uri="{3e2802c4-a4d2-4d8b-9148-e3be6c30e623}">
          <xlrd:rvb i="2692"/>
        </ext>
      </extLst>
    </bk>
    <bk>
      <extLst>
        <ext uri="{3e2802c4-a4d2-4d8b-9148-e3be6c30e623}">
          <xlrd:rvb i="2693"/>
        </ext>
      </extLst>
    </bk>
    <bk>
      <extLst>
        <ext uri="{3e2802c4-a4d2-4d8b-9148-e3be6c30e623}">
          <xlrd:rvb i="2694"/>
        </ext>
      </extLst>
    </bk>
    <bk>
      <extLst>
        <ext uri="{3e2802c4-a4d2-4d8b-9148-e3be6c30e623}">
          <xlrd:rvb i="2695"/>
        </ext>
      </extLst>
    </bk>
    <bk>
      <extLst>
        <ext uri="{3e2802c4-a4d2-4d8b-9148-e3be6c30e623}">
          <xlrd:rvb i="2696"/>
        </ext>
      </extLst>
    </bk>
    <bk>
      <extLst>
        <ext uri="{3e2802c4-a4d2-4d8b-9148-e3be6c30e623}">
          <xlrd:rvb i="2697"/>
        </ext>
      </extLst>
    </bk>
    <bk>
      <extLst>
        <ext uri="{3e2802c4-a4d2-4d8b-9148-e3be6c30e623}">
          <xlrd:rvb i="2698"/>
        </ext>
      </extLst>
    </bk>
    <bk>
      <extLst>
        <ext uri="{3e2802c4-a4d2-4d8b-9148-e3be6c30e623}">
          <xlrd:rvb i="2699"/>
        </ext>
      </extLst>
    </bk>
    <bk>
      <extLst>
        <ext uri="{3e2802c4-a4d2-4d8b-9148-e3be6c30e623}">
          <xlrd:rvb i="2700"/>
        </ext>
      </extLst>
    </bk>
    <bk>
      <extLst>
        <ext uri="{3e2802c4-a4d2-4d8b-9148-e3be6c30e623}">
          <xlrd:rvb i="2701"/>
        </ext>
      </extLst>
    </bk>
    <bk>
      <extLst>
        <ext uri="{3e2802c4-a4d2-4d8b-9148-e3be6c30e623}">
          <xlrd:rvb i="2702"/>
        </ext>
      </extLst>
    </bk>
    <bk>
      <extLst>
        <ext uri="{3e2802c4-a4d2-4d8b-9148-e3be6c30e623}">
          <xlrd:rvb i="2703"/>
        </ext>
      </extLst>
    </bk>
    <bk>
      <extLst>
        <ext uri="{3e2802c4-a4d2-4d8b-9148-e3be6c30e623}">
          <xlrd:rvb i="2704"/>
        </ext>
      </extLst>
    </bk>
    <bk>
      <extLst>
        <ext uri="{3e2802c4-a4d2-4d8b-9148-e3be6c30e623}">
          <xlrd:rvb i="2705"/>
        </ext>
      </extLst>
    </bk>
    <bk>
      <extLst>
        <ext uri="{3e2802c4-a4d2-4d8b-9148-e3be6c30e623}">
          <xlrd:rvb i="2706"/>
        </ext>
      </extLst>
    </bk>
    <bk>
      <extLst>
        <ext uri="{3e2802c4-a4d2-4d8b-9148-e3be6c30e623}">
          <xlrd:rvb i="2707"/>
        </ext>
      </extLst>
    </bk>
    <bk>
      <extLst>
        <ext uri="{3e2802c4-a4d2-4d8b-9148-e3be6c30e623}">
          <xlrd:rvb i="2708"/>
        </ext>
      </extLst>
    </bk>
    <bk>
      <extLst>
        <ext uri="{3e2802c4-a4d2-4d8b-9148-e3be6c30e623}">
          <xlrd:rvb i="2709"/>
        </ext>
      </extLst>
    </bk>
    <bk>
      <extLst>
        <ext uri="{3e2802c4-a4d2-4d8b-9148-e3be6c30e623}">
          <xlrd:rvb i="2710"/>
        </ext>
      </extLst>
    </bk>
    <bk>
      <extLst>
        <ext uri="{3e2802c4-a4d2-4d8b-9148-e3be6c30e623}">
          <xlrd:rvb i="2711"/>
        </ext>
      </extLst>
    </bk>
    <bk>
      <extLst>
        <ext uri="{3e2802c4-a4d2-4d8b-9148-e3be6c30e623}">
          <xlrd:rvb i="2712"/>
        </ext>
      </extLst>
    </bk>
    <bk>
      <extLst>
        <ext uri="{3e2802c4-a4d2-4d8b-9148-e3be6c30e623}">
          <xlrd:rvb i="2713"/>
        </ext>
      </extLst>
    </bk>
    <bk>
      <extLst>
        <ext uri="{3e2802c4-a4d2-4d8b-9148-e3be6c30e623}">
          <xlrd:rvb i="2714"/>
        </ext>
      </extLst>
    </bk>
    <bk>
      <extLst>
        <ext uri="{3e2802c4-a4d2-4d8b-9148-e3be6c30e623}">
          <xlrd:rvb i="2715"/>
        </ext>
      </extLst>
    </bk>
    <bk>
      <extLst>
        <ext uri="{3e2802c4-a4d2-4d8b-9148-e3be6c30e623}">
          <xlrd:rvb i="2716"/>
        </ext>
      </extLst>
    </bk>
    <bk>
      <extLst>
        <ext uri="{3e2802c4-a4d2-4d8b-9148-e3be6c30e623}">
          <xlrd:rvb i="2717"/>
        </ext>
      </extLst>
    </bk>
    <bk>
      <extLst>
        <ext uri="{3e2802c4-a4d2-4d8b-9148-e3be6c30e623}">
          <xlrd:rvb i="2718"/>
        </ext>
      </extLst>
    </bk>
    <bk>
      <extLst>
        <ext uri="{3e2802c4-a4d2-4d8b-9148-e3be6c30e623}">
          <xlrd:rvb i="2719"/>
        </ext>
      </extLst>
    </bk>
    <bk>
      <extLst>
        <ext uri="{3e2802c4-a4d2-4d8b-9148-e3be6c30e623}">
          <xlrd:rvb i="2720"/>
        </ext>
      </extLst>
    </bk>
    <bk>
      <extLst>
        <ext uri="{3e2802c4-a4d2-4d8b-9148-e3be6c30e623}">
          <xlrd:rvb i="2721"/>
        </ext>
      </extLst>
    </bk>
    <bk>
      <extLst>
        <ext uri="{3e2802c4-a4d2-4d8b-9148-e3be6c30e623}">
          <xlrd:rvb i="2722"/>
        </ext>
      </extLst>
    </bk>
    <bk>
      <extLst>
        <ext uri="{3e2802c4-a4d2-4d8b-9148-e3be6c30e623}">
          <xlrd:rvb i="2723"/>
        </ext>
      </extLst>
    </bk>
    <bk>
      <extLst>
        <ext uri="{3e2802c4-a4d2-4d8b-9148-e3be6c30e623}">
          <xlrd:rvb i="2724"/>
        </ext>
      </extLst>
    </bk>
    <bk>
      <extLst>
        <ext uri="{3e2802c4-a4d2-4d8b-9148-e3be6c30e623}">
          <xlrd:rvb i="2725"/>
        </ext>
      </extLst>
    </bk>
    <bk>
      <extLst>
        <ext uri="{3e2802c4-a4d2-4d8b-9148-e3be6c30e623}">
          <xlrd:rvb i="2726"/>
        </ext>
      </extLst>
    </bk>
    <bk>
      <extLst>
        <ext uri="{3e2802c4-a4d2-4d8b-9148-e3be6c30e623}">
          <xlrd:rvb i="2727"/>
        </ext>
      </extLst>
    </bk>
    <bk>
      <extLst>
        <ext uri="{3e2802c4-a4d2-4d8b-9148-e3be6c30e623}">
          <xlrd:rvb i="2728"/>
        </ext>
      </extLst>
    </bk>
    <bk>
      <extLst>
        <ext uri="{3e2802c4-a4d2-4d8b-9148-e3be6c30e623}">
          <xlrd:rvb i="2729"/>
        </ext>
      </extLst>
    </bk>
    <bk>
      <extLst>
        <ext uri="{3e2802c4-a4d2-4d8b-9148-e3be6c30e623}">
          <xlrd:rvb i="2730"/>
        </ext>
      </extLst>
    </bk>
    <bk>
      <extLst>
        <ext uri="{3e2802c4-a4d2-4d8b-9148-e3be6c30e623}">
          <xlrd:rvb i="2731"/>
        </ext>
      </extLst>
    </bk>
    <bk>
      <extLst>
        <ext uri="{3e2802c4-a4d2-4d8b-9148-e3be6c30e623}">
          <xlrd:rvb i="2732"/>
        </ext>
      </extLst>
    </bk>
    <bk>
      <extLst>
        <ext uri="{3e2802c4-a4d2-4d8b-9148-e3be6c30e623}">
          <xlrd:rvb i="2733"/>
        </ext>
      </extLst>
    </bk>
    <bk>
      <extLst>
        <ext uri="{3e2802c4-a4d2-4d8b-9148-e3be6c30e623}">
          <xlrd:rvb i="2734"/>
        </ext>
      </extLst>
    </bk>
    <bk>
      <extLst>
        <ext uri="{3e2802c4-a4d2-4d8b-9148-e3be6c30e623}">
          <xlrd:rvb i="2735"/>
        </ext>
      </extLst>
    </bk>
    <bk>
      <extLst>
        <ext uri="{3e2802c4-a4d2-4d8b-9148-e3be6c30e623}">
          <xlrd:rvb i="2736"/>
        </ext>
      </extLst>
    </bk>
    <bk>
      <extLst>
        <ext uri="{3e2802c4-a4d2-4d8b-9148-e3be6c30e623}">
          <xlrd:rvb i="2737"/>
        </ext>
      </extLst>
    </bk>
    <bk>
      <extLst>
        <ext uri="{3e2802c4-a4d2-4d8b-9148-e3be6c30e623}">
          <xlrd:rvb i="2738"/>
        </ext>
      </extLst>
    </bk>
    <bk>
      <extLst>
        <ext uri="{3e2802c4-a4d2-4d8b-9148-e3be6c30e623}">
          <xlrd:rvb i="2739"/>
        </ext>
      </extLst>
    </bk>
    <bk>
      <extLst>
        <ext uri="{3e2802c4-a4d2-4d8b-9148-e3be6c30e623}">
          <xlrd:rvb i="2740"/>
        </ext>
      </extLst>
    </bk>
    <bk>
      <extLst>
        <ext uri="{3e2802c4-a4d2-4d8b-9148-e3be6c30e623}">
          <xlrd:rvb i="2741"/>
        </ext>
      </extLst>
    </bk>
    <bk>
      <extLst>
        <ext uri="{3e2802c4-a4d2-4d8b-9148-e3be6c30e623}">
          <xlrd:rvb i="2742"/>
        </ext>
      </extLst>
    </bk>
    <bk>
      <extLst>
        <ext uri="{3e2802c4-a4d2-4d8b-9148-e3be6c30e623}">
          <xlrd:rvb i="2743"/>
        </ext>
      </extLst>
    </bk>
    <bk>
      <extLst>
        <ext uri="{3e2802c4-a4d2-4d8b-9148-e3be6c30e623}">
          <xlrd:rvb i="2744"/>
        </ext>
      </extLst>
    </bk>
    <bk>
      <extLst>
        <ext uri="{3e2802c4-a4d2-4d8b-9148-e3be6c30e623}">
          <xlrd:rvb i="2745"/>
        </ext>
      </extLst>
    </bk>
    <bk>
      <extLst>
        <ext uri="{3e2802c4-a4d2-4d8b-9148-e3be6c30e623}">
          <xlrd:rvb i="2746"/>
        </ext>
      </extLst>
    </bk>
    <bk>
      <extLst>
        <ext uri="{3e2802c4-a4d2-4d8b-9148-e3be6c30e623}">
          <xlrd:rvb i="2747"/>
        </ext>
      </extLst>
    </bk>
    <bk>
      <extLst>
        <ext uri="{3e2802c4-a4d2-4d8b-9148-e3be6c30e623}">
          <xlrd:rvb i="2748"/>
        </ext>
      </extLst>
    </bk>
    <bk>
      <extLst>
        <ext uri="{3e2802c4-a4d2-4d8b-9148-e3be6c30e623}">
          <xlrd:rvb i="2749"/>
        </ext>
      </extLst>
    </bk>
    <bk>
      <extLst>
        <ext uri="{3e2802c4-a4d2-4d8b-9148-e3be6c30e623}">
          <xlrd:rvb i="2750"/>
        </ext>
      </extLst>
    </bk>
    <bk>
      <extLst>
        <ext uri="{3e2802c4-a4d2-4d8b-9148-e3be6c30e623}">
          <xlrd:rvb i="2751"/>
        </ext>
      </extLst>
    </bk>
    <bk>
      <extLst>
        <ext uri="{3e2802c4-a4d2-4d8b-9148-e3be6c30e623}">
          <xlrd:rvb i="2752"/>
        </ext>
      </extLst>
    </bk>
    <bk>
      <extLst>
        <ext uri="{3e2802c4-a4d2-4d8b-9148-e3be6c30e623}">
          <xlrd:rvb i="2753"/>
        </ext>
      </extLst>
    </bk>
    <bk>
      <extLst>
        <ext uri="{3e2802c4-a4d2-4d8b-9148-e3be6c30e623}">
          <xlrd:rvb i="2754"/>
        </ext>
      </extLst>
    </bk>
    <bk>
      <extLst>
        <ext uri="{3e2802c4-a4d2-4d8b-9148-e3be6c30e623}">
          <xlrd:rvb i="2755"/>
        </ext>
      </extLst>
    </bk>
    <bk>
      <extLst>
        <ext uri="{3e2802c4-a4d2-4d8b-9148-e3be6c30e623}">
          <xlrd:rvb i="2756"/>
        </ext>
      </extLst>
    </bk>
    <bk>
      <extLst>
        <ext uri="{3e2802c4-a4d2-4d8b-9148-e3be6c30e623}">
          <xlrd:rvb i="2757"/>
        </ext>
      </extLst>
    </bk>
    <bk>
      <extLst>
        <ext uri="{3e2802c4-a4d2-4d8b-9148-e3be6c30e623}">
          <xlrd:rvb i="2758"/>
        </ext>
      </extLst>
    </bk>
    <bk>
      <extLst>
        <ext uri="{3e2802c4-a4d2-4d8b-9148-e3be6c30e623}">
          <xlrd:rvb i="2759"/>
        </ext>
      </extLst>
    </bk>
    <bk>
      <extLst>
        <ext uri="{3e2802c4-a4d2-4d8b-9148-e3be6c30e623}">
          <xlrd:rvb i="2760"/>
        </ext>
      </extLst>
    </bk>
    <bk>
      <extLst>
        <ext uri="{3e2802c4-a4d2-4d8b-9148-e3be6c30e623}">
          <xlrd:rvb i="2761"/>
        </ext>
      </extLst>
    </bk>
    <bk>
      <extLst>
        <ext uri="{3e2802c4-a4d2-4d8b-9148-e3be6c30e623}">
          <xlrd:rvb i="2762"/>
        </ext>
      </extLst>
    </bk>
    <bk>
      <extLst>
        <ext uri="{3e2802c4-a4d2-4d8b-9148-e3be6c30e623}">
          <xlrd:rvb i="2763"/>
        </ext>
      </extLst>
    </bk>
    <bk>
      <extLst>
        <ext uri="{3e2802c4-a4d2-4d8b-9148-e3be6c30e623}">
          <xlrd:rvb i="2764"/>
        </ext>
      </extLst>
    </bk>
    <bk>
      <extLst>
        <ext uri="{3e2802c4-a4d2-4d8b-9148-e3be6c30e623}">
          <xlrd:rvb i="2765"/>
        </ext>
      </extLst>
    </bk>
    <bk>
      <extLst>
        <ext uri="{3e2802c4-a4d2-4d8b-9148-e3be6c30e623}">
          <xlrd:rvb i="2766"/>
        </ext>
      </extLst>
    </bk>
    <bk>
      <extLst>
        <ext uri="{3e2802c4-a4d2-4d8b-9148-e3be6c30e623}">
          <xlrd:rvb i="2767"/>
        </ext>
      </extLst>
    </bk>
    <bk>
      <extLst>
        <ext uri="{3e2802c4-a4d2-4d8b-9148-e3be6c30e623}">
          <xlrd:rvb i="2768"/>
        </ext>
      </extLst>
    </bk>
    <bk>
      <extLst>
        <ext uri="{3e2802c4-a4d2-4d8b-9148-e3be6c30e623}">
          <xlrd:rvb i="2769"/>
        </ext>
      </extLst>
    </bk>
    <bk>
      <extLst>
        <ext uri="{3e2802c4-a4d2-4d8b-9148-e3be6c30e623}">
          <xlrd:rvb i="2770"/>
        </ext>
      </extLst>
    </bk>
    <bk>
      <extLst>
        <ext uri="{3e2802c4-a4d2-4d8b-9148-e3be6c30e623}">
          <xlrd:rvb i="2771"/>
        </ext>
      </extLst>
    </bk>
    <bk>
      <extLst>
        <ext uri="{3e2802c4-a4d2-4d8b-9148-e3be6c30e623}">
          <xlrd:rvb i="2772"/>
        </ext>
      </extLst>
    </bk>
    <bk>
      <extLst>
        <ext uri="{3e2802c4-a4d2-4d8b-9148-e3be6c30e623}">
          <xlrd:rvb i="2773"/>
        </ext>
      </extLst>
    </bk>
    <bk>
      <extLst>
        <ext uri="{3e2802c4-a4d2-4d8b-9148-e3be6c30e623}">
          <xlrd:rvb i="2774"/>
        </ext>
      </extLst>
    </bk>
    <bk>
      <extLst>
        <ext uri="{3e2802c4-a4d2-4d8b-9148-e3be6c30e623}">
          <xlrd:rvb i="2775"/>
        </ext>
      </extLst>
    </bk>
    <bk>
      <extLst>
        <ext uri="{3e2802c4-a4d2-4d8b-9148-e3be6c30e623}">
          <xlrd:rvb i="2776"/>
        </ext>
      </extLst>
    </bk>
    <bk>
      <extLst>
        <ext uri="{3e2802c4-a4d2-4d8b-9148-e3be6c30e623}">
          <xlrd:rvb i="2777"/>
        </ext>
      </extLst>
    </bk>
    <bk>
      <extLst>
        <ext uri="{3e2802c4-a4d2-4d8b-9148-e3be6c30e623}">
          <xlrd:rvb i="2778"/>
        </ext>
      </extLst>
    </bk>
    <bk>
      <extLst>
        <ext uri="{3e2802c4-a4d2-4d8b-9148-e3be6c30e623}">
          <xlrd:rvb i="2779"/>
        </ext>
      </extLst>
    </bk>
    <bk>
      <extLst>
        <ext uri="{3e2802c4-a4d2-4d8b-9148-e3be6c30e623}">
          <xlrd:rvb i="2780"/>
        </ext>
      </extLst>
    </bk>
    <bk>
      <extLst>
        <ext uri="{3e2802c4-a4d2-4d8b-9148-e3be6c30e623}">
          <xlrd:rvb i="2781"/>
        </ext>
      </extLst>
    </bk>
    <bk>
      <extLst>
        <ext uri="{3e2802c4-a4d2-4d8b-9148-e3be6c30e623}">
          <xlrd:rvb i="2782"/>
        </ext>
      </extLst>
    </bk>
    <bk>
      <extLst>
        <ext uri="{3e2802c4-a4d2-4d8b-9148-e3be6c30e623}">
          <xlrd:rvb i="2783"/>
        </ext>
      </extLst>
    </bk>
    <bk>
      <extLst>
        <ext uri="{3e2802c4-a4d2-4d8b-9148-e3be6c30e623}">
          <xlrd:rvb i="2784"/>
        </ext>
      </extLst>
    </bk>
    <bk>
      <extLst>
        <ext uri="{3e2802c4-a4d2-4d8b-9148-e3be6c30e623}">
          <xlrd:rvb i="2785"/>
        </ext>
      </extLst>
    </bk>
    <bk>
      <extLst>
        <ext uri="{3e2802c4-a4d2-4d8b-9148-e3be6c30e623}">
          <xlrd:rvb i="2786"/>
        </ext>
      </extLst>
    </bk>
    <bk>
      <extLst>
        <ext uri="{3e2802c4-a4d2-4d8b-9148-e3be6c30e623}">
          <xlrd:rvb i="2787"/>
        </ext>
      </extLst>
    </bk>
    <bk>
      <extLst>
        <ext uri="{3e2802c4-a4d2-4d8b-9148-e3be6c30e623}">
          <xlrd:rvb i="2788"/>
        </ext>
      </extLst>
    </bk>
    <bk>
      <extLst>
        <ext uri="{3e2802c4-a4d2-4d8b-9148-e3be6c30e623}">
          <xlrd:rvb i="2789"/>
        </ext>
      </extLst>
    </bk>
    <bk>
      <extLst>
        <ext uri="{3e2802c4-a4d2-4d8b-9148-e3be6c30e623}">
          <xlrd:rvb i="2790"/>
        </ext>
      </extLst>
    </bk>
    <bk>
      <extLst>
        <ext uri="{3e2802c4-a4d2-4d8b-9148-e3be6c30e623}">
          <xlrd:rvb i="2791"/>
        </ext>
      </extLst>
    </bk>
    <bk>
      <extLst>
        <ext uri="{3e2802c4-a4d2-4d8b-9148-e3be6c30e623}">
          <xlrd:rvb i="2792"/>
        </ext>
      </extLst>
    </bk>
    <bk>
      <extLst>
        <ext uri="{3e2802c4-a4d2-4d8b-9148-e3be6c30e623}">
          <xlrd:rvb i="2793"/>
        </ext>
      </extLst>
    </bk>
    <bk>
      <extLst>
        <ext uri="{3e2802c4-a4d2-4d8b-9148-e3be6c30e623}">
          <xlrd:rvb i="2794"/>
        </ext>
      </extLst>
    </bk>
    <bk>
      <extLst>
        <ext uri="{3e2802c4-a4d2-4d8b-9148-e3be6c30e623}">
          <xlrd:rvb i="2795"/>
        </ext>
      </extLst>
    </bk>
    <bk>
      <extLst>
        <ext uri="{3e2802c4-a4d2-4d8b-9148-e3be6c30e623}">
          <xlrd:rvb i="2796"/>
        </ext>
      </extLst>
    </bk>
    <bk>
      <extLst>
        <ext uri="{3e2802c4-a4d2-4d8b-9148-e3be6c30e623}">
          <xlrd:rvb i="2797"/>
        </ext>
      </extLst>
    </bk>
    <bk>
      <extLst>
        <ext uri="{3e2802c4-a4d2-4d8b-9148-e3be6c30e623}">
          <xlrd:rvb i="2798"/>
        </ext>
      </extLst>
    </bk>
    <bk>
      <extLst>
        <ext uri="{3e2802c4-a4d2-4d8b-9148-e3be6c30e623}">
          <xlrd:rvb i="2799"/>
        </ext>
      </extLst>
    </bk>
    <bk>
      <extLst>
        <ext uri="{3e2802c4-a4d2-4d8b-9148-e3be6c30e623}">
          <xlrd:rvb i="2800"/>
        </ext>
      </extLst>
    </bk>
    <bk>
      <extLst>
        <ext uri="{3e2802c4-a4d2-4d8b-9148-e3be6c30e623}">
          <xlrd:rvb i="2801"/>
        </ext>
      </extLst>
    </bk>
    <bk>
      <extLst>
        <ext uri="{3e2802c4-a4d2-4d8b-9148-e3be6c30e623}">
          <xlrd:rvb i="2802"/>
        </ext>
      </extLst>
    </bk>
    <bk>
      <extLst>
        <ext uri="{3e2802c4-a4d2-4d8b-9148-e3be6c30e623}">
          <xlrd:rvb i="2803"/>
        </ext>
      </extLst>
    </bk>
    <bk>
      <extLst>
        <ext uri="{3e2802c4-a4d2-4d8b-9148-e3be6c30e623}">
          <xlrd:rvb i="2804"/>
        </ext>
      </extLst>
    </bk>
    <bk>
      <extLst>
        <ext uri="{3e2802c4-a4d2-4d8b-9148-e3be6c30e623}">
          <xlrd:rvb i="2805"/>
        </ext>
      </extLst>
    </bk>
    <bk>
      <extLst>
        <ext uri="{3e2802c4-a4d2-4d8b-9148-e3be6c30e623}">
          <xlrd:rvb i="2806"/>
        </ext>
      </extLst>
    </bk>
    <bk>
      <extLst>
        <ext uri="{3e2802c4-a4d2-4d8b-9148-e3be6c30e623}">
          <xlrd:rvb i="2807"/>
        </ext>
      </extLst>
    </bk>
    <bk>
      <extLst>
        <ext uri="{3e2802c4-a4d2-4d8b-9148-e3be6c30e623}">
          <xlrd:rvb i="2808"/>
        </ext>
      </extLst>
    </bk>
    <bk>
      <extLst>
        <ext uri="{3e2802c4-a4d2-4d8b-9148-e3be6c30e623}">
          <xlrd:rvb i="2809"/>
        </ext>
      </extLst>
    </bk>
    <bk>
      <extLst>
        <ext uri="{3e2802c4-a4d2-4d8b-9148-e3be6c30e623}">
          <xlrd:rvb i="2810"/>
        </ext>
      </extLst>
    </bk>
    <bk>
      <extLst>
        <ext uri="{3e2802c4-a4d2-4d8b-9148-e3be6c30e623}">
          <xlrd:rvb i="2811"/>
        </ext>
      </extLst>
    </bk>
    <bk>
      <extLst>
        <ext uri="{3e2802c4-a4d2-4d8b-9148-e3be6c30e623}">
          <xlrd:rvb i="2812"/>
        </ext>
      </extLst>
    </bk>
    <bk>
      <extLst>
        <ext uri="{3e2802c4-a4d2-4d8b-9148-e3be6c30e623}">
          <xlrd:rvb i="2813"/>
        </ext>
      </extLst>
    </bk>
    <bk>
      <extLst>
        <ext uri="{3e2802c4-a4d2-4d8b-9148-e3be6c30e623}">
          <xlrd:rvb i="2814"/>
        </ext>
      </extLst>
    </bk>
    <bk>
      <extLst>
        <ext uri="{3e2802c4-a4d2-4d8b-9148-e3be6c30e623}">
          <xlrd:rvb i="2815"/>
        </ext>
      </extLst>
    </bk>
    <bk>
      <extLst>
        <ext uri="{3e2802c4-a4d2-4d8b-9148-e3be6c30e623}">
          <xlrd:rvb i="2816"/>
        </ext>
      </extLst>
    </bk>
    <bk>
      <extLst>
        <ext uri="{3e2802c4-a4d2-4d8b-9148-e3be6c30e623}">
          <xlrd:rvb i="2817"/>
        </ext>
      </extLst>
    </bk>
    <bk>
      <extLst>
        <ext uri="{3e2802c4-a4d2-4d8b-9148-e3be6c30e623}">
          <xlrd:rvb i="2818"/>
        </ext>
      </extLst>
    </bk>
    <bk>
      <extLst>
        <ext uri="{3e2802c4-a4d2-4d8b-9148-e3be6c30e623}">
          <xlrd:rvb i="2819"/>
        </ext>
      </extLst>
    </bk>
    <bk>
      <extLst>
        <ext uri="{3e2802c4-a4d2-4d8b-9148-e3be6c30e623}">
          <xlrd:rvb i="2820"/>
        </ext>
      </extLst>
    </bk>
    <bk>
      <extLst>
        <ext uri="{3e2802c4-a4d2-4d8b-9148-e3be6c30e623}">
          <xlrd:rvb i="2821"/>
        </ext>
      </extLst>
    </bk>
    <bk>
      <extLst>
        <ext uri="{3e2802c4-a4d2-4d8b-9148-e3be6c30e623}">
          <xlrd:rvb i="2822"/>
        </ext>
      </extLst>
    </bk>
    <bk>
      <extLst>
        <ext uri="{3e2802c4-a4d2-4d8b-9148-e3be6c30e623}">
          <xlrd:rvb i="2823"/>
        </ext>
      </extLst>
    </bk>
    <bk>
      <extLst>
        <ext uri="{3e2802c4-a4d2-4d8b-9148-e3be6c30e623}">
          <xlrd:rvb i="2824"/>
        </ext>
      </extLst>
    </bk>
    <bk>
      <extLst>
        <ext uri="{3e2802c4-a4d2-4d8b-9148-e3be6c30e623}">
          <xlrd:rvb i="2825"/>
        </ext>
      </extLst>
    </bk>
    <bk>
      <extLst>
        <ext uri="{3e2802c4-a4d2-4d8b-9148-e3be6c30e623}">
          <xlrd:rvb i="2826"/>
        </ext>
      </extLst>
    </bk>
    <bk>
      <extLst>
        <ext uri="{3e2802c4-a4d2-4d8b-9148-e3be6c30e623}">
          <xlrd:rvb i="2827"/>
        </ext>
      </extLst>
    </bk>
    <bk>
      <extLst>
        <ext uri="{3e2802c4-a4d2-4d8b-9148-e3be6c30e623}">
          <xlrd:rvb i="2828"/>
        </ext>
      </extLst>
    </bk>
    <bk>
      <extLst>
        <ext uri="{3e2802c4-a4d2-4d8b-9148-e3be6c30e623}">
          <xlrd:rvb i="2829"/>
        </ext>
      </extLst>
    </bk>
    <bk>
      <extLst>
        <ext uri="{3e2802c4-a4d2-4d8b-9148-e3be6c30e623}">
          <xlrd:rvb i="2830"/>
        </ext>
      </extLst>
    </bk>
    <bk>
      <extLst>
        <ext uri="{3e2802c4-a4d2-4d8b-9148-e3be6c30e623}">
          <xlrd:rvb i="2831"/>
        </ext>
      </extLst>
    </bk>
    <bk>
      <extLst>
        <ext uri="{3e2802c4-a4d2-4d8b-9148-e3be6c30e623}">
          <xlrd:rvb i="2832"/>
        </ext>
      </extLst>
    </bk>
    <bk>
      <extLst>
        <ext uri="{3e2802c4-a4d2-4d8b-9148-e3be6c30e623}">
          <xlrd:rvb i="2833"/>
        </ext>
      </extLst>
    </bk>
    <bk>
      <extLst>
        <ext uri="{3e2802c4-a4d2-4d8b-9148-e3be6c30e623}">
          <xlrd:rvb i="2834"/>
        </ext>
      </extLst>
    </bk>
    <bk>
      <extLst>
        <ext uri="{3e2802c4-a4d2-4d8b-9148-e3be6c30e623}">
          <xlrd:rvb i="2835"/>
        </ext>
      </extLst>
    </bk>
    <bk>
      <extLst>
        <ext uri="{3e2802c4-a4d2-4d8b-9148-e3be6c30e623}">
          <xlrd:rvb i="2836"/>
        </ext>
      </extLst>
    </bk>
    <bk>
      <extLst>
        <ext uri="{3e2802c4-a4d2-4d8b-9148-e3be6c30e623}">
          <xlrd:rvb i="2837"/>
        </ext>
      </extLst>
    </bk>
    <bk>
      <extLst>
        <ext uri="{3e2802c4-a4d2-4d8b-9148-e3be6c30e623}">
          <xlrd:rvb i="2838"/>
        </ext>
      </extLst>
    </bk>
    <bk>
      <extLst>
        <ext uri="{3e2802c4-a4d2-4d8b-9148-e3be6c30e623}">
          <xlrd:rvb i="2839"/>
        </ext>
      </extLst>
    </bk>
    <bk>
      <extLst>
        <ext uri="{3e2802c4-a4d2-4d8b-9148-e3be6c30e623}">
          <xlrd:rvb i="2840"/>
        </ext>
      </extLst>
    </bk>
    <bk>
      <extLst>
        <ext uri="{3e2802c4-a4d2-4d8b-9148-e3be6c30e623}">
          <xlrd:rvb i="2841"/>
        </ext>
      </extLst>
    </bk>
    <bk>
      <extLst>
        <ext uri="{3e2802c4-a4d2-4d8b-9148-e3be6c30e623}">
          <xlrd:rvb i="2842"/>
        </ext>
      </extLst>
    </bk>
    <bk>
      <extLst>
        <ext uri="{3e2802c4-a4d2-4d8b-9148-e3be6c30e623}">
          <xlrd:rvb i="2843"/>
        </ext>
      </extLst>
    </bk>
    <bk>
      <extLst>
        <ext uri="{3e2802c4-a4d2-4d8b-9148-e3be6c30e623}">
          <xlrd:rvb i="2844"/>
        </ext>
      </extLst>
    </bk>
    <bk>
      <extLst>
        <ext uri="{3e2802c4-a4d2-4d8b-9148-e3be6c30e623}">
          <xlrd:rvb i="2845"/>
        </ext>
      </extLst>
    </bk>
    <bk>
      <extLst>
        <ext uri="{3e2802c4-a4d2-4d8b-9148-e3be6c30e623}">
          <xlrd:rvb i="2846"/>
        </ext>
      </extLst>
    </bk>
    <bk>
      <extLst>
        <ext uri="{3e2802c4-a4d2-4d8b-9148-e3be6c30e623}">
          <xlrd:rvb i="2847"/>
        </ext>
      </extLst>
    </bk>
    <bk>
      <extLst>
        <ext uri="{3e2802c4-a4d2-4d8b-9148-e3be6c30e623}">
          <xlrd:rvb i="2848"/>
        </ext>
      </extLst>
    </bk>
    <bk>
      <extLst>
        <ext uri="{3e2802c4-a4d2-4d8b-9148-e3be6c30e623}">
          <xlrd:rvb i="2849"/>
        </ext>
      </extLst>
    </bk>
    <bk>
      <extLst>
        <ext uri="{3e2802c4-a4d2-4d8b-9148-e3be6c30e623}">
          <xlrd:rvb i="2850"/>
        </ext>
      </extLst>
    </bk>
    <bk>
      <extLst>
        <ext uri="{3e2802c4-a4d2-4d8b-9148-e3be6c30e623}">
          <xlrd:rvb i="2851"/>
        </ext>
      </extLst>
    </bk>
    <bk>
      <extLst>
        <ext uri="{3e2802c4-a4d2-4d8b-9148-e3be6c30e623}">
          <xlrd:rvb i="2852"/>
        </ext>
      </extLst>
    </bk>
    <bk>
      <extLst>
        <ext uri="{3e2802c4-a4d2-4d8b-9148-e3be6c30e623}">
          <xlrd:rvb i="2853"/>
        </ext>
      </extLst>
    </bk>
    <bk>
      <extLst>
        <ext uri="{3e2802c4-a4d2-4d8b-9148-e3be6c30e623}">
          <xlrd:rvb i="2854"/>
        </ext>
      </extLst>
    </bk>
    <bk>
      <extLst>
        <ext uri="{3e2802c4-a4d2-4d8b-9148-e3be6c30e623}">
          <xlrd:rvb i="2855"/>
        </ext>
      </extLst>
    </bk>
    <bk>
      <extLst>
        <ext uri="{3e2802c4-a4d2-4d8b-9148-e3be6c30e623}">
          <xlrd:rvb i="2856"/>
        </ext>
      </extLst>
    </bk>
    <bk>
      <extLst>
        <ext uri="{3e2802c4-a4d2-4d8b-9148-e3be6c30e623}">
          <xlrd:rvb i="2857"/>
        </ext>
      </extLst>
    </bk>
    <bk>
      <extLst>
        <ext uri="{3e2802c4-a4d2-4d8b-9148-e3be6c30e623}">
          <xlrd:rvb i="2858"/>
        </ext>
      </extLst>
    </bk>
    <bk>
      <extLst>
        <ext uri="{3e2802c4-a4d2-4d8b-9148-e3be6c30e623}">
          <xlrd:rvb i="2859"/>
        </ext>
      </extLst>
    </bk>
    <bk>
      <extLst>
        <ext uri="{3e2802c4-a4d2-4d8b-9148-e3be6c30e623}">
          <xlrd:rvb i="2860"/>
        </ext>
      </extLst>
    </bk>
    <bk>
      <extLst>
        <ext uri="{3e2802c4-a4d2-4d8b-9148-e3be6c30e623}">
          <xlrd:rvb i="2861"/>
        </ext>
      </extLst>
    </bk>
    <bk>
      <extLst>
        <ext uri="{3e2802c4-a4d2-4d8b-9148-e3be6c30e623}">
          <xlrd:rvb i="2862"/>
        </ext>
      </extLst>
    </bk>
    <bk>
      <extLst>
        <ext uri="{3e2802c4-a4d2-4d8b-9148-e3be6c30e623}">
          <xlrd:rvb i="2863"/>
        </ext>
      </extLst>
    </bk>
    <bk>
      <extLst>
        <ext uri="{3e2802c4-a4d2-4d8b-9148-e3be6c30e623}">
          <xlrd:rvb i="2864"/>
        </ext>
      </extLst>
    </bk>
    <bk>
      <extLst>
        <ext uri="{3e2802c4-a4d2-4d8b-9148-e3be6c30e623}">
          <xlrd:rvb i="2865"/>
        </ext>
      </extLst>
    </bk>
    <bk>
      <extLst>
        <ext uri="{3e2802c4-a4d2-4d8b-9148-e3be6c30e623}">
          <xlrd:rvb i="2866"/>
        </ext>
      </extLst>
    </bk>
    <bk>
      <extLst>
        <ext uri="{3e2802c4-a4d2-4d8b-9148-e3be6c30e623}">
          <xlrd:rvb i="2867"/>
        </ext>
      </extLst>
    </bk>
    <bk>
      <extLst>
        <ext uri="{3e2802c4-a4d2-4d8b-9148-e3be6c30e623}">
          <xlrd:rvb i="2868"/>
        </ext>
      </extLst>
    </bk>
    <bk>
      <extLst>
        <ext uri="{3e2802c4-a4d2-4d8b-9148-e3be6c30e623}">
          <xlrd:rvb i="2869"/>
        </ext>
      </extLst>
    </bk>
    <bk>
      <extLst>
        <ext uri="{3e2802c4-a4d2-4d8b-9148-e3be6c30e623}">
          <xlrd:rvb i="2870"/>
        </ext>
      </extLst>
    </bk>
    <bk>
      <extLst>
        <ext uri="{3e2802c4-a4d2-4d8b-9148-e3be6c30e623}">
          <xlrd:rvb i="2871"/>
        </ext>
      </extLst>
    </bk>
    <bk>
      <extLst>
        <ext uri="{3e2802c4-a4d2-4d8b-9148-e3be6c30e623}">
          <xlrd:rvb i="2872"/>
        </ext>
      </extLst>
    </bk>
    <bk>
      <extLst>
        <ext uri="{3e2802c4-a4d2-4d8b-9148-e3be6c30e623}">
          <xlrd:rvb i="2873"/>
        </ext>
      </extLst>
    </bk>
    <bk>
      <extLst>
        <ext uri="{3e2802c4-a4d2-4d8b-9148-e3be6c30e623}">
          <xlrd:rvb i="2874"/>
        </ext>
      </extLst>
    </bk>
    <bk>
      <extLst>
        <ext uri="{3e2802c4-a4d2-4d8b-9148-e3be6c30e623}">
          <xlrd:rvb i="2875"/>
        </ext>
      </extLst>
    </bk>
    <bk>
      <extLst>
        <ext uri="{3e2802c4-a4d2-4d8b-9148-e3be6c30e623}">
          <xlrd:rvb i="2876"/>
        </ext>
      </extLst>
    </bk>
    <bk>
      <extLst>
        <ext uri="{3e2802c4-a4d2-4d8b-9148-e3be6c30e623}">
          <xlrd:rvb i="2877"/>
        </ext>
      </extLst>
    </bk>
    <bk>
      <extLst>
        <ext uri="{3e2802c4-a4d2-4d8b-9148-e3be6c30e623}">
          <xlrd:rvb i="2878"/>
        </ext>
      </extLst>
    </bk>
    <bk>
      <extLst>
        <ext uri="{3e2802c4-a4d2-4d8b-9148-e3be6c30e623}">
          <xlrd:rvb i="2879"/>
        </ext>
      </extLst>
    </bk>
    <bk>
      <extLst>
        <ext uri="{3e2802c4-a4d2-4d8b-9148-e3be6c30e623}">
          <xlrd:rvb i="2880"/>
        </ext>
      </extLst>
    </bk>
    <bk>
      <extLst>
        <ext uri="{3e2802c4-a4d2-4d8b-9148-e3be6c30e623}">
          <xlrd:rvb i="2881"/>
        </ext>
      </extLst>
    </bk>
    <bk>
      <extLst>
        <ext uri="{3e2802c4-a4d2-4d8b-9148-e3be6c30e623}">
          <xlrd:rvb i="2882"/>
        </ext>
      </extLst>
    </bk>
    <bk>
      <extLst>
        <ext uri="{3e2802c4-a4d2-4d8b-9148-e3be6c30e623}">
          <xlrd:rvb i="2883"/>
        </ext>
      </extLst>
    </bk>
    <bk>
      <extLst>
        <ext uri="{3e2802c4-a4d2-4d8b-9148-e3be6c30e623}">
          <xlrd:rvb i="2884"/>
        </ext>
      </extLst>
    </bk>
    <bk>
      <extLst>
        <ext uri="{3e2802c4-a4d2-4d8b-9148-e3be6c30e623}">
          <xlrd:rvb i="2885"/>
        </ext>
      </extLst>
    </bk>
    <bk>
      <extLst>
        <ext uri="{3e2802c4-a4d2-4d8b-9148-e3be6c30e623}">
          <xlrd:rvb i="2886"/>
        </ext>
      </extLst>
    </bk>
    <bk>
      <extLst>
        <ext uri="{3e2802c4-a4d2-4d8b-9148-e3be6c30e623}">
          <xlrd:rvb i="2887"/>
        </ext>
      </extLst>
    </bk>
    <bk>
      <extLst>
        <ext uri="{3e2802c4-a4d2-4d8b-9148-e3be6c30e623}">
          <xlrd:rvb i="2888"/>
        </ext>
      </extLst>
    </bk>
    <bk>
      <extLst>
        <ext uri="{3e2802c4-a4d2-4d8b-9148-e3be6c30e623}">
          <xlrd:rvb i="2889"/>
        </ext>
      </extLst>
    </bk>
    <bk>
      <extLst>
        <ext uri="{3e2802c4-a4d2-4d8b-9148-e3be6c30e623}">
          <xlrd:rvb i="2890"/>
        </ext>
      </extLst>
    </bk>
    <bk>
      <extLst>
        <ext uri="{3e2802c4-a4d2-4d8b-9148-e3be6c30e623}">
          <xlrd:rvb i="2891"/>
        </ext>
      </extLst>
    </bk>
    <bk>
      <extLst>
        <ext uri="{3e2802c4-a4d2-4d8b-9148-e3be6c30e623}">
          <xlrd:rvb i="2892"/>
        </ext>
      </extLst>
    </bk>
    <bk>
      <extLst>
        <ext uri="{3e2802c4-a4d2-4d8b-9148-e3be6c30e623}">
          <xlrd:rvb i="2893"/>
        </ext>
      </extLst>
    </bk>
    <bk>
      <extLst>
        <ext uri="{3e2802c4-a4d2-4d8b-9148-e3be6c30e623}">
          <xlrd:rvb i="2894"/>
        </ext>
      </extLst>
    </bk>
    <bk>
      <extLst>
        <ext uri="{3e2802c4-a4d2-4d8b-9148-e3be6c30e623}">
          <xlrd:rvb i="2895"/>
        </ext>
      </extLst>
    </bk>
    <bk>
      <extLst>
        <ext uri="{3e2802c4-a4d2-4d8b-9148-e3be6c30e623}">
          <xlrd:rvb i="2896"/>
        </ext>
      </extLst>
    </bk>
    <bk>
      <extLst>
        <ext uri="{3e2802c4-a4d2-4d8b-9148-e3be6c30e623}">
          <xlrd:rvb i="2897"/>
        </ext>
      </extLst>
    </bk>
    <bk>
      <extLst>
        <ext uri="{3e2802c4-a4d2-4d8b-9148-e3be6c30e623}">
          <xlrd:rvb i="2898"/>
        </ext>
      </extLst>
    </bk>
    <bk>
      <extLst>
        <ext uri="{3e2802c4-a4d2-4d8b-9148-e3be6c30e623}">
          <xlrd:rvb i="2899"/>
        </ext>
      </extLst>
    </bk>
    <bk>
      <extLst>
        <ext uri="{3e2802c4-a4d2-4d8b-9148-e3be6c30e623}">
          <xlrd:rvb i="2900"/>
        </ext>
      </extLst>
    </bk>
    <bk>
      <extLst>
        <ext uri="{3e2802c4-a4d2-4d8b-9148-e3be6c30e623}">
          <xlrd:rvb i="2901"/>
        </ext>
      </extLst>
    </bk>
    <bk>
      <extLst>
        <ext uri="{3e2802c4-a4d2-4d8b-9148-e3be6c30e623}">
          <xlrd:rvb i="2902"/>
        </ext>
      </extLst>
    </bk>
    <bk>
      <extLst>
        <ext uri="{3e2802c4-a4d2-4d8b-9148-e3be6c30e623}">
          <xlrd:rvb i="2903"/>
        </ext>
      </extLst>
    </bk>
    <bk>
      <extLst>
        <ext uri="{3e2802c4-a4d2-4d8b-9148-e3be6c30e623}">
          <xlrd:rvb i="2904"/>
        </ext>
      </extLst>
    </bk>
    <bk>
      <extLst>
        <ext uri="{3e2802c4-a4d2-4d8b-9148-e3be6c30e623}">
          <xlrd:rvb i="2905"/>
        </ext>
      </extLst>
    </bk>
    <bk>
      <extLst>
        <ext uri="{3e2802c4-a4d2-4d8b-9148-e3be6c30e623}">
          <xlrd:rvb i="2906"/>
        </ext>
      </extLst>
    </bk>
    <bk>
      <extLst>
        <ext uri="{3e2802c4-a4d2-4d8b-9148-e3be6c30e623}">
          <xlrd:rvb i="2907"/>
        </ext>
      </extLst>
    </bk>
    <bk>
      <extLst>
        <ext uri="{3e2802c4-a4d2-4d8b-9148-e3be6c30e623}">
          <xlrd:rvb i="2908"/>
        </ext>
      </extLst>
    </bk>
    <bk>
      <extLst>
        <ext uri="{3e2802c4-a4d2-4d8b-9148-e3be6c30e623}">
          <xlrd:rvb i="2909"/>
        </ext>
      </extLst>
    </bk>
    <bk>
      <extLst>
        <ext uri="{3e2802c4-a4d2-4d8b-9148-e3be6c30e623}">
          <xlrd:rvb i="2910"/>
        </ext>
      </extLst>
    </bk>
    <bk>
      <extLst>
        <ext uri="{3e2802c4-a4d2-4d8b-9148-e3be6c30e623}">
          <xlrd:rvb i="2911"/>
        </ext>
      </extLst>
    </bk>
    <bk>
      <extLst>
        <ext uri="{3e2802c4-a4d2-4d8b-9148-e3be6c30e623}">
          <xlrd:rvb i="2912"/>
        </ext>
      </extLst>
    </bk>
    <bk>
      <extLst>
        <ext uri="{3e2802c4-a4d2-4d8b-9148-e3be6c30e623}">
          <xlrd:rvb i="2913"/>
        </ext>
      </extLst>
    </bk>
    <bk>
      <extLst>
        <ext uri="{3e2802c4-a4d2-4d8b-9148-e3be6c30e623}">
          <xlrd:rvb i="2914"/>
        </ext>
      </extLst>
    </bk>
    <bk>
      <extLst>
        <ext uri="{3e2802c4-a4d2-4d8b-9148-e3be6c30e623}">
          <xlrd:rvb i="2915"/>
        </ext>
      </extLst>
    </bk>
    <bk>
      <extLst>
        <ext uri="{3e2802c4-a4d2-4d8b-9148-e3be6c30e623}">
          <xlrd:rvb i="2916"/>
        </ext>
      </extLst>
    </bk>
    <bk>
      <extLst>
        <ext uri="{3e2802c4-a4d2-4d8b-9148-e3be6c30e623}">
          <xlrd:rvb i="2917"/>
        </ext>
      </extLst>
    </bk>
    <bk>
      <extLst>
        <ext uri="{3e2802c4-a4d2-4d8b-9148-e3be6c30e623}">
          <xlrd:rvb i="2918"/>
        </ext>
      </extLst>
    </bk>
    <bk>
      <extLst>
        <ext uri="{3e2802c4-a4d2-4d8b-9148-e3be6c30e623}">
          <xlrd:rvb i="2919"/>
        </ext>
      </extLst>
    </bk>
    <bk>
      <extLst>
        <ext uri="{3e2802c4-a4d2-4d8b-9148-e3be6c30e623}">
          <xlrd:rvb i="2920"/>
        </ext>
      </extLst>
    </bk>
    <bk>
      <extLst>
        <ext uri="{3e2802c4-a4d2-4d8b-9148-e3be6c30e623}">
          <xlrd:rvb i="2921"/>
        </ext>
      </extLst>
    </bk>
    <bk>
      <extLst>
        <ext uri="{3e2802c4-a4d2-4d8b-9148-e3be6c30e623}">
          <xlrd:rvb i="2922"/>
        </ext>
      </extLst>
    </bk>
    <bk>
      <extLst>
        <ext uri="{3e2802c4-a4d2-4d8b-9148-e3be6c30e623}">
          <xlrd:rvb i="2923"/>
        </ext>
      </extLst>
    </bk>
    <bk>
      <extLst>
        <ext uri="{3e2802c4-a4d2-4d8b-9148-e3be6c30e623}">
          <xlrd:rvb i="2924"/>
        </ext>
      </extLst>
    </bk>
    <bk>
      <extLst>
        <ext uri="{3e2802c4-a4d2-4d8b-9148-e3be6c30e623}">
          <xlrd:rvb i="2925"/>
        </ext>
      </extLst>
    </bk>
    <bk>
      <extLst>
        <ext uri="{3e2802c4-a4d2-4d8b-9148-e3be6c30e623}">
          <xlrd:rvb i="2926"/>
        </ext>
      </extLst>
    </bk>
    <bk>
      <extLst>
        <ext uri="{3e2802c4-a4d2-4d8b-9148-e3be6c30e623}">
          <xlrd:rvb i="2927"/>
        </ext>
      </extLst>
    </bk>
    <bk>
      <extLst>
        <ext uri="{3e2802c4-a4d2-4d8b-9148-e3be6c30e623}">
          <xlrd:rvb i="2928"/>
        </ext>
      </extLst>
    </bk>
    <bk>
      <extLst>
        <ext uri="{3e2802c4-a4d2-4d8b-9148-e3be6c30e623}">
          <xlrd:rvb i="2929"/>
        </ext>
      </extLst>
    </bk>
    <bk>
      <extLst>
        <ext uri="{3e2802c4-a4d2-4d8b-9148-e3be6c30e623}">
          <xlrd:rvb i="2930"/>
        </ext>
      </extLst>
    </bk>
    <bk>
      <extLst>
        <ext uri="{3e2802c4-a4d2-4d8b-9148-e3be6c30e623}">
          <xlrd:rvb i="2931"/>
        </ext>
      </extLst>
    </bk>
    <bk>
      <extLst>
        <ext uri="{3e2802c4-a4d2-4d8b-9148-e3be6c30e623}">
          <xlrd:rvb i="2932"/>
        </ext>
      </extLst>
    </bk>
    <bk>
      <extLst>
        <ext uri="{3e2802c4-a4d2-4d8b-9148-e3be6c30e623}">
          <xlrd:rvb i="2933"/>
        </ext>
      </extLst>
    </bk>
    <bk>
      <extLst>
        <ext uri="{3e2802c4-a4d2-4d8b-9148-e3be6c30e623}">
          <xlrd:rvb i="2934"/>
        </ext>
      </extLst>
    </bk>
    <bk>
      <extLst>
        <ext uri="{3e2802c4-a4d2-4d8b-9148-e3be6c30e623}">
          <xlrd:rvb i="2935"/>
        </ext>
      </extLst>
    </bk>
    <bk>
      <extLst>
        <ext uri="{3e2802c4-a4d2-4d8b-9148-e3be6c30e623}">
          <xlrd:rvb i="2936"/>
        </ext>
      </extLst>
    </bk>
    <bk>
      <extLst>
        <ext uri="{3e2802c4-a4d2-4d8b-9148-e3be6c30e623}">
          <xlrd:rvb i="2937"/>
        </ext>
      </extLst>
    </bk>
    <bk>
      <extLst>
        <ext uri="{3e2802c4-a4d2-4d8b-9148-e3be6c30e623}">
          <xlrd:rvb i="2938"/>
        </ext>
      </extLst>
    </bk>
    <bk>
      <extLst>
        <ext uri="{3e2802c4-a4d2-4d8b-9148-e3be6c30e623}">
          <xlrd:rvb i="2939"/>
        </ext>
      </extLst>
    </bk>
    <bk>
      <extLst>
        <ext uri="{3e2802c4-a4d2-4d8b-9148-e3be6c30e623}">
          <xlrd:rvb i="2940"/>
        </ext>
      </extLst>
    </bk>
    <bk>
      <extLst>
        <ext uri="{3e2802c4-a4d2-4d8b-9148-e3be6c30e623}">
          <xlrd:rvb i="2941"/>
        </ext>
      </extLst>
    </bk>
    <bk>
      <extLst>
        <ext uri="{3e2802c4-a4d2-4d8b-9148-e3be6c30e623}">
          <xlrd:rvb i="2942"/>
        </ext>
      </extLst>
    </bk>
    <bk>
      <extLst>
        <ext uri="{3e2802c4-a4d2-4d8b-9148-e3be6c30e623}">
          <xlrd:rvb i="2943"/>
        </ext>
      </extLst>
    </bk>
    <bk>
      <extLst>
        <ext uri="{3e2802c4-a4d2-4d8b-9148-e3be6c30e623}">
          <xlrd:rvb i="2944"/>
        </ext>
      </extLst>
    </bk>
    <bk>
      <extLst>
        <ext uri="{3e2802c4-a4d2-4d8b-9148-e3be6c30e623}">
          <xlrd:rvb i="2945"/>
        </ext>
      </extLst>
    </bk>
    <bk>
      <extLst>
        <ext uri="{3e2802c4-a4d2-4d8b-9148-e3be6c30e623}">
          <xlrd:rvb i="2946"/>
        </ext>
      </extLst>
    </bk>
    <bk>
      <extLst>
        <ext uri="{3e2802c4-a4d2-4d8b-9148-e3be6c30e623}">
          <xlrd:rvb i="2947"/>
        </ext>
      </extLst>
    </bk>
    <bk>
      <extLst>
        <ext uri="{3e2802c4-a4d2-4d8b-9148-e3be6c30e623}">
          <xlrd:rvb i="2948"/>
        </ext>
      </extLst>
    </bk>
    <bk>
      <extLst>
        <ext uri="{3e2802c4-a4d2-4d8b-9148-e3be6c30e623}">
          <xlrd:rvb i="2949"/>
        </ext>
      </extLst>
    </bk>
    <bk>
      <extLst>
        <ext uri="{3e2802c4-a4d2-4d8b-9148-e3be6c30e623}">
          <xlrd:rvb i="2950"/>
        </ext>
      </extLst>
    </bk>
    <bk>
      <extLst>
        <ext uri="{3e2802c4-a4d2-4d8b-9148-e3be6c30e623}">
          <xlrd:rvb i="2951"/>
        </ext>
      </extLst>
    </bk>
    <bk>
      <extLst>
        <ext uri="{3e2802c4-a4d2-4d8b-9148-e3be6c30e623}">
          <xlrd:rvb i="2952"/>
        </ext>
      </extLst>
    </bk>
    <bk>
      <extLst>
        <ext uri="{3e2802c4-a4d2-4d8b-9148-e3be6c30e623}">
          <xlrd:rvb i="2953"/>
        </ext>
      </extLst>
    </bk>
    <bk>
      <extLst>
        <ext uri="{3e2802c4-a4d2-4d8b-9148-e3be6c30e623}">
          <xlrd:rvb i="2954"/>
        </ext>
      </extLst>
    </bk>
    <bk>
      <extLst>
        <ext uri="{3e2802c4-a4d2-4d8b-9148-e3be6c30e623}">
          <xlrd:rvb i="2955"/>
        </ext>
      </extLst>
    </bk>
    <bk>
      <extLst>
        <ext uri="{3e2802c4-a4d2-4d8b-9148-e3be6c30e623}">
          <xlrd:rvb i="2956"/>
        </ext>
      </extLst>
    </bk>
    <bk>
      <extLst>
        <ext uri="{3e2802c4-a4d2-4d8b-9148-e3be6c30e623}">
          <xlrd:rvb i="2957"/>
        </ext>
      </extLst>
    </bk>
    <bk>
      <extLst>
        <ext uri="{3e2802c4-a4d2-4d8b-9148-e3be6c30e623}">
          <xlrd:rvb i="2958"/>
        </ext>
      </extLst>
    </bk>
    <bk>
      <extLst>
        <ext uri="{3e2802c4-a4d2-4d8b-9148-e3be6c30e623}">
          <xlrd:rvb i="2959"/>
        </ext>
      </extLst>
    </bk>
    <bk>
      <extLst>
        <ext uri="{3e2802c4-a4d2-4d8b-9148-e3be6c30e623}">
          <xlrd:rvb i="2960"/>
        </ext>
      </extLst>
    </bk>
    <bk>
      <extLst>
        <ext uri="{3e2802c4-a4d2-4d8b-9148-e3be6c30e623}">
          <xlrd:rvb i="2961"/>
        </ext>
      </extLst>
    </bk>
    <bk>
      <extLst>
        <ext uri="{3e2802c4-a4d2-4d8b-9148-e3be6c30e623}">
          <xlrd:rvb i="2962"/>
        </ext>
      </extLst>
    </bk>
    <bk>
      <extLst>
        <ext uri="{3e2802c4-a4d2-4d8b-9148-e3be6c30e623}">
          <xlrd:rvb i="2963"/>
        </ext>
      </extLst>
    </bk>
    <bk>
      <extLst>
        <ext uri="{3e2802c4-a4d2-4d8b-9148-e3be6c30e623}">
          <xlrd:rvb i="2964"/>
        </ext>
      </extLst>
    </bk>
    <bk>
      <extLst>
        <ext uri="{3e2802c4-a4d2-4d8b-9148-e3be6c30e623}">
          <xlrd:rvb i="2965"/>
        </ext>
      </extLst>
    </bk>
    <bk>
      <extLst>
        <ext uri="{3e2802c4-a4d2-4d8b-9148-e3be6c30e623}">
          <xlrd:rvb i="2966"/>
        </ext>
      </extLst>
    </bk>
    <bk>
      <extLst>
        <ext uri="{3e2802c4-a4d2-4d8b-9148-e3be6c30e623}">
          <xlrd:rvb i="2967"/>
        </ext>
      </extLst>
    </bk>
    <bk>
      <extLst>
        <ext uri="{3e2802c4-a4d2-4d8b-9148-e3be6c30e623}">
          <xlrd:rvb i="2968"/>
        </ext>
      </extLst>
    </bk>
    <bk>
      <extLst>
        <ext uri="{3e2802c4-a4d2-4d8b-9148-e3be6c30e623}">
          <xlrd:rvb i="2969"/>
        </ext>
      </extLst>
    </bk>
    <bk>
      <extLst>
        <ext uri="{3e2802c4-a4d2-4d8b-9148-e3be6c30e623}">
          <xlrd:rvb i="2970"/>
        </ext>
      </extLst>
    </bk>
    <bk>
      <extLst>
        <ext uri="{3e2802c4-a4d2-4d8b-9148-e3be6c30e623}">
          <xlrd:rvb i="2971"/>
        </ext>
      </extLst>
    </bk>
    <bk>
      <extLst>
        <ext uri="{3e2802c4-a4d2-4d8b-9148-e3be6c30e623}">
          <xlrd:rvb i="2972"/>
        </ext>
      </extLst>
    </bk>
    <bk>
      <extLst>
        <ext uri="{3e2802c4-a4d2-4d8b-9148-e3be6c30e623}">
          <xlrd:rvb i="2973"/>
        </ext>
      </extLst>
    </bk>
    <bk>
      <extLst>
        <ext uri="{3e2802c4-a4d2-4d8b-9148-e3be6c30e623}">
          <xlrd:rvb i="2974"/>
        </ext>
      </extLst>
    </bk>
    <bk>
      <extLst>
        <ext uri="{3e2802c4-a4d2-4d8b-9148-e3be6c30e623}">
          <xlrd:rvb i="2975"/>
        </ext>
      </extLst>
    </bk>
    <bk>
      <extLst>
        <ext uri="{3e2802c4-a4d2-4d8b-9148-e3be6c30e623}">
          <xlrd:rvb i="2976"/>
        </ext>
      </extLst>
    </bk>
    <bk>
      <extLst>
        <ext uri="{3e2802c4-a4d2-4d8b-9148-e3be6c30e623}">
          <xlrd:rvb i="2977"/>
        </ext>
      </extLst>
    </bk>
    <bk>
      <extLst>
        <ext uri="{3e2802c4-a4d2-4d8b-9148-e3be6c30e623}">
          <xlrd:rvb i="2978"/>
        </ext>
      </extLst>
    </bk>
    <bk>
      <extLst>
        <ext uri="{3e2802c4-a4d2-4d8b-9148-e3be6c30e623}">
          <xlrd:rvb i="2979"/>
        </ext>
      </extLst>
    </bk>
    <bk>
      <extLst>
        <ext uri="{3e2802c4-a4d2-4d8b-9148-e3be6c30e623}">
          <xlrd:rvb i="2980"/>
        </ext>
      </extLst>
    </bk>
    <bk>
      <extLst>
        <ext uri="{3e2802c4-a4d2-4d8b-9148-e3be6c30e623}">
          <xlrd:rvb i="2981"/>
        </ext>
      </extLst>
    </bk>
    <bk>
      <extLst>
        <ext uri="{3e2802c4-a4d2-4d8b-9148-e3be6c30e623}">
          <xlrd:rvb i="2982"/>
        </ext>
      </extLst>
    </bk>
    <bk>
      <extLst>
        <ext uri="{3e2802c4-a4d2-4d8b-9148-e3be6c30e623}">
          <xlrd:rvb i="2983"/>
        </ext>
      </extLst>
    </bk>
    <bk>
      <extLst>
        <ext uri="{3e2802c4-a4d2-4d8b-9148-e3be6c30e623}">
          <xlrd:rvb i="2984"/>
        </ext>
      </extLst>
    </bk>
    <bk>
      <extLst>
        <ext uri="{3e2802c4-a4d2-4d8b-9148-e3be6c30e623}">
          <xlrd:rvb i="2985"/>
        </ext>
      </extLst>
    </bk>
    <bk>
      <extLst>
        <ext uri="{3e2802c4-a4d2-4d8b-9148-e3be6c30e623}">
          <xlrd:rvb i="2986"/>
        </ext>
      </extLst>
    </bk>
    <bk>
      <extLst>
        <ext uri="{3e2802c4-a4d2-4d8b-9148-e3be6c30e623}">
          <xlrd:rvb i="2987"/>
        </ext>
      </extLst>
    </bk>
    <bk>
      <extLst>
        <ext uri="{3e2802c4-a4d2-4d8b-9148-e3be6c30e623}">
          <xlrd:rvb i="2988"/>
        </ext>
      </extLst>
    </bk>
    <bk>
      <extLst>
        <ext uri="{3e2802c4-a4d2-4d8b-9148-e3be6c30e623}">
          <xlrd:rvb i="2989"/>
        </ext>
      </extLst>
    </bk>
    <bk>
      <extLst>
        <ext uri="{3e2802c4-a4d2-4d8b-9148-e3be6c30e623}">
          <xlrd:rvb i="2990"/>
        </ext>
      </extLst>
    </bk>
    <bk>
      <extLst>
        <ext uri="{3e2802c4-a4d2-4d8b-9148-e3be6c30e623}">
          <xlrd:rvb i="2991"/>
        </ext>
      </extLst>
    </bk>
    <bk>
      <extLst>
        <ext uri="{3e2802c4-a4d2-4d8b-9148-e3be6c30e623}">
          <xlrd:rvb i="2992"/>
        </ext>
      </extLst>
    </bk>
    <bk>
      <extLst>
        <ext uri="{3e2802c4-a4d2-4d8b-9148-e3be6c30e623}">
          <xlrd:rvb i="2993"/>
        </ext>
      </extLst>
    </bk>
    <bk>
      <extLst>
        <ext uri="{3e2802c4-a4d2-4d8b-9148-e3be6c30e623}">
          <xlrd:rvb i="2994"/>
        </ext>
      </extLst>
    </bk>
    <bk>
      <extLst>
        <ext uri="{3e2802c4-a4d2-4d8b-9148-e3be6c30e623}">
          <xlrd:rvb i="2995"/>
        </ext>
      </extLst>
    </bk>
    <bk>
      <extLst>
        <ext uri="{3e2802c4-a4d2-4d8b-9148-e3be6c30e623}">
          <xlrd:rvb i="2996"/>
        </ext>
      </extLst>
    </bk>
    <bk>
      <extLst>
        <ext uri="{3e2802c4-a4d2-4d8b-9148-e3be6c30e623}">
          <xlrd:rvb i="2997"/>
        </ext>
      </extLst>
    </bk>
    <bk>
      <extLst>
        <ext uri="{3e2802c4-a4d2-4d8b-9148-e3be6c30e623}">
          <xlrd:rvb i="2998"/>
        </ext>
      </extLst>
    </bk>
    <bk>
      <extLst>
        <ext uri="{3e2802c4-a4d2-4d8b-9148-e3be6c30e623}">
          <xlrd:rvb i="2999"/>
        </ext>
      </extLst>
    </bk>
    <bk>
      <extLst>
        <ext uri="{3e2802c4-a4d2-4d8b-9148-e3be6c30e623}">
          <xlrd:rvb i="3000"/>
        </ext>
      </extLst>
    </bk>
    <bk>
      <extLst>
        <ext uri="{3e2802c4-a4d2-4d8b-9148-e3be6c30e623}">
          <xlrd:rvb i="3001"/>
        </ext>
      </extLst>
    </bk>
    <bk>
      <extLst>
        <ext uri="{3e2802c4-a4d2-4d8b-9148-e3be6c30e623}">
          <xlrd:rvb i="3002"/>
        </ext>
      </extLst>
    </bk>
    <bk>
      <extLst>
        <ext uri="{3e2802c4-a4d2-4d8b-9148-e3be6c30e623}">
          <xlrd:rvb i="3003"/>
        </ext>
      </extLst>
    </bk>
    <bk>
      <extLst>
        <ext uri="{3e2802c4-a4d2-4d8b-9148-e3be6c30e623}">
          <xlrd:rvb i="3004"/>
        </ext>
      </extLst>
    </bk>
    <bk>
      <extLst>
        <ext uri="{3e2802c4-a4d2-4d8b-9148-e3be6c30e623}">
          <xlrd:rvb i="3005"/>
        </ext>
      </extLst>
    </bk>
    <bk>
      <extLst>
        <ext uri="{3e2802c4-a4d2-4d8b-9148-e3be6c30e623}">
          <xlrd:rvb i="3006"/>
        </ext>
      </extLst>
    </bk>
    <bk>
      <extLst>
        <ext uri="{3e2802c4-a4d2-4d8b-9148-e3be6c30e623}">
          <xlrd:rvb i="3007"/>
        </ext>
      </extLst>
    </bk>
    <bk>
      <extLst>
        <ext uri="{3e2802c4-a4d2-4d8b-9148-e3be6c30e623}">
          <xlrd:rvb i="3008"/>
        </ext>
      </extLst>
    </bk>
    <bk>
      <extLst>
        <ext uri="{3e2802c4-a4d2-4d8b-9148-e3be6c30e623}">
          <xlrd:rvb i="3009"/>
        </ext>
      </extLst>
    </bk>
    <bk>
      <extLst>
        <ext uri="{3e2802c4-a4d2-4d8b-9148-e3be6c30e623}">
          <xlrd:rvb i="3010"/>
        </ext>
      </extLst>
    </bk>
    <bk>
      <extLst>
        <ext uri="{3e2802c4-a4d2-4d8b-9148-e3be6c30e623}">
          <xlrd:rvb i="3011"/>
        </ext>
      </extLst>
    </bk>
    <bk>
      <extLst>
        <ext uri="{3e2802c4-a4d2-4d8b-9148-e3be6c30e623}">
          <xlrd:rvb i="3012"/>
        </ext>
      </extLst>
    </bk>
    <bk>
      <extLst>
        <ext uri="{3e2802c4-a4d2-4d8b-9148-e3be6c30e623}">
          <xlrd:rvb i="3013"/>
        </ext>
      </extLst>
    </bk>
    <bk>
      <extLst>
        <ext uri="{3e2802c4-a4d2-4d8b-9148-e3be6c30e623}">
          <xlrd:rvb i="3014"/>
        </ext>
      </extLst>
    </bk>
    <bk>
      <extLst>
        <ext uri="{3e2802c4-a4d2-4d8b-9148-e3be6c30e623}">
          <xlrd:rvb i="3015"/>
        </ext>
      </extLst>
    </bk>
    <bk>
      <extLst>
        <ext uri="{3e2802c4-a4d2-4d8b-9148-e3be6c30e623}">
          <xlrd:rvb i="3016"/>
        </ext>
      </extLst>
    </bk>
    <bk>
      <extLst>
        <ext uri="{3e2802c4-a4d2-4d8b-9148-e3be6c30e623}">
          <xlrd:rvb i="3017"/>
        </ext>
      </extLst>
    </bk>
    <bk>
      <extLst>
        <ext uri="{3e2802c4-a4d2-4d8b-9148-e3be6c30e623}">
          <xlrd:rvb i="3018"/>
        </ext>
      </extLst>
    </bk>
    <bk>
      <extLst>
        <ext uri="{3e2802c4-a4d2-4d8b-9148-e3be6c30e623}">
          <xlrd:rvb i="3019"/>
        </ext>
      </extLst>
    </bk>
    <bk>
      <extLst>
        <ext uri="{3e2802c4-a4d2-4d8b-9148-e3be6c30e623}">
          <xlrd:rvb i="3020"/>
        </ext>
      </extLst>
    </bk>
    <bk>
      <extLst>
        <ext uri="{3e2802c4-a4d2-4d8b-9148-e3be6c30e623}">
          <xlrd:rvb i="3021"/>
        </ext>
      </extLst>
    </bk>
    <bk>
      <extLst>
        <ext uri="{3e2802c4-a4d2-4d8b-9148-e3be6c30e623}">
          <xlrd:rvb i="3022"/>
        </ext>
      </extLst>
    </bk>
    <bk>
      <extLst>
        <ext uri="{3e2802c4-a4d2-4d8b-9148-e3be6c30e623}">
          <xlrd:rvb i="3023"/>
        </ext>
      </extLst>
    </bk>
    <bk>
      <extLst>
        <ext uri="{3e2802c4-a4d2-4d8b-9148-e3be6c30e623}">
          <xlrd:rvb i="3024"/>
        </ext>
      </extLst>
    </bk>
    <bk>
      <extLst>
        <ext uri="{3e2802c4-a4d2-4d8b-9148-e3be6c30e623}">
          <xlrd:rvb i="3025"/>
        </ext>
      </extLst>
    </bk>
    <bk>
      <extLst>
        <ext uri="{3e2802c4-a4d2-4d8b-9148-e3be6c30e623}">
          <xlrd:rvb i="3026"/>
        </ext>
      </extLst>
    </bk>
    <bk>
      <extLst>
        <ext uri="{3e2802c4-a4d2-4d8b-9148-e3be6c30e623}">
          <xlrd:rvb i="3027"/>
        </ext>
      </extLst>
    </bk>
    <bk>
      <extLst>
        <ext uri="{3e2802c4-a4d2-4d8b-9148-e3be6c30e623}">
          <xlrd:rvb i="3028"/>
        </ext>
      </extLst>
    </bk>
    <bk>
      <extLst>
        <ext uri="{3e2802c4-a4d2-4d8b-9148-e3be6c30e623}">
          <xlrd:rvb i="3029"/>
        </ext>
      </extLst>
    </bk>
    <bk>
      <extLst>
        <ext uri="{3e2802c4-a4d2-4d8b-9148-e3be6c30e623}">
          <xlrd:rvb i="3030"/>
        </ext>
      </extLst>
    </bk>
    <bk>
      <extLst>
        <ext uri="{3e2802c4-a4d2-4d8b-9148-e3be6c30e623}">
          <xlrd:rvb i="3031"/>
        </ext>
      </extLst>
    </bk>
    <bk>
      <extLst>
        <ext uri="{3e2802c4-a4d2-4d8b-9148-e3be6c30e623}">
          <xlrd:rvb i="3032"/>
        </ext>
      </extLst>
    </bk>
    <bk>
      <extLst>
        <ext uri="{3e2802c4-a4d2-4d8b-9148-e3be6c30e623}">
          <xlrd:rvb i="3033"/>
        </ext>
      </extLst>
    </bk>
    <bk>
      <extLst>
        <ext uri="{3e2802c4-a4d2-4d8b-9148-e3be6c30e623}">
          <xlrd:rvb i="3034"/>
        </ext>
      </extLst>
    </bk>
    <bk>
      <extLst>
        <ext uri="{3e2802c4-a4d2-4d8b-9148-e3be6c30e623}">
          <xlrd:rvb i="3035"/>
        </ext>
      </extLst>
    </bk>
    <bk>
      <extLst>
        <ext uri="{3e2802c4-a4d2-4d8b-9148-e3be6c30e623}">
          <xlrd:rvb i="3036"/>
        </ext>
      </extLst>
    </bk>
    <bk>
      <extLst>
        <ext uri="{3e2802c4-a4d2-4d8b-9148-e3be6c30e623}">
          <xlrd:rvb i="3037"/>
        </ext>
      </extLst>
    </bk>
    <bk>
      <extLst>
        <ext uri="{3e2802c4-a4d2-4d8b-9148-e3be6c30e623}">
          <xlrd:rvb i="3038"/>
        </ext>
      </extLst>
    </bk>
    <bk>
      <extLst>
        <ext uri="{3e2802c4-a4d2-4d8b-9148-e3be6c30e623}">
          <xlrd:rvb i="3039"/>
        </ext>
      </extLst>
    </bk>
    <bk>
      <extLst>
        <ext uri="{3e2802c4-a4d2-4d8b-9148-e3be6c30e623}">
          <xlrd:rvb i="3040"/>
        </ext>
      </extLst>
    </bk>
    <bk>
      <extLst>
        <ext uri="{3e2802c4-a4d2-4d8b-9148-e3be6c30e623}">
          <xlrd:rvb i="3041"/>
        </ext>
      </extLst>
    </bk>
    <bk>
      <extLst>
        <ext uri="{3e2802c4-a4d2-4d8b-9148-e3be6c30e623}">
          <xlrd:rvb i="3042"/>
        </ext>
      </extLst>
    </bk>
    <bk>
      <extLst>
        <ext uri="{3e2802c4-a4d2-4d8b-9148-e3be6c30e623}">
          <xlrd:rvb i="3043"/>
        </ext>
      </extLst>
    </bk>
    <bk>
      <extLst>
        <ext uri="{3e2802c4-a4d2-4d8b-9148-e3be6c30e623}">
          <xlrd:rvb i="3044"/>
        </ext>
      </extLst>
    </bk>
    <bk>
      <extLst>
        <ext uri="{3e2802c4-a4d2-4d8b-9148-e3be6c30e623}">
          <xlrd:rvb i="3045"/>
        </ext>
      </extLst>
    </bk>
    <bk>
      <extLst>
        <ext uri="{3e2802c4-a4d2-4d8b-9148-e3be6c30e623}">
          <xlrd:rvb i="3046"/>
        </ext>
      </extLst>
    </bk>
    <bk>
      <extLst>
        <ext uri="{3e2802c4-a4d2-4d8b-9148-e3be6c30e623}">
          <xlrd:rvb i="3047"/>
        </ext>
      </extLst>
    </bk>
    <bk>
      <extLst>
        <ext uri="{3e2802c4-a4d2-4d8b-9148-e3be6c30e623}">
          <xlrd:rvb i="3048"/>
        </ext>
      </extLst>
    </bk>
    <bk>
      <extLst>
        <ext uri="{3e2802c4-a4d2-4d8b-9148-e3be6c30e623}">
          <xlrd:rvb i="3049"/>
        </ext>
      </extLst>
    </bk>
    <bk>
      <extLst>
        <ext uri="{3e2802c4-a4d2-4d8b-9148-e3be6c30e623}">
          <xlrd:rvb i="3050"/>
        </ext>
      </extLst>
    </bk>
    <bk>
      <extLst>
        <ext uri="{3e2802c4-a4d2-4d8b-9148-e3be6c30e623}">
          <xlrd:rvb i="3051"/>
        </ext>
      </extLst>
    </bk>
    <bk>
      <extLst>
        <ext uri="{3e2802c4-a4d2-4d8b-9148-e3be6c30e623}">
          <xlrd:rvb i="3052"/>
        </ext>
      </extLst>
    </bk>
    <bk>
      <extLst>
        <ext uri="{3e2802c4-a4d2-4d8b-9148-e3be6c30e623}">
          <xlrd:rvb i="3053"/>
        </ext>
      </extLst>
    </bk>
    <bk>
      <extLst>
        <ext uri="{3e2802c4-a4d2-4d8b-9148-e3be6c30e623}">
          <xlrd:rvb i="3054"/>
        </ext>
      </extLst>
    </bk>
    <bk>
      <extLst>
        <ext uri="{3e2802c4-a4d2-4d8b-9148-e3be6c30e623}">
          <xlrd:rvb i="3055"/>
        </ext>
      </extLst>
    </bk>
    <bk>
      <extLst>
        <ext uri="{3e2802c4-a4d2-4d8b-9148-e3be6c30e623}">
          <xlrd:rvb i="3056"/>
        </ext>
      </extLst>
    </bk>
    <bk>
      <extLst>
        <ext uri="{3e2802c4-a4d2-4d8b-9148-e3be6c30e623}">
          <xlrd:rvb i="3057"/>
        </ext>
      </extLst>
    </bk>
    <bk>
      <extLst>
        <ext uri="{3e2802c4-a4d2-4d8b-9148-e3be6c30e623}">
          <xlrd:rvb i="3058"/>
        </ext>
      </extLst>
    </bk>
    <bk>
      <extLst>
        <ext uri="{3e2802c4-a4d2-4d8b-9148-e3be6c30e623}">
          <xlrd:rvb i="3059"/>
        </ext>
      </extLst>
    </bk>
    <bk>
      <extLst>
        <ext uri="{3e2802c4-a4d2-4d8b-9148-e3be6c30e623}">
          <xlrd:rvb i="3060"/>
        </ext>
      </extLst>
    </bk>
    <bk>
      <extLst>
        <ext uri="{3e2802c4-a4d2-4d8b-9148-e3be6c30e623}">
          <xlrd:rvb i="3061"/>
        </ext>
      </extLst>
    </bk>
    <bk>
      <extLst>
        <ext uri="{3e2802c4-a4d2-4d8b-9148-e3be6c30e623}">
          <xlrd:rvb i="3062"/>
        </ext>
      </extLst>
    </bk>
    <bk>
      <extLst>
        <ext uri="{3e2802c4-a4d2-4d8b-9148-e3be6c30e623}">
          <xlrd:rvb i="3063"/>
        </ext>
      </extLst>
    </bk>
    <bk>
      <extLst>
        <ext uri="{3e2802c4-a4d2-4d8b-9148-e3be6c30e623}">
          <xlrd:rvb i="3064"/>
        </ext>
      </extLst>
    </bk>
    <bk>
      <extLst>
        <ext uri="{3e2802c4-a4d2-4d8b-9148-e3be6c30e623}">
          <xlrd:rvb i="3065"/>
        </ext>
      </extLst>
    </bk>
    <bk>
      <extLst>
        <ext uri="{3e2802c4-a4d2-4d8b-9148-e3be6c30e623}">
          <xlrd:rvb i="3066"/>
        </ext>
      </extLst>
    </bk>
    <bk>
      <extLst>
        <ext uri="{3e2802c4-a4d2-4d8b-9148-e3be6c30e623}">
          <xlrd:rvb i="3067"/>
        </ext>
      </extLst>
    </bk>
    <bk>
      <extLst>
        <ext uri="{3e2802c4-a4d2-4d8b-9148-e3be6c30e623}">
          <xlrd:rvb i="3068"/>
        </ext>
      </extLst>
    </bk>
    <bk>
      <extLst>
        <ext uri="{3e2802c4-a4d2-4d8b-9148-e3be6c30e623}">
          <xlrd:rvb i="3069"/>
        </ext>
      </extLst>
    </bk>
    <bk>
      <extLst>
        <ext uri="{3e2802c4-a4d2-4d8b-9148-e3be6c30e623}">
          <xlrd:rvb i="3070"/>
        </ext>
      </extLst>
    </bk>
    <bk>
      <extLst>
        <ext uri="{3e2802c4-a4d2-4d8b-9148-e3be6c30e623}">
          <xlrd:rvb i="3071"/>
        </ext>
      </extLst>
    </bk>
    <bk>
      <extLst>
        <ext uri="{3e2802c4-a4d2-4d8b-9148-e3be6c30e623}">
          <xlrd:rvb i="3072"/>
        </ext>
      </extLst>
    </bk>
    <bk>
      <extLst>
        <ext uri="{3e2802c4-a4d2-4d8b-9148-e3be6c30e623}">
          <xlrd:rvb i="3073"/>
        </ext>
      </extLst>
    </bk>
    <bk>
      <extLst>
        <ext uri="{3e2802c4-a4d2-4d8b-9148-e3be6c30e623}">
          <xlrd:rvb i="3074"/>
        </ext>
      </extLst>
    </bk>
    <bk>
      <extLst>
        <ext uri="{3e2802c4-a4d2-4d8b-9148-e3be6c30e623}">
          <xlrd:rvb i="3075"/>
        </ext>
      </extLst>
    </bk>
    <bk>
      <extLst>
        <ext uri="{3e2802c4-a4d2-4d8b-9148-e3be6c30e623}">
          <xlrd:rvb i="3076"/>
        </ext>
      </extLst>
    </bk>
    <bk>
      <extLst>
        <ext uri="{3e2802c4-a4d2-4d8b-9148-e3be6c30e623}">
          <xlrd:rvb i="3077"/>
        </ext>
      </extLst>
    </bk>
    <bk>
      <extLst>
        <ext uri="{3e2802c4-a4d2-4d8b-9148-e3be6c30e623}">
          <xlrd:rvb i="3078"/>
        </ext>
      </extLst>
    </bk>
    <bk>
      <extLst>
        <ext uri="{3e2802c4-a4d2-4d8b-9148-e3be6c30e623}">
          <xlrd:rvb i="3079"/>
        </ext>
      </extLst>
    </bk>
    <bk>
      <extLst>
        <ext uri="{3e2802c4-a4d2-4d8b-9148-e3be6c30e623}">
          <xlrd:rvb i="3080"/>
        </ext>
      </extLst>
    </bk>
    <bk>
      <extLst>
        <ext uri="{3e2802c4-a4d2-4d8b-9148-e3be6c30e623}">
          <xlrd:rvb i="3081"/>
        </ext>
      </extLst>
    </bk>
    <bk>
      <extLst>
        <ext uri="{3e2802c4-a4d2-4d8b-9148-e3be6c30e623}">
          <xlrd:rvb i="3082"/>
        </ext>
      </extLst>
    </bk>
    <bk>
      <extLst>
        <ext uri="{3e2802c4-a4d2-4d8b-9148-e3be6c30e623}">
          <xlrd:rvb i="3083"/>
        </ext>
      </extLst>
    </bk>
    <bk>
      <extLst>
        <ext uri="{3e2802c4-a4d2-4d8b-9148-e3be6c30e623}">
          <xlrd:rvb i="3084"/>
        </ext>
      </extLst>
    </bk>
    <bk>
      <extLst>
        <ext uri="{3e2802c4-a4d2-4d8b-9148-e3be6c30e623}">
          <xlrd:rvb i="3085"/>
        </ext>
      </extLst>
    </bk>
    <bk>
      <extLst>
        <ext uri="{3e2802c4-a4d2-4d8b-9148-e3be6c30e623}">
          <xlrd:rvb i="3086"/>
        </ext>
      </extLst>
    </bk>
    <bk>
      <extLst>
        <ext uri="{3e2802c4-a4d2-4d8b-9148-e3be6c30e623}">
          <xlrd:rvb i="3087"/>
        </ext>
      </extLst>
    </bk>
    <bk>
      <extLst>
        <ext uri="{3e2802c4-a4d2-4d8b-9148-e3be6c30e623}">
          <xlrd:rvb i="3088"/>
        </ext>
      </extLst>
    </bk>
    <bk>
      <extLst>
        <ext uri="{3e2802c4-a4d2-4d8b-9148-e3be6c30e623}">
          <xlrd:rvb i="3089"/>
        </ext>
      </extLst>
    </bk>
    <bk>
      <extLst>
        <ext uri="{3e2802c4-a4d2-4d8b-9148-e3be6c30e623}">
          <xlrd:rvb i="3090"/>
        </ext>
      </extLst>
    </bk>
    <bk>
      <extLst>
        <ext uri="{3e2802c4-a4d2-4d8b-9148-e3be6c30e623}">
          <xlrd:rvb i="3091"/>
        </ext>
      </extLst>
    </bk>
    <bk>
      <extLst>
        <ext uri="{3e2802c4-a4d2-4d8b-9148-e3be6c30e623}">
          <xlrd:rvb i="3092"/>
        </ext>
      </extLst>
    </bk>
    <bk>
      <extLst>
        <ext uri="{3e2802c4-a4d2-4d8b-9148-e3be6c30e623}">
          <xlrd:rvb i="3093"/>
        </ext>
      </extLst>
    </bk>
    <bk>
      <extLst>
        <ext uri="{3e2802c4-a4d2-4d8b-9148-e3be6c30e623}">
          <xlrd:rvb i="3094"/>
        </ext>
      </extLst>
    </bk>
    <bk>
      <extLst>
        <ext uri="{3e2802c4-a4d2-4d8b-9148-e3be6c30e623}">
          <xlrd:rvb i="3095"/>
        </ext>
      </extLst>
    </bk>
    <bk>
      <extLst>
        <ext uri="{3e2802c4-a4d2-4d8b-9148-e3be6c30e623}">
          <xlrd:rvb i="3096"/>
        </ext>
      </extLst>
    </bk>
    <bk>
      <extLst>
        <ext uri="{3e2802c4-a4d2-4d8b-9148-e3be6c30e623}">
          <xlrd:rvb i="3097"/>
        </ext>
      </extLst>
    </bk>
    <bk>
      <extLst>
        <ext uri="{3e2802c4-a4d2-4d8b-9148-e3be6c30e623}">
          <xlrd:rvb i="3098"/>
        </ext>
      </extLst>
    </bk>
    <bk>
      <extLst>
        <ext uri="{3e2802c4-a4d2-4d8b-9148-e3be6c30e623}">
          <xlrd:rvb i="3099"/>
        </ext>
      </extLst>
    </bk>
    <bk>
      <extLst>
        <ext uri="{3e2802c4-a4d2-4d8b-9148-e3be6c30e623}">
          <xlrd:rvb i="3100"/>
        </ext>
      </extLst>
    </bk>
    <bk>
      <extLst>
        <ext uri="{3e2802c4-a4d2-4d8b-9148-e3be6c30e623}">
          <xlrd:rvb i="3101"/>
        </ext>
      </extLst>
    </bk>
    <bk>
      <extLst>
        <ext uri="{3e2802c4-a4d2-4d8b-9148-e3be6c30e623}">
          <xlrd:rvb i="3102"/>
        </ext>
      </extLst>
    </bk>
    <bk>
      <extLst>
        <ext uri="{3e2802c4-a4d2-4d8b-9148-e3be6c30e623}">
          <xlrd:rvb i="3103"/>
        </ext>
      </extLst>
    </bk>
    <bk>
      <extLst>
        <ext uri="{3e2802c4-a4d2-4d8b-9148-e3be6c30e623}">
          <xlrd:rvb i="3104"/>
        </ext>
      </extLst>
    </bk>
    <bk>
      <extLst>
        <ext uri="{3e2802c4-a4d2-4d8b-9148-e3be6c30e623}">
          <xlrd:rvb i="3105"/>
        </ext>
      </extLst>
    </bk>
    <bk>
      <extLst>
        <ext uri="{3e2802c4-a4d2-4d8b-9148-e3be6c30e623}">
          <xlrd:rvb i="3106"/>
        </ext>
      </extLst>
    </bk>
    <bk>
      <extLst>
        <ext uri="{3e2802c4-a4d2-4d8b-9148-e3be6c30e623}">
          <xlrd:rvb i="3107"/>
        </ext>
      </extLst>
    </bk>
    <bk>
      <extLst>
        <ext uri="{3e2802c4-a4d2-4d8b-9148-e3be6c30e623}">
          <xlrd:rvb i="3108"/>
        </ext>
      </extLst>
    </bk>
    <bk>
      <extLst>
        <ext uri="{3e2802c4-a4d2-4d8b-9148-e3be6c30e623}">
          <xlrd:rvb i="3109"/>
        </ext>
      </extLst>
    </bk>
    <bk>
      <extLst>
        <ext uri="{3e2802c4-a4d2-4d8b-9148-e3be6c30e623}">
          <xlrd:rvb i="3110"/>
        </ext>
      </extLst>
    </bk>
    <bk>
      <extLst>
        <ext uri="{3e2802c4-a4d2-4d8b-9148-e3be6c30e623}">
          <xlrd:rvb i="3111"/>
        </ext>
      </extLst>
    </bk>
    <bk>
      <extLst>
        <ext uri="{3e2802c4-a4d2-4d8b-9148-e3be6c30e623}">
          <xlrd:rvb i="3112"/>
        </ext>
      </extLst>
    </bk>
    <bk>
      <extLst>
        <ext uri="{3e2802c4-a4d2-4d8b-9148-e3be6c30e623}">
          <xlrd:rvb i="3113"/>
        </ext>
      </extLst>
    </bk>
    <bk>
      <extLst>
        <ext uri="{3e2802c4-a4d2-4d8b-9148-e3be6c30e623}">
          <xlrd:rvb i="3114"/>
        </ext>
      </extLst>
    </bk>
    <bk>
      <extLst>
        <ext uri="{3e2802c4-a4d2-4d8b-9148-e3be6c30e623}">
          <xlrd:rvb i="3115"/>
        </ext>
      </extLst>
    </bk>
    <bk>
      <extLst>
        <ext uri="{3e2802c4-a4d2-4d8b-9148-e3be6c30e623}">
          <xlrd:rvb i="3116"/>
        </ext>
      </extLst>
    </bk>
    <bk>
      <extLst>
        <ext uri="{3e2802c4-a4d2-4d8b-9148-e3be6c30e623}">
          <xlrd:rvb i="3117"/>
        </ext>
      </extLst>
    </bk>
    <bk>
      <extLst>
        <ext uri="{3e2802c4-a4d2-4d8b-9148-e3be6c30e623}">
          <xlrd:rvb i="3118"/>
        </ext>
      </extLst>
    </bk>
    <bk>
      <extLst>
        <ext uri="{3e2802c4-a4d2-4d8b-9148-e3be6c30e623}">
          <xlrd:rvb i="3119"/>
        </ext>
      </extLst>
    </bk>
    <bk>
      <extLst>
        <ext uri="{3e2802c4-a4d2-4d8b-9148-e3be6c30e623}">
          <xlrd:rvb i="3120"/>
        </ext>
      </extLst>
    </bk>
    <bk>
      <extLst>
        <ext uri="{3e2802c4-a4d2-4d8b-9148-e3be6c30e623}">
          <xlrd:rvb i="3121"/>
        </ext>
      </extLst>
    </bk>
    <bk>
      <extLst>
        <ext uri="{3e2802c4-a4d2-4d8b-9148-e3be6c30e623}">
          <xlrd:rvb i="3122"/>
        </ext>
      </extLst>
    </bk>
    <bk>
      <extLst>
        <ext uri="{3e2802c4-a4d2-4d8b-9148-e3be6c30e623}">
          <xlrd:rvb i="3123"/>
        </ext>
      </extLst>
    </bk>
    <bk>
      <extLst>
        <ext uri="{3e2802c4-a4d2-4d8b-9148-e3be6c30e623}">
          <xlrd:rvb i="3124"/>
        </ext>
      </extLst>
    </bk>
    <bk>
      <extLst>
        <ext uri="{3e2802c4-a4d2-4d8b-9148-e3be6c30e623}">
          <xlrd:rvb i="3125"/>
        </ext>
      </extLst>
    </bk>
    <bk>
      <extLst>
        <ext uri="{3e2802c4-a4d2-4d8b-9148-e3be6c30e623}">
          <xlrd:rvb i="3126"/>
        </ext>
      </extLst>
    </bk>
    <bk>
      <extLst>
        <ext uri="{3e2802c4-a4d2-4d8b-9148-e3be6c30e623}">
          <xlrd:rvb i="3127"/>
        </ext>
      </extLst>
    </bk>
    <bk>
      <extLst>
        <ext uri="{3e2802c4-a4d2-4d8b-9148-e3be6c30e623}">
          <xlrd:rvb i="3128"/>
        </ext>
      </extLst>
    </bk>
    <bk>
      <extLst>
        <ext uri="{3e2802c4-a4d2-4d8b-9148-e3be6c30e623}">
          <xlrd:rvb i="3129"/>
        </ext>
      </extLst>
    </bk>
    <bk>
      <extLst>
        <ext uri="{3e2802c4-a4d2-4d8b-9148-e3be6c30e623}">
          <xlrd:rvb i="3130"/>
        </ext>
      </extLst>
    </bk>
    <bk>
      <extLst>
        <ext uri="{3e2802c4-a4d2-4d8b-9148-e3be6c30e623}">
          <xlrd:rvb i="3131"/>
        </ext>
      </extLst>
    </bk>
    <bk>
      <extLst>
        <ext uri="{3e2802c4-a4d2-4d8b-9148-e3be6c30e623}">
          <xlrd:rvb i="3132"/>
        </ext>
      </extLst>
    </bk>
    <bk>
      <extLst>
        <ext uri="{3e2802c4-a4d2-4d8b-9148-e3be6c30e623}">
          <xlrd:rvb i="3133"/>
        </ext>
      </extLst>
    </bk>
    <bk>
      <extLst>
        <ext uri="{3e2802c4-a4d2-4d8b-9148-e3be6c30e623}">
          <xlrd:rvb i="3134"/>
        </ext>
      </extLst>
    </bk>
    <bk>
      <extLst>
        <ext uri="{3e2802c4-a4d2-4d8b-9148-e3be6c30e623}">
          <xlrd:rvb i="3135"/>
        </ext>
      </extLst>
    </bk>
    <bk>
      <extLst>
        <ext uri="{3e2802c4-a4d2-4d8b-9148-e3be6c30e623}">
          <xlrd:rvb i="3136"/>
        </ext>
      </extLst>
    </bk>
    <bk>
      <extLst>
        <ext uri="{3e2802c4-a4d2-4d8b-9148-e3be6c30e623}">
          <xlrd:rvb i="3137"/>
        </ext>
      </extLst>
    </bk>
    <bk>
      <extLst>
        <ext uri="{3e2802c4-a4d2-4d8b-9148-e3be6c30e623}">
          <xlrd:rvb i="3138"/>
        </ext>
      </extLst>
    </bk>
    <bk>
      <extLst>
        <ext uri="{3e2802c4-a4d2-4d8b-9148-e3be6c30e623}">
          <xlrd:rvb i="3139"/>
        </ext>
      </extLst>
    </bk>
    <bk>
      <extLst>
        <ext uri="{3e2802c4-a4d2-4d8b-9148-e3be6c30e623}">
          <xlrd:rvb i="3140"/>
        </ext>
      </extLst>
    </bk>
    <bk>
      <extLst>
        <ext uri="{3e2802c4-a4d2-4d8b-9148-e3be6c30e623}">
          <xlrd:rvb i="3141"/>
        </ext>
      </extLst>
    </bk>
    <bk>
      <extLst>
        <ext uri="{3e2802c4-a4d2-4d8b-9148-e3be6c30e623}">
          <xlrd:rvb i="3142"/>
        </ext>
      </extLst>
    </bk>
    <bk>
      <extLst>
        <ext uri="{3e2802c4-a4d2-4d8b-9148-e3be6c30e623}">
          <xlrd:rvb i="3143"/>
        </ext>
      </extLst>
    </bk>
    <bk>
      <extLst>
        <ext uri="{3e2802c4-a4d2-4d8b-9148-e3be6c30e623}">
          <xlrd:rvb i="3144"/>
        </ext>
      </extLst>
    </bk>
    <bk>
      <extLst>
        <ext uri="{3e2802c4-a4d2-4d8b-9148-e3be6c30e623}">
          <xlrd:rvb i="3145"/>
        </ext>
      </extLst>
    </bk>
    <bk>
      <extLst>
        <ext uri="{3e2802c4-a4d2-4d8b-9148-e3be6c30e623}">
          <xlrd:rvb i="3146"/>
        </ext>
      </extLst>
    </bk>
    <bk>
      <extLst>
        <ext uri="{3e2802c4-a4d2-4d8b-9148-e3be6c30e623}">
          <xlrd:rvb i="3147"/>
        </ext>
      </extLst>
    </bk>
    <bk>
      <extLst>
        <ext uri="{3e2802c4-a4d2-4d8b-9148-e3be6c30e623}">
          <xlrd:rvb i="3148"/>
        </ext>
      </extLst>
    </bk>
    <bk>
      <extLst>
        <ext uri="{3e2802c4-a4d2-4d8b-9148-e3be6c30e623}">
          <xlrd:rvb i="3149"/>
        </ext>
      </extLst>
    </bk>
    <bk>
      <extLst>
        <ext uri="{3e2802c4-a4d2-4d8b-9148-e3be6c30e623}">
          <xlrd:rvb i="3150"/>
        </ext>
      </extLst>
    </bk>
    <bk>
      <extLst>
        <ext uri="{3e2802c4-a4d2-4d8b-9148-e3be6c30e623}">
          <xlrd:rvb i="3151"/>
        </ext>
      </extLst>
    </bk>
    <bk>
      <extLst>
        <ext uri="{3e2802c4-a4d2-4d8b-9148-e3be6c30e623}">
          <xlrd:rvb i="3152"/>
        </ext>
      </extLst>
    </bk>
    <bk>
      <extLst>
        <ext uri="{3e2802c4-a4d2-4d8b-9148-e3be6c30e623}">
          <xlrd:rvb i="3153"/>
        </ext>
      </extLst>
    </bk>
    <bk>
      <extLst>
        <ext uri="{3e2802c4-a4d2-4d8b-9148-e3be6c30e623}">
          <xlrd:rvb i="3154"/>
        </ext>
      </extLst>
    </bk>
    <bk>
      <extLst>
        <ext uri="{3e2802c4-a4d2-4d8b-9148-e3be6c30e623}">
          <xlrd:rvb i="3155"/>
        </ext>
      </extLst>
    </bk>
    <bk>
      <extLst>
        <ext uri="{3e2802c4-a4d2-4d8b-9148-e3be6c30e623}">
          <xlrd:rvb i="3156"/>
        </ext>
      </extLst>
    </bk>
    <bk>
      <extLst>
        <ext uri="{3e2802c4-a4d2-4d8b-9148-e3be6c30e623}">
          <xlrd:rvb i="3157"/>
        </ext>
      </extLst>
    </bk>
    <bk>
      <extLst>
        <ext uri="{3e2802c4-a4d2-4d8b-9148-e3be6c30e623}">
          <xlrd:rvb i="3158"/>
        </ext>
      </extLst>
    </bk>
    <bk>
      <extLst>
        <ext uri="{3e2802c4-a4d2-4d8b-9148-e3be6c30e623}">
          <xlrd:rvb i="3159"/>
        </ext>
      </extLst>
    </bk>
    <bk>
      <extLst>
        <ext uri="{3e2802c4-a4d2-4d8b-9148-e3be6c30e623}">
          <xlrd:rvb i="3160"/>
        </ext>
      </extLst>
    </bk>
    <bk>
      <extLst>
        <ext uri="{3e2802c4-a4d2-4d8b-9148-e3be6c30e623}">
          <xlrd:rvb i="3161"/>
        </ext>
      </extLst>
    </bk>
    <bk>
      <extLst>
        <ext uri="{3e2802c4-a4d2-4d8b-9148-e3be6c30e623}">
          <xlrd:rvb i="3162"/>
        </ext>
      </extLst>
    </bk>
    <bk>
      <extLst>
        <ext uri="{3e2802c4-a4d2-4d8b-9148-e3be6c30e623}">
          <xlrd:rvb i="3163"/>
        </ext>
      </extLst>
    </bk>
    <bk>
      <extLst>
        <ext uri="{3e2802c4-a4d2-4d8b-9148-e3be6c30e623}">
          <xlrd:rvb i="3164"/>
        </ext>
      </extLst>
    </bk>
    <bk>
      <extLst>
        <ext uri="{3e2802c4-a4d2-4d8b-9148-e3be6c30e623}">
          <xlrd:rvb i="3165"/>
        </ext>
      </extLst>
    </bk>
    <bk>
      <extLst>
        <ext uri="{3e2802c4-a4d2-4d8b-9148-e3be6c30e623}">
          <xlrd:rvb i="3166"/>
        </ext>
      </extLst>
    </bk>
    <bk>
      <extLst>
        <ext uri="{3e2802c4-a4d2-4d8b-9148-e3be6c30e623}">
          <xlrd:rvb i="3167"/>
        </ext>
      </extLst>
    </bk>
    <bk>
      <extLst>
        <ext uri="{3e2802c4-a4d2-4d8b-9148-e3be6c30e623}">
          <xlrd:rvb i="3168"/>
        </ext>
      </extLst>
    </bk>
    <bk>
      <extLst>
        <ext uri="{3e2802c4-a4d2-4d8b-9148-e3be6c30e623}">
          <xlrd:rvb i="3169"/>
        </ext>
      </extLst>
    </bk>
    <bk>
      <extLst>
        <ext uri="{3e2802c4-a4d2-4d8b-9148-e3be6c30e623}">
          <xlrd:rvb i="3170"/>
        </ext>
      </extLst>
    </bk>
    <bk>
      <extLst>
        <ext uri="{3e2802c4-a4d2-4d8b-9148-e3be6c30e623}">
          <xlrd:rvb i="3171"/>
        </ext>
      </extLst>
    </bk>
    <bk>
      <extLst>
        <ext uri="{3e2802c4-a4d2-4d8b-9148-e3be6c30e623}">
          <xlrd:rvb i="3172"/>
        </ext>
      </extLst>
    </bk>
    <bk>
      <extLst>
        <ext uri="{3e2802c4-a4d2-4d8b-9148-e3be6c30e623}">
          <xlrd:rvb i="3173"/>
        </ext>
      </extLst>
    </bk>
    <bk>
      <extLst>
        <ext uri="{3e2802c4-a4d2-4d8b-9148-e3be6c30e623}">
          <xlrd:rvb i="3174"/>
        </ext>
      </extLst>
    </bk>
    <bk>
      <extLst>
        <ext uri="{3e2802c4-a4d2-4d8b-9148-e3be6c30e623}">
          <xlrd:rvb i="3175"/>
        </ext>
      </extLst>
    </bk>
    <bk>
      <extLst>
        <ext uri="{3e2802c4-a4d2-4d8b-9148-e3be6c30e623}">
          <xlrd:rvb i="3176"/>
        </ext>
      </extLst>
    </bk>
    <bk>
      <extLst>
        <ext uri="{3e2802c4-a4d2-4d8b-9148-e3be6c30e623}">
          <xlrd:rvb i="3177"/>
        </ext>
      </extLst>
    </bk>
    <bk>
      <extLst>
        <ext uri="{3e2802c4-a4d2-4d8b-9148-e3be6c30e623}">
          <xlrd:rvb i="3178"/>
        </ext>
      </extLst>
    </bk>
    <bk>
      <extLst>
        <ext uri="{3e2802c4-a4d2-4d8b-9148-e3be6c30e623}">
          <xlrd:rvb i="3179"/>
        </ext>
      </extLst>
    </bk>
    <bk>
      <extLst>
        <ext uri="{3e2802c4-a4d2-4d8b-9148-e3be6c30e623}">
          <xlrd:rvb i="3180"/>
        </ext>
      </extLst>
    </bk>
    <bk>
      <extLst>
        <ext uri="{3e2802c4-a4d2-4d8b-9148-e3be6c30e623}">
          <xlrd:rvb i="3181"/>
        </ext>
      </extLst>
    </bk>
    <bk>
      <extLst>
        <ext uri="{3e2802c4-a4d2-4d8b-9148-e3be6c30e623}">
          <xlrd:rvb i="3182"/>
        </ext>
      </extLst>
    </bk>
    <bk>
      <extLst>
        <ext uri="{3e2802c4-a4d2-4d8b-9148-e3be6c30e623}">
          <xlrd:rvb i="3183"/>
        </ext>
      </extLst>
    </bk>
    <bk>
      <extLst>
        <ext uri="{3e2802c4-a4d2-4d8b-9148-e3be6c30e623}">
          <xlrd:rvb i="3184"/>
        </ext>
      </extLst>
    </bk>
    <bk>
      <extLst>
        <ext uri="{3e2802c4-a4d2-4d8b-9148-e3be6c30e623}">
          <xlrd:rvb i="3185"/>
        </ext>
      </extLst>
    </bk>
    <bk>
      <extLst>
        <ext uri="{3e2802c4-a4d2-4d8b-9148-e3be6c30e623}">
          <xlrd:rvb i="3186"/>
        </ext>
      </extLst>
    </bk>
    <bk>
      <extLst>
        <ext uri="{3e2802c4-a4d2-4d8b-9148-e3be6c30e623}">
          <xlrd:rvb i="3187"/>
        </ext>
      </extLst>
    </bk>
    <bk>
      <extLst>
        <ext uri="{3e2802c4-a4d2-4d8b-9148-e3be6c30e623}">
          <xlrd:rvb i="3188"/>
        </ext>
      </extLst>
    </bk>
    <bk>
      <extLst>
        <ext uri="{3e2802c4-a4d2-4d8b-9148-e3be6c30e623}">
          <xlrd:rvb i="3189"/>
        </ext>
      </extLst>
    </bk>
    <bk>
      <extLst>
        <ext uri="{3e2802c4-a4d2-4d8b-9148-e3be6c30e623}">
          <xlrd:rvb i="3190"/>
        </ext>
      </extLst>
    </bk>
    <bk>
      <extLst>
        <ext uri="{3e2802c4-a4d2-4d8b-9148-e3be6c30e623}">
          <xlrd:rvb i="3191"/>
        </ext>
      </extLst>
    </bk>
    <bk>
      <extLst>
        <ext uri="{3e2802c4-a4d2-4d8b-9148-e3be6c30e623}">
          <xlrd:rvb i="3192"/>
        </ext>
      </extLst>
    </bk>
    <bk>
      <extLst>
        <ext uri="{3e2802c4-a4d2-4d8b-9148-e3be6c30e623}">
          <xlrd:rvb i="3193"/>
        </ext>
      </extLst>
    </bk>
    <bk>
      <extLst>
        <ext uri="{3e2802c4-a4d2-4d8b-9148-e3be6c30e623}">
          <xlrd:rvb i="3194"/>
        </ext>
      </extLst>
    </bk>
    <bk>
      <extLst>
        <ext uri="{3e2802c4-a4d2-4d8b-9148-e3be6c30e623}">
          <xlrd:rvb i="3195"/>
        </ext>
      </extLst>
    </bk>
    <bk>
      <extLst>
        <ext uri="{3e2802c4-a4d2-4d8b-9148-e3be6c30e623}">
          <xlrd:rvb i="3196"/>
        </ext>
      </extLst>
    </bk>
    <bk>
      <extLst>
        <ext uri="{3e2802c4-a4d2-4d8b-9148-e3be6c30e623}">
          <xlrd:rvb i="3197"/>
        </ext>
      </extLst>
    </bk>
    <bk>
      <extLst>
        <ext uri="{3e2802c4-a4d2-4d8b-9148-e3be6c30e623}">
          <xlrd:rvb i="3198"/>
        </ext>
      </extLst>
    </bk>
    <bk>
      <extLst>
        <ext uri="{3e2802c4-a4d2-4d8b-9148-e3be6c30e623}">
          <xlrd:rvb i="3199"/>
        </ext>
      </extLst>
    </bk>
    <bk>
      <extLst>
        <ext uri="{3e2802c4-a4d2-4d8b-9148-e3be6c30e623}">
          <xlrd:rvb i="3200"/>
        </ext>
      </extLst>
    </bk>
    <bk>
      <extLst>
        <ext uri="{3e2802c4-a4d2-4d8b-9148-e3be6c30e623}">
          <xlrd:rvb i="3201"/>
        </ext>
      </extLst>
    </bk>
    <bk>
      <extLst>
        <ext uri="{3e2802c4-a4d2-4d8b-9148-e3be6c30e623}">
          <xlrd:rvb i="3202"/>
        </ext>
      </extLst>
    </bk>
    <bk>
      <extLst>
        <ext uri="{3e2802c4-a4d2-4d8b-9148-e3be6c30e623}">
          <xlrd:rvb i="3203"/>
        </ext>
      </extLst>
    </bk>
    <bk>
      <extLst>
        <ext uri="{3e2802c4-a4d2-4d8b-9148-e3be6c30e623}">
          <xlrd:rvb i="3204"/>
        </ext>
      </extLst>
    </bk>
    <bk>
      <extLst>
        <ext uri="{3e2802c4-a4d2-4d8b-9148-e3be6c30e623}">
          <xlrd:rvb i="3205"/>
        </ext>
      </extLst>
    </bk>
    <bk>
      <extLst>
        <ext uri="{3e2802c4-a4d2-4d8b-9148-e3be6c30e623}">
          <xlrd:rvb i="3206"/>
        </ext>
      </extLst>
    </bk>
    <bk>
      <extLst>
        <ext uri="{3e2802c4-a4d2-4d8b-9148-e3be6c30e623}">
          <xlrd:rvb i="3207"/>
        </ext>
      </extLst>
    </bk>
    <bk>
      <extLst>
        <ext uri="{3e2802c4-a4d2-4d8b-9148-e3be6c30e623}">
          <xlrd:rvb i="3208"/>
        </ext>
      </extLst>
    </bk>
    <bk>
      <extLst>
        <ext uri="{3e2802c4-a4d2-4d8b-9148-e3be6c30e623}">
          <xlrd:rvb i="3209"/>
        </ext>
      </extLst>
    </bk>
    <bk>
      <extLst>
        <ext uri="{3e2802c4-a4d2-4d8b-9148-e3be6c30e623}">
          <xlrd:rvb i="3210"/>
        </ext>
      </extLst>
    </bk>
    <bk>
      <extLst>
        <ext uri="{3e2802c4-a4d2-4d8b-9148-e3be6c30e623}">
          <xlrd:rvb i="3211"/>
        </ext>
      </extLst>
    </bk>
    <bk>
      <extLst>
        <ext uri="{3e2802c4-a4d2-4d8b-9148-e3be6c30e623}">
          <xlrd:rvb i="3212"/>
        </ext>
      </extLst>
    </bk>
    <bk>
      <extLst>
        <ext uri="{3e2802c4-a4d2-4d8b-9148-e3be6c30e623}">
          <xlrd:rvb i="3213"/>
        </ext>
      </extLst>
    </bk>
    <bk>
      <extLst>
        <ext uri="{3e2802c4-a4d2-4d8b-9148-e3be6c30e623}">
          <xlrd:rvb i="3214"/>
        </ext>
      </extLst>
    </bk>
    <bk>
      <extLst>
        <ext uri="{3e2802c4-a4d2-4d8b-9148-e3be6c30e623}">
          <xlrd:rvb i="3215"/>
        </ext>
      </extLst>
    </bk>
    <bk>
      <extLst>
        <ext uri="{3e2802c4-a4d2-4d8b-9148-e3be6c30e623}">
          <xlrd:rvb i="3216"/>
        </ext>
      </extLst>
    </bk>
    <bk>
      <extLst>
        <ext uri="{3e2802c4-a4d2-4d8b-9148-e3be6c30e623}">
          <xlrd:rvb i="3217"/>
        </ext>
      </extLst>
    </bk>
    <bk>
      <extLst>
        <ext uri="{3e2802c4-a4d2-4d8b-9148-e3be6c30e623}">
          <xlrd:rvb i="3218"/>
        </ext>
      </extLst>
    </bk>
    <bk>
      <extLst>
        <ext uri="{3e2802c4-a4d2-4d8b-9148-e3be6c30e623}">
          <xlrd:rvb i="3219"/>
        </ext>
      </extLst>
    </bk>
    <bk>
      <extLst>
        <ext uri="{3e2802c4-a4d2-4d8b-9148-e3be6c30e623}">
          <xlrd:rvb i="3220"/>
        </ext>
      </extLst>
    </bk>
    <bk>
      <extLst>
        <ext uri="{3e2802c4-a4d2-4d8b-9148-e3be6c30e623}">
          <xlrd:rvb i="3221"/>
        </ext>
      </extLst>
    </bk>
    <bk>
      <extLst>
        <ext uri="{3e2802c4-a4d2-4d8b-9148-e3be6c30e623}">
          <xlrd:rvb i="3222"/>
        </ext>
      </extLst>
    </bk>
    <bk>
      <extLst>
        <ext uri="{3e2802c4-a4d2-4d8b-9148-e3be6c30e623}">
          <xlrd:rvb i="3223"/>
        </ext>
      </extLst>
    </bk>
    <bk>
      <extLst>
        <ext uri="{3e2802c4-a4d2-4d8b-9148-e3be6c30e623}">
          <xlrd:rvb i="3224"/>
        </ext>
      </extLst>
    </bk>
    <bk>
      <extLst>
        <ext uri="{3e2802c4-a4d2-4d8b-9148-e3be6c30e623}">
          <xlrd:rvb i="3225"/>
        </ext>
      </extLst>
    </bk>
    <bk>
      <extLst>
        <ext uri="{3e2802c4-a4d2-4d8b-9148-e3be6c30e623}">
          <xlrd:rvb i="3226"/>
        </ext>
      </extLst>
    </bk>
    <bk>
      <extLst>
        <ext uri="{3e2802c4-a4d2-4d8b-9148-e3be6c30e623}">
          <xlrd:rvb i="3227"/>
        </ext>
      </extLst>
    </bk>
    <bk>
      <extLst>
        <ext uri="{3e2802c4-a4d2-4d8b-9148-e3be6c30e623}">
          <xlrd:rvb i="3228"/>
        </ext>
      </extLst>
    </bk>
    <bk>
      <extLst>
        <ext uri="{3e2802c4-a4d2-4d8b-9148-e3be6c30e623}">
          <xlrd:rvb i="3229"/>
        </ext>
      </extLst>
    </bk>
    <bk>
      <extLst>
        <ext uri="{3e2802c4-a4d2-4d8b-9148-e3be6c30e623}">
          <xlrd:rvb i="3230"/>
        </ext>
      </extLst>
    </bk>
    <bk>
      <extLst>
        <ext uri="{3e2802c4-a4d2-4d8b-9148-e3be6c30e623}">
          <xlrd:rvb i="3231"/>
        </ext>
      </extLst>
    </bk>
    <bk>
      <extLst>
        <ext uri="{3e2802c4-a4d2-4d8b-9148-e3be6c30e623}">
          <xlrd:rvb i="3232"/>
        </ext>
      </extLst>
    </bk>
    <bk>
      <extLst>
        <ext uri="{3e2802c4-a4d2-4d8b-9148-e3be6c30e623}">
          <xlrd:rvb i="3233"/>
        </ext>
      </extLst>
    </bk>
    <bk>
      <extLst>
        <ext uri="{3e2802c4-a4d2-4d8b-9148-e3be6c30e623}">
          <xlrd:rvb i="3234"/>
        </ext>
      </extLst>
    </bk>
    <bk>
      <extLst>
        <ext uri="{3e2802c4-a4d2-4d8b-9148-e3be6c30e623}">
          <xlrd:rvb i="3235"/>
        </ext>
      </extLst>
    </bk>
    <bk>
      <extLst>
        <ext uri="{3e2802c4-a4d2-4d8b-9148-e3be6c30e623}">
          <xlrd:rvb i="3236"/>
        </ext>
      </extLst>
    </bk>
    <bk>
      <extLst>
        <ext uri="{3e2802c4-a4d2-4d8b-9148-e3be6c30e623}">
          <xlrd:rvb i="3237"/>
        </ext>
      </extLst>
    </bk>
    <bk>
      <extLst>
        <ext uri="{3e2802c4-a4d2-4d8b-9148-e3be6c30e623}">
          <xlrd:rvb i="3238"/>
        </ext>
      </extLst>
    </bk>
    <bk>
      <extLst>
        <ext uri="{3e2802c4-a4d2-4d8b-9148-e3be6c30e623}">
          <xlrd:rvb i="3239"/>
        </ext>
      </extLst>
    </bk>
    <bk>
      <extLst>
        <ext uri="{3e2802c4-a4d2-4d8b-9148-e3be6c30e623}">
          <xlrd:rvb i="3240"/>
        </ext>
      </extLst>
    </bk>
    <bk>
      <extLst>
        <ext uri="{3e2802c4-a4d2-4d8b-9148-e3be6c30e623}">
          <xlrd:rvb i="3241"/>
        </ext>
      </extLst>
    </bk>
    <bk>
      <extLst>
        <ext uri="{3e2802c4-a4d2-4d8b-9148-e3be6c30e623}">
          <xlrd:rvb i="3242"/>
        </ext>
      </extLst>
    </bk>
    <bk>
      <extLst>
        <ext uri="{3e2802c4-a4d2-4d8b-9148-e3be6c30e623}">
          <xlrd:rvb i="3243"/>
        </ext>
      </extLst>
    </bk>
    <bk>
      <extLst>
        <ext uri="{3e2802c4-a4d2-4d8b-9148-e3be6c30e623}">
          <xlrd:rvb i="3244"/>
        </ext>
      </extLst>
    </bk>
    <bk>
      <extLst>
        <ext uri="{3e2802c4-a4d2-4d8b-9148-e3be6c30e623}">
          <xlrd:rvb i="3245"/>
        </ext>
      </extLst>
    </bk>
    <bk>
      <extLst>
        <ext uri="{3e2802c4-a4d2-4d8b-9148-e3be6c30e623}">
          <xlrd:rvb i="3246"/>
        </ext>
      </extLst>
    </bk>
    <bk>
      <extLst>
        <ext uri="{3e2802c4-a4d2-4d8b-9148-e3be6c30e623}">
          <xlrd:rvb i="3247"/>
        </ext>
      </extLst>
    </bk>
    <bk>
      <extLst>
        <ext uri="{3e2802c4-a4d2-4d8b-9148-e3be6c30e623}">
          <xlrd:rvb i="3248"/>
        </ext>
      </extLst>
    </bk>
    <bk>
      <extLst>
        <ext uri="{3e2802c4-a4d2-4d8b-9148-e3be6c30e623}">
          <xlrd:rvb i="3249"/>
        </ext>
      </extLst>
    </bk>
    <bk>
      <extLst>
        <ext uri="{3e2802c4-a4d2-4d8b-9148-e3be6c30e623}">
          <xlrd:rvb i="3250"/>
        </ext>
      </extLst>
    </bk>
    <bk>
      <extLst>
        <ext uri="{3e2802c4-a4d2-4d8b-9148-e3be6c30e623}">
          <xlrd:rvb i="3251"/>
        </ext>
      </extLst>
    </bk>
    <bk>
      <extLst>
        <ext uri="{3e2802c4-a4d2-4d8b-9148-e3be6c30e623}">
          <xlrd:rvb i="3252"/>
        </ext>
      </extLst>
    </bk>
    <bk>
      <extLst>
        <ext uri="{3e2802c4-a4d2-4d8b-9148-e3be6c30e623}">
          <xlrd:rvb i="3253"/>
        </ext>
      </extLst>
    </bk>
    <bk>
      <extLst>
        <ext uri="{3e2802c4-a4d2-4d8b-9148-e3be6c30e623}">
          <xlrd:rvb i="3254"/>
        </ext>
      </extLst>
    </bk>
    <bk>
      <extLst>
        <ext uri="{3e2802c4-a4d2-4d8b-9148-e3be6c30e623}">
          <xlrd:rvb i="3255"/>
        </ext>
      </extLst>
    </bk>
    <bk>
      <extLst>
        <ext uri="{3e2802c4-a4d2-4d8b-9148-e3be6c30e623}">
          <xlrd:rvb i="3256"/>
        </ext>
      </extLst>
    </bk>
    <bk>
      <extLst>
        <ext uri="{3e2802c4-a4d2-4d8b-9148-e3be6c30e623}">
          <xlrd:rvb i="3257"/>
        </ext>
      </extLst>
    </bk>
    <bk>
      <extLst>
        <ext uri="{3e2802c4-a4d2-4d8b-9148-e3be6c30e623}">
          <xlrd:rvb i="3258"/>
        </ext>
      </extLst>
    </bk>
    <bk>
      <extLst>
        <ext uri="{3e2802c4-a4d2-4d8b-9148-e3be6c30e623}">
          <xlrd:rvb i="3259"/>
        </ext>
      </extLst>
    </bk>
    <bk>
      <extLst>
        <ext uri="{3e2802c4-a4d2-4d8b-9148-e3be6c30e623}">
          <xlrd:rvb i="3260"/>
        </ext>
      </extLst>
    </bk>
    <bk>
      <extLst>
        <ext uri="{3e2802c4-a4d2-4d8b-9148-e3be6c30e623}">
          <xlrd:rvb i="3261"/>
        </ext>
      </extLst>
    </bk>
    <bk>
      <extLst>
        <ext uri="{3e2802c4-a4d2-4d8b-9148-e3be6c30e623}">
          <xlrd:rvb i="3262"/>
        </ext>
      </extLst>
    </bk>
    <bk>
      <extLst>
        <ext uri="{3e2802c4-a4d2-4d8b-9148-e3be6c30e623}">
          <xlrd:rvb i="3263"/>
        </ext>
      </extLst>
    </bk>
    <bk>
      <extLst>
        <ext uri="{3e2802c4-a4d2-4d8b-9148-e3be6c30e623}">
          <xlrd:rvb i="3264"/>
        </ext>
      </extLst>
    </bk>
    <bk>
      <extLst>
        <ext uri="{3e2802c4-a4d2-4d8b-9148-e3be6c30e623}">
          <xlrd:rvb i="3265"/>
        </ext>
      </extLst>
    </bk>
    <bk>
      <extLst>
        <ext uri="{3e2802c4-a4d2-4d8b-9148-e3be6c30e623}">
          <xlrd:rvb i="3266"/>
        </ext>
      </extLst>
    </bk>
    <bk>
      <extLst>
        <ext uri="{3e2802c4-a4d2-4d8b-9148-e3be6c30e623}">
          <xlrd:rvb i="3267"/>
        </ext>
      </extLst>
    </bk>
    <bk>
      <extLst>
        <ext uri="{3e2802c4-a4d2-4d8b-9148-e3be6c30e623}">
          <xlrd:rvb i="3268"/>
        </ext>
      </extLst>
    </bk>
    <bk>
      <extLst>
        <ext uri="{3e2802c4-a4d2-4d8b-9148-e3be6c30e623}">
          <xlrd:rvb i="3269"/>
        </ext>
      </extLst>
    </bk>
    <bk>
      <extLst>
        <ext uri="{3e2802c4-a4d2-4d8b-9148-e3be6c30e623}">
          <xlrd:rvb i="3270"/>
        </ext>
      </extLst>
    </bk>
    <bk>
      <extLst>
        <ext uri="{3e2802c4-a4d2-4d8b-9148-e3be6c30e623}">
          <xlrd:rvb i="3271"/>
        </ext>
      </extLst>
    </bk>
    <bk>
      <extLst>
        <ext uri="{3e2802c4-a4d2-4d8b-9148-e3be6c30e623}">
          <xlrd:rvb i="3272"/>
        </ext>
      </extLst>
    </bk>
    <bk>
      <extLst>
        <ext uri="{3e2802c4-a4d2-4d8b-9148-e3be6c30e623}">
          <xlrd:rvb i="3273"/>
        </ext>
      </extLst>
    </bk>
    <bk>
      <extLst>
        <ext uri="{3e2802c4-a4d2-4d8b-9148-e3be6c30e623}">
          <xlrd:rvb i="3274"/>
        </ext>
      </extLst>
    </bk>
    <bk>
      <extLst>
        <ext uri="{3e2802c4-a4d2-4d8b-9148-e3be6c30e623}">
          <xlrd:rvb i="3275"/>
        </ext>
      </extLst>
    </bk>
    <bk>
      <extLst>
        <ext uri="{3e2802c4-a4d2-4d8b-9148-e3be6c30e623}">
          <xlrd:rvb i="3276"/>
        </ext>
      </extLst>
    </bk>
    <bk>
      <extLst>
        <ext uri="{3e2802c4-a4d2-4d8b-9148-e3be6c30e623}">
          <xlrd:rvb i="3277"/>
        </ext>
      </extLst>
    </bk>
    <bk>
      <extLst>
        <ext uri="{3e2802c4-a4d2-4d8b-9148-e3be6c30e623}">
          <xlrd:rvb i="3278"/>
        </ext>
      </extLst>
    </bk>
    <bk>
      <extLst>
        <ext uri="{3e2802c4-a4d2-4d8b-9148-e3be6c30e623}">
          <xlrd:rvb i="3279"/>
        </ext>
      </extLst>
    </bk>
    <bk>
      <extLst>
        <ext uri="{3e2802c4-a4d2-4d8b-9148-e3be6c30e623}">
          <xlrd:rvb i="3280"/>
        </ext>
      </extLst>
    </bk>
    <bk>
      <extLst>
        <ext uri="{3e2802c4-a4d2-4d8b-9148-e3be6c30e623}">
          <xlrd:rvb i="3281"/>
        </ext>
      </extLst>
    </bk>
    <bk>
      <extLst>
        <ext uri="{3e2802c4-a4d2-4d8b-9148-e3be6c30e623}">
          <xlrd:rvb i="3282"/>
        </ext>
      </extLst>
    </bk>
    <bk>
      <extLst>
        <ext uri="{3e2802c4-a4d2-4d8b-9148-e3be6c30e623}">
          <xlrd:rvb i="3283"/>
        </ext>
      </extLst>
    </bk>
    <bk>
      <extLst>
        <ext uri="{3e2802c4-a4d2-4d8b-9148-e3be6c30e623}">
          <xlrd:rvb i="3284"/>
        </ext>
      </extLst>
    </bk>
    <bk>
      <extLst>
        <ext uri="{3e2802c4-a4d2-4d8b-9148-e3be6c30e623}">
          <xlrd:rvb i="3285"/>
        </ext>
      </extLst>
    </bk>
    <bk>
      <extLst>
        <ext uri="{3e2802c4-a4d2-4d8b-9148-e3be6c30e623}">
          <xlrd:rvb i="3286"/>
        </ext>
      </extLst>
    </bk>
    <bk>
      <extLst>
        <ext uri="{3e2802c4-a4d2-4d8b-9148-e3be6c30e623}">
          <xlrd:rvb i="3287"/>
        </ext>
      </extLst>
    </bk>
    <bk>
      <extLst>
        <ext uri="{3e2802c4-a4d2-4d8b-9148-e3be6c30e623}">
          <xlrd:rvb i="3288"/>
        </ext>
      </extLst>
    </bk>
    <bk>
      <extLst>
        <ext uri="{3e2802c4-a4d2-4d8b-9148-e3be6c30e623}">
          <xlrd:rvb i="3289"/>
        </ext>
      </extLst>
    </bk>
    <bk>
      <extLst>
        <ext uri="{3e2802c4-a4d2-4d8b-9148-e3be6c30e623}">
          <xlrd:rvb i="3290"/>
        </ext>
      </extLst>
    </bk>
    <bk>
      <extLst>
        <ext uri="{3e2802c4-a4d2-4d8b-9148-e3be6c30e623}">
          <xlrd:rvb i="3291"/>
        </ext>
      </extLst>
    </bk>
    <bk>
      <extLst>
        <ext uri="{3e2802c4-a4d2-4d8b-9148-e3be6c30e623}">
          <xlrd:rvb i="3292"/>
        </ext>
      </extLst>
    </bk>
    <bk>
      <extLst>
        <ext uri="{3e2802c4-a4d2-4d8b-9148-e3be6c30e623}">
          <xlrd:rvb i="3293"/>
        </ext>
      </extLst>
    </bk>
    <bk>
      <extLst>
        <ext uri="{3e2802c4-a4d2-4d8b-9148-e3be6c30e623}">
          <xlrd:rvb i="3294"/>
        </ext>
      </extLst>
    </bk>
    <bk>
      <extLst>
        <ext uri="{3e2802c4-a4d2-4d8b-9148-e3be6c30e623}">
          <xlrd:rvb i="3295"/>
        </ext>
      </extLst>
    </bk>
    <bk>
      <extLst>
        <ext uri="{3e2802c4-a4d2-4d8b-9148-e3be6c30e623}">
          <xlrd:rvb i="3296"/>
        </ext>
      </extLst>
    </bk>
    <bk>
      <extLst>
        <ext uri="{3e2802c4-a4d2-4d8b-9148-e3be6c30e623}">
          <xlrd:rvb i="3297"/>
        </ext>
      </extLst>
    </bk>
    <bk>
      <extLst>
        <ext uri="{3e2802c4-a4d2-4d8b-9148-e3be6c30e623}">
          <xlrd:rvb i="3298"/>
        </ext>
      </extLst>
    </bk>
    <bk>
      <extLst>
        <ext uri="{3e2802c4-a4d2-4d8b-9148-e3be6c30e623}">
          <xlrd:rvb i="3299"/>
        </ext>
      </extLst>
    </bk>
    <bk>
      <extLst>
        <ext uri="{3e2802c4-a4d2-4d8b-9148-e3be6c30e623}">
          <xlrd:rvb i="3300"/>
        </ext>
      </extLst>
    </bk>
    <bk>
      <extLst>
        <ext uri="{3e2802c4-a4d2-4d8b-9148-e3be6c30e623}">
          <xlrd:rvb i="3301"/>
        </ext>
      </extLst>
    </bk>
    <bk>
      <extLst>
        <ext uri="{3e2802c4-a4d2-4d8b-9148-e3be6c30e623}">
          <xlrd:rvb i="3302"/>
        </ext>
      </extLst>
    </bk>
    <bk>
      <extLst>
        <ext uri="{3e2802c4-a4d2-4d8b-9148-e3be6c30e623}">
          <xlrd:rvb i="3303"/>
        </ext>
      </extLst>
    </bk>
    <bk>
      <extLst>
        <ext uri="{3e2802c4-a4d2-4d8b-9148-e3be6c30e623}">
          <xlrd:rvb i="3304"/>
        </ext>
      </extLst>
    </bk>
    <bk>
      <extLst>
        <ext uri="{3e2802c4-a4d2-4d8b-9148-e3be6c30e623}">
          <xlrd:rvb i="3305"/>
        </ext>
      </extLst>
    </bk>
    <bk>
      <extLst>
        <ext uri="{3e2802c4-a4d2-4d8b-9148-e3be6c30e623}">
          <xlrd:rvb i="3306"/>
        </ext>
      </extLst>
    </bk>
    <bk>
      <extLst>
        <ext uri="{3e2802c4-a4d2-4d8b-9148-e3be6c30e623}">
          <xlrd:rvb i="3307"/>
        </ext>
      </extLst>
    </bk>
    <bk>
      <extLst>
        <ext uri="{3e2802c4-a4d2-4d8b-9148-e3be6c30e623}">
          <xlrd:rvb i="3308"/>
        </ext>
      </extLst>
    </bk>
    <bk>
      <extLst>
        <ext uri="{3e2802c4-a4d2-4d8b-9148-e3be6c30e623}">
          <xlrd:rvb i="3309"/>
        </ext>
      </extLst>
    </bk>
    <bk>
      <extLst>
        <ext uri="{3e2802c4-a4d2-4d8b-9148-e3be6c30e623}">
          <xlrd:rvb i="3310"/>
        </ext>
      </extLst>
    </bk>
    <bk>
      <extLst>
        <ext uri="{3e2802c4-a4d2-4d8b-9148-e3be6c30e623}">
          <xlrd:rvb i="3311"/>
        </ext>
      </extLst>
    </bk>
    <bk>
      <extLst>
        <ext uri="{3e2802c4-a4d2-4d8b-9148-e3be6c30e623}">
          <xlrd:rvb i="3312"/>
        </ext>
      </extLst>
    </bk>
    <bk>
      <extLst>
        <ext uri="{3e2802c4-a4d2-4d8b-9148-e3be6c30e623}">
          <xlrd:rvb i="3313"/>
        </ext>
      </extLst>
    </bk>
    <bk>
      <extLst>
        <ext uri="{3e2802c4-a4d2-4d8b-9148-e3be6c30e623}">
          <xlrd:rvb i="3314"/>
        </ext>
      </extLst>
    </bk>
    <bk>
      <extLst>
        <ext uri="{3e2802c4-a4d2-4d8b-9148-e3be6c30e623}">
          <xlrd:rvb i="3315"/>
        </ext>
      </extLst>
    </bk>
    <bk>
      <extLst>
        <ext uri="{3e2802c4-a4d2-4d8b-9148-e3be6c30e623}">
          <xlrd:rvb i="3316"/>
        </ext>
      </extLst>
    </bk>
    <bk>
      <extLst>
        <ext uri="{3e2802c4-a4d2-4d8b-9148-e3be6c30e623}">
          <xlrd:rvb i="3317"/>
        </ext>
      </extLst>
    </bk>
    <bk>
      <extLst>
        <ext uri="{3e2802c4-a4d2-4d8b-9148-e3be6c30e623}">
          <xlrd:rvb i="3318"/>
        </ext>
      </extLst>
    </bk>
    <bk>
      <extLst>
        <ext uri="{3e2802c4-a4d2-4d8b-9148-e3be6c30e623}">
          <xlrd:rvb i="3319"/>
        </ext>
      </extLst>
    </bk>
    <bk>
      <extLst>
        <ext uri="{3e2802c4-a4d2-4d8b-9148-e3be6c30e623}">
          <xlrd:rvb i="3320"/>
        </ext>
      </extLst>
    </bk>
    <bk>
      <extLst>
        <ext uri="{3e2802c4-a4d2-4d8b-9148-e3be6c30e623}">
          <xlrd:rvb i="3321"/>
        </ext>
      </extLst>
    </bk>
    <bk>
      <extLst>
        <ext uri="{3e2802c4-a4d2-4d8b-9148-e3be6c30e623}">
          <xlrd:rvb i="3322"/>
        </ext>
      </extLst>
    </bk>
    <bk>
      <extLst>
        <ext uri="{3e2802c4-a4d2-4d8b-9148-e3be6c30e623}">
          <xlrd:rvb i="3323"/>
        </ext>
      </extLst>
    </bk>
    <bk>
      <extLst>
        <ext uri="{3e2802c4-a4d2-4d8b-9148-e3be6c30e623}">
          <xlrd:rvb i="3324"/>
        </ext>
      </extLst>
    </bk>
    <bk>
      <extLst>
        <ext uri="{3e2802c4-a4d2-4d8b-9148-e3be6c30e623}">
          <xlrd:rvb i="3325"/>
        </ext>
      </extLst>
    </bk>
    <bk>
      <extLst>
        <ext uri="{3e2802c4-a4d2-4d8b-9148-e3be6c30e623}">
          <xlrd:rvb i="3326"/>
        </ext>
      </extLst>
    </bk>
    <bk>
      <extLst>
        <ext uri="{3e2802c4-a4d2-4d8b-9148-e3be6c30e623}">
          <xlrd:rvb i="3327"/>
        </ext>
      </extLst>
    </bk>
    <bk>
      <extLst>
        <ext uri="{3e2802c4-a4d2-4d8b-9148-e3be6c30e623}">
          <xlrd:rvb i="3328"/>
        </ext>
      </extLst>
    </bk>
    <bk>
      <extLst>
        <ext uri="{3e2802c4-a4d2-4d8b-9148-e3be6c30e623}">
          <xlrd:rvb i="3329"/>
        </ext>
      </extLst>
    </bk>
    <bk>
      <extLst>
        <ext uri="{3e2802c4-a4d2-4d8b-9148-e3be6c30e623}">
          <xlrd:rvb i="3330"/>
        </ext>
      </extLst>
    </bk>
    <bk>
      <extLst>
        <ext uri="{3e2802c4-a4d2-4d8b-9148-e3be6c30e623}">
          <xlrd:rvb i="3331"/>
        </ext>
      </extLst>
    </bk>
    <bk>
      <extLst>
        <ext uri="{3e2802c4-a4d2-4d8b-9148-e3be6c30e623}">
          <xlrd:rvb i="3332"/>
        </ext>
      </extLst>
    </bk>
    <bk>
      <extLst>
        <ext uri="{3e2802c4-a4d2-4d8b-9148-e3be6c30e623}">
          <xlrd:rvb i="3333"/>
        </ext>
      </extLst>
    </bk>
    <bk>
      <extLst>
        <ext uri="{3e2802c4-a4d2-4d8b-9148-e3be6c30e623}">
          <xlrd:rvb i="3334"/>
        </ext>
      </extLst>
    </bk>
    <bk>
      <extLst>
        <ext uri="{3e2802c4-a4d2-4d8b-9148-e3be6c30e623}">
          <xlrd:rvb i="3335"/>
        </ext>
      </extLst>
    </bk>
    <bk>
      <extLst>
        <ext uri="{3e2802c4-a4d2-4d8b-9148-e3be6c30e623}">
          <xlrd:rvb i="3336"/>
        </ext>
      </extLst>
    </bk>
    <bk>
      <extLst>
        <ext uri="{3e2802c4-a4d2-4d8b-9148-e3be6c30e623}">
          <xlrd:rvb i="3337"/>
        </ext>
      </extLst>
    </bk>
    <bk>
      <extLst>
        <ext uri="{3e2802c4-a4d2-4d8b-9148-e3be6c30e623}">
          <xlrd:rvb i="3338"/>
        </ext>
      </extLst>
    </bk>
    <bk>
      <extLst>
        <ext uri="{3e2802c4-a4d2-4d8b-9148-e3be6c30e623}">
          <xlrd:rvb i="3339"/>
        </ext>
      </extLst>
    </bk>
    <bk>
      <extLst>
        <ext uri="{3e2802c4-a4d2-4d8b-9148-e3be6c30e623}">
          <xlrd:rvb i="3340"/>
        </ext>
      </extLst>
    </bk>
    <bk>
      <extLst>
        <ext uri="{3e2802c4-a4d2-4d8b-9148-e3be6c30e623}">
          <xlrd:rvb i="3341"/>
        </ext>
      </extLst>
    </bk>
    <bk>
      <extLst>
        <ext uri="{3e2802c4-a4d2-4d8b-9148-e3be6c30e623}">
          <xlrd:rvb i="3342"/>
        </ext>
      </extLst>
    </bk>
    <bk>
      <extLst>
        <ext uri="{3e2802c4-a4d2-4d8b-9148-e3be6c30e623}">
          <xlrd:rvb i="3343"/>
        </ext>
      </extLst>
    </bk>
    <bk>
      <extLst>
        <ext uri="{3e2802c4-a4d2-4d8b-9148-e3be6c30e623}">
          <xlrd:rvb i="3344"/>
        </ext>
      </extLst>
    </bk>
    <bk>
      <extLst>
        <ext uri="{3e2802c4-a4d2-4d8b-9148-e3be6c30e623}">
          <xlrd:rvb i="3345"/>
        </ext>
      </extLst>
    </bk>
    <bk>
      <extLst>
        <ext uri="{3e2802c4-a4d2-4d8b-9148-e3be6c30e623}">
          <xlrd:rvb i="3346"/>
        </ext>
      </extLst>
    </bk>
    <bk>
      <extLst>
        <ext uri="{3e2802c4-a4d2-4d8b-9148-e3be6c30e623}">
          <xlrd:rvb i="3347"/>
        </ext>
      </extLst>
    </bk>
    <bk>
      <extLst>
        <ext uri="{3e2802c4-a4d2-4d8b-9148-e3be6c30e623}">
          <xlrd:rvb i="3348"/>
        </ext>
      </extLst>
    </bk>
    <bk>
      <extLst>
        <ext uri="{3e2802c4-a4d2-4d8b-9148-e3be6c30e623}">
          <xlrd:rvb i="3349"/>
        </ext>
      </extLst>
    </bk>
    <bk>
      <extLst>
        <ext uri="{3e2802c4-a4d2-4d8b-9148-e3be6c30e623}">
          <xlrd:rvb i="3350"/>
        </ext>
      </extLst>
    </bk>
    <bk>
      <extLst>
        <ext uri="{3e2802c4-a4d2-4d8b-9148-e3be6c30e623}">
          <xlrd:rvb i="3351"/>
        </ext>
      </extLst>
    </bk>
    <bk>
      <extLst>
        <ext uri="{3e2802c4-a4d2-4d8b-9148-e3be6c30e623}">
          <xlrd:rvb i="3352"/>
        </ext>
      </extLst>
    </bk>
    <bk>
      <extLst>
        <ext uri="{3e2802c4-a4d2-4d8b-9148-e3be6c30e623}">
          <xlrd:rvb i="3353"/>
        </ext>
      </extLst>
    </bk>
    <bk>
      <extLst>
        <ext uri="{3e2802c4-a4d2-4d8b-9148-e3be6c30e623}">
          <xlrd:rvb i="3354"/>
        </ext>
      </extLst>
    </bk>
    <bk>
      <extLst>
        <ext uri="{3e2802c4-a4d2-4d8b-9148-e3be6c30e623}">
          <xlrd:rvb i="3355"/>
        </ext>
      </extLst>
    </bk>
    <bk>
      <extLst>
        <ext uri="{3e2802c4-a4d2-4d8b-9148-e3be6c30e623}">
          <xlrd:rvb i="3356"/>
        </ext>
      </extLst>
    </bk>
    <bk>
      <extLst>
        <ext uri="{3e2802c4-a4d2-4d8b-9148-e3be6c30e623}">
          <xlrd:rvb i="3357"/>
        </ext>
      </extLst>
    </bk>
    <bk>
      <extLst>
        <ext uri="{3e2802c4-a4d2-4d8b-9148-e3be6c30e623}">
          <xlrd:rvb i="3358"/>
        </ext>
      </extLst>
    </bk>
    <bk>
      <extLst>
        <ext uri="{3e2802c4-a4d2-4d8b-9148-e3be6c30e623}">
          <xlrd:rvb i="3359"/>
        </ext>
      </extLst>
    </bk>
    <bk>
      <extLst>
        <ext uri="{3e2802c4-a4d2-4d8b-9148-e3be6c30e623}">
          <xlrd:rvb i="3360"/>
        </ext>
      </extLst>
    </bk>
    <bk>
      <extLst>
        <ext uri="{3e2802c4-a4d2-4d8b-9148-e3be6c30e623}">
          <xlrd:rvb i="3361"/>
        </ext>
      </extLst>
    </bk>
    <bk>
      <extLst>
        <ext uri="{3e2802c4-a4d2-4d8b-9148-e3be6c30e623}">
          <xlrd:rvb i="3362"/>
        </ext>
      </extLst>
    </bk>
    <bk>
      <extLst>
        <ext uri="{3e2802c4-a4d2-4d8b-9148-e3be6c30e623}">
          <xlrd:rvb i="3363"/>
        </ext>
      </extLst>
    </bk>
    <bk>
      <extLst>
        <ext uri="{3e2802c4-a4d2-4d8b-9148-e3be6c30e623}">
          <xlrd:rvb i="3364"/>
        </ext>
      </extLst>
    </bk>
    <bk>
      <extLst>
        <ext uri="{3e2802c4-a4d2-4d8b-9148-e3be6c30e623}">
          <xlrd:rvb i="3365"/>
        </ext>
      </extLst>
    </bk>
    <bk>
      <extLst>
        <ext uri="{3e2802c4-a4d2-4d8b-9148-e3be6c30e623}">
          <xlrd:rvb i="3366"/>
        </ext>
      </extLst>
    </bk>
    <bk>
      <extLst>
        <ext uri="{3e2802c4-a4d2-4d8b-9148-e3be6c30e623}">
          <xlrd:rvb i="3367"/>
        </ext>
      </extLst>
    </bk>
    <bk>
      <extLst>
        <ext uri="{3e2802c4-a4d2-4d8b-9148-e3be6c30e623}">
          <xlrd:rvb i="3368"/>
        </ext>
      </extLst>
    </bk>
    <bk>
      <extLst>
        <ext uri="{3e2802c4-a4d2-4d8b-9148-e3be6c30e623}">
          <xlrd:rvb i="3369"/>
        </ext>
      </extLst>
    </bk>
    <bk>
      <extLst>
        <ext uri="{3e2802c4-a4d2-4d8b-9148-e3be6c30e623}">
          <xlrd:rvb i="3370"/>
        </ext>
      </extLst>
    </bk>
    <bk>
      <extLst>
        <ext uri="{3e2802c4-a4d2-4d8b-9148-e3be6c30e623}">
          <xlrd:rvb i="3371"/>
        </ext>
      </extLst>
    </bk>
    <bk>
      <extLst>
        <ext uri="{3e2802c4-a4d2-4d8b-9148-e3be6c30e623}">
          <xlrd:rvb i="3372"/>
        </ext>
      </extLst>
    </bk>
    <bk>
      <extLst>
        <ext uri="{3e2802c4-a4d2-4d8b-9148-e3be6c30e623}">
          <xlrd:rvb i="3373"/>
        </ext>
      </extLst>
    </bk>
    <bk>
      <extLst>
        <ext uri="{3e2802c4-a4d2-4d8b-9148-e3be6c30e623}">
          <xlrd:rvb i="3374"/>
        </ext>
      </extLst>
    </bk>
    <bk>
      <extLst>
        <ext uri="{3e2802c4-a4d2-4d8b-9148-e3be6c30e623}">
          <xlrd:rvb i="3375"/>
        </ext>
      </extLst>
    </bk>
    <bk>
      <extLst>
        <ext uri="{3e2802c4-a4d2-4d8b-9148-e3be6c30e623}">
          <xlrd:rvb i="3376"/>
        </ext>
      </extLst>
    </bk>
    <bk>
      <extLst>
        <ext uri="{3e2802c4-a4d2-4d8b-9148-e3be6c30e623}">
          <xlrd:rvb i="3377"/>
        </ext>
      </extLst>
    </bk>
    <bk>
      <extLst>
        <ext uri="{3e2802c4-a4d2-4d8b-9148-e3be6c30e623}">
          <xlrd:rvb i="3378"/>
        </ext>
      </extLst>
    </bk>
    <bk>
      <extLst>
        <ext uri="{3e2802c4-a4d2-4d8b-9148-e3be6c30e623}">
          <xlrd:rvb i="3379"/>
        </ext>
      </extLst>
    </bk>
    <bk>
      <extLst>
        <ext uri="{3e2802c4-a4d2-4d8b-9148-e3be6c30e623}">
          <xlrd:rvb i="3380"/>
        </ext>
      </extLst>
    </bk>
    <bk>
      <extLst>
        <ext uri="{3e2802c4-a4d2-4d8b-9148-e3be6c30e623}">
          <xlrd:rvb i="3381"/>
        </ext>
      </extLst>
    </bk>
    <bk>
      <extLst>
        <ext uri="{3e2802c4-a4d2-4d8b-9148-e3be6c30e623}">
          <xlrd:rvb i="3382"/>
        </ext>
      </extLst>
    </bk>
    <bk>
      <extLst>
        <ext uri="{3e2802c4-a4d2-4d8b-9148-e3be6c30e623}">
          <xlrd:rvb i="3383"/>
        </ext>
      </extLst>
    </bk>
    <bk>
      <extLst>
        <ext uri="{3e2802c4-a4d2-4d8b-9148-e3be6c30e623}">
          <xlrd:rvb i="3384"/>
        </ext>
      </extLst>
    </bk>
    <bk>
      <extLst>
        <ext uri="{3e2802c4-a4d2-4d8b-9148-e3be6c30e623}">
          <xlrd:rvb i="3385"/>
        </ext>
      </extLst>
    </bk>
    <bk>
      <extLst>
        <ext uri="{3e2802c4-a4d2-4d8b-9148-e3be6c30e623}">
          <xlrd:rvb i="3386"/>
        </ext>
      </extLst>
    </bk>
    <bk>
      <extLst>
        <ext uri="{3e2802c4-a4d2-4d8b-9148-e3be6c30e623}">
          <xlrd:rvb i="3387"/>
        </ext>
      </extLst>
    </bk>
    <bk>
      <extLst>
        <ext uri="{3e2802c4-a4d2-4d8b-9148-e3be6c30e623}">
          <xlrd:rvb i="3388"/>
        </ext>
      </extLst>
    </bk>
    <bk>
      <extLst>
        <ext uri="{3e2802c4-a4d2-4d8b-9148-e3be6c30e623}">
          <xlrd:rvb i="3389"/>
        </ext>
      </extLst>
    </bk>
    <bk>
      <extLst>
        <ext uri="{3e2802c4-a4d2-4d8b-9148-e3be6c30e623}">
          <xlrd:rvb i="3390"/>
        </ext>
      </extLst>
    </bk>
    <bk>
      <extLst>
        <ext uri="{3e2802c4-a4d2-4d8b-9148-e3be6c30e623}">
          <xlrd:rvb i="3391"/>
        </ext>
      </extLst>
    </bk>
    <bk>
      <extLst>
        <ext uri="{3e2802c4-a4d2-4d8b-9148-e3be6c30e623}">
          <xlrd:rvb i="3392"/>
        </ext>
      </extLst>
    </bk>
    <bk>
      <extLst>
        <ext uri="{3e2802c4-a4d2-4d8b-9148-e3be6c30e623}">
          <xlrd:rvb i="3393"/>
        </ext>
      </extLst>
    </bk>
    <bk>
      <extLst>
        <ext uri="{3e2802c4-a4d2-4d8b-9148-e3be6c30e623}">
          <xlrd:rvb i="3394"/>
        </ext>
      </extLst>
    </bk>
    <bk>
      <extLst>
        <ext uri="{3e2802c4-a4d2-4d8b-9148-e3be6c30e623}">
          <xlrd:rvb i="3395"/>
        </ext>
      </extLst>
    </bk>
    <bk>
      <extLst>
        <ext uri="{3e2802c4-a4d2-4d8b-9148-e3be6c30e623}">
          <xlrd:rvb i="3396"/>
        </ext>
      </extLst>
    </bk>
    <bk>
      <extLst>
        <ext uri="{3e2802c4-a4d2-4d8b-9148-e3be6c30e623}">
          <xlrd:rvb i="3397"/>
        </ext>
      </extLst>
    </bk>
    <bk>
      <extLst>
        <ext uri="{3e2802c4-a4d2-4d8b-9148-e3be6c30e623}">
          <xlrd:rvb i="3398"/>
        </ext>
      </extLst>
    </bk>
    <bk>
      <extLst>
        <ext uri="{3e2802c4-a4d2-4d8b-9148-e3be6c30e623}">
          <xlrd:rvb i="3399"/>
        </ext>
      </extLst>
    </bk>
    <bk>
      <extLst>
        <ext uri="{3e2802c4-a4d2-4d8b-9148-e3be6c30e623}">
          <xlrd:rvb i="3400"/>
        </ext>
      </extLst>
    </bk>
    <bk>
      <extLst>
        <ext uri="{3e2802c4-a4d2-4d8b-9148-e3be6c30e623}">
          <xlrd:rvb i="3401"/>
        </ext>
      </extLst>
    </bk>
    <bk>
      <extLst>
        <ext uri="{3e2802c4-a4d2-4d8b-9148-e3be6c30e623}">
          <xlrd:rvb i="3402"/>
        </ext>
      </extLst>
    </bk>
    <bk>
      <extLst>
        <ext uri="{3e2802c4-a4d2-4d8b-9148-e3be6c30e623}">
          <xlrd:rvb i="3403"/>
        </ext>
      </extLst>
    </bk>
    <bk>
      <extLst>
        <ext uri="{3e2802c4-a4d2-4d8b-9148-e3be6c30e623}">
          <xlrd:rvb i="3404"/>
        </ext>
      </extLst>
    </bk>
    <bk>
      <extLst>
        <ext uri="{3e2802c4-a4d2-4d8b-9148-e3be6c30e623}">
          <xlrd:rvb i="3405"/>
        </ext>
      </extLst>
    </bk>
    <bk>
      <extLst>
        <ext uri="{3e2802c4-a4d2-4d8b-9148-e3be6c30e623}">
          <xlrd:rvb i="3406"/>
        </ext>
      </extLst>
    </bk>
    <bk>
      <extLst>
        <ext uri="{3e2802c4-a4d2-4d8b-9148-e3be6c30e623}">
          <xlrd:rvb i="3407"/>
        </ext>
      </extLst>
    </bk>
    <bk>
      <extLst>
        <ext uri="{3e2802c4-a4d2-4d8b-9148-e3be6c30e623}">
          <xlrd:rvb i="3408"/>
        </ext>
      </extLst>
    </bk>
    <bk>
      <extLst>
        <ext uri="{3e2802c4-a4d2-4d8b-9148-e3be6c30e623}">
          <xlrd:rvb i="3409"/>
        </ext>
      </extLst>
    </bk>
    <bk>
      <extLst>
        <ext uri="{3e2802c4-a4d2-4d8b-9148-e3be6c30e623}">
          <xlrd:rvb i="3410"/>
        </ext>
      </extLst>
    </bk>
    <bk>
      <extLst>
        <ext uri="{3e2802c4-a4d2-4d8b-9148-e3be6c30e623}">
          <xlrd:rvb i="3411"/>
        </ext>
      </extLst>
    </bk>
    <bk>
      <extLst>
        <ext uri="{3e2802c4-a4d2-4d8b-9148-e3be6c30e623}">
          <xlrd:rvb i="3412"/>
        </ext>
      </extLst>
    </bk>
    <bk>
      <extLst>
        <ext uri="{3e2802c4-a4d2-4d8b-9148-e3be6c30e623}">
          <xlrd:rvb i="3413"/>
        </ext>
      </extLst>
    </bk>
    <bk>
      <extLst>
        <ext uri="{3e2802c4-a4d2-4d8b-9148-e3be6c30e623}">
          <xlrd:rvb i="3414"/>
        </ext>
      </extLst>
    </bk>
    <bk>
      <extLst>
        <ext uri="{3e2802c4-a4d2-4d8b-9148-e3be6c30e623}">
          <xlrd:rvb i="3415"/>
        </ext>
      </extLst>
    </bk>
    <bk>
      <extLst>
        <ext uri="{3e2802c4-a4d2-4d8b-9148-e3be6c30e623}">
          <xlrd:rvb i="3416"/>
        </ext>
      </extLst>
    </bk>
    <bk>
      <extLst>
        <ext uri="{3e2802c4-a4d2-4d8b-9148-e3be6c30e623}">
          <xlrd:rvb i="3417"/>
        </ext>
      </extLst>
    </bk>
    <bk>
      <extLst>
        <ext uri="{3e2802c4-a4d2-4d8b-9148-e3be6c30e623}">
          <xlrd:rvb i="3418"/>
        </ext>
      </extLst>
    </bk>
    <bk>
      <extLst>
        <ext uri="{3e2802c4-a4d2-4d8b-9148-e3be6c30e623}">
          <xlrd:rvb i="3419"/>
        </ext>
      </extLst>
    </bk>
    <bk>
      <extLst>
        <ext uri="{3e2802c4-a4d2-4d8b-9148-e3be6c30e623}">
          <xlrd:rvb i="3420"/>
        </ext>
      </extLst>
    </bk>
    <bk>
      <extLst>
        <ext uri="{3e2802c4-a4d2-4d8b-9148-e3be6c30e623}">
          <xlrd:rvb i="3421"/>
        </ext>
      </extLst>
    </bk>
    <bk>
      <extLst>
        <ext uri="{3e2802c4-a4d2-4d8b-9148-e3be6c30e623}">
          <xlrd:rvb i="3422"/>
        </ext>
      </extLst>
    </bk>
    <bk>
      <extLst>
        <ext uri="{3e2802c4-a4d2-4d8b-9148-e3be6c30e623}">
          <xlrd:rvb i="3423"/>
        </ext>
      </extLst>
    </bk>
    <bk>
      <extLst>
        <ext uri="{3e2802c4-a4d2-4d8b-9148-e3be6c30e623}">
          <xlrd:rvb i="3424"/>
        </ext>
      </extLst>
    </bk>
    <bk>
      <extLst>
        <ext uri="{3e2802c4-a4d2-4d8b-9148-e3be6c30e623}">
          <xlrd:rvb i="3425"/>
        </ext>
      </extLst>
    </bk>
    <bk>
      <extLst>
        <ext uri="{3e2802c4-a4d2-4d8b-9148-e3be6c30e623}">
          <xlrd:rvb i="3426"/>
        </ext>
      </extLst>
    </bk>
    <bk>
      <extLst>
        <ext uri="{3e2802c4-a4d2-4d8b-9148-e3be6c30e623}">
          <xlrd:rvb i="3427"/>
        </ext>
      </extLst>
    </bk>
    <bk>
      <extLst>
        <ext uri="{3e2802c4-a4d2-4d8b-9148-e3be6c30e623}">
          <xlrd:rvb i="3428"/>
        </ext>
      </extLst>
    </bk>
    <bk>
      <extLst>
        <ext uri="{3e2802c4-a4d2-4d8b-9148-e3be6c30e623}">
          <xlrd:rvb i="3429"/>
        </ext>
      </extLst>
    </bk>
    <bk>
      <extLst>
        <ext uri="{3e2802c4-a4d2-4d8b-9148-e3be6c30e623}">
          <xlrd:rvb i="3430"/>
        </ext>
      </extLst>
    </bk>
    <bk>
      <extLst>
        <ext uri="{3e2802c4-a4d2-4d8b-9148-e3be6c30e623}">
          <xlrd:rvb i="3431"/>
        </ext>
      </extLst>
    </bk>
    <bk>
      <extLst>
        <ext uri="{3e2802c4-a4d2-4d8b-9148-e3be6c30e623}">
          <xlrd:rvb i="3432"/>
        </ext>
      </extLst>
    </bk>
    <bk>
      <extLst>
        <ext uri="{3e2802c4-a4d2-4d8b-9148-e3be6c30e623}">
          <xlrd:rvb i="3433"/>
        </ext>
      </extLst>
    </bk>
    <bk>
      <extLst>
        <ext uri="{3e2802c4-a4d2-4d8b-9148-e3be6c30e623}">
          <xlrd:rvb i="3434"/>
        </ext>
      </extLst>
    </bk>
    <bk>
      <extLst>
        <ext uri="{3e2802c4-a4d2-4d8b-9148-e3be6c30e623}">
          <xlrd:rvb i="3435"/>
        </ext>
      </extLst>
    </bk>
    <bk>
      <extLst>
        <ext uri="{3e2802c4-a4d2-4d8b-9148-e3be6c30e623}">
          <xlrd:rvb i="3436"/>
        </ext>
      </extLst>
    </bk>
    <bk>
      <extLst>
        <ext uri="{3e2802c4-a4d2-4d8b-9148-e3be6c30e623}">
          <xlrd:rvb i="3437"/>
        </ext>
      </extLst>
    </bk>
    <bk>
      <extLst>
        <ext uri="{3e2802c4-a4d2-4d8b-9148-e3be6c30e623}">
          <xlrd:rvb i="3438"/>
        </ext>
      </extLst>
    </bk>
    <bk>
      <extLst>
        <ext uri="{3e2802c4-a4d2-4d8b-9148-e3be6c30e623}">
          <xlrd:rvb i="3439"/>
        </ext>
      </extLst>
    </bk>
    <bk>
      <extLst>
        <ext uri="{3e2802c4-a4d2-4d8b-9148-e3be6c30e623}">
          <xlrd:rvb i="3440"/>
        </ext>
      </extLst>
    </bk>
    <bk>
      <extLst>
        <ext uri="{3e2802c4-a4d2-4d8b-9148-e3be6c30e623}">
          <xlrd:rvb i="3441"/>
        </ext>
      </extLst>
    </bk>
    <bk>
      <extLst>
        <ext uri="{3e2802c4-a4d2-4d8b-9148-e3be6c30e623}">
          <xlrd:rvb i="3442"/>
        </ext>
      </extLst>
    </bk>
    <bk>
      <extLst>
        <ext uri="{3e2802c4-a4d2-4d8b-9148-e3be6c30e623}">
          <xlrd:rvb i="3443"/>
        </ext>
      </extLst>
    </bk>
    <bk>
      <extLst>
        <ext uri="{3e2802c4-a4d2-4d8b-9148-e3be6c30e623}">
          <xlrd:rvb i="3444"/>
        </ext>
      </extLst>
    </bk>
    <bk>
      <extLst>
        <ext uri="{3e2802c4-a4d2-4d8b-9148-e3be6c30e623}">
          <xlrd:rvb i="3445"/>
        </ext>
      </extLst>
    </bk>
    <bk>
      <extLst>
        <ext uri="{3e2802c4-a4d2-4d8b-9148-e3be6c30e623}">
          <xlrd:rvb i="3446"/>
        </ext>
      </extLst>
    </bk>
    <bk>
      <extLst>
        <ext uri="{3e2802c4-a4d2-4d8b-9148-e3be6c30e623}">
          <xlrd:rvb i="3447"/>
        </ext>
      </extLst>
    </bk>
    <bk>
      <extLst>
        <ext uri="{3e2802c4-a4d2-4d8b-9148-e3be6c30e623}">
          <xlrd:rvb i="3448"/>
        </ext>
      </extLst>
    </bk>
    <bk>
      <extLst>
        <ext uri="{3e2802c4-a4d2-4d8b-9148-e3be6c30e623}">
          <xlrd:rvb i="3449"/>
        </ext>
      </extLst>
    </bk>
    <bk>
      <extLst>
        <ext uri="{3e2802c4-a4d2-4d8b-9148-e3be6c30e623}">
          <xlrd:rvb i="3450"/>
        </ext>
      </extLst>
    </bk>
    <bk>
      <extLst>
        <ext uri="{3e2802c4-a4d2-4d8b-9148-e3be6c30e623}">
          <xlrd:rvb i="3451"/>
        </ext>
      </extLst>
    </bk>
    <bk>
      <extLst>
        <ext uri="{3e2802c4-a4d2-4d8b-9148-e3be6c30e623}">
          <xlrd:rvb i="3452"/>
        </ext>
      </extLst>
    </bk>
    <bk>
      <extLst>
        <ext uri="{3e2802c4-a4d2-4d8b-9148-e3be6c30e623}">
          <xlrd:rvb i="3453"/>
        </ext>
      </extLst>
    </bk>
    <bk>
      <extLst>
        <ext uri="{3e2802c4-a4d2-4d8b-9148-e3be6c30e623}">
          <xlrd:rvb i="3454"/>
        </ext>
      </extLst>
    </bk>
    <bk>
      <extLst>
        <ext uri="{3e2802c4-a4d2-4d8b-9148-e3be6c30e623}">
          <xlrd:rvb i="3455"/>
        </ext>
      </extLst>
    </bk>
    <bk>
      <extLst>
        <ext uri="{3e2802c4-a4d2-4d8b-9148-e3be6c30e623}">
          <xlrd:rvb i="3456"/>
        </ext>
      </extLst>
    </bk>
    <bk>
      <extLst>
        <ext uri="{3e2802c4-a4d2-4d8b-9148-e3be6c30e623}">
          <xlrd:rvb i="3457"/>
        </ext>
      </extLst>
    </bk>
    <bk>
      <extLst>
        <ext uri="{3e2802c4-a4d2-4d8b-9148-e3be6c30e623}">
          <xlrd:rvb i="3458"/>
        </ext>
      </extLst>
    </bk>
    <bk>
      <extLst>
        <ext uri="{3e2802c4-a4d2-4d8b-9148-e3be6c30e623}">
          <xlrd:rvb i="3459"/>
        </ext>
      </extLst>
    </bk>
    <bk>
      <extLst>
        <ext uri="{3e2802c4-a4d2-4d8b-9148-e3be6c30e623}">
          <xlrd:rvb i="3460"/>
        </ext>
      </extLst>
    </bk>
    <bk>
      <extLst>
        <ext uri="{3e2802c4-a4d2-4d8b-9148-e3be6c30e623}">
          <xlrd:rvb i="3461"/>
        </ext>
      </extLst>
    </bk>
    <bk>
      <extLst>
        <ext uri="{3e2802c4-a4d2-4d8b-9148-e3be6c30e623}">
          <xlrd:rvb i="3462"/>
        </ext>
      </extLst>
    </bk>
    <bk>
      <extLst>
        <ext uri="{3e2802c4-a4d2-4d8b-9148-e3be6c30e623}">
          <xlrd:rvb i="3463"/>
        </ext>
      </extLst>
    </bk>
    <bk>
      <extLst>
        <ext uri="{3e2802c4-a4d2-4d8b-9148-e3be6c30e623}">
          <xlrd:rvb i="3464"/>
        </ext>
      </extLst>
    </bk>
    <bk>
      <extLst>
        <ext uri="{3e2802c4-a4d2-4d8b-9148-e3be6c30e623}">
          <xlrd:rvb i="3465"/>
        </ext>
      </extLst>
    </bk>
    <bk>
      <extLst>
        <ext uri="{3e2802c4-a4d2-4d8b-9148-e3be6c30e623}">
          <xlrd:rvb i="3466"/>
        </ext>
      </extLst>
    </bk>
    <bk>
      <extLst>
        <ext uri="{3e2802c4-a4d2-4d8b-9148-e3be6c30e623}">
          <xlrd:rvb i="3467"/>
        </ext>
      </extLst>
    </bk>
    <bk>
      <extLst>
        <ext uri="{3e2802c4-a4d2-4d8b-9148-e3be6c30e623}">
          <xlrd:rvb i="3468"/>
        </ext>
      </extLst>
    </bk>
    <bk>
      <extLst>
        <ext uri="{3e2802c4-a4d2-4d8b-9148-e3be6c30e623}">
          <xlrd:rvb i="3469"/>
        </ext>
      </extLst>
    </bk>
    <bk>
      <extLst>
        <ext uri="{3e2802c4-a4d2-4d8b-9148-e3be6c30e623}">
          <xlrd:rvb i="3470"/>
        </ext>
      </extLst>
    </bk>
    <bk>
      <extLst>
        <ext uri="{3e2802c4-a4d2-4d8b-9148-e3be6c30e623}">
          <xlrd:rvb i="3471"/>
        </ext>
      </extLst>
    </bk>
    <bk>
      <extLst>
        <ext uri="{3e2802c4-a4d2-4d8b-9148-e3be6c30e623}">
          <xlrd:rvb i="3472"/>
        </ext>
      </extLst>
    </bk>
    <bk>
      <extLst>
        <ext uri="{3e2802c4-a4d2-4d8b-9148-e3be6c30e623}">
          <xlrd:rvb i="3473"/>
        </ext>
      </extLst>
    </bk>
    <bk>
      <extLst>
        <ext uri="{3e2802c4-a4d2-4d8b-9148-e3be6c30e623}">
          <xlrd:rvb i="3474"/>
        </ext>
      </extLst>
    </bk>
    <bk>
      <extLst>
        <ext uri="{3e2802c4-a4d2-4d8b-9148-e3be6c30e623}">
          <xlrd:rvb i="3475"/>
        </ext>
      </extLst>
    </bk>
    <bk>
      <extLst>
        <ext uri="{3e2802c4-a4d2-4d8b-9148-e3be6c30e623}">
          <xlrd:rvb i="3476"/>
        </ext>
      </extLst>
    </bk>
    <bk>
      <extLst>
        <ext uri="{3e2802c4-a4d2-4d8b-9148-e3be6c30e623}">
          <xlrd:rvb i="3477"/>
        </ext>
      </extLst>
    </bk>
    <bk>
      <extLst>
        <ext uri="{3e2802c4-a4d2-4d8b-9148-e3be6c30e623}">
          <xlrd:rvb i="3478"/>
        </ext>
      </extLst>
    </bk>
    <bk>
      <extLst>
        <ext uri="{3e2802c4-a4d2-4d8b-9148-e3be6c30e623}">
          <xlrd:rvb i="3479"/>
        </ext>
      </extLst>
    </bk>
    <bk>
      <extLst>
        <ext uri="{3e2802c4-a4d2-4d8b-9148-e3be6c30e623}">
          <xlrd:rvb i="3480"/>
        </ext>
      </extLst>
    </bk>
    <bk>
      <extLst>
        <ext uri="{3e2802c4-a4d2-4d8b-9148-e3be6c30e623}">
          <xlrd:rvb i="3481"/>
        </ext>
      </extLst>
    </bk>
    <bk>
      <extLst>
        <ext uri="{3e2802c4-a4d2-4d8b-9148-e3be6c30e623}">
          <xlrd:rvb i="3482"/>
        </ext>
      </extLst>
    </bk>
    <bk>
      <extLst>
        <ext uri="{3e2802c4-a4d2-4d8b-9148-e3be6c30e623}">
          <xlrd:rvb i="3483"/>
        </ext>
      </extLst>
    </bk>
    <bk>
      <extLst>
        <ext uri="{3e2802c4-a4d2-4d8b-9148-e3be6c30e623}">
          <xlrd:rvb i="3484"/>
        </ext>
      </extLst>
    </bk>
    <bk>
      <extLst>
        <ext uri="{3e2802c4-a4d2-4d8b-9148-e3be6c30e623}">
          <xlrd:rvb i="3485"/>
        </ext>
      </extLst>
    </bk>
    <bk>
      <extLst>
        <ext uri="{3e2802c4-a4d2-4d8b-9148-e3be6c30e623}">
          <xlrd:rvb i="3486"/>
        </ext>
      </extLst>
    </bk>
    <bk>
      <extLst>
        <ext uri="{3e2802c4-a4d2-4d8b-9148-e3be6c30e623}">
          <xlrd:rvb i="3487"/>
        </ext>
      </extLst>
    </bk>
    <bk>
      <extLst>
        <ext uri="{3e2802c4-a4d2-4d8b-9148-e3be6c30e623}">
          <xlrd:rvb i="3488"/>
        </ext>
      </extLst>
    </bk>
    <bk>
      <extLst>
        <ext uri="{3e2802c4-a4d2-4d8b-9148-e3be6c30e623}">
          <xlrd:rvb i="3489"/>
        </ext>
      </extLst>
    </bk>
    <bk>
      <extLst>
        <ext uri="{3e2802c4-a4d2-4d8b-9148-e3be6c30e623}">
          <xlrd:rvb i="3490"/>
        </ext>
      </extLst>
    </bk>
    <bk>
      <extLst>
        <ext uri="{3e2802c4-a4d2-4d8b-9148-e3be6c30e623}">
          <xlrd:rvb i="3491"/>
        </ext>
      </extLst>
    </bk>
    <bk>
      <extLst>
        <ext uri="{3e2802c4-a4d2-4d8b-9148-e3be6c30e623}">
          <xlrd:rvb i="3492"/>
        </ext>
      </extLst>
    </bk>
    <bk>
      <extLst>
        <ext uri="{3e2802c4-a4d2-4d8b-9148-e3be6c30e623}">
          <xlrd:rvb i="3493"/>
        </ext>
      </extLst>
    </bk>
    <bk>
      <extLst>
        <ext uri="{3e2802c4-a4d2-4d8b-9148-e3be6c30e623}">
          <xlrd:rvb i="3494"/>
        </ext>
      </extLst>
    </bk>
    <bk>
      <extLst>
        <ext uri="{3e2802c4-a4d2-4d8b-9148-e3be6c30e623}">
          <xlrd:rvb i="3495"/>
        </ext>
      </extLst>
    </bk>
    <bk>
      <extLst>
        <ext uri="{3e2802c4-a4d2-4d8b-9148-e3be6c30e623}">
          <xlrd:rvb i="3496"/>
        </ext>
      </extLst>
    </bk>
    <bk>
      <extLst>
        <ext uri="{3e2802c4-a4d2-4d8b-9148-e3be6c30e623}">
          <xlrd:rvb i="3497"/>
        </ext>
      </extLst>
    </bk>
    <bk>
      <extLst>
        <ext uri="{3e2802c4-a4d2-4d8b-9148-e3be6c30e623}">
          <xlrd:rvb i="3498"/>
        </ext>
      </extLst>
    </bk>
    <bk>
      <extLst>
        <ext uri="{3e2802c4-a4d2-4d8b-9148-e3be6c30e623}">
          <xlrd:rvb i="3499"/>
        </ext>
      </extLst>
    </bk>
    <bk>
      <extLst>
        <ext uri="{3e2802c4-a4d2-4d8b-9148-e3be6c30e623}">
          <xlrd:rvb i="3500"/>
        </ext>
      </extLst>
    </bk>
    <bk>
      <extLst>
        <ext uri="{3e2802c4-a4d2-4d8b-9148-e3be6c30e623}">
          <xlrd:rvb i="3501"/>
        </ext>
      </extLst>
    </bk>
    <bk>
      <extLst>
        <ext uri="{3e2802c4-a4d2-4d8b-9148-e3be6c30e623}">
          <xlrd:rvb i="3502"/>
        </ext>
      </extLst>
    </bk>
    <bk>
      <extLst>
        <ext uri="{3e2802c4-a4d2-4d8b-9148-e3be6c30e623}">
          <xlrd:rvb i="3503"/>
        </ext>
      </extLst>
    </bk>
    <bk>
      <extLst>
        <ext uri="{3e2802c4-a4d2-4d8b-9148-e3be6c30e623}">
          <xlrd:rvb i="3504"/>
        </ext>
      </extLst>
    </bk>
    <bk>
      <extLst>
        <ext uri="{3e2802c4-a4d2-4d8b-9148-e3be6c30e623}">
          <xlrd:rvb i="3505"/>
        </ext>
      </extLst>
    </bk>
    <bk>
      <extLst>
        <ext uri="{3e2802c4-a4d2-4d8b-9148-e3be6c30e623}">
          <xlrd:rvb i="3506"/>
        </ext>
      </extLst>
    </bk>
    <bk>
      <extLst>
        <ext uri="{3e2802c4-a4d2-4d8b-9148-e3be6c30e623}">
          <xlrd:rvb i="3507"/>
        </ext>
      </extLst>
    </bk>
    <bk>
      <extLst>
        <ext uri="{3e2802c4-a4d2-4d8b-9148-e3be6c30e623}">
          <xlrd:rvb i="3508"/>
        </ext>
      </extLst>
    </bk>
    <bk>
      <extLst>
        <ext uri="{3e2802c4-a4d2-4d8b-9148-e3be6c30e623}">
          <xlrd:rvb i="3509"/>
        </ext>
      </extLst>
    </bk>
    <bk>
      <extLst>
        <ext uri="{3e2802c4-a4d2-4d8b-9148-e3be6c30e623}">
          <xlrd:rvb i="3510"/>
        </ext>
      </extLst>
    </bk>
    <bk>
      <extLst>
        <ext uri="{3e2802c4-a4d2-4d8b-9148-e3be6c30e623}">
          <xlrd:rvb i="3511"/>
        </ext>
      </extLst>
    </bk>
    <bk>
      <extLst>
        <ext uri="{3e2802c4-a4d2-4d8b-9148-e3be6c30e623}">
          <xlrd:rvb i="3512"/>
        </ext>
      </extLst>
    </bk>
    <bk>
      <extLst>
        <ext uri="{3e2802c4-a4d2-4d8b-9148-e3be6c30e623}">
          <xlrd:rvb i="3513"/>
        </ext>
      </extLst>
    </bk>
    <bk>
      <extLst>
        <ext uri="{3e2802c4-a4d2-4d8b-9148-e3be6c30e623}">
          <xlrd:rvb i="3514"/>
        </ext>
      </extLst>
    </bk>
    <bk>
      <extLst>
        <ext uri="{3e2802c4-a4d2-4d8b-9148-e3be6c30e623}">
          <xlrd:rvb i="3515"/>
        </ext>
      </extLst>
    </bk>
    <bk>
      <extLst>
        <ext uri="{3e2802c4-a4d2-4d8b-9148-e3be6c30e623}">
          <xlrd:rvb i="3516"/>
        </ext>
      </extLst>
    </bk>
    <bk>
      <extLst>
        <ext uri="{3e2802c4-a4d2-4d8b-9148-e3be6c30e623}">
          <xlrd:rvb i="3517"/>
        </ext>
      </extLst>
    </bk>
    <bk>
      <extLst>
        <ext uri="{3e2802c4-a4d2-4d8b-9148-e3be6c30e623}">
          <xlrd:rvb i="3518"/>
        </ext>
      </extLst>
    </bk>
    <bk>
      <extLst>
        <ext uri="{3e2802c4-a4d2-4d8b-9148-e3be6c30e623}">
          <xlrd:rvb i="3519"/>
        </ext>
      </extLst>
    </bk>
    <bk>
      <extLst>
        <ext uri="{3e2802c4-a4d2-4d8b-9148-e3be6c30e623}">
          <xlrd:rvb i="3520"/>
        </ext>
      </extLst>
    </bk>
    <bk>
      <extLst>
        <ext uri="{3e2802c4-a4d2-4d8b-9148-e3be6c30e623}">
          <xlrd:rvb i="3521"/>
        </ext>
      </extLst>
    </bk>
    <bk>
      <extLst>
        <ext uri="{3e2802c4-a4d2-4d8b-9148-e3be6c30e623}">
          <xlrd:rvb i="3522"/>
        </ext>
      </extLst>
    </bk>
    <bk>
      <extLst>
        <ext uri="{3e2802c4-a4d2-4d8b-9148-e3be6c30e623}">
          <xlrd:rvb i="3523"/>
        </ext>
      </extLst>
    </bk>
    <bk>
      <extLst>
        <ext uri="{3e2802c4-a4d2-4d8b-9148-e3be6c30e623}">
          <xlrd:rvb i="3524"/>
        </ext>
      </extLst>
    </bk>
    <bk>
      <extLst>
        <ext uri="{3e2802c4-a4d2-4d8b-9148-e3be6c30e623}">
          <xlrd:rvb i="3525"/>
        </ext>
      </extLst>
    </bk>
    <bk>
      <extLst>
        <ext uri="{3e2802c4-a4d2-4d8b-9148-e3be6c30e623}">
          <xlrd:rvb i="3526"/>
        </ext>
      </extLst>
    </bk>
    <bk>
      <extLst>
        <ext uri="{3e2802c4-a4d2-4d8b-9148-e3be6c30e623}">
          <xlrd:rvb i="3527"/>
        </ext>
      </extLst>
    </bk>
    <bk>
      <extLst>
        <ext uri="{3e2802c4-a4d2-4d8b-9148-e3be6c30e623}">
          <xlrd:rvb i="3528"/>
        </ext>
      </extLst>
    </bk>
    <bk>
      <extLst>
        <ext uri="{3e2802c4-a4d2-4d8b-9148-e3be6c30e623}">
          <xlrd:rvb i="3529"/>
        </ext>
      </extLst>
    </bk>
    <bk>
      <extLst>
        <ext uri="{3e2802c4-a4d2-4d8b-9148-e3be6c30e623}">
          <xlrd:rvb i="3530"/>
        </ext>
      </extLst>
    </bk>
    <bk>
      <extLst>
        <ext uri="{3e2802c4-a4d2-4d8b-9148-e3be6c30e623}">
          <xlrd:rvb i="3531"/>
        </ext>
      </extLst>
    </bk>
    <bk>
      <extLst>
        <ext uri="{3e2802c4-a4d2-4d8b-9148-e3be6c30e623}">
          <xlrd:rvb i="3532"/>
        </ext>
      </extLst>
    </bk>
    <bk>
      <extLst>
        <ext uri="{3e2802c4-a4d2-4d8b-9148-e3be6c30e623}">
          <xlrd:rvb i="3533"/>
        </ext>
      </extLst>
    </bk>
    <bk>
      <extLst>
        <ext uri="{3e2802c4-a4d2-4d8b-9148-e3be6c30e623}">
          <xlrd:rvb i="3534"/>
        </ext>
      </extLst>
    </bk>
    <bk>
      <extLst>
        <ext uri="{3e2802c4-a4d2-4d8b-9148-e3be6c30e623}">
          <xlrd:rvb i="3535"/>
        </ext>
      </extLst>
    </bk>
    <bk>
      <extLst>
        <ext uri="{3e2802c4-a4d2-4d8b-9148-e3be6c30e623}">
          <xlrd:rvb i="3536"/>
        </ext>
      </extLst>
    </bk>
    <bk>
      <extLst>
        <ext uri="{3e2802c4-a4d2-4d8b-9148-e3be6c30e623}">
          <xlrd:rvb i="3537"/>
        </ext>
      </extLst>
    </bk>
    <bk>
      <extLst>
        <ext uri="{3e2802c4-a4d2-4d8b-9148-e3be6c30e623}">
          <xlrd:rvb i="3538"/>
        </ext>
      </extLst>
    </bk>
    <bk>
      <extLst>
        <ext uri="{3e2802c4-a4d2-4d8b-9148-e3be6c30e623}">
          <xlrd:rvb i="3539"/>
        </ext>
      </extLst>
    </bk>
    <bk>
      <extLst>
        <ext uri="{3e2802c4-a4d2-4d8b-9148-e3be6c30e623}">
          <xlrd:rvb i="3540"/>
        </ext>
      </extLst>
    </bk>
    <bk>
      <extLst>
        <ext uri="{3e2802c4-a4d2-4d8b-9148-e3be6c30e623}">
          <xlrd:rvb i="3541"/>
        </ext>
      </extLst>
    </bk>
    <bk>
      <extLst>
        <ext uri="{3e2802c4-a4d2-4d8b-9148-e3be6c30e623}">
          <xlrd:rvb i="3542"/>
        </ext>
      </extLst>
    </bk>
    <bk>
      <extLst>
        <ext uri="{3e2802c4-a4d2-4d8b-9148-e3be6c30e623}">
          <xlrd:rvb i="3543"/>
        </ext>
      </extLst>
    </bk>
    <bk>
      <extLst>
        <ext uri="{3e2802c4-a4d2-4d8b-9148-e3be6c30e623}">
          <xlrd:rvb i="3544"/>
        </ext>
      </extLst>
    </bk>
    <bk>
      <extLst>
        <ext uri="{3e2802c4-a4d2-4d8b-9148-e3be6c30e623}">
          <xlrd:rvb i="3545"/>
        </ext>
      </extLst>
    </bk>
    <bk>
      <extLst>
        <ext uri="{3e2802c4-a4d2-4d8b-9148-e3be6c30e623}">
          <xlrd:rvb i="3546"/>
        </ext>
      </extLst>
    </bk>
    <bk>
      <extLst>
        <ext uri="{3e2802c4-a4d2-4d8b-9148-e3be6c30e623}">
          <xlrd:rvb i="3547"/>
        </ext>
      </extLst>
    </bk>
    <bk>
      <extLst>
        <ext uri="{3e2802c4-a4d2-4d8b-9148-e3be6c30e623}">
          <xlrd:rvb i="3548"/>
        </ext>
      </extLst>
    </bk>
    <bk>
      <extLst>
        <ext uri="{3e2802c4-a4d2-4d8b-9148-e3be6c30e623}">
          <xlrd:rvb i="3549"/>
        </ext>
      </extLst>
    </bk>
    <bk>
      <extLst>
        <ext uri="{3e2802c4-a4d2-4d8b-9148-e3be6c30e623}">
          <xlrd:rvb i="3550"/>
        </ext>
      </extLst>
    </bk>
    <bk>
      <extLst>
        <ext uri="{3e2802c4-a4d2-4d8b-9148-e3be6c30e623}">
          <xlrd:rvb i="3551"/>
        </ext>
      </extLst>
    </bk>
    <bk>
      <extLst>
        <ext uri="{3e2802c4-a4d2-4d8b-9148-e3be6c30e623}">
          <xlrd:rvb i="3552"/>
        </ext>
      </extLst>
    </bk>
    <bk>
      <extLst>
        <ext uri="{3e2802c4-a4d2-4d8b-9148-e3be6c30e623}">
          <xlrd:rvb i="3553"/>
        </ext>
      </extLst>
    </bk>
    <bk>
      <extLst>
        <ext uri="{3e2802c4-a4d2-4d8b-9148-e3be6c30e623}">
          <xlrd:rvb i="3554"/>
        </ext>
      </extLst>
    </bk>
    <bk>
      <extLst>
        <ext uri="{3e2802c4-a4d2-4d8b-9148-e3be6c30e623}">
          <xlrd:rvb i="3555"/>
        </ext>
      </extLst>
    </bk>
    <bk>
      <extLst>
        <ext uri="{3e2802c4-a4d2-4d8b-9148-e3be6c30e623}">
          <xlrd:rvb i="3556"/>
        </ext>
      </extLst>
    </bk>
    <bk>
      <extLst>
        <ext uri="{3e2802c4-a4d2-4d8b-9148-e3be6c30e623}">
          <xlrd:rvb i="3557"/>
        </ext>
      </extLst>
    </bk>
    <bk>
      <extLst>
        <ext uri="{3e2802c4-a4d2-4d8b-9148-e3be6c30e623}">
          <xlrd:rvb i="3558"/>
        </ext>
      </extLst>
    </bk>
    <bk>
      <extLst>
        <ext uri="{3e2802c4-a4d2-4d8b-9148-e3be6c30e623}">
          <xlrd:rvb i="3559"/>
        </ext>
      </extLst>
    </bk>
    <bk>
      <extLst>
        <ext uri="{3e2802c4-a4d2-4d8b-9148-e3be6c30e623}">
          <xlrd:rvb i="3560"/>
        </ext>
      </extLst>
    </bk>
    <bk>
      <extLst>
        <ext uri="{3e2802c4-a4d2-4d8b-9148-e3be6c30e623}">
          <xlrd:rvb i="3561"/>
        </ext>
      </extLst>
    </bk>
    <bk>
      <extLst>
        <ext uri="{3e2802c4-a4d2-4d8b-9148-e3be6c30e623}">
          <xlrd:rvb i="3562"/>
        </ext>
      </extLst>
    </bk>
    <bk>
      <extLst>
        <ext uri="{3e2802c4-a4d2-4d8b-9148-e3be6c30e623}">
          <xlrd:rvb i="3563"/>
        </ext>
      </extLst>
    </bk>
    <bk>
      <extLst>
        <ext uri="{3e2802c4-a4d2-4d8b-9148-e3be6c30e623}">
          <xlrd:rvb i="3564"/>
        </ext>
      </extLst>
    </bk>
    <bk>
      <extLst>
        <ext uri="{3e2802c4-a4d2-4d8b-9148-e3be6c30e623}">
          <xlrd:rvb i="3565"/>
        </ext>
      </extLst>
    </bk>
    <bk>
      <extLst>
        <ext uri="{3e2802c4-a4d2-4d8b-9148-e3be6c30e623}">
          <xlrd:rvb i="3566"/>
        </ext>
      </extLst>
    </bk>
    <bk>
      <extLst>
        <ext uri="{3e2802c4-a4d2-4d8b-9148-e3be6c30e623}">
          <xlrd:rvb i="3567"/>
        </ext>
      </extLst>
    </bk>
    <bk>
      <extLst>
        <ext uri="{3e2802c4-a4d2-4d8b-9148-e3be6c30e623}">
          <xlrd:rvb i="3568"/>
        </ext>
      </extLst>
    </bk>
    <bk>
      <extLst>
        <ext uri="{3e2802c4-a4d2-4d8b-9148-e3be6c30e623}">
          <xlrd:rvb i="3569"/>
        </ext>
      </extLst>
    </bk>
    <bk>
      <extLst>
        <ext uri="{3e2802c4-a4d2-4d8b-9148-e3be6c30e623}">
          <xlrd:rvb i="3570"/>
        </ext>
      </extLst>
    </bk>
    <bk>
      <extLst>
        <ext uri="{3e2802c4-a4d2-4d8b-9148-e3be6c30e623}">
          <xlrd:rvb i="3571"/>
        </ext>
      </extLst>
    </bk>
    <bk>
      <extLst>
        <ext uri="{3e2802c4-a4d2-4d8b-9148-e3be6c30e623}">
          <xlrd:rvb i="3572"/>
        </ext>
      </extLst>
    </bk>
    <bk>
      <extLst>
        <ext uri="{3e2802c4-a4d2-4d8b-9148-e3be6c30e623}">
          <xlrd:rvb i="3573"/>
        </ext>
      </extLst>
    </bk>
    <bk>
      <extLst>
        <ext uri="{3e2802c4-a4d2-4d8b-9148-e3be6c30e623}">
          <xlrd:rvb i="3574"/>
        </ext>
      </extLst>
    </bk>
    <bk>
      <extLst>
        <ext uri="{3e2802c4-a4d2-4d8b-9148-e3be6c30e623}">
          <xlrd:rvb i="3575"/>
        </ext>
      </extLst>
    </bk>
    <bk>
      <extLst>
        <ext uri="{3e2802c4-a4d2-4d8b-9148-e3be6c30e623}">
          <xlrd:rvb i="3576"/>
        </ext>
      </extLst>
    </bk>
    <bk>
      <extLst>
        <ext uri="{3e2802c4-a4d2-4d8b-9148-e3be6c30e623}">
          <xlrd:rvb i="3577"/>
        </ext>
      </extLst>
    </bk>
    <bk>
      <extLst>
        <ext uri="{3e2802c4-a4d2-4d8b-9148-e3be6c30e623}">
          <xlrd:rvb i="3578"/>
        </ext>
      </extLst>
    </bk>
    <bk>
      <extLst>
        <ext uri="{3e2802c4-a4d2-4d8b-9148-e3be6c30e623}">
          <xlrd:rvb i="3579"/>
        </ext>
      </extLst>
    </bk>
    <bk>
      <extLst>
        <ext uri="{3e2802c4-a4d2-4d8b-9148-e3be6c30e623}">
          <xlrd:rvb i="3580"/>
        </ext>
      </extLst>
    </bk>
    <bk>
      <extLst>
        <ext uri="{3e2802c4-a4d2-4d8b-9148-e3be6c30e623}">
          <xlrd:rvb i="3581"/>
        </ext>
      </extLst>
    </bk>
    <bk>
      <extLst>
        <ext uri="{3e2802c4-a4d2-4d8b-9148-e3be6c30e623}">
          <xlrd:rvb i="3582"/>
        </ext>
      </extLst>
    </bk>
    <bk>
      <extLst>
        <ext uri="{3e2802c4-a4d2-4d8b-9148-e3be6c30e623}">
          <xlrd:rvb i="3583"/>
        </ext>
      </extLst>
    </bk>
    <bk>
      <extLst>
        <ext uri="{3e2802c4-a4d2-4d8b-9148-e3be6c30e623}">
          <xlrd:rvb i="3584"/>
        </ext>
      </extLst>
    </bk>
    <bk>
      <extLst>
        <ext uri="{3e2802c4-a4d2-4d8b-9148-e3be6c30e623}">
          <xlrd:rvb i="3585"/>
        </ext>
      </extLst>
    </bk>
    <bk>
      <extLst>
        <ext uri="{3e2802c4-a4d2-4d8b-9148-e3be6c30e623}">
          <xlrd:rvb i="3586"/>
        </ext>
      </extLst>
    </bk>
    <bk>
      <extLst>
        <ext uri="{3e2802c4-a4d2-4d8b-9148-e3be6c30e623}">
          <xlrd:rvb i="3587"/>
        </ext>
      </extLst>
    </bk>
    <bk>
      <extLst>
        <ext uri="{3e2802c4-a4d2-4d8b-9148-e3be6c30e623}">
          <xlrd:rvb i="3588"/>
        </ext>
      </extLst>
    </bk>
    <bk>
      <extLst>
        <ext uri="{3e2802c4-a4d2-4d8b-9148-e3be6c30e623}">
          <xlrd:rvb i="3589"/>
        </ext>
      </extLst>
    </bk>
    <bk>
      <extLst>
        <ext uri="{3e2802c4-a4d2-4d8b-9148-e3be6c30e623}">
          <xlrd:rvb i="3590"/>
        </ext>
      </extLst>
    </bk>
    <bk>
      <extLst>
        <ext uri="{3e2802c4-a4d2-4d8b-9148-e3be6c30e623}">
          <xlrd:rvb i="3591"/>
        </ext>
      </extLst>
    </bk>
    <bk>
      <extLst>
        <ext uri="{3e2802c4-a4d2-4d8b-9148-e3be6c30e623}">
          <xlrd:rvb i="3592"/>
        </ext>
      </extLst>
    </bk>
    <bk>
      <extLst>
        <ext uri="{3e2802c4-a4d2-4d8b-9148-e3be6c30e623}">
          <xlrd:rvb i="3593"/>
        </ext>
      </extLst>
    </bk>
    <bk>
      <extLst>
        <ext uri="{3e2802c4-a4d2-4d8b-9148-e3be6c30e623}">
          <xlrd:rvb i="3594"/>
        </ext>
      </extLst>
    </bk>
    <bk>
      <extLst>
        <ext uri="{3e2802c4-a4d2-4d8b-9148-e3be6c30e623}">
          <xlrd:rvb i="3595"/>
        </ext>
      </extLst>
    </bk>
    <bk>
      <extLst>
        <ext uri="{3e2802c4-a4d2-4d8b-9148-e3be6c30e623}">
          <xlrd:rvb i="3596"/>
        </ext>
      </extLst>
    </bk>
    <bk>
      <extLst>
        <ext uri="{3e2802c4-a4d2-4d8b-9148-e3be6c30e623}">
          <xlrd:rvb i="3597"/>
        </ext>
      </extLst>
    </bk>
    <bk>
      <extLst>
        <ext uri="{3e2802c4-a4d2-4d8b-9148-e3be6c30e623}">
          <xlrd:rvb i="3598"/>
        </ext>
      </extLst>
    </bk>
    <bk>
      <extLst>
        <ext uri="{3e2802c4-a4d2-4d8b-9148-e3be6c30e623}">
          <xlrd:rvb i="3599"/>
        </ext>
      </extLst>
    </bk>
    <bk>
      <extLst>
        <ext uri="{3e2802c4-a4d2-4d8b-9148-e3be6c30e623}">
          <xlrd:rvb i="3600"/>
        </ext>
      </extLst>
    </bk>
    <bk>
      <extLst>
        <ext uri="{3e2802c4-a4d2-4d8b-9148-e3be6c30e623}">
          <xlrd:rvb i="3601"/>
        </ext>
      </extLst>
    </bk>
    <bk>
      <extLst>
        <ext uri="{3e2802c4-a4d2-4d8b-9148-e3be6c30e623}">
          <xlrd:rvb i="3602"/>
        </ext>
      </extLst>
    </bk>
    <bk>
      <extLst>
        <ext uri="{3e2802c4-a4d2-4d8b-9148-e3be6c30e623}">
          <xlrd:rvb i="3603"/>
        </ext>
      </extLst>
    </bk>
    <bk>
      <extLst>
        <ext uri="{3e2802c4-a4d2-4d8b-9148-e3be6c30e623}">
          <xlrd:rvb i="3604"/>
        </ext>
      </extLst>
    </bk>
    <bk>
      <extLst>
        <ext uri="{3e2802c4-a4d2-4d8b-9148-e3be6c30e623}">
          <xlrd:rvb i="3605"/>
        </ext>
      </extLst>
    </bk>
    <bk>
      <extLst>
        <ext uri="{3e2802c4-a4d2-4d8b-9148-e3be6c30e623}">
          <xlrd:rvb i="3606"/>
        </ext>
      </extLst>
    </bk>
    <bk>
      <extLst>
        <ext uri="{3e2802c4-a4d2-4d8b-9148-e3be6c30e623}">
          <xlrd:rvb i="3607"/>
        </ext>
      </extLst>
    </bk>
    <bk>
      <extLst>
        <ext uri="{3e2802c4-a4d2-4d8b-9148-e3be6c30e623}">
          <xlrd:rvb i="3608"/>
        </ext>
      </extLst>
    </bk>
    <bk>
      <extLst>
        <ext uri="{3e2802c4-a4d2-4d8b-9148-e3be6c30e623}">
          <xlrd:rvb i="3609"/>
        </ext>
      </extLst>
    </bk>
    <bk>
      <extLst>
        <ext uri="{3e2802c4-a4d2-4d8b-9148-e3be6c30e623}">
          <xlrd:rvb i="3610"/>
        </ext>
      </extLst>
    </bk>
    <bk>
      <extLst>
        <ext uri="{3e2802c4-a4d2-4d8b-9148-e3be6c30e623}">
          <xlrd:rvb i="3611"/>
        </ext>
      </extLst>
    </bk>
    <bk>
      <extLst>
        <ext uri="{3e2802c4-a4d2-4d8b-9148-e3be6c30e623}">
          <xlrd:rvb i="3612"/>
        </ext>
      </extLst>
    </bk>
    <bk>
      <extLst>
        <ext uri="{3e2802c4-a4d2-4d8b-9148-e3be6c30e623}">
          <xlrd:rvb i="3613"/>
        </ext>
      </extLst>
    </bk>
    <bk>
      <extLst>
        <ext uri="{3e2802c4-a4d2-4d8b-9148-e3be6c30e623}">
          <xlrd:rvb i="3614"/>
        </ext>
      </extLst>
    </bk>
    <bk>
      <extLst>
        <ext uri="{3e2802c4-a4d2-4d8b-9148-e3be6c30e623}">
          <xlrd:rvb i="3615"/>
        </ext>
      </extLst>
    </bk>
    <bk>
      <extLst>
        <ext uri="{3e2802c4-a4d2-4d8b-9148-e3be6c30e623}">
          <xlrd:rvb i="3616"/>
        </ext>
      </extLst>
    </bk>
    <bk>
      <extLst>
        <ext uri="{3e2802c4-a4d2-4d8b-9148-e3be6c30e623}">
          <xlrd:rvb i="3617"/>
        </ext>
      </extLst>
    </bk>
    <bk>
      <extLst>
        <ext uri="{3e2802c4-a4d2-4d8b-9148-e3be6c30e623}">
          <xlrd:rvb i="3618"/>
        </ext>
      </extLst>
    </bk>
    <bk>
      <extLst>
        <ext uri="{3e2802c4-a4d2-4d8b-9148-e3be6c30e623}">
          <xlrd:rvb i="3619"/>
        </ext>
      </extLst>
    </bk>
    <bk>
      <extLst>
        <ext uri="{3e2802c4-a4d2-4d8b-9148-e3be6c30e623}">
          <xlrd:rvb i="3620"/>
        </ext>
      </extLst>
    </bk>
    <bk>
      <extLst>
        <ext uri="{3e2802c4-a4d2-4d8b-9148-e3be6c30e623}">
          <xlrd:rvb i="3621"/>
        </ext>
      </extLst>
    </bk>
    <bk>
      <extLst>
        <ext uri="{3e2802c4-a4d2-4d8b-9148-e3be6c30e623}">
          <xlrd:rvb i="3622"/>
        </ext>
      </extLst>
    </bk>
    <bk>
      <extLst>
        <ext uri="{3e2802c4-a4d2-4d8b-9148-e3be6c30e623}">
          <xlrd:rvb i="3623"/>
        </ext>
      </extLst>
    </bk>
    <bk>
      <extLst>
        <ext uri="{3e2802c4-a4d2-4d8b-9148-e3be6c30e623}">
          <xlrd:rvb i="3624"/>
        </ext>
      </extLst>
    </bk>
    <bk>
      <extLst>
        <ext uri="{3e2802c4-a4d2-4d8b-9148-e3be6c30e623}">
          <xlrd:rvb i="3625"/>
        </ext>
      </extLst>
    </bk>
    <bk>
      <extLst>
        <ext uri="{3e2802c4-a4d2-4d8b-9148-e3be6c30e623}">
          <xlrd:rvb i="3626"/>
        </ext>
      </extLst>
    </bk>
    <bk>
      <extLst>
        <ext uri="{3e2802c4-a4d2-4d8b-9148-e3be6c30e623}">
          <xlrd:rvb i="3627"/>
        </ext>
      </extLst>
    </bk>
    <bk>
      <extLst>
        <ext uri="{3e2802c4-a4d2-4d8b-9148-e3be6c30e623}">
          <xlrd:rvb i="3628"/>
        </ext>
      </extLst>
    </bk>
    <bk>
      <extLst>
        <ext uri="{3e2802c4-a4d2-4d8b-9148-e3be6c30e623}">
          <xlrd:rvb i="3629"/>
        </ext>
      </extLst>
    </bk>
    <bk>
      <extLst>
        <ext uri="{3e2802c4-a4d2-4d8b-9148-e3be6c30e623}">
          <xlrd:rvb i="3630"/>
        </ext>
      </extLst>
    </bk>
    <bk>
      <extLst>
        <ext uri="{3e2802c4-a4d2-4d8b-9148-e3be6c30e623}">
          <xlrd:rvb i="3631"/>
        </ext>
      </extLst>
    </bk>
    <bk>
      <extLst>
        <ext uri="{3e2802c4-a4d2-4d8b-9148-e3be6c30e623}">
          <xlrd:rvb i="3632"/>
        </ext>
      </extLst>
    </bk>
    <bk>
      <extLst>
        <ext uri="{3e2802c4-a4d2-4d8b-9148-e3be6c30e623}">
          <xlrd:rvb i="3633"/>
        </ext>
      </extLst>
    </bk>
    <bk>
      <extLst>
        <ext uri="{3e2802c4-a4d2-4d8b-9148-e3be6c30e623}">
          <xlrd:rvb i="3634"/>
        </ext>
      </extLst>
    </bk>
    <bk>
      <extLst>
        <ext uri="{3e2802c4-a4d2-4d8b-9148-e3be6c30e623}">
          <xlrd:rvb i="3635"/>
        </ext>
      </extLst>
    </bk>
    <bk>
      <extLst>
        <ext uri="{3e2802c4-a4d2-4d8b-9148-e3be6c30e623}">
          <xlrd:rvb i="3636"/>
        </ext>
      </extLst>
    </bk>
    <bk>
      <extLst>
        <ext uri="{3e2802c4-a4d2-4d8b-9148-e3be6c30e623}">
          <xlrd:rvb i="3637"/>
        </ext>
      </extLst>
    </bk>
    <bk>
      <extLst>
        <ext uri="{3e2802c4-a4d2-4d8b-9148-e3be6c30e623}">
          <xlrd:rvb i="3638"/>
        </ext>
      </extLst>
    </bk>
    <bk>
      <extLst>
        <ext uri="{3e2802c4-a4d2-4d8b-9148-e3be6c30e623}">
          <xlrd:rvb i="3639"/>
        </ext>
      </extLst>
    </bk>
    <bk>
      <extLst>
        <ext uri="{3e2802c4-a4d2-4d8b-9148-e3be6c30e623}">
          <xlrd:rvb i="3640"/>
        </ext>
      </extLst>
    </bk>
    <bk>
      <extLst>
        <ext uri="{3e2802c4-a4d2-4d8b-9148-e3be6c30e623}">
          <xlrd:rvb i="3641"/>
        </ext>
      </extLst>
    </bk>
    <bk>
      <extLst>
        <ext uri="{3e2802c4-a4d2-4d8b-9148-e3be6c30e623}">
          <xlrd:rvb i="3642"/>
        </ext>
      </extLst>
    </bk>
    <bk>
      <extLst>
        <ext uri="{3e2802c4-a4d2-4d8b-9148-e3be6c30e623}">
          <xlrd:rvb i="3643"/>
        </ext>
      </extLst>
    </bk>
    <bk>
      <extLst>
        <ext uri="{3e2802c4-a4d2-4d8b-9148-e3be6c30e623}">
          <xlrd:rvb i="3644"/>
        </ext>
      </extLst>
    </bk>
    <bk>
      <extLst>
        <ext uri="{3e2802c4-a4d2-4d8b-9148-e3be6c30e623}">
          <xlrd:rvb i="3645"/>
        </ext>
      </extLst>
    </bk>
    <bk>
      <extLst>
        <ext uri="{3e2802c4-a4d2-4d8b-9148-e3be6c30e623}">
          <xlrd:rvb i="3646"/>
        </ext>
      </extLst>
    </bk>
    <bk>
      <extLst>
        <ext uri="{3e2802c4-a4d2-4d8b-9148-e3be6c30e623}">
          <xlrd:rvb i="3647"/>
        </ext>
      </extLst>
    </bk>
    <bk>
      <extLst>
        <ext uri="{3e2802c4-a4d2-4d8b-9148-e3be6c30e623}">
          <xlrd:rvb i="3648"/>
        </ext>
      </extLst>
    </bk>
    <bk>
      <extLst>
        <ext uri="{3e2802c4-a4d2-4d8b-9148-e3be6c30e623}">
          <xlrd:rvb i="3649"/>
        </ext>
      </extLst>
    </bk>
    <bk>
      <extLst>
        <ext uri="{3e2802c4-a4d2-4d8b-9148-e3be6c30e623}">
          <xlrd:rvb i="3650"/>
        </ext>
      </extLst>
    </bk>
    <bk>
      <extLst>
        <ext uri="{3e2802c4-a4d2-4d8b-9148-e3be6c30e623}">
          <xlrd:rvb i="3651"/>
        </ext>
      </extLst>
    </bk>
    <bk>
      <extLst>
        <ext uri="{3e2802c4-a4d2-4d8b-9148-e3be6c30e623}">
          <xlrd:rvb i="3652"/>
        </ext>
      </extLst>
    </bk>
    <bk>
      <extLst>
        <ext uri="{3e2802c4-a4d2-4d8b-9148-e3be6c30e623}">
          <xlrd:rvb i="3653"/>
        </ext>
      </extLst>
    </bk>
    <bk>
      <extLst>
        <ext uri="{3e2802c4-a4d2-4d8b-9148-e3be6c30e623}">
          <xlrd:rvb i="3654"/>
        </ext>
      </extLst>
    </bk>
    <bk>
      <extLst>
        <ext uri="{3e2802c4-a4d2-4d8b-9148-e3be6c30e623}">
          <xlrd:rvb i="3655"/>
        </ext>
      </extLst>
    </bk>
    <bk>
      <extLst>
        <ext uri="{3e2802c4-a4d2-4d8b-9148-e3be6c30e623}">
          <xlrd:rvb i="3656"/>
        </ext>
      </extLst>
    </bk>
    <bk>
      <extLst>
        <ext uri="{3e2802c4-a4d2-4d8b-9148-e3be6c30e623}">
          <xlrd:rvb i="3657"/>
        </ext>
      </extLst>
    </bk>
    <bk>
      <extLst>
        <ext uri="{3e2802c4-a4d2-4d8b-9148-e3be6c30e623}">
          <xlrd:rvb i="3658"/>
        </ext>
      </extLst>
    </bk>
    <bk>
      <extLst>
        <ext uri="{3e2802c4-a4d2-4d8b-9148-e3be6c30e623}">
          <xlrd:rvb i="3659"/>
        </ext>
      </extLst>
    </bk>
    <bk>
      <extLst>
        <ext uri="{3e2802c4-a4d2-4d8b-9148-e3be6c30e623}">
          <xlrd:rvb i="3660"/>
        </ext>
      </extLst>
    </bk>
    <bk>
      <extLst>
        <ext uri="{3e2802c4-a4d2-4d8b-9148-e3be6c30e623}">
          <xlrd:rvb i="3661"/>
        </ext>
      </extLst>
    </bk>
    <bk>
      <extLst>
        <ext uri="{3e2802c4-a4d2-4d8b-9148-e3be6c30e623}">
          <xlrd:rvb i="3662"/>
        </ext>
      </extLst>
    </bk>
    <bk>
      <extLst>
        <ext uri="{3e2802c4-a4d2-4d8b-9148-e3be6c30e623}">
          <xlrd:rvb i="3663"/>
        </ext>
      </extLst>
    </bk>
    <bk>
      <extLst>
        <ext uri="{3e2802c4-a4d2-4d8b-9148-e3be6c30e623}">
          <xlrd:rvb i="3664"/>
        </ext>
      </extLst>
    </bk>
    <bk>
      <extLst>
        <ext uri="{3e2802c4-a4d2-4d8b-9148-e3be6c30e623}">
          <xlrd:rvb i="3665"/>
        </ext>
      </extLst>
    </bk>
    <bk>
      <extLst>
        <ext uri="{3e2802c4-a4d2-4d8b-9148-e3be6c30e623}">
          <xlrd:rvb i="3666"/>
        </ext>
      </extLst>
    </bk>
    <bk>
      <extLst>
        <ext uri="{3e2802c4-a4d2-4d8b-9148-e3be6c30e623}">
          <xlrd:rvb i="3667"/>
        </ext>
      </extLst>
    </bk>
    <bk>
      <extLst>
        <ext uri="{3e2802c4-a4d2-4d8b-9148-e3be6c30e623}">
          <xlrd:rvb i="3668"/>
        </ext>
      </extLst>
    </bk>
    <bk>
      <extLst>
        <ext uri="{3e2802c4-a4d2-4d8b-9148-e3be6c30e623}">
          <xlrd:rvb i="3669"/>
        </ext>
      </extLst>
    </bk>
    <bk>
      <extLst>
        <ext uri="{3e2802c4-a4d2-4d8b-9148-e3be6c30e623}">
          <xlrd:rvb i="3670"/>
        </ext>
      </extLst>
    </bk>
    <bk>
      <extLst>
        <ext uri="{3e2802c4-a4d2-4d8b-9148-e3be6c30e623}">
          <xlrd:rvb i="3671"/>
        </ext>
      </extLst>
    </bk>
    <bk>
      <extLst>
        <ext uri="{3e2802c4-a4d2-4d8b-9148-e3be6c30e623}">
          <xlrd:rvb i="3672"/>
        </ext>
      </extLst>
    </bk>
    <bk>
      <extLst>
        <ext uri="{3e2802c4-a4d2-4d8b-9148-e3be6c30e623}">
          <xlrd:rvb i="3673"/>
        </ext>
      </extLst>
    </bk>
    <bk>
      <extLst>
        <ext uri="{3e2802c4-a4d2-4d8b-9148-e3be6c30e623}">
          <xlrd:rvb i="3674"/>
        </ext>
      </extLst>
    </bk>
    <bk>
      <extLst>
        <ext uri="{3e2802c4-a4d2-4d8b-9148-e3be6c30e623}">
          <xlrd:rvb i="3675"/>
        </ext>
      </extLst>
    </bk>
    <bk>
      <extLst>
        <ext uri="{3e2802c4-a4d2-4d8b-9148-e3be6c30e623}">
          <xlrd:rvb i="3676"/>
        </ext>
      </extLst>
    </bk>
    <bk>
      <extLst>
        <ext uri="{3e2802c4-a4d2-4d8b-9148-e3be6c30e623}">
          <xlrd:rvb i="3677"/>
        </ext>
      </extLst>
    </bk>
    <bk>
      <extLst>
        <ext uri="{3e2802c4-a4d2-4d8b-9148-e3be6c30e623}">
          <xlrd:rvb i="3678"/>
        </ext>
      </extLst>
    </bk>
    <bk>
      <extLst>
        <ext uri="{3e2802c4-a4d2-4d8b-9148-e3be6c30e623}">
          <xlrd:rvb i="3679"/>
        </ext>
      </extLst>
    </bk>
    <bk>
      <extLst>
        <ext uri="{3e2802c4-a4d2-4d8b-9148-e3be6c30e623}">
          <xlrd:rvb i="3680"/>
        </ext>
      </extLst>
    </bk>
    <bk>
      <extLst>
        <ext uri="{3e2802c4-a4d2-4d8b-9148-e3be6c30e623}">
          <xlrd:rvb i="3681"/>
        </ext>
      </extLst>
    </bk>
    <bk>
      <extLst>
        <ext uri="{3e2802c4-a4d2-4d8b-9148-e3be6c30e623}">
          <xlrd:rvb i="3682"/>
        </ext>
      </extLst>
    </bk>
    <bk>
      <extLst>
        <ext uri="{3e2802c4-a4d2-4d8b-9148-e3be6c30e623}">
          <xlrd:rvb i="3683"/>
        </ext>
      </extLst>
    </bk>
    <bk>
      <extLst>
        <ext uri="{3e2802c4-a4d2-4d8b-9148-e3be6c30e623}">
          <xlrd:rvb i="3684"/>
        </ext>
      </extLst>
    </bk>
    <bk>
      <extLst>
        <ext uri="{3e2802c4-a4d2-4d8b-9148-e3be6c30e623}">
          <xlrd:rvb i="3685"/>
        </ext>
      </extLst>
    </bk>
    <bk>
      <extLst>
        <ext uri="{3e2802c4-a4d2-4d8b-9148-e3be6c30e623}">
          <xlrd:rvb i="3686"/>
        </ext>
      </extLst>
    </bk>
    <bk>
      <extLst>
        <ext uri="{3e2802c4-a4d2-4d8b-9148-e3be6c30e623}">
          <xlrd:rvb i="3687"/>
        </ext>
      </extLst>
    </bk>
    <bk>
      <extLst>
        <ext uri="{3e2802c4-a4d2-4d8b-9148-e3be6c30e623}">
          <xlrd:rvb i="3688"/>
        </ext>
      </extLst>
    </bk>
    <bk>
      <extLst>
        <ext uri="{3e2802c4-a4d2-4d8b-9148-e3be6c30e623}">
          <xlrd:rvb i="3689"/>
        </ext>
      </extLst>
    </bk>
    <bk>
      <extLst>
        <ext uri="{3e2802c4-a4d2-4d8b-9148-e3be6c30e623}">
          <xlrd:rvb i="3690"/>
        </ext>
      </extLst>
    </bk>
    <bk>
      <extLst>
        <ext uri="{3e2802c4-a4d2-4d8b-9148-e3be6c30e623}">
          <xlrd:rvb i="3691"/>
        </ext>
      </extLst>
    </bk>
    <bk>
      <extLst>
        <ext uri="{3e2802c4-a4d2-4d8b-9148-e3be6c30e623}">
          <xlrd:rvb i="3692"/>
        </ext>
      </extLst>
    </bk>
    <bk>
      <extLst>
        <ext uri="{3e2802c4-a4d2-4d8b-9148-e3be6c30e623}">
          <xlrd:rvb i="3693"/>
        </ext>
      </extLst>
    </bk>
    <bk>
      <extLst>
        <ext uri="{3e2802c4-a4d2-4d8b-9148-e3be6c30e623}">
          <xlrd:rvb i="3694"/>
        </ext>
      </extLst>
    </bk>
    <bk>
      <extLst>
        <ext uri="{3e2802c4-a4d2-4d8b-9148-e3be6c30e623}">
          <xlrd:rvb i="3695"/>
        </ext>
      </extLst>
    </bk>
    <bk>
      <extLst>
        <ext uri="{3e2802c4-a4d2-4d8b-9148-e3be6c30e623}">
          <xlrd:rvb i="3696"/>
        </ext>
      </extLst>
    </bk>
    <bk>
      <extLst>
        <ext uri="{3e2802c4-a4d2-4d8b-9148-e3be6c30e623}">
          <xlrd:rvb i="3697"/>
        </ext>
      </extLst>
    </bk>
    <bk>
      <extLst>
        <ext uri="{3e2802c4-a4d2-4d8b-9148-e3be6c30e623}">
          <xlrd:rvb i="3698"/>
        </ext>
      </extLst>
    </bk>
    <bk>
      <extLst>
        <ext uri="{3e2802c4-a4d2-4d8b-9148-e3be6c30e623}">
          <xlrd:rvb i="3699"/>
        </ext>
      </extLst>
    </bk>
    <bk>
      <extLst>
        <ext uri="{3e2802c4-a4d2-4d8b-9148-e3be6c30e623}">
          <xlrd:rvb i="3700"/>
        </ext>
      </extLst>
    </bk>
    <bk>
      <extLst>
        <ext uri="{3e2802c4-a4d2-4d8b-9148-e3be6c30e623}">
          <xlrd:rvb i="3701"/>
        </ext>
      </extLst>
    </bk>
    <bk>
      <extLst>
        <ext uri="{3e2802c4-a4d2-4d8b-9148-e3be6c30e623}">
          <xlrd:rvb i="3702"/>
        </ext>
      </extLst>
    </bk>
    <bk>
      <extLst>
        <ext uri="{3e2802c4-a4d2-4d8b-9148-e3be6c30e623}">
          <xlrd:rvb i="3703"/>
        </ext>
      </extLst>
    </bk>
    <bk>
      <extLst>
        <ext uri="{3e2802c4-a4d2-4d8b-9148-e3be6c30e623}">
          <xlrd:rvb i="3704"/>
        </ext>
      </extLst>
    </bk>
    <bk>
      <extLst>
        <ext uri="{3e2802c4-a4d2-4d8b-9148-e3be6c30e623}">
          <xlrd:rvb i="3705"/>
        </ext>
      </extLst>
    </bk>
    <bk>
      <extLst>
        <ext uri="{3e2802c4-a4d2-4d8b-9148-e3be6c30e623}">
          <xlrd:rvb i="3706"/>
        </ext>
      </extLst>
    </bk>
    <bk>
      <extLst>
        <ext uri="{3e2802c4-a4d2-4d8b-9148-e3be6c30e623}">
          <xlrd:rvb i="3707"/>
        </ext>
      </extLst>
    </bk>
    <bk>
      <extLst>
        <ext uri="{3e2802c4-a4d2-4d8b-9148-e3be6c30e623}">
          <xlrd:rvb i="3708"/>
        </ext>
      </extLst>
    </bk>
    <bk>
      <extLst>
        <ext uri="{3e2802c4-a4d2-4d8b-9148-e3be6c30e623}">
          <xlrd:rvb i="3709"/>
        </ext>
      </extLst>
    </bk>
    <bk>
      <extLst>
        <ext uri="{3e2802c4-a4d2-4d8b-9148-e3be6c30e623}">
          <xlrd:rvb i="3710"/>
        </ext>
      </extLst>
    </bk>
    <bk>
      <extLst>
        <ext uri="{3e2802c4-a4d2-4d8b-9148-e3be6c30e623}">
          <xlrd:rvb i="3711"/>
        </ext>
      </extLst>
    </bk>
    <bk>
      <extLst>
        <ext uri="{3e2802c4-a4d2-4d8b-9148-e3be6c30e623}">
          <xlrd:rvb i="3712"/>
        </ext>
      </extLst>
    </bk>
    <bk>
      <extLst>
        <ext uri="{3e2802c4-a4d2-4d8b-9148-e3be6c30e623}">
          <xlrd:rvb i="3713"/>
        </ext>
      </extLst>
    </bk>
    <bk>
      <extLst>
        <ext uri="{3e2802c4-a4d2-4d8b-9148-e3be6c30e623}">
          <xlrd:rvb i="3714"/>
        </ext>
      </extLst>
    </bk>
    <bk>
      <extLst>
        <ext uri="{3e2802c4-a4d2-4d8b-9148-e3be6c30e623}">
          <xlrd:rvb i="3715"/>
        </ext>
      </extLst>
    </bk>
    <bk>
      <extLst>
        <ext uri="{3e2802c4-a4d2-4d8b-9148-e3be6c30e623}">
          <xlrd:rvb i="3716"/>
        </ext>
      </extLst>
    </bk>
    <bk>
      <extLst>
        <ext uri="{3e2802c4-a4d2-4d8b-9148-e3be6c30e623}">
          <xlrd:rvb i="3717"/>
        </ext>
      </extLst>
    </bk>
    <bk>
      <extLst>
        <ext uri="{3e2802c4-a4d2-4d8b-9148-e3be6c30e623}">
          <xlrd:rvb i="3718"/>
        </ext>
      </extLst>
    </bk>
    <bk>
      <extLst>
        <ext uri="{3e2802c4-a4d2-4d8b-9148-e3be6c30e623}">
          <xlrd:rvb i="3719"/>
        </ext>
      </extLst>
    </bk>
    <bk>
      <extLst>
        <ext uri="{3e2802c4-a4d2-4d8b-9148-e3be6c30e623}">
          <xlrd:rvb i="3720"/>
        </ext>
      </extLst>
    </bk>
    <bk>
      <extLst>
        <ext uri="{3e2802c4-a4d2-4d8b-9148-e3be6c30e623}">
          <xlrd:rvb i="3721"/>
        </ext>
      </extLst>
    </bk>
    <bk>
      <extLst>
        <ext uri="{3e2802c4-a4d2-4d8b-9148-e3be6c30e623}">
          <xlrd:rvb i="3722"/>
        </ext>
      </extLst>
    </bk>
    <bk>
      <extLst>
        <ext uri="{3e2802c4-a4d2-4d8b-9148-e3be6c30e623}">
          <xlrd:rvb i="3723"/>
        </ext>
      </extLst>
    </bk>
    <bk>
      <extLst>
        <ext uri="{3e2802c4-a4d2-4d8b-9148-e3be6c30e623}">
          <xlrd:rvb i="3724"/>
        </ext>
      </extLst>
    </bk>
    <bk>
      <extLst>
        <ext uri="{3e2802c4-a4d2-4d8b-9148-e3be6c30e623}">
          <xlrd:rvb i="3725"/>
        </ext>
      </extLst>
    </bk>
    <bk>
      <extLst>
        <ext uri="{3e2802c4-a4d2-4d8b-9148-e3be6c30e623}">
          <xlrd:rvb i="3726"/>
        </ext>
      </extLst>
    </bk>
    <bk>
      <extLst>
        <ext uri="{3e2802c4-a4d2-4d8b-9148-e3be6c30e623}">
          <xlrd:rvb i="3727"/>
        </ext>
      </extLst>
    </bk>
    <bk>
      <extLst>
        <ext uri="{3e2802c4-a4d2-4d8b-9148-e3be6c30e623}">
          <xlrd:rvb i="3728"/>
        </ext>
      </extLst>
    </bk>
    <bk>
      <extLst>
        <ext uri="{3e2802c4-a4d2-4d8b-9148-e3be6c30e623}">
          <xlrd:rvb i="3729"/>
        </ext>
      </extLst>
    </bk>
    <bk>
      <extLst>
        <ext uri="{3e2802c4-a4d2-4d8b-9148-e3be6c30e623}">
          <xlrd:rvb i="3730"/>
        </ext>
      </extLst>
    </bk>
    <bk>
      <extLst>
        <ext uri="{3e2802c4-a4d2-4d8b-9148-e3be6c30e623}">
          <xlrd:rvb i="3731"/>
        </ext>
      </extLst>
    </bk>
    <bk>
      <extLst>
        <ext uri="{3e2802c4-a4d2-4d8b-9148-e3be6c30e623}">
          <xlrd:rvb i="3732"/>
        </ext>
      </extLst>
    </bk>
    <bk>
      <extLst>
        <ext uri="{3e2802c4-a4d2-4d8b-9148-e3be6c30e623}">
          <xlrd:rvb i="3733"/>
        </ext>
      </extLst>
    </bk>
    <bk>
      <extLst>
        <ext uri="{3e2802c4-a4d2-4d8b-9148-e3be6c30e623}">
          <xlrd:rvb i="3734"/>
        </ext>
      </extLst>
    </bk>
    <bk>
      <extLst>
        <ext uri="{3e2802c4-a4d2-4d8b-9148-e3be6c30e623}">
          <xlrd:rvb i="3735"/>
        </ext>
      </extLst>
    </bk>
    <bk>
      <extLst>
        <ext uri="{3e2802c4-a4d2-4d8b-9148-e3be6c30e623}">
          <xlrd:rvb i="3736"/>
        </ext>
      </extLst>
    </bk>
    <bk>
      <extLst>
        <ext uri="{3e2802c4-a4d2-4d8b-9148-e3be6c30e623}">
          <xlrd:rvb i="3737"/>
        </ext>
      </extLst>
    </bk>
    <bk>
      <extLst>
        <ext uri="{3e2802c4-a4d2-4d8b-9148-e3be6c30e623}">
          <xlrd:rvb i="3738"/>
        </ext>
      </extLst>
    </bk>
    <bk>
      <extLst>
        <ext uri="{3e2802c4-a4d2-4d8b-9148-e3be6c30e623}">
          <xlrd:rvb i="3739"/>
        </ext>
      </extLst>
    </bk>
    <bk>
      <extLst>
        <ext uri="{3e2802c4-a4d2-4d8b-9148-e3be6c30e623}">
          <xlrd:rvb i="3740"/>
        </ext>
      </extLst>
    </bk>
    <bk>
      <extLst>
        <ext uri="{3e2802c4-a4d2-4d8b-9148-e3be6c30e623}">
          <xlrd:rvb i="3741"/>
        </ext>
      </extLst>
    </bk>
    <bk>
      <extLst>
        <ext uri="{3e2802c4-a4d2-4d8b-9148-e3be6c30e623}">
          <xlrd:rvb i="3742"/>
        </ext>
      </extLst>
    </bk>
    <bk>
      <extLst>
        <ext uri="{3e2802c4-a4d2-4d8b-9148-e3be6c30e623}">
          <xlrd:rvb i="3743"/>
        </ext>
      </extLst>
    </bk>
    <bk>
      <extLst>
        <ext uri="{3e2802c4-a4d2-4d8b-9148-e3be6c30e623}">
          <xlrd:rvb i="3744"/>
        </ext>
      </extLst>
    </bk>
    <bk>
      <extLst>
        <ext uri="{3e2802c4-a4d2-4d8b-9148-e3be6c30e623}">
          <xlrd:rvb i="3745"/>
        </ext>
      </extLst>
    </bk>
    <bk>
      <extLst>
        <ext uri="{3e2802c4-a4d2-4d8b-9148-e3be6c30e623}">
          <xlrd:rvb i="3746"/>
        </ext>
      </extLst>
    </bk>
    <bk>
      <extLst>
        <ext uri="{3e2802c4-a4d2-4d8b-9148-e3be6c30e623}">
          <xlrd:rvb i="3747"/>
        </ext>
      </extLst>
    </bk>
    <bk>
      <extLst>
        <ext uri="{3e2802c4-a4d2-4d8b-9148-e3be6c30e623}">
          <xlrd:rvb i="3748"/>
        </ext>
      </extLst>
    </bk>
    <bk>
      <extLst>
        <ext uri="{3e2802c4-a4d2-4d8b-9148-e3be6c30e623}">
          <xlrd:rvb i="3749"/>
        </ext>
      </extLst>
    </bk>
    <bk>
      <extLst>
        <ext uri="{3e2802c4-a4d2-4d8b-9148-e3be6c30e623}">
          <xlrd:rvb i="3750"/>
        </ext>
      </extLst>
    </bk>
    <bk>
      <extLst>
        <ext uri="{3e2802c4-a4d2-4d8b-9148-e3be6c30e623}">
          <xlrd:rvb i="3751"/>
        </ext>
      </extLst>
    </bk>
    <bk>
      <extLst>
        <ext uri="{3e2802c4-a4d2-4d8b-9148-e3be6c30e623}">
          <xlrd:rvb i="3752"/>
        </ext>
      </extLst>
    </bk>
    <bk>
      <extLst>
        <ext uri="{3e2802c4-a4d2-4d8b-9148-e3be6c30e623}">
          <xlrd:rvb i="3753"/>
        </ext>
      </extLst>
    </bk>
    <bk>
      <extLst>
        <ext uri="{3e2802c4-a4d2-4d8b-9148-e3be6c30e623}">
          <xlrd:rvb i="3754"/>
        </ext>
      </extLst>
    </bk>
    <bk>
      <extLst>
        <ext uri="{3e2802c4-a4d2-4d8b-9148-e3be6c30e623}">
          <xlrd:rvb i="3755"/>
        </ext>
      </extLst>
    </bk>
    <bk>
      <extLst>
        <ext uri="{3e2802c4-a4d2-4d8b-9148-e3be6c30e623}">
          <xlrd:rvb i="3756"/>
        </ext>
      </extLst>
    </bk>
    <bk>
      <extLst>
        <ext uri="{3e2802c4-a4d2-4d8b-9148-e3be6c30e623}">
          <xlrd:rvb i="3757"/>
        </ext>
      </extLst>
    </bk>
    <bk>
      <extLst>
        <ext uri="{3e2802c4-a4d2-4d8b-9148-e3be6c30e623}">
          <xlrd:rvb i="3758"/>
        </ext>
      </extLst>
    </bk>
    <bk>
      <extLst>
        <ext uri="{3e2802c4-a4d2-4d8b-9148-e3be6c30e623}">
          <xlrd:rvb i="3759"/>
        </ext>
      </extLst>
    </bk>
    <bk>
      <extLst>
        <ext uri="{3e2802c4-a4d2-4d8b-9148-e3be6c30e623}">
          <xlrd:rvb i="3760"/>
        </ext>
      </extLst>
    </bk>
    <bk>
      <extLst>
        <ext uri="{3e2802c4-a4d2-4d8b-9148-e3be6c30e623}">
          <xlrd:rvb i="3761"/>
        </ext>
      </extLst>
    </bk>
    <bk>
      <extLst>
        <ext uri="{3e2802c4-a4d2-4d8b-9148-e3be6c30e623}">
          <xlrd:rvb i="3762"/>
        </ext>
      </extLst>
    </bk>
    <bk>
      <extLst>
        <ext uri="{3e2802c4-a4d2-4d8b-9148-e3be6c30e623}">
          <xlrd:rvb i="3763"/>
        </ext>
      </extLst>
    </bk>
    <bk>
      <extLst>
        <ext uri="{3e2802c4-a4d2-4d8b-9148-e3be6c30e623}">
          <xlrd:rvb i="3764"/>
        </ext>
      </extLst>
    </bk>
    <bk>
      <extLst>
        <ext uri="{3e2802c4-a4d2-4d8b-9148-e3be6c30e623}">
          <xlrd:rvb i="3765"/>
        </ext>
      </extLst>
    </bk>
    <bk>
      <extLst>
        <ext uri="{3e2802c4-a4d2-4d8b-9148-e3be6c30e623}">
          <xlrd:rvb i="3766"/>
        </ext>
      </extLst>
    </bk>
    <bk>
      <extLst>
        <ext uri="{3e2802c4-a4d2-4d8b-9148-e3be6c30e623}">
          <xlrd:rvb i="3767"/>
        </ext>
      </extLst>
    </bk>
    <bk>
      <extLst>
        <ext uri="{3e2802c4-a4d2-4d8b-9148-e3be6c30e623}">
          <xlrd:rvb i="3768"/>
        </ext>
      </extLst>
    </bk>
    <bk>
      <extLst>
        <ext uri="{3e2802c4-a4d2-4d8b-9148-e3be6c30e623}">
          <xlrd:rvb i="3769"/>
        </ext>
      </extLst>
    </bk>
    <bk>
      <extLst>
        <ext uri="{3e2802c4-a4d2-4d8b-9148-e3be6c30e623}">
          <xlrd:rvb i="3770"/>
        </ext>
      </extLst>
    </bk>
    <bk>
      <extLst>
        <ext uri="{3e2802c4-a4d2-4d8b-9148-e3be6c30e623}">
          <xlrd:rvb i="3771"/>
        </ext>
      </extLst>
    </bk>
    <bk>
      <extLst>
        <ext uri="{3e2802c4-a4d2-4d8b-9148-e3be6c30e623}">
          <xlrd:rvb i="3772"/>
        </ext>
      </extLst>
    </bk>
    <bk>
      <extLst>
        <ext uri="{3e2802c4-a4d2-4d8b-9148-e3be6c30e623}">
          <xlrd:rvb i="3773"/>
        </ext>
      </extLst>
    </bk>
    <bk>
      <extLst>
        <ext uri="{3e2802c4-a4d2-4d8b-9148-e3be6c30e623}">
          <xlrd:rvb i="3774"/>
        </ext>
      </extLst>
    </bk>
    <bk>
      <extLst>
        <ext uri="{3e2802c4-a4d2-4d8b-9148-e3be6c30e623}">
          <xlrd:rvb i="3775"/>
        </ext>
      </extLst>
    </bk>
    <bk>
      <extLst>
        <ext uri="{3e2802c4-a4d2-4d8b-9148-e3be6c30e623}">
          <xlrd:rvb i="3776"/>
        </ext>
      </extLst>
    </bk>
    <bk>
      <extLst>
        <ext uri="{3e2802c4-a4d2-4d8b-9148-e3be6c30e623}">
          <xlrd:rvb i="3777"/>
        </ext>
      </extLst>
    </bk>
    <bk>
      <extLst>
        <ext uri="{3e2802c4-a4d2-4d8b-9148-e3be6c30e623}">
          <xlrd:rvb i="3778"/>
        </ext>
      </extLst>
    </bk>
    <bk>
      <extLst>
        <ext uri="{3e2802c4-a4d2-4d8b-9148-e3be6c30e623}">
          <xlrd:rvb i="3779"/>
        </ext>
      </extLst>
    </bk>
    <bk>
      <extLst>
        <ext uri="{3e2802c4-a4d2-4d8b-9148-e3be6c30e623}">
          <xlrd:rvb i="3780"/>
        </ext>
      </extLst>
    </bk>
    <bk>
      <extLst>
        <ext uri="{3e2802c4-a4d2-4d8b-9148-e3be6c30e623}">
          <xlrd:rvb i="3781"/>
        </ext>
      </extLst>
    </bk>
    <bk>
      <extLst>
        <ext uri="{3e2802c4-a4d2-4d8b-9148-e3be6c30e623}">
          <xlrd:rvb i="3782"/>
        </ext>
      </extLst>
    </bk>
    <bk>
      <extLst>
        <ext uri="{3e2802c4-a4d2-4d8b-9148-e3be6c30e623}">
          <xlrd:rvb i="3783"/>
        </ext>
      </extLst>
    </bk>
    <bk>
      <extLst>
        <ext uri="{3e2802c4-a4d2-4d8b-9148-e3be6c30e623}">
          <xlrd:rvb i="3784"/>
        </ext>
      </extLst>
    </bk>
    <bk>
      <extLst>
        <ext uri="{3e2802c4-a4d2-4d8b-9148-e3be6c30e623}">
          <xlrd:rvb i="3785"/>
        </ext>
      </extLst>
    </bk>
    <bk>
      <extLst>
        <ext uri="{3e2802c4-a4d2-4d8b-9148-e3be6c30e623}">
          <xlrd:rvb i="3786"/>
        </ext>
      </extLst>
    </bk>
    <bk>
      <extLst>
        <ext uri="{3e2802c4-a4d2-4d8b-9148-e3be6c30e623}">
          <xlrd:rvb i="3787"/>
        </ext>
      </extLst>
    </bk>
    <bk>
      <extLst>
        <ext uri="{3e2802c4-a4d2-4d8b-9148-e3be6c30e623}">
          <xlrd:rvb i="3788"/>
        </ext>
      </extLst>
    </bk>
    <bk>
      <extLst>
        <ext uri="{3e2802c4-a4d2-4d8b-9148-e3be6c30e623}">
          <xlrd:rvb i="3789"/>
        </ext>
      </extLst>
    </bk>
    <bk>
      <extLst>
        <ext uri="{3e2802c4-a4d2-4d8b-9148-e3be6c30e623}">
          <xlrd:rvb i="3790"/>
        </ext>
      </extLst>
    </bk>
    <bk>
      <extLst>
        <ext uri="{3e2802c4-a4d2-4d8b-9148-e3be6c30e623}">
          <xlrd:rvb i="3791"/>
        </ext>
      </extLst>
    </bk>
    <bk>
      <extLst>
        <ext uri="{3e2802c4-a4d2-4d8b-9148-e3be6c30e623}">
          <xlrd:rvb i="3792"/>
        </ext>
      </extLst>
    </bk>
    <bk>
      <extLst>
        <ext uri="{3e2802c4-a4d2-4d8b-9148-e3be6c30e623}">
          <xlrd:rvb i="3793"/>
        </ext>
      </extLst>
    </bk>
    <bk>
      <extLst>
        <ext uri="{3e2802c4-a4d2-4d8b-9148-e3be6c30e623}">
          <xlrd:rvb i="3794"/>
        </ext>
      </extLst>
    </bk>
    <bk>
      <extLst>
        <ext uri="{3e2802c4-a4d2-4d8b-9148-e3be6c30e623}">
          <xlrd:rvb i="3795"/>
        </ext>
      </extLst>
    </bk>
    <bk>
      <extLst>
        <ext uri="{3e2802c4-a4d2-4d8b-9148-e3be6c30e623}">
          <xlrd:rvb i="3796"/>
        </ext>
      </extLst>
    </bk>
    <bk>
      <extLst>
        <ext uri="{3e2802c4-a4d2-4d8b-9148-e3be6c30e623}">
          <xlrd:rvb i="3797"/>
        </ext>
      </extLst>
    </bk>
    <bk>
      <extLst>
        <ext uri="{3e2802c4-a4d2-4d8b-9148-e3be6c30e623}">
          <xlrd:rvb i="3798"/>
        </ext>
      </extLst>
    </bk>
    <bk>
      <extLst>
        <ext uri="{3e2802c4-a4d2-4d8b-9148-e3be6c30e623}">
          <xlrd:rvb i="3799"/>
        </ext>
      </extLst>
    </bk>
    <bk>
      <extLst>
        <ext uri="{3e2802c4-a4d2-4d8b-9148-e3be6c30e623}">
          <xlrd:rvb i="3800"/>
        </ext>
      </extLst>
    </bk>
    <bk>
      <extLst>
        <ext uri="{3e2802c4-a4d2-4d8b-9148-e3be6c30e623}">
          <xlrd:rvb i="3801"/>
        </ext>
      </extLst>
    </bk>
    <bk>
      <extLst>
        <ext uri="{3e2802c4-a4d2-4d8b-9148-e3be6c30e623}">
          <xlrd:rvb i="3802"/>
        </ext>
      </extLst>
    </bk>
    <bk>
      <extLst>
        <ext uri="{3e2802c4-a4d2-4d8b-9148-e3be6c30e623}">
          <xlrd:rvb i="3803"/>
        </ext>
      </extLst>
    </bk>
    <bk>
      <extLst>
        <ext uri="{3e2802c4-a4d2-4d8b-9148-e3be6c30e623}">
          <xlrd:rvb i="3804"/>
        </ext>
      </extLst>
    </bk>
    <bk>
      <extLst>
        <ext uri="{3e2802c4-a4d2-4d8b-9148-e3be6c30e623}">
          <xlrd:rvb i="3805"/>
        </ext>
      </extLst>
    </bk>
    <bk>
      <extLst>
        <ext uri="{3e2802c4-a4d2-4d8b-9148-e3be6c30e623}">
          <xlrd:rvb i="3806"/>
        </ext>
      </extLst>
    </bk>
    <bk>
      <extLst>
        <ext uri="{3e2802c4-a4d2-4d8b-9148-e3be6c30e623}">
          <xlrd:rvb i="3807"/>
        </ext>
      </extLst>
    </bk>
    <bk>
      <extLst>
        <ext uri="{3e2802c4-a4d2-4d8b-9148-e3be6c30e623}">
          <xlrd:rvb i="3808"/>
        </ext>
      </extLst>
    </bk>
    <bk>
      <extLst>
        <ext uri="{3e2802c4-a4d2-4d8b-9148-e3be6c30e623}">
          <xlrd:rvb i="3809"/>
        </ext>
      </extLst>
    </bk>
    <bk>
      <extLst>
        <ext uri="{3e2802c4-a4d2-4d8b-9148-e3be6c30e623}">
          <xlrd:rvb i="3810"/>
        </ext>
      </extLst>
    </bk>
    <bk>
      <extLst>
        <ext uri="{3e2802c4-a4d2-4d8b-9148-e3be6c30e623}">
          <xlrd:rvb i="3811"/>
        </ext>
      </extLst>
    </bk>
    <bk>
      <extLst>
        <ext uri="{3e2802c4-a4d2-4d8b-9148-e3be6c30e623}">
          <xlrd:rvb i="3812"/>
        </ext>
      </extLst>
    </bk>
    <bk>
      <extLst>
        <ext uri="{3e2802c4-a4d2-4d8b-9148-e3be6c30e623}">
          <xlrd:rvb i="3813"/>
        </ext>
      </extLst>
    </bk>
    <bk>
      <extLst>
        <ext uri="{3e2802c4-a4d2-4d8b-9148-e3be6c30e623}">
          <xlrd:rvb i="3814"/>
        </ext>
      </extLst>
    </bk>
    <bk>
      <extLst>
        <ext uri="{3e2802c4-a4d2-4d8b-9148-e3be6c30e623}">
          <xlrd:rvb i="3815"/>
        </ext>
      </extLst>
    </bk>
    <bk>
      <extLst>
        <ext uri="{3e2802c4-a4d2-4d8b-9148-e3be6c30e623}">
          <xlrd:rvb i="3816"/>
        </ext>
      </extLst>
    </bk>
    <bk>
      <extLst>
        <ext uri="{3e2802c4-a4d2-4d8b-9148-e3be6c30e623}">
          <xlrd:rvb i="3817"/>
        </ext>
      </extLst>
    </bk>
    <bk>
      <extLst>
        <ext uri="{3e2802c4-a4d2-4d8b-9148-e3be6c30e623}">
          <xlrd:rvb i="3818"/>
        </ext>
      </extLst>
    </bk>
    <bk>
      <extLst>
        <ext uri="{3e2802c4-a4d2-4d8b-9148-e3be6c30e623}">
          <xlrd:rvb i="3819"/>
        </ext>
      </extLst>
    </bk>
    <bk>
      <extLst>
        <ext uri="{3e2802c4-a4d2-4d8b-9148-e3be6c30e623}">
          <xlrd:rvb i="3820"/>
        </ext>
      </extLst>
    </bk>
    <bk>
      <extLst>
        <ext uri="{3e2802c4-a4d2-4d8b-9148-e3be6c30e623}">
          <xlrd:rvb i="3821"/>
        </ext>
      </extLst>
    </bk>
    <bk>
      <extLst>
        <ext uri="{3e2802c4-a4d2-4d8b-9148-e3be6c30e623}">
          <xlrd:rvb i="3822"/>
        </ext>
      </extLst>
    </bk>
    <bk>
      <extLst>
        <ext uri="{3e2802c4-a4d2-4d8b-9148-e3be6c30e623}">
          <xlrd:rvb i="3823"/>
        </ext>
      </extLst>
    </bk>
    <bk>
      <extLst>
        <ext uri="{3e2802c4-a4d2-4d8b-9148-e3be6c30e623}">
          <xlrd:rvb i="3824"/>
        </ext>
      </extLst>
    </bk>
    <bk>
      <extLst>
        <ext uri="{3e2802c4-a4d2-4d8b-9148-e3be6c30e623}">
          <xlrd:rvb i="3825"/>
        </ext>
      </extLst>
    </bk>
    <bk>
      <extLst>
        <ext uri="{3e2802c4-a4d2-4d8b-9148-e3be6c30e623}">
          <xlrd:rvb i="3826"/>
        </ext>
      </extLst>
    </bk>
    <bk>
      <extLst>
        <ext uri="{3e2802c4-a4d2-4d8b-9148-e3be6c30e623}">
          <xlrd:rvb i="3827"/>
        </ext>
      </extLst>
    </bk>
    <bk>
      <extLst>
        <ext uri="{3e2802c4-a4d2-4d8b-9148-e3be6c30e623}">
          <xlrd:rvb i="3828"/>
        </ext>
      </extLst>
    </bk>
    <bk>
      <extLst>
        <ext uri="{3e2802c4-a4d2-4d8b-9148-e3be6c30e623}">
          <xlrd:rvb i="3829"/>
        </ext>
      </extLst>
    </bk>
    <bk>
      <extLst>
        <ext uri="{3e2802c4-a4d2-4d8b-9148-e3be6c30e623}">
          <xlrd:rvb i="3830"/>
        </ext>
      </extLst>
    </bk>
    <bk>
      <extLst>
        <ext uri="{3e2802c4-a4d2-4d8b-9148-e3be6c30e623}">
          <xlrd:rvb i="3831"/>
        </ext>
      </extLst>
    </bk>
    <bk>
      <extLst>
        <ext uri="{3e2802c4-a4d2-4d8b-9148-e3be6c30e623}">
          <xlrd:rvb i="3832"/>
        </ext>
      </extLst>
    </bk>
    <bk>
      <extLst>
        <ext uri="{3e2802c4-a4d2-4d8b-9148-e3be6c30e623}">
          <xlrd:rvb i="3833"/>
        </ext>
      </extLst>
    </bk>
    <bk>
      <extLst>
        <ext uri="{3e2802c4-a4d2-4d8b-9148-e3be6c30e623}">
          <xlrd:rvb i="3834"/>
        </ext>
      </extLst>
    </bk>
    <bk>
      <extLst>
        <ext uri="{3e2802c4-a4d2-4d8b-9148-e3be6c30e623}">
          <xlrd:rvb i="3835"/>
        </ext>
      </extLst>
    </bk>
    <bk>
      <extLst>
        <ext uri="{3e2802c4-a4d2-4d8b-9148-e3be6c30e623}">
          <xlrd:rvb i="3836"/>
        </ext>
      </extLst>
    </bk>
    <bk>
      <extLst>
        <ext uri="{3e2802c4-a4d2-4d8b-9148-e3be6c30e623}">
          <xlrd:rvb i="3837"/>
        </ext>
      </extLst>
    </bk>
    <bk>
      <extLst>
        <ext uri="{3e2802c4-a4d2-4d8b-9148-e3be6c30e623}">
          <xlrd:rvb i="3838"/>
        </ext>
      </extLst>
    </bk>
    <bk>
      <extLst>
        <ext uri="{3e2802c4-a4d2-4d8b-9148-e3be6c30e623}">
          <xlrd:rvb i="3839"/>
        </ext>
      </extLst>
    </bk>
    <bk>
      <extLst>
        <ext uri="{3e2802c4-a4d2-4d8b-9148-e3be6c30e623}">
          <xlrd:rvb i="3840"/>
        </ext>
      </extLst>
    </bk>
    <bk>
      <extLst>
        <ext uri="{3e2802c4-a4d2-4d8b-9148-e3be6c30e623}">
          <xlrd:rvb i="3841"/>
        </ext>
      </extLst>
    </bk>
    <bk>
      <extLst>
        <ext uri="{3e2802c4-a4d2-4d8b-9148-e3be6c30e623}">
          <xlrd:rvb i="3842"/>
        </ext>
      </extLst>
    </bk>
    <bk>
      <extLst>
        <ext uri="{3e2802c4-a4d2-4d8b-9148-e3be6c30e623}">
          <xlrd:rvb i="3843"/>
        </ext>
      </extLst>
    </bk>
    <bk>
      <extLst>
        <ext uri="{3e2802c4-a4d2-4d8b-9148-e3be6c30e623}">
          <xlrd:rvb i="3844"/>
        </ext>
      </extLst>
    </bk>
    <bk>
      <extLst>
        <ext uri="{3e2802c4-a4d2-4d8b-9148-e3be6c30e623}">
          <xlrd:rvb i="3845"/>
        </ext>
      </extLst>
    </bk>
    <bk>
      <extLst>
        <ext uri="{3e2802c4-a4d2-4d8b-9148-e3be6c30e623}">
          <xlrd:rvb i="3846"/>
        </ext>
      </extLst>
    </bk>
    <bk>
      <extLst>
        <ext uri="{3e2802c4-a4d2-4d8b-9148-e3be6c30e623}">
          <xlrd:rvb i="3847"/>
        </ext>
      </extLst>
    </bk>
    <bk>
      <extLst>
        <ext uri="{3e2802c4-a4d2-4d8b-9148-e3be6c30e623}">
          <xlrd:rvb i="3848"/>
        </ext>
      </extLst>
    </bk>
    <bk>
      <extLst>
        <ext uri="{3e2802c4-a4d2-4d8b-9148-e3be6c30e623}">
          <xlrd:rvb i="3849"/>
        </ext>
      </extLst>
    </bk>
    <bk>
      <extLst>
        <ext uri="{3e2802c4-a4d2-4d8b-9148-e3be6c30e623}">
          <xlrd:rvb i="3850"/>
        </ext>
      </extLst>
    </bk>
    <bk>
      <extLst>
        <ext uri="{3e2802c4-a4d2-4d8b-9148-e3be6c30e623}">
          <xlrd:rvb i="3851"/>
        </ext>
      </extLst>
    </bk>
    <bk>
      <extLst>
        <ext uri="{3e2802c4-a4d2-4d8b-9148-e3be6c30e623}">
          <xlrd:rvb i="3852"/>
        </ext>
      </extLst>
    </bk>
    <bk>
      <extLst>
        <ext uri="{3e2802c4-a4d2-4d8b-9148-e3be6c30e623}">
          <xlrd:rvb i="3853"/>
        </ext>
      </extLst>
    </bk>
    <bk>
      <extLst>
        <ext uri="{3e2802c4-a4d2-4d8b-9148-e3be6c30e623}">
          <xlrd:rvb i="3854"/>
        </ext>
      </extLst>
    </bk>
    <bk>
      <extLst>
        <ext uri="{3e2802c4-a4d2-4d8b-9148-e3be6c30e623}">
          <xlrd:rvb i="3855"/>
        </ext>
      </extLst>
    </bk>
    <bk>
      <extLst>
        <ext uri="{3e2802c4-a4d2-4d8b-9148-e3be6c30e623}">
          <xlrd:rvb i="3856"/>
        </ext>
      </extLst>
    </bk>
    <bk>
      <extLst>
        <ext uri="{3e2802c4-a4d2-4d8b-9148-e3be6c30e623}">
          <xlrd:rvb i="3857"/>
        </ext>
      </extLst>
    </bk>
    <bk>
      <extLst>
        <ext uri="{3e2802c4-a4d2-4d8b-9148-e3be6c30e623}">
          <xlrd:rvb i="3858"/>
        </ext>
      </extLst>
    </bk>
    <bk>
      <extLst>
        <ext uri="{3e2802c4-a4d2-4d8b-9148-e3be6c30e623}">
          <xlrd:rvb i="3859"/>
        </ext>
      </extLst>
    </bk>
    <bk>
      <extLst>
        <ext uri="{3e2802c4-a4d2-4d8b-9148-e3be6c30e623}">
          <xlrd:rvb i="3860"/>
        </ext>
      </extLst>
    </bk>
    <bk>
      <extLst>
        <ext uri="{3e2802c4-a4d2-4d8b-9148-e3be6c30e623}">
          <xlrd:rvb i="3861"/>
        </ext>
      </extLst>
    </bk>
    <bk>
      <extLst>
        <ext uri="{3e2802c4-a4d2-4d8b-9148-e3be6c30e623}">
          <xlrd:rvb i="3862"/>
        </ext>
      </extLst>
    </bk>
    <bk>
      <extLst>
        <ext uri="{3e2802c4-a4d2-4d8b-9148-e3be6c30e623}">
          <xlrd:rvb i="3863"/>
        </ext>
      </extLst>
    </bk>
    <bk>
      <extLst>
        <ext uri="{3e2802c4-a4d2-4d8b-9148-e3be6c30e623}">
          <xlrd:rvb i="3864"/>
        </ext>
      </extLst>
    </bk>
    <bk>
      <extLst>
        <ext uri="{3e2802c4-a4d2-4d8b-9148-e3be6c30e623}">
          <xlrd:rvb i="3865"/>
        </ext>
      </extLst>
    </bk>
    <bk>
      <extLst>
        <ext uri="{3e2802c4-a4d2-4d8b-9148-e3be6c30e623}">
          <xlrd:rvb i="3866"/>
        </ext>
      </extLst>
    </bk>
    <bk>
      <extLst>
        <ext uri="{3e2802c4-a4d2-4d8b-9148-e3be6c30e623}">
          <xlrd:rvb i="3867"/>
        </ext>
      </extLst>
    </bk>
    <bk>
      <extLst>
        <ext uri="{3e2802c4-a4d2-4d8b-9148-e3be6c30e623}">
          <xlrd:rvb i="3868"/>
        </ext>
      </extLst>
    </bk>
    <bk>
      <extLst>
        <ext uri="{3e2802c4-a4d2-4d8b-9148-e3be6c30e623}">
          <xlrd:rvb i="3869"/>
        </ext>
      </extLst>
    </bk>
    <bk>
      <extLst>
        <ext uri="{3e2802c4-a4d2-4d8b-9148-e3be6c30e623}">
          <xlrd:rvb i="3870"/>
        </ext>
      </extLst>
    </bk>
    <bk>
      <extLst>
        <ext uri="{3e2802c4-a4d2-4d8b-9148-e3be6c30e623}">
          <xlrd:rvb i="3871"/>
        </ext>
      </extLst>
    </bk>
    <bk>
      <extLst>
        <ext uri="{3e2802c4-a4d2-4d8b-9148-e3be6c30e623}">
          <xlrd:rvb i="3872"/>
        </ext>
      </extLst>
    </bk>
    <bk>
      <extLst>
        <ext uri="{3e2802c4-a4d2-4d8b-9148-e3be6c30e623}">
          <xlrd:rvb i="3873"/>
        </ext>
      </extLst>
    </bk>
    <bk>
      <extLst>
        <ext uri="{3e2802c4-a4d2-4d8b-9148-e3be6c30e623}">
          <xlrd:rvb i="3874"/>
        </ext>
      </extLst>
    </bk>
    <bk>
      <extLst>
        <ext uri="{3e2802c4-a4d2-4d8b-9148-e3be6c30e623}">
          <xlrd:rvb i="3875"/>
        </ext>
      </extLst>
    </bk>
    <bk>
      <extLst>
        <ext uri="{3e2802c4-a4d2-4d8b-9148-e3be6c30e623}">
          <xlrd:rvb i="3876"/>
        </ext>
      </extLst>
    </bk>
    <bk>
      <extLst>
        <ext uri="{3e2802c4-a4d2-4d8b-9148-e3be6c30e623}">
          <xlrd:rvb i="3877"/>
        </ext>
      </extLst>
    </bk>
    <bk>
      <extLst>
        <ext uri="{3e2802c4-a4d2-4d8b-9148-e3be6c30e623}">
          <xlrd:rvb i="3878"/>
        </ext>
      </extLst>
    </bk>
    <bk>
      <extLst>
        <ext uri="{3e2802c4-a4d2-4d8b-9148-e3be6c30e623}">
          <xlrd:rvb i="3879"/>
        </ext>
      </extLst>
    </bk>
    <bk>
      <extLst>
        <ext uri="{3e2802c4-a4d2-4d8b-9148-e3be6c30e623}">
          <xlrd:rvb i="3880"/>
        </ext>
      </extLst>
    </bk>
    <bk>
      <extLst>
        <ext uri="{3e2802c4-a4d2-4d8b-9148-e3be6c30e623}">
          <xlrd:rvb i="3881"/>
        </ext>
      </extLst>
    </bk>
    <bk>
      <extLst>
        <ext uri="{3e2802c4-a4d2-4d8b-9148-e3be6c30e623}">
          <xlrd:rvb i="3882"/>
        </ext>
      </extLst>
    </bk>
    <bk>
      <extLst>
        <ext uri="{3e2802c4-a4d2-4d8b-9148-e3be6c30e623}">
          <xlrd:rvb i="3883"/>
        </ext>
      </extLst>
    </bk>
    <bk>
      <extLst>
        <ext uri="{3e2802c4-a4d2-4d8b-9148-e3be6c30e623}">
          <xlrd:rvb i="3884"/>
        </ext>
      </extLst>
    </bk>
    <bk>
      <extLst>
        <ext uri="{3e2802c4-a4d2-4d8b-9148-e3be6c30e623}">
          <xlrd:rvb i="3885"/>
        </ext>
      </extLst>
    </bk>
    <bk>
      <extLst>
        <ext uri="{3e2802c4-a4d2-4d8b-9148-e3be6c30e623}">
          <xlrd:rvb i="3886"/>
        </ext>
      </extLst>
    </bk>
    <bk>
      <extLst>
        <ext uri="{3e2802c4-a4d2-4d8b-9148-e3be6c30e623}">
          <xlrd:rvb i="3887"/>
        </ext>
      </extLst>
    </bk>
    <bk>
      <extLst>
        <ext uri="{3e2802c4-a4d2-4d8b-9148-e3be6c30e623}">
          <xlrd:rvb i="3888"/>
        </ext>
      </extLst>
    </bk>
    <bk>
      <extLst>
        <ext uri="{3e2802c4-a4d2-4d8b-9148-e3be6c30e623}">
          <xlrd:rvb i="3889"/>
        </ext>
      </extLst>
    </bk>
    <bk>
      <extLst>
        <ext uri="{3e2802c4-a4d2-4d8b-9148-e3be6c30e623}">
          <xlrd:rvb i="3890"/>
        </ext>
      </extLst>
    </bk>
    <bk>
      <extLst>
        <ext uri="{3e2802c4-a4d2-4d8b-9148-e3be6c30e623}">
          <xlrd:rvb i="3891"/>
        </ext>
      </extLst>
    </bk>
    <bk>
      <extLst>
        <ext uri="{3e2802c4-a4d2-4d8b-9148-e3be6c30e623}">
          <xlrd:rvb i="3892"/>
        </ext>
      </extLst>
    </bk>
    <bk>
      <extLst>
        <ext uri="{3e2802c4-a4d2-4d8b-9148-e3be6c30e623}">
          <xlrd:rvb i="3893"/>
        </ext>
      </extLst>
    </bk>
    <bk>
      <extLst>
        <ext uri="{3e2802c4-a4d2-4d8b-9148-e3be6c30e623}">
          <xlrd:rvb i="3894"/>
        </ext>
      </extLst>
    </bk>
    <bk>
      <extLst>
        <ext uri="{3e2802c4-a4d2-4d8b-9148-e3be6c30e623}">
          <xlrd:rvb i="3895"/>
        </ext>
      </extLst>
    </bk>
    <bk>
      <extLst>
        <ext uri="{3e2802c4-a4d2-4d8b-9148-e3be6c30e623}">
          <xlrd:rvb i="3896"/>
        </ext>
      </extLst>
    </bk>
    <bk>
      <extLst>
        <ext uri="{3e2802c4-a4d2-4d8b-9148-e3be6c30e623}">
          <xlrd:rvb i="3897"/>
        </ext>
      </extLst>
    </bk>
    <bk>
      <extLst>
        <ext uri="{3e2802c4-a4d2-4d8b-9148-e3be6c30e623}">
          <xlrd:rvb i="3898"/>
        </ext>
      </extLst>
    </bk>
    <bk>
      <extLst>
        <ext uri="{3e2802c4-a4d2-4d8b-9148-e3be6c30e623}">
          <xlrd:rvb i="3899"/>
        </ext>
      </extLst>
    </bk>
    <bk>
      <extLst>
        <ext uri="{3e2802c4-a4d2-4d8b-9148-e3be6c30e623}">
          <xlrd:rvb i="3900"/>
        </ext>
      </extLst>
    </bk>
    <bk>
      <extLst>
        <ext uri="{3e2802c4-a4d2-4d8b-9148-e3be6c30e623}">
          <xlrd:rvb i="3901"/>
        </ext>
      </extLst>
    </bk>
    <bk>
      <extLst>
        <ext uri="{3e2802c4-a4d2-4d8b-9148-e3be6c30e623}">
          <xlrd:rvb i="3902"/>
        </ext>
      </extLst>
    </bk>
    <bk>
      <extLst>
        <ext uri="{3e2802c4-a4d2-4d8b-9148-e3be6c30e623}">
          <xlrd:rvb i="3903"/>
        </ext>
      </extLst>
    </bk>
    <bk>
      <extLst>
        <ext uri="{3e2802c4-a4d2-4d8b-9148-e3be6c30e623}">
          <xlrd:rvb i="3904"/>
        </ext>
      </extLst>
    </bk>
    <bk>
      <extLst>
        <ext uri="{3e2802c4-a4d2-4d8b-9148-e3be6c30e623}">
          <xlrd:rvb i="3905"/>
        </ext>
      </extLst>
    </bk>
    <bk>
      <extLst>
        <ext uri="{3e2802c4-a4d2-4d8b-9148-e3be6c30e623}">
          <xlrd:rvb i="3906"/>
        </ext>
      </extLst>
    </bk>
    <bk>
      <extLst>
        <ext uri="{3e2802c4-a4d2-4d8b-9148-e3be6c30e623}">
          <xlrd:rvb i="3907"/>
        </ext>
      </extLst>
    </bk>
    <bk>
      <extLst>
        <ext uri="{3e2802c4-a4d2-4d8b-9148-e3be6c30e623}">
          <xlrd:rvb i="3908"/>
        </ext>
      </extLst>
    </bk>
    <bk>
      <extLst>
        <ext uri="{3e2802c4-a4d2-4d8b-9148-e3be6c30e623}">
          <xlrd:rvb i="3909"/>
        </ext>
      </extLst>
    </bk>
    <bk>
      <extLst>
        <ext uri="{3e2802c4-a4d2-4d8b-9148-e3be6c30e623}">
          <xlrd:rvb i="3910"/>
        </ext>
      </extLst>
    </bk>
    <bk>
      <extLst>
        <ext uri="{3e2802c4-a4d2-4d8b-9148-e3be6c30e623}">
          <xlrd:rvb i="3911"/>
        </ext>
      </extLst>
    </bk>
    <bk>
      <extLst>
        <ext uri="{3e2802c4-a4d2-4d8b-9148-e3be6c30e623}">
          <xlrd:rvb i="3912"/>
        </ext>
      </extLst>
    </bk>
    <bk>
      <extLst>
        <ext uri="{3e2802c4-a4d2-4d8b-9148-e3be6c30e623}">
          <xlrd:rvb i="3913"/>
        </ext>
      </extLst>
    </bk>
    <bk>
      <extLst>
        <ext uri="{3e2802c4-a4d2-4d8b-9148-e3be6c30e623}">
          <xlrd:rvb i="3914"/>
        </ext>
      </extLst>
    </bk>
    <bk>
      <extLst>
        <ext uri="{3e2802c4-a4d2-4d8b-9148-e3be6c30e623}">
          <xlrd:rvb i="3915"/>
        </ext>
      </extLst>
    </bk>
    <bk>
      <extLst>
        <ext uri="{3e2802c4-a4d2-4d8b-9148-e3be6c30e623}">
          <xlrd:rvb i="3916"/>
        </ext>
      </extLst>
    </bk>
    <bk>
      <extLst>
        <ext uri="{3e2802c4-a4d2-4d8b-9148-e3be6c30e623}">
          <xlrd:rvb i="3917"/>
        </ext>
      </extLst>
    </bk>
    <bk>
      <extLst>
        <ext uri="{3e2802c4-a4d2-4d8b-9148-e3be6c30e623}">
          <xlrd:rvb i="3918"/>
        </ext>
      </extLst>
    </bk>
    <bk>
      <extLst>
        <ext uri="{3e2802c4-a4d2-4d8b-9148-e3be6c30e623}">
          <xlrd:rvb i="3919"/>
        </ext>
      </extLst>
    </bk>
    <bk>
      <extLst>
        <ext uri="{3e2802c4-a4d2-4d8b-9148-e3be6c30e623}">
          <xlrd:rvb i="3920"/>
        </ext>
      </extLst>
    </bk>
    <bk>
      <extLst>
        <ext uri="{3e2802c4-a4d2-4d8b-9148-e3be6c30e623}">
          <xlrd:rvb i="3921"/>
        </ext>
      </extLst>
    </bk>
    <bk>
      <extLst>
        <ext uri="{3e2802c4-a4d2-4d8b-9148-e3be6c30e623}">
          <xlrd:rvb i="3922"/>
        </ext>
      </extLst>
    </bk>
    <bk>
      <extLst>
        <ext uri="{3e2802c4-a4d2-4d8b-9148-e3be6c30e623}">
          <xlrd:rvb i="3923"/>
        </ext>
      </extLst>
    </bk>
    <bk>
      <extLst>
        <ext uri="{3e2802c4-a4d2-4d8b-9148-e3be6c30e623}">
          <xlrd:rvb i="3924"/>
        </ext>
      </extLst>
    </bk>
    <bk>
      <extLst>
        <ext uri="{3e2802c4-a4d2-4d8b-9148-e3be6c30e623}">
          <xlrd:rvb i="3925"/>
        </ext>
      </extLst>
    </bk>
    <bk>
      <extLst>
        <ext uri="{3e2802c4-a4d2-4d8b-9148-e3be6c30e623}">
          <xlrd:rvb i="3926"/>
        </ext>
      </extLst>
    </bk>
    <bk>
      <extLst>
        <ext uri="{3e2802c4-a4d2-4d8b-9148-e3be6c30e623}">
          <xlrd:rvb i="3927"/>
        </ext>
      </extLst>
    </bk>
    <bk>
      <extLst>
        <ext uri="{3e2802c4-a4d2-4d8b-9148-e3be6c30e623}">
          <xlrd:rvb i="3928"/>
        </ext>
      </extLst>
    </bk>
    <bk>
      <extLst>
        <ext uri="{3e2802c4-a4d2-4d8b-9148-e3be6c30e623}">
          <xlrd:rvb i="3929"/>
        </ext>
      </extLst>
    </bk>
    <bk>
      <extLst>
        <ext uri="{3e2802c4-a4d2-4d8b-9148-e3be6c30e623}">
          <xlrd:rvb i="3930"/>
        </ext>
      </extLst>
    </bk>
    <bk>
      <extLst>
        <ext uri="{3e2802c4-a4d2-4d8b-9148-e3be6c30e623}">
          <xlrd:rvb i="3931"/>
        </ext>
      </extLst>
    </bk>
    <bk>
      <extLst>
        <ext uri="{3e2802c4-a4d2-4d8b-9148-e3be6c30e623}">
          <xlrd:rvb i="3932"/>
        </ext>
      </extLst>
    </bk>
    <bk>
      <extLst>
        <ext uri="{3e2802c4-a4d2-4d8b-9148-e3be6c30e623}">
          <xlrd:rvb i="3933"/>
        </ext>
      </extLst>
    </bk>
    <bk>
      <extLst>
        <ext uri="{3e2802c4-a4d2-4d8b-9148-e3be6c30e623}">
          <xlrd:rvb i="3934"/>
        </ext>
      </extLst>
    </bk>
    <bk>
      <extLst>
        <ext uri="{3e2802c4-a4d2-4d8b-9148-e3be6c30e623}">
          <xlrd:rvb i="3935"/>
        </ext>
      </extLst>
    </bk>
    <bk>
      <extLst>
        <ext uri="{3e2802c4-a4d2-4d8b-9148-e3be6c30e623}">
          <xlrd:rvb i="3936"/>
        </ext>
      </extLst>
    </bk>
    <bk>
      <extLst>
        <ext uri="{3e2802c4-a4d2-4d8b-9148-e3be6c30e623}">
          <xlrd:rvb i="3937"/>
        </ext>
      </extLst>
    </bk>
    <bk>
      <extLst>
        <ext uri="{3e2802c4-a4d2-4d8b-9148-e3be6c30e623}">
          <xlrd:rvb i="3938"/>
        </ext>
      </extLst>
    </bk>
    <bk>
      <extLst>
        <ext uri="{3e2802c4-a4d2-4d8b-9148-e3be6c30e623}">
          <xlrd:rvb i="3939"/>
        </ext>
      </extLst>
    </bk>
    <bk>
      <extLst>
        <ext uri="{3e2802c4-a4d2-4d8b-9148-e3be6c30e623}">
          <xlrd:rvb i="3940"/>
        </ext>
      </extLst>
    </bk>
    <bk>
      <extLst>
        <ext uri="{3e2802c4-a4d2-4d8b-9148-e3be6c30e623}">
          <xlrd:rvb i="3941"/>
        </ext>
      </extLst>
    </bk>
    <bk>
      <extLst>
        <ext uri="{3e2802c4-a4d2-4d8b-9148-e3be6c30e623}">
          <xlrd:rvb i="3942"/>
        </ext>
      </extLst>
    </bk>
    <bk>
      <extLst>
        <ext uri="{3e2802c4-a4d2-4d8b-9148-e3be6c30e623}">
          <xlrd:rvb i="3943"/>
        </ext>
      </extLst>
    </bk>
    <bk>
      <extLst>
        <ext uri="{3e2802c4-a4d2-4d8b-9148-e3be6c30e623}">
          <xlrd:rvb i="3944"/>
        </ext>
      </extLst>
    </bk>
    <bk>
      <extLst>
        <ext uri="{3e2802c4-a4d2-4d8b-9148-e3be6c30e623}">
          <xlrd:rvb i="3945"/>
        </ext>
      </extLst>
    </bk>
    <bk>
      <extLst>
        <ext uri="{3e2802c4-a4d2-4d8b-9148-e3be6c30e623}">
          <xlrd:rvb i="3946"/>
        </ext>
      </extLst>
    </bk>
    <bk>
      <extLst>
        <ext uri="{3e2802c4-a4d2-4d8b-9148-e3be6c30e623}">
          <xlrd:rvb i="3947"/>
        </ext>
      </extLst>
    </bk>
    <bk>
      <extLst>
        <ext uri="{3e2802c4-a4d2-4d8b-9148-e3be6c30e623}">
          <xlrd:rvb i="3948"/>
        </ext>
      </extLst>
    </bk>
    <bk>
      <extLst>
        <ext uri="{3e2802c4-a4d2-4d8b-9148-e3be6c30e623}">
          <xlrd:rvb i="3949"/>
        </ext>
      </extLst>
    </bk>
    <bk>
      <extLst>
        <ext uri="{3e2802c4-a4d2-4d8b-9148-e3be6c30e623}">
          <xlrd:rvb i="3950"/>
        </ext>
      </extLst>
    </bk>
    <bk>
      <extLst>
        <ext uri="{3e2802c4-a4d2-4d8b-9148-e3be6c30e623}">
          <xlrd:rvb i="3951"/>
        </ext>
      </extLst>
    </bk>
    <bk>
      <extLst>
        <ext uri="{3e2802c4-a4d2-4d8b-9148-e3be6c30e623}">
          <xlrd:rvb i="3952"/>
        </ext>
      </extLst>
    </bk>
    <bk>
      <extLst>
        <ext uri="{3e2802c4-a4d2-4d8b-9148-e3be6c30e623}">
          <xlrd:rvb i="3953"/>
        </ext>
      </extLst>
    </bk>
    <bk>
      <extLst>
        <ext uri="{3e2802c4-a4d2-4d8b-9148-e3be6c30e623}">
          <xlrd:rvb i="3954"/>
        </ext>
      </extLst>
    </bk>
    <bk>
      <extLst>
        <ext uri="{3e2802c4-a4d2-4d8b-9148-e3be6c30e623}">
          <xlrd:rvb i="3955"/>
        </ext>
      </extLst>
    </bk>
    <bk>
      <extLst>
        <ext uri="{3e2802c4-a4d2-4d8b-9148-e3be6c30e623}">
          <xlrd:rvb i="3956"/>
        </ext>
      </extLst>
    </bk>
    <bk>
      <extLst>
        <ext uri="{3e2802c4-a4d2-4d8b-9148-e3be6c30e623}">
          <xlrd:rvb i="3957"/>
        </ext>
      </extLst>
    </bk>
    <bk>
      <extLst>
        <ext uri="{3e2802c4-a4d2-4d8b-9148-e3be6c30e623}">
          <xlrd:rvb i="3958"/>
        </ext>
      </extLst>
    </bk>
    <bk>
      <extLst>
        <ext uri="{3e2802c4-a4d2-4d8b-9148-e3be6c30e623}">
          <xlrd:rvb i="3959"/>
        </ext>
      </extLst>
    </bk>
    <bk>
      <extLst>
        <ext uri="{3e2802c4-a4d2-4d8b-9148-e3be6c30e623}">
          <xlrd:rvb i="3960"/>
        </ext>
      </extLst>
    </bk>
    <bk>
      <extLst>
        <ext uri="{3e2802c4-a4d2-4d8b-9148-e3be6c30e623}">
          <xlrd:rvb i="3961"/>
        </ext>
      </extLst>
    </bk>
    <bk>
      <extLst>
        <ext uri="{3e2802c4-a4d2-4d8b-9148-e3be6c30e623}">
          <xlrd:rvb i="3962"/>
        </ext>
      </extLst>
    </bk>
    <bk>
      <extLst>
        <ext uri="{3e2802c4-a4d2-4d8b-9148-e3be6c30e623}">
          <xlrd:rvb i="3963"/>
        </ext>
      </extLst>
    </bk>
    <bk>
      <extLst>
        <ext uri="{3e2802c4-a4d2-4d8b-9148-e3be6c30e623}">
          <xlrd:rvb i="3964"/>
        </ext>
      </extLst>
    </bk>
    <bk>
      <extLst>
        <ext uri="{3e2802c4-a4d2-4d8b-9148-e3be6c30e623}">
          <xlrd:rvb i="3965"/>
        </ext>
      </extLst>
    </bk>
    <bk>
      <extLst>
        <ext uri="{3e2802c4-a4d2-4d8b-9148-e3be6c30e623}">
          <xlrd:rvb i="3966"/>
        </ext>
      </extLst>
    </bk>
    <bk>
      <extLst>
        <ext uri="{3e2802c4-a4d2-4d8b-9148-e3be6c30e623}">
          <xlrd:rvb i="3967"/>
        </ext>
      </extLst>
    </bk>
    <bk>
      <extLst>
        <ext uri="{3e2802c4-a4d2-4d8b-9148-e3be6c30e623}">
          <xlrd:rvb i="3968"/>
        </ext>
      </extLst>
    </bk>
    <bk>
      <extLst>
        <ext uri="{3e2802c4-a4d2-4d8b-9148-e3be6c30e623}">
          <xlrd:rvb i="3969"/>
        </ext>
      </extLst>
    </bk>
    <bk>
      <extLst>
        <ext uri="{3e2802c4-a4d2-4d8b-9148-e3be6c30e623}">
          <xlrd:rvb i="3970"/>
        </ext>
      </extLst>
    </bk>
    <bk>
      <extLst>
        <ext uri="{3e2802c4-a4d2-4d8b-9148-e3be6c30e623}">
          <xlrd:rvb i="3971"/>
        </ext>
      </extLst>
    </bk>
    <bk>
      <extLst>
        <ext uri="{3e2802c4-a4d2-4d8b-9148-e3be6c30e623}">
          <xlrd:rvb i="3972"/>
        </ext>
      </extLst>
    </bk>
    <bk>
      <extLst>
        <ext uri="{3e2802c4-a4d2-4d8b-9148-e3be6c30e623}">
          <xlrd:rvb i="3973"/>
        </ext>
      </extLst>
    </bk>
    <bk>
      <extLst>
        <ext uri="{3e2802c4-a4d2-4d8b-9148-e3be6c30e623}">
          <xlrd:rvb i="3974"/>
        </ext>
      </extLst>
    </bk>
    <bk>
      <extLst>
        <ext uri="{3e2802c4-a4d2-4d8b-9148-e3be6c30e623}">
          <xlrd:rvb i="3975"/>
        </ext>
      </extLst>
    </bk>
    <bk>
      <extLst>
        <ext uri="{3e2802c4-a4d2-4d8b-9148-e3be6c30e623}">
          <xlrd:rvb i="3976"/>
        </ext>
      </extLst>
    </bk>
    <bk>
      <extLst>
        <ext uri="{3e2802c4-a4d2-4d8b-9148-e3be6c30e623}">
          <xlrd:rvb i="3977"/>
        </ext>
      </extLst>
    </bk>
    <bk>
      <extLst>
        <ext uri="{3e2802c4-a4d2-4d8b-9148-e3be6c30e623}">
          <xlrd:rvb i="3978"/>
        </ext>
      </extLst>
    </bk>
    <bk>
      <extLst>
        <ext uri="{3e2802c4-a4d2-4d8b-9148-e3be6c30e623}">
          <xlrd:rvb i="3979"/>
        </ext>
      </extLst>
    </bk>
    <bk>
      <extLst>
        <ext uri="{3e2802c4-a4d2-4d8b-9148-e3be6c30e623}">
          <xlrd:rvb i="3980"/>
        </ext>
      </extLst>
    </bk>
    <bk>
      <extLst>
        <ext uri="{3e2802c4-a4d2-4d8b-9148-e3be6c30e623}">
          <xlrd:rvb i="3981"/>
        </ext>
      </extLst>
    </bk>
    <bk>
      <extLst>
        <ext uri="{3e2802c4-a4d2-4d8b-9148-e3be6c30e623}">
          <xlrd:rvb i="3982"/>
        </ext>
      </extLst>
    </bk>
    <bk>
      <extLst>
        <ext uri="{3e2802c4-a4d2-4d8b-9148-e3be6c30e623}">
          <xlrd:rvb i="3983"/>
        </ext>
      </extLst>
    </bk>
    <bk>
      <extLst>
        <ext uri="{3e2802c4-a4d2-4d8b-9148-e3be6c30e623}">
          <xlrd:rvb i="3984"/>
        </ext>
      </extLst>
    </bk>
    <bk>
      <extLst>
        <ext uri="{3e2802c4-a4d2-4d8b-9148-e3be6c30e623}">
          <xlrd:rvb i="3985"/>
        </ext>
      </extLst>
    </bk>
    <bk>
      <extLst>
        <ext uri="{3e2802c4-a4d2-4d8b-9148-e3be6c30e623}">
          <xlrd:rvb i="3986"/>
        </ext>
      </extLst>
    </bk>
    <bk>
      <extLst>
        <ext uri="{3e2802c4-a4d2-4d8b-9148-e3be6c30e623}">
          <xlrd:rvb i="3987"/>
        </ext>
      </extLst>
    </bk>
    <bk>
      <extLst>
        <ext uri="{3e2802c4-a4d2-4d8b-9148-e3be6c30e623}">
          <xlrd:rvb i="3988"/>
        </ext>
      </extLst>
    </bk>
    <bk>
      <extLst>
        <ext uri="{3e2802c4-a4d2-4d8b-9148-e3be6c30e623}">
          <xlrd:rvb i="3989"/>
        </ext>
      </extLst>
    </bk>
    <bk>
      <extLst>
        <ext uri="{3e2802c4-a4d2-4d8b-9148-e3be6c30e623}">
          <xlrd:rvb i="3990"/>
        </ext>
      </extLst>
    </bk>
    <bk>
      <extLst>
        <ext uri="{3e2802c4-a4d2-4d8b-9148-e3be6c30e623}">
          <xlrd:rvb i="3991"/>
        </ext>
      </extLst>
    </bk>
    <bk>
      <extLst>
        <ext uri="{3e2802c4-a4d2-4d8b-9148-e3be6c30e623}">
          <xlrd:rvb i="3992"/>
        </ext>
      </extLst>
    </bk>
    <bk>
      <extLst>
        <ext uri="{3e2802c4-a4d2-4d8b-9148-e3be6c30e623}">
          <xlrd:rvb i="3993"/>
        </ext>
      </extLst>
    </bk>
    <bk>
      <extLst>
        <ext uri="{3e2802c4-a4d2-4d8b-9148-e3be6c30e623}">
          <xlrd:rvb i="3994"/>
        </ext>
      </extLst>
    </bk>
    <bk>
      <extLst>
        <ext uri="{3e2802c4-a4d2-4d8b-9148-e3be6c30e623}">
          <xlrd:rvb i="3995"/>
        </ext>
      </extLst>
    </bk>
    <bk>
      <extLst>
        <ext uri="{3e2802c4-a4d2-4d8b-9148-e3be6c30e623}">
          <xlrd:rvb i="3996"/>
        </ext>
      </extLst>
    </bk>
    <bk>
      <extLst>
        <ext uri="{3e2802c4-a4d2-4d8b-9148-e3be6c30e623}">
          <xlrd:rvb i="3997"/>
        </ext>
      </extLst>
    </bk>
    <bk>
      <extLst>
        <ext uri="{3e2802c4-a4d2-4d8b-9148-e3be6c30e623}">
          <xlrd:rvb i="3998"/>
        </ext>
      </extLst>
    </bk>
    <bk>
      <extLst>
        <ext uri="{3e2802c4-a4d2-4d8b-9148-e3be6c30e623}">
          <xlrd:rvb i="3999"/>
        </ext>
      </extLst>
    </bk>
    <bk>
      <extLst>
        <ext uri="{3e2802c4-a4d2-4d8b-9148-e3be6c30e623}">
          <xlrd:rvb i="4000"/>
        </ext>
      </extLst>
    </bk>
    <bk>
      <extLst>
        <ext uri="{3e2802c4-a4d2-4d8b-9148-e3be6c30e623}">
          <xlrd:rvb i="4001"/>
        </ext>
      </extLst>
    </bk>
    <bk>
      <extLst>
        <ext uri="{3e2802c4-a4d2-4d8b-9148-e3be6c30e623}">
          <xlrd:rvb i="4002"/>
        </ext>
      </extLst>
    </bk>
    <bk>
      <extLst>
        <ext uri="{3e2802c4-a4d2-4d8b-9148-e3be6c30e623}">
          <xlrd:rvb i="4003"/>
        </ext>
      </extLst>
    </bk>
    <bk>
      <extLst>
        <ext uri="{3e2802c4-a4d2-4d8b-9148-e3be6c30e623}">
          <xlrd:rvb i="4004"/>
        </ext>
      </extLst>
    </bk>
    <bk>
      <extLst>
        <ext uri="{3e2802c4-a4d2-4d8b-9148-e3be6c30e623}">
          <xlrd:rvb i="4005"/>
        </ext>
      </extLst>
    </bk>
    <bk>
      <extLst>
        <ext uri="{3e2802c4-a4d2-4d8b-9148-e3be6c30e623}">
          <xlrd:rvb i="4006"/>
        </ext>
      </extLst>
    </bk>
    <bk>
      <extLst>
        <ext uri="{3e2802c4-a4d2-4d8b-9148-e3be6c30e623}">
          <xlrd:rvb i="4007"/>
        </ext>
      </extLst>
    </bk>
    <bk>
      <extLst>
        <ext uri="{3e2802c4-a4d2-4d8b-9148-e3be6c30e623}">
          <xlrd:rvb i="4008"/>
        </ext>
      </extLst>
    </bk>
    <bk>
      <extLst>
        <ext uri="{3e2802c4-a4d2-4d8b-9148-e3be6c30e623}">
          <xlrd:rvb i="4009"/>
        </ext>
      </extLst>
    </bk>
    <bk>
      <extLst>
        <ext uri="{3e2802c4-a4d2-4d8b-9148-e3be6c30e623}">
          <xlrd:rvb i="4010"/>
        </ext>
      </extLst>
    </bk>
    <bk>
      <extLst>
        <ext uri="{3e2802c4-a4d2-4d8b-9148-e3be6c30e623}">
          <xlrd:rvb i="4011"/>
        </ext>
      </extLst>
    </bk>
    <bk>
      <extLst>
        <ext uri="{3e2802c4-a4d2-4d8b-9148-e3be6c30e623}">
          <xlrd:rvb i="4012"/>
        </ext>
      </extLst>
    </bk>
    <bk>
      <extLst>
        <ext uri="{3e2802c4-a4d2-4d8b-9148-e3be6c30e623}">
          <xlrd:rvb i="4013"/>
        </ext>
      </extLst>
    </bk>
    <bk>
      <extLst>
        <ext uri="{3e2802c4-a4d2-4d8b-9148-e3be6c30e623}">
          <xlrd:rvb i="4014"/>
        </ext>
      </extLst>
    </bk>
    <bk>
      <extLst>
        <ext uri="{3e2802c4-a4d2-4d8b-9148-e3be6c30e623}">
          <xlrd:rvb i="4015"/>
        </ext>
      </extLst>
    </bk>
    <bk>
      <extLst>
        <ext uri="{3e2802c4-a4d2-4d8b-9148-e3be6c30e623}">
          <xlrd:rvb i="4016"/>
        </ext>
      </extLst>
    </bk>
    <bk>
      <extLst>
        <ext uri="{3e2802c4-a4d2-4d8b-9148-e3be6c30e623}">
          <xlrd:rvb i="4017"/>
        </ext>
      </extLst>
    </bk>
    <bk>
      <extLst>
        <ext uri="{3e2802c4-a4d2-4d8b-9148-e3be6c30e623}">
          <xlrd:rvb i="4018"/>
        </ext>
      </extLst>
    </bk>
    <bk>
      <extLst>
        <ext uri="{3e2802c4-a4d2-4d8b-9148-e3be6c30e623}">
          <xlrd:rvb i="4019"/>
        </ext>
      </extLst>
    </bk>
    <bk>
      <extLst>
        <ext uri="{3e2802c4-a4d2-4d8b-9148-e3be6c30e623}">
          <xlrd:rvb i="4020"/>
        </ext>
      </extLst>
    </bk>
    <bk>
      <extLst>
        <ext uri="{3e2802c4-a4d2-4d8b-9148-e3be6c30e623}">
          <xlrd:rvb i="4021"/>
        </ext>
      </extLst>
    </bk>
    <bk>
      <extLst>
        <ext uri="{3e2802c4-a4d2-4d8b-9148-e3be6c30e623}">
          <xlrd:rvb i="4022"/>
        </ext>
      </extLst>
    </bk>
    <bk>
      <extLst>
        <ext uri="{3e2802c4-a4d2-4d8b-9148-e3be6c30e623}">
          <xlrd:rvb i="4023"/>
        </ext>
      </extLst>
    </bk>
    <bk>
      <extLst>
        <ext uri="{3e2802c4-a4d2-4d8b-9148-e3be6c30e623}">
          <xlrd:rvb i="4024"/>
        </ext>
      </extLst>
    </bk>
    <bk>
      <extLst>
        <ext uri="{3e2802c4-a4d2-4d8b-9148-e3be6c30e623}">
          <xlrd:rvb i="4025"/>
        </ext>
      </extLst>
    </bk>
    <bk>
      <extLst>
        <ext uri="{3e2802c4-a4d2-4d8b-9148-e3be6c30e623}">
          <xlrd:rvb i="4026"/>
        </ext>
      </extLst>
    </bk>
    <bk>
      <extLst>
        <ext uri="{3e2802c4-a4d2-4d8b-9148-e3be6c30e623}">
          <xlrd:rvb i="4027"/>
        </ext>
      </extLst>
    </bk>
    <bk>
      <extLst>
        <ext uri="{3e2802c4-a4d2-4d8b-9148-e3be6c30e623}">
          <xlrd:rvb i="4028"/>
        </ext>
      </extLst>
    </bk>
    <bk>
      <extLst>
        <ext uri="{3e2802c4-a4d2-4d8b-9148-e3be6c30e623}">
          <xlrd:rvb i="4029"/>
        </ext>
      </extLst>
    </bk>
    <bk>
      <extLst>
        <ext uri="{3e2802c4-a4d2-4d8b-9148-e3be6c30e623}">
          <xlrd:rvb i="4030"/>
        </ext>
      </extLst>
    </bk>
    <bk>
      <extLst>
        <ext uri="{3e2802c4-a4d2-4d8b-9148-e3be6c30e623}">
          <xlrd:rvb i="4031"/>
        </ext>
      </extLst>
    </bk>
    <bk>
      <extLst>
        <ext uri="{3e2802c4-a4d2-4d8b-9148-e3be6c30e623}">
          <xlrd:rvb i="4032"/>
        </ext>
      </extLst>
    </bk>
    <bk>
      <extLst>
        <ext uri="{3e2802c4-a4d2-4d8b-9148-e3be6c30e623}">
          <xlrd:rvb i="4033"/>
        </ext>
      </extLst>
    </bk>
    <bk>
      <extLst>
        <ext uri="{3e2802c4-a4d2-4d8b-9148-e3be6c30e623}">
          <xlrd:rvb i="4034"/>
        </ext>
      </extLst>
    </bk>
    <bk>
      <extLst>
        <ext uri="{3e2802c4-a4d2-4d8b-9148-e3be6c30e623}">
          <xlrd:rvb i="4035"/>
        </ext>
      </extLst>
    </bk>
    <bk>
      <extLst>
        <ext uri="{3e2802c4-a4d2-4d8b-9148-e3be6c30e623}">
          <xlrd:rvb i="4036"/>
        </ext>
      </extLst>
    </bk>
    <bk>
      <extLst>
        <ext uri="{3e2802c4-a4d2-4d8b-9148-e3be6c30e623}">
          <xlrd:rvb i="4037"/>
        </ext>
      </extLst>
    </bk>
    <bk>
      <extLst>
        <ext uri="{3e2802c4-a4d2-4d8b-9148-e3be6c30e623}">
          <xlrd:rvb i="4038"/>
        </ext>
      </extLst>
    </bk>
    <bk>
      <extLst>
        <ext uri="{3e2802c4-a4d2-4d8b-9148-e3be6c30e623}">
          <xlrd:rvb i="4039"/>
        </ext>
      </extLst>
    </bk>
    <bk>
      <extLst>
        <ext uri="{3e2802c4-a4d2-4d8b-9148-e3be6c30e623}">
          <xlrd:rvb i="4040"/>
        </ext>
      </extLst>
    </bk>
    <bk>
      <extLst>
        <ext uri="{3e2802c4-a4d2-4d8b-9148-e3be6c30e623}">
          <xlrd:rvb i="4041"/>
        </ext>
      </extLst>
    </bk>
    <bk>
      <extLst>
        <ext uri="{3e2802c4-a4d2-4d8b-9148-e3be6c30e623}">
          <xlrd:rvb i="4042"/>
        </ext>
      </extLst>
    </bk>
    <bk>
      <extLst>
        <ext uri="{3e2802c4-a4d2-4d8b-9148-e3be6c30e623}">
          <xlrd:rvb i="4043"/>
        </ext>
      </extLst>
    </bk>
    <bk>
      <extLst>
        <ext uri="{3e2802c4-a4d2-4d8b-9148-e3be6c30e623}">
          <xlrd:rvb i="4044"/>
        </ext>
      </extLst>
    </bk>
    <bk>
      <extLst>
        <ext uri="{3e2802c4-a4d2-4d8b-9148-e3be6c30e623}">
          <xlrd:rvb i="4045"/>
        </ext>
      </extLst>
    </bk>
    <bk>
      <extLst>
        <ext uri="{3e2802c4-a4d2-4d8b-9148-e3be6c30e623}">
          <xlrd:rvb i="4046"/>
        </ext>
      </extLst>
    </bk>
    <bk>
      <extLst>
        <ext uri="{3e2802c4-a4d2-4d8b-9148-e3be6c30e623}">
          <xlrd:rvb i="4047"/>
        </ext>
      </extLst>
    </bk>
    <bk>
      <extLst>
        <ext uri="{3e2802c4-a4d2-4d8b-9148-e3be6c30e623}">
          <xlrd:rvb i="4048"/>
        </ext>
      </extLst>
    </bk>
    <bk>
      <extLst>
        <ext uri="{3e2802c4-a4d2-4d8b-9148-e3be6c30e623}">
          <xlrd:rvb i="4049"/>
        </ext>
      </extLst>
    </bk>
    <bk>
      <extLst>
        <ext uri="{3e2802c4-a4d2-4d8b-9148-e3be6c30e623}">
          <xlrd:rvb i="4050"/>
        </ext>
      </extLst>
    </bk>
    <bk>
      <extLst>
        <ext uri="{3e2802c4-a4d2-4d8b-9148-e3be6c30e623}">
          <xlrd:rvb i="4051"/>
        </ext>
      </extLst>
    </bk>
    <bk>
      <extLst>
        <ext uri="{3e2802c4-a4d2-4d8b-9148-e3be6c30e623}">
          <xlrd:rvb i="4052"/>
        </ext>
      </extLst>
    </bk>
    <bk>
      <extLst>
        <ext uri="{3e2802c4-a4d2-4d8b-9148-e3be6c30e623}">
          <xlrd:rvb i="4053"/>
        </ext>
      </extLst>
    </bk>
    <bk>
      <extLst>
        <ext uri="{3e2802c4-a4d2-4d8b-9148-e3be6c30e623}">
          <xlrd:rvb i="4054"/>
        </ext>
      </extLst>
    </bk>
    <bk>
      <extLst>
        <ext uri="{3e2802c4-a4d2-4d8b-9148-e3be6c30e623}">
          <xlrd:rvb i="4055"/>
        </ext>
      </extLst>
    </bk>
    <bk>
      <extLst>
        <ext uri="{3e2802c4-a4d2-4d8b-9148-e3be6c30e623}">
          <xlrd:rvb i="4056"/>
        </ext>
      </extLst>
    </bk>
    <bk>
      <extLst>
        <ext uri="{3e2802c4-a4d2-4d8b-9148-e3be6c30e623}">
          <xlrd:rvb i="4057"/>
        </ext>
      </extLst>
    </bk>
    <bk>
      <extLst>
        <ext uri="{3e2802c4-a4d2-4d8b-9148-e3be6c30e623}">
          <xlrd:rvb i="4058"/>
        </ext>
      </extLst>
    </bk>
    <bk>
      <extLst>
        <ext uri="{3e2802c4-a4d2-4d8b-9148-e3be6c30e623}">
          <xlrd:rvb i="4059"/>
        </ext>
      </extLst>
    </bk>
    <bk>
      <extLst>
        <ext uri="{3e2802c4-a4d2-4d8b-9148-e3be6c30e623}">
          <xlrd:rvb i="4060"/>
        </ext>
      </extLst>
    </bk>
    <bk>
      <extLst>
        <ext uri="{3e2802c4-a4d2-4d8b-9148-e3be6c30e623}">
          <xlrd:rvb i="4061"/>
        </ext>
      </extLst>
    </bk>
    <bk>
      <extLst>
        <ext uri="{3e2802c4-a4d2-4d8b-9148-e3be6c30e623}">
          <xlrd:rvb i="4062"/>
        </ext>
      </extLst>
    </bk>
    <bk>
      <extLst>
        <ext uri="{3e2802c4-a4d2-4d8b-9148-e3be6c30e623}">
          <xlrd:rvb i="4063"/>
        </ext>
      </extLst>
    </bk>
    <bk>
      <extLst>
        <ext uri="{3e2802c4-a4d2-4d8b-9148-e3be6c30e623}">
          <xlrd:rvb i="4064"/>
        </ext>
      </extLst>
    </bk>
    <bk>
      <extLst>
        <ext uri="{3e2802c4-a4d2-4d8b-9148-e3be6c30e623}">
          <xlrd:rvb i="4065"/>
        </ext>
      </extLst>
    </bk>
    <bk>
      <extLst>
        <ext uri="{3e2802c4-a4d2-4d8b-9148-e3be6c30e623}">
          <xlrd:rvb i="4066"/>
        </ext>
      </extLst>
    </bk>
    <bk>
      <extLst>
        <ext uri="{3e2802c4-a4d2-4d8b-9148-e3be6c30e623}">
          <xlrd:rvb i="4067"/>
        </ext>
      </extLst>
    </bk>
    <bk>
      <extLst>
        <ext uri="{3e2802c4-a4d2-4d8b-9148-e3be6c30e623}">
          <xlrd:rvb i="4068"/>
        </ext>
      </extLst>
    </bk>
    <bk>
      <extLst>
        <ext uri="{3e2802c4-a4d2-4d8b-9148-e3be6c30e623}">
          <xlrd:rvb i="4069"/>
        </ext>
      </extLst>
    </bk>
    <bk>
      <extLst>
        <ext uri="{3e2802c4-a4d2-4d8b-9148-e3be6c30e623}">
          <xlrd:rvb i="4070"/>
        </ext>
      </extLst>
    </bk>
    <bk>
      <extLst>
        <ext uri="{3e2802c4-a4d2-4d8b-9148-e3be6c30e623}">
          <xlrd:rvb i="4071"/>
        </ext>
      </extLst>
    </bk>
    <bk>
      <extLst>
        <ext uri="{3e2802c4-a4d2-4d8b-9148-e3be6c30e623}">
          <xlrd:rvb i="4072"/>
        </ext>
      </extLst>
    </bk>
    <bk>
      <extLst>
        <ext uri="{3e2802c4-a4d2-4d8b-9148-e3be6c30e623}">
          <xlrd:rvb i="4073"/>
        </ext>
      </extLst>
    </bk>
    <bk>
      <extLst>
        <ext uri="{3e2802c4-a4d2-4d8b-9148-e3be6c30e623}">
          <xlrd:rvb i="4074"/>
        </ext>
      </extLst>
    </bk>
    <bk>
      <extLst>
        <ext uri="{3e2802c4-a4d2-4d8b-9148-e3be6c30e623}">
          <xlrd:rvb i="4075"/>
        </ext>
      </extLst>
    </bk>
    <bk>
      <extLst>
        <ext uri="{3e2802c4-a4d2-4d8b-9148-e3be6c30e623}">
          <xlrd:rvb i="4076"/>
        </ext>
      </extLst>
    </bk>
    <bk>
      <extLst>
        <ext uri="{3e2802c4-a4d2-4d8b-9148-e3be6c30e623}">
          <xlrd:rvb i="4077"/>
        </ext>
      </extLst>
    </bk>
    <bk>
      <extLst>
        <ext uri="{3e2802c4-a4d2-4d8b-9148-e3be6c30e623}">
          <xlrd:rvb i="4078"/>
        </ext>
      </extLst>
    </bk>
    <bk>
      <extLst>
        <ext uri="{3e2802c4-a4d2-4d8b-9148-e3be6c30e623}">
          <xlrd:rvb i="4079"/>
        </ext>
      </extLst>
    </bk>
    <bk>
      <extLst>
        <ext uri="{3e2802c4-a4d2-4d8b-9148-e3be6c30e623}">
          <xlrd:rvb i="4080"/>
        </ext>
      </extLst>
    </bk>
    <bk>
      <extLst>
        <ext uri="{3e2802c4-a4d2-4d8b-9148-e3be6c30e623}">
          <xlrd:rvb i="4081"/>
        </ext>
      </extLst>
    </bk>
    <bk>
      <extLst>
        <ext uri="{3e2802c4-a4d2-4d8b-9148-e3be6c30e623}">
          <xlrd:rvb i="4082"/>
        </ext>
      </extLst>
    </bk>
    <bk>
      <extLst>
        <ext uri="{3e2802c4-a4d2-4d8b-9148-e3be6c30e623}">
          <xlrd:rvb i="4083"/>
        </ext>
      </extLst>
    </bk>
    <bk>
      <extLst>
        <ext uri="{3e2802c4-a4d2-4d8b-9148-e3be6c30e623}">
          <xlrd:rvb i="4084"/>
        </ext>
      </extLst>
    </bk>
    <bk>
      <extLst>
        <ext uri="{3e2802c4-a4d2-4d8b-9148-e3be6c30e623}">
          <xlrd:rvb i="4085"/>
        </ext>
      </extLst>
    </bk>
    <bk>
      <extLst>
        <ext uri="{3e2802c4-a4d2-4d8b-9148-e3be6c30e623}">
          <xlrd:rvb i="4086"/>
        </ext>
      </extLst>
    </bk>
    <bk>
      <extLst>
        <ext uri="{3e2802c4-a4d2-4d8b-9148-e3be6c30e623}">
          <xlrd:rvb i="4087"/>
        </ext>
      </extLst>
    </bk>
    <bk>
      <extLst>
        <ext uri="{3e2802c4-a4d2-4d8b-9148-e3be6c30e623}">
          <xlrd:rvb i="4088"/>
        </ext>
      </extLst>
    </bk>
    <bk>
      <extLst>
        <ext uri="{3e2802c4-a4d2-4d8b-9148-e3be6c30e623}">
          <xlrd:rvb i="4089"/>
        </ext>
      </extLst>
    </bk>
    <bk>
      <extLst>
        <ext uri="{3e2802c4-a4d2-4d8b-9148-e3be6c30e623}">
          <xlrd:rvb i="4090"/>
        </ext>
      </extLst>
    </bk>
    <bk>
      <extLst>
        <ext uri="{3e2802c4-a4d2-4d8b-9148-e3be6c30e623}">
          <xlrd:rvb i="4091"/>
        </ext>
      </extLst>
    </bk>
    <bk>
      <extLst>
        <ext uri="{3e2802c4-a4d2-4d8b-9148-e3be6c30e623}">
          <xlrd:rvb i="4092"/>
        </ext>
      </extLst>
    </bk>
    <bk>
      <extLst>
        <ext uri="{3e2802c4-a4d2-4d8b-9148-e3be6c30e623}">
          <xlrd:rvb i="4093"/>
        </ext>
      </extLst>
    </bk>
    <bk>
      <extLst>
        <ext uri="{3e2802c4-a4d2-4d8b-9148-e3be6c30e623}">
          <xlrd:rvb i="4094"/>
        </ext>
      </extLst>
    </bk>
    <bk>
      <extLst>
        <ext uri="{3e2802c4-a4d2-4d8b-9148-e3be6c30e623}">
          <xlrd:rvb i="4095"/>
        </ext>
      </extLst>
    </bk>
    <bk>
      <extLst>
        <ext uri="{3e2802c4-a4d2-4d8b-9148-e3be6c30e623}">
          <xlrd:rvb i="4096"/>
        </ext>
      </extLst>
    </bk>
    <bk>
      <extLst>
        <ext uri="{3e2802c4-a4d2-4d8b-9148-e3be6c30e623}">
          <xlrd:rvb i="4097"/>
        </ext>
      </extLst>
    </bk>
    <bk>
      <extLst>
        <ext uri="{3e2802c4-a4d2-4d8b-9148-e3be6c30e623}">
          <xlrd:rvb i="4098"/>
        </ext>
      </extLst>
    </bk>
    <bk>
      <extLst>
        <ext uri="{3e2802c4-a4d2-4d8b-9148-e3be6c30e623}">
          <xlrd:rvb i="4099"/>
        </ext>
      </extLst>
    </bk>
    <bk>
      <extLst>
        <ext uri="{3e2802c4-a4d2-4d8b-9148-e3be6c30e623}">
          <xlrd:rvb i="4100"/>
        </ext>
      </extLst>
    </bk>
    <bk>
      <extLst>
        <ext uri="{3e2802c4-a4d2-4d8b-9148-e3be6c30e623}">
          <xlrd:rvb i="4101"/>
        </ext>
      </extLst>
    </bk>
    <bk>
      <extLst>
        <ext uri="{3e2802c4-a4d2-4d8b-9148-e3be6c30e623}">
          <xlrd:rvb i="4102"/>
        </ext>
      </extLst>
    </bk>
    <bk>
      <extLst>
        <ext uri="{3e2802c4-a4d2-4d8b-9148-e3be6c30e623}">
          <xlrd:rvb i="4103"/>
        </ext>
      </extLst>
    </bk>
    <bk>
      <extLst>
        <ext uri="{3e2802c4-a4d2-4d8b-9148-e3be6c30e623}">
          <xlrd:rvb i="4104"/>
        </ext>
      </extLst>
    </bk>
    <bk>
      <extLst>
        <ext uri="{3e2802c4-a4d2-4d8b-9148-e3be6c30e623}">
          <xlrd:rvb i="4105"/>
        </ext>
      </extLst>
    </bk>
    <bk>
      <extLst>
        <ext uri="{3e2802c4-a4d2-4d8b-9148-e3be6c30e623}">
          <xlrd:rvb i="4106"/>
        </ext>
      </extLst>
    </bk>
    <bk>
      <extLst>
        <ext uri="{3e2802c4-a4d2-4d8b-9148-e3be6c30e623}">
          <xlrd:rvb i="4107"/>
        </ext>
      </extLst>
    </bk>
    <bk>
      <extLst>
        <ext uri="{3e2802c4-a4d2-4d8b-9148-e3be6c30e623}">
          <xlrd:rvb i="4108"/>
        </ext>
      </extLst>
    </bk>
    <bk>
      <extLst>
        <ext uri="{3e2802c4-a4d2-4d8b-9148-e3be6c30e623}">
          <xlrd:rvb i="4109"/>
        </ext>
      </extLst>
    </bk>
    <bk>
      <extLst>
        <ext uri="{3e2802c4-a4d2-4d8b-9148-e3be6c30e623}">
          <xlrd:rvb i="4110"/>
        </ext>
      </extLst>
    </bk>
    <bk>
      <extLst>
        <ext uri="{3e2802c4-a4d2-4d8b-9148-e3be6c30e623}">
          <xlrd:rvb i="4111"/>
        </ext>
      </extLst>
    </bk>
    <bk>
      <extLst>
        <ext uri="{3e2802c4-a4d2-4d8b-9148-e3be6c30e623}">
          <xlrd:rvb i="4112"/>
        </ext>
      </extLst>
    </bk>
    <bk>
      <extLst>
        <ext uri="{3e2802c4-a4d2-4d8b-9148-e3be6c30e623}">
          <xlrd:rvb i="4113"/>
        </ext>
      </extLst>
    </bk>
    <bk>
      <extLst>
        <ext uri="{3e2802c4-a4d2-4d8b-9148-e3be6c30e623}">
          <xlrd:rvb i="4114"/>
        </ext>
      </extLst>
    </bk>
    <bk>
      <extLst>
        <ext uri="{3e2802c4-a4d2-4d8b-9148-e3be6c30e623}">
          <xlrd:rvb i="4115"/>
        </ext>
      </extLst>
    </bk>
    <bk>
      <extLst>
        <ext uri="{3e2802c4-a4d2-4d8b-9148-e3be6c30e623}">
          <xlrd:rvb i="4116"/>
        </ext>
      </extLst>
    </bk>
    <bk>
      <extLst>
        <ext uri="{3e2802c4-a4d2-4d8b-9148-e3be6c30e623}">
          <xlrd:rvb i="4117"/>
        </ext>
      </extLst>
    </bk>
    <bk>
      <extLst>
        <ext uri="{3e2802c4-a4d2-4d8b-9148-e3be6c30e623}">
          <xlrd:rvb i="4118"/>
        </ext>
      </extLst>
    </bk>
    <bk>
      <extLst>
        <ext uri="{3e2802c4-a4d2-4d8b-9148-e3be6c30e623}">
          <xlrd:rvb i="4119"/>
        </ext>
      </extLst>
    </bk>
    <bk>
      <extLst>
        <ext uri="{3e2802c4-a4d2-4d8b-9148-e3be6c30e623}">
          <xlrd:rvb i="4120"/>
        </ext>
      </extLst>
    </bk>
    <bk>
      <extLst>
        <ext uri="{3e2802c4-a4d2-4d8b-9148-e3be6c30e623}">
          <xlrd:rvb i="4121"/>
        </ext>
      </extLst>
    </bk>
    <bk>
      <extLst>
        <ext uri="{3e2802c4-a4d2-4d8b-9148-e3be6c30e623}">
          <xlrd:rvb i="4122"/>
        </ext>
      </extLst>
    </bk>
    <bk>
      <extLst>
        <ext uri="{3e2802c4-a4d2-4d8b-9148-e3be6c30e623}">
          <xlrd:rvb i="4123"/>
        </ext>
      </extLst>
    </bk>
    <bk>
      <extLst>
        <ext uri="{3e2802c4-a4d2-4d8b-9148-e3be6c30e623}">
          <xlrd:rvb i="4124"/>
        </ext>
      </extLst>
    </bk>
    <bk>
      <extLst>
        <ext uri="{3e2802c4-a4d2-4d8b-9148-e3be6c30e623}">
          <xlrd:rvb i="4125"/>
        </ext>
      </extLst>
    </bk>
    <bk>
      <extLst>
        <ext uri="{3e2802c4-a4d2-4d8b-9148-e3be6c30e623}">
          <xlrd:rvb i="4126"/>
        </ext>
      </extLst>
    </bk>
    <bk>
      <extLst>
        <ext uri="{3e2802c4-a4d2-4d8b-9148-e3be6c30e623}">
          <xlrd:rvb i="4127"/>
        </ext>
      </extLst>
    </bk>
    <bk>
      <extLst>
        <ext uri="{3e2802c4-a4d2-4d8b-9148-e3be6c30e623}">
          <xlrd:rvb i="4128"/>
        </ext>
      </extLst>
    </bk>
    <bk>
      <extLst>
        <ext uri="{3e2802c4-a4d2-4d8b-9148-e3be6c30e623}">
          <xlrd:rvb i="4129"/>
        </ext>
      </extLst>
    </bk>
    <bk>
      <extLst>
        <ext uri="{3e2802c4-a4d2-4d8b-9148-e3be6c30e623}">
          <xlrd:rvb i="4130"/>
        </ext>
      </extLst>
    </bk>
    <bk>
      <extLst>
        <ext uri="{3e2802c4-a4d2-4d8b-9148-e3be6c30e623}">
          <xlrd:rvb i="4131"/>
        </ext>
      </extLst>
    </bk>
    <bk>
      <extLst>
        <ext uri="{3e2802c4-a4d2-4d8b-9148-e3be6c30e623}">
          <xlrd:rvb i="4132"/>
        </ext>
      </extLst>
    </bk>
    <bk>
      <extLst>
        <ext uri="{3e2802c4-a4d2-4d8b-9148-e3be6c30e623}">
          <xlrd:rvb i="4133"/>
        </ext>
      </extLst>
    </bk>
    <bk>
      <extLst>
        <ext uri="{3e2802c4-a4d2-4d8b-9148-e3be6c30e623}">
          <xlrd:rvb i="4134"/>
        </ext>
      </extLst>
    </bk>
    <bk>
      <extLst>
        <ext uri="{3e2802c4-a4d2-4d8b-9148-e3be6c30e623}">
          <xlrd:rvb i="4135"/>
        </ext>
      </extLst>
    </bk>
    <bk>
      <extLst>
        <ext uri="{3e2802c4-a4d2-4d8b-9148-e3be6c30e623}">
          <xlrd:rvb i="4136"/>
        </ext>
      </extLst>
    </bk>
    <bk>
      <extLst>
        <ext uri="{3e2802c4-a4d2-4d8b-9148-e3be6c30e623}">
          <xlrd:rvb i="4137"/>
        </ext>
      </extLst>
    </bk>
    <bk>
      <extLst>
        <ext uri="{3e2802c4-a4d2-4d8b-9148-e3be6c30e623}">
          <xlrd:rvb i="4138"/>
        </ext>
      </extLst>
    </bk>
    <bk>
      <extLst>
        <ext uri="{3e2802c4-a4d2-4d8b-9148-e3be6c30e623}">
          <xlrd:rvb i="4139"/>
        </ext>
      </extLst>
    </bk>
    <bk>
      <extLst>
        <ext uri="{3e2802c4-a4d2-4d8b-9148-e3be6c30e623}">
          <xlrd:rvb i="4140"/>
        </ext>
      </extLst>
    </bk>
    <bk>
      <extLst>
        <ext uri="{3e2802c4-a4d2-4d8b-9148-e3be6c30e623}">
          <xlrd:rvb i="4141"/>
        </ext>
      </extLst>
    </bk>
    <bk>
      <extLst>
        <ext uri="{3e2802c4-a4d2-4d8b-9148-e3be6c30e623}">
          <xlrd:rvb i="4142"/>
        </ext>
      </extLst>
    </bk>
    <bk>
      <extLst>
        <ext uri="{3e2802c4-a4d2-4d8b-9148-e3be6c30e623}">
          <xlrd:rvb i="4143"/>
        </ext>
      </extLst>
    </bk>
    <bk>
      <extLst>
        <ext uri="{3e2802c4-a4d2-4d8b-9148-e3be6c30e623}">
          <xlrd:rvb i="4144"/>
        </ext>
      </extLst>
    </bk>
    <bk>
      <extLst>
        <ext uri="{3e2802c4-a4d2-4d8b-9148-e3be6c30e623}">
          <xlrd:rvb i="4145"/>
        </ext>
      </extLst>
    </bk>
    <bk>
      <extLst>
        <ext uri="{3e2802c4-a4d2-4d8b-9148-e3be6c30e623}">
          <xlrd:rvb i="4146"/>
        </ext>
      </extLst>
    </bk>
    <bk>
      <extLst>
        <ext uri="{3e2802c4-a4d2-4d8b-9148-e3be6c30e623}">
          <xlrd:rvb i="4147"/>
        </ext>
      </extLst>
    </bk>
    <bk>
      <extLst>
        <ext uri="{3e2802c4-a4d2-4d8b-9148-e3be6c30e623}">
          <xlrd:rvb i="4148"/>
        </ext>
      </extLst>
    </bk>
    <bk>
      <extLst>
        <ext uri="{3e2802c4-a4d2-4d8b-9148-e3be6c30e623}">
          <xlrd:rvb i="4149"/>
        </ext>
      </extLst>
    </bk>
    <bk>
      <extLst>
        <ext uri="{3e2802c4-a4d2-4d8b-9148-e3be6c30e623}">
          <xlrd:rvb i="4150"/>
        </ext>
      </extLst>
    </bk>
    <bk>
      <extLst>
        <ext uri="{3e2802c4-a4d2-4d8b-9148-e3be6c30e623}">
          <xlrd:rvb i="4151"/>
        </ext>
      </extLst>
    </bk>
    <bk>
      <extLst>
        <ext uri="{3e2802c4-a4d2-4d8b-9148-e3be6c30e623}">
          <xlrd:rvb i="4152"/>
        </ext>
      </extLst>
    </bk>
    <bk>
      <extLst>
        <ext uri="{3e2802c4-a4d2-4d8b-9148-e3be6c30e623}">
          <xlrd:rvb i="4153"/>
        </ext>
      </extLst>
    </bk>
    <bk>
      <extLst>
        <ext uri="{3e2802c4-a4d2-4d8b-9148-e3be6c30e623}">
          <xlrd:rvb i="4154"/>
        </ext>
      </extLst>
    </bk>
    <bk>
      <extLst>
        <ext uri="{3e2802c4-a4d2-4d8b-9148-e3be6c30e623}">
          <xlrd:rvb i="4155"/>
        </ext>
      </extLst>
    </bk>
    <bk>
      <extLst>
        <ext uri="{3e2802c4-a4d2-4d8b-9148-e3be6c30e623}">
          <xlrd:rvb i="4156"/>
        </ext>
      </extLst>
    </bk>
    <bk>
      <extLst>
        <ext uri="{3e2802c4-a4d2-4d8b-9148-e3be6c30e623}">
          <xlrd:rvb i="4157"/>
        </ext>
      </extLst>
    </bk>
    <bk>
      <extLst>
        <ext uri="{3e2802c4-a4d2-4d8b-9148-e3be6c30e623}">
          <xlrd:rvb i="4158"/>
        </ext>
      </extLst>
    </bk>
    <bk>
      <extLst>
        <ext uri="{3e2802c4-a4d2-4d8b-9148-e3be6c30e623}">
          <xlrd:rvb i="4159"/>
        </ext>
      </extLst>
    </bk>
    <bk>
      <extLst>
        <ext uri="{3e2802c4-a4d2-4d8b-9148-e3be6c30e623}">
          <xlrd:rvb i="4160"/>
        </ext>
      </extLst>
    </bk>
    <bk>
      <extLst>
        <ext uri="{3e2802c4-a4d2-4d8b-9148-e3be6c30e623}">
          <xlrd:rvb i="4161"/>
        </ext>
      </extLst>
    </bk>
    <bk>
      <extLst>
        <ext uri="{3e2802c4-a4d2-4d8b-9148-e3be6c30e623}">
          <xlrd:rvb i="4162"/>
        </ext>
      </extLst>
    </bk>
    <bk>
      <extLst>
        <ext uri="{3e2802c4-a4d2-4d8b-9148-e3be6c30e623}">
          <xlrd:rvb i="4163"/>
        </ext>
      </extLst>
    </bk>
    <bk>
      <extLst>
        <ext uri="{3e2802c4-a4d2-4d8b-9148-e3be6c30e623}">
          <xlrd:rvb i="4164"/>
        </ext>
      </extLst>
    </bk>
    <bk>
      <extLst>
        <ext uri="{3e2802c4-a4d2-4d8b-9148-e3be6c30e623}">
          <xlrd:rvb i="4165"/>
        </ext>
      </extLst>
    </bk>
    <bk>
      <extLst>
        <ext uri="{3e2802c4-a4d2-4d8b-9148-e3be6c30e623}">
          <xlrd:rvb i="4166"/>
        </ext>
      </extLst>
    </bk>
    <bk>
      <extLst>
        <ext uri="{3e2802c4-a4d2-4d8b-9148-e3be6c30e623}">
          <xlrd:rvb i="4167"/>
        </ext>
      </extLst>
    </bk>
    <bk>
      <extLst>
        <ext uri="{3e2802c4-a4d2-4d8b-9148-e3be6c30e623}">
          <xlrd:rvb i="4168"/>
        </ext>
      </extLst>
    </bk>
    <bk>
      <extLst>
        <ext uri="{3e2802c4-a4d2-4d8b-9148-e3be6c30e623}">
          <xlrd:rvb i="4169"/>
        </ext>
      </extLst>
    </bk>
    <bk>
      <extLst>
        <ext uri="{3e2802c4-a4d2-4d8b-9148-e3be6c30e623}">
          <xlrd:rvb i="4170"/>
        </ext>
      </extLst>
    </bk>
    <bk>
      <extLst>
        <ext uri="{3e2802c4-a4d2-4d8b-9148-e3be6c30e623}">
          <xlrd:rvb i="4171"/>
        </ext>
      </extLst>
    </bk>
    <bk>
      <extLst>
        <ext uri="{3e2802c4-a4d2-4d8b-9148-e3be6c30e623}">
          <xlrd:rvb i="4172"/>
        </ext>
      </extLst>
    </bk>
    <bk>
      <extLst>
        <ext uri="{3e2802c4-a4d2-4d8b-9148-e3be6c30e623}">
          <xlrd:rvb i="4173"/>
        </ext>
      </extLst>
    </bk>
    <bk>
      <extLst>
        <ext uri="{3e2802c4-a4d2-4d8b-9148-e3be6c30e623}">
          <xlrd:rvb i="4174"/>
        </ext>
      </extLst>
    </bk>
    <bk>
      <extLst>
        <ext uri="{3e2802c4-a4d2-4d8b-9148-e3be6c30e623}">
          <xlrd:rvb i="4175"/>
        </ext>
      </extLst>
    </bk>
    <bk>
      <extLst>
        <ext uri="{3e2802c4-a4d2-4d8b-9148-e3be6c30e623}">
          <xlrd:rvb i="4176"/>
        </ext>
      </extLst>
    </bk>
    <bk>
      <extLst>
        <ext uri="{3e2802c4-a4d2-4d8b-9148-e3be6c30e623}">
          <xlrd:rvb i="4177"/>
        </ext>
      </extLst>
    </bk>
    <bk>
      <extLst>
        <ext uri="{3e2802c4-a4d2-4d8b-9148-e3be6c30e623}">
          <xlrd:rvb i="4178"/>
        </ext>
      </extLst>
    </bk>
    <bk>
      <extLst>
        <ext uri="{3e2802c4-a4d2-4d8b-9148-e3be6c30e623}">
          <xlrd:rvb i="4179"/>
        </ext>
      </extLst>
    </bk>
    <bk>
      <extLst>
        <ext uri="{3e2802c4-a4d2-4d8b-9148-e3be6c30e623}">
          <xlrd:rvb i="4180"/>
        </ext>
      </extLst>
    </bk>
    <bk>
      <extLst>
        <ext uri="{3e2802c4-a4d2-4d8b-9148-e3be6c30e623}">
          <xlrd:rvb i="4181"/>
        </ext>
      </extLst>
    </bk>
    <bk>
      <extLst>
        <ext uri="{3e2802c4-a4d2-4d8b-9148-e3be6c30e623}">
          <xlrd:rvb i="4182"/>
        </ext>
      </extLst>
    </bk>
    <bk>
      <extLst>
        <ext uri="{3e2802c4-a4d2-4d8b-9148-e3be6c30e623}">
          <xlrd:rvb i="4183"/>
        </ext>
      </extLst>
    </bk>
    <bk>
      <extLst>
        <ext uri="{3e2802c4-a4d2-4d8b-9148-e3be6c30e623}">
          <xlrd:rvb i="4184"/>
        </ext>
      </extLst>
    </bk>
    <bk>
      <extLst>
        <ext uri="{3e2802c4-a4d2-4d8b-9148-e3be6c30e623}">
          <xlrd:rvb i="4185"/>
        </ext>
      </extLst>
    </bk>
    <bk>
      <extLst>
        <ext uri="{3e2802c4-a4d2-4d8b-9148-e3be6c30e623}">
          <xlrd:rvb i="4186"/>
        </ext>
      </extLst>
    </bk>
    <bk>
      <extLst>
        <ext uri="{3e2802c4-a4d2-4d8b-9148-e3be6c30e623}">
          <xlrd:rvb i="4187"/>
        </ext>
      </extLst>
    </bk>
    <bk>
      <extLst>
        <ext uri="{3e2802c4-a4d2-4d8b-9148-e3be6c30e623}">
          <xlrd:rvb i="4188"/>
        </ext>
      </extLst>
    </bk>
    <bk>
      <extLst>
        <ext uri="{3e2802c4-a4d2-4d8b-9148-e3be6c30e623}">
          <xlrd:rvb i="4189"/>
        </ext>
      </extLst>
    </bk>
    <bk>
      <extLst>
        <ext uri="{3e2802c4-a4d2-4d8b-9148-e3be6c30e623}">
          <xlrd:rvb i="4190"/>
        </ext>
      </extLst>
    </bk>
    <bk>
      <extLst>
        <ext uri="{3e2802c4-a4d2-4d8b-9148-e3be6c30e623}">
          <xlrd:rvb i="4191"/>
        </ext>
      </extLst>
    </bk>
    <bk>
      <extLst>
        <ext uri="{3e2802c4-a4d2-4d8b-9148-e3be6c30e623}">
          <xlrd:rvb i="4192"/>
        </ext>
      </extLst>
    </bk>
    <bk>
      <extLst>
        <ext uri="{3e2802c4-a4d2-4d8b-9148-e3be6c30e623}">
          <xlrd:rvb i="4193"/>
        </ext>
      </extLst>
    </bk>
    <bk>
      <extLst>
        <ext uri="{3e2802c4-a4d2-4d8b-9148-e3be6c30e623}">
          <xlrd:rvb i="4194"/>
        </ext>
      </extLst>
    </bk>
    <bk>
      <extLst>
        <ext uri="{3e2802c4-a4d2-4d8b-9148-e3be6c30e623}">
          <xlrd:rvb i="4195"/>
        </ext>
      </extLst>
    </bk>
    <bk>
      <extLst>
        <ext uri="{3e2802c4-a4d2-4d8b-9148-e3be6c30e623}">
          <xlrd:rvb i="4196"/>
        </ext>
      </extLst>
    </bk>
    <bk>
      <extLst>
        <ext uri="{3e2802c4-a4d2-4d8b-9148-e3be6c30e623}">
          <xlrd:rvb i="4197"/>
        </ext>
      </extLst>
    </bk>
    <bk>
      <extLst>
        <ext uri="{3e2802c4-a4d2-4d8b-9148-e3be6c30e623}">
          <xlrd:rvb i="4198"/>
        </ext>
      </extLst>
    </bk>
    <bk>
      <extLst>
        <ext uri="{3e2802c4-a4d2-4d8b-9148-e3be6c30e623}">
          <xlrd:rvb i="4199"/>
        </ext>
      </extLst>
    </bk>
    <bk>
      <extLst>
        <ext uri="{3e2802c4-a4d2-4d8b-9148-e3be6c30e623}">
          <xlrd:rvb i="4200"/>
        </ext>
      </extLst>
    </bk>
    <bk>
      <extLst>
        <ext uri="{3e2802c4-a4d2-4d8b-9148-e3be6c30e623}">
          <xlrd:rvb i="4201"/>
        </ext>
      </extLst>
    </bk>
    <bk>
      <extLst>
        <ext uri="{3e2802c4-a4d2-4d8b-9148-e3be6c30e623}">
          <xlrd:rvb i="4202"/>
        </ext>
      </extLst>
    </bk>
    <bk>
      <extLst>
        <ext uri="{3e2802c4-a4d2-4d8b-9148-e3be6c30e623}">
          <xlrd:rvb i="4203"/>
        </ext>
      </extLst>
    </bk>
    <bk>
      <extLst>
        <ext uri="{3e2802c4-a4d2-4d8b-9148-e3be6c30e623}">
          <xlrd:rvb i="4204"/>
        </ext>
      </extLst>
    </bk>
    <bk>
      <extLst>
        <ext uri="{3e2802c4-a4d2-4d8b-9148-e3be6c30e623}">
          <xlrd:rvb i="4205"/>
        </ext>
      </extLst>
    </bk>
    <bk>
      <extLst>
        <ext uri="{3e2802c4-a4d2-4d8b-9148-e3be6c30e623}">
          <xlrd:rvb i="4206"/>
        </ext>
      </extLst>
    </bk>
    <bk>
      <extLst>
        <ext uri="{3e2802c4-a4d2-4d8b-9148-e3be6c30e623}">
          <xlrd:rvb i="4207"/>
        </ext>
      </extLst>
    </bk>
    <bk>
      <extLst>
        <ext uri="{3e2802c4-a4d2-4d8b-9148-e3be6c30e623}">
          <xlrd:rvb i="4208"/>
        </ext>
      </extLst>
    </bk>
    <bk>
      <extLst>
        <ext uri="{3e2802c4-a4d2-4d8b-9148-e3be6c30e623}">
          <xlrd:rvb i="4209"/>
        </ext>
      </extLst>
    </bk>
    <bk>
      <extLst>
        <ext uri="{3e2802c4-a4d2-4d8b-9148-e3be6c30e623}">
          <xlrd:rvb i="4210"/>
        </ext>
      </extLst>
    </bk>
    <bk>
      <extLst>
        <ext uri="{3e2802c4-a4d2-4d8b-9148-e3be6c30e623}">
          <xlrd:rvb i="4211"/>
        </ext>
      </extLst>
    </bk>
    <bk>
      <extLst>
        <ext uri="{3e2802c4-a4d2-4d8b-9148-e3be6c30e623}">
          <xlrd:rvb i="4212"/>
        </ext>
      </extLst>
    </bk>
    <bk>
      <extLst>
        <ext uri="{3e2802c4-a4d2-4d8b-9148-e3be6c30e623}">
          <xlrd:rvb i="4213"/>
        </ext>
      </extLst>
    </bk>
    <bk>
      <extLst>
        <ext uri="{3e2802c4-a4d2-4d8b-9148-e3be6c30e623}">
          <xlrd:rvb i="4214"/>
        </ext>
      </extLst>
    </bk>
    <bk>
      <extLst>
        <ext uri="{3e2802c4-a4d2-4d8b-9148-e3be6c30e623}">
          <xlrd:rvb i="4215"/>
        </ext>
      </extLst>
    </bk>
    <bk>
      <extLst>
        <ext uri="{3e2802c4-a4d2-4d8b-9148-e3be6c30e623}">
          <xlrd:rvb i="4216"/>
        </ext>
      </extLst>
    </bk>
    <bk>
      <extLst>
        <ext uri="{3e2802c4-a4d2-4d8b-9148-e3be6c30e623}">
          <xlrd:rvb i="4217"/>
        </ext>
      </extLst>
    </bk>
    <bk>
      <extLst>
        <ext uri="{3e2802c4-a4d2-4d8b-9148-e3be6c30e623}">
          <xlrd:rvb i="4218"/>
        </ext>
      </extLst>
    </bk>
    <bk>
      <extLst>
        <ext uri="{3e2802c4-a4d2-4d8b-9148-e3be6c30e623}">
          <xlrd:rvb i="4219"/>
        </ext>
      </extLst>
    </bk>
    <bk>
      <extLst>
        <ext uri="{3e2802c4-a4d2-4d8b-9148-e3be6c30e623}">
          <xlrd:rvb i="4220"/>
        </ext>
      </extLst>
    </bk>
    <bk>
      <extLst>
        <ext uri="{3e2802c4-a4d2-4d8b-9148-e3be6c30e623}">
          <xlrd:rvb i="4221"/>
        </ext>
      </extLst>
    </bk>
    <bk>
      <extLst>
        <ext uri="{3e2802c4-a4d2-4d8b-9148-e3be6c30e623}">
          <xlrd:rvb i="4222"/>
        </ext>
      </extLst>
    </bk>
    <bk>
      <extLst>
        <ext uri="{3e2802c4-a4d2-4d8b-9148-e3be6c30e623}">
          <xlrd:rvb i="4223"/>
        </ext>
      </extLst>
    </bk>
    <bk>
      <extLst>
        <ext uri="{3e2802c4-a4d2-4d8b-9148-e3be6c30e623}">
          <xlrd:rvb i="4224"/>
        </ext>
      </extLst>
    </bk>
    <bk>
      <extLst>
        <ext uri="{3e2802c4-a4d2-4d8b-9148-e3be6c30e623}">
          <xlrd:rvb i="4225"/>
        </ext>
      </extLst>
    </bk>
    <bk>
      <extLst>
        <ext uri="{3e2802c4-a4d2-4d8b-9148-e3be6c30e623}">
          <xlrd:rvb i="4226"/>
        </ext>
      </extLst>
    </bk>
    <bk>
      <extLst>
        <ext uri="{3e2802c4-a4d2-4d8b-9148-e3be6c30e623}">
          <xlrd:rvb i="4227"/>
        </ext>
      </extLst>
    </bk>
    <bk>
      <extLst>
        <ext uri="{3e2802c4-a4d2-4d8b-9148-e3be6c30e623}">
          <xlrd:rvb i="4228"/>
        </ext>
      </extLst>
    </bk>
    <bk>
      <extLst>
        <ext uri="{3e2802c4-a4d2-4d8b-9148-e3be6c30e623}">
          <xlrd:rvb i="4229"/>
        </ext>
      </extLst>
    </bk>
    <bk>
      <extLst>
        <ext uri="{3e2802c4-a4d2-4d8b-9148-e3be6c30e623}">
          <xlrd:rvb i="4230"/>
        </ext>
      </extLst>
    </bk>
    <bk>
      <extLst>
        <ext uri="{3e2802c4-a4d2-4d8b-9148-e3be6c30e623}">
          <xlrd:rvb i="4231"/>
        </ext>
      </extLst>
    </bk>
    <bk>
      <extLst>
        <ext uri="{3e2802c4-a4d2-4d8b-9148-e3be6c30e623}">
          <xlrd:rvb i="4232"/>
        </ext>
      </extLst>
    </bk>
    <bk>
      <extLst>
        <ext uri="{3e2802c4-a4d2-4d8b-9148-e3be6c30e623}">
          <xlrd:rvb i="4233"/>
        </ext>
      </extLst>
    </bk>
    <bk>
      <extLst>
        <ext uri="{3e2802c4-a4d2-4d8b-9148-e3be6c30e623}">
          <xlrd:rvb i="4234"/>
        </ext>
      </extLst>
    </bk>
    <bk>
      <extLst>
        <ext uri="{3e2802c4-a4d2-4d8b-9148-e3be6c30e623}">
          <xlrd:rvb i="4235"/>
        </ext>
      </extLst>
    </bk>
    <bk>
      <extLst>
        <ext uri="{3e2802c4-a4d2-4d8b-9148-e3be6c30e623}">
          <xlrd:rvb i="4236"/>
        </ext>
      </extLst>
    </bk>
    <bk>
      <extLst>
        <ext uri="{3e2802c4-a4d2-4d8b-9148-e3be6c30e623}">
          <xlrd:rvb i="4237"/>
        </ext>
      </extLst>
    </bk>
    <bk>
      <extLst>
        <ext uri="{3e2802c4-a4d2-4d8b-9148-e3be6c30e623}">
          <xlrd:rvb i="4238"/>
        </ext>
      </extLst>
    </bk>
    <bk>
      <extLst>
        <ext uri="{3e2802c4-a4d2-4d8b-9148-e3be6c30e623}">
          <xlrd:rvb i="4239"/>
        </ext>
      </extLst>
    </bk>
    <bk>
      <extLst>
        <ext uri="{3e2802c4-a4d2-4d8b-9148-e3be6c30e623}">
          <xlrd:rvb i="4240"/>
        </ext>
      </extLst>
    </bk>
    <bk>
      <extLst>
        <ext uri="{3e2802c4-a4d2-4d8b-9148-e3be6c30e623}">
          <xlrd:rvb i="4241"/>
        </ext>
      </extLst>
    </bk>
    <bk>
      <extLst>
        <ext uri="{3e2802c4-a4d2-4d8b-9148-e3be6c30e623}">
          <xlrd:rvb i="4242"/>
        </ext>
      </extLst>
    </bk>
    <bk>
      <extLst>
        <ext uri="{3e2802c4-a4d2-4d8b-9148-e3be6c30e623}">
          <xlrd:rvb i="4243"/>
        </ext>
      </extLst>
    </bk>
    <bk>
      <extLst>
        <ext uri="{3e2802c4-a4d2-4d8b-9148-e3be6c30e623}">
          <xlrd:rvb i="4244"/>
        </ext>
      </extLst>
    </bk>
    <bk>
      <extLst>
        <ext uri="{3e2802c4-a4d2-4d8b-9148-e3be6c30e623}">
          <xlrd:rvb i="4245"/>
        </ext>
      </extLst>
    </bk>
    <bk>
      <extLst>
        <ext uri="{3e2802c4-a4d2-4d8b-9148-e3be6c30e623}">
          <xlrd:rvb i="4246"/>
        </ext>
      </extLst>
    </bk>
    <bk>
      <extLst>
        <ext uri="{3e2802c4-a4d2-4d8b-9148-e3be6c30e623}">
          <xlrd:rvb i="4247"/>
        </ext>
      </extLst>
    </bk>
    <bk>
      <extLst>
        <ext uri="{3e2802c4-a4d2-4d8b-9148-e3be6c30e623}">
          <xlrd:rvb i="4248"/>
        </ext>
      </extLst>
    </bk>
    <bk>
      <extLst>
        <ext uri="{3e2802c4-a4d2-4d8b-9148-e3be6c30e623}">
          <xlrd:rvb i="4249"/>
        </ext>
      </extLst>
    </bk>
    <bk>
      <extLst>
        <ext uri="{3e2802c4-a4d2-4d8b-9148-e3be6c30e623}">
          <xlrd:rvb i="4250"/>
        </ext>
      </extLst>
    </bk>
    <bk>
      <extLst>
        <ext uri="{3e2802c4-a4d2-4d8b-9148-e3be6c30e623}">
          <xlrd:rvb i="4251"/>
        </ext>
      </extLst>
    </bk>
    <bk>
      <extLst>
        <ext uri="{3e2802c4-a4d2-4d8b-9148-e3be6c30e623}">
          <xlrd:rvb i="4252"/>
        </ext>
      </extLst>
    </bk>
    <bk>
      <extLst>
        <ext uri="{3e2802c4-a4d2-4d8b-9148-e3be6c30e623}">
          <xlrd:rvb i="4253"/>
        </ext>
      </extLst>
    </bk>
    <bk>
      <extLst>
        <ext uri="{3e2802c4-a4d2-4d8b-9148-e3be6c30e623}">
          <xlrd:rvb i="4254"/>
        </ext>
      </extLst>
    </bk>
    <bk>
      <extLst>
        <ext uri="{3e2802c4-a4d2-4d8b-9148-e3be6c30e623}">
          <xlrd:rvb i="4255"/>
        </ext>
      </extLst>
    </bk>
    <bk>
      <extLst>
        <ext uri="{3e2802c4-a4d2-4d8b-9148-e3be6c30e623}">
          <xlrd:rvb i="4256"/>
        </ext>
      </extLst>
    </bk>
    <bk>
      <extLst>
        <ext uri="{3e2802c4-a4d2-4d8b-9148-e3be6c30e623}">
          <xlrd:rvb i="4257"/>
        </ext>
      </extLst>
    </bk>
    <bk>
      <extLst>
        <ext uri="{3e2802c4-a4d2-4d8b-9148-e3be6c30e623}">
          <xlrd:rvb i="4258"/>
        </ext>
      </extLst>
    </bk>
    <bk>
      <extLst>
        <ext uri="{3e2802c4-a4d2-4d8b-9148-e3be6c30e623}">
          <xlrd:rvb i="4259"/>
        </ext>
      </extLst>
    </bk>
    <bk>
      <extLst>
        <ext uri="{3e2802c4-a4d2-4d8b-9148-e3be6c30e623}">
          <xlrd:rvb i="4260"/>
        </ext>
      </extLst>
    </bk>
    <bk>
      <extLst>
        <ext uri="{3e2802c4-a4d2-4d8b-9148-e3be6c30e623}">
          <xlrd:rvb i="4261"/>
        </ext>
      </extLst>
    </bk>
    <bk>
      <extLst>
        <ext uri="{3e2802c4-a4d2-4d8b-9148-e3be6c30e623}">
          <xlrd:rvb i="4262"/>
        </ext>
      </extLst>
    </bk>
    <bk>
      <extLst>
        <ext uri="{3e2802c4-a4d2-4d8b-9148-e3be6c30e623}">
          <xlrd:rvb i="4263"/>
        </ext>
      </extLst>
    </bk>
    <bk>
      <extLst>
        <ext uri="{3e2802c4-a4d2-4d8b-9148-e3be6c30e623}">
          <xlrd:rvb i="4264"/>
        </ext>
      </extLst>
    </bk>
    <bk>
      <extLst>
        <ext uri="{3e2802c4-a4d2-4d8b-9148-e3be6c30e623}">
          <xlrd:rvb i="4265"/>
        </ext>
      </extLst>
    </bk>
    <bk>
      <extLst>
        <ext uri="{3e2802c4-a4d2-4d8b-9148-e3be6c30e623}">
          <xlrd:rvb i="4266"/>
        </ext>
      </extLst>
    </bk>
    <bk>
      <extLst>
        <ext uri="{3e2802c4-a4d2-4d8b-9148-e3be6c30e623}">
          <xlrd:rvb i="4267"/>
        </ext>
      </extLst>
    </bk>
    <bk>
      <extLst>
        <ext uri="{3e2802c4-a4d2-4d8b-9148-e3be6c30e623}">
          <xlrd:rvb i="4268"/>
        </ext>
      </extLst>
    </bk>
    <bk>
      <extLst>
        <ext uri="{3e2802c4-a4d2-4d8b-9148-e3be6c30e623}">
          <xlrd:rvb i="4269"/>
        </ext>
      </extLst>
    </bk>
    <bk>
      <extLst>
        <ext uri="{3e2802c4-a4d2-4d8b-9148-e3be6c30e623}">
          <xlrd:rvb i="4270"/>
        </ext>
      </extLst>
    </bk>
    <bk>
      <extLst>
        <ext uri="{3e2802c4-a4d2-4d8b-9148-e3be6c30e623}">
          <xlrd:rvb i="4271"/>
        </ext>
      </extLst>
    </bk>
    <bk>
      <extLst>
        <ext uri="{3e2802c4-a4d2-4d8b-9148-e3be6c30e623}">
          <xlrd:rvb i="4272"/>
        </ext>
      </extLst>
    </bk>
    <bk>
      <extLst>
        <ext uri="{3e2802c4-a4d2-4d8b-9148-e3be6c30e623}">
          <xlrd:rvb i="4273"/>
        </ext>
      </extLst>
    </bk>
    <bk>
      <extLst>
        <ext uri="{3e2802c4-a4d2-4d8b-9148-e3be6c30e623}">
          <xlrd:rvb i="4274"/>
        </ext>
      </extLst>
    </bk>
    <bk>
      <extLst>
        <ext uri="{3e2802c4-a4d2-4d8b-9148-e3be6c30e623}">
          <xlrd:rvb i="4275"/>
        </ext>
      </extLst>
    </bk>
    <bk>
      <extLst>
        <ext uri="{3e2802c4-a4d2-4d8b-9148-e3be6c30e623}">
          <xlrd:rvb i="4276"/>
        </ext>
      </extLst>
    </bk>
    <bk>
      <extLst>
        <ext uri="{3e2802c4-a4d2-4d8b-9148-e3be6c30e623}">
          <xlrd:rvb i="4277"/>
        </ext>
      </extLst>
    </bk>
    <bk>
      <extLst>
        <ext uri="{3e2802c4-a4d2-4d8b-9148-e3be6c30e623}">
          <xlrd:rvb i="4278"/>
        </ext>
      </extLst>
    </bk>
    <bk>
      <extLst>
        <ext uri="{3e2802c4-a4d2-4d8b-9148-e3be6c30e623}">
          <xlrd:rvb i="4279"/>
        </ext>
      </extLst>
    </bk>
    <bk>
      <extLst>
        <ext uri="{3e2802c4-a4d2-4d8b-9148-e3be6c30e623}">
          <xlrd:rvb i="4280"/>
        </ext>
      </extLst>
    </bk>
    <bk>
      <extLst>
        <ext uri="{3e2802c4-a4d2-4d8b-9148-e3be6c30e623}">
          <xlrd:rvb i="4281"/>
        </ext>
      </extLst>
    </bk>
    <bk>
      <extLst>
        <ext uri="{3e2802c4-a4d2-4d8b-9148-e3be6c30e623}">
          <xlrd:rvb i="4282"/>
        </ext>
      </extLst>
    </bk>
    <bk>
      <extLst>
        <ext uri="{3e2802c4-a4d2-4d8b-9148-e3be6c30e623}">
          <xlrd:rvb i="4283"/>
        </ext>
      </extLst>
    </bk>
    <bk>
      <extLst>
        <ext uri="{3e2802c4-a4d2-4d8b-9148-e3be6c30e623}">
          <xlrd:rvb i="4284"/>
        </ext>
      </extLst>
    </bk>
    <bk>
      <extLst>
        <ext uri="{3e2802c4-a4d2-4d8b-9148-e3be6c30e623}">
          <xlrd:rvb i="4285"/>
        </ext>
      </extLst>
    </bk>
    <bk>
      <extLst>
        <ext uri="{3e2802c4-a4d2-4d8b-9148-e3be6c30e623}">
          <xlrd:rvb i="4286"/>
        </ext>
      </extLst>
    </bk>
    <bk>
      <extLst>
        <ext uri="{3e2802c4-a4d2-4d8b-9148-e3be6c30e623}">
          <xlrd:rvb i="4287"/>
        </ext>
      </extLst>
    </bk>
    <bk>
      <extLst>
        <ext uri="{3e2802c4-a4d2-4d8b-9148-e3be6c30e623}">
          <xlrd:rvb i="4288"/>
        </ext>
      </extLst>
    </bk>
    <bk>
      <extLst>
        <ext uri="{3e2802c4-a4d2-4d8b-9148-e3be6c30e623}">
          <xlrd:rvb i="4289"/>
        </ext>
      </extLst>
    </bk>
    <bk>
      <extLst>
        <ext uri="{3e2802c4-a4d2-4d8b-9148-e3be6c30e623}">
          <xlrd:rvb i="4290"/>
        </ext>
      </extLst>
    </bk>
    <bk>
      <extLst>
        <ext uri="{3e2802c4-a4d2-4d8b-9148-e3be6c30e623}">
          <xlrd:rvb i="4291"/>
        </ext>
      </extLst>
    </bk>
    <bk>
      <extLst>
        <ext uri="{3e2802c4-a4d2-4d8b-9148-e3be6c30e623}">
          <xlrd:rvb i="4292"/>
        </ext>
      </extLst>
    </bk>
    <bk>
      <extLst>
        <ext uri="{3e2802c4-a4d2-4d8b-9148-e3be6c30e623}">
          <xlrd:rvb i="4293"/>
        </ext>
      </extLst>
    </bk>
    <bk>
      <extLst>
        <ext uri="{3e2802c4-a4d2-4d8b-9148-e3be6c30e623}">
          <xlrd:rvb i="4294"/>
        </ext>
      </extLst>
    </bk>
    <bk>
      <extLst>
        <ext uri="{3e2802c4-a4d2-4d8b-9148-e3be6c30e623}">
          <xlrd:rvb i="4295"/>
        </ext>
      </extLst>
    </bk>
    <bk>
      <extLst>
        <ext uri="{3e2802c4-a4d2-4d8b-9148-e3be6c30e623}">
          <xlrd:rvb i="4296"/>
        </ext>
      </extLst>
    </bk>
    <bk>
      <extLst>
        <ext uri="{3e2802c4-a4d2-4d8b-9148-e3be6c30e623}">
          <xlrd:rvb i="4297"/>
        </ext>
      </extLst>
    </bk>
    <bk>
      <extLst>
        <ext uri="{3e2802c4-a4d2-4d8b-9148-e3be6c30e623}">
          <xlrd:rvb i="4298"/>
        </ext>
      </extLst>
    </bk>
    <bk>
      <extLst>
        <ext uri="{3e2802c4-a4d2-4d8b-9148-e3be6c30e623}">
          <xlrd:rvb i="4299"/>
        </ext>
      </extLst>
    </bk>
    <bk>
      <extLst>
        <ext uri="{3e2802c4-a4d2-4d8b-9148-e3be6c30e623}">
          <xlrd:rvb i="4300"/>
        </ext>
      </extLst>
    </bk>
    <bk>
      <extLst>
        <ext uri="{3e2802c4-a4d2-4d8b-9148-e3be6c30e623}">
          <xlrd:rvb i="4301"/>
        </ext>
      </extLst>
    </bk>
    <bk>
      <extLst>
        <ext uri="{3e2802c4-a4d2-4d8b-9148-e3be6c30e623}">
          <xlrd:rvb i="4302"/>
        </ext>
      </extLst>
    </bk>
    <bk>
      <extLst>
        <ext uri="{3e2802c4-a4d2-4d8b-9148-e3be6c30e623}">
          <xlrd:rvb i="4303"/>
        </ext>
      </extLst>
    </bk>
    <bk>
      <extLst>
        <ext uri="{3e2802c4-a4d2-4d8b-9148-e3be6c30e623}">
          <xlrd:rvb i="4304"/>
        </ext>
      </extLst>
    </bk>
    <bk>
      <extLst>
        <ext uri="{3e2802c4-a4d2-4d8b-9148-e3be6c30e623}">
          <xlrd:rvb i="4305"/>
        </ext>
      </extLst>
    </bk>
    <bk>
      <extLst>
        <ext uri="{3e2802c4-a4d2-4d8b-9148-e3be6c30e623}">
          <xlrd:rvb i="4306"/>
        </ext>
      </extLst>
    </bk>
    <bk>
      <extLst>
        <ext uri="{3e2802c4-a4d2-4d8b-9148-e3be6c30e623}">
          <xlrd:rvb i="4307"/>
        </ext>
      </extLst>
    </bk>
    <bk>
      <extLst>
        <ext uri="{3e2802c4-a4d2-4d8b-9148-e3be6c30e623}">
          <xlrd:rvb i="4308"/>
        </ext>
      </extLst>
    </bk>
    <bk>
      <extLst>
        <ext uri="{3e2802c4-a4d2-4d8b-9148-e3be6c30e623}">
          <xlrd:rvb i="4309"/>
        </ext>
      </extLst>
    </bk>
    <bk>
      <extLst>
        <ext uri="{3e2802c4-a4d2-4d8b-9148-e3be6c30e623}">
          <xlrd:rvb i="4310"/>
        </ext>
      </extLst>
    </bk>
    <bk>
      <extLst>
        <ext uri="{3e2802c4-a4d2-4d8b-9148-e3be6c30e623}">
          <xlrd:rvb i="4311"/>
        </ext>
      </extLst>
    </bk>
    <bk>
      <extLst>
        <ext uri="{3e2802c4-a4d2-4d8b-9148-e3be6c30e623}">
          <xlrd:rvb i="4312"/>
        </ext>
      </extLst>
    </bk>
    <bk>
      <extLst>
        <ext uri="{3e2802c4-a4d2-4d8b-9148-e3be6c30e623}">
          <xlrd:rvb i="4313"/>
        </ext>
      </extLst>
    </bk>
    <bk>
      <extLst>
        <ext uri="{3e2802c4-a4d2-4d8b-9148-e3be6c30e623}">
          <xlrd:rvb i="4314"/>
        </ext>
      </extLst>
    </bk>
    <bk>
      <extLst>
        <ext uri="{3e2802c4-a4d2-4d8b-9148-e3be6c30e623}">
          <xlrd:rvb i="4315"/>
        </ext>
      </extLst>
    </bk>
    <bk>
      <extLst>
        <ext uri="{3e2802c4-a4d2-4d8b-9148-e3be6c30e623}">
          <xlrd:rvb i="4316"/>
        </ext>
      </extLst>
    </bk>
    <bk>
      <extLst>
        <ext uri="{3e2802c4-a4d2-4d8b-9148-e3be6c30e623}">
          <xlrd:rvb i="4317"/>
        </ext>
      </extLst>
    </bk>
    <bk>
      <extLst>
        <ext uri="{3e2802c4-a4d2-4d8b-9148-e3be6c30e623}">
          <xlrd:rvb i="4318"/>
        </ext>
      </extLst>
    </bk>
    <bk>
      <extLst>
        <ext uri="{3e2802c4-a4d2-4d8b-9148-e3be6c30e623}">
          <xlrd:rvb i="4319"/>
        </ext>
      </extLst>
    </bk>
    <bk>
      <extLst>
        <ext uri="{3e2802c4-a4d2-4d8b-9148-e3be6c30e623}">
          <xlrd:rvb i="4320"/>
        </ext>
      </extLst>
    </bk>
    <bk>
      <extLst>
        <ext uri="{3e2802c4-a4d2-4d8b-9148-e3be6c30e623}">
          <xlrd:rvb i="4321"/>
        </ext>
      </extLst>
    </bk>
    <bk>
      <extLst>
        <ext uri="{3e2802c4-a4d2-4d8b-9148-e3be6c30e623}">
          <xlrd:rvb i="4322"/>
        </ext>
      </extLst>
    </bk>
    <bk>
      <extLst>
        <ext uri="{3e2802c4-a4d2-4d8b-9148-e3be6c30e623}">
          <xlrd:rvb i="4323"/>
        </ext>
      </extLst>
    </bk>
    <bk>
      <extLst>
        <ext uri="{3e2802c4-a4d2-4d8b-9148-e3be6c30e623}">
          <xlrd:rvb i="4324"/>
        </ext>
      </extLst>
    </bk>
    <bk>
      <extLst>
        <ext uri="{3e2802c4-a4d2-4d8b-9148-e3be6c30e623}">
          <xlrd:rvb i="4325"/>
        </ext>
      </extLst>
    </bk>
    <bk>
      <extLst>
        <ext uri="{3e2802c4-a4d2-4d8b-9148-e3be6c30e623}">
          <xlrd:rvb i="4326"/>
        </ext>
      </extLst>
    </bk>
    <bk>
      <extLst>
        <ext uri="{3e2802c4-a4d2-4d8b-9148-e3be6c30e623}">
          <xlrd:rvb i="4327"/>
        </ext>
      </extLst>
    </bk>
    <bk>
      <extLst>
        <ext uri="{3e2802c4-a4d2-4d8b-9148-e3be6c30e623}">
          <xlrd:rvb i="4328"/>
        </ext>
      </extLst>
    </bk>
    <bk>
      <extLst>
        <ext uri="{3e2802c4-a4d2-4d8b-9148-e3be6c30e623}">
          <xlrd:rvb i="4329"/>
        </ext>
      </extLst>
    </bk>
    <bk>
      <extLst>
        <ext uri="{3e2802c4-a4d2-4d8b-9148-e3be6c30e623}">
          <xlrd:rvb i="4330"/>
        </ext>
      </extLst>
    </bk>
    <bk>
      <extLst>
        <ext uri="{3e2802c4-a4d2-4d8b-9148-e3be6c30e623}">
          <xlrd:rvb i="4331"/>
        </ext>
      </extLst>
    </bk>
    <bk>
      <extLst>
        <ext uri="{3e2802c4-a4d2-4d8b-9148-e3be6c30e623}">
          <xlrd:rvb i="4332"/>
        </ext>
      </extLst>
    </bk>
    <bk>
      <extLst>
        <ext uri="{3e2802c4-a4d2-4d8b-9148-e3be6c30e623}">
          <xlrd:rvb i="4333"/>
        </ext>
      </extLst>
    </bk>
    <bk>
      <extLst>
        <ext uri="{3e2802c4-a4d2-4d8b-9148-e3be6c30e623}">
          <xlrd:rvb i="4334"/>
        </ext>
      </extLst>
    </bk>
    <bk>
      <extLst>
        <ext uri="{3e2802c4-a4d2-4d8b-9148-e3be6c30e623}">
          <xlrd:rvb i="4335"/>
        </ext>
      </extLst>
    </bk>
    <bk>
      <extLst>
        <ext uri="{3e2802c4-a4d2-4d8b-9148-e3be6c30e623}">
          <xlrd:rvb i="4336"/>
        </ext>
      </extLst>
    </bk>
    <bk>
      <extLst>
        <ext uri="{3e2802c4-a4d2-4d8b-9148-e3be6c30e623}">
          <xlrd:rvb i="4337"/>
        </ext>
      </extLst>
    </bk>
    <bk>
      <extLst>
        <ext uri="{3e2802c4-a4d2-4d8b-9148-e3be6c30e623}">
          <xlrd:rvb i="4338"/>
        </ext>
      </extLst>
    </bk>
    <bk>
      <extLst>
        <ext uri="{3e2802c4-a4d2-4d8b-9148-e3be6c30e623}">
          <xlrd:rvb i="4339"/>
        </ext>
      </extLst>
    </bk>
    <bk>
      <extLst>
        <ext uri="{3e2802c4-a4d2-4d8b-9148-e3be6c30e623}">
          <xlrd:rvb i="4340"/>
        </ext>
      </extLst>
    </bk>
    <bk>
      <extLst>
        <ext uri="{3e2802c4-a4d2-4d8b-9148-e3be6c30e623}">
          <xlrd:rvb i="4341"/>
        </ext>
      </extLst>
    </bk>
    <bk>
      <extLst>
        <ext uri="{3e2802c4-a4d2-4d8b-9148-e3be6c30e623}">
          <xlrd:rvb i="4342"/>
        </ext>
      </extLst>
    </bk>
    <bk>
      <extLst>
        <ext uri="{3e2802c4-a4d2-4d8b-9148-e3be6c30e623}">
          <xlrd:rvb i="4343"/>
        </ext>
      </extLst>
    </bk>
    <bk>
      <extLst>
        <ext uri="{3e2802c4-a4d2-4d8b-9148-e3be6c30e623}">
          <xlrd:rvb i="4344"/>
        </ext>
      </extLst>
    </bk>
    <bk>
      <extLst>
        <ext uri="{3e2802c4-a4d2-4d8b-9148-e3be6c30e623}">
          <xlrd:rvb i="4345"/>
        </ext>
      </extLst>
    </bk>
    <bk>
      <extLst>
        <ext uri="{3e2802c4-a4d2-4d8b-9148-e3be6c30e623}">
          <xlrd:rvb i="4346"/>
        </ext>
      </extLst>
    </bk>
    <bk>
      <extLst>
        <ext uri="{3e2802c4-a4d2-4d8b-9148-e3be6c30e623}">
          <xlrd:rvb i="4347"/>
        </ext>
      </extLst>
    </bk>
    <bk>
      <extLst>
        <ext uri="{3e2802c4-a4d2-4d8b-9148-e3be6c30e623}">
          <xlrd:rvb i="4348"/>
        </ext>
      </extLst>
    </bk>
    <bk>
      <extLst>
        <ext uri="{3e2802c4-a4d2-4d8b-9148-e3be6c30e623}">
          <xlrd:rvb i="4349"/>
        </ext>
      </extLst>
    </bk>
    <bk>
      <extLst>
        <ext uri="{3e2802c4-a4d2-4d8b-9148-e3be6c30e623}">
          <xlrd:rvb i="4350"/>
        </ext>
      </extLst>
    </bk>
    <bk>
      <extLst>
        <ext uri="{3e2802c4-a4d2-4d8b-9148-e3be6c30e623}">
          <xlrd:rvb i="4351"/>
        </ext>
      </extLst>
    </bk>
    <bk>
      <extLst>
        <ext uri="{3e2802c4-a4d2-4d8b-9148-e3be6c30e623}">
          <xlrd:rvb i="4352"/>
        </ext>
      </extLst>
    </bk>
    <bk>
      <extLst>
        <ext uri="{3e2802c4-a4d2-4d8b-9148-e3be6c30e623}">
          <xlrd:rvb i="4353"/>
        </ext>
      </extLst>
    </bk>
    <bk>
      <extLst>
        <ext uri="{3e2802c4-a4d2-4d8b-9148-e3be6c30e623}">
          <xlrd:rvb i="4354"/>
        </ext>
      </extLst>
    </bk>
    <bk>
      <extLst>
        <ext uri="{3e2802c4-a4d2-4d8b-9148-e3be6c30e623}">
          <xlrd:rvb i="4355"/>
        </ext>
      </extLst>
    </bk>
    <bk>
      <extLst>
        <ext uri="{3e2802c4-a4d2-4d8b-9148-e3be6c30e623}">
          <xlrd:rvb i="4356"/>
        </ext>
      </extLst>
    </bk>
    <bk>
      <extLst>
        <ext uri="{3e2802c4-a4d2-4d8b-9148-e3be6c30e623}">
          <xlrd:rvb i="4357"/>
        </ext>
      </extLst>
    </bk>
    <bk>
      <extLst>
        <ext uri="{3e2802c4-a4d2-4d8b-9148-e3be6c30e623}">
          <xlrd:rvb i="4358"/>
        </ext>
      </extLst>
    </bk>
    <bk>
      <extLst>
        <ext uri="{3e2802c4-a4d2-4d8b-9148-e3be6c30e623}">
          <xlrd:rvb i="4359"/>
        </ext>
      </extLst>
    </bk>
    <bk>
      <extLst>
        <ext uri="{3e2802c4-a4d2-4d8b-9148-e3be6c30e623}">
          <xlrd:rvb i="4360"/>
        </ext>
      </extLst>
    </bk>
    <bk>
      <extLst>
        <ext uri="{3e2802c4-a4d2-4d8b-9148-e3be6c30e623}">
          <xlrd:rvb i="4361"/>
        </ext>
      </extLst>
    </bk>
    <bk>
      <extLst>
        <ext uri="{3e2802c4-a4d2-4d8b-9148-e3be6c30e623}">
          <xlrd:rvb i="4362"/>
        </ext>
      </extLst>
    </bk>
    <bk>
      <extLst>
        <ext uri="{3e2802c4-a4d2-4d8b-9148-e3be6c30e623}">
          <xlrd:rvb i="4363"/>
        </ext>
      </extLst>
    </bk>
    <bk>
      <extLst>
        <ext uri="{3e2802c4-a4d2-4d8b-9148-e3be6c30e623}">
          <xlrd:rvb i="4364"/>
        </ext>
      </extLst>
    </bk>
    <bk>
      <extLst>
        <ext uri="{3e2802c4-a4d2-4d8b-9148-e3be6c30e623}">
          <xlrd:rvb i="4365"/>
        </ext>
      </extLst>
    </bk>
    <bk>
      <extLst>
        <ext uri="{3e2802c4-a4d2-4d8b-9148-e3be6c30e623}">
          <xlrd:rvb i="4366"/>
        </ext>
      </extLst>
    </bk>
    <bk>
      <extLst>
        <ext uri="{3e2802c4-a4d2-4d8b-9148-e3be6c30e623}">
          <xlrd:rvb i="4367"/>
        </ext>
      </extLst>
    </bk>
    <bk>
      <extLst>
        <ext uri="{3e2802c4-a4d2-4d8b-9148-e3be6c30e623}">
          <xlrd:rvb i="4368"/>
        </ext>
      </extLst>
    </bk>
    <bk>
      <extLst>
        <ext uri="{3e2802c4-a4d2-4d8b-9148-e3be6c30e623}">
          <xlrd:rvb i="4369"/>
        </ext>
      </extLst>
    </bk>
    <bk>
      <extLst>
        <ext uri="{3e2802c4-a4d2-4d8b-9148-e3be6c30e623}">
          <xlrd:rvb i="4370"/>
        </ext>
      </extLst>
    </bk>
    <bk>
      <extLst>
        <ext uri="{3e2802c4-a4d2-4d8b-9148-e3be6c30e623}">
          <xlrd:rvb i="4371"/>
        </ext>
      </extLst>
    </bk>
    <bk>
      <extLst>
        <ext uri="{3e2802c4-a4d2-4d8b-9148-e3be6c30e623}">
          <xlrd:rvb i="4372"/>
        </ext>
      </extLst>
    </bk>
    <bk>
      <extLst>
        <ext uri="{3e2802c4-a4d2-4d8b-9148-e3be6c30e623}">
          <xlrd:rvb i="4373"/>
        </ext>
      </extLst>
    </bk>
    <bk>
      <extLst>
        <ext uri="{3e2802c4-a4d2-4d8b-9148-e3be6c30e623}">
          <xlrd:rvb i="4374"/>
        </ext>
      </extLst>
    </bk>
    <bk>
      <extLst>
        <ext uri="{3e2802c4-a4d2-4d8b-9148-e3be6c30e623}">
          <xlrd:rvb i="4375"/>
        </ext>
      </extLst>
    </bk>
    <bk>
      <extLst>
        <ext uri="{3e2802c4-a4d2-4d8b-9148-e3be6c30e623}">
          <xlrd:rvb i="4376"/>
        </ext>
      </extLst>
    </bk>
    <bk>
      <extLst>
        <ext uri="{3e2802c4-a4d2-4d8b-9148-e3be6c30e623}">
          <xlrd:rvb i="4377"/>
        </ext>
      </extLst>
    </bk>
    <bk>
      <extLst>
        <ext uri="{3e2802c4-a4d2-4d8b-9148-e3be6c30e623}">
          <xlrd:rvb i="4378"/>
        </ext>
      </extLst>
    </bk>
    <bk>
      <extLst>
        <ext uri="{3e2802c4-a4d2-4d8b-9148-e3be6c30e623}">
          <xlrd:rvb i="4379"/>
        </ext>
      </extLst>
    </bk>
    <bk>
      <extLst>
        <ext uri="{3e2802c4-a4d2-4d8b-9148-e3be6c30e623}">
          <xlrd:rvb i="4380"/>
        </ext>
      </extLst>
    </bk>
    <bk>
      <extLst>
        <ext uri="{3e2802c4-a4d2-4d8b-9148-e3be6c30e623}">
          <xlrd:rvb i="4381"/>
        </ext>
      </extLst>
    </bk>
    <bk>
      <extLst>
        <ext uri="{3e2802c4-a4d2-4d8b-9148-e3be6c30e623}">
          <xlrd:rvb i="4382"/>
        </ext>
      </extLst>
    </bk>
    <bk>
      <extLst>
        <ext uri="{3e2802c4-a4d2-4d8b-9148-e3be6c30e623}">
          <xlrd:rvb i="4383"/>
        </ext>
      </extLst>
    </bk>
    <bk>
      <extLst>
        <ext uri="{3e2802c4-a4d2-4d8b-9148-e3be6c30e623}">
          <xlrd:rvb i="4384"/>
        </ext>
      </extLst>
    </bk>
    <bk>
      <extLst>
        <ext uri="{3e2802c4-a4d2-4d8b-9148-e3be6c30e623}">
          <xlrd:rvb i="4385"/>
        </ext>
      </extLst>
    </bk>
    <bk>
      <extLst>
        <ext uri="{3e2802c4-a4d2-4d8b-9148-e3be6c30e623}">
          <xlrd:rvb i="4386"/>
        </ext>
      </extLst>
    </bk>
    <bk>
      <extLst>
        <ext uri="{3e2802c4-a4d2-4d8b-9148-e3be6c30e623}">
          <xlrd:rvb i="4387"/>
        </ext>
      </extLst>
    </bk>
    <bk>
      <extLst>
        <ext uri="{3e2802c4-a4d2-4d8b-9148-e3be6c30e623}">
          <xlrd:rvb i="4388"/>
        </ext>
      </extLst>
    </bk>
    <bk>
      <extLst>
        <ext uri="{3e2802c4-a4d2-4d8b-9148-e3be6c30e623}">
          <xlrd:rvb i="4389"/>
        </ext>
      </extLst>
    </bk>
    <bk>
      <extLst>
        <ext uri="{3e2802c4-a4d2-4d8b-9148-e3be6c30e623}">
          <xlrd:rvb i="4390"/>
        </ext>
      </extLst>
    </bk>
    <bk>
      <extLst>
        <ext uri="{3e2802c4-a4d2-4d8b-9148-e3be6c30e623}">
          <xlrd:rvb i="4391"/>
        </ext>
      </extLst>
    </bk>
    <bk>
      <extLst>
        <ext uri="{3e2802c4-a4d2-4d8b-9148-e3be6c30e623}">
          <xlrd:rvb i="4392"/>
        </ext>
      </extLst>
    </bk>
    <bk>
      <extLst>
        <ext uri="{3e2802c4-a4d2-4d8b-9148-e3be6c30e623}">
          <xlrd:rvb i="4393"/>
        </ext>
      </extLst>
    </bk>
    <bk>
      <extLst>
        <ext uri="{3e2802c4-a4d2-4d8b-9148-e3be6c30e623}">
          <xlrd:rvb i="4394"/>
        </ext>
      </extLst>
    </bk>
    <bk>
      <extLst>
        <ext uri="{3e2802c4-a4d2-4d8b-9148-e3be6c30e623}">
          <xlrd:rvb i="4395"/>
        </ext>
      </extLst>
    </bk>
    <bk>
      <extLst>
        <ext uri="{3e2802c4-a4d2-4d8b-9148-e3be6c30e623}">
          <xlrd:rvb i="4396"/>
        </ext>
      </extLst>
    </bk>
    <bk>
      <extLst>
        <ext uri="{3e2802c4-a4d2-4d8b-9148-e3be6c30e623}">
          <xlrd:rvb i="4397"/>
        </ext>
      </extLst>
    </bk>
    <bk>
      <extLst>
        <ext uri="{3e2802c4-a4d2-4d8b-9148-e3be6c30e623}">
          <xlrd:rvb i="4398"/>
        </ext>
      </extLst>
    </bk>
    <bk>
      <extLst>
        <ext uri="{3e2802c4-a4d2-4d8b-9148-e3be6c30e623}">
          <xlrd:rvb i="4399"/>
        </ext>
      </extLst>
    </bk>
    <bk>
      <extLst>
        <ext uri="{3e2802c4-a4d2-4d8b-9148-e3be6c30e623}">
          <xlrd:rvb i="4400"/>
        </ext>
      </extLst>
    </bk>
    <bk>
      <extLst>
        <ext uri="{3e2802c4-a4d2-4d8b-9148-e3be6c30e623}">
          <xlrd:rvb i="4401"/>
        </ext>
      </extLst>
    </bk>
    <bk>
      <extLst>
        <ext uri="{3e2802c4-a4d2-4d8b-9148-e3be6c30e623}">
          <xlrd:rvb i="4402"/>
        </ext>
      </extLst>
    </bk>
    <bk>
      <extLst>
        <ext uri="{3e2802c4-a4d2-4d8b-9148-e3be6c30e623}">
          <xlrd:rvb i="4403"/>
        </ext>
      </extLst>
    </bk>
    <bk>
      <extLst>
        <ext uri="{3e2802c4-a4d2-4d8b-9148-e3be6c30e623}">
          <xlrd:rvb i="4404"/>
        </ext>
      </extLst>
    </bk>
    <bk>
      <extLst>
        <ext uri="{3e2802c4-a4d2-4d8b-9148-e3be6c30e623}">
          <xlrd:rvb i="4405"/>
        </ext>
      </extLst>
    </bk>
    <bk>
      <extLst>
        <ext uri="{3e2802c4-a4d2-4d8b-9148-e3be6c30e623}">
          <xlrd:rvb i="4406"/>
        </ext>
      </extLst>
    </bk>
    <bk>
      <extLst>
        <ext uri="{3e2802c4-a4d2-4d8b-9148-e3be6c30e623}">
          <xlrd:rvb i="4407"/>
        </ext>
      </extLst>
    </bk>
    <bk>
      <extLst>
        <ext uri="{3e2802c4-a4d2-4d8b-9148-e3be6c30e623}">
          <xlrd:rvb i="4408"/>
        </ext>
      </extLst>
    </bk>
    <bk>
      <extLst>
        <ext uri="{3e2802c4-a4d2-4d8b-9148-e3be6c30e623}">
          <xlrd:rvb i="4409"/>
        </ext>
      </extLst>
    </bk>
    <bk>
      <extLst>
        <ext uri="{3e2802c4-a4d2-4d8b-9148-e3be6c30e623}">
          <xlrd:rvb i="4410"/>
        </ext>
      </extLst>
    </bk>
    <bk>
      <extLst>
        <ext uri="{3e2802c4-a4d2-4d8b-9148-e3be6c30e623}">
          <xlrd:rvb i="4411"/>
        </ext>
      </extLst>
    </bk>
    <bk>
      <extLst>
        <ext uri="{3e2802c4-a4d2-4d8b-9148-e3be6c30e623}">
          <xlrd:rvb i="4412"/>
        </ext>
      </extLst>
    </bk>
    <bk>
      <extLst>
        <ext uri="{3e2802c4-a4d2-4d8b-9148-e3be6c30e623}">
          <xlrd:rvb i="4413"/>
        </ext>
      </extLst>
    </bk>
    <bk>
      <extLst>
        <ext uri="{3e2802c4-a4d2-4d8b-9148-e3be6c30e623}">
          <xlrd:rvb i="4414"/>
        </ext>
      </extLst>
    </bk>
    <bk>
      <extLst>
        <ext uri="{3e2802c4-a4d2-4d8b-9148-e3be6c30e623}">
          <xlrd:rvb i="4415"/>
        </ext>
      </extLst>
    </bk>
    <bk>
      <extLst>
        <ext uri="{3e2802c4-a4d2-4d8b-9148-e3be6c30e623}">
          <xlrd:rvb i="4416"/>
        </ext>
      </extLst>
    </bk>
    <bk>
      <extLst>
        <ext uri="{3e2802c4-a4d2-4d8b-9148-e3be6c30e623}">
          <xlrd:rvb i="4417"/>
        </ext>
      </extLst>
    </bk>
    <bk>
      <extLst>
        <ext uri="{3e2802c4-a4d2-4d8b-9148-e3be6c30e623}">
          <xlrd:rvb i="4418"/>
        </ext>
      </extLst>
    </bk>
    <bk>
      <extLst>
        <ext uri="{3e2802c4-a4d2-4d8b-9148-e3be6c30e623}">
          <xlrd:rvb i="4419"/>
        </ext>
      </extLst>
    </bk>
    <bk>
      <extLst>
        <ext uri="{3e2802c4-a4d2-4d8b-9148-e3be6c30e623}">
          <xlrd:rvb i="4420"/>
        </ext>
      </extLst>
    </bk>
    <bk>
      <extLst>
        <ext uri="{3e2802c4-a4d2-4d8b-9148-e3be6c30e623}">
          <xlrd:rvb i="4421"/>
        </ext>
      </extLst>
    </bk>
    <bk>
      <extLst>
        <ext uri="{3e2802c4-a4d2-4d8b-9148-e3be6c30e623}">
          <xlrd:rvb i="4422"/>
        </ext>
      </extLst>
    </bk>
    <bk>
      <extLst>
        <ext uri="{3e2802c4-a4d2-4d8b-9148-e3be6c30e623}">
          <xlrd:rvb i="4423"/>
        </ext>
      </extLst>
    </bk>
    <bk>
      <extLst>
        <ext uri="{3e2802c4-a4d2-4d8b-9148-e3be6c30e623}">
          <xlrd:rvb i="4424"/>
        </ext>
      </extLst>
    </bk>
    <bk>
      <extLst>
        <ext uri="{3e2802c4-a4d2-4d8b-9148-e3be6c30e623}">
          <xlrd:rvb i="4425"/>
        </ext>
      </extLst>
    </bk>
    <bk>
      <extLst>
        <ext uri="{3e2802c4-a4d2-4d8b-9148-e3be6c30e623}">
          <xlrd:rvb i="4426"/>
        </ext>
      </extLst>
    </bk>
    <bk>
      <extLst>
        <ext uri="{3e2802c4-a4d2-4d8b-9148-e3be6c30e623}">
          <xlrd:rvb i="4427"/>
        </ext>
      </extLst>
    </bk>
    <bk>
      <extLst>
        <ext uri="{3e2802c4-a4d2-4d8b-9148-e3be6c30e623}">
          <xlrd:rvb i="4428"/>
        </ext>
      </extLst>
    </bk>
    <bk>
      <extLst>
        <ext uri="{3e2802c4-a4d2-4d8b-9148-e3be6c30e623}">
          <xlrd:rvb i="4429"/>
        </ext>
      </extLst>
    </bk>
    <bk>
      <extLst>
        <ext uri="{3e2802c4-a4d2-4d8b-9148-e3be6c30e623}">
          <xlrd:rvb i="4430"/>
        </ext>
      </extLst>
    </bk>
    <bk>
      <extLst>
        <ext uri="{3e2802c4-a4d2-4d8b-9148-e3be6c30e623}">
          <xlrd:rvb i="4431"/>
        </ext>
      </extLst>
    </bk>
    <bk>
      <extLst>
        <ext uri="{3e2802c4-a4d2-4d8b-9148-e3be6c30e623}">
          <xlrd:rvb i="4432"/>
        </ext>
      </extLst>
    </bk>
    <bk>
      <extLst>
        <ext uri="{3e2802c4-a4d2-4d8b-9148-e3be6c30e623}">
          <xlrd:rvb i="4433"/>
        </ext>
      </extLst>
    </bk>
    <bk>
      <extLst>
        <ext uri="{3e2802c4-a4d2-4d8b-9148-e3be6c30e623}">
          <xlrd:rvb i="4434"/>
        </ext>
      </extLst>
    </bk>
    <bk>
      <extLst>
        <ext uri="{3e2802c4-a4d2-4d8b-9148-e3be6c30e623}">
          <xlrd:rvb i="4435"/>
        </ext>
      </extLst>
    </bk>
    <bk>
      <extLst>
        <ext uri="{3e2802c4-a4d2-4d8b-9148-e3be6c30e623}">
          <xlrd:rvb i="4436"/>
        </ext>
      </extLst>
    </bk>
    <bk>
      <extLst>
        <ext uri="{3e2802c4-a4d2-4d8b-9148-e3be6c30e623}">
          <xlrd:rvb i="4437"/>
        </ext>
      </extLst>
    </bk>
    <bk>
      <extLst>
        <ext uri="{3e2802c4-a4d2-4d8b-9148-e3be6c30e623}">
          <xlrd:rvb i="4438"/>
        </ext>
      </extLst>
    </bk>
    <bk>
      <extLst>
        <ext uri="{3e2802c4-a4d2-4d8b-9148-e3be6c30e623}">
          <xlrd:rvb i="4439"/>
        </ext>
      </extLst>
    </bk>
    <bk>
      <extLst>
        <ext uri="{3e2802c4-a4d2-4d8b-9148-e3be6c30e623}">
          <xlrd:rvb i="4440"/>
        </ext>
      </extLst>
    </bk>
    <bk>
      <extLst>
        <ext uri="{3e2802c4-a4d2-4d8b-9148-e3be6c30e623}">
          <xlrd:rvb i="4441"/>
        </ext>
      </extLst>
    </bk>
    <bk>
      <extLst>
        <ext uri="{3e2802c4-a4d2-4d8b-9148-e3be6c30e623}">
          <xlrd:rvb i="4442"/>
        </ext>
      </extLst>
    </bk>
    <bk>
      <extLst>
        <ext uri="{3e2802c4-a4d2-4d8b-9148-e3be6c30e623}">
          <xlrd:rvb i="4443"/>
        </ext>
      </extLst>
    </bk>
    <bk>
      <extLst>
        <ext uri="{3e2802c4-a4d2-4d8b-9148-e3be6c30e623}">
          <xlrd:rvb i="4444"/>
        </ext>
      </extLst>
    </bk>
    <bk>
      <extLst>
        <ext uri="{3e2802c4-a4d2-4d8b-9148-e3be6c30e623}">
          <xlrd:rvb i="4445"/>
        </ext>
      </extLst>
    </bk>
    <bk>
      <extLst>
        <ext uri="{3e2802c4-a4d2-4d8b-9148-e3be6c30e623}">
          <xlrd:rvb i="4446"/>
        </ext>
      </extLst>
    </bk>
    <bk>
      <extLst>
        <ext uri="{3e2802c4-a4d2-4d8b-9148-e3be6c30e623}">
          <xlrd:rvb i="4447"/>
        </ext>
      </extLst>
    </bk>
    <bk>
      <extLst>
        <ext uri="{3e2802c4-a4d2-4d8b-9148-e3be6c30e623}">
          <xlrd:rvb i="4448"/>
        </ext>
      </extLst>
    </bk>
    <bk>
      <extLst>
        <ext uri="{3e2802c4-a4d2-4d8b-9148-e3be6c30e623}">
          <xlrd:rvb i="4449"/>
        </ext>
      </extLst>
    </bk>
    <bk>
      <extLst>
        <ext uri="{3e2802c4-a4d2-4d8b-9148-e3be6c30e623}">
          <xlrd:rvb i="4450"/>
        </ext>
      </extLst>
    </bk>
    <bk>
      <extLst>
        <ext uri="{3e2802c4-a4d2-4d8b-9148-e3be6c30e623}">
          <xlrd:rvb i="4451"/>
        </ext>
      </extLst>
    </bk>
    <bk>
      <extLst>
        <ext uri="{3e2802c4-a4d2-4d8b-9148-e3be6c30e623}">
          <xlrd:rvb i="4452"/>
        </ext>
      </extLst>
    </bk>
    <bk>
      <extLst>
        <ext uri="{3e2802c4-a4d2-4d8b-9148-e3be6c30e623}">
          <xlrd:rvb i="4453"/>
        </ext>
      </extLst>
    </bk>
    <bk>
      <extLst>
        <ext uri="{3e2802c4-a4d2-4d8b-9148-e3be6c30e623}">
          <xlrd:rvb i="4454"/>
        </ext>
      </extLst>
    </bk>
    <bk>
      <extLst>
        <ext uri="{3e2802c4-a4d2-4d8b-9148-e3be6c30e623}">
          <xlrd:rvb i="4455"/>
        </ext>
      </extLst>
    </bk>
    <bk>
      <extLst>
        <ext uri="{3e2802c4-a4d2-4d8b-9148-e3be6c30e623}">
          <xlrd:rvb i="4456"/>
        </ext>
      </extLst>
    </bk>
    <bk>
      <extLst>
        <ext uri="{3e2802c4-a4d2-4d8b-9148-e3be6c30e623}">
          <xlrd:rvb i="4457"/>
        </ext>
      </extLst>
    </bk>
    <bk>
      <extLst>
        <ext uri="{3e2802c4-a4d2-4d8b-9148-e3be6c30e623}">
          <xlrd:rvb i="4458"/>
        </ext>
      </extLst>
    </bk>
    <bk>
      <extLst>
        <ext uri="{3e2802c4-a4d2-4d8b-9148-e3be6c30e623}">
          <xlrd:rvb i="4459"/>
        </ext>
      </extLst>
    </bk>
    <bk>
      <extLst>
        <ext uri="{3e2802c4-a4d2-4d8b-9148-e3be6c30e623}">
          <xlrd:rvb i="4460"/>
        </ext>
      </extLst>
    </bk>
    <bk>
      <extLst>
        <ext uri="{3e2802c4-a4d2-4d8b-9148-e3be6c30e623}">
          <xlrd:rvb i="4461"/>
        </ext>
      </extLst>
    </bk>
    <bk>
      <extLst>
        <ext uri="{3e2802c4-a4d2-4d8b-9148-e3be6c30e623}">
          <xlrd:rvb i="4462"/>
        </ext>
      </extLst>
    </bk>
    <bk>
      <extLst>
        <ext uri="{3e2802c4-a4d2-4d8b-9148-e3be6c30e623}">
          <xlrd:rvb i="4463"/>
        </ext>
      </extLst>
    </bk>
    <bk>
      <extLst>
        <ext uri="{3e2802c4-a4d2-4d8b-9148-e3be6c30e623}">
          <xlrd:rvb i="4464"/>
        </ext>
      </extLst>
    </bk>
    <bk>
      <extLst>
        <ext uri="{3e2802c4-a4d2-4d8b-9148-e3be6c30e623}">
          <xlrd:rvb i="4465"/>
        </ext>
      </extLst>
    </bk>
    <bk>
      <extLst>
        <ext uri="{3e2802c4-a4d2-4d8b-9148-e3be6c30e623}">
          <xlrd:rvb i="4466"/>
        </ext>
      </extLst>
    </bk>
    <bk>
      <extLst>
        <ext uri="{3e2802c4-a4d2-4d8b-9148-e3be6c30e623}">
          <xlrd:rvb i="4467"/>
        </ext>
      </extLst>
    </bk>
    <bk>
      <extLst>
        <ext uri="{3e2802c4-a4d2-4d8b-9148-e3be6c30e623}">
          <xlrd:rvb i="4468"/>
        </ext>
      </extLst>
    </bk>
    <bk>
      <extLst>
        <ext uri="{3e2802c4-a4d2-4d8b-9148-e3be6c30e623}">
          <xlrd:rvb i="4469"/>
        </ext>
      </extLst>
    </bk>
    <bk>
      <extLst>
        <ext uri="{3e2802c4-a4d2-4d8b-9148-e3be6c30e623}">
          <xlrd:rvb i="4470"/>
        </ext>
      </extLst>
    </bk>
    <bk>
      <extLst>
        <ext uri="{3e2802c4-a4d2-4d8b-9148-e3be6c30e623}">
          <xlrd:rvb i="4471"/>
        </ext>
      </extLst>
    </bk>
    <bk>
      <extLst>
        <ext uri="{3e2802c4-a4d2-4d8b-9148-e3be6c30e623}">
          <xlrd:rvb i="4472"/>
        </ext>
      </extLst>
    </bk>
    <bk>
      <extLst>
        <ext uri="{3e2802c4-a4d2-4d8b-9148-e3be6c30e623}">
          <xlrd:rvb i="4473"/>
        </ext>
      </extLst>
    </bk>
    <bk>
      <extLst>
        <ext uri="{3e2802c4-a4d2-4d8b-9148-e3be6c30e623}">
          <xlrd:rvb i="4474"/>
        </ext>
      </extLst>
    </bk>
    <bk>
      <extLst>
        <ext uri="{3e2802c4-a4d2-4d8b-9148-e3be6c30e623}">
          <xlrd:rvb i="4475"/>
        </ext>
      </extLst>
    </bk>
    <bk>
      <extLst>
        <ext uri="{3e2802c4-a4d2-4d8b-9148-e3be6c30e623}">
          <xlrd:rvb i="4476"/>
        </ext>
      </extLst>
    </bk>
    <bk>
      <extLst>
        <ext uri="{3e2802c4-a4d2-4d8b-9148-e3be6c30e623}">
          <xlrd:rvb i="4477"/>
        </ext>
      </extLst>
    </bk>
    <bk>
      <extLst>
        <ext uri="{3e2802c4-a4d2-4d8b-9148-e3be6c30e623}">
          <xlrd:rvb i="4478"/>
        </ext>
      </extLst>
    </bk>
    <bk>
      <extLst>
        <ext uri="{3e2802c4-a4d2-4d8b-9148-e3be6c30e623}">
          <xlrd:rvb i="4479"/>
        </ext>
      </extLst>
    </bk>
    <bk>
      <extLst>
        <ext uri="{3e2802c4-a4d2-4d8b-9148-e3be6c30e623}">
          <xlrd:rvb i="4480"/>
        </ext>
      </extLst>
    </bk>
    <bk>
      <extLst>
        <ext uri="{3e2802c4-a4d2-4d8b-9148-e3be6c30e623}">
          <xlrd:rvb i="4481"/>
        </ext>
      </extLst>
    </bk>
    <bk>
      <extLst>
        <ext uri="{3e2802c4-a4d2-4d8b-9148-e3be6c30e623}">
          <xlrd:rvb i="4482"/>
        </ext>
      </extLst>
    </bk>
    <bk>
      <extLst>
        <ext uri="{3e2802c4-a4d2-4d8b-9148-e3be6c30e623}">
          <xlrd:rvb i="4483"/>
        </ext>
      </extLst>
    </bk>
    <bk>
      <extLst>
        <ext uri="{3e2802c4-a4d2-4d8b-9148-e3be6c30e623}">
          <xlrd:rvb i="4484"/>
        </ext>
      </extLst>
    </bk>
    <bk>
      <extLst>
        <ext uri="{3e2802c4-a4d2-4d8b-9148-e3be6c30e623}">
          <xlrd:rvb i="4485"/>
        </ext>
      </extLst>
    </bk>
    <bk>
      <extLst>
        <ext uri="{3e2802c4-a4d2-4d8b-9148-e3be6c30e623}">
          <xlrd:rvb i="4486"/>
        </ext>
      </extLst>
    </bk>
    <bk>
      <extLst>
        <ext uri="{3e2802c4-a4d2-4d8b-9148-e3be6c30e623}">
          <xlrd:rvb i="4487"/>
        </ext>
      </extLst>
    </bk>
    <bk>
      <extLst>
        <ext uri="{3e2802c4-a4d2-4d8b-9148-e3be6c30e623}">
          <xlrd:rvb i="4488"/>
        </ext>
      </extLst>
    </bk>
    <bk>
      <extLst>
        <ext uri="{3e2802c4-a4d2-4d8b-9148-e3be6c30e623}">
          <xlrd:rvb i="4489"/>
        </ext>
      </extLst>
    </bk>
    <bk>
      <extLst>
        <ext uri="{3e2802c4-a4d2-4d8b-9148-e3be6c30e623}">
          <xlrd:rvb i="4490"/>
        </ext>
      </extLst>
    </bk>
    <bk>
      <extLst>
        <ext uri="{3e2802c4-a4d2-4d8b-9148-e3be6c30e623}">
          <xlrd:rvb i="4491"/>
        </ext>
      </extLst>
    </bk>
    <bk>
      <extLst>
        <ext uri="{3e2802c4-a4d2-4d8b-9148-e3be6c30e623}">
          <xlrd:rvb i="4492"/>
        </ext>
      </extLst>
    </bk>
    <bk>
      <extLst>
        <ext uri="{3e2802c4-a4d2-4d8b-9148-e3be6c30e623}">
          <xlrd:rvb i="4493"/>
        </ext>
      </extLst>
    </bk>
    <bk>
      <extLst>
        <ext uri="{3e2802c4-a4d2-4d8b-9148-e3be6c30e623}">
          <xlrd:rvb i="4494"/>
        </ext>
      </extLst>
    </bk>
    <bk>
      <extLst>
        <ext uri="{3e2802c4-a4d2-4d8b-9148-e3be6c30e623}">
          <xlrd:rvb i="4495"/>
        </ext>
      </extLst>
    </bk>
    <bk>
      <extLst>
        <ext uri="{3e2802c4-a4d2-4d8b-9148-e3be6c30e623}">
          <xlrd:rvb i="4496"/>
        </ext>
      </extLst>
    </bk>
    <bk>
      <extLst>
        <ext uri="{3e2802c4-a4d2-4d8b-9148-e3be6c30e623}">
          <xlrd:rvb i="4497"/>
        </ext>
      </extLst>
    </bk>
    <bk>
      <extLst>
        <ext uri="{3e2802c4-a4d2-4d8b-9148-e3be6c30e623}">
          <xlrd:rvb i="4498"/>
        </ext>
      </extLst>
    </bk>
    <bk>
      <extLst>
        <ext uri="{3e2802c4-a4d2-4d8b-9148-e3be6c30e623}">
          <xlrd:rvb i="4499"/>
        </ext>
      </extLst>
    </bk>
    <bk>
      <extLst>
        <ext uri="{3e2802c4-a4d2-4d8b-9148-e3be6c30e623}">
          <xlrd:rvb i="4500"/>
        </ext>
      </extLst>
    </bk>
    <bk>
      <extLst>
        <ext uri="{3e2802c4-a4d2-4d8b-9148-e3be6c30e623}">
          <xlrd:rvb i="4501"/>
        </ext>
      </extLst>
    </bk>
    <bk>
      <extLst>
        <ext uri="{3e2802c4-a4d2-4d8b-9148-e3be6c30e623}">
          <xlrd:rvb i="4502"/>
        </ext>
      </extLst>
    </bk>
    <bk>
      <extLst>
        <ext uri="{3e2802c4-a4d2-4d8b-9148-e3be6c30e623}">
          <xlrd:rvb i="4503"/>
        </ext>
      </extLst>
    </bk>
    <bk>
      <extLst>
        <ext uri="{3e2802c4-a4d2-4d8b-9148-e3be6c30e623}">
          <xlrd:rvb i="4504"/>
        </ext>
      </extLst>
    </bk>
    <bk>
      <extLst>
        <ext uri="{3e2802c4-a4d2-4d8b-9148-e3be6c30e623}">
          <xlrd:rvb i="4505"/>
        </ext>
      </extLst>
    </bk>
    <bk>
      <extLst>
        <ext uri="{3e2802c4-a4d2-4d8b-9148-e3be6c30e623}">
          <xlrd:rvb i="4506"/>
        </ext>
      </extLst>
    </bk>
    <bk>
      <extLst>
        <ext uri="{3e2802c4-a4d2-4d8b-9148-e3be6c30e623}">
          <xlrd:rvb i="4507"/>
        </ext>
      </extLst>
    </bk>
    <bk>
      <extLst>
        <ext uri="{3e2802c4-a4d2-4d8b-9148-e3be6c30e623}">
          <xlrd:rvb i="4508"/>
        </ext>
      </extLst>
    </bk>
    <bk>
      <extLst>
        <ext uri="{3e2802c4-a4d2-4d8b-9148-e3be6c30e623}">
          <xlrd:rvb i="4509"/>
        </ext>
      </extLst>
    </bk>
    <bk>
      <extLst>
        <ext uri="{3e2802c4-a4d2-4d8b-9148-e3be6c30e623}">
          <xlrd:rvb i="4510"/>
        </ext>
      </extLst>
    </bk>
    <bk>
      <extLst>
        <ext uri="{3e2802c4-a4d2-4d8b-9148-e3be6c30e623}">
          <xlrd:rvb i="4511"/>
        </ext>
      </extLst>
    </bk>
    <bk>
      <extLst>
        <ext uri="{3e2802c4-a4d2-4d8b-9148-e3be6c30e623}">
          <xlrd:rvb i="4512"/>
        </ext>
      </extLst>
    </bk>
    <bk>
      <extLst>
        <ext uri="{3e2802c4-a4d2-4d8b-9148-e3be6c30e623}">
          <xlrd:rvb i="4513"/>
        </ext>
      </extLst>
    </bk>
    <bk>
      <extLst>
        <ext uri="{3e2802c4-a4d2-4d8b-9148-e3be6c30e623}">
          <xlrd:rvb i="4514"/>
        </ext>
      </extLst>
    </bk>
    <bk>
      <extLst>
        <ext uri="{3e2802c4-a4d2-4d8b-9148-e3be6c30e623}">
          <xlrd:rvb i="4515"/>
        </ext>
      </extLst>
    </bk>
    <bk>
      <extLst>
        <ext uri="{3e2802c4-a4d2-4d8b-9148-e3be6c30e623}">
          <xlrd:rvb i="4516"/>
        </ext>
      </extLst>
    </bk>
    <bk>
      <extLst>
        <ext uri="{3e2802c4-a4d2-4d8b-9148-e3be6c30e623}">
          <xlrd:rvb i="4517"/>
        </ext>
      </extLst>
    </bk>
    <bk>
      <extLst>
        <ext uri="{3e2802c4-a4d2-4d8b-9148-e3be6c30e623}">
          <xlrd:rvb i="4518"/>
        </ext>
      </extLst>
    </bk>
    <bk>
      <extLst>
        <ext uri="{3e2802c4-a4d2-4d8b-9148-e3be6c30e623}">
          <xlrd:rvb i="4519"/>
        </ext>
      </extLst>
    </bk>
    <bk>
      <extLst>
        <ext uri="{3e2802c4-a4d2-4d8b-9148-e3be6c30e623}">
          <xlrd:rvb i="4520"/>
        </ext>
      </extLst>
    </bk>
    <bk>
      <extLst>
        <ext uri="{3e2802c4-a4d2-4d8b-9148-e3be6c30e623}">
          <xlrd:rvb i="4521"/>
        </ext>
      </extLst>
    </bk>
    <bk>
      <extLst>
        <ext uri="{3e2802c4-a4d2-4d8b-9148-e3be6c30e623}">
          <xlrd:rvb i="4522"/>
        </ext>
      </extLst>
    </bk>
    <bk>
      <extLst>
        <ext uri="{3e2802c4-a4d2-4d8b-9148-e3be6c30e623}">
          <xlrd:rvb i="4523"/>
        </ext>
      </extLst>
    </bk>
    <bk>
      <extLst>
        <ext uri="{3e2802c4-a4d2-4d8b-9148-e3be6c30e623}">
          <xlrd:rvb i="4524"/>
        </ext>
      </extLst>
    </bk>
    <bk>
      <extLst>
        <ext uri="{3e2802c4-a4d2-4d8b-9148-e3be6c30e623}">
          <xlrd:rvb i="4525"/>
        </ext>
      </extLst>
    </bk>
    <bk>
      <extLst>
        <ext uri="{3e2802c4-a4d2-4d8b-9148-e3be6c30e623}">
          <xlrd:rvb i="4526"/>
        </ext>
      </extLst>
    </bk>
    <bk>
      <extLst>
        <ext uri="{3e2802c4-a4d2-4d8b-9148-e3be6c30e623}">
          <xlrd:rvb i="4527"/>
        </ext>
      </extLst>
    </bk>
    <bk>
      <extLst>
        <ext uri="{3e2802c4-a4d2-4d8b-9148-e3be6c30e623}">
          <xlrd:rvb i="4528"/>
        </ext>
      </extLst>
    </bk>
    <bk>
      <extLst>
        <ext uri="{3e2802c4-a4d2-4d8b-9148-e3be6c30e623}">
          <xlrd:rvb i="4529"/>
        </ext>
      </extLst>
    </bk>
    <bk>
      <extLst>
        <ext uri="{3e2802c4-a4d2-4d8b-9148-e3be6c30e623}">
          <xlrd:rvb i="4530"/>
        </ext>
      </extLst>
    </bk>
    <bk>
      <extLst>
        <ext uri="{3e2802c4-a4d2-4d8b-9148-e3be6c30e623}">
          <xlrd:rvb i="4531"/>
        </ext>
      </extLst>
    </bk>
    <bk>
      <extLst>
        <ext uri="{3e2802c4-a4d2-4d8b-9148-e3be6c30e623}">
          <xlrd:rvb i="4532"/>
        </ext>
      </extLst>
    </bk>
    <bk>
      <extLst>
        <ext uri="{3e2802c4-a4d2-4d8b-9148-e3be6c30e623}">
          <xlrd:rvb i="4533"/>
        </ext>
      </extLst>
    </bk>
    <bk>
      <extLst>
        <ext uri="{3e2802c4-a4d2-4d8b-9148-e3be6c30e623}">
          <xlrd:rvb i="4534"/>
        </ext>
      </extLst>
    </bk>
    <bk>
      <extLst>
        <ext uri="{3e2802c4-a4d2-4d8b-9148-e3be6c30e623}">
          <xlrd:rvb i="4535"/>
        </ext>
      </extLst>
    </bk>
    <bk>
      <extLst>
        <ext uri="{3e2802c4-a4d2-4d8b-9148-e3be6c30e623}">
          <xlrd:rvb i="4536"/>
        </ext>
      </extLst>
    </bk>
    <bk>
      <extLst>
        <ext uri="{3e2802c4-a4d2-4d8b-9148-e3be6c30e623}">
          <xlrd:rvb i="4537"/>
        </ext>
      </extLst>
    </bk>
    <bk>
      <extLst>
        <ext uri="{3e2802c4-a4d2-4d8b-9148-e3be6c30e623}">
          <xlrd:rvb i="4538"/>
        </ext>
      </extLst>
    </bk>
    <bk>
      <extLst>
        <ext uri="{3e2802c4-a4d2-4d8b-9148-e3be6c30e623}">
          <xlrd:rvb i="4539"/>
        </ext>
      </extLst>
    </bk>
    <bk>
      <extLst>
        <ext uri="{3e2802c4-a4d2-4d8b-9148-e3be6c30e623}">
          <xlrd:rvb i="4540"/>
        </ext>
      </extLst>
    </bk>
    <bk>
      <extLst>
        <ext uri="{3e2802c4-a4d2-4d8b-9148-e3be6c30e623}">
          <xlrd:rvb i="4541"/>
        </ext>
      </extLst>
    </bk>
    <bk>
      <extLst>
        <ext uri="{3e2802c4-a4d2-4d8b-9148-e3be6c30e623}">
          <xlrd:rvb i="4542"/>
        </ext>
      </extLst>
    </bk>
    <bk>
      <extLst>
        <ext uri="{3e2802c4-a4d2-4d8b-9148-e3be6c30e623}">
          <xlrd:rvb i="4543"/>
        </ext>
      </extLst>
    </bk>
    <bk>
      <extLst>
        <ext uri="{3e2802c4-a4d2-4d8b-9148-e3be6c30e623}">
          <xlrd:rvb i="4544"/>
        </ext>
      </extLst>
    </bk>
    <bk>
      <extLst>
        <ext uri="{3e2802c4-a4d2-4d8b-9148-e3be6c30e623}">
          <xlrd:rvb i="4545"/>
        </ext>
      </extLst>
    </bk>
    <bk>
      <extLst>
        <ext uri="{3e2802c4-a4d2-4d8b-9148-e3be6c30e623}">
          <xlrd:rvb i="4546"/>
        </ext>
      </extLst>
    </bk>
    <bk>
      <extLst>
        <ext uri="{3e2802c4-a4d2-4d8b-9148-e3be6c30e623}">
          <xlrd:rvb i="4547"/>
        </ext>
      </extLst>
    </bk>
    <bk>
      <extLst>
        <ext uri="{3e2802c4-a4d2-4d8b-9148-e3be6c30e623}">
          <xlrd:rvb i="4548"/>
        </ext>
      </extLst>
    </bk>
    <bk>
      <extLst>
        <ext uri="{3e2802c4-a4d2-4d8b-9148-e3be6c30e623}">
          <xlrd:rvb i="4549"/>
        </ext>
      </extLst>
    </bk>
    <bk>
      <extLst>
        <ext uri="{3e2802c4-a4d2-4d8b-9148-e3be6c30e623}">
          <xlrd:rvb i="4550"/>
        </ext>
      </extLst>
    </bk>
    <bk>
      <extLst>
        <ext uri="{3e2802c4-a4d2-4d8b-9148-e3be6c30e623}">
          <xlrd:rvb i="4551"/>
        </ext>
      </extLst>
    </bk>
    <bk>
      <extLst>
        <ext uri="{3e2802c4-a4d2-4d8b-9148-e3be6c30e623}">
          <xlrd:rvb i="4552"/>
        </ext>
      </extLst>
    </bk>
    <bk>
      <extLst>
        <ext uri="{3e2802c4-a4d2-4d8b-9148-e3be6c30e623}">
          <xlrd:rvb i="4553"/>
        </ext>
      </extLst>
    </bk>
    <bk>
      <extLst>
        <ext uri="{3e2802c4-a4d2-4d8b-9148-e3be6c30e623}">
          <xlrd:rvb i="4554"/>
        </ext>
      </extLst>
    </bk>
    <bk>
      <extLst>
        <ext uri="{3e2802c4-a4d2-4d8b-9148-e3be6c30e623}">
          <xlrd:rvb i="4555"/>
        </ext>
      </extLst>
    </bk>
    <bk>
      <extLst>
        <ext uri="{3e2802c4-a4d2-4d8b-9148-e3be6c30e623}">
          <xlrd:rvb i="4556"/>
        </ext>
      </extLst>
    </bk>
    <bk>
      <extLst>
        <ext uri="{3e2802c4-a4d2-4d8b-9148-e3be6c30e623}">
          <xlrd:rvb i="4557"/>
        </ext>
      </extLst>
    </bk>
    <bk>
      <extLst>
        <ext uri="{3e2802c4-a4d2-4d8b-9148-e3be6c30e623}">
          <xlrd:rvb i="4558"/>
        </ext>
      </extLst>
    </bk>
    <bk>
      <extLst>
        <ext uri="{3e2802c4-a4d2-4d8b-9148-e3be6c30e623}">
          <xlrd:rvb i="4559"/>
        </ext>
      </extLst>
    </bk>
    <bk>
      <extLst>
        <ext uri="{3e2802c4-a4d2-4d8b-9148-e3be6c30e623}">
          <xlrd:rvb i="4560"/>
        </ext>
      </extLst>
    </bk>
    <bk>
      <extLst>
        <ext uri="{3e2802c4-a4d2-4d8b-9148-e3be6c30e623}">
          <xlrd:rvb i="4561"/>
        </ext>
      </extLst>
    </bk>
    <bk>
      <extLst>
        <ext uri="{3e2802c4-a4d2-4d8b-9148-e3be6c30e623}">
          <xlrd:rvb i="4562"/>
        </ext>
      </extLst>
    </bk>
    <bk>
      <extLst>
        <ext uri="{3e2802c4-a4d2-4d8b-9148-e3be6c30e623}">
          <xlrd:rvb i="4563"/>
        </ext>
      </extLst>
    </bk>
    <bk>
      <extLst>
        <ext uri="{3e2802c4-a4d2-4d8b-9148-e3be6c30e623}">
          <xlrd:rvb i="4564"/>
        </ext>
      </extLst>
    </bk>
    <bk>
      <extLst>
        <ext uri="{3e2802c4-a4d2-4d8b-9148-e3be6c30e623}">
          <xlrd:rvb i="4565"/>
        </ext>
      </extLst>
    </bk>
    <bk>
      <extLst>
        <ext uri="{3e2802c4-a4d2-4d8b-9148-e3be6c30e623}">
          <xlrd:rvb i="4566"/>
        </ext>
      </extLst>
    </bk>
    <bk>
      <extLst>
        <ext uri="{3e2802c4-a4d2-4d8b-9148-e3be6c30e623}">
          <xlrd:rvb i="4567"/>
        </ext>
      </extLst>
    </bk>
    <bk>
      <extLst>
        <ext uri="{3e2802c4-a4d2-4d8b-9148-e3be6c30e623}">
          <xlrd:rvb i="4568"/>
        </ext>
      </extLst>
    </bk>
    <bk>
      <extLst>
        <ext uri="{3e2802c4-a4d2-4d8b-9148-e3be6c30e623}">
          <xlrd:rvb i="4569"/>
        </ext>
      </extLst>
    </bk>
    <bk>
      <extLst>
        <ext uri="{3e2802c4-a4d2-4d8b-9148-e3be6c30e623}">
          <xlrd:rvb i="4570"/>
        </ext>
      </extLst>
    </bk>
    <bk>
      <extLst>
        <ext uri="{3e2802c4-a4d2-4d8b-9148-e3be6c30e623}">
          <xlrd:rvb i="4571"/>
        </ext>
      </extLst>
    </bk>
    <bk>
      <extLst>
        <ext uri="{3e2802c4-a4d2-4d8b-9148-e3be6c30e623}">
          <xlrd:rvb i="4572"/>
        </ext>
      </extLst>
    </bk>
    <bk>
      <extLst>
        <ext uri="{3e2802c4-a4d2-4d8b-9148-e3be6c30e623}">
          <xlrd:rvb i="4573"/>
        </ext>
      </extLst>
    </bk>
    <bk>
      <extLst>
        <ext uri="{3e2802c4-a4d2-4d8b-9148-e3be6c30e623}">
          <xlrd:rvb i="4574"/>
        </ext>
      </extLst>
    </bk>
    <bk>
      <extLst>
        <ext uri="{3e2802c4-a4d2-4d8b-9148-e3be6c30e623}">
          <xlrd:rvb i="4575"/>
        </ext>
      </extLst>
    </bk>
    <bk>
      <extLst>
        <ext uri="{3e2802c4-a4d2-4d8b-9148-e3be6c30e623}">
          <xlrd:rvb i="4576"/>
        </ext>
      </extLst>
    </bk>
    <bk>
      <extLst>
        <ext uri="{3e2802c4-a4d2-4d8b-9148-e3be6c30e623}">
          <xlrd:rvb i="4577"/>
        </ext>
      </extLst>
    </bk>
    <bk>
      <extLst>
        <ext uri="{3e2802c4-a4d2-4d8b-9148-e3be6c30e623}">
          <xlrd:rvb i="4578"/>
        </ext>
      </extLst>
    </bk>
    <bk>
      <extLst>
        <ext uri="{3e2802c4-a4d2-4d8b-9148-e3be6c30e623}">
          <xlrd:rvb i="4579"/>
        </ext>
      </extLst>
    </bk>
    <bk>
      <extLst>
        <ext uri="{3e2802c4-a4d2-4d8b-9148-e3be6c30e623}">
          <xlrd:rvb i="4580"/>
        </ext>
      </extLst>
    </bk>
    <bk>
      <extLst>
        <ext uri="{3e2802c4-a4d2-4d8b-9148-e3be6c30e623}">
          <xlrd:rvb i="4581"/>
        </ext>
      </extLst>
    </bk>
    <bk>
      <extLst>
        <ext uri="{3e2802c4-a4d2-4d8b-9148-e3be6c30e623}">
          <xlrd:rvb i="4582"/>
        </ext>
      </extLst>
    </bk>
    <bk>
      <extLst>
        <ext uri="{3e2802c4-a4d2-4d8b-9148-e3be6c30e623}">
          <xlrd:rvb i="4583"/>
        </ext>
      </extLst>
    </bk>
    <bk>
      <extLst>
        <ext uri="{3e2802c4-a4d2-4d8b-9148-e3be6c30e623}">
          <xlrd:rvb i="4584"/>
        </ext>
      </extLst>
    </bk>
    <bk>
      <extLst>
        <ext uri="{3e2802c4-a4d2-4d8b-9148-e3be6c30e623}">
          <xlrd:rvb i="4585"/>
        </ext>
      </extLst>
    </bk>
    <bk>
      <extLst>
        <ext uri="{3e2802c4-a4d2-4d8b-9148-e3be6c30e623}">
          <xlrd:rvb i="4586"/>
        </ext>
      </extLst>
    </bk>
    <bk>
      <extLst>
        <ext uri="{3e2802c4-a4d2-4d8b-9148-e3be6c30e623}">
          <xlrd:rvb i="4587"/>
        </ext>
      </extLst>
    </bk>
    <bk>
      <extLst>
        <ext uri="{3e2802c4-a4d2-4d8b-9148-e3be6c30e623}">
          <xlrd:rvb i="4588"/>
        </ext>
      </extLst>
    </bk>
    <bk>
      <extLst>
        <ext uri="{3e2802c4-a4d2-4d8b-9148-e3be6c30e623}">
          <xlrd:rvb i="4589"/>
        </ext>
      </extLst>
    </bk>
    <bk>
      <extLst>
        <ext uri="{3e2802c4-a4d2-4d8b-9148-e3be6c30e623}">
          <xlrd:rvb i="4590"/>
        </ext>
      </extLst>
    </bk>
    <bk>
      <extLst>
        <ext uri="{3e2802c4-a4d2-4d8b-9148-e3be6c30e623}">
          <xlrd:rvb i="4591"/>
        </ext>
      </extLst>
    </bk>
    <bk>
      <extLst>
        <ext uri="{3e2802c4-a4d2-4d8b-9148-e3be6c30e623}">
          <xlrd:rvb i="4592"/>
        </ext>
      </extLst>
    </bk>
    <bk>
      <extLst>
        <ext uri="{3e2802c4-a4d2-4d8b-9148-e3be6c30e623}">
          <xlrd:rvb i="4593"/>
        </ext>
      </extLst>
    </bk>
    <bk>
      <extLst>
        <ext uri="{3e2802c4-a4d2-4d8b-9148-e3be6c30e623}">
          <xlrd:rvb i="4594"/>
        </ext>
      </extLst>
    </bk>
    <bk>
      <extLst>
        <ext uri="{3e2802c4-a4d2-4d8b-9148-e3be6c30e623}">
          <xlrd:rvb i="4595"/>
        </ext>
      </extLst>
    </bk>
    <bk>
      <extLst>
        <ext uri="{3e2802c4-a4d2-4d8b-9148-e3be6c30e623}">
          <xlrd:rvb i="4596"/>
        </ext>
      </extLst>
    </bk>
    <bk>
      <extLst>
        <ext uri="{3e2802c4-a4d2-4d8b-9148-e3be6c30e623}">
          <xlrd:rvb i="4597"/>
        </ext>
      </extLst>
    </bk>
    <bk>
      <extLst>
        <ext uri="{3e2802c4-a4d2-4d8b-9148-e3be6c30e623}">
          <xlrd:rvb i="4598"/>
        </ext>
      </extLst>
    </bk>
    <bk>
      <extLst>
        <ext uri="{3e2802c4-a4d2-4d8b-9148-e3be6c30e623}">
          <xlrd:rvb i="4599"/>
        </ext>
      </extLst>
    </bk>
    <bk>
      <extLst>
        <ext uri="{3e2802c4-a4d2-4d8b-9148-e3be6c30e623}">
          <xlrd:rvb i="4600"/>
        </ext>
      </extLst>
    </bk>
    <bk>
      <extLst>
        <ext uri="{3e2802c4-a4d2-4d8b-9148-e3be6c30e623}">
          <xlrd:rvb i="4601"/>
        </ext>
      </extLst>
    </bk>
    <bk>
      <extLst>
        <ext uri="{3e2802c4-a4d2-4d8b-9148-e3be6c30e623}">
          <xlrd:rvb i="4602"/>
        </ext>
      </extLst>
    </bk>
    <bk>
      <extLst>
        <ext uri="{3e2802c4-a4d2-4d8b-9148-e3be6c30e623}">
          <xlrd:rvb i="4603"/>
        </ext>
      </extLst>
    </bk>
    <bk>
      <extLst>
        <ext uri="{3e2802c4-a4d2-4d8b-9148-e3be6c30e623}">
          <xlrd:rvb i="4604"/>
        </ext>
      </extLst>
    </bk>
    <bk>
      <extLst>
        <ext uri="{3e2802c4-a4d2-4d8b-9148-e3be6c30e623}">
          <xlrd:rvb i="4605"/>
        </ext>
      </extLst>
    </bk>
    <bk>
      <extLst>
        <ext uri="{3e2802c4-a4d2-4d8b-9148-e3be6c30e623}">
          <xlrd:rvb i="4606"/>
        </ext>
      </extLst>
    </bk>
    <bk>
      <extLst>
        <ext uri="{3e2802c4-a4d2-4d8b-9148-e3be6c30e623}">
          <xlrd:rvb i="4607"/>
        </ext>
      </extLst>
    </bk>
    <bk>
      <extLst>
        <ext uri="{3e2802c4-a4d2-4d8b-9148-e3be6c30e623}">
          <xlrd:rvb i="4608"/>
        </ext>
      </extLst>
    </bk>
    <bk>
      <extLst>
        <ext uri="{3e2802c4-a4d2-4d8b-9148-e3be6c30e623}">
          <xlrd:rvb i="4609"/>
        </ext>
      </extLst>
    </bk>
    <bk>
      <extLst>
        <ext uri="{3e2802c4-a4d2-4d8b-9148-e3be6c30e623}">
          <xlrd:rvb i="4610"/>
        </ext>
      </extLst>
    </bk>
    <bk>
      <extLst>
        <ext uri="{3e2802c4-a4d2-4d8b-9148-e3be6c30e623}">
          <xlrd:rvb i="4611"/>
        </ext>
      </extLst>
    </bk>
    <bk>
      <extLst>
        <ext uri="{3e2802c4-a4d2-4d8b-9148-e3be6c30e623}">
          <xlrd:rvb i="4612"/>
        </ext>
      </extLst>
    </bk>
    <bk>
      <extLst>
        <ext uri="{3e2802c4-a4d2-4d8b-9148-e3be6c30e623}">
          <xlrd:rvb i="4613"/>
        </ext>
      </extLst>
    </bk>
    <bk>
      <extLst>
        <ext uri="{3e2802c4-a4d2-4d8b-9148-e3be6c30e623}">
          <xlrd:rvb i="4614"/>
        </ext>
      </extLst>
    </bk>
    <bk>
      <extLst>
        <ext uri="{3e2802c4-a4d2-4d8b-9148-e3be6c30e623}">
          <xlrd:rvb i="4615"/>
        </ext>
      </extLst>
    </bk>
    <bk>
      <extLst>
        <ext uri="{3e2802c4-a4d2-4d8b-9148-e3be6c30e623}">
          <xlrd:rvb i="4616"/>
        </ext>
      </extLst>
    </bk>
    <bk>
      <extLst>
        <ext uri="{3e2802c4-a4d2-4d8b-9148-e3be6c30e623}">
          <xlrd:rvb i="4617"/>
        </ext>
      </extLst>
    </bk>
    <bk>
      <extLst>
        <ext uri="{3e2802c4-a4d2-4d8b-9148-e3be6c30e623}">
          <xlrd:rvb i="4618"/>
        </ext>
      </extLst>
    </bk>
    <bk>
      <extLst>
        <ext uri="{3e2802c4-a4d2-4d8b-9148-e3be6c30e623}">
          <xlrd:rvb i="4619"/>
        </ext>
      </extLst>
    </bk>
    <bk>
      <extLst>
        <ext uri="{3e2802c4-a4d2-4d8b-9148-e3be6c30e623}">
          <xlrd:rvb i="4620"/>
        </ext>
      </extLst>
    </bk>
    <bk>
      <extLst>
        <ext uri="{3e2802c4-a4d2-4d8b-9148-e3be6c30e623}">
          <xlrd:rvb i="4621"/>
        </ext>
      </extLst>
    </bk>
    <bk>
      <extLst>
        <ext uri="{3e2802c4-a4d2-4d8b-9148-e3be6c30e623}">
          <xlrd:rvb i="4622"/>
        </ext>
      </extLst>
    </bk>
    <bk>
      <extLst>
        <ext uri="{3e2802c4-a4d2-4d8b-9148-e3be6c30e623}">
          <xlrd:rvb i="4623"/>
        </ext>
      </extLst>
    </bk>
    <bk>
      <extLst>
        <ext uri="{3e2802c4-a4d2-4d8b-9148-e3be6c30e623}">
          <xlrd:rvb i="4624"/>
        </ext>
      </extLst>
    </bk>
    <bk>
      <extLst>
        <ext uri="{3e2802c4-a4d2-4d8b-9148-e3be6c30e623}">
          <xlrd:rvb i="4625"/>
        </ext>
      </extLst>
    </bk>
    <bk>
      <extLst>
        <ext uri="{3e2802c4-a4d2-4d8b-9148-e3be6c30e623}">
          <xlrd:rvb i="4626"/>
        </ext>
      </extLst>
    </bk>
    <bk>
      <extLst>
        <ext uri="{3e2802c4-a4d2-4d8b-9148-e3be6c30e623}">
          <xlrd:rvb i="4627"/>
        </ext>
      </extLst>
    </bk>
    <bk>
      <extLst>
        <ext uri="{3e2802c4-a4d2-4d8b-9148-e3be6c30e623}">
          <xlrd:rvb i="4628"/>
        </ext>
      </extLst>
    </bk>
    <bk>
      <extLst>
        <ext uri="{3e2802c4-a4d2-4d8b-9148-e3be6c30e623}">
          <xlrd:rvb i="4629"/>
        </ext>
      </extLst>
    </bk>
    <bk>
      <extLst>
        <ext uri="{3e2802c4-a4d2-4d8b-9148-e3be6c30e623}">
          <xlrd:rvb i="4630"/>
        </ext>
      </extLst>
    </bk>
    <bk>
      <extLst>
        <ext uri="{3e2802c4-a4d2-4d8b-9148-e3be6c30e623}">
          <xlrd:rvb i="4631"/>
        </ext>
      </extLst>
    </bk>
    <bk>
      <extLst>
        <ext uri="{3e2802c4-a4d2-4d8b-9148-e3be6c30e623}">
          <xlrd:rvb i="4632"/>
        </ext>
      </extLst>
    </bk>
    <bk>
      <extLst>
        <ext uri="{3e2802c4-a4d2-4d8b-9148-e3be6c30e623}">
          <xlrd:rvb i="4633"/>
        </ext>
      </extLst>
    </bk>
    <bk>
      <extLst>
        <ext uri="{3e2802c4-a4d2-4d8b-9148-e3be6c30e623}">
          <xlrd:rvb i="4634"/>
        </ext>
      </extLst>
    </bk>
    <bk>
      <extLst>
        <ext uri="{3e2802c4-a4d2-4d8b-9148-e3be6c30e623}">
          <xlrd:rvb i="4635"/>
        </ext>
      </extLst>
    </bk>
    <bk>
      <extLst>
        <ext uri="{3e2802c4-a4d2-4d8b-9148-e3be6c30e623}">
          <xlrd:rvb i="4636"/>
        </ext>
      </extLst>
    </bk>
    <bk>
      <extLst>
        <ext uri="{3e2802c4-a4d2-4d8b-9148-e3be6c30e623}">
          <xlrd:rvb i="4637"/>
        </ext>
      </extLst>
    </bk>
    <bk>
      <extLst>
        <ext uri="{3e2802c4-a4d2-4d8b-9148-e3be6c30e623}">
          <xlrd:rvb i="4638"/>
        </ext>
      </extLst>
    </bk>
    <bk>
      <extLst>
        <ext uri="{3e2802c4-a4d2-4d8b-9148-e3be6c30e623}">
          <xlrd:rvb i="4639"/>
        </ext>
      </extLst>
    </bk>
    <bk>
      <extLst>
        <ext uri="{3e2802c4-a4d2-4d8b-9148-e3be6c30e623}">
          <xlrd:rvb i="4640"/>
        </ext>
      </extLst>
    </bk>
    <bk>
      <extLst>
        <ext uri="{3e2802c4-a4d2-4d8b-9148-e3be6c30e623}">
          <xlrd:rvb i="4641"/>
        </ext>
      </extLst>
    </bk>
    <bk>
      <extLst>
        <ext uri="{3e2802c4-a4d2-4d8b-9148-e3be6c30e623}">
          <xlrd:rvb i="4642"/>
        </ext>
      </extLst>
    </bk>
    <bk>
      <extLst>
        <ext uri="{3e2802c4-a4d2-4d8b-9148-e3be6c30e623}">
          <xlrd:rvb i="4643"/>
        </ext>
      </extLst>
    </bk>
    <bk>
      <extLst>
        <ext uri="{3e2802c4-a4d2-4d8b-9148-e3be6c30e623}">
          <xlrd:rvb i="4644"/>
        </ext>
      </extLst>
    </bk>
    <bk>
      <extLst>
        <ext uri="{3e2802c4-a4d2-4d8b-9148-e3be6c30e623}">
          <xlrd:rvb i="4645"/>
        </ext>
      </extLst>
    </bk>
    <bk>
      <extLst>
        <ext uri="{3e2802c4-a4d2-4d8b-9148-e3be6c30e623}">
          <xlrd:rvb i="4646"/>
        </ext>
      </extLst>
    </bk>
    <bk>
      <extLst>
        <ext uri="{3e2802c4-a4d2-4d8b-9148-e3be6c30e623}">
          <xlrd:rvb i="4647"/>
        </ext>
      </extLst>
    </bk>
    <bk>
      <extLst>
        <ext uri="{3e2802c4-a4d2-4d8b-9148-e3be6c30e623}">
          <xlrd:rvb i="4648"/>
        </ext>
      </extLst>
    </bk>
    <bk>
      <extLst>
        <ext uri="{3e2802c4-a4d2-4d8b-9148-e3be6c30e623}">
          <xlrd:rvb i="4649"/>
        </ext>
      </extLst>
    </bk>
    <bk>
      <extLst>
        <ext uri="{3e2802c4-a4d2-4d8b-9148-e3be6c30e623}">
          <xlrd:rvb i="4650"/>
        </ext>
      </extLst>
    </bk>
    <bk>
      <extLst>
        <ext uri="{3e2802c4-a4d2-4d8b-9148-e3be6c30e623}">
          <xlrd:rvb i="4651"/>
        </ext>
      </extLst>
    </bk>
    <bk>
      <extLst>
        <ext uri="{3e2802c4-a4d2-4d8b-9148-e3be6c30e623}">
          <xlrd:rvb i="4652"/>
        </ext>
      </extLst>
    </bk>
    <bk>
      <extLst>
        <ext uri="{3e2802c4-a4d2-4d8b-9148-e3be6c30e623}">
          <xlrd:rvb i="4653"/>
        </ext>
      </extLst>
    </bk>
    <bk>
      <extLst>
        <ext uri="{3e2802c4-a4d2-4d8b-9148-e3be6c30e623}">
          <xlrd:rvb i="4654"/>
        </ext>
      </extLst>
    </bk>
    <bk>
      <extLst>
        <ext uri="{3e2802c4-a4d2-4d8b-9148-e3be6c30e623}">
          <xlrd:rvb i="4655"/>
        </ext>
      </extLst>
    </bk>
    <bk>
      <extLst>
        <ext uri="{3e2802c4-a4d2-4d8b-9148-e3be6c30e623}">
          <xlrd:rvb i="4656"/>
        </ext>
      </extLst>
    </bk>
    <bk>
      <extLst>
        <ext uri="{3e2802c4-a4d2-4d8b-9148-e3be6c30e623}">
          <xlrd:rvb i="4657"/>
        </ext>
      </extLst>
    </bk>
    <bk>
      <extLst>
        <ext uri="{3e2802c4-a4d2-4d8b-9148-e3be6c30e623}">
          <xlrd:rvb i="4658"/>
        </ext>
      </extLst>
    </bk>
    <bk>
      <extLst>
        <ext uri="{3e2802c4-a4d2-4d8b-9148-e3be6c30e623}">
          <xlrd:rvb i="4659"/>
        </ext>
      </extLst>
    </bk>
    <bk>
      <extLst>
        <ext uri="{3e2802c4-a4d2-4d8b-9148-e3be6c30e623}">
          <xlrd:rvb i="4660"/>
        </ext>
      </extLst>
    </bk>
    <bk>
      <extLst>
        <ext uri="{3e2802c4-a4d2-4d8b-9148-e3be6c30e623}">
          <xlrd:rvb i="4661"/>
        </ext>
      </extLst>
    </bk>
    <bk>
      <extLst>
        <ext uri="{3e2802c4-a4d2-4d8b-9148-e3be6c30e623}">
          <xlrd:rvb i="4662"/>
        </ext>
      </extLst>
    </bk>
    <bk>
      <extLst>
        <ext uri="{3e2802c4-a4d2-4d8b-9148-e3be6c30e623}">
          <xlrd:rvb i="4663"/>
        </ext>
      </extLst>
    </bk>
    <bk>
      <extLst>
        <ext uri="{3e2802c4-a4d2-4d8b-9148-e3be6c30e623}">
          <xlrd:rvb i="4664"/>
        </ext>
      </extLst>
    </bk>
    <bk>
      <extLst>
        <ext uri="{3e2802c4-a4d2-4d8b-9148-e3be6c30e623}">
          <xlrd:rvb i="4665"/>
        </ext>
      </extLst>
    </bk>
    <bk>
      <extLst>
        <ext uri="{3e2802c4-a4d2-4d8b-9148-e3be6c30e623}">
          <xlrd:rvb i="4666"/>
        </ext>
      </extLst>
    </bk>
    <bk>
      <extLst>
        <ext uri="{3e2802c4-a4d2-4d8b-9148-e3be6c30e623}">
          <xlrd:rvb i="4667"/>
        </ext>
      </extLst>
    </bk>
    <bk>
      <extLst>
        <ext uri="{3e2802c4-a4d2-4d8b-9148-e3be6c30e623}">
          <xlrd:rvb i="4668"/>
        </ext>
      </extLst>
    </bk>
    <bk>
      <extLst>
        <ext uri="{3e2802c4-a4d2-4d8b-9148-e3be6c30e623}">
          <xlrd:rvb i="4669"/>
        </ext>
      </extLst>
    </bk>
    <bk>
      <extLst>
        <ext uri="{3e2802c4-a4d2-4d8b-9148-e3be6c30e623}">
          <xlrd:rvb i="4670"/>
        </ext>
      </extLst>
    </bk>
    <bk>
      <extLst>
        <ext uri="{3e2802c4-a4d2-4d8b-9148-e3be6c30e623}">
          <xlrd:rvb i="4671"/>
        </ext>
      </extLst>
    </bk>
    <bk>
      <extLst>
        <ext uri="{3e2802c4-a4d2-4d8b-9148-e3be6c30e623}">
          <xlrd:rvb i="4672"/>
        </ext>
      </extLst>
    </bk>
    <bk>
      <extLst>
        <ext uri="{3e2802c4-a4d2-4d8b-9148-e3be6c30e623}">
          <xlrd:rvb i="4673"/>
        </ext>
      </extLst>
    </bk>
    <bk>
      <extLst>
        <ext uri="{3e2802c4-a4d2-4d8b-9148-e3be6c30e623}">
          <xlrd:rvb i="4674"/>
        </ext>
      </extLst>
    </bk>
    <bk>
      <extLst>
        <ext uri="{3e2802c4-a4d2-4d8b-9148-e3be6c30e623}">
          <xlrd:rvb i="4675"/>
        </ext>
      </extLst>
    </bk>
    <bk>
      <extLst>
        <ext uri="{3e2802c4-a4d2-4d8b-9148-e3be6c30e623}">
          <xlrd:rvb i="4676"/>
        </ext>
      </extLst>
    </bk>
    <bk>
      <extLst>
        <ext uri="{3e2802c4-a4d2-4d8b-9148-e3be6c30e623}">
          <xlrd:rvb i="4677"/>
        </ext>
      </extLst>
    </bk>
    <bk>
      <extLst>
        <ext uri="{3e2802c4-a4d2-4d8b-9148-e3be6c30e623}">
          <xlrd:rvb i="4678"/>
        </ext>
      </extLst>
    </bk>
    <bk>
      <extLst>
        <ext uri="{3e2802c4-a4d2-4d8b-9148-e3be6c30e623}">
          <xlrd:rvb i="4679"/>
        </ext>
      </extLst>
    </bk>
    <bk>
      <extLst>
        <ext uri="{3e2802c4-a4d2-4d8b-9148-e3be6c30e623}">
          <xlrd:rvb i="4680"/>
        </ext>
      </extLst>
    </bk>
    <bk>
      <extLst>
        <ext uri="{3e2802c4-a4d2-4d8b-9148-e3be6c30e623}">
          <xlrd:rvb i="4681"/>
        </ext>
      </extLst>
    </bk>
    <bk>
      <extLst>
        <ext uri="{3e2802c4-a4d2-4d8b-9148-e3be6c30e623}">
          <xlrd:rvb i="4682"/>
        </ext>
      </extLst>
    </bk>
    <bk>
      <extLst>
        <ext uri="{3e2802c4-a4d2-4d8b-9148-e3be6c30e623}">
          <xlrd:rvb i="4683"/>
        </ext>
      </extLst>
    </bk>
    <bk>
      <extLst>
        <ext uri="{3e2802c4-a4d2-4d8b-9148-e3be6c30e623}">
          <xlrd:rvb i="4684"/>
        </ext>
      </extLst>
    </bk>
    <bk>
      <extLst>
        <ext uri="{3e2802c4-a4d2-4d8b-9148-e3be6c30e623}">
          <xlrd:rvb i="4685"/>
        </ext>
      </extLst>
    </bk>
    <bk>
      <extLst>
        <ext uri="{3e2802c4-a4d2-4d8b-9148-e3be6c30e623}">
          <xlrd:rvb i="4686"/>
        </ext>
      </extLst>
    </bk>
    <bk>
      <extLst>
        <ext uri="{3e2802c4-a4d2-4d8b-9148-e3be6c30e623}">
          <xlrd:rvb i="4687"/>
        </ext>
      </extLst>
    </bk>
    <bk>
      <extLst>
        <ext uri="{3e2802c4-a4d2-4d8b-9148-e3be6c30e623}">
          <xlrd:rvb i="4688"/>
        </ext>
      </extLst>
    </bk>
    <bk>
      <extLst>
        <ext uri="{3e2802c4-a4d2-4d8b-9148-e3be6c30e623}">
          <xlrd:rvb i="4689"/>
        </ext>
      </extLst>
    </bk>
    <bk>
      <extLst>
        <ext uri="{3e2802c4-a4d2-4d8b-9148-e3be6c30e623}">
          <xlrd:rvb i="4690"/>
        </ext>
      </extLst>
    </bk>
    <bk>
      <extLst>
        <ext uri="{3e2802c4-a4d2-4d8b-9148-e3be6c30e623}">
          <xlrd:rvb i="4691"/>
        </ext>
      </extLst>
    </bk>
    <bk>
      <extLst>
        <ext uri="{3e2802c4-a4d2-4d8b-9148-e3be6c30e623}">
          <xlrd:rvb i="4692"/>
        </ext>
      </extLst>
    </bk>
    <bk>
      <extLst>
        <ext uri="{3e2802c4-a4d2-4d8b-9148-e3be6c30e623}">
          <xlrd:rvb i="4693"/>
        </ext>
      </extLst>
    </bk>
    <bk>
      <extLst>
        <ext uri="{3e2802c4-a4d2-4d8b-9148-e3be6c30e623}">
          <xlrd:rvb i="4694"/>
        </ext>
      </extLst>
    </bk>
    <bk>
      <extLst>
        <ext uri="{3e2802c4-a4d2-4d8b-9148-e3be6c30e623}">
          <xlrd:rvb i="4695"/>
        </ext>
      </extLst>
    </bk>
    <bk>
      <extLst>
        <ext uri="{3e2802c4-a4d2-4d8b-9148-e3be6c30e623}">
          <xlrd:rvb i="4696"/>
        </ext>
      </extLst>
    </bk>
    <bk>
      <extLst>
        <ext uri="{3e2802c4-a4d2-4d8b-9148-e3be6c30e623}">
          <xlrd:rvb i="4697"/>
        </ext>
      </extLst>
    </bk>
    <bk>
      <extLst>
        <ext uri="{3e2802c4-a4d2-4d8b-9148-e3be6c30e623}">
          <xlrd:rvb i="4698"/>
        </ext>
      </extLst>
    </bk>
    <bk>
      <extLst>
        <ext uri="{3e2802c4-a4d2-4d8b-9148-e3be6c30e623}">
          <xlrd:rvb i="4699"/>
        </ext>
      </extLst>
    </bk>
    <bk>
      <extLst>
        <ext uri="{3e2802c4-a4d2-4d8b-9148-e3be6c30e623}">
          <xlrd:rvb i="4700"/>
        </ext>
      </extLst>
    </bk>
    <bk>
      <extLst>
        <ext uri="{3e2802c4-a4d2-4d8b-9148-e3be6c30e623}">
          <xlrd:rvb i="4701"/>
        </ext>
      </extLst>
    </bk>
    <bk>
      <extLst>
        <ext uri="{3e2802c4-a4d2-4d8b-9148-e3be6c30e623}">
          <xlrd:rvb i="4702"/>
        </ext>
      </extLst>
    </bk>
    <bk>
      <extLst>
        <ext uri="{3e2802c4-a4d2-4d8b-9148-e3be6c30e623}">
          <xlrd:rvb i="4703"/>
        </ext>
      </extLst>
    </bk>
    <bk>
      <extLst>
        <ext uri="{3e2802c4-a4d2-4d8b-9148-e3be6c30e623}">
          <xlrd:rvb i="4704"/>
        </ext>
      </extLst>
    </bk>
    <bk>
      <extLst>
        <ext uri="{3e2802c4-a4d2-4d8b-9148-e3be6c30e623}">
          <xlrd:rvb i="4705"/>
        </ext>
      </extLst>
    </bk>
    <bk>
      <extLst>
        <ext uri="{3e2802c4-a4d2-4d8b-9148-e3be6c30e623}">
          <xlrd:rvb i="4706"/>
        </ext>
      </extLst>
    </bk>
    <bk>
      <extLst>
        <ext uri="{3e2802c4-a4d2-4d8b-9148-e3be6c30e623}">
          <xlrd:rvb i="4707"/>
        </ext>
      </extLst>
    </bk>
    <bk>
      <extLst>
        <ext uri="{3e2802c4-a4d2-4d8b-9148-e3be6c30e623}">
          <xlrd:rvb i="4708"/>
        </ext>
      </extLst>
    </bk>
    <bk>
      <extLst>
        <ext uri="{3e2802c4-a4d2-4d8b-9148-e3be6c30e623}">
          <xlrd:rvb i="4709"/>
        </ext>
      </extLst>
    </bk>
    <bk>
      <extLst>
        <ext uri="{3e2802c4-a4d2-4d8b-9148-e3be6c30e623}">
          <xlrd:rvb i="4710"/>
        </ext>
      </extLst>
    </bk>
    <bk>
      <extLst>
        <ext uri="{3e2802c4-a4d2-4d8b-9148-e3be6c30e623}">
          <xlrd:rvb i="4711"/>
        </ext>
      </extLst>
    </bk>
    <bk>
      <extLst>
        <ext uri="{3e2802c4-a4d2-4d8b-9148-e3be6c30e623}">
          <xlrd:rvb i="4712"/>
        </ext>
      </extLst>
    </bk>
    <bk>
      <extLst>
        <ext uri="{3e2802c4-a4d2-4d8b-9148-e3be6c30e623}">
          <xlrd:rvb i="4713"/>
        </ext>
      </extLst>
    </bk>
    <bk>
      <extLst>
        <ext uri="{3e2802c4-a4d2-4d8b-9148-e3be6c30e623}">
          <xlrd:rvb i="4714"/>
        </ext>
      </extLst>
    </bk>
    <bk>
      <extLst>
        <ext uri="{3e2802c4-a4d2-4d8b-9148-e3be6c30e623}">
          <xlrd:rvb i="4715"/>
        </ext>
      </extLst>
    </bk>
    <bk>
      <extLst>
        <ext uri="{3e2802c4-a4d2-4d8b-9148-e3be6c30e623}">
          <xlrd:rvb i="4716"/>
        </ext>
      </extLst>
    </bk>
    <bk>
      <extLst>
        <ext uri="{3e2802c4-a4d2-4d8b-9148-e3be6c30e623}">
          <xlrd:rvb i="4717"/>
        </ext>
      </extLst>
    </bk>
    <bk>
      <extLst>
        <ext uri="{3e2802c4-a4d2-4d8b-9148-e3be6c30e623}">
          <xlrd:rvb i="4718"/>
        </ext>
      </extLst>
    </bk>
    <bk>
      <extLst>
        <ext uri="{3e2802c4-a4d2-4d8b-9148-e3be6c30e623}">
          <xlrd:rvb i="4719"/>
        </ext>
      </extLst>
    </bk>
    <bk>
      <extLst>
        <ext uri="{3e2802c4-a4d2-4d8b-9148-e3be6c30e623}">
          <xlrd:rvb i="4720"/>
        </ext>
      </extLst>
    </bk>
    <bk>
      <extLst>
        <ext uri="{3e2802c4-a4d2-4d8b-9148-e3be6c30e623}">
          <xlrd:rvb i="4721"/>
        </ext>
      </extLst>
    </bk>
    <bk>
      <extLst>
        <ext uri="{3e2802c4-a4d2-4d8b-9148-e3be6c30e623}">
          <xlrd:rvb i="4722"/>
        </ext>
      </extLst>
    </bk>
    <bk>
      <extLst>
        <ext uri="{3e2802c4-a4d2-4d8b-9148-e3be6c30e623}">
          <xlrd:rvb i="4723"/>
        </ext>
      </extLst>
    </bk>
    <bk>
      <extLst>
        <ext uri="{3e2802c4-a4d2-4d8b-9148-e3be6c30e623}">
          <xlrd:rvb i="4724"/>
        </ext>
      </extLst>
    </bk>
    <bk>
      <extLst>
        <ext uri="{3e2802c4-a4d2-4d8b-9148-e3be6c30e623}">
          <xlrd:rvb i="4725"/>
        </ext>
      </extLst>
    </bk>
    <bk>
      <extLst>
        <ext uri="{3e2802c4-a4d2-4d8b-9148-e3be6c30e623}">
          <xlrd:rvb i="4726"/>
        </ext>
      </extLst>
    </bk>
    <bk>
      <extLst>
        <ext uri="{3e2802c4-a4d2-4d8b-9148-e3be6c30e623}">
          <xlrd:rvb i="4727"/>
        </ext>
      </extLst>
    </bk>
    <bk>
      <extLst>
        <ext uri="{3e2802c4-a4d2-4d8b-9148-e3be6c30e623}">
          <xlrd:rvb i="4728"/>
        </ext>
      </extLst>
    </bk>
    <bk>
      <extLst>
        <ext uri="{3e2802c4-a4d2-4d8b-9148-e3be6c30e623}">
          <xlrd:rvb i="4729"/>
        </ext>
      </extLst>
    </bk>
    <bk>
      <extLst>
        <ext uri="{3e2802c4-a4d2-4d8b-9148-e3be6c30e623}">
          <xlrd:rvb i="4730"/>
        </ext>
      </extLst>
    </bk>
    <bk>
      <extLst>
        <ext uri="{3e2802c4-a4d2-4d8b-9148-e3be6c30e623}">
          <xlrd:rvb i="4731"/>
        </ext>
      </extLst>
    </bk>
    <bk>
      <extLst>
        <ext uri="{3e2802c4-a4d2-4d8b-9148-e3be6c30e623}">
          <xlrd:rvb i="4732"/>
        </ext>
      </extLst>
    </bk>
    <bk>
      <extLst>
        <ext uri="{3e2802c4-a4d2-4d8b-9148-e3be6c30e623}">
          <xlrd:rvb i="4733"/>
        </ext>
      </extLst>
    </bk>
    <bk>
      <extLst>
        <ext uri="{3e2802c4-a4d2-4d8b-9148-e3be6c30e623}">
          <xlrd:rvb i="4734"/>
        </ext>
      </extLst>
    </bk>
    <bk>
      <extLst>
        <ext uri="{3e2802c4-a4d2-4d8b-9148-e3be6c30e623}">
          <xlrd:rvb i="4735"/>
        </ext>
      </extLst>
    </bk>
    <bk>
      <extLst>
        <ext uri="{3e2802c4-a4d2-4d8b-9148-e3be6c30e623}">
          <xlrd:rvb i="4736"/>
        </ext>
      </extLst>
    </bk>
    <bk>
      <extLst>
        <ext uri="{3e2802c4-a4d2-4d8b-9148-e3be6c30e623}">
          <xlrd:rvb i="4737"/>
        </ext>
      </extLst>
    </bk>
    <bk>
      <extLst>
        <ext uri="{3e2802c4-a4d2-4d8b-9148-e3be6c30e623}">
          <xlrd:rvb i="4738"/>
        </ext>
      </extLst>
    </bk>
    <bk>
      <extLst>
        <ext uri="{3e2802c4-a4d2-4d8b-9148-e3be6c30e623}">
          <xlrd:rvb i="4739"/>
        </ext>
      </extLst>
    </bk>
    <bk>
      <extLst>
        <ext uri="{3e2802c4-a4d2-4d8b-9148-e3be6c30e623}">
          <xlrd:rvb i="4740"/>
        </ext>
      </extLst>
    </bk>
    <bk>
      <extLst>
        <ext uri="{3e2802c4-a4d2-4d8b-9148-e3be6c30e623}">
          <xlrd:rvb i="4741"/>
        </ext>
      </extLst>
    </bk>
    <bk>
      <extLst>
        <ext uri="{3e2802c4-a4d2-4d8b-9148-e3be6c30e623}">
          <xlrd:rvb i="4742"/>
        </ext>
      </extLst>
    </bk>
    <bk>
      <extLst>
        <ext uri="{3e2802c4-a4d2-4d8b-9148-e3be6c30e623}">
          <xlrd:rvb i="4743"/>
        </ext>
      </extLst>
    </bk>
    <bk>
      <extLst>
        <ext uri="{3e2802c4-a4d2-4d8b-9148-e3be6c30e623}">
          <xlrd:rvb i="4744"/>
        </ext>
      </extLst>
    </bk>
    <bk>
      <extLst>
        <ext uri="{3e2802c4-a4d2-4d8b-9148-e3be6c30e623}">
          <xlrd:rvb i="4745"/>
        </ext>
      </extLst>
    </bk>
    <bk>
      <extLst>
        <ext uri="{3e2802c4-a4d2-4d8b-9148-e3be6c30e623}">
          <xlrd:rvb i="4746"/>
        </ext>
      </extLst>
    </bk>
    <bk>
      <extLst>
        <ext uri="{3e2802c4-a4d2-4d8b-9148-e3be6c30e623}">
          <xlrd:rvb i="4747"/>
        </ext>
      </extLst>
    </bk>
    <bk>
      <extLst>
        <ext uri="{3e2802c4-a4d2-4d8b-9148-e3be6c30e623}">
          <xlrd:rvb i="4748"/>
        </ext>
      </extLst>
    </bk>
    <bk>
      <extLst>
        <ext uri="{3e2802c4-a4d2-4d8b-9148-e3be6c30e623}">
          <xlrd:rvb i="4749"/>
        </ext>
      </extLst>
    </bk>
    <bk>
      <extLst>
        <ext uri="{3e2802c4-a4d2-4d8b-9148-e3be6c30e623}">
          <xlrd:rvb i="4750"/>
        </ext>
      </extLst>
    </bk>
    <bk>
      <extLst>
        <ext uri="{3e2802c4-a4d2-4d8b-9148-e3be6c30e623}">
          <xlrd:rvb i="4751"/>
        </ext>
      </extLst>
    </bk>
    <bk>
      <extLst>
        <ext uri="{3e2802c4-a4d2-4d8b-9148-e3be6c30e623}">
          <xlrd:rvb i="4752"/>
        </ext>
      </extLst>
    </bk>
    <bk>
      <extLst>
        <ext uri="{3e2802c4-a4d2-4d8b-9148-e3be6c30e623}">
          <xlrd:rvb i="4753"/>
        </ext>
      </extLst>
    </bk>
    <bk>
      <extLst>
        <ext uri="{3e2802c4-a4d2-4d8b-9148-e3be6c30e623}">
          <xlrd:rvb i="4754"/>
        </ext>
      </extLst>
    </bk>
    <bk>
      <extLst>
        <ext uri="{3e2802c4-a4d2-4d8b-9148-e3be6c30e623}">
          <xlrd:rvb i="4755"/>
        </ext>
      </extLst>
    </bk>
    <bk>
      <extLst>
        <ext uri="{3e2802c4-a4d2-4d8b-9148-e3be6c30e623}">
          <xlrd:rvb i="4756"/>
        </ext>
      </extLst>
    </bk>
    <bk>
      <extLst>
        <ext uri="{3e2802c4-a4d2-4d8b-9148-e3be6c30e623}">
          <xlrd:rvb i="4757"/>
        </ext>
      </extLst>
    </bk>
    <bk>
      <extLst>
        <ext uri="{3e2802c4-a4d2-4d8b-9148-e3be6c30e623}">
          <xlrd:rvb i="4758"/>
        </ext>
      </extLst>
    </bk>
    <bk>
      <extLst>
        <ext uri="{3e2802c4-a4d2-4d8b-9148-e3be6c30e623}">
          <xlrd:rvb i="4759"/>
        </ext>
      </extLst>
    </bk>
    <bk>
      <extLst>
        <ext uri="{3e2802c4-a4d2-4d8b-9148-e3be6c30e623}">
          <xlrd:rvb i="4760"/>
        </ext>
      </extLst>
    </bk>
    <bk>
      <extLst>
        <ext uri="{3e2802c4-a4d2-4d8b-9148-e3be6c30e623}">
          <xlrd:rvb i="4761"/>
        </ext>
      </extLst>
    </bk>
    <bk>
      <extLst>
        <ext uri="{3e2802c4-a4d2-4d8b-9148-e3be6c30e623}">
          <xlrd:rvb i="4762"/>
        </ext>
      </extLst>
    </bk>
    <bk>
      <extLst>
        <ext uri="{3e2802c4-a4d2-4d8b-9148-e3be6c30e623}">
          <xlrd:rvb i="4763"/>
        </ext>
      </extLst>
    </bk>
    <bk>
      <extLst>
        <ext uri="{3e2802c4-a4d2-4d8b-9148-e3be6c30e623}">
          <xlrd:rvb i="4764"/>
        </ext>
      </extLst>
    </bk>
    <bk>
      <extLst>
        <ext uri="{3e2802c4-a4d2-4d8b-9148-e3be6c30e623}">
          <xlrd:rvb i="4765"/>
        </ext>
      </extLst>
    </bk>
    <bk>
      <extLst>
        <ext uri="{3e2802c4-a4d2-4d8b-9148-e3be6c30e623}">
          <xlrd:rvb i="4766"/>
        </ext>
      </extLst>
    </bk>
    <bk>
      <extLst>
        <ext uri="{3e2802c4-a4d2-4d8b-9148-e3be6c30e623}">
          <xlrd:rvb i="4767"/>
        </ext>
      </extLst>
    </bk>
    <bk>
      <extLst>
        <ext uri="{3e2802c4-a4d2-4d8b-9148-e3be6c30e623}">
          <xlrd:rvb i="4768"/>
        </ext>
      </extLst>
    </bk>
    <bk>
      <extLst>
        <ext uri="{3e2802c4-a4d2-4d8b-9148-e3be6c30e623}">
          <xlrd:rvb i="4769"/>
        </ext>
      </extLst>
    </bk>
    <bk>
      <extLst>
        <ext uri="{3e2802c4-a4d2-4d8b-9148-e3be6c30e623}">
          <xlrd:rvb i="4770"/>
        </ext>
      </extLst>
    </bk>
    <bk>
      <extLst>
        <ext uri="{3e2802c4-a4d2-4d8b-9148-e3be6c30e623}">
          <xlrd:rvb i="4771"/>
        </ext>
      </extLst>
    </bk>
    <bk>
      <extLst>
        <ext uri="{3e2802c4-a4d2-4d8b-9148-e3be6c30e623}">
          <xlrd:rvb i="4772"/>
        </ext>
      </extLst>
    </bk>
    <bk>
      <extLst>
        <ext uri="{3e2802c4-a4d2-4d8b-9148-e3be6c30e623}">
          <xlrd:rvb i="4773"/>
        </ext>
      </extLst>
    </bk>
    <bk>
      <extLst>
        <ext uri="{3e2802c4-a4d2-4d8b-9148-e3be6c30e623}">
          <xlrd:rvb i="4774"/>
        </ext>
      </extLst>
    </bk>
    <bk>
      <extLst>
        <ext uri="{3e2802c4-a4d2-4d8b-9148-e3be6c30e623}">
          <xlrd:rvb i="4775"/>
        </ext>
      </extLst>
    </bk>
    <bk>
      <extLst>
        <ext uri="{3e2802c4-a4d2-4d8b-9148-e3be6c30e623}">
          <xlrd:rvb i="4776"/>
        </ext>
      </extLst>
    </bk>
    <bk>
      <extLst>
        <ext uri="{3e2802c4-a4d2-4d8b-9148-e3be6c30e623}">
          <xlrd:rvb i="4777"/>
        </ext>
      </extLst>
    </bk>
    <bk>
      <extLst>
        <ext uri="{3e2802c4-a4d2-4d8b-9148-e3be6c30e623}">
          <xlrd:rvb i="4778"/>
        </ext>
      </extLst>
    </bk>
    <bk>
      <extLst>
        <ext uri="{3e2802c4-a4d2-4d8b-9148-e3be6c30e623}">
          <xlrd:rvb i="4779"/>
        </ext>
      </extLst>
    </bk>
    <bk>
      <extLst>
        <ext uri="{3e2802c4-a4d2-4d8b-9148-e3be6c30e623}">
          <xlrd:rvb i="4780"/>
        </ext>
      </extLst>
    </bk>
    <bk>
      <extLst>
        <ext uri="{3e2802c4-a4d2-4d8b-9148-e3be6c30e623}">
          <xlrd:rvb i="4781"/>
        </ext>
      </extLst>
    </bk>
    <bk>
      <extLst>
        <ext uri="{3e2802c4-a4d2-4d8b-9148-e3be6c30e623}">
          <xlrd:rvb i="4782"/>
        </ext>
      </extLst>
    </bk>
    <bk>
      <extLst>
        <ext uri="{3e2802c4-a4d2-4d8b-9148-e3be6c30e623}">
          <xlrd:rvb i="4783"/>
        </ext>
      </extLst>
    </bk>
    <bk>
      <extLst>
        <ext uri="{3e2802c4-a4d2-4d8b-9148-e3be6c30e623}">
          <xlrd:rvb i="4784"/>
        </ext>
      </extLst>
    </bk>
    <bk>
      <extLst>
        <ext uri="{3e2802c4-a4d2-4d8b-9148-e3be6c30e623}">
          <xlrd:rvb i="4785"/>
        </ext>
      </extLst>
    </bk>
    <bk>
      <extLst>
        <ext uri="{3e2802c4-a4d2-4d8b-9148-e3be6c30e623}">
          <xlrd:rvb i="4786"/>
        </ext>
      </extLst>
    </bk>
    <bk>
      <extLst>
        <ext uri="{3e2802c4-a4d2-4d8b-9148-e3be6c30e623}">
          <xlrd:rvb i="4787"/>
        </ext>
      </extLst>
    </bk>
    <bk>
      <extLst>
        <ext uri="{3e2802c4-a4d2-4d8b-9148-e3be6c30e623}">
          <xlrd:rvb i="4788"/>
        </ext>
      </extLst>
    </bk>
    <bk>
      <extLst>
        <ext uri="{3e2802c4-a4d2-4d8b-9148-e3be6c30e623}">
          <xlrd:rvb i="4789"/>
        </ext>
      </extLst>
    </bk>
    <bk>
      <extLst>
        <ext uri="{3e2802c4-a4d2-4d8b-9148-e3be6c30e623}">
          <xlrd:rvb i="4790"/>
        </ext>
      </extLst>
    </bk>
    <bk>
      <extLst>
        <ext uri="{3e2802c4-a4d2-4d8b-9148-e3be6c30e623}">
          <xlrd:rvb i="4791"/>
        </ext>
      </extLst>
    </bk>
    <bk>
      <extLst>
        <ext uri="{3e2802c4-a4d2-4d8b-9148-e3be6c30e623}">
          <xlrd:rvb i="4792"/>
        </ext>
      </extLst>
    </bk>
    <bk>
      <extLst>
        <ext uri="{3e2802c4-a4d2-4d8b-9148-e3be6c30e623}">
          <xlrd:rvb i="4793"/>
        </ext>
      </extLst>
    </bk>
    <bk>
      <extLst>
        <ext uri="{3e2802c4-a4d2-4d8b-9148-e3be6c30e623}">
          <xlrd:rvb i="4794"/>
        </ext>
      </extLst>
    </bk>
    <bk>
      <extLst>
        <ext uri="{3e2802c4-a4d2-4d8b-9148-e3be6c30e623}">
          <xlrd:rvb i="4795"/>
        </ext>
      </extLst>
    </bk>
    <bk>
      <extLst>
        <ext uri="{3e2802c4-a4d2-4d8b-9148-e3be6c30e623}">
          <xlrd:rvb i="4796"/>
        </ext>
      </extLst>
    </bk>
    <bk>
      <extLst>
        <ext uri="{3e2802c4-a4d2-4d8b-9148-e3be6c30e623}">
          <xlrd:rvb i="4797"/>
        </ext>
      </extLst>
    </bk>
    <bk>
      <extLst>
        <ext uri="{3e2802c4-a4d2-4d8b-9148-e3be6c30e623}">
          <xlrd:rvb i="4798"/>
        </ext>
      </extLst>
    </bk>
    <bk>
      <extLst>
        <ext uri="{3e2802c4-a4d2-4d8b-9148-e3be6c30e623}">
          <xlrd:rvb i="4799"/>
        </ext>
      </extLst>
    </bk>
    <bk>
      <extLst>
        <ext uri="{3e2802c4-a4d2-4d8b-9148-e3be6c30e623}">
          <xlrd:rvb i="4800"/>
        </ext>
      </extLst>
    </bk>
    <bk>
      <extLst>
        <ext uri="{3e2802c4-a4d2-4d8b-9148-e3be6c30e623}">
          <xlrd:rvb i="4801"/>
        </ext>
      </extLst>
    </bk>
    <bk>
      <extLst>
        <ext uri="{3e2802c4-a4d2-4d8b-9148-e3be6c30e623}">
          <xlrd:rvb i="4802"/>
        </ext>
      </extLst>
    </bk>
    <bk>
      <extLst>
        <ext uri="{3e2802c4-a4d2-4d8b-9148-e3be6c30e623}">
          <xlrd:rvb i="4803"/>
        </ext>
      </extLst>
    </bk>
    <bk>
      <extLst>
        <ext uri="{3e2802c4-a4d2-4d8b-9148-e3be6c30e623}">
          <xlrd:rvb i="4804"/>
        </ext>
      </extLst>
    </bk>
    <bk>
      <extLst>
        <ext uri="{3e2802c4-a4d2-4d8b-9148-e3be6c30e623}">
          <xlrd:rvb i="4805"/>
        </ext>
      </extLst>
    </bk>
    <bk>
      <extLst>
        <ext uri="{3e2802c4-a4d2-4d8b-9148-e3be6c30e623}">
          <xlrd:rvb i="4806"/>
        </ext>
      </extLst>
    </bk>
    <bk>
      <extLst>
        <ext uri="{3e2802c4-a4d2-4d8b-9148-e3be6c30e623}">
          <xlrd:rvb i="4807"/>
        </ext>
      </extLst>
    </bk>
    <bk>
      <extLst>
        <ext uri="{3e2802c4-a4d2-4d8b-9148-e3be6c30e623}">
          <xlrd:rvb i="4808"/>
        </ext>
      </extLst>
    </bk>
    <bk>
      <extLst>
        <ext uri="{3e2802c4-a4d2-4d8b-9148-e3be6c30e623}">
          <xlrd:rvb i="4809"/>
        </ext>
      </extLst>
    </bk>
    <bk>
      <extLst>
        <ext uri="{3e2802c4-a4d2-4d8b-9148-e3be6c30e623}">
          <xlrd:rvb i="4810"/>
        </ext>
      </extLst>
    </bk>
    <bk>
      <extLst>
        <ext uri="{3e2802c4-a4d2-4d8b-9148-e3be6c30e623}">
          <xlrd:rvb i="4811"/>
        </ext>
      </extLst>
    </bk>
    <bk>
      <extLst>
        <ext uri="{3e2802c4-a4d2-4d8b-9148-e3be6c30e623}">
          <xlrd:rvb i="4812"/>
        </ext>
      </extLst>
    </bk>
    <bk>
      <extLst>
        <ext uri="{3e2802c4-a4d2-4d8b-9148-e3be6c30e623}">
          <xlrd:rvb i="4813"/>
        </ext>
      </extLst>
    </bk>
    <bk>
      <extLst>
        <ext uri="{3e2802c4-a4d2-4d8b-9148-e3be6c30e623}">
          <xlrd:rvb i="4814"/>
        </ext>
      </extLst>
    </bk>
    <bk>
      <extLst>
        <ext uri="{3e2802c4-a4d2-4d8b-9148-e3be6c30e623}">
          <xlrd:rvb i="4815"/>
        </ext>
      </extLst>
    </bk>
    <bk>
      <extLst>
        <ext uri="{3e2802c4-a4d2-4d8b-9148-e3be6c30e623}">
          <xlrd:rvb i="4816"/>
        </ext>
      </extLst>
    </bk>
    <bk>
      <extLst>
        <ext uri="{3e2802c4-a4d2-4d8b-9148-e3be6c30e623}">
          <xlrd:rvb i="4817"/>
        </ext>
      </extLst>
    </bk>
    <bk>
      <extLst>
        <ext uri="{3e2802c4-a4d2-4d8b-9148-e3be6c30e623}">
          <xlrd:rvb i="4818"/>
        </ext>
      </extLst>
    </bk>
    <bk>
      <extLst>
        <ext uri="{3e2802c4-a4d2-4d8b-9148-e3be6c30e623}">
          <xlrd:rvb i="4819"/>
        </ext>
      </extLst>
    </bk>
    <bk>
      <extLst>
        <ext uri="{3e2802c4-a4d2-4d8b-9148-e3be6c30e623}">
          <xlrd:rvb i="4820"/>
        </ext>
      </extLst>
    </bk>
    <bk>
      <extLst>
        <ext uri="{3e2802c4-a4d2-4d8b-9148-e3be6c30e623}">
          <xlrd:rvb i="4821"/>
        </ext>
      </extLst>
    </bk>
    <bk>
      <extLst>
        <ext uri="{3e2802c4-a4d2-4d8b-9148-e3be6c30e623}">
          <xlrd:rvb i="4822"/>
        </ext>
      </extLst>
    </bk>
    <bk>
      <extLst>
        <ext uri="{3e2802c4-a4d2-4d8b-9148-e3be6c30e623}">
          <xlrd:rvb i="4823"/>
        </ext>
      </extLst>
    </bk>
    <bk>
      <extLst>
        <ext uri="{3e2802c4-a4d2-4d8b-9148-e3be6c30e623}">
          <xlrd:rvb i="4824"/>
        </ext>
      </extLst>
    </bk>
    <bk>
      <extLst>
        <ext uri="{3e2802c4-a4d2-4d8b-9148-e3be6c30e623}">
          <xlrd:rvb i="4825"/>
        </ext>
      </extLst>
    </bk>
    <bk>
      <extLst>
        <ext uri="{3e2802c4-a4d2-4d8b-9148-e3be6c30e623}">
          <xlrd:rvb i="4826"/>
        </ext>
      </extLst>
    </bk>
    <bk>
      <extLst>
        <ext uri="{3e2802c4-a4d2-4d8b-9148-e3be6c30e623}">
          <xlrd:rvb i="4827"/>
        </ext>
      </extLst>
    </bk>
    <bk>
      <extLst>
        <ext uri="{3e2802c4-a4d2-4d8b-9148-e3be6c30e623}">
          <xlrd:rvb i="4828"/>
        </ext>
      </extLst>
    </bk>
    <bk>
      <extLst>
        <ext uri="{3e2802c4-a4d2-4d8b-9148-e3be6c30e623}">
          <xlrd:rvb i="4829"/>
        </ext>
      </extLst>
    </bk>
    <bk>
      <extLst>
        <ext uri="{3e2802c4-a4d2-4d8b-9148-e3be6c30e623}">
          <xlrd:rvb i="4830"/>
        </ext>
      </extLst>
    </bk>
    <bk>
      <extLst>
        <ext uri="{3e2802c4-a4d2-4d8b-9148-e3be6c30e623}">
          <xlrd:rvb i="4831"/>
        </ext>
      </extLst>
    </bk>
    <bk>
      <extLst>
        <ext uri="{3e2802c4-a4d2-4d8b-9148-e3be6c30e623}">
          <xlrd:rvb i="4832"/>
        </ext>
      </extLst>
    </bk>
    <bk>
      <extLst>
        <ext uri="{3e2802c4-a4d2-4d8b-9148-e3be6c30e623}">
          <xlrd:rvb i="4833"/>
        </ext>
      </extLst>
    </bk>
    <bk>
      <extLst>
        <ext uri="{3e2802c4-a4d2-4d8b-9148-e3be6c30e623}">
          <xlrd:rvb i="4834"/>
        </ext>
      </extLst>
    </bk>
    <bk>
      <extLst>
        <ext uri="{3e2802c4-a4d2-4d8b-9148-e3be6c30e623}">
          <xlrd:rvb i="4835"/>
        </ext>
      </extLst>
    </bk>
    <bk>
      <extLst>
        <ext uri="{3e2802c4-a4d2-4d8b-9148-e3be6c30e623}">
          <xlrd:rvb i="4836"/>
        </ext>
      </extLst>
    </bk>
    <bk>
      <extLst>
        <ext uri="{3e2802c4-a4d2-4d8b-9148-e3be6c30e623}">
          <xlrd:rvb i="4837"/>
        </ext>
      </extLst>
    </bk>
    <bk>
      <extLst>
        <ext uri="{3e2802c4-a4d2-4d8b-9148-e3be6c30e623}">
          <xlrd:rvb i="4838"/>
        </ext>
      </extLst>
    </bk>
    <bk>
      <extLst>
        <ext uri="{3e2802c4-a4d2-4d8b-9148-e3be6c30e623}">
          <xlrd:rvb i="4839"/>
        </ext>
      </extLst>
    </bk>
    <bk>
      <extLst>
        <ext uri="{3e2802c4-a4d2-4d8b-9148-e3be6c30e623}">
          <xlrd:rvb i="4840"/>
        </ext>
      </extLst>
    </bk>
    <bk>
      <extLst>
        <ext uri="{3e2802c4-a4d2-4d8b-9148-e3be6c30e623}">
          <xlrd:rvb i="4841"/>
        </ext>
      </extLst>
    </bk>
    <bk>
      <extLst>
        <ext uri="{3e2802c4-a4d2-4d8b-9148-e3be6c30e623}">
          <xlrd:rvb i="4842"/>
        </ext>
      </extLst>
    </bk>
    <bk>
      <extLst>
        <ext uri="{3e2802c4-a4d2-4d8b-9148-e3be6c30e623}">
          <xlrd:rvb i="4843"/>
        </ext>
      </extLst>
    </bk>
    <bk>
      <extLst>
        <ext uri="{3e2802c4-a4d2-4d8b-9148-e3be6c30e623}">
          <xlrd:rvb i="4844"/>
        </ext>
      </extLst>
    </bk>
    <bk>
      <extLst>
        <ext uri="{3e2802c4-a4d2-4d8b-9148-e3be6c30e623}">
          <xlrd:rvb i="4845"/>
        </ext>
      </extLst>
    </bk>
    <bk>
      <extLst>
        <ext uri="{3e2802c4-a4d2-4d8b-9148-e3be6c30e623}">
          <xlrd:rvb i="4846"/>
        </ext>
      </extLst>
    </bk>
    <bk>
      <extLst>
        <ext uri="{3e2802c4-a4d2-4d8b-9148-e3be6c30e623}">
          <xlrd:rvb i="4847"/>
        </ext>
      </extLst>
    </bk>
    <bk>
      <extLst>
        <ext uri="{3e2802c4-a4d2-4d8b-9148-e3be6c30e623}">
          <xlrd:rvb i="4848"/>
        </ext>
      </extLst>
    </bk>
    <bk>
      <extLst>
        <ext uri="{3e2802c4-a4d2-4d8b-9148-e3be6c30e623}">
          <xlrd:rvb i="4849"/>
        </ext>
      </extLst>
    </bk>
    <bk>
      <extLst>
        <ext uri="{3e2802c4-a4d2-4d8b-9148-e3be6c30e623}">
          <xlrd:rvb i="4850"/>
        </ext>
      </extLst>
    </bk>
    <bk>
      <extLst>
        <ext uri="{3e2802c4-a4d2-4d8b-9148-e3be6c30e623}">
          <xlrd:rvb i="4851"/>
        </ext>
      </extLst>
    </bk>
    <bk>
      <extLst>
        <ext uri="{3e2802c4-a4d2-4d8b-9148-e3be6c30e623}">
          <xlrd:rvb i="4852"/>
        </ext>
      </extLst>
    </bk>
    <bk>
      <extLst>
        <ext uri="{3e2802c4-a4d2-4d8b-9148-e3be6c30e623}">
          <xlrd:rvb i="4853"/>
        </ext>
      </extLst>
    </bk>
    <bk>
      <extLst>
        <ext uri="{3e2802c4-a4d2-4d8b-9148-e3be6c30e623}">
          <xlrd:rvb i="4854"/>
        </ext>
      </extLst>
    </bk>
    <bk>
      <extLst>
        <ext uri="{3e2802c4-a4d2-4d8b-9148-e3be6c30e623}">
          <xlrd:rvb i="4855"/>
        </ext>
      </extLst>
    </bk>
    <bk>
      <extLst>
        <ext uri="{3e2802c4-a4d2-4d8b-9148-e3be6c30e623}">
          <xlrd:rvb i="4856"/>
        </ext>
      </extLst>
    </bk>
    <bk>
      <extLst>
        <ext uri="{3e2802c4-a4d2-4d8b-9148-e3be6c30e623}">
          <xlrd:rvb i="4857"/>
        </ext>
      </extLst>
    </bk>
    <bk>
      <extLst>
        <ext uri="{3e2802c4-a4d2-4d8b-9148-e3be6c30e623}">
          <xlrd:rvb i="4858"/>
        </ext>
      </extLst>
    </bk>
    <bk>
      <extLst>
        <ext uri="{3e2802c4-a4d2-4d8b-9148-e3be6c30e623}">
          <xlrd:rvb i="4859"/>
        </ext>
      </extLst>
    </bk>
    <bk>
      <extLst>
        <ext uri="{3e2802c4-a4d2-4d8b-9148-e3be6c30e623}">
          <xlrd:rvb i="4860"/>
        </ext>
      </extLst>
    </bk>
    <bk>
      <extLst>
        <ext uri="{3e2802c4-a4d2-4d8b-9148-e3be6c30e623}">
          <xlrd:rvb i="4861"/>
        </ext>
      </extLst>
    </bk>
    <bk>
      <extLst>
        <ext uri="{3e2802c4-a4d2-4d8b-9148-e3be6c30e623}">
          <xlrd:rvb i="4862"/>
        </ext>
      </extLst>
    </bk>
    <bk>
      <extLst>
        <ext uri="{3e2802c4-a4d2-4d8b-9148-e3be6c30e623}">
          <xlrd:rvb i="4863"/>
        </ext>
      </extLst>
    </bk>
    <bk>
      <extLst>
        <ext uri="{3e2802c4-a4d2-4d8b-9148-e3be6c30e623}">
          <xlrd:rvb i="4864"/>
        </ext>
      </extLst>
    </bk>
    <bk>
      <extLst>
        <ext uri="{3e2802c4-a4d2-4d8b-9148-e3be6c30e623}">
          <xlrd:rvb i="4865"/>
        </ext>
      </extLst>
    </bk>
    <bk>
      <extLst>
        <ext uri="{3e2802c4-a4d2-4d8b-9148-e3be6c30e623}">
          <xlrd:rvb i="4866"/>
        </ext>
      </extLst>
    </bk>
    <bk>
      <extLst>
        <ext uri="{3e2802c4-a4d2-4d8b-9148-e3be6c30e623}">
          <xlrd:rvb i="4867"/>
        </ext>
      </extLst>
    </bk>
    <bk>
      <extLst>
        <ext uri="{3e2802c4-a4d2-4d8b-9148-e3be6c30e623}">
          <xlrd:rvb i="4868"/>
        </ext>
      </extLst>
    </bk>
    <bk>
      <extLst>
        <ext uri="{3e2802c4-a4d2-4d8b-9148-e3be6c30e623}">
          <xlrd:rvb i="4869"/>
        </ext>
      </extLst>
    </bk>
    <bk>
      <extLst>
        <ext uri="{3e2802c4-a4d2-4d8b-9148-e3be6c30e623}">
          <xlrd:rvb i="4870"/>
        </ext>
      </extLst>
    </bk>
    <bk>
      <extLst>
        <ext uri="{3e2802c4-a4d2-4d8b-9148-e3be6c30e623}">
          <xlrd:rvb i="4871"/>
        </ext>
      </extLst>
    </bk>
    <bk>
      <extLst>
        <ext uri="{3e2802c4-a4d2-4d8b-9148-e3be6c30e623}">
          <xlrd:rvb i="4872"/>
        </ext>
      </extLst>
    </bk>
    <bk>
      <extLst>
        <ext uri="{3e2802c4-a4d2-4d8b-9148-e3be6c30e623}">
          <xlrd:rvb i="4873"/>
        </ext>
      </extLst>
    </bk>
    <bk>
      <extLst>
        <ext uri="{3e2802c4-a4d2-4d8b-9148-e3be6c30e623}">
          <xlrd:rvb i="4874"/>
        </ext>
      </extLst>
    </bk>
    <bk>
      <extLst>
        <ext uri="{3e2802c4-a4d2-4d8b-9148-e3be6c30e623}">
          <xlrd:rvb i="4875"/>
        </ext>
      </extLst>
    </bk>
    <bk>
      <extLst>
        <ext uri="{3e2802c4-a4d2-4d8b-9148-e3be6c30e623}">
          <xlrd:rvb i="4876"/>
        </ext>
      </extLst>
    </bk>
    <bk>
      <extLst>
        <ext uri="{3e2802c4-a4d2-4d8b-9148-e3be6c30e623}">
          <xlrd:rvb i="4877"/>
        </ext>
      </extLst>
    </bk>
    <bk>
      <extLst>
        <ext uri="{3e2802c4-a4d2-4d8b-9148-e3be6c30e623}">
          <xlrd:rvb i="4878"/>
        </ext>
      </extLst>
    </bk>
    <bk>
      <extLst>
        <ext uri="{3e2802c4-a4d2-4d8b-9148-e3be6c30e623}">
          <xlrd:rvb i="4879"/>
        </ext>
      </extLst>
    </bk>
    <bk>
      <extLst>
        <ext uri="{3e2802c4-a4d2-4d8b-9148-e3be6c30e623}">
          <xlrd:rvb i="4880"/>
        </ext>
      </extLst>
    </bk>
    <bk>
      <extLst>
        <ext uri="{3e2802c4-a4d2-4d8b-9148-e3be6c30e623}">
          <xlrd:rvb i="4881"/>
        </ext>
      </extLst>
    </bk>
    <bk>
      <extLst>
        <ext uri="{3e2802c4-a4d2-4d8b-9148-e3be6c30e623}">
          <xlrd:rvb i="4882"/>
        </ext>
      </extLst>
    </bk>
    <bk>
      <extLst>
        <ext uri="{3e2802c4-a4d2-4d8b-9148-e3be6c30e623}">
          <xlrd:rvb i="4883"/>
        </ext>
      </extLst>
    </bk>
    <bk>
      <extLst>
        <ext uri="{3e2802c4-a4d2-4d8b-9148-e3be6c30e623}">
          <xlrd:rvb i="4884"/>
        </ext>
      </extLst>
    </bk>
    <bk>
      <extLst>
        <ext uri="{3e2802c4-a4d2-4d8b-9148-e3be6c30e623}">
          <xlrd:rvb i="4885"/>
        </ext>
      </extLst>
    </bk>
    <bk>
      <extLst>
        <ext uri="{3e2802c4-a4d2-4d8b-9148-e3be6c30e623}">
          <xlrd:rvb i="4886"/>
        </ext>
      </extLst>
    </bk>
    <bk>
      <extLst>
        <ext uri="{3e2802c4-a4d2-4d8b-9148-e3be6c30e623}">
          <xlrd:rvb i="4887"/>
        </ext>
      </extLst>
    </bk>
    <bk>
      <extLst>
        <ext uri="{3e2802c4-a4d2-4d8b-9148-e3be6c30e623}">
          <xlrd:rvb i="4888"/>
        </ext>
      </extLst>
    </bk>
    <bk>
      <extLst>
        <ext uri="{3e2802c4-a4d2-4d8b-9148-e3be6c30e623}">
          <xlrd:rvb i="4889"/>
        </ext>
      </extLst>
    </bk>
    <bk>
      <extLst>
        <ext uri="{3e2802c4-a4d2-4d8b-9148-e3be6c30e623}">
          <xlrd:rvb i="4890"/>
        </ext>
      </extLst>
    </bk>
    <bk>
      <extLst>
        <ext uri="{3e2802c4-a4d2-4d8b-9148-e3be6c30e623}">
          <xlrd:rvb i="4891"/>
        </ext>
      </extLst>
    </bk>
    <bk>
      <extLst>
        <ext uri="{3e2802c4-a4d2-4d8b-9148-e3be6c30e623}">
          <xlrd:rvb i="4892"/>
        </ext>
      </extLst>
    </bk>
    <bk>
      <extLst>
        <ext uri="{3e2802c4-a4d2-4d8b-9148-e3be6c30e623}">
          <xlrd:rvb i="4893"/>
        </ext>
      </extLst>
    </bk>
    <bk>
      <extLst>
        <ext uri="{3e2802c4-a4d2-4d8b-9148-e3be6c30e623}">
          <xlrd:rvb i="4894"/>
        </ext>
      </extLst>
    </bk>
    <bk>
      <extLst>
        <ext uri="{3e2802c4-a4d2-4d8b-9148-e3be6c30e623}">
          <xlrd:rvb i="4895"/>
        </ext>
      </extLst>
    </bk>
    <bk>
      <extLst>
        <ext uri="{3e2802c4-a4d2-4d8b-9148-e3be6c30e623}">
          <xlrd:rvb i="4896"/>
        </ext>
      </extLst>
    </bk>
    <bk>
      <extLst>
        <ext uri="{3e2802c4-a4d2-4d8b-9148-e3be6c30e623}">
          <xlrd:rvb i="4897"/>
        </ext>
      </extLst>
    </bk>
    <bk>
      <extLst>
        <ext uri="{3e2802c4-a4d2-4d8b-9148-e3be6c30e623}">
          <xlrd:rvb i="4898"/>
        </ext>
      </extLst>
    </bk>
    <bk>
      <extLst>
        <ext uri="{3e2802c4-a4d2-4d8b-9148-e3be6c30e623}">
          <xlrd:rvb i="4899"/>
        </ext>
      </extLst>
    </bk>
    <bk>
      <extLst>
        <ext uri="{3e2802c4-a4d2-4d8b-9148-e3be6c30e623}">
          <xlrd:rvb i="4900"/>
        </ext>
      </extLst>
    </bk>
    <bk>
      <extLst>
        <ext uri="{3e2802c4-a4d2-4d8b-9148-e3be6c30e623}">
          <xlrd:rvb i="4901"/>
        </ext>
      </extLst>
    </bk>
    <bk>
      <extLst>
        <ext uri="{3e2802c4-a4d2-4d8b-9148-e3be6c30e623}">
          <xlrd:rvb i="4902"/>
        </ext>
      </extLst>
    </bk>
    <bk>
      <extLst>
        <ext uri="{3e2802c4-a4d2-4d8b-9148-e3be6c30e623}">
          <xlrd:rvb i="4903"/>
        </ext>
      </extLst>
    </bk>
    <bk>
      <extLst>
        <ext uri="{3e2802c4-a4d2-4d8b-9148-e3be6c30e623}">
          <xlrd:rvb i="4904"/>
        </ext>
      </extLst>
    </bk>
    <bk>
      <extLst>
        <ext uri="{3e2802c4-a4d2-4d8b-9148-e3be6c30e623}">
          <xlrd:rvb i="4905"/>
        </ext>
      </extLst>
    </bk>
    <bk>
      <extLst>
        <ext uri="{3e2802c4-a4d2-4d8b-9148-e3be6c30e623}">
          <xlrd:rvb i="4906"/>
        </ext>
      </extLst>
    </bk>
    <bk>
      <extLst>
        <ext uri="{3e2802c4-a4d2-4d8b-9148-e3be6c30e623}">
          <xlrd:rvb i="4907"/>
        </ext>
      </extLst>
    </bk>
    <bk>
      <extLst>
        <ext uri="{3e2802c4-a4d2-4d8b-9148-e3be6c30e623}">
          <xlrd:rvb i="4908"/>
        </ext>
      </extLst>
    </bk>
    <bk>
      <extLst>
        <ext uri="{3e2802c4-a4d2-4d8b-9148-e3be6c30e623}">
          <xlrd:rvb i="4909"/>
        </ext>
      </extLst>
    </bk>
    <bk>
      <extLst>
        <ext uri="{3e2802c4-a4d2-4d8b-9148-e3be6c30e623}">
          <xlrd:rvb i="4910"/>
        </ext>
      </extLst>
    </bk>
    <bk>
      <extLst>
        <ext uri="{3e2802c4-a4d2-4d8b-9148-e3be6c30e623}">
          <xlrd:rvb i="4911"/>
        </ext>
      </extLst>
    </bk>
    <bk>
      <extLst>
        <ext uri="{3e2802c4-a4d2-4d8b-9148-e3be6c30e623}">
          <xlrd:rvb i="4912"/>
        </ext>
      </extLst>
    </bk>
    <bk>
      <extLst>
        <ext uri="{3e2802c4-a4d2-4d8b-9148-e3be6c30e623}">
          <xlrd:rvb i="4913"/>
        </ext>
      </extLst>
    </bk>
    <bk>
      <extLst>
        <ext uri="{3e2802c4-a4d2-4d8b-9148-e3be6c30e623}">
          <xlrd:rvb i="4914"/>
        </ext>
      </extLst>
    </bk>
    <bk>
      <extLst>
        <ext uri="{3e2802c4-a4d2-4d8b-9148-e3be6c30e623}">
          <xlrd:rvb i="4915"/>
        </ext>
      </extLst>
    </bk>
    <bk>
      <extLst>
        <ext uri="{3e2802c4-a4d2-4d8b-9148-e3be6c30e623}">
          <xlrd:rvb i="4916"/>
        </ext>
      </extLst>
    </bk>
    <bk>
      <extLst>
        <ext uri="{3e2802c4-a4d2-4d8b-9148-e3be6c30e623}">
          <xlrd:rvb i="4917"/>
        </ext>
      </extLst>
    </bk>
    <bk>
      <extLst>
        <ext uri="{3e2802c4-a4d2-4d8b-9148-e3be6c30e623}">
          <xlrd:rvb i="4918"/>
        </ext>
      </extLst>
    </bk>
    <bk>
      <extLst>
        <ext uri="{3e2802c4-a4d2-4d8b-9148-e3be6c30e623}">
          <xlrd:rvb i="4919"/>
        </ext>
      </extLst>
    </bk>
    <bk>
      <extLst>
        <ext uri="{3e2802c4-a4d2-4d8b-9148-e3be6c30e623}">
          <xlrd:rvb i="4920"/>
        </ext>
      </extLst>
    </bk>
    <bk>
      <extLst>
        <ext uri="{3e2802c4-a4d2-4d8b-9148-e3be6c30e623}">
          <xlrd:rvb i="4921"/>
        </ext>
      </extLst>
    </bk>
    <bk>
      <extLst>
        <ext uri="{3e2802c4-a4d2-4d8b-9148-e3be6c30e623}">
          <xlrd:rvb i="4922"/>
        </ext>
      </extLst>
    </bk>
    <bk>
      <extLst>
        <ext uri="{3e2802c4-a4d2-4d8b-9148-e3be6c30e623}">
          <xlrd:rvb i="4923"/>
        </ext>
      </extLst>
    </bk>
    <bk>
      <extLst>
        <ext uri="{3e2802c4-a4d2-4d8b-9148-e3be6c30e623}">
          <xlrd:rvb i="4924"/>
        </ext>
      </extLst>
    </bk>
    <bk>
      <extLst>
        <ext uri="{3e2802c4-a4d2-4d8b-9148-e3be6c30e623}">
          <xlrd:rvb i="4925"/>
        </ext>
      </extLst>
    </bk>
    <bk>
      <extLst>
        <ext uri="{3e2802c4-a4d2-4d8b-9148-e3be6c30e623}">
          <xlrd:rvb i="4926"/>
        </ext>
      </extLst>
    </bk>
    <bk>
      <extLst>
        <ext uri="{3e2802c4-a4d2-4d8b-9148-e3be6c30e623}">
          <xlrd:rvb i="4927"/>
        </ext>
      </extLst>
    </bk>
    <bk>
      <extLst>
        <ext uri="{3e2802c4-a4d2-4d8b-9148-e3be6c30e623}">
          <xlrd:rvb i="4928"/>
        </ext>
      </extLst>
    </bk>
    <bk>
      <extLst>
        <ext uri="{3e2802c4-a4d2-4d8b-9148-e3be6c30e623}">
          <xlrd:rvb i="4929"/>
        </ext>
      </extLst>
    </bk>
    <bk>
      <extLst>
        <ext uri="{3e2802c4-a4d2-4d8b-9148-e3be6c30e623}">
          <xlrd:rvb i="4930"/>
        </ext>
      </extLst>
    </bk>
    <bk>
      <extLst>
        <ext uri="{3e2802c4-a4d2-4d8b-9148-e3be6c30e623}">
          <xlrd:rvb i="4931"/>
        </ext>
      </extLst>
    </bk>
    <bk>
      <extLst>
        <ext uri="{3e2802c4-a4d2-4d8b-9148-e3be6c30e623}">
          <xlrd:rvb i="4932"/>
        </ext>
      </extLst>
    </bk>
    <bk>
      <extLst>
        <ext uri="{3e2802c4-a4d2-4d8b-9148-e3be6c30e623}">
          <xlrd:rvb i="4933"/>
        </ext>
      </extLst>
    </bk>
    <bk>
      <extLst>
        <ext uri="{3e2802c4-a4d2-4d8b-9148-e3be6c30e623}">
          <xlrd:rvb i="4934"/>
        </ext>
      </extLst>
    </bk>
    <bk>
      <extLst>
        <ext uri="{3e2802c4-a4d2-4d8b-9148-e3be6c30e623}">
          <xlrd:rvb i="4935"/>
        </ext>
      </extLst>
    </bk>
    <bk>
      <extLst>
        <ext uri="{3e2802c4-a4d2-4d8b-9148-e3be6c30e623}">
          <xlrd:rvb i="4936"/>
        </ext>
      </extLst>
    </bk>
    <bk>
      <extLst>
        <ext uri="{3e2802c4-a4d2-4d8b-9148-e3be6c30e623}">
          <xlrd:rvb i="4937"/>
        </ext>
      </extLst>
    </bk>
    <bk>
      <extLst>
        <ext uri="{3e2802c4-a4d2-4d8b-9148-e3be6c30e623}">
          <xlrd:rvb i="4938"/>
        </ext>
      </extLst>
    </bk>
    <bk>
      <extLst>
        <ext uri="{3e2802c4-a4d2-4d8b-9148-e3be6c30e623}">
          <xlrd:rvb i="4939"/>
        </ext>
      </extLst>
    </bk>
    <bk>
      <extLst>
        <ext uri="{3e2802c4-a4d2-4d8b-9148-e3be6c30e623}">
          <xlrd:rvb i="4940"/>
        </ext>
      </extLst>
    </bk>
    <bk>
      <extLst>
        <ext uri="{3e2802c4-a4d2-4d8b-9148-e3be6c30e623}">
          <xlrd:rvb i="4941"/>
        </ext>
      </extLst>
    </bk>
    <bk>
      <extLst>
        <ext uri="{3e2802c4-a4d2-4d8b-9148-e3be6c30e623}">
          <xlrd:rvb i="4942"/>
        </ext>
      </extLst>
    </bk>
    <bk>
      <extLst>
        <ext uri="{3e2802c4-a4d2-4d8b-9148-e3be6c30e623}">
          <xlrd:rvb i="4943"/>
        </ext>
      </extLst>
    </bk>
    <bk>
      <extLst>
        <ext uri="{3e2802c4-a4d2-4d8b-9148-e3be6c30e623}">
          <xlrd:rvb i="4944"/>
        </ext>
      </extLst>
    </bk>
    <bk>
      <extLst>
        <ext uri="{3e2802c4-a4d2-4d8b-9148-e3be6c30e623}">
          <xlrd:rvb i="4945"/>
        </ext>
      </extLst>
    </bk>
    <bk>
      <extLst>
        <ext uri="{3e2802c4-a4d2-4d8b-9148-e3be6c30e623}">
          <xlrd:rvb i="4946"/>
        </ext>
      </extLst>
    </bk>
    <bk>
      <extLst>
        <ext uri="{3e2802c4-a4d2-4d8b-9148-e3be6c30e623}">
          <xlrd:rvb i="4947"/>
        </ext>
      </extLst>
    </bk>
    <bk>
      <extLst>
        <ext uri="{3e2802c4-a4d2-4d8b-9148-e3be6c30e623}">
          <xlrd:rvb i="4948"/>
        </ext>
      </extLst>
    </bk>
    <bk>
      <extLst>
        <ext uri="{3e2802c4-a4d2-4d8b-9148-e3be6c30e623}">
          <xlrd:rvb i="4949"/>
        </ext>
      </extLst>
    </bk>
    <bk>
      <extLst>
        <ext uri="{3e2802c4-a4d2-4d8b-9148-e3be6c30e623}">
          <xlrd:rvb i="4950"/>
        </ext>
      </extLst>
    </bk>
    <bk>
      <extLst>
        <ext uri="{3e2802c4-a4d2-4d8b-9148-e3be6c30e623}">
          <xlrd:rvb i="4951"/>
        </ext>
      </extLst>
    </bk>
    <bk>
      <extLst>
        <ext uri="{3e2802c4-a4d2-4d8b-9148-e3be6c30e623}">
          <xlrd:rvb i="4952"/>
        </ext>
      </extLst>
    </bk>
    <bk>
      <extLst>
        <ext uri="{3e2802c4-a4d2-4d8b-9148-e3be6c30e623}">
          <xlrd:rvb i="4953"/>
        </ext>
      </extLst>
    </bk>
    <bk>
      <extLst>
        <ext uri="{3e2802c4-a4d2-4d8b-9148-e3be6c30e623}">
          <xlrd:rvb i="4954"/>
        </ext>
      </extLst>
    </bk>
    <bk>
      <extLst>
        <ext uri="{3e2802c4-a4d2-4d8b-9148-e3be6c30e623}">
          <xlrd:rvb i="4955"/>
        </ext>
      </extLst>
    </bk>
    <bk>
      <extLst>
        <ext uri="{3e2802c4-a4d2-4d8b-9148-e3be6c30e623}">
          <xlrd:rvb i="4956"/>
        </ext>
      </extLst>
    </bk>
    <bk>
      <extLst>
        <ext uri="{3e2802c4-a4d2-4d8b-9148-e3be6c30e623}">
          <xlrd:rvb i="4957"/>
        </ext>
      </extLst>
    </bk>
    <bk>
      <extLst>
        <ext uri="{3e2802c4-a4d2-4d8b-9148-e3be6c30e623}">
          <xlrd:rvb i="4958"/>
        </ext>
      </extLst>
    </bk>
    <bk>
      <extLst>
        <ext uri="{3e2802c4-a4d2-4d8b-9148-e3be6c30e623}">
          <xlrd:rvb i="4959"/>
        </ext>
      </extLst>
    </bk>
    <bk>
      <extLst>
        <ext uri="{3e2802c4-a4d2-4d8b-9148-e3be6c30e623}">
          <xlrd:rvb i="4960"/>
        </ext>
      </extLst>
    </bk>
    <bk>
      <extLst>
        <ext uri="{3e2802c4-a4d2-4d8b-9148-e3be6c30e623}">
          <xlrd:rvb i="4961"/>
        </ext>
      </extLst>
    </bk>
    <bk>
      <extLst>
        <ext uri="{3e2802c4-a4d2-4d8b-9148-e3be6c30e623}">
          <xlrd:rvb i="4962"/>
        </ext>
      </extLst>
    </bk>
    <bk>
      <extLst>
        <ext uri="{3e2802c4-a4d2-4d8b-9148-e3be6c30e623}">
          <xlrd:rvb i="4963"/>
        </ext>
      </extLst>
    </bk>
    <bk>
      <extLst>
        <ext uri="{3e2802c4-a4d2-4d8b-9148-e3be6c30e623}">
          <xlrd:rvb i="4964"/>
        </ext>
      </extLst>
    </bk>
    <bk>
      <extLst>
        <ext uri="{3e2802c4-a4d2-4d8b-9148-e3be6c30e623}">
          <xlrd:rvb i="4965"/>
        </ext>
      </extLst>
    </bk>
    <bk>
      <extLst>
        <ext uri="{3e2802c4-a4d2-4d8b-9148-e3be6c30e623}">
          <xlrd:rvb i="4966"/>
        </ext>
      </extLst>
    </bk>
    <bk>
      <extLst>
        <ext uri="{3e2802c4-a4d2-4d8b-9148-e3be6c30e623}">
          <xlrd:rvb i="4967"/>
        </ext>
      </extLst>
    </bk>
    <bk>
      <extLst>
        <ext uri="{3e2802c4-a4d2-4d8b-9148-e3be6c30e623}">
          <xlrd:rvb i="4968"/>
        </ext>
      </extLst>
    </bk>
    <bk>
      <extLst>
        <ext uri="{3e2802c4-a4d2-4d8b-9148-e3be6c30e623}">
          <xlrd:rvb i="4969"/>
        </ext>
      </extLst>
    </bk>
    <bk>
      <extLst>
        <ext uri="{3e2802c4-a4d2-4d8b-9148-e3be6c30e623}">
          <xlrd:rvb i="4970"/>
        </ext>
      </extLst>
    </bk>
    <bk>
      <extLst>
        <ext uri="{3e2802c4-a4d2-4d8b-9148-e3be6c30e623}">
          <xlrd:rvb i="4971"/>
        </ext>
      </extLst>
    </bk>
    <bk>
      <extLst>
        <ext uri="{3e2802c4-a4d2-4d8b-9148-e3be6c30e623}">
          <xlrd:rvb i="4972"/>
        </ext>
      </extLst>
    </bk>
    <bk>
      <extLst>
        <ext uri="{3e2802c4-a4d2-4d8b-9148-e3be6c30e623}">
          <xlrd:rvb i="4973"/>
        </ext>
      </extLst>
    </bk>
    <bk>
      <extLst>
        <ext uri="{3e2802c4-a4d2-4d8b-9148-e3be6c30e623}">
          <xlrd:rvb i="4974"/>
        </ext>
      </extLst>
    </bk>
    <bk>
      <extLst>
        <ext uri="{3e2802c4-a4d2-4d8b-9148-e3be6c30e623}">
          <xlrd:rvb i="4975"/>
        </ext>
      </extLst>
    </bk>
    <bk>
      <extLst>
        <ext uri="{3e2802c4-a4d2-4d8b-9148-e3be6c30e623}">
          <xlrd:rvb i="4976"/>
        </ext>
      </extLst>
    </bk>
    <bk>
      <extLst>
        <ext uri="{3e2802c4-a4d2-4d8b-9148-e3be6c30e623}">
          <xlrd:rvb i="4977"/>
        </ext>
      </extLst>
    </bk>
    <bk>
      <extLst>
        <ext uri="{3e2802c4-a4d2-4d8b-9148-e3be6c30e623}">
          <xlrd:rvb i="4978"/>
        </ext>
      </extLst>
    </bk>
    <bk>
      <extLst>
        <ext uri="{3e2802c4-a4d2-4d8b-9148-e3be6c30e623}">
          <xlrd:rvb i="4979"/>
        </ext>
      </extLst>
    </bk>
    <bk>
      <extLst>
        <ext uri="{3e2802c4-a4d2-4d8b-9148-e3be6c30e623}">
          <xlrd:rvb i="4980"/>
        </ext>
      </extLst>
    </bk>
    <bk>
      <extLst>
        <ext uri="{3e2802c4-a4d2-4d8b-9148-e3be6c30e623}">
          <xlrd:rvb i="4981"/>
        </ext>
      </extLst>
    </bk>
    <bk>
      <extLst>
        <ext uri="{3e2802c4-a4d2-4d8b-9148-e3be6c30e623}">
          <xlrd:rvb i="4982"/>
        </ext>
      </extLst>
    </bk>
    <bk>
      <extLst>
        <ext uri="{3e2802c4-a4d2-4d8b-9148-e3be6c30e623}">
          <xlrd:rvb i="4983"/>
        </ext>
      </extLst>
    </bk>
    <bk>
      <extLst>
        <ext uri="{3e2802c4-a4d2-4d8b-9148-e3be6c30e623}">
          <xlrd:rvb i="4984"/>
        </ext>
      </extLst>
    </bk>
    <bk>
      <extLst>
        <ext uri="{3e2802c4-a4d2-4d8b-9148-e3be6c30e623}">
          <xlrd:rvb i="4985"/>
        </ext>
      </extLst>
    </bk>
    <bk>
      <extLst>
        <ext uri="{3e2802c4-a4d2-4d8b-9148-e3be6c30e623}">
          <xlrd:rvb i="4986"/>
        </ext>
      </extLst>
    </bk>
    <bk>
      <extLst>
        <ext uri="{3e2802c4-a4d2-4d8b-9148-e3be6c30e623}">
          <xlrd:rvb i="4987"/>
        </ext>
      </extLst>
    </bk>
    <bk>
      <extLst>
        <ext uri="{3e2802c4-a4d2-4d8b-9148-e3be6c30e623}">
          <xlrd:rvb i="4988"/>
        </ext>
      </extLst>
    </bk>
    <bk>
      <extLst>
        <ext uri="{3e2802c4-a4d2-4d8b-9148-e3be6c30e623}">
          <xlrd:rvb i="4989"/>
        </ext>
      </extLst>
    </bk>
    <bk>
      <extLst>
        <ext uri="{3e2802c4-a4d2-4d8b-9148-e3be6c30e623}">
          <xlrd:rvb i="4990"/>
        </ext>
      </extLst>
    </bk>
    <bk>
      <extLst>
        <ext uri="{3e2802c4-a4d2-4d8b-9148-e3be6c30e623}">
          <xlrd:rvb i="4991"/>
        </ext>
      </extLst>
    </bk>
    <bk>
      <extLst>
        <ext uri="{3e2802c4-a4d2-4d8b-9148-e3be6c30e623}">
          <xlrd:rvb i="4992"/>
        </ext>
      </extLst>
    </bk>
    <bk>
      <extLst>
        <ext uri="{3e2802c4-a4d2-4d8b-9148-e3be6c30e623}">
          <xlrd:rvb i="4993"/>
        </ext>
      </extLst>
    </bk>
    <bk>
      <extLst>
        <ext uri="{3e2802c4-a4d2-4d8b-9148-e3be6c30e623}">
          <xlrd:rvb i="4994"/>
        </ext>
      </extLst>
    </bk>
    <bk>
      <extLst>
        <ext uri="{3e2802c4-a4d2-4d8b-9148-e3be6c30e623}">
          <xlrd:rvb i="4995"/>
        </ext>
      </extLst>
    </bk>
    <bk>
      <extLst>
        <ext uri="{3e2802c4-a4d2-4d8b-9148-e3be6c30e623}">
          <xlrd:rvb i="4996"/>
        </ext>
      </extLst>
    </bk>
    <bk>
      <extLst>
        <ext uri="{3e2802c4-a4d2-4d8b-9148-e3be6c30e623}">
          <xlrd:rvb i="4997"/>
        </ext>
      </extLst>
    </bk>
    <bk>
      <extLst>
        <ext uri="{3e2802c4-a4d2-4d8b-9148-e3be6c30e623}">
          <xlrd:rvb i="4998"/>
        </ext>
      </extLst>
    </bk>
    <bk>
      <extLst>
        <ext uri="{3e2802c4-a4d2-4d8b-9148-e3be6c30e623}">
          <xlrd:rvb i="4999"/>
        </ext>
      </extLst>
    </bk>
    <bk>
      <extLst>
        <ext uri="{3e2802c4-a4d2-4d8b-9148-e3be6c30e623}">
          <xlrd:rvb i="5000"/>
        </ext>
      </extLst>
    </bk>
    <bk>
      <extLst>
        <ext uri="{3e2802c4-a4d2-4d8b-9148-e3be6c30e623}">
          <xlrd:rvb i="5001"/>
        </ext>
      </extLst>
    </bk>
    <bk>
      <extLst>
        <ext uri="{3e2802c4-a4d2-4d8b-9148-e3be6c30e623}">
          <xlrd:rvb i="5002"/>
        </ext>
      </extLst>
    </bk>
    <bk>
      <extLst>
        <ext uri="{3e2802c4-a4d2-4d8b-9148-e3be6c30e623}">
          <xlrd:rvb i="5003"/>
        </ext>
      </extLst>
    </bk>
    <bk>
      <extLst>
        <ext uri="{3e2802c4-a4d2-4d8b-9148-e3be6c30e623}">
          <xlrd:rvb i="5004"/>
        </ext>
      </extLst>
    </bk>
    <bk>
      <extLst>
        <ext uri="{3e2802c4-a4d2-4d8b-9148-e3be6c30e623}">
          <xlrd:rvb i="5005"/>
        </ext>
      </extLst>
    </bk>
    <bk>
      <extLst>
        <ext uri="{3e2802c4-a4d2-4d8b-9148-e3be6c30e623}">
          <xlrd:rvb i="5006"/>
        </ext>
      </extLst>
    </bk>
    <bk>
      <extLst>
        <ext uri="{3e2802c4-a4d2-4d8b-9148-e3be6c30e623}">
          <xlrd:rvb i="5007"/>
        </ext>
      </extLst>
    </bk>
    <bk>
      <extLst>
        <ext uri="{3e2802c4-a4d2-4d8b-9148-e3be6c30e623}">
          <xlrd:rvb i="5008"/>
        </ext>
      </extLst>
    </bk>
    <bk>
      <extLst>
        <ext uri="{3e2802c4-a4d2-4d8b-9148-e3be6c30e623}">
          <xlrd:rvb i="5009"/>
        </ext>
      </extLst>
    </bk>
    <bk>
      <extLst>
        <ext uri="{3e2802c4-a4d2-4d8b-9148-e3be6c30e623}">
          <xlrd:rvb i="5010"/>
        </ext>
      </extLst>
    </bk>
    <bk>
      <extLst>
        <ext uri="{3e2802c4-a4d2-4d8b-9148-e3be6c30e623}">
          <xlrd:rvb i="5011"/>
        </ext>
      </extLst>
    </bk>
    <bk>
      <extLst>
        <ext uri="{3e2802c4-a4d2-4d8b-9148-e3be6c30e623}">
          <xlrd:rvb i="5012"/>
        </ext>
      </extLst>
    </bk>
    <bk>
      <extLst>
        <ext uri="{3e2802c4-a4d2-4d8b-9148-e3be6c30e623}">
          <xlrd:rvb i="5013"/>
        </ext>
      </extLst>
    </bk>
    <bk>
      <extLst>
        <ext uri="{3e2802c4-a4d2-4d8b-9148-e3be6c30e623}">
          <xlrd:rvb i="5014"/>
        </ext>
      </extLst>
    </bk>
    <bk>
      <extLst>
        <ext uri="{3e2802c4-a4d2-4d8b-9148-e3be6c30e623}">
          <xlrd:rvb i="5015"/>
        </ext>
      </extLst>
    </bk>
    <bk>
      <extLst>
        <ext uri="{3e2802c4-a4d2-4d8b-9148-e3be6c30e623}">
          <xlrd:rvb i="5016"/>
        </ext>
      </extLst>
    </bk>
    <bk>
      <extLst>
        <ext uri="{3e2802c4-a4d2-4d8b-9148-e3be6c30e623}">
          <xlrd:rvb i="5017"/>
        </ext>
      </extLst>
    </bk>
    <bk>
      <extLst>
        <ext uri="{3e2802c4-a4d2-4d8b-9148-e3be6c30e623}">
          <xlrd:rvb i="5018"/>
        </ext>
      </extLst>
    </bk>
    <bk>
      <extLst>
        <ext uri="{3e2802c4-a4d2-4d8b-9148-e3be6c30e623}">
          <xlrd:rvb i="5019"/>
        </ext>
      </extLst>
    </bk>
    <bk>
      <extLst>
        <ext uri="{3e2802c4-a4d2-4d8b-9148-e3be6c30e623}">
          <xlrd:rvb i="5020"/>
        </ext>
      </extLst>
    </bk>
    <bk>
      <extLst>
        <ext uri="{3e2802c4-a4d2-4d8b-9148-e3be6c30e623}">
          <xlrd:rvb i="5021"/>
        </ext>
      </extLst>
    </bk>
    <bk>
      <extLst>
        <ext uri="{3e2802c4-a4d2-4d8b-9148-e3be6c30e623}">
          <xlrd:rvb i="5022"/>
        </ext>
      </extLst>
    </bk>
    <bk>
      <extLst>
        <ext uri="{3e2802c4-a4d2-4d8b-9148-e3be6c30e623}">
          <xlrd:rvb i="5023"/>
        </ext>
      </extLst>
    </bk>
    <bk>
      <extLst>
        <ext uri="{3e2802c4-a4d2-4d8b-9148-e3be6c30e623}">
          <xlrd:rvb i="5024"/>
        </ext>
      </extLst>
    </bk>
    <bk>
      <extLst>
        <ext uri="{3e2802c4-a4d2-4d8b-9148-e3be6c30e623}">
          <xlrd:rvb i="5025"/>
        </ext>
      </extLst>
    </bk>
    <bk>
      <extLst>
        <ext uri="{3e2802c4-a4d2-4d8b-9148-e3be6c30e623}">
          <xlrd:rvb i="5026"/>
        </ext>
      </extLst>
    </bk>
    <bk>
      <extLst>
        <ext uri="{3e2802c4-a4d2-4d8b-9148-e3be6c30e623}">
          <xlrd:rvb i="5027"/>
        </ext>
      </extLst>
    </bk>
    <bk>
      <extLst>
        <ext uri="{3e2802c4-a4d2-4d8b-9148-e3be6c30e623}">
          <xlrd:rvb i="5028"/>
        </ext>
      </extLst>
    </bk>
    <bk>
      <extLst>
        <ext uri="{3e2802c4-a4d2-4d8b-9148-e3be6c30e623}">
          <xlrd:rvb i="5029"/>
        </ext>
      </extLst>
    </bk>
    <bk>
      <extLst>
        <ext uri="{3e2802c4-a4d2-4d8b-9148-e3be6c30e623}">
          <xlrd:rvb i="5030"/>
        </ext>
      </extLst>
    </bk>
    <bk>
      <extLst>
        <ext uri="{3e2802c4-a4d2-4d8b-9148-e3be6c30e623}">
          <xlrd:rvb i="5031"/>
        </ext>
      </extLst>
    </bk>
    <bk>
      <extLst>
        <ext uri="{3e2802c4-a4d2-4d8b-9148-e3be6c30e623}">
          <xlrd:rvb i="5032"/>
        </ext>
      </extLst>
    </bk>
    <bk>
      <extLst>
        <ext uri="{3e2802c4-a4d2-4d8b-9148-e3be6c30e623}">
          <xlrd:rvb i="5033"/>
        </ext>
      </extLst>
    </bk>
    <bk>
      <extLst>
        <ext uri="{3e2802c4-a4d2-4d8b-9148-e3be6c30e623}">
          <xlrd:rvb i="5034"/>
        </ext>
      </extLst>
    </bk>
    <bk>
      <extLst>
        <ext uri="{3e2802c4-a4d2-4d8b-9148-e3be6c30e623}">
          <xlrd:rvb i="5035"/>
        </ext>
      </extLst>
    </bk>
    <bk>
      <extLst>
        <ext uri="{3e2802c4-a4d2-4d8b-9148-e3be6c30e623}">
          <xlrd:rvb i="5036"/>
        </ext>
      </extLst>
    </bk>
    <bk>
      <extLst>
        <ext uri="{3e2802c4-a4d2-4d8b-9148-e3be6c30e623}">
          <xlrd:rvb i="5037"/>
        </ext>
      </extLst>
    </bk>
    <bk>
      <extLst>
        <ext uri="{3e2802c4-a4d2-4d8b-9148-e3be6c30e623}">
          <xlrd:rvb i="5038"/>
        </ext>
      </extLst>
    </bk>
    <bk>
      <extLst>
        <ext uri="{3e2802c4-a4d2-4d8b-9148-e3be6c30e623}">
          <xlrd:rvb i="5039"/>
        </ext>
      </extLst>
    </bk>
    <bk>
      <extLst>
        <ext uri="{3e2802c4-a4d2-4d8b-9148-e3be6c30e623}">
          <xlrd:rvb i="5040"/>
        </ext>
      </extLst>
    </bk>
    <bk>
      <extLst>
        <ext uri="{3e2802c4-a4d2-4d8b-9148-e3be6c30e623}">
          <xlrd:rvb i="5041"/>
        </ext>
      </extLst>
    </bk>
    <bk>
      <extLst>
        <ext uri="{3e2802c4-a4d2-4d8b-9148-e3be6c30e623}">
          <xlrd:rvb i="5042"/>
        </ext>
      </extLst>
    </bk>
    <bk>
      <extLst>
        <ext uri="{3e2802c4-a4d2-4d8b-9148-e3be6c30e623}">
          <xlrd:rvb i="5043"/>
        </ext>
      </extLst>
    </bk>
    <bk>
      <extLst>
        <ext uri="{3e2802c4-a4d2-4d8b-9148-e3be6c30e623}">
          <xlrd:rvb i="5044"/>
        </ext>
      </extLst>
    </bk>
    <bk>
      <extLst>
        <ext uri="{3e2802c4-a4d2-4d8b-9148-e3be6c30e623}">
          <xlrd:rvb i="5045"/>
        </ext>
      </extLst>
    </bk>
    <bk>
      <extLst>
        <ext uri="{3e2802c4-a4d2-4d8b-9148-e3be6c30e623}">
          <xlrd:rvb i="5046"/>
        </ext>
      </extLst>
    </bk>
    <bk>
      <extLst>
        <ext uri="{3e2802c4-a4d2-4d8b-9148-e3be6c30e623}">
          <xlrd:rvb i="5047"/>
        </ext>
      </extLst>
    </bk>
    <bk>
      <extLst>
        <ext uri="{3e2802c4-a4d2-4d8b-9148-e3be6c30e623}">
          <xlrd:rvb i="5048"/>
        </ext>
      </extLst>
    </bk>
    <bk>
      <extLst>
        <ext uri="{3e2802c4-a4d2-4d8b-9148-e3be6c30e623}">
          <xlrd:rvb i="5049"/>
        </ext>
      </extLst>
    </bk>
    <bk>
      <extLst>
        <ext uri="{3e2802c4-a4d2-4d8b-9148-e3be6c30e623}">
          <xlrd:rvb i="5050"/>
        </ext>
      </extLst>
    </bk>
    <bk>
      <extLst>
        <ext uri="{3e2802c4-a4d2-4d8b-9148-e3be6c30e623}">
          <xlrd:rvb i="5051"/>
        </ext>
      </extLst>
    </bk>
    <bk>
      <extLst>
        <ext uri="{3e2802c4-a4d2-4d8b-9148-e3be6c30e623}">
          <xlrd:rvb i="5052"/>
        </ext>
      </extLst>
    </bk>
    <bk>
      <extLst>
        <ext uri="{3e2802c4-a4d2-4d8b-9148-e3be6c30e623}">
          <xlrd:rvb i="5053"/>
        </ext>
      </extLst>
    </bk>
    <bk>
      <extLst>
        <ext uri="{3e2802c4-a4d2-4d8b-9148-e3be6c30e623}">
          <xlrd:rvb i="5054"/>
        </ext>
      </extLst>
    </bk>
    <bk>
      <extLst>
        <ext uri="{3e2802c4-a4d2-4d8b-9148-e3be6c30e623}">
          <xlrd:rvb i="5055"/>
        </ext>
      </extLst>
    </bk>
    <bk>
      <extLst>
        <ext uri="{3e2802c4-a4d2-4d8b-9148-e3be6c30e623}">
          <xlrd:rvb i="5056"/>
        </ext>
      </extLst>
    </bk>
    <bk>
      <extLst>
        <ext uri="{3e2802c4-a4d2-4d8b-9148-e3be6c30e623}">
          <xlrd:rvb i="5057"/>
        </ext>
      </extLst>
    </bk>
    <bk>
      <extLst>
        <ext uri="{3e2802c4-a4d2-4d8b-9148-e3be6c30e623}">
          <xlrd:rvb i="5058"/>
        </ext>
      </extLst>
    </bk>
    <bk>
      <extLst>
        <ext uri="{3e2802c4-a4d2-4d8b-9148-e3be6c30e623}">
          <xlrd:rvb i="5059"/>
        </ext>
      </extLst>
    </bk>
    <bk>
      <extLst>
        <ext uri="{3e2802c4-a4d2-4d8b-9148-e3be6c30e623}">
          <xlrd:rvb i="5060"/>
        </ext>
      </extLst>
    </bk>
    <bk>
      <extLst>
        <ext uri="{3e2802c4-a4d2-4d8b-9148-e3be6c30e623}">
          <xlrd:rvb i="5061"/>
        </ext>
      </extLst>
    </bk>
    <bk>
      <extLst>
        <ext uri="{3e2802c4-a4d2-4d8b-9148-e3be6c30e623}">
          <xlrd:rvb i="5062"/>
        </ext>
      </extLst>
    </bk>
    <bk>
      <extLst>
        <ext uri="{3e2802c4-a4d2-4d8b-9148-e3be6c30e623}">
          <xlrd:rvb i="5063"/>
        </ext>
      </extLst>
    </bk>
    <bk>
      <extLst>
        <ext uri="{3e2802c4-a4d2-4d8b-9148-e3be6c30e623}">
          <xlrd:rvb i="5064"/>
        </ext>
      </extLst>
    </bk>
    <bk>
      <extLst>
        <ext uri="{3e2802c4-a4d2-4d8b-9148-e3be6c30e623}">
          <xlrd:rvb i="5065"/>
        </ext>
      </extLst>
    </bk>
    <bk>
      <extLst>
        <ext uri="{3e2802c4-a4d2-4d8b-9148-e3be6c30e623}">
          <xlrd:rvb i="5066"/>
        </ext>
      </extLst>
    </bk>
    <bk>
      <extLst>
        <ext uri="{3e2802c4-a4d2-4d8b-9148-e3be6c30e623}">
          <xlrd:rvb i="5067"/>
        </ext>
      </extLst>
    </bk>
    <bk>
      <extLst>
        <ext uri="{3e2802c4-a4d2-4d8b-9148-e3be6c30e623}">
          <xlrd:rvb i="5068"/>
        </ext>
      </extLst>
    </bk>
    <bk>
      <extLst>
        <ext uri="{3e2802c4-a4d2-4d8b-9148-e3be6c30e623}">
          <xlrd:rvb i="5069"/>
        </ext>
      </extLst>
    </bk>
    <bk>
      <extLst>
        <ext uri="{3e2802c4-a4d2-4d8b-9148-e3be6c30e623}">
          <xlrd:rvb i="5070"/>
        </ext>
      </extLst>
    </bk>
    <bk>
      <extLst>
        <ext uri="{3e2802c4-a4d2-4d8b-9148-e3be6c30e623}">
          <xlrd:rvb i="5071"/>
        </ext>
      </extLst>
    </bk>
    <bk>
      <extLst>
        <ext uri="{3e2802c4-a4d2-4d8b-9148-e3be6c30e623}">
          <xlrd:rvb i="5072"/>
        </ext>
      </extLst>
    </bk>
    <bk>
      <extLst>
        <ext uri="{3e2802c4-a4d2-4d8b-9148-e3be6c30e623}">
          <xlrd:rvb i="5073"/>
        </ext>
      </extLst>
    </bk>
    <bk>
      <extLst>
        <ext uri="{3e2802c4-a4d2-4d8b-9148-e3be6c30e623}">
          <xlrd:rvb i="5074"/>
        </ext>
      </extLst>
    </bk>
    <bk>
      <extLst>
        <ext uri="{3e2802c4-a4d2-4d8b-9148-e3be6c30e623}">
          <xlrd:rvb i="5075"/>
        </ext>
      </extLst>
    </bk>
    <bk>
      <extLst>
        <ext uri="{3e2802c4-a4d2-4d8b-9148-e3be6c30e623}">
          <xlrd:rvb i="5076"/>
        </ext>
      </extLst>
    </bk>
    <bk>
      <extLst>
        <ext uri="{3e2802c4-a4d2-4d8b-9148-e3be6c30e623}">
          <xlrd:rvb i="5077"/>
        </ext>
      </extLst>
    </bk>
    <bk>
      <extLst>
        <ext uri="{3e2802c4-a4d2-4d8b-9148-e3be6c30e623}">
          <xlrd:rvb i="5078"/>
        </ext>
      </extLst>
    </bk>
    <bk>
      <extLst>
        <ext uri="{3e2802c4-a4d2-4d8b-9148-e3be6c30e623}">
          <xlrd:rvb i="5079"/>
        </ext>
      </extLst>
    </bk>
    <bk>
      <extLst>
        <ext uri="{3e2802c4-a4d2-4d8b-9148-e3be6c30e623}">
          <xlrd:rvb i="5080"/>
        </ext>
      </extLst>
    </bk>
    <bk>
      <extLst>
        <ext uri="{3e2802c4-a4d2-4d8b-9148-e3be6c30e623}">
          <xlrd:rvb i="5081"/>
        </ext>
      </extLst>
    </bk>
    <bk>
      <extLst>
        <ext uri="{3e2802c4-a4d2-4d8b-9148-e3be6c30e623}">
          <xlrd:rvb i="5082"/>
        </ext>
      </extLst>
    </bk>
    <bk>
      <extLst>
        <ext uri="{3e2802c4-a4d2-4d8b-9148-e3be6c30e623}">
          <xlrd:rvb i="5083"/>
        </ext>
      </extLst>
    </bk>
    <bk>
      <extLst>
        <ext uri="{3e2802c4-a4d2-4d8b-9148-e3be6c30e623}">
          <xlrd:rvb i="5084"/>
        </ext>
      </extLst>
    </bk>
    <bk>
      <extLst>
        <ext uri="{3e2802c4-a4d2-4d8b-9148-e3be6c30e623}">
          <xlrd:rvb i="5085"/>
        </ext>
      </extLst>
    </bk>
    <bk>
      <extLst>
        <ext uri="{3e2802c4-a4d2-4d8b-9148-e3be6c30e623}">
          <xlrd:rvb i="5086"/>
        </ext>
      </extLst>
    </bk>
    <bk>
      <extLst>
        <ext uri="{3e2802c4-a4d2-4d8b-9148-e3be6c30e623}">
          <xlrd:rvb i="5087"/>
        </ext>
      </extLst>
    </bk>
    <bk>
      <extLst>
        <ext uri="{3e2802c4-a4d2-4d8b-9148-e3be6c30e623}">
          <xlrd:rvb i="5088"/>
        </ext>
      </extLst>
    </bk>
    <bk>
      <extLst>
        <ext uri="{3e2802c4-a4d2-4d8b-9148-e3be6c30e623}">
          <xlrd:rvb i="5089"/>
        </ext>
      </extLst>
    </bk>
    <bk>
      <extLst>
        <ext uri="{3e2802c4-a4d2-4d8b-9148-e3be6c30e623}">
          <xlrd:rvb i="5090"/>
        </ext>
      </extLst>
    </bk>
    <bk>
      <extLst>
        <ext uri="{3e2802c4-a4d2-4d8b-9148-e3be6c30e623}">
          <xlrd:rvb i="5091"/>
        </ext>
      </extLst>
    </bk>
    <bk>
      <extLst>
        <ext uri="{3e2802c4-a4d2-4d8b-9148-e3be6c30e623}">
          <xlrd:rvb i="5092"/>
        </ext>
      </extLst>
    </bk>
    <bk>
      <extLst>
        <ext uri="{3e2802c4-a4d2-4d8b-9148-e3be6c30e623}">
          <xlrd:rvb i="5093"/>
        </ext>
      </extLst>
    </bk>
    <bk>
      <extLst>
        <ext uri="{3e2802c4-a4d2-4d8b-9148-e3be6c30e623}">
          <xlrd:rvb i="5094"/>
        </ext>
      </extLst>
    </bk>
    <bk>
      <extLst>
        <ext uri="{3e2802c4-a4d2-4d8b-9148-e3be6c30e623}">
          <xlrd:rvb i="5095"/>
        </ext>
      </extLst>
    </bk>
    <bk>
      <extLst>
        <ext uri="{3e2802c4-a4d2-4d8b-9148-e3be6c30e623}">
          <xlrd:rvb i="5096"/>
        </ext>
      </extLst>
    </bk>
    <bk>
      <extLst>
        <ext uri="{3e2802c4-a4d2-4d8b-9148-e3be6c30e623}">
          <xlrd:rvb i="5097"/>
        </ext>
      </extLst>
    </bk>
    <bk>
      <extLst>
        <ext uri="{3e2802c4-a4d2-4d8b-9148-e3be6c30e623}">
          <xlrd:rvb i="5098"/>
        </ext>
      </extLst>
    </bk>
    <bk>
      <extLst>
        <ext uri="{3e2802c4-a4d2-4d8b-9148-e3be6c30e623}">
          <xlrd:rvb i="5099"/>
        </ext>
      </extLst>
    </bk>
    <bk>
      <extLst>
        <ext uri="{3e2802c4-a4d2-4d8b-9148-e3be6c30e623}">
          <xlrd:rvb i="5100"/>
        </ext>
      </extLst>
    </bk>
    <bk>
      <extLst>
        <ext uri="{3e2802c4-a4d2-4d8b-9148-e3be6c30e623}">
          <xlrd:rvb i="5101"/>
        </ext>
      </extLst>
    </bk>
    <bk>
      <extLst>
        <ext uri="{3e2802c4-a4d2-4d8b-9148-e3be6c30e623}">
          <xlrd:rvb i="5102"/>
        </ext>
      </extLst>
    </bk>
    <bk>
      <extLst>
        <ext uri="{3e2802c4-a4d2-4d8b-9148-e3be6c30e623}">
          <xlrd:rvb i="5103"/>
        </ext>
      </extLst>
    </bk>
    <bk>
      <extLst>
        <ext uri="{3e2802c4-a4d2-4d8b-9148-e3be6c30e623}">
          <xlrd:rvb i="5104"/>
        </ext>
      </extLst>
    </bk>
    <bk>
      <extLst>
        <ext uri="{3e2802c4-a4d2-4d8b-9148-e3be6c30e623}">
          <xlrd:rvb i="5105"/>
        </ext>
      </extLst>
    </bk>
    <bk>
      <extLst>
        <ext uri="{3e2802c4-a4d2-4d8b-9148-e3be6c30e623}">
          <xlrd:rvb i="5106"/>
        </ext>
      </extLst>
    </bk>
    <bk>
      <extLst>
        <ext uri="{3e2802c4-a4d2-4d8b-9148-e3be6c30e623}">
          <xlrd:rvb i="5107"/>
        </ext>
      </extLst>
    </bk>
    <bk>
      <extLst>
        <ext uri="{3e2802c4-a4d2-4d8b-9148-e3be6c30e623}">
          <xlrd:rvb i="5108"/>
        </ext>
      </extLst>
    </bk>
    <bk>
      <extLst>
        <ext uri="{3e2802c4-a4d2-4d8b-9148-e3be6c30e623}">
          <xlrd:rvb i="5109"/>
        </ext>
      </extLst>
    </bk>
    <bk>
      <extLst>
        <ext uri="{3e2802c4-a4d2-4d8b-9148-e3be6c30e623}">
          <xlrd:rvb i="5110"/>
        </ext>
      </extLst>
    </bk>
    <bk>
      <extLst>
        <ext uri="{3e2802c4-a4d2-4d8b-9148-e3be6c30e623}">
          <xlrd:rvb i="5111"/>
        </ext>
      </extLst>
    </bk>
    <bk>
      <extLst>
        <ext uri="{3e2802c4-a4d2-4d8b-9148-e3be6c30e623}">
          <xlrd:rvb i="5112"/>
        </ext>
      </extLst>
    </bk>
    <bk>
      <extLst>
        <ext uri="{3e2802c4-a4d2-4d8b-9148-e3be6c30e623}">
          <xlrd:rvb i="5113"/>
        </ext>
      </extLst>
    </bk>
    <bk>
      <extLst>
        <ext uri="{3e2802c4-a4d2-4d8b-9148-e3be6c30e623}">
          <xlrd:rvb i="5114"/>
        </ext>
      </extLst>
    </bk>
    <bk>
      <extLst>
        <ext uri="{3e2802c4-a4d2-4d8b-9148-e3be6c30e623}">
          <xlrd:rvb i="5115"/>
        </ext>
      </extLst>
    </bk>
    <bk>
      <extLst>
        <ext uri="{3e2802c4-a4d2-4d8b-9148-e3be6c30e623}">
          <xlrd:rvb i="5116"/>
        </ext>
      </extLst>
    </bk>
    <bk>
      <extLst>
        <ext uri="{3e2802c4-a4d2-4d8b-9148-e3be6c30e623}">
          <xlrd:rvb i="5117"/>
        </ext>
      </extLst>
    </bk>
    <bk>
      <extLst>
        <ext uri="{3e2802c4-a4d2-4d8b-9148-e3be6c30e623}">
          <xlrd:rvb i="5118"/>
        </ext>
      </extLst>
    </bk>
    <bk>
      <extLst>
        <ext uri="{3e2802c4-a4d2-4d8b-9148-e3be6c30e623}">
          <xlrd:rvb i="5119"/>
        </ext>
      </extLst>
    </bk>
    <bk>
      <extLst>
        <ext uri="{3e2802c4-a4d2-4d8b-9148-e3be6c30e623}">
          <xlrd:rvb i="5120"/>
        </ext>
      </extLst>
    </bk>
    <bk>
      <extLst>
        <ext uri="{3e2802c4-a4d2-4d8b-9148-e3be6c30e623}">
          <xlrd:rvb i="5121"/>
        </ext>
      </extLst>
    </bk>
    <bk>
      <extLst>
        <ext uri="{3e2802c4-a4d2-4d8b-9148-e3be6c30e623}">
          <xlrd:rvb i="5122"/>
        </ext>
      </extLst>
    </bk>
    <bk>
      <extLst>
        <ext uri="{3e2802c4-a4d2-4d8b-9148-e3be6c30e623}">
          <xlrd:rvb i="5123"/>
        </ext>
      </extLst>
    </bk>
    <bk>
      <extLst>
        <ext uri="{3e2802c4-a4d2-4d8b-9148-e3be6c30e623}">
          <xlrd:rvb i="5124"/>
        </ext>
      </extLst>
    </bk>
    <bk>
      <extLst>
        <ext uri="{3e2802c4-a4d2-4d8b-9148-e3be6c30e623}">
          <xlrd:rvb i="5125"/>
        </ext>
      </extLst>
    </bk>
    <bk>
      <extLst>
        <ext uri="{3e2802c4-a4d2-4d8b-9148-e3be6c30e623}">
          <xlrd:rvb i="5126"/>
        </ext>
      </extLst>
    </bk>
    <bk>
      <extLst>
        <ext uri="{3e2802c4-a4d2-4d8b-9148-e3be6c30e623}">
          <xlrd:rvb i="5127"/>
        </ext>
      </extLst>
    </bk>
    <bk>
      <extLst>
        <ext uri="{3e2802c4-a4d2-4d8b-9148-e3be6c30e623}">
          <xlrd:rvb i="5128"/>
        </ext>
      </extLst>
    </bk>
    <bk>
      <extLst>
        <ext uri="{3e2802c4-a4d2-4d8b-9148-e3be6c30e623}">
          <xlrd:rvb i="5129"/>
        </ext>
      </extLst>
    </bk>
    <bk>
      <extLst>
        <ext uri="{3e2802c4-a4d2-4d8b-9148-e3be6c30e623}">
          <xlrd:rvb i="5130"/>
        </ext>
      </extLst>
    </bk>
    <bk>
      <extLst>
        <ext uri="{3e2802c4-a4d2-4d8b-9148-e3be6c30e623}">
          <xlrd:rvb i="5131"/>
        </ext>
      </extLst>
    </bk>
    <bk>
      <extLst>
        <ext uri="{3e2802c4-a4d2-4d8b-9148-e3be6c30e623}">
          <xlrd:rvb i="5132"/>
        </ext>
      </extLst>
    </bk>
    <bk>
      <extLst>
        <ext uri="{3e2802c4-a4d2-4d8b-9148-e3be6c30e623}">
          <xlrd:rvb i="5133"/>
        </ext>
      </extLst>
    </bk>
    <bk>
      <extLst>
        <ext uri="{3e2802c4-a4d2-4d8b-9148-e3be6c30e623}">
          <xlrd:rvb i="5134"/>
        </ext>
      </extLst>
    </bk>
    <bk>
      <extLst>
        <ext uri="{3e2802c4-a4d2-4d8b-9148-e3be6c30e623}">
          <xlrd:rvb i="5135"/>
        </ext>
      </extLst>
    </bk>
    <bk>
      <extLst>
        <ext uri="{3e2802c4-a4d2-4d8b-9148-e3be6c30e623}">
          <xlrd:rvb i="5136"/>
        </ext>
      </extLst>
    </bk>
    <bk>
      <extLst>
        <ext uri="{3e2802c4-a4d2-4d8b-9148-e3be6c30e623}">
          <xlrd:rvb i="5137"/>
        </ext>
      </extLst>
    </bk>
    <bk>
      <extLst>
        <ext uri="{3e2802c4-a4d2-4d8b-9148-e3be6c30e623}">
          <xlrd:rvb i="5138"/>
        </ext>
      </extLst>
    </bk>
    <bk>
      <extLst>
        <ext uri="{3e2802c4-a4d2-4d8b-9148-e3be6c30e623}">
          <xlrd:rvb i="5139"/>
        </ext>
      </extLst>
    </bk>
    <bk>
      <extLst>
        <ext uri="{3e2802c4-a4d2-4d8b-9148-e3be6c30e623}">
          <xlrd:rvb i="5140"/>
        </ext>
      </extLst>
    </bk>
    <bk>
      <extLst>
        <ext uri="{3e2802c4-a4d2-4d8b-9148-e3be6c30e623}">
          <xlrd:rvb i="5141"/>
        </ext>
      </extLst>
    </bk>
    <bk>
      <extLst>
        <ext uri="{3e2802c4-a4d2-4d8b-9148-e3be6c30e623}">
          <xlrd:rvb i="5142"/>
        </ext>
      </extLst>
    </bk>
    <bk>
      <extLst>
        <ext uri="{3e2802c4-a4d2-4d8b-9148-e3be6c30e623}">
          <xlrd:rvb i="5143"/>
        </ext>
      </extLst>
    </bk>
    <bk>
      <extLst>
        <ext uri="{3e2802c4-a4d2-4d8b-9148-e3be6c30e623}">
          <xlrd:rvb i="5144"/>
        </ext>
      </extLst>
    </bk>
    <bk>
      <extLst>
        <ext uri="{3e2802c4-a4d2-4d8b-9148-e3be6c30e623}">
          <xlrd:rvb i="5145"/>
        </ext>
      </extLst>
    </bk>
    <bk>
      <extLst>
        <ext uri="{3e2802c4-a4d2-4d8b-9148-e3be6c30e623}">
          <xlrd:rvb i="5146"/>
        </ext>
      </extLst>
    </bk>
    <bk>
      <extLst>
        <ext uri="{3e2802c4-a4d2-4d8b-9148-e3be6c30e623}">
          <xlrd:rvb i="5147"/>
        </ext>
      </extLst>
    </bk>
    <bk>
      <extLst>
        <ext uri="{3e2802c4-a4d2-4d8b-9148-e3be6c30e623}">
          <xlrd:rvb i="5148"/>
        </ext>
      </extLst>
    </bk>
    <bk>
      <extLst>
        <ext uri="{3e2802c4-a4d2-4d8b-9148-e3be6c30e623}">
          <xlrd:rvb i="5149"/>
        </ext>
      </extLst>
    </bk>
    <bk>
      <extLst>
        <ext uri="{3e2802c4-a4d2-4d8b-9148-e3be6c30e623}">
          <xlrd:rvb i="5150"/>
        </ext>
      </extLst>
    </bk>
    <bk>
      <extLst>
        <ext uri="{3e2802c4-a4d2-4d8b-9148-e3be6c30e623}">
          <xlrd:rvb i="5151"/>
        </ext>
      </extLst>
    </bk>
    <bk>
      <extLst>
        <ext uri="{3e2802c4-a4d2-4d8b-9148-e3be6c30e623}">
          <xlrd:rvb i="5152"/>
        </ext>
      </extLst>
    </bk>
    <bk>
      <extLst>
        <ext uri="{3e2802c4-a4d2-4d8b-9148-e3be6c30e623}">
          <xlrd:rvb i="5153"/>
        </ext>
      </extLst>
    </bk>
    <bk>
      <extLst>
        <ext uri="{3e2802c4-a4d2-4d8b-9148-e3be6c30e623}">
          <xlrd:rvb i="5154"/>
        </ext>
      </extLst>
    </bk>
    <bk>
      <extLst>
        <ext uri="{3e2802c4-a4d2-4d8b-9148-e3be6c30e623}">
          <xlrd:rvb i="5155"/>
        </ext>
      </extLst>
    </bk>
    <bk>
      <extLst>
        <ext uri="{3e2802c4-a4d2-4d8b-9148-e3be6c30e623}">
          <xlrd:rvb i="5156"/>
        </ext>
      </extLst>
    </bk>
    <bk>
      <extLst>
        <ext uri="{3e2802c4-a4d2-4d8b-9148-e3be6c30e623}">
          <xlrd:rvb i="5157"/>
        </ext>
      </extLst>
    </bk>
    <bk>
      <extLst>
        <ext uri="{3e2802c4-a4d2-4d8b-9148-e3be6c30e623}">
          <xlrd:rvb i="5158"/>
        </ext>
      </extLst>
    </bk>
    <bk>
      <extLst>
        <ext uri="{3e2802c4-a4d2-4d8b-9148-e3be6c30e623}">
          <xlrd:rvb i="5159"/>
        </ext>
      </extLst>
    </bk>
    <bk>
      <extLst>
        <ext uri="{3e2802c4-a4d2-4d8b-9148-e3be6c30e623}">
          <xlrd:rvb i="5160"/>
        </ext>
      </extLst>
    </bk>
    <bk>
      <extLst>
        <ext uri="{3e2802c4-a4d2-4d8b-9148-e3be6c30e623}">
          <xlrd:rvb i="5161"/>
        </ext>
      </extLst>
    </bk>
    <bk>
      <extLst>
        <ext uri="{3e2802c4-a4d2-4d8b-9148-e3be6c30e623}">
          <xlrd:rvb i="5162"/>
        </ext>
      </extLst>
    </bk>
    <bk>
      <extLst>
        <ext uri="{3e2802c4-a4d2-4d8b-9148-e3be6c30e623}">
          <xlrd:rvb i="5163"/>
        </ext>
      </extLst>
    </bk>
    <bk>
      <extLst>
        <ext uri="{3e2802c4-a4d2-4d8b-9148-e3be6c30e623}">
          <xlrd:rvb i="5164"/>
        </ext>
      </extLst>
    </bk>
    <bk>
      <extLst>
        <ext uri="{3e2802c4-a4d2-4d8b-9148-e3be6c30e623}">
          <xlrd:rvb i="5165"/>
        </ext>
      </extLst>
    </bk>
    <bk>
      <extLst>
        <ext uri="{3e2802c4-a4d2-4d8b-9148-e3be6c30e623}">
          <xlrd:rvb i="5166"/>
        </ext>
      </extLst>
    </bk>
    <bk>
      <extLst>
        <ext uri="{3e2802c4-a4d2-4d8b-9148-e3be6c30e623}">
          <xlrd:rvb i="5167"/>
        </ext>
      </extLst>
    </bk>
    <bk>
      <extLst>
        <ext uri="{3e2802c4-a4d2-4d8b-9148-e3be6c30e623}">
          <xlrd:rvb i="5168"/>
        </ext>
      </extLst>
    </bk>
    <bk>
      <extLst>
        <ext uri="{3e2802c4-a4d2-4d8b-9148-e3be6c30e623}">
          <xlrd:rvb i="5169"/>
        </ext>
      </extLst>
    </bk>
    <bk>
      <extLst>
        <ext uri="{3e2802c4-a4d2-4d8b-9148-e3be6c30e623}">
          <xlrd:rvb i="5170"/>
        </ext>
      </extLst>
    </bk>
    <bk>
      <extLst>
        <ext uri="{3e2802c4-a4d2-4d8b-9148-e3be6c30e623}">
          <xlrd:rvb i="5171"/>
        </ext>
      </extLst>
    </bk>
    <bk>
      <extLst>
        <ext uri="{3e2802c4-a4d2-4d8b-9148-e3be6c30e623}">
          <xlrd:rvb i="5172"/>
        </ext>
      </extLst>
    </bk>
    <bk>
      <extLst>
        <ext uri="{3e2802c4-a4d2-4d8b-9148-e3be6c30e623}">
          <xlrd:rvb i="5173"/>
        </ext>
      </extLst>
    </bk>
    <bk>
      <extLst>
        <ext uri="{3e2802c4-a4d2-4d8b-9148-e3be6c30e623}">
          <xlrd:rvb i="5174"/>
        </ext>
      </extLst>
    </bk>
    <bk>
      <extLst>
        <ext uri="{3e2802c4-a4d2-4d8b-9148-e3be6c30e623}">
          <xlrd:rvb i="5175"/>
        </ext>
      </extLst>
    </bk>
    <bk>
      <extLst>
        <ext uri="{3e2802c4-a4d2-4d8b-9148-e3be6c30e623}">
          <xlrd:rvb i="5176"/>
        </ext>
      </extLst>
    </bk>
    <bk>
      <extLst>
        <ext uri="{3e2802c4-a4d2-4d8b-9148-e3be6c30e623}">
          <xlrd:rvb i="5177"/>
        </ext>
      </extLst>
    </bk>
    <bk>
      <extLst>
        <ext uri="{3e2802c4-a4d2-4d8b-9148-e3be6c30e623}">
          <xlrd:rvb i="5178"/>
        </ext>
      </extLst>
    </bk>
    <bk>
      <extLst>
        <ext uri="{3e2802c4-a4d2-4d8b-9148-e3be6c30e623}">
          <xlrd:rvb i="5179"/>
        </ext>
      </extLst>
    </bk>
    <bk>
      <extLst>
        <ext uri="{3e2802c4-a4d2-4d8b-9148-e3be6c30e623}">
          <xlrd:rvb i="5180"/>
        </ext>
      </extLst>
    </bk>
    <bk>
      <extLst>
        <ext uri="{3e2802c4-a4d2-4d8b-9148-e3be6c30e623}">
          <xlrd:rvb i="5181"/>
        </ext>
      </extLst>
    </bk>
    <bk>
      <extLst>
        <ext uri="{3e2802c4-a4d2-4d8b-9148-e3be6c30e623}">
          <xlrd:rvb i="5182"/>
        </ext>
      </extLst>
    </bk>
    <bk>
      <extLst>
        <ext uri="{3e2802c4-a4d2-4d8b-9148-e3be6c30e623}">
          <xlrd:rvb i="5183"/>
        </ext>
      </extLst>
    </bk>
    <bk>
      <extLst>
        <ext uri="{3e2802c4-a4d2-4d8b-9148-e3be6c30e623}">
          <xlrd:rvb i="5184"/>
        </ext>
      </extLst>
    </bk>
    <bk>
      <extLst>
        <ext uri="{3e2802c4-a4d2-4d8b-9148-e3be6c30e623}">
          <xlrd:rvb i="5185"/>
        </ext>
      </extLst>
    </bk>
    <bk>
      <extLst>
        <ext uri="{3e2802c4-a4d2-4d8b-9148-e3be6c30e623}">
          <xlrd:rvb i="5186"/>
        </ext>
      </extLst>
    </bk>
    <bk>
      <extLst>
        <ext uri="{3e2802c4-a4d2-4d8b-9148-e3be6c30e623}">
          <xlrd:rvb i="5187"/>
        </ext>
      </extLst>
    </bk>
    <bk>
      <extLst>
        <ext uri="{3e2802c4-a4d2-4d8b-9148-e3be6c30e623}">
          <xlrd:rvb i="5188"/>
        </ext>
      </extLst>
    </bk>
    <bk>
      <extLst>
        <ext uri="{3e2802c4-a4d2-4d8b-9148-e3be6c30e623}">
          <xlrd:rvb i="5189"/>
        </ext>
      </extLst>
    </bk>
    <bk>
      <extLst>
        <ext uri="{3e2802c4-a4d2-4d8b-9148-e3be6c30e623}">
          <xlrd:rvb i="5190"/>
        </ext>
      </extLst>
    </bk>
    <bk>
      <extLst>
        <ext uri="{3e2802c4-a4d2-4d8b-9148-e3be6c30e623}">
          <xlrd:rvb i="5191"/>
        </ext>
      </extLst>
    </bk>
    <bk>
      <extLst>
        <ext uri="{3e2802c4-a4d2-4d8b-9148-e3be6c30e623}">
          <xlrd:rvb i="5192"/>
        </ext>
      </extLst>
    </bk>
    <bk>
      <extLst>
        <ext uri="{3e2802c4-a4d2-4d8b-9148-e3be6c30e623}">
          <xlrd:rvb i="5193"/>
        </ext>
      </extLst>
    </bk>
    <bk>
      <extLst>
        <ext uri="{3e2802c4-a4d2-4d8b-9148-e3be6c30e623}">
          <xlrd:rvb i="5194"/>
        </ext>
      </extLst>
    </bk>
    <bk>
      <extLst>
        <ext uri="{3e2802c4-a4d2-4d8b-9148-e3be6c30e623}">
          <xlrd:rvb i="5195"/>
        </ext>
      </extLst>
    </bk>
    <bk>
      <extLst>
        <ext uri="{3e2802c4-a4d2-4d8b-9148-e3be6c30e623}">
          <xlrd:rvb i="5196"/>
        </ext>
      </extLst>
    </bk>
    <bk>
      <extLst>
        <ext uri="{3e2802c4-a4d2-4d8b-9148-e3be6c30e623}">
          <xlrd:rvb i="5197"/>
        </ext>
      </extLst>
    </bk>
    <bk>
      <extLst>
        <ext uri="{3e2802c4-a4d2-4d8b-9148-e3be6c30e623}">
          <xlrd:rvb i="5198"/>
        </ext>
      </extLst>
    </bk>
    <bk>
      <extLst>
        <ext uri="{3e2802c4-a4d2-4d8b-9148-e3be6c30e623}">
          <xlrd:rvb i="5199"/>
        </ext>
      </extLst>
    </bk>
    <bk>
      <extLst>
        <ext uri="{3e2802c4-a4d2-4d8b-9148-e3be6c30e623}">
          <xlrd:rvb i="5200"/>
        </ext>
      </extLst>
    </bk>
    <bk>
      <extLst>
        <ext uri="{3e2802c4-a4d2-4d8b-9148-e3be6c30e623}">
          <xlrd:rvb i="5201"/>
        </ext>
      </extLst>
    </bk>
    <bk>
      <extLst>
        <ext uri="{3e2802c4-a4d2-4d8b-9148-e3be6c30e623}">
          <xlrd:rvb i="5202"/>
        </ext>
      </extLst>
    </bk>
    <bk>
      <extLst>
        <ext uri="{3e2802c4-a4d2-4d8b-9148-e3be6c30e623}">
          <xlrd:rvb i="5203"/>
        </ext>
      </extLst>
    </bk>
    <bk>
      <extLst>
        <ext uri="{3e2802c4-a4d2-4d8b-9148-e3be6c30e623}">
          <xlrd:rvb i="5204"/>
        </ext>
      </extLst>
    </bk>
    <bk>
      <extLst>
        <ext uri="{3e2802c4-a4d2-4d8b-9148-e3be6c30e623}">
          <xlrd:rvb i="5205"/>
        </ext>
      </extLst>
    </bk>
    <bk>
      <extLst>
        <ext uri="{3e2802c4-a4d2-4d8b-9148-e3be6c30e623}">
          <xlrd:rvb i="5206"/>
        </ext>
      </extLst>
    </bk>
    <bk>
      <extLst>
        <ext uri="{3e2802c4-a4d2-4d8b-9148-e3be6c30e623}">
          <xlrd:rvb i="5207"/>
        </ext>
      </extLst>
    </bk>
    <bk>
      <extLst>
        <ext uri="{3e2802c4-a4d2-4d8b-9148-e3be6c30e623}">
          <xlrd:rvb i="5208"/>
        </ext>
      </extLst>
    </bk>
    <bk>
      <extLst>
        <ext uri="{3e2802c4-a4d2-4d8b-9148-e3be6c30e623}">
          <xlrd:rvb i="5209"/>
        </ext>
      </extLst>
    </bk>
    <bk>
      <extLst>
        <ext uri="{3e2802c4-a4d2-4d8b-9148-e3be6c30e623}">
          <xlrd:rvb i="5210"/>
        </ext>
      </extLst>
    </bk>
    <bk>
      <extLst>
        <ext uri="{3e2802c4-a4d2-4d8b-9148-e3be6c30e623}">
          <xlrd:rvb i="5211"/>
        </ext>
      </extLst>
    </bk>
    <bk>
      <extLst>
        <ext uri="{3e2802c4-a4d2-4d8b-9148-e3be6c30e623}">
          <xlrd:rvb i="5212"/>
        </ext>
      </extLst>
    </bk>
    <bk>
      <extLst>
        <ext uri="{3e2802c4-a4d2-4d8b-9148-e3be6c30e623}">
          <xlrd:rvb i="5213"/>
        </ext>
      </extLst>
    </bk>
    <bk>
      <extLst>
        <ext uri="{3e2802c4-a4d2-4d8b-9148-e3be6c30e623}">
          <xlrd:rvb i="5214"/>
        </ext>
      </extLst>
    </bk>
    <bk>
      <extLst>
        <ext uri="{3e2802c4-a4d2-4d8b-9148-e3be6c30e623}">
          <xlrd:rvb i="5215"/>
        </ext>
      </extLst>
    </bk>
    <bk>
      <extLst>
        <ext uri="{3e2802c4-a4d2-4d8b-9148-e3be6c30e623}">
          <xlrd:rvb i="5216"/>
        </ext>
      </extLst>
    </bk>
    <bk>
      <extLst>
        <ext uri="{3e2802c4-a4d2-4d8b-9148-e3be6c30e623}">
          <xlrd:rvb i="5217"/>
        </ext>
      </extLst>
    </bk>
    <bk>
      <extLst>
        <ext uri="{3e2802c4-a4d2-4d8b-9148-e3be6c30e623}">
          <xlrd:rvb i="5218"/>
        </ext>
      </extLst>
    </bk>
    <bk>
      <extLst>
        <ext uri="{3e2802c4-a4d2-4d8b-9148-e3be6c30e623}">
          <xlrd:rvb i="5219"/>
        </ext>
      </extLst>
    </bk>
    <bk>
      <extLst>
        <ext uri="{3e2802c4-a4d2-4d8b-9148-e3be6c30e623}">
          <xlrd:rvb i="5220"/>
        </ext>
      </extLst>
    </bk>
    <bk>
      <extLst>
        <ext uri="{3e2802c4-a4d2-4d8b-9148-e3be6c30e623}">
          <xlrd:rvb i="5221"/>
        </ext>
      </extLst>
    </bk>
    <bk>
      <extLst>
        <ext uri="{3e2802c4-a4d2-4d8b-9148-e3be6c30e623}">
          <xlrd:rvb i="5222"/>
        </ext>
      </extLst>
    </bk>
    <bk>
      <extLst>
        <ext uri="{3e2802c4-a4d2-4d8b-9148-e3be6c30e623}">
          <xlrd:rvb i="5223"/>
        </ext>
      </extLst>
    </bk>
    <bk>
      <extLst>
        <ext uri="{3e2802c4-a4d2-4d8b-9148-e3be6c30e623}">
          <xlrd:rvb i="5224"/>
        </ext>
      </extLst>
    </bk>
    <bk>
      <extLst>
        <ext uri="{3e2802c4-a4d2-4d8b-9148-e3be6c30e623}">
          <xlrd:rvb i="5225"/>
        </ext>
      </extLst>
    </bk>
    <bk>
      <extLst>
        <ext uri="{3e2802c4-a4d2-4d8b-9148-e3be6c30e623}">
          <xlrd:rvb i="5226"/>
        </ext>
      </extLst>
    </bk>
    <bk>
      <extLst>
        <ext uri="{3e2802c4-a4d2-4d8b-9148-e3be6c30e623}">
          <xlrd:rvb i="5227"/>
        </ext>
      </extLst>
    </bk>
    <bk>
      <extLst>
        <ext uri="{3e2802c4-a4d2-4d8b-9148-e3be6c30e623}">
          <xlrd:rvb i="5228"/>
        </ext>
      </extLst>
    </bk>
    <bk>
      <extLst>
        <ext uri="{3e2802c4-a4d2-4d8b-9148-e3be6c30e623}">
          <xlrd:rvb i="5229"/>
        </ext>
      </extLst>
    </bk>
    <bk>
      <extLst>
        <ext uri="{3e2802c4-a4d2-4d8b-9148-e3be6c30e623}">
          <xlrd:rvb i="5230"/>
        </ext>
      </extLst>
    </bk>
    <bk>
      <extLst>
        <ext uri="{3e2802c4-a4d2-4d8b-9148-e3be6c30e623}">
          <xlrd:rvb i="5231"/>
        </ext>
      </extLst>
    </bk>
    <bk>
      <extLst>
        <ext uri="{3e2802c4-a4d2-4d8b-9148-e3be6c30e623}">
          <xlrd:rvb i="5232"/>
        </ext>
      </extLst>
    </bk>
    <bk>
      <extLst>
        <ext uri="{3e2802c4-a4d2-4d8b-9148-e3be6c30e623}">
          <xlrd:rvb i="5233"/>
        </ext>
      </extLst>
    </bk>
    <bk>
      <extLst>
        <ext uri="{3e2802c4-a4d2-4d8b-9148-e3be6c30e623}">
          <xlrd:rvb i="5234"/>
        </ext>
      </extLst>
    </bk>
    <bk>
      <extLst>
        <ext uri="{3e2802c4-a4d2-4d8b-9148-e3be6c30e623}">
          <xlrd:rvb i="5235"/>
        </ext>
      </extLst>
    </bk>
    <bk>
      <extLst>
        <ext uri="{3e2802c4-a4d2-4d8b-9148-e3be6c30e623}">
          <xlrd:rvb i="5236"/>
        </ext>
      </extLst>
    </bk>
    <bk>
      <extLst>
        <ext uri="{3e2802c4-a4d2-4d8b-9148-e3be6c30e623}">
          <xlrd:rvb i="5237"/>
        </ext>
      </extLst>
    </bk>
    <bk>
      <extLst>
        <ext uri="{3e2802c4-a4d2-4d8b-9148-e3be6c30e623}">
          <xlrd:rvb i="5238"/>
        </ext>
      </extLst>
    </bk>
    <bk>
      <extLst>
        <ext uri="{3e2802c4-a4d2-4d8b-9148-e3be6c30e623}">
          <xlrd:rvb i="5239"/>
        </ext>
      </extLst>
    </bk>
    <bk>
      <extLst>
        <ext uri="{3e2802c4-a4d2-4d8b-9148-e3be6c30e623}">
          <xlrd:rvb i="5240"/>
        </ext>
      </extLst>
    </bk>
    <bk>
      <extLst>
        <ext uri="{3e2802c4-a4d2-4d8b-9148-e3be6c30e623}">
          <xlrd:rvb i="5241"/>
        </ext>
      </extLst>
    </bk>
    <bk>
      <extLst>
        <ext uri="{3e2802c4-a4d2-4d8b-9148-e3be6c30e623}">
          <xlrd:rvb i="5242"/>
        </ext>
      </extLst>
    </bk>
    <bk>
      <extLst>
        <ext uri="{3e2802c4-a4d2-4d8b-9148-e3be6c30e623}">
          <xlrd:rvb i="5243"/>
        </ext>
      </extLst>
    </bk>
    <bk>
      <extLst>
        <ext uri="{3e2802c4-a4d2-4d8b-9148-e3be6c30e623}">
          <xlrd:rvb i="5244"/>
        </ext>
      </extLst>
    </bk>
    <bk>
      <extLst>
        <ext uri="{3e2802c4-a4d2-4d8b-9148-e3be6c30e623}">
          <xlrd:rvb i="5245"/>
        </ext>
      </extLst>
    </bk>
    <bk>
      <extLst>
        <ext uri="{3e2802c4-a4d2-4d8b-9148-e3be6c30e623}">
          <xlrd:rvb i="5246"/>
        </ext>
      </extLst>
    </bk>
    <bk>
      <extLst>
        <ext uri="{3e2802c4-a4d2-4d8b-9148-e3be6c30e623}">
          <xlrd:rvb i="5247"/>
        </ext>
      </extLst>
    </bk>
    <bk>
      <extLst>
        <ext uri="{3e2802c4-a4d2-4d8b-9148-e3be6c30e623}">
          <xlrd:rvb i="5248"/>
        </ext>
      </extLst>
    </bk>
    <bk>
      <extLst>
        <ext uri="{3e2802c4-a4d2-4d8b-9148-e3be6c30e623}">
          <xlrd:rvb i="5249"/>
        </ext>
      </extLst>
    </bk>
    <bk>
      <extLst>
        <ext uri="{3e2802c4-a4d2-4d8b-9148-e3be6c30e623}">
          <xlrd:rvb i="5250"/>
        </ext>
      </extLst>
    </bk>
    <bk>
      <extLst>
        <ext uri="{3e2802c4-a4d2-4d8b-9148-e3be6c30e623}">
          <xlrd:rvb i="5251"/>
        </ext>
      </extLst>
    </bk>
    <bk>
      <extLst>
        <ext uri="{3e2802c4-a4d2-4d8b-9148-e3be6c30e623}">
          <xlrd:rvb i="5252"/>
        </ext>
      </extLst>
    </bk>
    <bk>
      <extLst>
        <ext uri="{3e2802c4-a4d2-4d8b-9148-e3be6c30e623}">
          <xlrd:rvb i="5253"/>
        </ext>
      </extLst>
    </bk>
    <bk>
      <extLst>
        <ext uri="{3e2802c4-a4d2-4d8b-9148-e3be6c30e623}">
          <xlrd:rvb i="5254"/>
        </ext>
      </extLst>
    </bk>
    <bk>
      <extLst>
        <ext uri="{3e2802c4-a4d2-4d8b-9148-e3be6c30e623}">
          <xlrd:rvb i="5255"/>
        </ext>
      </extLst>
    </bk>
    <bk>
      <extLst>
        <ext uri="{3e2802c4-a4d2-4d8b-9148-e3be6c30e623}">
          <xlrd:rvb i="5256"/>
        </ext>
      </extLst>
    </bk>
    <bk>
      <extLst>
        <ext uri="{3e2802c4-a4d2-4d8b-9148-e3be6c30e623}">
          <xlrd:rvb i="5257"/>
        </ext>
      </extLst>
    </bk>
    <bk>
      <extLst>
        <ext uri="{3e2802c4-a4d2-4d8b-9148-e3be6c30e623}">
          <xlrd:rvb i="5258"/>
        </ext>
      </extLst>
    </bk>
    <bk>
      <extLst>
        <ext uri="{3e2802c4-a4d2-4d8b-9148-e3be6c30e623}">
          <xlrd:rvb i="5259"/>
        </ext>
      </extLst>
    </bk>
    <bk>
      <extLst>
        <ext uri="{3e2802c4-a4d2-4d8b-9148-e3be6c30e623}">
          <xlrd:rvb i="5260"/>
        </ext>
      </extLst>
    </bk>
    <bk>
      <extLst>
        <ext uri="{3e2802c4-a4d2-4d8b-9148-e3be6c30e623}">
          <xlrd:rvb i="5261"/>
        </ext>
      </extLst>
    </bk>
    <bk>
      <extLst>
        <ext uri="{3e2802c4-a4d2-4d8b-9148-e3be6c30e623}">
          <xlrd:rvb i="5262"/>
        </ext>
      </extLst>
    </bk>
    <bk>
      <extLst>
        <ext uri="{3e2802c4-a4d2-4d8b-9148-e3be6c30e623}">
          <xlrd:rvb i="5263"/>
        </ext>
      </extLst>
    </bk>
    <bk>
      <extLst>
        <ext uri="{3e2802c4-a4d2-4d8b-9148-e3be6c30e623}">
          <xlrd:rvb i="5264"/>
        </ext>
      </extLst>
    </bk>
    <bk>
      <extLst>
        <ext uri="{3e2802c4-a4d2-4d8b-9148-e3be6c30e623}">
          <xlrd:rvb i="5265"/>
        </ext>
      </extLst>
    </bk>
    <bk>
      <extLst>
        <ext uri="{3e2802c4-a4d2-4d8b-9148-e3be6c30e623}">
          <xlrd:rvb i="5266"/>
        </ext>
      </extLst>
    </bk>
    <bk>
      <extLst>
        <ext uri="{3e2802c4-a4d2-4d8b-9148-e3be6c30e623}">
          <xlrd:rvb i="5267"/>
        </ext>
      </extLst>
    </bk>
    <bk>
      <extLst>
        <ext uri="{3e2802c4-a4d2-4d8b-9148-e3be6c30e623}">
          <xlrd:rvb i="5268"/>
        </ext>
      </extLst>
    </bk>
    <bk>
      <extLst>
        <ext uri="{3e2802c4-a4d2-4d8b-9148-e3be6c30e623}">
          <xlrd:rvb i="5269"/>
        </ext>
      </extLst>
    </bk>
    <bk>
      <extLst>
        <ext uri="{3e2802c4-a4d2-4d8b-9148-e3be6c30e623}">
          <xlrd:rvb i="5270"/>
        </ext>
      </extLst>
    </bk>
    <bk>
      <extLst>
        <ext uri="{3e2802c4-a4d2-4d8b-9148-e3be6c30e623}">
          <xlrd:rvb i="5271"/>
        </ext>
      </extLst>
    </bk>
    <bk>
      <extLst>
        <ext uri="{3e2802c4-a4d2-4d8b-9148-e3be6c30e623}">
          <xlrd:rvb i="5272"/>
        </ext>
      </extLst>
    </bk>
    <bk>
      <extLst>
        <ext uri="{3e2802c4-a4d2-4d8b-9148-e3be6c30e623}">
          <xlrd:rvb i="5273"/>
        </ext>
      </extLst>
    </bk>
    <bk>
      <extLst>
        <ext uri="{3e2802c4-a4d2-4d8b-9148-e3be6c30e623}">
          <xlrd:rvb i="5274"/>
        </ext>
      </extLst>
    </bk>
    <bk>
      <extLst>
        <ext uri="{3e2802c4-a4d2-4d8b-9148-e3be6c30e623}">
          <xlrd:rvb i="5275"/>
        </ext>
      </extLst>
    </bk>
    <bk>
      <extLst>
        <ext uri="{3e2802c4-a4d2-4d8b-9148-e3be6c30e623}">
          <xlrd:rvb i="5276"/>
        </ext>
      </extLst>
    </bk>
    <bk>
      <extLst>
        <ext uri="{3e2802c4-a4d2-4d8b-9148-e3be6c30e623}">
          <xlrd:rvb i="5277"/>
        </ext>
      </extLst>
    </bk>
    <bk>
      <extLst>
        <ext uri="{3e2802c4-a4d2-4d8b-9148-e3be6c30e623}">
          <xlrd:rvb i="5278"/>
        </ext>
      </extLst>
    </bk>
    <bk>
      <extLst>
        <ext uri="{3e2802c4-a4d2-4d8b-9148-e3be6c30e623}">
          <xlrd:rvb i="5279"/>
        </ext>
      </extLst>
    </bk>
    <bk>
      <extLst>
        <ext uri="{3e2802c4-a4d2-4d8b-9148-e3be6c30e623}">
          <xlrd:rvb i="5280"/>
        </ext>
      </extLst>
    </bk>
    <bk>
      <extLst>
        <ext uri="{3e2802c4-a4d2-4d8b-9148-e3be6c30e623}">
          <xlrd:rvb i="5281"/>
        </ext>
      </extLst>
    </bk>
    <bk>
      <extLst>
        <ext uri="{3e2802c4-a4d2-4d8b-9148-e3be6c30e623}">
          <xlrd:rvb i="5282"/>
        </ext>
      </extLst>
    </bk>
    <bk>
      <extLst>
        <ext uri="{3e2802c4-a4d2-4d8b-9148-e3be6c30e623}">
          <xlrd:rvb i="5283"/>
        </ext>
      </extLst>
    </bk>
    <bk>
      <extLst>
        <ext uri="{3e2802c4-a4d2-4d8b-9148-e3be6c30e623}">
          <xlrd:rvb i="5284"/>
        </ext>
      </extLst>
    </bk>
    <bk>
      <extLst>
        <ext uri="{3e2802c4-a4d2-4d8b-9148-e3be6c30e623}">
          <xlrd:rvb i="5285"/>
        </ext>
      </extLst>
    </bk>
    <bk>
      <extLst>
        <ext uri="{3e2802c4-a4d2-4d8b-9148-e3be6c30e623}">
          <xlrd:rvb i="5286"/>
        </ext>
      </extLst>
    </bk>
    <bk>
      <extLst>
        <ext uri="{3e2802c4-a4d2-4d8b-9148-e3be6c30e623}">
          <xlrd:rvb i="5287"/>
        </ext>
      </extLst>
    </bk>
    <bk>
      <extLst>
        <ext uri="{3e2802c4-a4d2-4d8b-9148-e3be6c30e623}">
          <xlrd:rvb i="5288"/>
        </ext>
      </extLst>
    </bk>
    <bk>
      <extLst>
        <ext uri="{3e2802c4-a4d2-4d8b-9148-e3be6c30e623}">
          <xlrd:rvb i="5289"/>
        </ext>
      </extLst>
    </bk>
    <bk>
      <extLst>
        <ext uri="{3e2802c4-a4d2-4d8b-9148-e3be6c30e623}">
          <xlrd:rvb i="5290"/>
        </ext>
      </extLst>
    </bk>
    <bk>
      <extLst>
        <ext uri="{3e2802c4-a4d2-4d8b-9148-e3be6c30e623}">
          <xlrd:rvb i="5291"/>
        </ext>
      </extLst>
    </bk>
    <bk>
      <extLst>
        <ext uri="{3e2802c4-a4d2-4d8b-9148-e3be6c30e623}">
          <xlrd:rvb i="5292"/>
        </ext>
      </extLst>
    </bk>
    <bk>
      <extLst>
        <ext uri="{3e2802c4-a4d2-4d8b-9148-e3be6c30e623}">
          <xlrd:rvb i="5293"/>
        </ext>
      </extLst>
    </bk>
    <bk>
      <extLst>
        <ext uri="{3e2802c4-a4d2-4d8b-9148-e3be6c30e623}">
          <xlrd:rvb i="5294"/>
        </ext>
      </extLst>
    </bk>
    <bk>
      <extLst>
        <ext uri="{3e2802c4-a4d2-4d8b-9148-e3be6c30e623}">
          <xlrd:rvb i="5295"/>
        </ext>
      </extLst>
    </bk>
    <bk>
      <extLst>
        <ext uri="{3e2802c4-a4d2-4d8b-9148-e3be6c30e623}">
          <xlrd:rvb i="5296"/>
        </ext>
      </extLst>
    </bk>
    <bk>
      <extLst>
        <ext uri="{3e2802c4-a4d2-4d8b-9148-e3be6c30e623}">
          <xlrd:rvb i="5297"/>
        </ext>
      </extLst>
    </bk>
    <bk>
      <extLst>
        <ext uri="{3e2802c4-a4d2-4d8b-9148-e3be6c30e623}">
          <xlrd:rvb i="5298"/>
        </ext>
      </extLst>
    </bk>
    <bk>
      <extLst>
        <ext uri="{3e2802c4-a4d2-4d8b-9148-e3be6c30e623}">
          <xlrd:rvb i="5299"/>
        </ext>
      </extLst>
    </bk>
    <bk>
      <extLst>
        <ext uri="{3e2802c4-a4d2-4d8b-9148-e3be6c30e623}">
          <xlrd:rvb i="5300"/>
        </ext>
      </extLst>
    </bk>
    <bk>
      <extLst>
        <ext uri="{3e2802c4-a4d2-4d8b-9148-e3be6c30e623}">
          <xlrd:rvb i="5301"/>
        </ext>
      </extLst>
    </bk>
    <bk>
      <extLst>
        <ext uri="{3e2802c4-a4d2-4d8b-9148-e3be6c30e623}">
          <xlrd:rvb i="5302"/>
        </ext>
      </extLst>
    </bk>
    <bk>
      <extLst>
        <ext uri="{3e2802c4-a4d2-4d8b-9148-e3be6c30e623}">
          <xlrd:rvb i="5303"/>
        </ext>
      </extLst>
    </bk>
    <bk>
      <extLst>
        <ext uri="{3e2802c4-a4d2-4d8b-9148-e3be6c30e623}">
          <xlrd:rvb i="5304"/>
        </ext>
      </extLst>
    </bk>
    <bk>
      <extLst>
        <ext uri="{3e2802c4-a4d2-4d8b-9148-e3be6c30e623}">
          <xlrd:rvb i="5305"/>
        </ext>
      </extLst>
    </bk>
    <bk>
      <extLst>
        <ext uri="{3e2802c4-a4d2-4d8b-9148-e3be6c30e623}">
          <xlrd:rvb i="5306"/>
        </ext>
      </extLst>
    </bk>
    <bk>
      <extLst>
        <ext uri="{3e2802c4-a4d2-4d8b-9148-e3be6c30e623}">
          <xlrd:rvb i="5307"/>
        </ext>
      </extLst>
    </bk>
    <bk>
      <extLst>
        <ext uri="{3e2802c4-a4d2-4d8b-9148-e3be6c30e623}">
          <xlrd:rvb i="5308"/>
        </ext>
      </extLst>
    </bk>
    <bk>
      <extLst>
        <ext uri="{3e2802c4-a4d2-4d8b-9148-e3be6c30e623}">
          <xlrd:rvb i="5309"/>
        </ext>
      </extLst>
    </bk>
    <bk>
      <extLst>
        <ext uri="{3e2802c4-a4d2-4d8b-9148-e3be6c30e623}">
          <xlrd:rvb i="5310"/>
        </ext>
      </extLst>
    </bk>
    <bk>
      <extLst>
        <ext uri="{3e2802c4-a4d2-4d8b-9148-e3be6c30e623}">
          <xlrd:rvb i="5311"/>
        </ext>
      </extLst>
    </bk>
    <bk>
      <extLst>
        <ext uri="{3e2802c4-a4d2-4d8b-9148-e3be6c30e623}">
          <xlrd:rvb i="5312"/>
        </ext>
      </extLst>
    </bk>
    <bk>
      <extLst>
        <ext uri="{3e2802c4-a4d2-4d8b-9148-e3be6c30e623}">
          <xlrd:rvb i="5313"/>
        </ext>
      </extLst>
    </bk>
    <bk>
      <extLst>
        <ext uri="{3e2802c4-a4d2-4d8b-9148-e3be6c30e623}">
          <xlrd:rvb i="5314"/>
        </ext>
      </extLst>
    </bk>
    <bk>
      <extLst>
        <ext uri="{3e2802c4-a4d2-4d8b-9148-e3be6c30e623}">
          <xlrd:rvb i="5315"/>
        </ext>
      </extLst>
    </bk>
    <bk>
      <extLst>
        <ext uri="{3e2802c4-a4d2-4d8b-9148-e3be6c30e623}">
          <xlrd:rvb i="5316"/>
        </ext>
      </extLst>
    </bk>
    <bk>
      <extLst>
        <ext uri="{3e2802c4-a4d2-4d8b-9148-e3be6c30e623}">
          <xlrd:rvb i="5317"/>
        </ext>
      </extLst>
    </bk>
    <bk>
      <extLst>
        <ext uri="{3e2802c4-a4d2-4d8b-9148-e3be6c30e623}">
          <xlrd:rvb i="5318"/>
        </ext>
      </extLst>
    </bk>
    <bk>
      <extLst>
        <ext uri="{3e2802c4-a4d2-4d8b-9148-e3be6c30e623}">
          <xlrd:rvb i="5319"/>
        </ext>
      </extLst>
    </bk>
    <bk>
      <extLst>
        <ext uri="{3e2802c4-a4d2-4d8b-9148-e3be6c30e623}">
          <xlrd:rvb i="5320"/>
        </ext>
      </extLst>
    </bk>
    <bk>
      <extLst>
        <ext uri="{3e2802c4-a4d2-4d8b-9148-e3be6c30e623}">
          <xlrd:rvb i="5321"/>
        </ext>
      </extLst>
    </bk>
    <bk>
      <extLst>
        <ext uri="{3e2802c4-a4d2-4d8b-9148-e3be6c30e623}">
          <xlrd:rvb i="5322"/>
        </ext>
      </extLst>
    </bk>
    <bk>
      <extLst>
        <ext uri="{3e2802c4-a4d2-4d8b-9148-e3be6c30e623}">
          <xlrd:rvb i="5323"/>
        </ext>
      </extLst>
    </bk>
    <bk>
      <extLst>
        <ext uri="{3e2802c4-a4d2-4d8b-9148-e3be6c30e623}">
          <xlrd:rvb i="5324"/>
        </ext>
      </extLst>
    </bk>
    <bk>
      <extLst>
        <ext uri="{3e2802c4-a4d2-4d8b-9148-e3be6c30e623}">
          <xlrd:rvb i="5325"/>
        </ext>
      </extLst>
    </bk>
    <bk>
      <extLst>
        <ext uri="{3e2802c4-a4d2-4d8b-9148-e3be6c30e623}">
          <xlrd:rvb i="5326"/>
        </ext>
      </extLst>
    </bk>
    <bk>
      <extLst>
        <ext uri="{3e2802c4-a4d2-4d8b-9148-e3be6c30e623}">
          <xlrd:rvb i="5327"/>
        </ext>
      </extLst>
    </bk>
    <bk>
      <extLst>
        <ext uri="{3e2802c4-a4d2-4d8b-9148-e3be6c30e623}">
          <xlrd:rvb i="5328"/>
        </ext>
      </extLst>
    </bk>
    <bk>
      <extLst>
        <ext uri="{3e2802c4-a4d2-4d8b-9148-e3be6c30e623}">
          <xlrd:rvb i="5329"/>
        </ext>
      </extLst>
    </bk>
    <bk>
      <extLst>
        <ext uri="{3e2802c4-a4d2-4d8b-9148-e3be6c30e623}">
          <xlrd:rvb i="5330"/>
        </ext>
      </extLst>
    </bk>
    <bk>
      <extLst>
        <ext uri="{3e2802c4-a4d2-4d8b-9148-e3be6c30e623}">
          <xlrd:rvb i="5331"/>
        </ext>
      </extLst>
    </bk>
    <bk>
      <extLst>
        <ext uri="{3e2802c4-a4d2-4d8b-9148-e3be6c30e623}">
          <xlrd:rvb i="5332"/>
        </ext>
      </extLst>
    </bk>
    <bk>
      <extLst>
        <ext uri="{3e2802c4-a4d2-4d8b-9148-e3be6c30e623}">
          <xlrd:rvb i="5333"/>
        </ext>
      </extLst>
    </bk>
    <bk>
      <extLst>
        <ext uri="{3e2802c4-a4d2-4d8b-9148-e3be6c30e623}">
          <xlrd:rvb i="5334"/>
        </ext>
      </extLst>
    </bk>
    <bk>
      <extLst>
        <ext uri="{3e2802c4-a4d2-4d8b-9148-e3be6c30e623}">
          <xlrd:rvb i="5335"/>
        </ext>
      </extLst>
    </bk>
    <bk>
      <extLst>
        <ext uri="{3e2802c4-a4d2-4d8b-9148-e3be6c30e623}">
          <xlrd:rvb i="5336"/>
        </ext>
      </extLst>
    </bk>
    <bk>
      <extLst>
        <ext uri="{3e2802c4-a4d2-4d8b-9148-e3be6c30e623}">
          <xlrd:rvb i="5337"/>
        </ext>
      </extLst>
    </bk>
    <bk>
      <extLst>
        <ext uri="{3e2802c4-a4d2-4d8b-9148-e3be6c30e623}">
          <xlrd:rvb i="5338"/>
        </ext>
      </extLst>
    </bk>
    <bk>
      <extLst>
        <ext uri="{3e2802c4-a4d2-4d8b-9148-e3be6c30e623}">
          <xlrd:rvb i="5339"/>
        </ext>
      </extLst>
    </bk>
    <bk>
      <extLst>
        <ext uri="{3e2802c4-a4d2-4d8b-9148-e3be6c30e623}">
          <xlrd:rvb i="5340"/>
        </ext>
      </extLst>
    </bk>
    <bk>
      <extLst>
        <ext uri="{3e2802c4-a4d2-4d8b-9148-e3be6c30e623}">
          <xlrd:rvb i="5341"/>
        </ext>
      </extLst>
    </bk>
    <bk>
      <extLst>
        <ext uri="{3e2802c4-a4d2-4d8b-9148-e3be6c30e623}">
          <xlrd:rvb i="5342"/>
        </ext>
      </extLst>
    </bk>
    <bk>
      <extLst>
        <ext uri="{3e2802c4-a4d2-4d8b-9148-e3be6c30e623}">
          <xlrd:rvb i="5343"/>
        </ext>
      </extLst>
    </bk>
    <bk>
      <extLst>
        <ext uri="{3e2802c4-a4d2-4d8b-9148-e3be6c30e623}">
          <xlrd:rvb i="5344"/>
        </ext>
      </extLst>
    </bk>
    <bk>
      <extLst>
        <ext uri="{3e2802c4-a4d2-4d8b-9148-e3be6c30e623}">
          <xlrd:rvb i="5345"/>
        </ext>
      </extLst>
    </bk>
    <bk>
      <extLst>
        <ext uri="{3e2802c4-a4d2-4d8b-9148-e3be6c30e623}">
          <xlrd:rvb i="5346"/>
        </ext>
      </extLst>
    </bk>
    <bk>
      <extLst>
        <ext uri="{3e2802c4-a4d2-4d8b-9148-e3be6c30e623}">
          <xlrd:rvb i="5347"/>
        </ext>
      </extLst>
    </bk>
    <bk>
      <extLst>
        <ext uri="{3e2802c4-a4d2-4d8b-9148-e3be6c30e623}">
          <xlrd:rvb i="5348"/>
        </ext>
      </extLst>
    </bk>
    <bk>
      <extLst>
        <ext uri="{3e2802c4-a4d2-4d8b-9148-e3be6c30e623}">
          <xlrd:rvb i="5349"/>
        </ext>
      </extLst>
    </bk>
    <bk>
      <extLst>
        <ext uri="{3e2802c4-a4d2-4d8b-9148-e3be6c30e623}">
          <xlrd:rvb i="5350"/>
        </ext>
      </extLst>
    </bk>
    <bk>
      <extLst>
        <ext uri="{3e2802c4-a4d2-4d8b-9148-e3be6c30e623}">
          <xlrd:rvb i="5351"/>
        </ext>
      </extLst>
    </bk>
    <bk>
      <extLst>
        <ext uri="{3e2802c4-a4d2-4d8b-9148-e3be6c30e623}">
          <xlrd:rvb i="5352"/>
        </ext>
      </extLst>
    </bk>
    <bk>
      <extLst>
        <ext uri="{3e2802c4-a4d2-4d8b-9148-e3be6c30e623}">
          <xlrd:rvb i="5353"/>
        </ext>
      </extLst>
    </bk>
    <bk>
      <extLst>
        <ext uri="{3e2802c4-a4d2-4d8b-9148-e3be6c30e623}">
          <xlrd:rvb i="5354"/>
        </ext>
      </extLst>
    </bk>
    <bk>
      <extLst>
        <ext uri="{3e2802c4-a4d2-4d8b-9148-e3be6c30e623}">
          <xlrd:rvb i="5355"/>
        </ext>
      </extLst>
    </bk>
    <bk>
      <extLst>
        <ext uri="{3e2802c4-a4d2-4d8b-9148-e3be6c30e623}">
          <xlrd:rvb i="5356"/>
        </ext>
      </extLst>
    </bk>
    <bk>
      <extLst>
        <ext uri="{3e2802c4-a4d2-4d8b-9148-e3be6c30e623}">
          <xlrd:rvb i="5357"/>
        </ext>
      </extLst>
    </bk>
    <bk>
      <extLst>
        <ext uri="{3e2802c4-a4d2-4d8b-9148-e3be6c30e623}">
          <xlrd:rvb i="5358"/>
        </ext>
      </extLst>
    </bk>
    <bk>
      <extLst>
        <ext uri="{3e2802c4-a4d2-4d8b-9148-e3be6c30e623}">
          <xlrd:rvb i="5359"/>
        </ext>
      </extLst>
    </bk>
    <bk>
      <extLst>
        <ext uri="{3e2802c4-a4d2-4d8b-9148-e3be6c30e623}">
          <xlrd:rvb i="5360"/>
        </ext>
      </extLst>
    </bk>
    <bk>
      <extLst>
        <ext uri="{3e2802c4-a4d2-4d8b-9148-e3be6c30e623}">
          <xlrd:rvb i="5361"/>
        </ext>
      </extLst>
    </bk>
    <bk>
      <extLst>
        <ext uri="{3e2802c4-a4d2-4d8b-9148-e3be6c30e623}">
          <xlrd:rvb i="5362"/>
        </ext>
      </extLst>
    </bk>
    <bk>
      <extLst>
        <ext uri="{3e2802c4-a4d2-4d8b-9148-e3be6c30e623}">
          <xlrd:rvb i="5363"/>
        </ext>
      </extLst>
    </bk>
    <bk>
      <extLst>
        <ext uri="{3e2802c4-a4d2-4d8b-9148-e3be6c30e623}">
          <xlrd:rvb i="5364"/>
        </ext>
      </extLst>
    </bk>
    <bk>
      <extLst>
        <ext uri="{3e2802c4-a4d2-4d8b-9148-e3be6c30e623}">
          <xlrd:rvb i="5365"/>
        </ext>
      </extLst>
    </bk>
    <bk>
      <extLst>
        <ext uri="{3e2802c4-a4d2-4d8b-9148-e3be6c30e623}">
          <xlrd:rvb i="5366"/>
        </ext>
      </extLst>
    </bk>
    <bk>
      <extLst>
        <ext uri="{3e2802c4-a4d2-4d8b-9148-e3be6c30e623}">
          <xlrd:rvb i="5367"/>
        </ext>
      </extLst>
    </bk>
    <bk>
      <extLst>
        <ext uri="{3e2802c4-a4d2-4d8b-9148-e3be6c30e623}">
          <xlrd:rvb i="5368"/>
        </ext>
      </extLst>
    </bk>
    <bk>
      <extLst>
        <ext uri="{3e2802c4-a4d2-4d8b-9148-e3be6c30e623}">
          <xlrd:rvb i="5369"/>
        </ext>
      </extLst>
    </bk>
    <bk>
      <extLst>
        <ext uri="{3e2802c4-a4d2-4d8b-9148-e3be6c30e623}">
          <xlrd:rvb i="5370"/>
        </ext>
      </extLst>
    </bk>
    <bk>
      <extLst>
        <ext uri="{3e2802c4-a4d2-4d8b-9148-e3be6c30e623}">
          <xlrd:rvb i="5371"/>
        </ext>
      </extLst>
    </bk>
    <bk>
      <extLst>
        <ext uri="{3e2802c4-a4d2-4d8b-9148-e3be6c30e623}">
          <xlrd:rvb i="5372"/>
        </ext>
      </extLst>
    </bk>
    <bk>
      <extLst>
        <ext uri="{3e2802c4-a4d2-4d8b-9148-e3be6c30e623}">
          <xlrd:rvb i="5373"/>
        </ext>
      </extLst>
    </bk>
    <bk>
      <extLst>
        <ext uri="{3e2802c4-a4d2-4d8b-9148-e3be6c30e623}">
          <xlrd:rvb i="5374"/>
        </ext>
      </extLst>
    </bk>
    <bk>
      <extLst>
        <ext uri="{3e2802c4-a4d2-4d8b-9148-e3be6c30e623}">
          <xlrd:rvb i="5375"/>
        </ext>
      </extLst>
    </bk>
    <bk>
      <extLst>
        <ext uri="{3e2802c4-a4d2-4d8b-9148-e3be6c30e623}">
          <xlrd:rvb i="5376"/>
        </ext>
      </extLst>
    </bk>
    <bk>
      <extLst>
        <ext uri="{3e2802c4-a4d2-4d8b-9148-e3be6c30e623}">
          <xlrd:rvb i="5377"/>
        </ext>
      </extLst>
    </bk>
    <bk>
      <extLst>
        <ext uri="{3e2802c4-a4d2-4d8b-9148-e3be6c30e623}">
          <xlrd:rvb i="5378"/>
        </ext>
      </extLst>
    </bk>
    <bk>
      <extLst>
        <ext uri="{3e2802c4-a4d2-4d8b-9148-e3be6c30e623}">
          <xlrd:rvb i="5379"/>
        </ext>
      </extLst>
    </bk>
    <bk>
      <extLst>
        <ext uri="{3e2802c4-a4d2-4d8b-9148-e3be6c30e623}">
          <xlrd:rvb i="5380"/>
        </ext>
      </extLst>
    </bk>
    <bk>
      <extLst>
        <ext uri="{3e2802c4-a4d2-4d8b-9148-e3be6c30e623}">
          <xlrd:rvb i="5381"/>
        </ext>
      </extLst>
    </bk>
    <bk>
      <extLst>
        <ext uri="{3e2802c4-a4d2-4d8b-9148-e3be6c30e623}">
          <xlrd:rvb i="5382"/>
        </ext>
      </extLst>
    </bk>
    <bk>
      <extLst>
        <ext uri="{3e2802c4-a4d2-4d8b-9148-e3be6c30e623}">
          <xlrd:rvb i="5383"/>
        </ext>
      </extLst>
    </bk>
    <bk>
      <extLst>
        <ext uri="{3e2802c4-a4d2-4d8b-9148-e3be6c30e623}">
          <xlrd:rvb i="5384"/>
        </ext>
      </extLst>
    </bk>
    <bk>
      <extLst>
        <ext uri="{3e2802c4-a4d2-4d8b-9148-e3be6c30e623}">
          <xlrd:rvb i="5385"/>
        </ext>
      </extLst>
    </bk>
    <bk>
      <extLst>
        <ext uri="{3e2802c4-a4d2-4d8b-9148-e3be6c30e623}">
          <xlrd:rvb i="5386"/>
        </ext>
      </extLst>
    </bk>
    <bk>
      <extLst>
        <ext uri="{3e2802c4-a4d2-4d8b-9148-e3be6c30e623}">
          <xlrd:rvb i="5387"/>
        </ext>
      </extLst>
    </bk>
    <bk>
      <extLst>
        <ext uri="{3e2802c4-a4d2-4d8b-9148-e3be6c30e623}">
          <xlrd:rvb i="5388"/>
        </ext>
      </extLst>
    </bk>
    <bk>
      <extLst>
        <ext uri="{3e2802c4-a4d2-4d8b-9148-e3be6c30e623}">
          <xlrd:rvb i="5389"/>
        </ext>
      </extLst>
    </bk>
    <bk>
      <extLst>
        <ext uri="{3e2802c4-a4d2-4d8b-9148-e3be6c30e623}">
          <xlrd:rvb i="5390"/>
        </ext>
      </extLst>
    </bk>
    <bk>
      <extLst>
        <ext uri="{3e2802c4-a4d2-4d8b-9148-e3be6c30e623}">
          <xlrd:rvb i="5391"/>
        </ext>
      </extLst>
    </bk>
    <bk>
      <extLst>
        <ext uri="{3e2802c4-a4d2-4d8b-9148-e3be6c30e623}">
          <xlrd:rvb i="5392"/>
        </ext>
      </extLst>
    </bk>
    <bk>
      <extLst>
        <ext uri="{3e2802c4-a4d2-4d8b-9148-e3be6c30e623}">
          <xlrd:rvb i="5393"/>
        </ext>
      </extLst>
    </bk>
    <bk>
      <extLst>
        <ext uri="{3e2802c4-a4d2-4d8b-9148-e3be6c30e623}">
          <xlrd:rvb i="5394"/>
        </ext>
      </extLst>
    </bk>
    <bk>
      <extLst>
        <ext uri="{3e2802c4-a4d2-4d8b-9148-e3be6c30e623}">
          <xlrd:rvb i="5395"/>
        </ext>
      </extLst>
    </bk>
    <bk>
      <extLst>
        <ext uri="{3e2802c4-a4d2-4d8b-9148-e3be6c30e623}">
          <xlrd:rvb i="5396"/>
        </ext>
      </extLst>
    </bk>
    <bk>
      <extLst>
        <ext uri="{3e2802c4-a4d2-4d8b-9148-e3be6c30e623}">
          <xlrd:rvb i="5397"/>
        </ext>
      </extLst>
    </bk>
    <bk>
      <extLst>
        <ext uri="{3e2802c4-a4d2-4d8b-9148-e3be6c30e623}">
          <xlrd:rvb i="5398"/>
        </ext>
      </extLst>
    </bk>
    <bk>
      <extLst>
        <ext uri="{3e2802c4-a4d2-4d8b-9148-e3be6c30e623}">
          <xlrd:rvb i="5399"/>
        </ext>
      </extLst>
    </bk>
    <bk>
      <extLst>
        <ext uri="{3e2802c4-a4d2-4d8b-9148-e3be6c30e623}">
          <xlrd:rvb i="5400"/>
        </ext>
      </extLst>
    </bk>
    <bk>
      <extLst>
        <ext uri="{3e2802c4-a4d2-4d8b-9148-e3be6c30e623}">
          <xlrd:rvb i="5401"/>
        </ext>
      </extLst>
    </bk>
    <bk>
      <extLst>
        <ext uri="{3e2802c4-a4d2-4d8b-9148-e3be6c30e623}">
          <xlrd:rvb i="5402"/>
        </ext>
      </extLst>
    </bk>
    <bk>
      <extLst>
        <ext uri="{3e2802c4-a4d2-4d8b-9148-e3be6c30e623}">
          <xlrd:rvb i="5403"/>
        </ext>
      </extLst>
    </bk>
    <bk>
      <extLst>
        <ext uri="{3e2802c4-a4d2-4d8b-9148-e3be6c30e623}">
          <xlrd:rvb i="5404"/>
        </ext>
      </extLst>
    </bk>
    <bk>
      <extLst>
        <ext uri="{3e2802c4-a4d2-4d8b-9148-e3be6c30e623}">
          <xlrd:rvb i="5405"/>
        </ext>
      </extLst>
    </bk>
    <bk>
      <extLst>
        <ext uri="{3e2802c4-a4d2-4d8b-9148-e3be6c30e623}">
          <xlrd:rvb i="5406"/>
        </ext>
      </extLst>
    </bk>
    <bk>
      <extLst>
        <ext uri="{3e2802c4-a4d2-4d8b-9148-e3be6c30e623}">
          <xlrd:rvb i="5407"/>
        </ext>
      </extLst>
    </bk>
    <bk>
      <extLst>
        <ext uri="{3e2802c4-a4d2-4d8b-9148-e3be6c30e623}">
          <xlrd:rvb i="5408"/>
        </ext>
      </extLst>
    </bk>
    <bk>
      <extLst>
        <ext uri="{3e2802c4-a4d2-4d8b-9148-e3be6c30e623}">
          <xlrd:rvb i="5409"/>
        </ext>
      </extLst>
    </bk>
    <bk>
      <extLst>
        <ext uri="{3e2802c4-a4d2-4d8b-9148-e3be6c30e623}">
          <xlrd:rvb i="5410"/>
        </ext>
      </extLst>
    </bk>
    <bk>
      <extLst>
        <ext uri="{3e2802c4-a4d2-4d8b-9148-e3be6c30e623}">
          <xlrd:rvb i="5411"/>
        </ext>
      </extLst>
    </bk>
    <bk>
      <extLst>
        <ext uri="{3e2802c4-a4d2-4d8b-9148-e3be6c30e623}">
          <xlrd:rvb i="5412"/>
        </ext>
      </extLst>
    </bk>
    <bk>
      <extLst>
        <ext uri="{3e2802c4-a4d2-4d8b-9148-e3be6c30e623}">
          <xlrd:rvb i="5413"/>
        </ext>
      </extLst>
    </bk>
    <bk>
      <extLst>
        <ext uri="{3e2802c4-a4d2-4d8b-9148-e3be6c30e623}">
          <xlrd:rvb i="5414"/>
        </ext>
      </extLst>
    </bk>
    <bk>
      <extLst>
        <ext uri="{3e2802c4-a4d2-4d8b-9148-e3be6c30e623}">
          <xlrd:rvb i="5415"/>
        </ext>
      </extLst>
    </bk>
    <bk>
      <extLst>
        <ext uri="{3e2802c4-a4d2-4d8b-9148-e3be6c30e623}">
          <xlrd:rvb i="5416"/>
        </ext>
      </extLst>
    </bk>
    <bk>
      <extLst>
        <ext uri="{3e2802c4-a4d2-4d8b-9148-e3be6c30e623}">
          <xlrd:rvb i="5417"/>
        </ext>
      </extLst>
    </bk>
    <bk>
      <extLst>
        <ext uri="{3e2802c4-a4d2-4d8b-9148-e3be6c30e623}">
          <xlrd:rvb i="5418"/>
        </ext>
      </extLst>
    </bk>
    <bk>
      <extLst>
        <ext uri="{3e2802c4-a4d2-4d8b-9148-e3be6c30e623}">
          <xlrd:rvb i="5419"/>
        </ext>
      </extLst>
    </bk>
    <bk>
      <extLst>
        <ext uri="{3e2802c4-a4d2-4d8b-9148-e3be6c30e623}">
          <xlrd:rvb i="5420"/>
        </ext>
      </extLst>
    </bk>
    <bk>
      <extLst>
        <ext uri="{3e2802c4-a4d2-4d8b-9148-e3be6c30e623}">
          <xlrd:rvb i="5421"/>
        </ext>
      </extLst>
    </bk>
    <bk>
      <extLst>
        <ext uri="{3e2802c4-a4d2-4d8b-9148-e3be6c30e623}">
          <xlrd:rvb i="5422"/>
        </ext>
      </extLst>
    </bk>
    <bk>
      <extLst>
        <ext uri="{3e2802c4-a4d2-4d8b-9148-e3be6c30e623}">
          <xlrd:rvb i="5423"/>
        </ext>
      </extLst>
    </bk>
    <bk>
      <extLst>
        <ext uri="{3e2802c4-a4d2-4d8b-9148-e3be6c30e623}">
          <xlrd:rvb i="5424"/>
        </ext>
      </extLst>
    </bk>
    <bk>
      <extLst>
        <ext uri="{3e2802c4-a4d2-4d8b-9148-e3be6c30e623}">
          <xlrd:rvb i="5425"/>
        </ext>
      </extLst>
    </bk>
    <bk>
      <extLst>
        <ext uri="{3e2802c4-a4d2-4d8b-9148-e3be6c30e623}">
          <xlrd:rvb i="5426"/>
        </ext>
      </extLst>
    </bk>
    <bk>
      <extLst>
        <ext uri="{3e2802c4-a4d2-4d8b-9148-e3be6c30e623}">
          <xlrd:rvb i="5427"/>
        </ext>
      </extLst>
    </bk>
    <bk>
      <extLst>
        <ext uri="{3e2802c4-a4d2-4d8b-9148-e3be6c30e623}">
          <xlrd:rvb i="5428"/>
        </ext>
      </extLst>
    </bk>
    <bk>
      <extLst>
        <ext uri="{3e2802c4-a4d2-4d8b-9148-e3be6c30e623}">
          <xlrd:rvb i="5429"/>
        </ext>
      </extLst>
    </bk>
    <bk>
      <extLst>
        <ext uri="{3e2802c4-a4d2-4d8b-9148-e3be6c30e623}">
          <xlrd:rvb i="5430"/>
        </ext>
      </extLst>
    </bk>
    <bk>
      <extLst>
        <ext uri="{3e2802c4-a4d2-4d8b-9148-e3be6c30e623}">
          <xlrd:rvb i="5431"/>
        </ext>
      </extLst>
    </bk>
    <bk>
      <extLst>
        <ext uri="{3e2802c4-a4d2-4d8b-9148-e3be6c30e623}">
          <xlrd:rvb i="5432"/>
        </ext>
      </extLst>
    </bk>
    <bk>
      <extLst>
        <ext uri="{3e2802c4-a4d2-4d8b-9148-e3be6c30e623}">
          <xlrd:rvb i="5433"/>
        </ext>
      </extLst>
    </bk>
    <bk>
      <extLst>
        <ext uri="{3e2802c4-a4d2-4d8b-9148-e3be6c30e623}">
          <xlrd:rvb i="5434"/>
        </ext>
      </extLst>
    </bk>
    <bk>
      <extLst>
        <ext uri="{3e2802c4-a4d2-4d8b-9148-e3be6c30e623}">
          <xlrd:rvb i="5435"/>
        </ext>
      </extLst>
    </bk>
    <bk>
      <extLst>
        <ext uri="{3e2802c4-a4d2-4d8b-9148-e3be6c30e623}">
          <xlrd:rvb i="5436"/>
        </ext>
      </extLst>
    </bk>
    <bk>
      <extLst>
        <ext uri="{3e2802c4-a4d2-4d8b-9148-e3be6c30e623}">
          <xlrd:rvb i="5437"/>
        </ext>
      </extLst>
    </bk>
    <bk>
      <extLst>
        <ext uri="{3e2802c4-a4d2-4d8b-9148-e3be6c30e623}">
          <xlrd:rvb i="5438"/>
        </ext>
      </extLst>
    </bk>
    <bk>
      <extLst>
        <ext uri="{3e2802c4-a4d2-4d8b-9148-e3be6c30e623}">
          <xlrd:rvb i="5439"/>
        </ext>
      </extLst>
    </bk>
    <bk>
      <extLst>
        <ext uri="{3e2802c4-a4d2-4d8b-9148-e3be6c30e623}">
          <xlrd:rvb i="5440"/>
        </ext>
      </extLst>
    </bk>
    <bk>
      <extLst>
        <ext uri="{3e2802c4-a4d2-4d8b-9148-e3be6c30e623}">
          <xlrd:rvb i="5441"/>
        </ext>
      </extLst>
    </bk>
    <bk>
      <extLst>
        <ext uri="{3e2802c4-a4d2-4d8b-9148-e3be6c30e623}">
          <xlrd:rvb i="5442"/>
        </ext>
      </extLst>
    </bk>
    <bk>
      <extLst>
        <ext uri="{3e2802c4-a4d2-4d8b-9148-e3be6c30e623}">
          <xlrd:rvb i="5443"/>
        </ext>
      </extLst>
    </bk>
    <bk>
      <extLst>
        <ext uri="{3e2802c4-a4d2-4d8b-9148-e3be6c30e623}">
          <xlrd:rvb i="5444"/>
        </ext>
      </extLst>
    </bk>
    <bk>
      <extLst>
        <ext uri="{3e2802c4-a4d2-4d8b-9148-e3be6c30e623}">
          <xlrd:rvb i="5445"/>
        </ext>
      </extLst>
    </bk>
    <bk>
      <extLst>
        <ext uri="{3e2802c4-a4d2-4d8b-9148-e3be6c30e623}">
          <xlrd:rvb i="5446"/>
        </ext>
      </extLst>
    </bk>
    <bk>
      <extLst>
        <ext uri="{3e2802c4-a4d2-4d8b-9148-e3be6c30e623}">
          <xlrd:rvb i="5447"/>
        </ext>
      </extLst>
    </bk>
    <bk>
      <extLst>
        <ext uri="{3e2802c4-a4d2-4d8b-9148-e3be6c30e623}">
          <xlrd:rvb i="5448"/>
        </ext>
      </extLst>
    </bk>
    <bk>
      <extLst>
        <ext uri="{3e2802c4-a4d2-4d8b-9148-e3be6c30e623}">
          <xlrd:rvb i="5449"/>
        </ext>
      </extLst>
    </bk>
    <bk>
      <extLst>
        <ext uri="{3e2802c4-a4d2-4d8b-9148-e3be6c30e623}">
          <xlrd:rvb i="5450"/>
        </ext>
      </extLst>
    </bk>
    <bk>
      <extLst>
        <ext uri="{3e2802c4-a4d2-4d8b-9148-e3be6c30e623}">
          <xlrd:rvb i="5451"/>
        </ext>
      </extLst>
    </bk>
    <bk>
      <extLst>
        <ext uri="{3e2802c4-a4d2-4d8b-9148-e3be6c30e623}">
          <xlrd:rvb i="5452"/>
        </ext>
      </extLst>
    </bk>
    <bk>
      <extLst>
        <ext uri="{3e2802c4-a4d2-4d8b-9148-e3be6c30e623}">
          <xlrd:rvb i="5453"/>
        </ext>
      </extLst>
    </bk>
    <bk>
      <extLst>
        <ext uri="{3e2802c4-a4d2-4d8b-9148-e3be6c30e623}">
          <xlrd:rvb i="5454"/>
        </ext>
      </extLst>
    </bk>
    <bk>
      <extLst>
        <ext uri="{3e2802c4-a4d2-4d8b-9148-e3be6c30e623}">
          <xlrd:rvb i="5455"/>
        </ext>
      </extLst>
    </bk>
    <bk>
      <extLst>
        <ext uri="{3e2802c4-a4d2-4d8b-9148-e3be6c30e623}">
          <xlrd:rvb i="5456"/>
        </ext>
      </extLst>
    </bk>
    <bk>
      <extLst>
        <ext uri="{3e2802c4-a4d2-4d8b-9148-e3be6c30e623}">
          <xlrd:rvb i="5457"/>
        </ext>
      </extLst>
    </bk>
    <bk>
      <extLst>
        <ext uri="{3e2802c4-a4d2-4d8b-9148-e3be6c30e623}">
          <xlrd:rvb i="5458"/>
        </ext>
      </extLst>
    </bk>
    <bk>
      <extLst>
        <ext uri="{3e2802c4-a4d2-4d8b-9148-e3be6c30e623}">
          <xlrd:rvb i="5459"/>
        </ext>
      </extLst>
    </bk>
    <bk>
      <extLst>
        <ext uri="{3e2802c4-a4d2-4d8b-9148-e3be6c30e623}">
          <xlrd:rvb i="5460"/>
        </ext>
      </extLst>
    </bk>
    <bk>
      <extLst>
        <ext uri="{3e2802c4-a4d2-4d8b-9148-e3be6c30e623}">
          <xlrd:rvb i="5461"/>
        </ext>
      </extLst>
    </bk>
    <bk>
      <extLst>
        <ext uri="{3e2802c4-a4d2-4d8b-9148-e3be6c30e623}">
          <xlrd:rvb i="5462"/>
        </ext>
      </extLst>
    </bk>
    <bk>
      <extLst>
        <ext uri="{3e2802c4-a4d2-4d8b-9148-e3be6c30e623}">
          <xlrd:rvb i="5463"/>
        </ext>
      </extLst>
    </bk>
    <bk>
      <extLst>
        <ext uri="{3e2802c4-a4d2-4d8b-9148-e3be6c30e623}">
          <xlrd:rvb i="5464"/>
        </ext>
      </extLst>
    </bk>
    <bk>
      <extLst>
        <ext uri="{3e2802c4-a4d2-4d8b-9148-e3be6c30e623}">
          <xlrd:rvb i="5465"/>
        </ext>
      </extLst>
    </bk>
    <bk>
      <extLst>
        <ext uri="{3e2802c4-a4d2-4d8b-9148-e3be6c30e623}">
          <xlrd:rvb i="5466"/>
        </ext>
      </extLst>
    </bk>
    <bk>
      <extLst>
        <ext uri="{3e2802c4-a4d2-4d8b-9148-e3be6c30e623}">
          <xlrd:rvb i="5467"/>
        </ext>
      </extLst>
    </bk>
    <bk>
      <extLst>
        <ext uri="{3e2802c4-a4d2-4d8b-9148-e3be6c30e623}">
          <xlrd:rvb i="5468"/>
        </ext>
      </extLst>
    </bk>
    <bk>
      <extLst>
        <ext uri="{3e2802c4-a4d2-4d8b-9148-e3be6c30e623}">
          <xlrd:rvb i="5469"/>
        </ext>
      </extLst>
    </bk>
    <bk>
      <extLst>
        <ext uri="{3e2802c4-a4d2-4d8b-9148-e3be6c30e623}">
          <xlrd:rvb i="5470"/>
        </ext>
      </extLst>
    </bk>
    <bk>
      <extLst>
        <ext uri="{3e2802c4-a4d2-4d8b-9148-e3be6c30e623}">
          <xlrd:rvb i="5471"/>
        </ext>
      </extLst>
    </bk>
    <bk>
      <extLst>
        <ext uri="{3e2802c4-a4d2-4d8b-9148-e3be6c30e623}">
          <xlrd:rvb i="5472"/>
        </ext>
      </extLst>
    </bk>
    <bk>
      <extLst>
        <ext uri="{3e2802c4-a4d2-4d8b-9148-e3be6c30e623}">
          <xlrd:rvb i="5473"/>
        </ext>
      </extLst>
    </bk>
    <bk>
      <extLst>
        <ext uri="{3e2802c4-a4d2-4d8b-9148-e3be6c30e623}">
          <xlrd:rvb i="5474"/>
        </ext>
      </extLst>
    </bk>
    <bk>
      <extLst>
        <ext uri="{3e2802c4-a4d2-4d8b-9148-e3be6c30e623}">
          <xlrd:rvb i="5475"/>
        </ext>
      </extLst>
    </bk>
    <bk>
      <extLst>
        <ext uri="{3e2802c4-a4d2-4d8b-9148-e3be6c30e623}">
          <xlrd:rvb i="5476"/>
        </ext>
      </extLst>
    </bk>
    <bk>
      <extLst>
        <ext uri="{3e2802c4-a4d2-4d8b-9148-e3be6c30e623}">
          <xlrd:rvb i="5477"/>
        </ext>
      </extLst>
    </bk>
    <bk>
      <extLst>
        <ext uri="{3e2802c4-a4d2-4d8b-9148-e3be6c30e623}">
          <xlrd:rvb i="5478"/>
        </ext>
      </extLst>
    </bk>
    <bk>
      <extLst>
        <ext uri="{3e2802c4-a4d2-4d8b-9148-e3be6c30e623}">
          <xlrd:rvb i="5479"/>
        </ext>
      </extLst>
    </bk>
    <bk>
      <extLst>
        <ext uri="{3e2802c4-a4d2-4d8b-9148-e3be6c30e623}">
          <xlrd:rvb i="5480"/>
        </ext>
      </extLst>
    </bk>
    <bk>
      <extLst>
        <ext uri="{3e2802c4-a4d2-4d8b-9148-e3be6c30e623}">
          <xlrd:rvb i="5481"/>
        </ext>
      </extLst>
    </bk>
    <bk>
      <extLst>
        <ext uri="{3e2802c4-a4d2-4d8b-9148-e3be6c30e623}">
          <xlrd:rvb i="5482"/>
        </ext>
      </extLst>
    </bk>
    <bk>
      <extLst>
        <ext uri="{3e2802c4-a4d2-4d8b-9148-e3be6c30e623}">
          <xlrd:rvb i="5483"/>
        </ext>
      </extLst>
    </bk>
    <bk>
      <extLst>
        <ext uri="{3e2802c4-a4d2-4d8b-9148-e3be6c30e623}">
          <xlrd:rvb i="5484"/>
        </ext>
      </extLst>
    </bk>
    <bk>
      <extLst>
        <ext uri="{3e2802c4-a4d2-4d8b-9148-e3be6c30e623}">
          <xlrd:rvb i="5485"/>
        </ext>
      </extLst>
    </bk>
    <bk>
      <extLst>
        <ext uri="{3e2802c4-a4d2-4d8b-9148-e3be6c30e623}">
          <xlrd:rvb i="5486"/>
        </ext>
      </extLst>
    </bk>
    <bk>
      <extLst>
        <ext uri="{3e2802c4-a4d2-4d8b-9148-e3be6c30e623}">
          <xlrd:rvb i="5487"/>
        </ext>
      </extLst>
    </bk>
    <bk>
      <extLst>
        <ext uri="{3e2802c4-a4d2-4d8b-9148-e3be6c30e623}">
          <xlrd:rvb i="5488"/>
        </ext>
      </extLst>
    </bk>
    <bk>
      <extLst>
        <ext uri="{3e2802c4-a4d2-4d8b-9148-e3be6c30e623}">
          <xlrd:rvb i="5489"/>
        </ext>
      </extLst>
    </bk>
    <bk>
      <extLst>
        <ext uri="{3e2802c4-a4d2-4d8b-9148-e3be6c30e623}">
          <xlrd:rvb i="5490"/>
        </ext>
      </extLst>
    </bk>
    <bk>
      <extLst>
        <ext uri="{3e2802c4-a4d2-4d8b-9148-e3be6c30e623}">
          <xlrd:rvb i="5491"/>
        </ext>
      </extLst>
    </bk>
    <bk>
      <extLst>
        <ext uri="{3e2802c4-a4d2-4d8b-9148-e3be6c30e623}">
          <xlrd:rvb i="5492"/>
        </ext>
      </extLst>
    </bk>
    <bk>
      <extLst>
        <ext uri="{3e2802c4-a4d2-4d8b-9148-e3be6c30e623}">
          <xlrd:rvb i="5493"/>
        </ext>
      </extLst>
    </bk>
    <bk>
      <extLst>
        <ext uri="{3e2802c4-a4d2-4d8b-9148-e3be6c30e623}">
          <xlrd:rvb i="5494"/>
        </ext>
      </extLst>
    </bk>
    <bk>
      <extLst>
        <ext uri="{3e2802c4-a4d2-4d8b-9148-e3be6c30e623}">
          <xlrd:rvb i="5495"/>
        </ext>
      </extLst>
    </bk>
    <bk>
      <extLst>
        <ext uri="{3e2802c4-a4d2-4d8b-9148-e3be6c30e623}">
          <xlrd:rvb i="5496"/>
        </ext>
      </extLst>
    </bk>
    <bk>
      <extLst>
        <ext uri="{3e2802c4-a4d2-4d8b-9148-e3be6c30e623}">
          <xlrd:rvb i="5497"/>
        </ext>
      </extLst>
    </bk>
    <bk>
      <extLst>
        <ext uri="{3e2802c4-a4d2-4d8b-9148-e3be6c30e623}">
          <xlrd:rvb i="5498"/>
        </ext>
      </extLst>
    </bk>
    <bk>
      <extLst>
        <ext uri="{3e2802c4-a4d2-4d8b-9148-e3be6c30e623}">
          <xlrd:rvb i="5499"/>
        </ext>
      </extLst>
    </bk>
    <bk>
      <extLst>
        <ext uri="{3e2802c4-a4d2-4d8b-9148-e3be6c30e623}">
          <xlrd:rvb i="5500"/>
        </ext>
      </extLst>
    </bk>
    <bk>
      <extLst>
        <ext uri="{3e2802c4-a4d2-4d8b-9148-e3be6c30e623}">
          <xlrd:rvb i="5501"/>
        </ext>
      </extLst>
    </bk>
    <bk>
      <extLst>
        <ext uri="{3e2802c4-a4d2-4d8b-9148-e3be6c30e623}">
          <xlrd:rvb i="5502"/>
        </ext>
      </extLst>
    </bk>
    <bk>
      <extLst>
        <ext uri="{3e2802c4-a4d2-4d8b-9148-e3be6c30e623}">
          <xlrd:rvb i="5503"/>
        </ext>
      </extLst>
    </bk>
    <bk>
      <extLst>
        <ext uri="{3e2802c4-a4d2-4d8b-9148-e3be6c30e623}">
          <xlrd:rvb i="5504"/>
        </ext>
      </extLst>
    </bk>
    <bk>
      <extLst>
        <ext uri="{3e2802c4-a4d2-4d8b-9148-e3be6c30e623}">
          <xlrd:rvb i="5505"/>
        </ext>
      </extLst>
    </bk>
    <bk>
      <extLst>
        <ext uri="{3e2802c4-a4d2-4d8b-9148-e3be6c30e623}">
          <xlrd:rvb i="5506"/>
        </ext>
      </extLst>
    </bk>
    <bk>
      <extLst>
        <ext uri="{3e2802c4-a4d2-4d8b-9148-e3be6c30e623}">
          <xlrd:rvb i="5507"/>
        </ext>
      </extLst>
    </bk>
    <bk>
      <extLst>
        <ext uri="{3e2802c4-a4d2-4d8b-9148-e3be6c30e623}">
          <xlrd:rvb i="5508"/>
        </ext>
      </extLst>
    </bk>
    <bk>
      <extLst>
        <ext uri="{3e2802c4-a4d2-4d8b-9148-e3be6c30e623}">
          <xlrd:rvb i="5509"/>
        </ext>
      </extLst>
    </bk>
    <bk>
      <extLst>
        <ext uri="{3e2802c4-a4d2-4d8b-9148-e3be6c30e623}">
          <xlrd:rvb i="5510"/>
        </ext>
      </extLst>
    </bk>
    <bk>
      <extLst>
        <ext uri="{3e2802c4-a4d2-4d8b-9148-e3be6c30e623}">
          <xlrd:rvb i="5511"/>
        </ext>
      </extLst>
    </bk>
    <bk>
      <extLst>
        <ext uri="{3e2802c4-a4d2-4d8b-9148-e3be6c30e623}">
          <xlrd:rvb i="5512"/>
        </ext>
      </extLst>
    </bk>
    <bk>
      <extLst>
        <ext uri="{3e2802c4-a4d2-4d8b-9148-e3be6c30e623}">
          <xlrd:rvb i="5513"/>
        </ext>
      </extLst>
    </bk>
    <bk>
      <extLst>
        <ext uri="{3e2802c4-a4d2-4d8b-9148-e3be6c30e623}">
          <xlrd:rvb i="5514"/>
        </ext>
      </extLst>
    </bk>
    <bk>
      <extLst>
        <ext uri="{3e2802c4-a4d2-4d8b-9148-e3be6c30e623}">
          <xlrd:rvb i="5515"/>
        </ext>
      </extLst>
    </bk>
    <bk>
      <extLst>
        <ext uri="{3e2802c4-a4d2-4d8b-9148-e3be6c30e623}">
          <xlrd:rvb i="5516"/>
        </ext>
      </extLst>
    </bk>
    <bk>
      <extLst>
        <ext uri="{3e2802c4-a4d2-4d8b-9148-e3be6c30e623}">
          <xlrd:rvb i="5517"/>
        </ext>
      </extLst>
    </bk>
    <bk>
      <extLst>
        <ext uri="{3e2802c4-a4d2-4d8b-9148-e3be6c30e623}">
          <xlrd:rvb i="5518"/>
        </ext>
      </extLst>
    </bk>
    <bk>
      <extLst>
        <ext uri="{3e2802c4-a4d2-4d8b-9148-e3be6c30e623}">
          <xlrd:rvb i="5519"/>
        </ext>
      </extLst>
    </bk>
    <bk>
      <extLst>
        <ext uri="{3e2802c4-a4d2-4d8b-9148-e3be6c30e623}">
          <xlrd:rvb i="5520"/>
        </ext>
      </extLst>
    </bk>
    <bk>
      <extLst>
        <ext uri="{3e2802c4-a4d2-4d8b-9148-e3be6c30e623}">
          <xlrd:rvb i="5521"/>
        </ext>
      </extLst>
    </bk>
    <bk>
      <extLst>
        <ext uri="{3e2802c4-a4d2-4d8b-9148-e3be6c30e623}">
          <xlrd:rvb i="5522"/>
        </ext>
      </extLst>
    </bk>
    <bk>
      <extLst>
        <ext uri="{3e2802c4-a4d2-4d8b-9148-e3be6c30e623}">
          <xlrd:rvb i="5523"/>
        </ext>
      </extLst>
    </bk>
    <bk>
      <extLst>
        <ext uri="{3e2802c4-a4d2-4d8b-9148-e3be6c30e623}">
          <xlrd:rvb i="5524"/>
        </ext>
      </extLst>
    </bk>
    <bk>
      <extLst>
        <ext uri="{3e2802c4-a4d2-4d8b-9148-e3be6c30e623}">
          <xlrd:rvb i="5525"/>
        </ext>
      </extLst>
    </bk>
    <bk>
      <extLst>
        <ext uri="{3e2802c4-a4d2-4d8b-9148-e3be6c30e623}">
          <xlrd:rvb i="5526"/>
        </ext>
      </extLst>
    </bk>
    <bk>
      <extLst>
        <ext uri="{3e2802c4-a4d2-4d8b-9148-e3be6c30e623}">
          <xlrd:rvb i="5527"/>
        </ext>
      </extLst>
    </bk>
    <bk>
      <extLst>
        <ext uri="{3e2802c4-a4d2-4d8b-9148-e3be6c30e623}">
          <xlrd:rvb i="5528"/>
        </ext>
      </extLst>
    </bk>
    <bk>
      <extLst>
        <ext uri="{3e2802c4-a4d2-4d8b-9148-e3be6c30e623}">
          <xlrd:rvb i="5529"/>
        </ext>
      </extLst>
    </bk>
    <bk>
      <extLst>
        <ext uri="{3e2802c4-a4d2-4d8b-9148-e3be6c30e623}">
          <xlrd:rvb i="5530"/>
        </ext>
      </extLst>
    </bk>
    <bk>
      <extLst>
        <ext uri="{3e2802c4-a4d2-4d8b-9148-e3be6c30e623}">
          <xlrd:rvb i="5531"/>
        </ext>
      </extLst>
    </bk>
    <bk>
      <extLst>
        <ext uri="{3e2802c4-a4d2-4d8b-9148-e3be6c30e623}">
          <xlrd:rvb i="5532"/>
        </ext>
      </extLst>
    </bk>
    <bk>
      <extLst>
        <ext uri="{3e2802c4-a4d2-4d8b-9148-e3be6c30e623}">
          <xlrd:rvb i="5533"/>
        </ext>
      </extLst>
    </bk>
    <bk>
      <extLst>
        <ext uri="{3e2802c4-a4d2-4d8b-9148-e3be6c30e623}">
          <xlrd:rvb i="5534"/>
        </ext>
      </extLst>
    </bk>
    <bk>
      <extLst>
        <ext uri="{3e2802c4-a4d2-4d8b-9148-e3be6c30e623}">
          <xlrd:rvb i="5535"/>
        </ext>
      </extLst>
    </bk>
    <bk>
      <extLst>
        <ext uri="{3e2802c4-a4d2-4d8b-9148-e3be6c30e623}">
          <xlrd:rvb i="5536"/>
        </ext>
      </extLst>
    </bk>
    <bk>
      <extLst>
        <ext uri="{3e2802c4-a4d2-4d8b-9148-e3be6c30e623}">
          <xlrd:rvb i="5537"/>
        </ext>
      </extLst>
    </bk>
    <bk>
      <extLst>
        <ext uri="{3e2802c4-a4d2-4d8b-9148-e3be6c30e623}">
          <xlrd:rvb i="5538"/>
        </ext>
      </extLst>
    </bk>
    <bk>
      <extLst>
        <ext uri="{3e2802c4-a4d2-4d8b-9148-e3be6c30e623}">
          <xlrd:rvb i="5539"/>
        </ext>
      </extLst>
    </bk>
    <bk>
      <extLst>
        <ext uri="{3e2802c4-a4d2-4d8b-9148-e3be6c30e623}">
          <xlrd:rvb i="5540"/>
        </ext>
      </extLst>
    </bk>
    <bk>
      <extLst>
        <ext uri="{3e2802c4-a4d2-4d8b-9148-e3be6c30e623}">
          <xlrd:rvb i="5541"/>
        </ext>
      </extLst>
    </bk>
    <bk>
      <extLst>
        <ext uri="{3e2802c4-a4d2-4d8b-9148-e3be6c30e623}">
          <xlrd:rvb i="5542"/>
        </ext>
      </extLst>
    </bk>
    <bk>
      <extLst>
        <ext uri="{3e2802c4-a4d2-4d8b-9148-e3be6c30e623}">
          <xlrd:rvb i="5543"/>
        </ext>
      </extLst>
    </bk>
    <bk>
      <extLst>
        <ext uri="{3e2802c4-a4d2-4d8b-9148-e3be6c30e623}">
          <xlrd:rvb i="5544"/>
        </ext>
      </extLst>
    </bk>
    <bk>
      <extLst>
        <ext uri="{3e2802c4-a4d2-4d8b-9148-e3be6c30e623}">
          <xlrd:rvb i="5545"/>
        </ext>
      </extLst>
    </bk>
    <bk>
      <extLst>
        <ext uri="{3e2802c4-a4d2-4d8b-9148-e3be6c30e623}">
          <xlrd:rvb i="5546"/>
        </ext>
      </extLst>
    </bk>
    <bk>
      <extLst>
        <ext uri="{3e2802c4-a4d2-4d8b-9148-e3be6c30e623}">
          <xlrd:rvb i="5547"/>
        </ext>
      </extLst>
    </bk>
    <bk>
      <extLst>
        <ext uri="{3e2802c4-a4d2-4d8b-9148-e3be6c30e623}">
          <xlrd:rvb i="5548"/>
        </ext>
      </extLst>
    </bk>
    <bk>
      <extLst>
        <ext uri="{3e2802c4-a4d2-4d8b-9148-e3be6c30e623}">
          <xlrd:rvb i="5549"/>
        </ext>
      </extLst>
    </bk>
    <bk>
      <extLst>
        <ext uri="{3e2802c4-a4d2-4d8b-9148-e3be6c30e623}">
          <xlrd:rvb i="5550"/>
        </ext>
      </extLst>
    </bk>
    <bk>
      <extLst>
        <ext uri="{3e2802c4-a4d2-4d8b-9148-e3be6c30e623}">
          <xlrd:rvb i="5551"/>
        </ext>
      </extLst>
    </bk>
    <bk>
      <extLst>
        <ext uri="{3e2802c4-a4d2-4d8b-9148-e3be6c30e623}">
          <xlrd:rvb i="5552"/>
        </ext>
      </extLst>
    </bk>
    <bk>
      <extLst>
        <ext uri="{3e2802c4-a4d2-4d8b-9148-e3be6c30e623}">
          <xlrd:rvb i="5553"/>
        </ext>
      </extLst>
    </bk>
    <bk>
      <extLst>
        <ext uri="{3e2802c4-a4d2-4d8b-9148-e3be6c30e623}">
          <xlrd:rvb i="5554"/>
        </ext>
      </extLst>
    </bk>
    <bk>
      <extLst>
        <ext uri="{3e2802c4-a4d2-4d8b-9148-e3be6c30e623}">
          <xlrd:rvb i="5555"/>
        </ext>
      </extLst>
    </bk>
    <bk>
      <extLst>
        <ext uri="{3e2802c4-a4d2-4d8b-9148-e3be6c30e623}">
          <xlrd:rvb i="5556"/>
        </ext>
      </extLst>
    </bk>
    <bk>
      <extLst>
        <ext uri="{3e2802c4-a4d2-4d8b-9148-e3be6c30e623}">
          <xlrd:rvb i="5557"/>
        </ext>
      </extLst>
    </bk>
    <bk>
      <extLst>
        <ext uri="{3e2802c4-a4d2-4d8b-9148-e3be6c30e623}">
          <xlrd:rvb i="5558"/>
        </ext>
      </extLst>
    </bk>
    <bk>
      <extLst>
        <ext uri="{3e2802c4-a4d2-4d8b-9148-e3be6c30e623}">
          <xlrd:rvb i="5559"/>
        </ext>
      </extLst>
    </bk>
    <bk>
      <extLst>
        <ext uri="{3e2802c4-a4d2-4d8b-9148-e3be6c30e623}">
          <xlrd:rvb i="5560"/>
        </ext>
      </extLst>
    </bk>
    <bk>
      <extLst>
        <ext uri="{3e2802c4-a4d2-4d8b-9148-e3be6c30e623}">
          <xlrd:rvb i="5561"/>
        </ext>
      </extLst>
    </bk>
    <bk>
      <extLst>
        <ext uri="{3e2802c4-a4d2-4d8b-9148-e3be6c30e623}">
          <xlrd:rvb i="5562"/>
        </ext>
      </extLst>
    </bk>
    <bk>
      <extLst>
        <ext uri="{3e2802c4-a4d2-4d8b-9148-e3be6c30e623}">
          <xlrd:rvb i="5563"/>
        </ext>
      </extLst>
    </bk>
    <bk>
      <extLst>
        <ext uri="{3e2802c4-a4d2-4d8b-9148-e3be6c30e623}">
          <xlrd:rvb i="5564"/>
        </ext>
      </extLst>
    </bk>
    <bk>
      <extLst>
        <ext uri="{3e2802c4-a4d2-4d8b-9148-e3be6c30e623}">
          <xlrd:rvb i="5565"/>
        </ext>
      </extLst>
    </bk>
    <bk>
      <extLst>
        <ext uri="{3e2802c4-a4d2-4d8b-9148-e3be6c30e623}">
          <xlrd:rvb i="5566"/>
        </ext>
      </extLst>
    </bk>
    <bk>
      <extLst>
        <ext uri="{3e2802c4-a4d2-4d8b-9148-e3be6c30e623}">
          <xlrd:rvb i="5567"/>
        </ext>
      </extLst>
    </bk>
    <bk>
      <extLst>
        <ext uri="{3e2802c4-a4d2-4d8b-9148-e3be6c30e623}">
          <xlrd:rvb i="5568"/>
        </ext>
      </extLst>
    </bk>
    <bk>
      <extLst>
        <ext uri="{3e2802c4-a4d2-4d8b-9148-e3be6c30e623}">
          <xlrd:rvb i="5569"/>
        </ext>
      </extLst>
    </bk>
    <bk>
      <extLst>
        <ext uri="{3e2802c4-a4d2-4d8b-9148-e3be6c30e623}">
          <xlrd:rvb i="5570"/>
        </ext>
      </extLst>
    </bk>
    <bk>
      <extLst>
        <ext uri="{3e2802c4-a4d2-4d8b-9148-e3be6c30e623}">
          <xlrd:rvb i="5571"/>
        </ext>
      </extLst>
    </bk>
    <bk>
      <extLst>
        <ext uri="{3e2802c4-a4d2-4d8b-9148-e3be6c30e623}">
          <xlrd:rvb i="5572"/>
        </ext>
      </extLst>
    </bk>
    <bk>
      <extLst>
        <ext uri="{3e2802c4-a4d2-4d8b-9148-e3be6c30e623}">
          <xlrd:rvb i="5573"/>
        </ext>
      </extLst>
    </bk>
    <bk>
      <extLst>
        <ext uri="{3e2802c4-a4d2-4d8b-9148-e3be6c30e623}">
          <xlrd:rvb i="5574"/>
        </ext>
      </extLst>
    </bk>
    <bk>
      <extLst>
        <ext uri="{3e2802c4-a4d2-4d8b-9148-e3be6c30e623}">
          <xlrd:rvb i="5575"/>
        </ext>
      </extLst>
    </bk>
    <bk>
      <extLst>
        <ext uri="{3e2802c4-a4d2-4d8b-9148-e3be6c30e623}">
          <xlrd:rvb i="5576"/>
        </ext>
      </extLst>
    </bk>
    <bk>
      <extLst>
        <ext uri="{3e2802c4-a4d2-4d8b-9148-e3be6c30e623}">
          <xlrd:rvb i="5577"/>
        </ext>
      </extLst>
    </bk>
    <bk>
      <extLst>
        <ext uri="{3e2802c4-a4d2-4d8b-9148-e3be6c30e623}">
          <xlrd:rvb i="5578"/>
        </ext>
      </extLst>
    </bk>
    <bk>
      <extLst>
        <ext uri="{3e2802c4-a4d2-4d8b-9148-e3be6c30e623}">
          <xlrd:rvb i="5579"/>
        </ext>
      </extLst>
    </bk>
    <bk>
      <extLst>
        <ext uri="{3e2802c4-a4d2-4d8b-9148-e3be6c30e623}">
          <xlrd:rvb i="5580"/>
        </ext>
      </extLst>
    </bk>
    <bk>
      <extLst>
        <ext uri="{3e2802c4-a4d2-4d8b-9148-e3be6c30e623}">
          <xlrd:rvb i="5581"/>
        </ext>
      </extLst>
    </bk>
    <bk>
      <extLst>
        <ext uri="{3e2802c4-a4d2-4d8b-9148-e3be6c30e623}">
          <xlrd:rvb i="5582"/>
        </ext>
      </extLst>
    </bk>
    <bk>
      <extLst>
        <ext uri="{3e2802c4-a4d2-4d8b-9148-e3be6c30e623}">
          <xlrd:rvb i="5583"/>
        </ext>
      </extLst>
    </bk>
    <bk>
      <extLst>
        <ext uri="{3e2802c4-a4d2-4d8b-9148-e3be6c30e623}">
          <xlrd:rvb i="5584"/>
        </ext>
      </extLst>
    </bk>
    <bk>
      <extLst>
        <ext uri="{3e2802c4-a4d2-4d8b-9148-e3be6c30e623}">
          <xlrd:rvb i="5585"/>
        </ext>
      </extLst>
    </bk>
    <bk>
      <extLst>
        <ext uri="{3e2802c4-a4d2-4d8b-9148-e3be6c30e623}">
          <xlrd:rvb i="5586"/>
        </ext>
      </extLst>
    </bk>
    <bk>
      <extLst>
        <ext uri="{3e2802c4-a4d2-4d8b-9148-e3be6c30e623}">
          <xlrd:rvb i="5587"/>
        </ext>
      </extLst>
    </bk>
    <bk>
      <extLst>
        <ext uri="{3e2802c4-a4d2-4d8b-9148-e3be6c30e623}">
          <xlrd:rvb i="5588"/>
        </ext>
      </extLst>
    </bk>
    <bk>
      <extLst>
        <ext uri="{3e2802c4-a4d2-4d8b-9148-e3be6c30e623}">
          <xlrd:rvb i="5589"/>
        </ext>
      </extLst>
    </bk>
    <bk>
      <extLst>
        <ext uri="{3e2802c4-a4d2-4d8b-9148-e3be6c30e623}">
          <xlrd:rvb i="5590"/>
        </ext>
      </extLst>
    </bk>
    <bk>
      <extLst>
        <ext uri="{3e2802c4-a4d2-4d8b-9148-e3be6c30e623}">
          <xlrd:rvb i="5591"/>
        </ext>
      </extLst>
    </bk>
    <bk>
      <extLst>
        <ext uri="{3e2802c4-a4d2-4d8b-9148-e3be6c30e623}">
          <xlrd:rvb i="5592"/>
        </ext>
      </extLst>
    </bk>
    <bk>
      <extLst>
        <ext uri="{3e2802c4-a4d2-4d8b-9148-e3be6c30e623}">
          <xlrd:rvb i="5593"/>
        </ext>
      </extLst>
    </bk>
    <bk>
      <extLst>
        <ext uri="{3e2802c4-a4d2-4d8b-9148-e3be6c30e623}">
          <xlrd:rvb i="5594"/>
        </ext>
      </extLst>
    </bk>
    <bk>
      <extLst>
        <ext uri="{3e2802c4-a4d2-4d8b-9148-e3be6c30e623}">
          <xlrd:rvb i="5595"/>
        </ext>
      </extLst>
    </bk>
    <bk>
      <extLst>
        <ext uri="{3e2802c4-a4d2-4d8b-9148-e3be6c30e623}">
          <xlrd:rvb i="5596"/>
        </ext>
      </extLst>
    </bk>
    <bk>
      <extLst>
        <ext uri="{3e2802c4-a4d2-4d8b-9148-e3be6c30e623}">
          <xlrd:rvb i="5597"/>
        </ext>
      </extLst>
    </bk>
    <bk>
      <extLst>
        <ext uri="{3e2802c4-a4d2-4d8b-9148-e3be6c30e623}">
          <xlrd:rvb i="5598"/>
        </ext>
      </extLst>
    </bk>
    <bk>
      <extLst>
        <ext uri="{3e2802c4-a4d2-4d8b-9148-e3be6c30e623}">
          <xlrd:rvb i="5599"/>
        </ext>
      </extLst>
    </bk>
    <bk>
      <extLst>
        <ext uri="{3e2802c4-a4d2-4d8b-9148-e3be6c30e623}">
          <xlrd:rvb i="5600"/>
        </ext>
      </extLst>
    </bk>
    <bk>
      <extLst>
        <ext uri="{3e2802c4-a4d2-4d8b-9148-e3be6c30e623}">
          <xlrd:rvb i="5601"/>
        </ext>
      </extLst>
    </bk>
    <bk>
      <extLst>
        <ext uri="{3e2802c4-a4d2-4d8b-9148-e3be6c30e623}">
          <xlrd:rvb i="5602"/>
        </ext>
      </extLst>
    </bk>
    <bk>
      <extLst>
        <ext uri="{3e2802c4-a4d2-4d8b-9148-e3be6c30e623}">
          <xlrd:rvb i="5603"/>
        </ext>
      </extLst>
    </bk>
    <bk>
      <extLst>
        <ext uri="{3e2802c4-a4d2-4d8b-9148-e3be6c30e623}">
          <xlrd:rvb i="5604"/>
        </ext>
      </extLst>
    </bk>
    <bk>
      <extLst>
        <ext uri="{3e2802c4-a4d2-4d8b-9148-e3be6c30e623}">
          <xlrd:rvb i="5605"/>
        </ext>
      </extLst>
    </bk>
    <bk>
      <extLst>
        <ext uri="{3e2802c4-a4d2-4d8b-9148-e3be6c30e623}">
          <xlrd:rvb i="5606"/>
        </ext>
      </extLst>
    </bk>
    <bk>
      <extLst>
        <ext uri="{3e2802c4-a4d2-4d8b-9148-e3be6c30e623}">
          <xlrd:rvb i="5607"/>
        </ext>
      </extLst>
    </bk>
    <bk>
      <extLst>
        <ext uri="{3e2802c4-a4d2-4d8b-9148-e3be6c30e623}">
          <xlrd:rvb i="5608"/>
        </ext>
      </extLst>
    </bk>
    <bk>
      <extLst>
        <ext uri="{3e2802c4-a4d2-4d8b-9148-e3be6c30e623}">
          <xlrd:rvb i="5609"/>
        </ext>
      </extLst>
    </bk>
    <bk>
      <extLst>
        <ext uri="{3e2802c4-a4d2-4d8b-9148-e3be6c30e623}">
          <xlrd:rvb i="5610"/>
        </ext>
      </extLst>
    </bk>
    <bk>
      <extLst>
        <ext uri="{3e2802c4-a4d2-4d8b-9148-e3be6c30e623}">
          <xlrd:rvb i="5611"/>
        </ext>
      </extLst>
    </bk>
    <bk>
      <extLst>
        <ext uri="{3e2802c4-a4d2-4d8b-9148-e3be6c30e623}">
          <xlrd:rvb i="5612"/>
        </ext>
      </extLst>
    </bk>
    <bk>
      <extLst>
        <ext uri="{3e2802c4-a4d2-4d8b-9148-e3be6c30e623}">
          <xlrd:rvb i="5613"/>
        </ext>
      </extLst>
    </bk>
    <bk>
      <extLst>
        <ext uri="{3e2802c4-a4d2-4d8b-9148-e3be6c30e623}">
          <xlrd:rvb i="5614"/>
        </ext>
      </extLst>
    </bk>
    <bk>
      <extLst>
        <ext uri="{3e2802c4-a4d2-4d8b-9148-e3be6c30e623}">
          <xlrd:rvb i="5615"/>
        </ext>
      </extLst>
    </bk>
    <bk>
      <extLst>
        <ext uri="{3e2802c4-a4d2-4d8b-9148-e3be6c30e623}">
          <xlrd:rvb i="5616"/>
        </ext>
      </extLst>
    </bk>
    <bk>
      <extLst>
        <ext uri="{3e2802c4-a4d2-4d8b-9148-e3be6c30e623}">
          <xlrd:rvb i="5617"/>
        </ext>
      </extLst>
    </bk>
    <bk>
      <extLst>
        <ext uri="{3e2802c4-a4d2-4d8b-9148-e3be6c30e623}">
          <xlrd:rvb i="5618"/>
        </ext>
      </extLst>
    </bk>
    <bk>
      <extLst>
        <ext uri="{3e2802c4-a4d2-4d8b-9148-e3be6c30e623}">
          <xlrd:rvb i="5619"/>
        </ext>
      </extLst>
    </bk>
    <bk>
      <extLst>
        <ext uri="{3e2802c4-a4d2-4d8b-9148-e3be6c30e623}">
          <xlrd:rvb i="5620"/>
        </ext>
      </extLst>
    </bk>
    <bk>
      <extLst>
        <ext uri="{3e2802c4-a4d2-4d8b-9148-e3be6c30e623}">
          <xlrd:rvb i="5621"/>
        </ext>
      </extLst>
    </bk>
    <bk>
      <extLst>
        <ext uri="{3e2802c4-a4d2-4d8b-9148-e3be6c30e623}">
          <xlrd:rvb i="5622"/>
        </ext>
      </extLst>
    </bk>
    <bk>
      <extLst>
        <ext uri="{3e2802c4-a4d2-4d8b-9148-e3be6c30e623}">
          <xlrd:rvb i="5623"/>
        </ext>
      </extLst>
    </bk>
    <bk>
      <extLst>
        <ext uri="{3e2802c4-a4d2-4d8b-9148-e3be6c30e623}">
          <xlrd:rvb i="5624"/>
        </ext>
      </extLst>
    </bk>
    <bk>
      <extLst>
        <ext uri="{3e2802c4-a4d2-4d8b-9148-e3be6c30e623}">
          <xlrd:rvb i="5625"/>
        </ext>
      </extLst>
    </bk>
    <bk>
      <extLst>
        <ext uri="{3e2802c4-a4d2-4d8b-9148-e3be6c30e623}">
          <xlrd:rvb i="5626"/>
        </ext>
      </extLst>
    </bk>
    <bk>
      <extLst>
        <ext uri="{3e2802c4-a4d2-4d8b-9148-e3be6c30e623}">
          <xlrd:rvb i="5627"/>
        </ext>
      </extLst>
    </bk>
    <bk>
      <extLst>
        <ext uri="{3e2802c4-a4d2-4d8b-9148-e3be6c30e623}">
          <xlrd:rvb i="5628"/>
        </ext>
      </extLst>
    </bk>
    <bk>
      <extLst>
        <ext uri="{3e2802c4-a4d2-4d8b-9148-e3be6c30e623}">
          <xlrd:rvb i="5629"/>
        </ext>
      </extLst>
    </bk>
    <bk>
      <extLst>
        <ext uri="{3e2802c4-a4d2-4d8b-9148-e3be6c30e623}">
          <xlrd:rvb i="5630"/>
        </ext>
      </extLst>
    </bk>
    <bk>
      <extLst>
        <ext uri="{3e2802c4-a4d2-4d8b-9148-e3be6c30e623}">
          <xlrd:rvb i="5631"/>
        </ext>
      </extLst>
    </bk>
    <bk>
      <extLst>
        <ext uri="{3e2802c4-a4d2-4d8b-9148-e3be6c30e623}">
          <xlrd:rvb i="5632"/>
        </ext>
      </extLst>
    </bk>
    <bk>
      <extLst>
        <ext uri="{3e2802c4-a4d2-4d8b-9148-e3be6c30e623}">
          <xlrd:rvb i="5633"/>
        </ext>
      </extLst>
    </bk>
    <bk>
      <extLst>
        <ext uri="{3e2802c4-a4d2-4d8b-9148-e3be6c30e623}">
          <xlrd:rvb i="5634"/>
        </ext>
      </extLst>
    </bk>
    <bk>
      <extLst>
        <ext uri="{3e2802c4-a4d2-4d8b-9148-e3be6c30e623}">
          <xlrd:rvb i="5635"/>
        </ext>
      </extLst>
    </bk>
    <bk>
      <extLst>
        <ext uri="{3e2802c4-a4d2-4d8b-9148-e3be6c30e623}">
          <xlrd:rvb i="5636"/>
        </ext>
      </extLst>
    </bk>
    <bk>
      <extLst>
        <ext uri="{3e2802c4-a4d2-4d8b-9148-e3be6c30e623}">
          <xlrd:rvb i="5637"/>
        </ext>
      </extLst>
    </bk>
    <bk>
      <extLst>
        <ext uri="{3e2802c4-a4d2-4d8b-9148-e3be6c30e623}">
          <xlrd:rvb i="5638"/>
        </ext>
      </extLst>
    </bk>
    <bk>
      <extLst>
        <ext uri="{3e2802c4-a4d2-4d8b-9148-e3be6c30e623}">
          <xlrd:rvb i="5639"/>
        </ext>
      </extLst>
    </bk>
    <bk>
      <extLst>
        <ext uri="{3e2802c4-a4d2-4d8b-9148-e3be6c30e623}">
          <xlrd:rvb i="5640"/>
        </ext>
      </extLst>
    </bk>
    <bk>
      <extLst>
        <ext uri="{3e2802c4-a4d2-4d8b-9148-e3be6c30e623}">
          <xlrd:rvb i="5641"/>
        </ext>
      </extLst>
    </bk>
    <bk>
      <extLst>
        <ext uri="{3e2802c4-a4d2-4d8b-9148-e3be6c30e623}">
          <xlrd:rvb i="5642"/>
        </ext>
      </extLst>
    </bk>
    <bk>
      <extLst>
        <ext uri="{3e2802c4-a4d2-4d8b-9148-e3be6c30e623}">
          <xlrd:rvb i="5643"/>
        </ext>
      </extLst>
    </bk>
    <bk>
      <extLst>
        <ext uri="{3e2802c4-a4d2-4d8b-9148-e3be6c30e623}">
          <xlrd:rvb i="5644"/>
        </ext>
      </extLst>
    </bk>
    <bk>
      <extLst>
        <ext uri="{3e2802c4-a4d2-4d8b-9148-e3be6c30e623}">
          <xlrd:rvb i="5645"/>
        </ext>
      </extLst>
    </bk>
    <bk>
      <extLst>
        <ext uri="{3e2802c4-a4d2-4d8b-9148-e3be6c30e623}">
          <xlrd:rvb i="5646"/>
        </ext>
      </extLst>
    </bk>
    <bk>
      <extLst>
        <ext uri="{3e2802c4-a4d2-4d8b-9148-e3be6c30e623}">
          <xlrd:rvb i="5647"/>
        </ext>
      </extLst>
    </bk>
    <bk>
      <extLst>
        <ext uri="{3e2802c4-a4d2-4d8b-9148-e3be6c30e623}">
          <xlrd:rvb i="5648"/>
        </ext>
      </extLst>
    </bk>
    <bk>
      <extLst>
        <ext uri="{3e2802c4-a4d2-4d8b-9148-e3be6c30e623}">
          <xlrd:rvb i="5649"/>
        </ext>
      </extLst>
    </bk>
    <bk>
      <extLst>
        <ext uri="{3e2802c4-a4d2-4d8b-9148-e3be6c30e623}">
          <xlrd:rvb i="5650"/>
        </ext>
      </extLst>
    </bk>
    <bk>
      <extLst>
        <ext uri="{3e2802c4-a4d2-4d8b-9148-e3be6c30e623}">
          <xlrd:rvb i="5651"/>
        </ext>
      </extLst>
    </bk>
    <bk>
      <extLst>
        <ext uri="{3e2802c4-a4d2-4d8b-9148-e3be6c30e623}">
          <xlrd:rvb i="5652"/>
        </ext>
      </extLst>
    </bk>
    <bk>
      <extLst>
        <ext uri="{3e2802c4-a4d2-4d8b-9148-e3be6c30e623}">
          <xlrd:rvb i="5653"/>
        </ext>
      </extLst>
    </bk>
    <bk>
      <extLst>
        <ext uri="{3e2802c4-a4d2-4d8b-9148-e3be6c30e623}">
          <xlrd:rvb i="5654"/>
        </ext>
      </extLst>
    </bk>
    <bk>
      <extLst>
        <ext uri="{3e2802c4-a4d2-4d8b-9148-e3be6c30e623}">
          <xlrd:rvb i="5655"/>
        </ext>
      </extLst>
    </bk>
    <bk>
      <extLst>
        <ext uri="{3e2802c4-a4d2-4d8b-9148-e3be6c30e623}">
          <xlrd:rvb i="5656"/>
        </ext>
      </extLst>
    </bk>
    <bk>
      <extLst>
        <ext uri="{3e2802c4-a4d2-4d8b-9148-e3be6c30e623}">
          <xlrd:rvb i="5657"/>
        </ext>
      </extLst>
    </bk>
    <bk>
      <extLst>
        <ext uri="{3e2802c4-a4d2-4d8b-9148-e3be6c30e623}">
          <xlrd:rvb i="5658"/>
        </ext>
      </extLst>
    </bk>
    <bk>
      <extLst>
        <ext uri="{3e2802c4-a4d2-4d8b-9148-e3be6c30e623}">
          <xlrd:rvb i="5659"/>
        </ext>
      </extLst>
    </bk>
    <bk>
      <extLst>
        <ext uri="{3e2802c4-a4d2-4d8b-9148-e3be6c30e623}">
          <xlrd:rvb i="5660"/>
        </ext>
      </extLst>
    </bk>
    <bk>
      <extLst>
        <ext uri="{3e2802c4-a4d2-4d8b-9148-e3be6c30e623}">
          <xlrd:rvb i="5661"/>
        </ext>
      </extLst>
    </bk>
    <bk>
      <extLst>
        <ext uri="{3e2802c4-a4d2-4d8b-9148-e3be6c30e623}">
          <xlrd:rvb i="5662"/>
        </ext>
      </extLst>
    </bk>
    <bk>
      <extLst>
        <ext uri="{3e2802c4-a4d2-4d8b-9148-e3be6c30e623}">
          <xlrd:rvb i="5663"/>
        </ext>
      </extLst>
    </bk>
    <bk>
      <extLst>
        <ext uri="{3e2802c4-a4d2-4d8b-9148-e3be6c30e623}">
          <xlrd:rvb i="5664"/>
        </ext>
      </extLst>
    </bk>
    <bk>
      <extLst>
        <ext uri="{3e2802c4-a4d2-4d8b-9148-e3be6c30e623}">
          <xlrd:rvb i="5665"/>
        </ext>
      </extLst>
    </bk>
    <bk>
      <extLst>
        <ext uri="{3e2802c4-a4d2-4d8b-9148-e3be6c30e623}">
          <xlrd:rvb i="5666"/>
        </ext>
      </extLst>
    </bk>
    <bk>
      <extLst>
        <ext uri="{3e2802c4-a4d2-4d8b-9148-e3be6c30e623}">
          <xlrd:rvb i="5667"/>
        </ext>
      </extLst>
    </bk>
    <bk>
      <extLst>
        <ext uri="{3e2802c4-a4d2-4d8b-9148-e3be6c30e623}">
          <xlrd:rvb i="5668"/>
        </ext>
      </extLst>
    </bk>
    <bk>
      <extLst>
        <ext uri="{3e2802c4-a4d2-4d8b-9148-e3be6c30e623}">
          <xlrd:rvb i="5669"/>
        </ext>
      </extLst>
    </bk>
    <bk>
      <extLst>
        <ext uri="{3e2802c4-a4d2-4d8b-9148-e3be6c30e623}">
          <xlrd:rvb i="5670"/>
        </ext>
      </extLst>
    </bk>
    <bk>
      <extLst>
        <ext uri="{3e2802c4-a4d2-4d8b-9148-e3be6c30e623}">
          <xlrd:rvb i="5671"/>
        </ext>
      </extLst>
    </bk>
    <bk>
      <extLst>
        <ext uri="{3e2802c4-a4d2-4d8b-9148-e3be6c30e623}">
          <xlrd:rvb i="5672"/>
        </ext>
      </extLst>
    </bk>
    <bk>
      <extLst>
        <ext uri="{3e2802c4-a4d2-4d8b-9148-e3be6c30e623}">
          <xlrd:rvb i="5673"/>
        </ext>
      </extLst>
    </bk>
    <bk>
      <extLst>
        <ext uri="{3e2802c4-a4d2-4d8b-9148-e3be6c30e623}">
          <xlrd:rvb i="5674"/>
        </ext>
      </extLst>
    </bk>
    <bk>
      <extLst>
        <ext uri="{3e2802c4-a4d2-4d8b-9148-e3be6c30e623}">
          <xlrd:rvb i="5675"/>
        </ext>
      </extLst>
    </bk>
    <bk>
      <extLst>
        <ext uri="{3e2802c4-a4d2-4d8b-9148-e3be6c30e623}">
          <xlrd:rvb i="5676"/>
        </ext>
      </extLst>
    </bk>
    <bk>
      <extLst>
        <ext uri="{3e2802c4-a4d2-4d8b-9148-e3be6c30e623}">
          <xlrd:rvb i="5677"/>
        </ext>
      </extLst>
    </bk>
    <bk>
      <extLst>
        <ext uri="{3e2802c4-a4d2-4d8b-9148-e3be6c30e623}">
          <xlrd:rvb i="5678"/>
        </ext>
      </extLst>
    </bk>
    <bk>
      <extLst>
        <ext uri="{3e2802c4-a4d2-4d8b-9148-e3be6c30e623}">
          <xlrd:rvb i="5679"/>
        </ext>
      </extLst>
    </bk>
    <bk>
      <extLst>
        <ext uri="{3e2802c4-a4d2-4d8b-9148-e3be6c30e623}">
          <xlrd:rvb i="5680"/>
        </ext>
      </extLst>
    </bk>
    <bk>
      <extLst>
        <ext uri="{3e2802c4-a4d2-4d8b-9148-e3be6c30e623}">
          <xlrd:rvb i="5681"/>
        </ext>
      </extLst>
    </bk>
    <bk>
      <extLst>
        <ext uri="{3e2802c4-a4d2-4d8b-9148-e3be6c30e623}">
          <xlrd:rvb i="5682"/>
        </ext>
      </extLst>
    </bk>
    <bk>
      <extLst>
        <ext uri="{3e2802c4-a4d2-4d8b-9148-e3be6c30e623}">
          <xlrd:rvb i="5683"/>
        </ext>
      </extLst>
    </bk>
    <bk>
      <extLst>
        <ext uri="{3e2802c4-a4d2-4d8b-9148-e3be6c30e623}">
          <xlrd:rvb i="5684"/>
        </ext>
      </extLst>
    </bk>
    <bk>
      <extLst>
        <ext uri="{3e2802c4-a4d2-4d8b-9148-e3be6c30e623}">
          <xlrd:rvb i="5685"/>
        </ext>
      </extLst>
    </bk>
    <bk>
      <extLst>
        <ext uri="{3e2802c4-a4d2-4d8b-9148-e3be6c30e623}">
          <xlrd:rvb i="5686"/>
        </ext>
      </extLst>
    </bk>
    <bk>
      <extLst>
        <ext uri="{3e2802c4-a4d2-4d8b-9148-e3be6c30e623}">
          <xlrd:rvb i="5687"/>
        </ext>
      </extLst>
    </bk>
    <bk>
      <extLst>
        <ext uri="{3e2802c4-a4d2-4d8b-9148-e3be6c30e623}">
          <xlrd:rvb i="5688"/>
        </ext>
      </extLst>
    </bk>
    <bk>
      <extLst>
        <ext uri="{3e2802c4-a4d2-4d8b-9148-e3be6c30e623}">
          <xlrd:rvb i="5689"/>
        </ext>
      </extLst>
    </bk>
    <bk>
      <extLst>
        <ext uri="{3e2802c4-a4d2-4d8b-9148-e3be6c30e623}">
          <xlrd:rvb i="5690"/>
        </ext>
      </extLst>
    </bk>
    <bk>
      <extLst>
        <ext uri="{3e2802c4-a4d2-4d8b-9148-e3be6c30e623}">
          <xlrd:rvb i="5691"/>
        </ext>
      </extLst>
    </bk>
    <bk>
      <extLst>
        <ext uri="{3e2802c4-a4d2-4d8b-9148-e3be6c30e623}">
          <xlrd:rvb i="5692"/>
        </ext>
      </extLst>
    </bk>
    <bk>
      <extLst>
        <ext uri="{3e2802c4-a4d2-4d8b-9148-e3be6c30e623}">
          <xlrd:rvb i="5693"/>
        </ext>
      </extLst>
    </bk>
    <bk>
      <extLst>
        <ext uri="{3e2802c4-a4d2-4d8b-9148-e3be6c30e623}">
          <xlrd:rvb i="5694"/>
        </ext>
      </extLst>
    </bk>
    <bk>
      <extLst>
        <ext uri="{3e2802c4-a4d2-4d8b-9148-e3be6c30e623}">
          <xlrd:rvb i="5695"/>
        </ext>
      </extLst>
    </bk>
    <bk>
      <extLst>
        <ext uri="{3e2802c4-a4d2-4d8b-9148-e3be6c30e623}">
          <xlrd:rvb i="5696"/>
        </ext>
      </extLst>
    </bk>
    <bk>
      <extLst>
        <ext uri="{3e2802c4-a4d2-4d8b-9148-e3be6c30e623}">
          <xlrd:rvb i="5697"/>
        </ext>
      </extLst>
    </bk>
    <bk>
      <extLst>
        <ext uri="{3e2802c4-a4d2-4d8b-9148-e3be6c30e623}">
          <xlrd:rvb i="5698"/>
        </ext>
      </extLst>
    </bk>
    <bk>
      <extLst>
        <ext uri="{3e2802c4-a4d2-4d8b-9148-e3be6c30e623}">
          <xlrd:rvb i="5699"/>
        </ext>
      </extLst>
    </bk>
    <bk>
      <extLst>
        <ext uri="{3e2802c4-a4d2-4d8b-9148-e3be6c30e623}">
          <xlrd:rvb i="5700"/>
        </ext>
      </extLst>
    </bk>
    <bk>
      <extLst>
        <ext uri="{3e2802c4-a4d2-4d8b-9148-e3be6c30e623}">
          <xlrd:rvb i="5701"/>
        </ext>
      </extLst>
    </bk>
    <bk>
      <extLst>
        <ext uri="{3e2802c4-a4d2-4d8b-9148-e3be6c30e623}">
          <xlrd:rvb i="5702"/>
        </ext>
      </extLst>
    </bk>
    <bk>
      <extLst>
        <ext uri="{3e2802c4-a4d2-4d8b-9148-e3be6c30e623}">
          <xlrd:rvb i="5703"/>
        </ext>
      </extLst>
    </bk>
    <bk>
      <extLst>
        <ext uri="{3e2802c4-a4d2-4d8b-9148-e3be6c30e623}">
          <xlrd:rvb i="5704"/>
        </ext>
      </extLst>
    </bk>
    <bk>
      <extLst>
        <ext uri="{3e2802c4-a4d2-4d8b-9148-e3be6c30e623}">
          <xlrd:rvb i="5705"/>
        </ext>
      </extLst>
    </bk>
    <bk>
      <extLst>
        <ext uri="{3e2802c4-a4d2-4d8b-9148-e3be6c30e623}">
          <xlrd:rvb i="5706"/>
        </ext>
      </extLst>
    </bk>
    <bk>
      <extLst>
        <ext uri="{3e2802c4-a4d2-4d8b-9148-e3be6c30e623}">
          <xlrd:rvb i="5707"/>
        </ext>
      </extLst>
    </bk>
    <bk>
      <extLst>
        <ext uri="{3e2802c4-a4d2-4d8b-9148-e3be6c30e623}">
          <xlrd:rvb i="5708"/>
        </ext>
      </extLst>
    </bk>
    <bk>
      <extLst>
        <ext uri="{3e2802c4-a4d2-4d8b-9148-e3be6c30e623}">
          <xlrd:rvb i="5709"/>
        </ext>
      </extLst>
    </bk>
    <bk>
      <extLst>
        <ext uri="{3e2802c4-a4d2-4d8b-9148-e3be6c30e623}">
          <xlrd:rvb i="5710"/>
        </ext>
      </extLst>
    </bk>
    <bk>
      <extLst>
        <ext uri="{3e2802c4-a4d2-4d8b-9148-e3be6c30e623}">
          <xlrd:rvb i="5711"/>
        </ext>
      </extLst>
    </bk>
    <bk>
      <extLst>
        <ext uri="{3e2802c4-a4d2-4d8b-9148-e3be6c30e623}">
          <xlrd:rvb i="5712"/>
        </ext>
      </extLst>
    </bk>
    <bk>
      <extLst>
        <ext uri="{3e2802c4-a4d2-4d8b-9148-e3be6c30e623}">
          <xlrd:rvb i="5713"/>
        </ext>
      </extLst>
    </bk>
    <bk>
      <extLst>
        <ext uri="{3e2802c4-a4d2-4d8b-9148-e3be6c30e623}">
          <xlrd:rvb i="5714"/>
        </ext>
      </extLst>
    </bk>
    <bk>
      <extLst>
        <ext uri="{3e2802c4-a4d2-4d8b-9148-e3be6c30e623}">
          <xlrd:rvb i="5715"/>
        </ext>
      </extLst>
    </bk>
    <bk>
      <extLst>
        <ext uri="{3e2802c4-a4d2-4d8b-9148-e3be6c30e623}">
          <xlrd:rvb i="5716"/>
        </ext>
      </extLst>
    </bk>
    <bk>
      <extLst>
        <ext uri="{3e2802c4-a4d2-4d8b-9148-e3be6c30e623}">
          <xlrd:rvb i="5717"/>
        </ext>
      </extLst>
    </bk>
    <bk>
      <extLst>
        <ext uri="{3e2802c4-a4d2-4d8b-9148-e3be6c30e623}">
          <xlrd:rvb i="5718"/>
        </ext>
      </extLst>
    </bk>
    <bk>
      <extLst>
        <ext uri="{3e2802c4-a4d2-4d8b-9148-e3be6c30e623}">
          <xlrd:rvb i="5719"/>
        </ext>
      </extLst>
    </bk>
    <bk>
      <extLst>
        <ext uri="{3e2802c4-a4d2-4d8b-9148-e3be6c30e623}">
          <xlrd:rvb i="5720"/>
        </ext>
      </extLst>
    </bk>
    <bk>
      <extLst>
        <ext uri="{3e2802c4-a4d2-4d8b-9148-e3be6c30e623}">
          <xlrd:rvb i="5721"/>
        </ext>
      </extLst>
    </bk>
    <bk>
      <extLst>
        <ext uri="{3e2802c4-a4d2-4d8b-9148-e3be6c30e623}">
          <xlrd:rvb i="5722"/>
        </ext>
      </extLst>
    </bk>
    <bk>
      <extLst>
        <ext uri="{3e2802c4-a4d2-4d8b-9148-e3be6c30e623}">
          <xlrd:rvb i="5723"/>
        </ext>
      </extLst>
    </bk>
    <bk>
      <extLst>
        <ext uri="{3e2802c4-a4d2-4d8b-9148-e3be6c30e623}">
          <xlrd:rvb i="5724"/>
        </ext>
      </extLst>
    </bk>
    <bk>
      <extLst>
        <ext uri="{3e2802c4-a4d2-4d8b-9148-e3be6c30e623}">
          <xlrd:rvb i="5725"/>
        </ext>
      </extLst>
    </bk>
    <bk>
      <extLst>
        <ext uri="{3e2802c4-a4d2-4d8b-9148-e3be6c30e623}">
          <xlrd:rvb i="5726"/>
        </ext>
      </extLst>
    </bk>
    <bk>
      <extLst>
        <ext uri="{3e2802c4-a4d2-4d8b-9148-e3be6c30e623}">
          <xlrd:rvb i="5727"/>
        </ext>
      </extLst>
    </bk>
    <bk>
      <extLst>
        <ext uri="{3e2802c4-a4d2-4d8b-9148-e3be6c30e623}">
          <xlrd:rvb i="5728"/>
        </ext>
      </extLst>
    </bk>
    <bk>
      <extLst>
        <ext uri="{3e2802c4-a4d2-4d8b-9148-e3be6c30e623}">
          <xlrd:rvb i="5729"/>
        </ext>
      </extLst>
    </bk>
    <bk>
      <extLst>
        <ext uri="{3e2802c4-a4d2-4d8b-9148-e3be6c30e623}">
          <xlrd:rvb i="5730"/>
        </ext>
      </extLst>
    </bk>
    <bk>
      <extLst>
        <ext uri="{3e2802c4-a4d2-4d8b-9148-e3be6c30e623}">
          <xlrd:rvb i="5731"/>
        </ext>
      </extLst>
    </bk>
    <bk>
      <extLst>
        <ext uri="{3e2802c4-a4d2-4d8b-9148-e3be6c30e623}">
          <xlrd:rvb i="5732"/>
        </ext>
      </extLst>
    </bk>
    <bk>
      <extLst>
        <ext uri="{3e2802c4-a4d2-4d8b-9148-e3be6c30e623}">
          <xlrd:rvb i="5733"/>
        </ext>
      </extLst>
    </bk>
    <bk>
      <extLst>
        <ext uri="{3e2802c4-a4d2-4d8b-9148-e3be6c30e623}">
          <xlrd:rvb i="5734"/>
        </ext>
      </extLst>
    </bk>
    <bk>
      <extLst>
        <ext uri="{3e2802c4-a4d2-4d8b-9148-e3be6c30e623}">
          <xlrd:rvb i="5735"/>
        </ext>
      </extLst>
    </bk>
    <bk>
      <extLst>
        <ext uri="{3e2802c4-a4d2-4d8b-9148-e3be6c30e623}">
          <xlrd:rvb i="5736"/>
        </ext>
      </extLst>
    </bk>
    <bk>
      <extLst>
        <ext uri="{3e2802c4-a4d2-4d8b-9148-e3be6c30e623}">
          <xlrd:rvb i="5737"/>
        </ext>
      </extLst>
    </bk>
    <bk>
      <extLst>
        <ext uri="{3e2802c4-a4d2-4d8b-9148-e3be6c30e623}">
          <xlrd:rvb i="5738"/>
        </ext>
      </extLst>
    </bk>
    <bk>
      <extLst>
        <ext uri="{3e2802c4-a4d2-4d8b-9148-e3be6c30e623}">
          <xlrd:rvb i="5739"/>
        </ext>
      </extLst>
    </bk>
    <bk>
      <extLst>
        <ext uri="{3e2802c4-a4d2-4d8b-9148-e3be6c30e623}">
          <xlrd:rvb i="5740"/>
        </ext>
      </extLst>
    </bk>
    <bk>
      <extLst>
        <ext uri="{3e2802c4-a4d2-4d8b-9148-e3be6c30e623}">
          <xlrd:rvb i="5741"/>
        </ext>
      </extLst>
    </bk>
    <bk>
      <extLst>
        <ext uri="{3e2802c4-a4d2-4d8b-9148-e3be6c30e623}">
          <xlrd:rvb i="5742"/>
        </ext>
      </extLst>
    </bk>
    <bk>
      <extLst>
        <ext uri="{3e2802c4-a4d2-4d8b-9148-e3be6c30e623}">
          <xlrd:rvb i="5743"/>
        </ext>
      </extLst>
    </bk>
    <bk>
      <extLst>
        <ext uri="{3e2802c4-a4d2-4d8b-9148-e3be6c30e623}">
          <xlrd:rvb i="5744"/>
        </ext>
      </extLst>
    </bk>
    <bk>
      <extLst>
        <ext uri="{3e2802c4-a4d2-4d8b-9148-e3be6c30e623}">
          <xlrd:rvb i="5745"/>
        </ext>
      </extLst>
    </bk>
    <bk>
      <extLst>
        <ext uri="{3e2802c4-a4d2-4d8b-9148-e3be6c30e623}">
          <xlrd:rvb i="5746"/>
        </ext>
      </extLst>
    </bk>
    <bk>
      <extLst>
        <ext uri="{3e2802c4-a4d2-4d8b-9148-e3be6c30e623}">
          <xlrd:rvb i="5747"/>
        </ext>
      </extLst>
    </bk>
    <bk>
      <extLst>
        <ext uri="{3e2802c4-a4d2-4d8b-9148-e3be6c30e623}">
          <xlrd:rvb i="5748"/>
        </ext>
      </extLst>
    </bk>
    <bk>
      <extLst>
        <ext uri="{3e2802c4-a4d2-4d8b-9148-e3be6c30e623}">
          <xlrd:rvb i="5749"/>
        </ext>
      </extLst>
    </bk>
    <bk>
      <extLst>
        <ext uri="{3e2802c4-a4d2-4d8b-9148-e3be6c30e623}">
          <xlrd:rvb i="5750"/>
        </ext>
      </extLst>
    </bk>
    <bk>
      <extLst>
        <ext uri="{3e2802c4-a4d2-4d8b-9148-e3be6c30e623}">
          <xlrd:rvb i="5751"/>
        </ext>
      </extLst>
    </bk>
    <bk>
      <extLst>
        <ext uri="{3e2802c4-a4d2-4d8b-9148-e3be6c30e623}">
          <xlrd:rvb i="5752"/>
        </ext>
      </extLst>
    </bk>
    <bk>
      <extLst>
        <ext uri="{3e2802c4-a4d2-4d8b-9148-e3be6c30e623}">
          <xlrd:rvb i="5753"/>
        </ext>
      </extLst>
    </bk>
    <bk>
      <extLst>
        <ext uri="{3e2802c4-a4d2-4d8b-9148-e3be6c30e623}">
          <xlrd:rvb i="5754"/>
        </ext>
      </extLst>
    </bk>
    <bk>
      <extLst>
        <ext uri="{3e2802c4-a4d2-4d8b-9148-e3be6c30e623}">
          <xlrd:rvb i="5755"/>
        </ext>
      </extLst>
    </bk>
    <bk>
      <extLst>
        <ext uri="{3e2802c4-a4d2-4d8b-9148-e3be6c30e623}">
          <xlrd:rvb i="5756"/>
        </ext>
      </extLst>
    </bk>
    <bk>
      <extLst>
        <ext uri="{3e2802c4-a4d2-4d8b-9148-e3be6c30e623}">
          <xlrd:rvb i="5757"/>
        </ext>
      </extLst>
    </bk>
    <bk>
      <extLst>
        <ext uri="{3e2802c4-a4d2-4d8b-9148-e3be6c30e623}">
          <xlrd:rvb i="5758"/>
        </ext>
      </extLst>
    </bk>
    <bk>
      <extLst>
        <ext uri="{3e2802c4-a4d2-4d8b-9148-e3be6c30e623}">
          <xlrd:rvb i="5759"/>
        </ext>
      </extLst>
    </bk>
    <bk>
      <extLst>
        <ext uri="{3e2802c4-a4d2-4d8b-9148-e3be6c30e623}">
          <xlrd:rvb i="5760"/>
        </ext>
      </extLst>
    </bk>
    <bk>
      <extLst>
        <ext uri="{3e2802c4-a4d2-4d8b-9148-e3be6c30e623}">
          <xlrd:rvb i="5761"/>
        </ext>
      </extLst>
    </bk>
    <bk>
      <extLst>
        <ext uri="{3e2802c4-a4d2-4d8b-9148-e3be6c30e623}">
          <xlrd:rvb i="5762"/>
        </ext>
      </extLst>
    </bk>
    <bk>
      <extLst>
        <ext uri="{3e2802c4-a4d2-4d8b-9148-e3be6c30e623}">
          <xlrd:rvb i="5763"/>
        </ext>
      </extLst>
    </bk>
    <bk>
      <extLst>
        <ext uri="{3e2802c4-a4d2-4d8b-9148-e3be6c30e623}">
          <xlrd:rvb i="5764"/>
        </ext>
      </extLst>
    </bk>
    <bk>
      <extLst>
        <ext uri="{3e2802c4-a4d2-4d8b-9148-e3be6c30e623}">
          <xlrd:rvb i="5765"/>
        </ext>
      </extLst>
    </bk>
    <bk>
      <extLst>
        <ext uri="{3e2802c4-a4d2-4d8b-9148-e3be6c30e623}">
          <xlrd:rvb i="5766"/>
        </ext>
      </extLst>
    </bk>
    <bk>
      <extLst>
        <ext uri="{3e2802c4-a4d2-4d8b-9148-e3be6c30e623}">
          <xlrd:rvb i="5767"/>
        </ext>
      </extLst>
    </bk>
    <bk>
      <extLst>
        <ext uri="{3e2802c4-a4d2-4d8b-9148-e3be6c30e623}">
          <xlrd:rvb i="5768"/>
        </ext>
      </extLst>
    </bk>
    <bk>
      <extLst>
        <ext uri="{3e2802c4-a4d2-4d8b-9148-e3be6c30e623}">
          <xlrd:rvb i="5769"/>
        </ext>
      </extLst>
    </bk>
    <bk>
      <extLst>
        <ext uri="{3e2802c4-a4d2-4d8b-9148-e3be6c30e623}">
          <xlrd:rvb i="5770"/>
        </ext>
      </extLst>
    </bk>
    <bk>
      <extLst>
        <ext uri="{3e2802c4-a4d2-4d8b-9148-e3be6c30e623}">
          <xlrd:rvb i="5771"/>
        </ext>
      </extLst>
    </bk>
    <bk>
      <extLst>
        <ext uri="{3e2802c4-a4d2-4d8b-9148-e3be6c30e623}">
          <xlrd:rvb i="5772"/>
        </ext>
      </extLst>
    </bk>
    <bk>
      <extLst>
        <ext uri="{3e2802c4-a4d2-4d8b-9148-e3be6c30e623}">
          <xlrd:rvb i="5773"/>
        </ext>
      </extLst>
    </bk>
    <bk>
      <extLst>
        <ext uri="{3e2802c4-a4d2-4d8b-9148-e3be6c30e623}">
          <xlrd:rvb i="5774"/>
        </ext>
      </extLst>
    </bk>
    <bk>
      <extLst>
        <ext uri="{3e2802c4-a4d2-4d8b-9148-e3be6c30e623}">
          <xlrd:rvb i="5775"/>
        </ext>
      </extLst>
    </bk>
    <bk>
      <extLst>
        <ext uri="{3e2802c4-a4d2-4d8b-9148-e3be6c30e623}">
          <xlrd:rvb i="5776"/>
        </ext>
      </extLst>
    </bk>
    <bk>
      <extLst>
        <ext uri="{3e2802c4-a4d2-4d8b-9148-e3be6c30e623}">
          <xlrd:rvb i="5777"/>
        </ext>
      </extLst>
    </bk>
    <bk>
      <extLst>
        <ext uri="{3e2802c4-a4d2-4d8b-9148-e3be6c30e623}">
          <xlrd:rvb i="5778"/>
        </ext>
      </extLst>
    </bk>
    <bk>
      <extLst>
        <ext uri="{3e2802c4-a4d2-4d8b-9148-e3be6c30e623}">
          <xlrd:rvb i="5779"/>
        </ext>
      </extLst>
    </bk>
    <bk>
      <extLst>
        <ext uri="{3e2802c4-a4d2-4d8b-9148-e3be6c30e623}">
          <xlrd:rvb i="5780"/>
        </ext>
      </extLst>
    </bk>
    <bk>
      <extLst>
        <ext uri="{3e2802c4-a4d2-4d8b-9148-e3be6c30e623}">
          <xlrd:rvb i="5781"/>
        </ext>
      </extLst>
    </bk>
    <bk>
      <extLst>
        <ext uri="{3e2802c4-a4d2-4d8b-9148-e3be6c30e623}">
          <xlrd:rvb i="5782"/>
        </ext>
      </extLst>
    </bk>
    <bk>
      <extLst>
        <ext uri="{3e2802c4-a4d2-4d8b-9148-e3be6c30e623}">
          <xlrd:rvb i="5783"/>
        </ext>
      </extLst>
    </bk>
    <bk>
      <extLst>
        <ext uri="{3e2802c4-a4d2-4d8b-9148-e3be6c30e623}">
          <xlrd:rvb i="5784"/>
        </ext>
      </extLst>
    </bk>
    <bk>
      <extLst>
        <ext uri="{3e2802c4-a4d2-4d8b-9148-e3be6c30e623}">
          <xlrd:rvb i="5785"/>
        </ext>
      </extLst>
    </bk>
    <bk>
      <extLst>
        <ext uri="{3e2802c4-a4d2-4d8b-9148-e3be6c30e623}">
          <xlrd:rvb i="5786"/>
        </ext>
      </extLst>
    </bk>
    <bk>
      <extLst>
        <ext uri="{3e2802c4-a4d2-4d8b-9148-e3be6c30e623}">
          <xlrd:rvb i="5787"/>
        </ext>
      </extLst>
    </bk>
    <bk>
      <extLst>
        <ext uri="{3e2802c4-a4d2-4d8b-9148-e3be6c30e623}">
          <xlrd:rvb i="5788"/>
        </ext>
      </extLst>
    </bk>
    <bk>
      <extLst>
        <ext uri="{3e2802c4-a4d2-4d8b-9148-e3be6c30e623}">
          <xlrd:rvb i="5789"/>
        </ext>
      </extLst>
    </bk>
    <bk>
      <extLst>
        <ext uri="{3e2802c4-a4d2-4d8b-9148-e3be6c30e623}">
          <xlrd:rvb i="5790"/>
        </ext>
      </extLst>
    </bk>
    <bk>
      <extLst>
        <ext uri="{3e2802c4-a4d2-4d8b-9148-e3be6c30e623}">
          <xlrd:rvb i="5791"/>
        </ext>
      </extLst>
    </bk>
    <bk>
      <extLst>
        <ext uri="{3e2802c4-a4d2-4d8b-9148-e3be6c30e623}">
          <xlrd:rvb i="5792"/>
        </ext>
      </extLst>
    </bk>
    <bk>
      <extLst>
        <ext uri="{3e2802c4-a4d2-4d8b-9148-e3be6c30e623}">
          <xlrd:rvb i="5793"/>
        </ext>
      </extLst>
    </bk>
    <bk>
      <extLst>
        <ext uri="{3e2802c4-a4d2-4d8b-9148-e3be6c30e623}">
          <xlrd:rvb i="5794"/>
        </ext>
      </extLst>
    </bk>
    <bk>
      <extLst>
        <ext uri="{3e2802c4-a4d2-4d8b-9148-e3be6c30e623}">
          <xlrd:rvb i="5795"/>
        </ext>
      </extLst>
    </bk>
    <bk>
      <extLst>
        <ext uri="{3e2802c4-a4d2-4d8b-9148-e3be6c30e623}">
          <xlrd:rvb i="5796"/>
        </ext>
      </extLst>
    </bk>
    <bk>
      <extLst>
        <ext uri="{3e2802c4-a4d2-4d8b-9148-e3be6c30e623}">
          <xlrd:rvb i="5797"/>
        </ext>
      </extLst>
    </bk>
    <bk>
      <extLst>
        <ext uri="{3e2802c4-a4d2-4d8b-9148-e3be6c30e623}">
          <xlrd:rvb i="5798"/>
        </ext>
      </extLst>
    </bk>
    <bk>
      <extLst>
        <ext uri="{3e2802c4-a4d2-4d8b-9148-e3be6c30e623}">
          <xlrd:rvb i="5799"/>
        </ext>
      </extLst>
    </bk>
    <bk>
      <extLst>
        <ext uri="{3e2802c4-a4d2-4d8b-9148-e3be6c30e623}">
          <xlrd:rvb i="5800"/>
        </ext>
      </extLst>
    </bk>
    <bk>
      <extLst>
        <ext uri="{3e2802c4-a4d2-4d8b-9148-e3be6c30e623}">
          <xlrd:rvb i="5801"/>
        </ext>
      </extLst>
    </bk>
    <bk>
      <extLst>
        <ext uri="{3e2802c4-a4d2-4d8b-9148-e3be6c30e623}">
          <xlrd:rvb i="5802"/>
        </ext>
      </extLst>
    </bk>
    <bk>
      <extLst>
        <ext uri="{3e2802c4-a4d2-4d8b-9148-e3be6c30e623}">
          <xlrd:rvb i="5803"/>
        </ext>
      </extLst>
    </bk>
    <bk>
      <extLst>
        <ext uri="{3e2802c4-a4d2-4d8b-9148-e3be6c30e623}">
          <xlrd:rvb i="5804"/>
        </ext>
      </extLst>
    </bk>
    <bk>
      <extLst>
        <ext uri="{3e2802c4-a4d2-4d8b-9148-e3be6c30e623}">
          <xlrd:rvb i="5805"/>
        </ext>
      </extLst>
    </bk>
    <bk>
      <extLst>
        <ext uri="{3e2802c4-a4d2-4d8b-9148-e3be6c30e623}">
          <xlrd:rvb i="5806"/>
        </ext>
      </extLst>
    </bk>
    <bk>
      <extLst>
        <ext uri="{3e2802c4-a4d2-4d8b-9148-e3be6c30e623}">
          <xlrd:rvb i="5807"/>
        </ext>
      </extLst>
    </bk>
    <bk>
      <extLst>
        <ext uri="{3e2802c4-a4d2-4d8b-9148-e3be6c30e623}">
          <xlrd:rvb i="5808"/>
        </ext>
      </extLst>
    </bk>
    <bk>
      <extLst>
        <ext uri="{3e2802c4-a4d2-4d8b-9148-e3be6c30e623}">
          <xlrd:rvb i="5809"/>
        </ext>
      </extLst>
    </bk>
    <bk>
      <extLst>
        <ext uri="{3e2802c4-a4d2-4d8b-9148-e3be6c30e623}">
          <xlrd:rvb i="5810"/>
        </ext>
      </extLst>
    </bk>
    <bk>
      <extLst>
        <ext uri="{3e2802c4-a4d2-4d8b-9148-e3be6c30e623}">
          <xlrd:rvb i="5811"/>
        </ext>
      </extLst>
    </bk>
    <bk>
      <extLst>
        <ext uri="{3e2802c4-a4d2-4d8b-9148-e3be6c30e623}">
          <xlrd:rvb i="5812"/>
        </ext>
      </extLst>
    </bk>
    <bk>
      <extLst>
        <ext uri="{3e2802c4-a4d2-4d8b-9148-e3be6c30e623}">
          <xlrd:rvb i="5813"/>
        </ext>
      </extLst>
    </bk>
    <bk>
      <extLst>
        <ext uri="{3e2802c4-a4d2-4d8b-9148-e3be6c30e623}">
          <xlrd:rvb i="5814"/>
        </ext>
      </extLst>
    </bk>
    <bk>
      <extLst>
        <ext uri="{3e2802c4-a4d2-4d8b-9148-e3be6c30e623}">
          <xlrd:rvb i="5815"/>
        </ext>
      </extLst>
    </bk>
    <bk>
      <extLst>
        <ext uri="{3e2802c4-a4d2-4d8b-9148-e3be6c30e623}">
          <xlrd:rvb i="5816"/>
        </ext>
      </extLst>
    </bk>
    <bk>
      <extLst>
        <ext uri="{3e2802c4-a4d2-4d8b-9148-e3be6c30e623}">
          <xlrd:rvb i="5817"/>
        </ext>
      </extLst>
    </bk>
    <bk>
      <extLst>
        <ext uri="{3e2802c4-a4d2-4d8b-9148-e3be6c30e623}">
          <xlrd:rvb i="5818"/>
        </ext>
      </extLst>
    </bk>
    <bk>
      <extLst>
        <ext uri="{3e2802c4-a4d2-4d8b-9148-e3be6c30e623}">
          <xlrd:rvb i="5819"/>
        </ext>
      </extLst>
    </bk>
    <bk>
      <extLst>
        <ext uri="{3e2802c4-a4d2-4d8b-9148-e3be6c30e623}">
          <xlrd:rvb i="5820"/>
        </ext>
      </extLst>
    </bk>
    <bk>
      <extLst>
        <ext uri="{3e2802c4-a4d2-4d8b-9148-e3be6c30e623}">
          <xlrd:rvb i="5821"/>
        </ext>
      </extLst>
    </bk>
    <bk>
      <extLst>
        <ext uri="{3e2802c4-a4d2-4d8b-9148-e3be6c30e623}">
          <xlrd:rvb i="5822"/>
        </ext>
      </extLst>
    </bk>
    <bk>
      <extLst>
        <ext uri="{3e2802c4-a4d2-4d8b-9148-e3be6c30e623}">
          <xlrd:rvb i="5823"/>
        </ext>
      </extLst>
    </bk>
    <bk>
      <extLst>
        <ext uri="{3e2802c4-a4d2-4d8b-9148-e3be6c30e623}">
          <xlrd:rvb i="5824"/>
        </ext>
      </extLst>
    </bk>
    <bk>
      <extLst>
        <ext uri="{3e2802c4-a4d2-4d8b-9148-e3be6c30e623}">
          <xlrd:rvb i="5825"/>
        </ext>
      </extLst>
    </bk>
    <bk>
      <extLst>
        <ext uri="{3e2802c4-a4d2-4d8b-9148-e3be6c30e623}">
          <xlrd:rvb i="5826"/>
        </ext>
      </extLst>
    </bk>
    <bk>
      <extLst>
        <ext uri="{3e2802c4-a4d2-4d8b-9148-e3be6c30e623}">
          <xlrd:rvb i="5827"/>
        </ext>
      </extLst>
    </bk>
    <bk>
      <extLst>
        <ext uri="{3e2802c4-a4d2-4d8b-9148-e3be6c30e623}">
          <xlrd:rvb i="5828"/>
        </ext>
      </extLst>
    </bk>
    <bk>
      <extLst>
        <ext uri="{3e2802c4-a4d2-4d8b-9148-e3be6c30e623}">
          <xlrd:rvb i="5829"/>
        </ext>
      </extLst>
    </bk>
    <bk>
      <extLst>
        <ext uri="{3e2802c4-a4d2-4d8b-9148-e3be6c30e623}">
          <xlrd:rvb i="5830"/>
        </ext>
      </extLst>
    </bk>
    <bk>
      <extLst>
        <ext uri="{3e2802c4-a4d2-4d8b-9148-e3be6c30e623}">
          <xlrd:rvb i="5831"/>
        </ext>
      </extLst>
    </bk>
    <bk>
      <extLst>
        <ext uri="{3e2802c4-a4d2-4d8b-9148-e3be6c30e623}">
          <xlrd:rvb i="5832"/>
        </ext>
      </extLst>
    </bk>
    <bk>
      <extLst>
        <ext uri="{3e2802c4-a4d2-4d8b-9148-e3be6c30e623}">
          <xlrd:rvb i="5833"/>
        </ext>
      </extLst>
    </bk>
    <bk>
      <extLst>
        <ext uri="{3e2802c4-a4d2-4d8b-9148-e3be6c30e623}">
          <xlrd:rvb i="5834"/>
        </ext>
      </extLst>
    </bk>
    <bk>
      <extLst>
        <ext uri="{3e2802c4-a4d2-4d8b-9148-e3be6c30e623}">
          <xlrd:rvb i="5835"/>
        </ext>
      </extLst>
    </bk>
    <bk>
      <extLst>
        <ext uri="{3e2802c4-a4d2-4d8b-9148-e3be6c30e623}">
          <xlrd:rvb i="5836"/>
        </ext>
      </extLst>
    </bk>
    <bk>
      <extLst>
        <ext uri="{3e2802c4-a4d2-4d8b-9148-e3be6c30e623}">
          <xlrd:rvb i="5837"/>
        </ext>
      </extLst>
    </bk>
    <bk>
      <extLst>
        <ext uri="{3e2802c4-a4d2-4d8b-9148-e3be6c30e623}">
          <xlrd:rvb i="5838"/>
        </ext>
      </extLst>
    </bk>
    <bk>
      <extLst>
        <ext uri="{3e2802c4-a4d2-4d8b-9148-e3be6c30e623}">
          <xlrd:rvb i="5839"/>
        </ext>
      </extLst>
    </bk>
    <bk>
      <extLst>
        <ext uri="{3e2802c4-a4d2-4d8b-9148-e3be6c30e623}">
          <xlrd:rvb i="5840"/>
        </ext>
      </extLst>
    </bk>
    <bk>
      <extLst>
        <ext uri="{3e2802c4-a4d2-4d8b-9148-e3be6c30e623}">
          <xlrd:rvb i="5841"/>
        </ext>
      </extLst>
    </bk>
    <bk>
      <extLst>
        <ext uri="{3e2802c4-a4d2-4d8b-9148-e3be6c30e623}">
          <xlrd:rvb i="5842"/>
        </ext>
      </extLst>
    </bk>
    <bk>
      <extLst>
        <ext uri="{3e2802c4-a4d2-4d8b-9148-e3be6c30e623}">
          <xlrd:rvb i="5843"/>
        </ext>
      </extLst>
    </bk>
    <bk>
      <extLst>
        <ext uri="{3e2802c4-a4d2-4d8b-9148-e3be6c30e623}">
          <xlrd:rvb i="5844"/>
        </ext>
      </extLst>
    </bk>
    <bk>
      <extLst>
        <ext uri="{3e2802c4-a4d2-4d8b-9148-e3be6c30e623}">
          <xlrd:rvb i="5845"/>
        </ext>
      </extLst>
    </bk>
    <bk>
      <extLst>
        <ext uri="{3e2802c4-a4d2-4d8b-9148-e3be6c30e623}">
          <xlrd:rvb i="5846"/>
        </ext>
      </extLst>
    </bk>
    <bk>
      <extLst>
        <ext uri="{3e2802c4-a4d2-4d8b-9148-e3be6c30e623}">
          <xlrd:rvb i="5847"/>
        </ext>
      </extLst>
    </bk>
    <bk>
      <extLst>
        <ext uri="{3e2802c4-a4d2-4d8b-9148-e3be6c30e623}">
          <xlrd:rvb i="5848"/>
        </ext>
      </extLst>
    </bk>
    <bk>
      <extLst>
        <ext uri="{3e2802c4-a4d2-4d8b-9148-e3be6c30e623}">
          <xlrd:rvb i="5849"/>
        </ext>
      </extLst>
    </bk>
    <bk>
      <extLst>
        <ext uri="{3e2802c4-a4d2-4d8b-9148-e3be6c30e623}">
          <xlrd:rvb i="5850"/>
        </ext>
      </extLst>
    </bk>
    <bk>
      <extLst>
        <ext uri="{3e2802c4-a4d2-4d8b-9148-e3be6c30e623}">
          <xlrd:rvb i="5851"/>
        </ext>
      </extLst>
    </bk>
    <bk>
      <extLst>
        <ext uri="{3e2802c4-a4d2-4d8b-9148-e3be6c30e623}">
          <xlrd:rvb i="5852"/>
        </ext>
      </extLst>
    </bk>
    <bk>
      <extLst>
        <ext uri="{3e2802c4-a4d2-4d8b-9148-e3be6c30e623}">
          <xlrd:rvb i="5853"/>
        </ext>
      </extLst>
    </bk>
    <bk>
      <extLst>
        <ext uri="{3e2802c4-a4d2-4d8b-9148-e3be6c30e623}">
          <xlrd:rvb i="5854"/>
        </ext>
      </extLst>
    </bk>
    <bk>
      <extLst>
        <ext uri="{3e2802c4-a4d2-4d8b-9148-e3be6c30e623}">
          <xlrd:rvb i="5855"/>
        </ext>
      </extLst>
    </bk>
    <bk>
      <extLst>
        <ext uri="{3e2802c4-a4d2-4d8b-9148-e3be6c30e623}">
          <xlrd:rvb i="5856"/>
        </ext>
      </extLst>
    </bk>
    <bk>
      <extLst>
        <ext uri="{3e2802c4-a4d2-4d8b-9148-e3be6c30e623}">
          <xlrd:rvb i="5857"/>
        </ext>
      </extLst>
    </bk>
    <bk>
      <extLst>
        <ext uri="{3e2802c4-a4d2-4d8b-9148-e3be6c30e623}">
          <xlrd:rvb i="5858"/>
        </ext>
      </extLst>
    </bk>
    <bk>
      <extLst>
        <ext uri="{3e2802c4-a4d2-4d8b-9148-e3be6c30e623}">
          <xlrd:rvb i="5859"/>
        </ext>
      </extLst>
    </bk>
    <bk>
      <extLst>
        <ext uri="{3e2802c4-a4d2-4d8b-9148-e3be6c30e623}">
          <xlrd:rvb i="5860"/>
        </ext>
      </extLst>
    </bk>
    <bk>
      <extLst>
        <ext uri="{3e2802c4-a4d2-4d8b-9148-e3be6c30e623}">
          <xlrd:rvb i="5861"/>
        </ext>
      </extLst>
    </bk>
    <bk>
      <extLst>
        <ext uri="{3e2802c4-a4d2-4d8b-9148-e3be6c30e623}">
          <xlrd:rvb i="5862"/>
        </ext>
      </extLst>
    </bk>
    <bk>
      <extLst>
        <ext uri="{3e2802c4-a4d2-4d8b-9148-e3be6c30e623}">
          <xlrd:rvb i="5863"/>
        </ext>
      </extLst>
    </bk>
    <bk>
      <extLst>
        <ext uri="{3e2802c4-a4d2-4d8b-9148-e3be6c30e623}">
          <xlrd:rvb i="5864"/>
        </ext>
      </extLst>
    </bk>
    <bk>
      <extLst>
        <ext uri="{3e2802c4-a4d2-4d8b-9148-e3be6c30e623}">
          <xlrd:rvb i="5865"/>
        </ext>
      </extLst>
    </bk>
    <bk>
      <extLst>
        <ext uri="{3e2802c4-a4d2-4d8b-9148-e3be6c30e623}">
          <xlrd:rvb i="5866"/>
        </ext>
      </extLst>
    </bk>
    <bk>
      <extLst>
        <ext uri="{3e2802c4-a4d2-4d8b-9148-e3be6c30e623}">
          <xlrd:rvb i="5867"/>
        </ext>
      </extLst>
    </bk>
    <bk>
      <extLst>
        <ext uri="{3e2802c4-a4d2-4d8b-9148-e3be6c30e623}">
          <xlrd:rvb i="5868"/>
        </ext>
      </extLst>
    </bk>
    <bk>
      <extLst>
        <ext uri="{3e2802c4-a4d2-4d8b-9148-e3be6c30e623}">
          <xlrd:rvb i="5869"/>
        </ext>
      </extLst>
    </bk>
    <bk>
      <extLst>
        <ext uri="{3e2802c4-a4d2-4d8b-9148-e3be6c30e623}">
          <xlrd:rvb i="5870"/>
        </ext>
      </extLst>
    </bk>
    <bk>
      <extLst>
        <ext uri="{3e2802c4-a4d2-4d8b-9148-e3be6c30e623}">
          <xlrd:rvb i="5871"/>
        </ext>
      </extLst>
    </bk>
    <bk>
      <extLst>
        <ext uri="{3e2802c4-a4d2-4d8b-9148-e3be6c30e623}">
          <xlrd:rvb i="5872"/>
        </ext>
      </extLst>
    </bk>
    <bk>
      <extLst>
        <ext uri="{3e2802c4-a4d2-4d8b-9148-e3be6c30e623}">
          <xlrd:rvb i="5873"/>
        </ext>
      </extLst>
    </bk>
    <bk>
      <extLst>
        <ext uri="{3e2802c4-a4d2-4d8b-9148-e3be6c30e623}">
          <xlrd:rvb i="5874"/>
        </ext>
      </extLst>
    </bk>
    <bk>
      <extLst>
        <ext uri="{3e2802c4-a4d2-4d8b-9148-e3be6c30e623}">
          <xlrd:rvb i="5875"/>
        </ext>
      </extLst>
    </bk>
    <bk>
      <extLst>
        <ext uri="{3e2802c4-a4d2-4d8b-9148-e3be6c30e623}">
          <xlrd:rvb i="5876"/>
        </ext>
      </extLst>
    </bk>
    <bk>
      <extLst>
        <ext uri="{3e2802c4-a4d2-4d8b-9148-e3be6c30e623}">
          <xlrd:rvb i="5877"/>
        </ext>
      </extLst>
    </bk>
    <bk>
      <extLst>
        <ext uri="{3e2802c4-a4d2-4d8b-9148-e3be6c30e623}">
          <xlrd:rvb i="5878"/>
        </ext>
      </extLst>
    </bk>
    <bk>
      <extLst>
        <ext uri="{3e2802c4-a4d2-4d8b-9148-e3be6c30e623}">
          <xlrd:rvb i="5879"/>
        </ext>
      </extLst>
    </bk>
    <bk>
      <extLst>
        <ext uri="{3e2802c4-a4d2-4d8b-9148-e3be6c30e623}">
          <xlrd:rvb i="5880"/>
        </ext>
      </extLst>
    </bk>
    <bk>
      <extLst>
        <ext uri="{3e2802c4-a4d2-4d8b-9148-e3be6c30e623}">
          <xlrd:rvb i="5881"/>
        </ext>
      </extLst>
    </bk>
    <bk>
      <extLst>
        <ext uri="{3e2802c4-a4d2-4d8b-9148-e3be6c30e623}">
          <xlrd:rvb i="5882"/>
        </ext>
      </extLst>
    </bk>
    <bk>
      <extLst>
        <ext uri="{3e2802c4-a4d2-4d8b-9148-e3be6c30e623}">
          <xlrd:rvb i="5883"/>
        </ext>
      </extLst>
    </bk>
    <bk>
      <extLst>
        <ext uri="{3e2802c4-a4d2-4d8b-9148-e3be6c30e623}">
          <xlrd:rvb i="5884"/>
        </ext>
      </extLst>
    </bk>
    <bk>
      <extLst>
        <ext uri="{3e2802c4-a4d2-4d8b-9148-e3be6c30e623}">
          <xlrd:rvb i="5885"/>
        </ext>
      </extLst>
    </bk>
    <bk>
      <extLst>
        <ext uri="{3e2802c4-a4d2-4d8b-9148-e3be6c30e623}">
          <xlrd:rvb i="5886"/>
        </ext>
      </extLst>
    </bk>
    <bk>
      <extLst>
        <ext uri="{3e2802c4-a4d2-4d8b-9148-e3be6c30e623}">
          <xlrd:rvb i="5887"/>
        </ext>
      </extLst>
    </bk>
    <bk>
      <extLst>
        <ext uri="{3e2802c4-a4d2-4d8b-9148-e3be6c30e623}">
          <xlrd:rvb i="5888"/>
        </ext>
      </extLst>
    </bk>
    <bk>
      <extLst>
        <ext uri="{3e2802c4-a4d2-4d8b-9148-e3be6c30e623}">
          <xlrd:rvb i="5889"/>
        </ext>
      </extLst>
    </bk>
    <bk>
      <extLst>
        <ext uri="{3e2802c4-a4d2-4d8b-9148-e3be6c30e623}">
          <xlrd:rvb i="5890"/>
        </ext>
      </extLst>
    </bk>
    <bk>
      <extLst>
        <ext uri="{3e2802c4-a4d2-4d8b-9148-e3be6c30e623}">
          <xlrd:rvb i="5891"/>
        </ext>
      </extLst>
    </bk>
    <bk>
      <extLst>
        <ext uri="{3e2802c4-a4d2-4d8b-9148-e3be6c30e623}">
          <xlrd:rvb i="5892"/>
        </ext>
      </extLst>
    </bk>
    <bk>
      <extLst>
        <ext uri="{3e2802c4-a4d2-4d8b-9148-e3be6c30e623}">
          <xlrd:rvb i="5893"/>
        </ext>
      </extLst>
    </bk>
    <bk>
      <extLst>
        <ext uri="{3e2802c4-a4d2-4d8b-9148-e3be6c30e623}">
          <xlrd:rvb i="5894"/>
        </ext>
      </extLst>
    </bk>
    <bk>
      <extLst>
        <ext uri="{3e2802c4-a4d2-4d8b-9148-e3be6c30e623}">
          <xlrd:rvb i="5895"/>
        </ext>
      </extLst>
    </bk>
    <bk>
      <extLst>
        <ext uri="{3e2802c4-a4d2-4d8b-9148-e3be6c30e623}">
          <xlrd:rvb i="5896"/>
        </ext>
      </extLst>
    </bk>
    <bk>
      <extLst>
        <ext uri="{3e2802c4-a4d2-4d8b-9148-e3be6c30e623}">
          <xlrd:rvb i="5897"/>
        </ext>
      </extLst>
    </bk>
    <bk>
      <extLst>
        <ext uri="{3e2802c4-a4d2-4d8b-9148-e3be6c30e623}">
          <xlrd:rvb i="5898"/>
        </ext>
      </extLst>
    </bk>
    <bk>
      <extLst>
        <ext uri="{3e2802c4-a4d2-4d8b-9148-e3be6c30e623}">
          <xlrd:rvb i="5899"/>
        </ext>
      </extLst>
    </bk>
    <bk>
      <extLst>
        <ext uri="{3e2802c4-a4d2-4d8b-9148-e3be6c30e623}">
          <xlrd:rvb i="5900"/>
        </ext>
      </extLst>
    </bk>
    <bk>
      <extLst>
        <ext uri="{3e2802c4-a4d2-4d8b-9148-e3be6c30e623}">
          <xlrd:rvb i="5901"/>
        </ext>
      </extLst>
    </bk>
    <bk>
      <extLst>
        <ext uri="{3e2802c4-a4d2-4d8b-9148-e3be6c30e623}">
          <xlrd:rvb i="5902"/>
        </ext>
      </extLst>
    </bk>
    <bk>
      <extLst>
        <ext uri="{3e2802c4-a4d2-4d8b-9148-e3be6c30e623}">
          <xlrd:rvb i="5903"/>
        </ext>
      </extLst>
    </bk>
    <bk>
      <extLst>
        <ext uri="{3e2802c4-a4d2-4d8b-9148-e3be6c30e623}">
          <xlrd:rvb i="5904"/>
        </ext>
      </extLst>
    </bk>
    <bk>
      <extLst>
        <ext uri="{3e2802c4-a4d2-4d8b-9148-e3be6c30e623}">
          <xlrd:rvb i="5905"/>
        </ext>
      </extLst>
    </bk>
    <bk>
      <extLst>
        <ext uri="{3e2802c4-a4d2-4d8b-9148-e3be6c30e623}">
          <xlrd:rvb i="5906"/>
        </ext>
      </extLst>
    </bk>
    <bk>
      <extLst>
        <ext uri="{3e2802c4-a4d2-4d8b-9148-e3be6c30e623}">
          <xlrd:rvb i="5907"/>
        </ext>
      </extLst>
    </bk>
    <bk>
      <extLst>
        <ext uri="{3e2802c4-a4d2-4d8b-9148-e3be6c30e623}">
          <xlrd:rvb i="5908"/>
        </ext>
      </extLst>
    </bk>
    <bk>
      <extLst>
        <ext uri="{3e2802c4-a4d2-4d8b-9148-e3be6c30e623}">
          <xlrd:rvb i="5909"/>
        </ext>
      </extLst>
    </bk>
    <bk>
      <extLst>
        <ext uri="{3e2802c4-a4d2-4d8b-9148-e3be6c30e623}">
          <xlrd:rvb i="5910"/>
        </ext>
      </extLst>
    </bk>
    <bk>
      <extLst>
        <ext uri="{3e2802c4-a4d2-4d8b-9148-e3be6c30e623}">
          <xlrd:rvb i="5911"/>
        </ext>
      </extLst>
    </bk>
    <bk>
      <extLst>
        <ext uri="{3e2802c4-a4d2-4d8b-9148-e3be6c30e623}">
          <xlrd:rvb i="5912"/>
        </ext>
      </extLst>
    </bk>
    <bk>
      <extLst>
        <ext uri="{3e2802c4-a4d2-4d8b-9148-e3be6c30e623}">
          <xlrd:rvb i="5913"/>
        </ext>
      </extLst>
    </bk>
    <bk>
      <extLst>
        <ext uri="{3e2802c4-a4d2-4d8b-9148-e3be6c30e623}">
          <xlrd:rvb i="5914"/>
        </ext>
      </extLst>
    </bk>
    <bk>
      <extLst>
        <ext uri="{3e2802c4-a4d2-4d8b-9148-e3be6c30e623}">
          <xlrd:rvb i="5915"/>
        </ext>
      </extLst>
    </bk>
    <bk>
      <extLst>
        <ext uri="{3e2802c4-a4d2-4d8b-9148-e3be6c30e623}">
          <xlrd:rvb i="5916"/>
        </ext>
      </extLst>
    </bk>
    <bk>
      <extLst>
        <ext uri="{3e2802c4-a4d2-4d8b-9148-e3be6c30e623}">
          <xlrd:rvb i="5917"/>
        </ext>
      </extLst>
    </bk>
    <bk>
      <extLst>
        <ext uri="{3e2802c4-a4d2-4d8b-9148-e3be6c30e623}">
          <xlrd:rvb i="5918"/>
        </ext>
      </extLst>
    </bk>
    <bk>
      <extLst>
        <ext uri="{3e2802c4-a4d2-4d8b-9148-e3be6c30e623}">
          <xlrd:rvb i="5919"/>
        </ext>
      </extLst>
    </bk>
    <bk>
      <extLst>
        <ext uri="{3e2802c4-a4d2-4d8b-9148-e3be6c30e623}">
          <xlrd:rvb i="5920"/>
        </ext>
      </extLst>
    </bk>
    <bk>
      <extLst>
        <ext uri="{3e2802c4-a4d2-4d8b-9148-e3be6c30e623}">
          <xlrd:rvb i="5921"/>
        </ext>
      </extLst>
    </bk>
    <bk>
      <extLst>
        <ext uri="{3e2802c4-a4d2-4d8b-9148-e3be6c30e623}">
          <xlrd:rvb i="5922"/>
        </ext>
      </extLst>
    </bk>
    <bk>
      <extLst>
        <ext uri="{3e2802c4-a4d2-4d8b-9148-e3be6c30e623}">
          <xlrd:rvb i="5923"/>
        </ext>
      </extLst>
    </bk>
    <bk>
      <extLst>
        <ext uri="{3e2802c4-a4d2-4d8b-9148-e3be6c30e623}">
          <xlrd:rvb i="5924"/>
        </ext>
      </extLst>
    </bk>
    <bk>
      <extLst>
        <ext uri="{3e2802c4-a4d2-4d8b-9148-e3be6c30e623}">
          <xlrd:rvb i="5925"/>
        </ext>
      </extLst>
    </bk>
    <bk>
      <extLst>
        <ext uri="{3e2802c4-a4d2-4d8b-9148-e3be6c30e623}">
          <xlrd:rvb i="5926"/>
        </ext>
      </extLst>
    </bk>
    <bk>
      <extLst>
        <ext uri="{3e2802c4-a4d2-4d8b-9148-e3be6c30e623}">
          <xlrd:rvb i="5927"/>
        </ext>
      </extLst>
    </bk>
    <bk>
      <extLst>
        <ext uri="{3e2802c4-a4d2-4d8b-9148-e3be6c30e623}">
          <xlrd:rvb i="5928"/>
        </ext>
      </extLst>
    </bk>
    <bk>
      <extLst>
        <ext uri="{3e2802c4-a4d2-4d8b-9148-e3be6c30e623}">
          <xlrd:rvb i="5929"/>
        </ext>
      </extLst>
    </bk>
    <bk>
      <extLst>
        <ext uri="{3e2802c4-a4d2-4d8b-9148-e3be6c30e623}">
          <xlrd:rvb i="5930"/>
        </ext>
      </extLst>
    </bk>
    <bk>
      <extLst>
        <ext uri="{3e2802c4-a4d2-4d8b-9148-e3be6c30e623}">
          <xlrd:rvb i="5931"/>
        </ext>
      </extLst>
    </bk>
    <bk>
      <extLst>
        <ext uri="{3e2802c4-a4d2-4d8b-9148-e3be6c30e623}">
          <xlrd:rvb i="5932"/>
        </ext>
      </extLst>
    </bk>
    <bk>
      <extLst>
        <ext uri="{3e2802c4-a4d2-4d8b-9148-e3be6c30e623}">
          <xlrd:rvb i="5933"/>
        </ext>
      </extLst>
    </bk>
    <bk>
      <extLst>
        <ext uri="{3e2802c4-a4d2-4d8b-9148-e3be6c30e623}">
          <xlrd:rvb i="5934"/>
        </ext>
      </extLst>
    </bk>
    <bk>
      <extLst>
        <ext uri="{3e2802c4-a4d2-4d8b-9148-e3be6c30e623}">
          <xlrd:rvb i="5935"/>
        </ext>
      </extLst>
    </bk>
    <bk>
      <extLst>
        <ext uri="{3e2802c4-a4d2-4d8b-9148-e3be6c30e623}">
          <xlrd:rvb i="5936"/>
        </ext>
      </extLst>
    </bk>
    <bk>
      <extLst>
        <ext uri="{3e2802c4-a4d2-4d8b-9148-e3be6c30e623}">
          <xlrd:rvb i="5937"/>
        </ext>
      </extLst>
    </bk>
    <bk>
      <extLst>
        <ext uri="{3e2802c4-a4d2-4d8b-9148-e3be6c30e623}">
          <xlrd:rvb i="5938"/>
        </ext>
      </extLst>
    </bk>
    <bk>
      <extLst>
        <ext uri="{3e2802c4-a4d2-4d8b-9148-e3be6c30e623}">
          <xlrd:rvb i="5939"/>
        </ext>
      </extLst>
    </bk>
    <bk>
      <extLst>
        <ext uri="{3e2802c4-a4d2-4d8b-9148-e3be6c30e623}">
          <xlrd:rvb i="5940"/>
        </ext>
      </extLst>
    </bk>
    <bk>
      <extLst>
        <ext uri="{3e2802c4-a4d2-4d8b-9148-e3be6c30e623}">
          <xlrd:rvb i="5941"/>
        </ext>
      </extLst>
    </bk>
    <bk>
      <extLst>
        <ext uri="{3e2802c4-a4d2-4d8b-9148-e3be6c30e623}">
          <xlrd:rvb i="5942"/>
        </ext>
      </extLst>
    </bk>
    <bk>
      <extLst>
        <ext uri="{3e2802c4-a4d2-4d8b-9148-e3be6c30e623}">
          <xlrd:rvb i="5943"/>
        </ext>
      </extLst>
    </bk>
    <bk>
      <extLst>
        <ext uri="{3e2802c4-a4d2-4d8b-9148-e3be6c30e623}">
          <xlrd:rvb i="5944"/>
        </ext>
      </extLst>
    </bk>
    <bk>
      <extLst>
        <ext uri="{3e2802c4-a4d2-4d8b-9148-e3be6c30e623}">
          <xlrd:rvb i="5945"/>
        </ext>
      </extLst>
    </bk>
    <bk>
      <extLst>
        <ext uri="{3e2802c4-a4d2-4d8b-9148-e3be6c30e623}">
          <xlrd:rvb i="5946"/>
        </ext>
      </extLst>
    </bk>
    <bk>
      <extLst>
        <ext uri="{3e2802c4-a4d2-4d8b-9148-e3be6c30e623}">
          <xlrd:rvb i="5947"/>
        </ext>
      </extLst>
    </bk>
    <bk>
      <extLst>
        <ext uri="{3e2802c4-a4d2-4d8b-9148-e3be6c30e623}">
          <xlrd:rvb i="5948"/>
        </ext>
      </extLst>
    </bk>
    <bk>
      <extLst>
        <ext uri="{3e2802c4-a4d2-4d8b-9148-e3be6c30e623}">
          <xlrd:rvb i="5949"/>
        </ext>
      </extLst>
    </bk>
    <bk>
      <extLst>
        <ext uri="{3e2802c4-a4d2-4d8b-9148-e3be6c30e623}">
          <xlrd:rvb i="5950"/>
        </ext>
      </extLst>
    </bk>
    <bk>
      <extLst>
        <ext uri="{3e2802c4-a4d2-4d8b-9148-e3be6c30e623}">
          <xlrd:rvb i="5951"/>
        </ext>
      </extLst>
    </bk>
    <bk>
      <extLst>
        <ext uri="{3e2802c4-a4d2-4d8b-9148-e3be6c30e623}">
          <xlrd:rvb i="5952"/>
        </ext>
      </extLst>
    </bk>
    <bk>
      <extLst>
        <ext uri="{3e2802c4-a4d2-4d8b-9148-e3be6c30e623}">
          <xlrd:rvb i="5953"/>
        </ext>
      </extLst>
    </bk>
    <bk>
      <extLst>
        <ext uri="{3e2802c4-a4d2-4d8b-9148-e3be6c30e623}">
          <xlrd:rvb i="5954"/>
        </ext>
      </extLst>
    </bk>
    <bk>
      <extLst>
        <ext uri="{3e2802c4-a4d2-4d8b-9148-e3be6c30e623}">
          <xlrd:rvb i="5955"/>
        </ext>
      </extLst>
    </bk>
    <bk>
      <extLst>
        <ext uri="{3e2802c4-a4d2-4d8b-9148-e3be6c30e623}">
          <xlrd:rvb i="5956"/>
        </ext>
      </extLst>
    </bk>
    <bk>
      <extLst>
        <ext uri="{3e2802c4-a4d2-4d8b-9148-e3be6c30e623}">
          <xlrd:rvb i="5957"/>
        </ext>
      </extLst>
    </bk>
    <bk>
      <extLst>
        <ext uri="{3e2802c4-a4d2-4d8b-9148-e3be6c30e623}">
          <xlrd:rvb i="5958"/>
        </ext>
      </extLst>
    </bk>
    <bk>
      <extLst>
        <ext uri="{3e2802c4-a4d2-4d8b-9148-e3be6c30e623}">
          <xlrd:rvb i="5959"/>
        </ext>
      </extLst>
    </bk>
    <bk>
      <extLst>
        <ext uri="{3e2802c4-a4d2-4d8b-9148-e3be6c30e623}">
          <xlrd:rvb i="5960"/>
        </ext>
      </extLst>
    </bk>
    <bk>
      <extLst>
        <ext uri="{3e2802c4-a4d2-4d8b-9148-e3be6c30e623}">
          <xlrd:rvb i="5961"/>
        </ext>
      </extLst>
    </bk>
    <bk>
      <extLst>
        <ext uri="{3e2802c4-a4d2-4d8b-9148-e3be6c30e623}">
          <xlrd:rvb i="5962"/>
        </ext>
      </extLst>
    </bk>
    <bk>
      <extLst>
        <ext uri="{3e2802c4-a4d2-4d8b-9148-e3be6c30e623}">
          <xlrd:rvb i="5963"/>
        </ext>
      </extLst>
    </bk>
    <bk>
      <extLst>
        <ext uri="{3e2802c4-a4d2-4d8b-9148-e3be6c30e623}">
          <xlrd:rvb i="5964"/>
        </ext>
      </extLst>
    </bk>
    <bk>
      <extLst>
        <ext uri="{3e2802c4-a4d2-4d8b-9148-e3be6c30e623}">
          <xlrd:rvb i="5965"/>
        </ext>
      </extLst>
    </bk>
    <bk>
      <extLst>
        <ext uri="{3e2802c4-a4d2-4d8b-9148-e3be6c30e623}">
          <xlrd:rvb i="5966"/>
        </ext>
      </extLst>
    </bk>
    <bk>
      <extLst>
        <ext uri="{3e2802c4-a4d2-4d8b-9148-e3be6c30e623}">
          <xlrd:rvb i="5967"/>
        </ext>
      </extLst>
    </bk>
    <bk>
      <extLst>
        <ext uri="{3e2802c4-a4d2-4d8b-9148-e3be6c30e623}">
          <xlrd:rvb i="5968"/>
        </ext>
      </extLst>
    </bk>
    <bk>
      <extLst>
        <ext uri="{3e2802c4-a4d2-4d8b-9148-e3be6c30e623}">
          <xlrd:rvb i="5969"/>
        </ext>
      </extLst>
    </bk>
    <bk>
      <extLst>
        <ext uri="{3e2802c4-a4d2-4d8b-9148-e3be6c30e623}">
          <xlrd:rvb i="5970"/>
        </ext>
      </extLst>
    </bk>
    <bk>
      <extLst>
        <ext uri="{3e2802c4-a4d2-4d8b-9148-e3be6c30e623}">
          <xlrd:rvb i="5971"/>
        </ext>
      </extLst>
    </bk>
    <bk>
      <extLst>
        <ext uri="{3e2802c4-a4d2-4d8b-9148-e3be6c30e623}">
          <xlrd:rvb i="5972"/>
        </ext>
      </extLst>
    </bk>
    <bk>
      <extLst>
        <ext uri="{3e2802c4-a4d2-4d8b-9148-e3be6c30e623}">
          <xlrd:rvb i="5973"/>
        </ext>
      </extLst>
    </bk>
    <bk>
      <extLst>
        <ext uri="{3e2802c4-a4d2-4d8b-9148-e3be6c30e623}">
          <xlrd:rvb i="5974"/>
        </ext>
      </extLst>
    </bk>
    <bk>
      <extLst>
        <ext uri="{3e2802c4-a4d2-4d8b-9148-e3be6c30e623}">
          <xlrd:rvb i="5975"/>
        </ext>
      </extLst>
    </bk>
    <bk>
      <extLst>
        <ext uri="{3e2802c4-a4d2-4d8b-9148-e3be6c30e623}">
          <xlrd:rvb i="5976"/>
        </ext>
      </extLst>
    </bk>
    <bk>
      <extLst>
        <ext uri="{3e2802c4-a4d2-4d8b-9148-e3be6c30e623}">
          <xlrd:rvb i="5977"/>
        </ext>
      </extLst>
    </bk>
    <bk>
      <extLst>
        <ext uri="{3e2802c4-a4d2-4d8b-9148-e3be6c30e623}">
          <xlrd:rvb i="5978"/>
        </ext>
      </extLst>
    </bk>
    <bk>
      <extLst>
        <ext uri="{3e2802c4-a4d2-4d8b-9148-e3be6c30e623}">
          <xlrd:rvb i="5979"/>
        </ext>
      </extLst>
    </bk>
    <bk>
      <extLst>
        <ext uri="{3e2802c4-a4d2-4d8b-9148-e3be6c30e623}">
          <xlrd:rvb i="5980"/>
        </ext>
      </extLst>
    </bk>
    <bk>
      <extLst>
        <ext uri="{3e2802c4-a4d2-4d8b-9148-e3be6c30e623}">
          <xlrd:rvb i="5981"/>
        </ext>
      </extLst>
    </bk>
    <bk>
      <extLst>
        <ext uri="{3e2802c4-a4d2-4d8b-9148-e3be6c30e623}">
          <xlrd:rvb i="5982"/>
        </ext>
      </extLst>
    </bk>
    <bk>
      <extLst>
        <ext uri="{3e2802c4-a4d2-4d8b-9148-e3be6c30e623}">
          <xlrd:rvb i="5983"/>
        </ext>
      </extLst>
    </bk>
    <bk>
      <extLst>
        <ext uri="{3e2802c4-a4d2-4d8b-9148-e3be6c30e623}">
          <xlrd:rvb i="5984"/>
        </ext>
      </extLst>
    </bk>
    <bk>
      <extLst>
        <ext uri="{3e2802c4-a4d2-4d8b-9148-e3be6c30e623}">
          <xlrd:rvb i="5985"/>
        </ext>
      </extLst>
    </bk>
    <bk>
      <extLst>
        <ext uri="{3e2802c4-a4d2-4d8b-9148-e3be6c30e623}">
          <xlrd:rvb i="5986"/>
        </ext>
      </extLst>
    </bk>
    <bk>
      <extLst>
        <ext uri="{3e2802c4-a4d2-4d8b-9148-e3be6c30e623}">
          <xlrd:rvb i="5987"/>
        </ext>
      </extLst>
    </bk>
    <bk>
      <extLst>
        <ext uri="{3e2802c4-a4d2-4d8b-9148-e3be6c30e623}">
          <xlrd:rvb i="5988"/>
        </ext>
      </extLst>
    </bk>
    <bk>
      <extLst>
        <ext uri="{3e2802c4-a4d2-4d8b-9148-e3be6c30e623}">
          <xlrd:rvb i="5989"/>
        </ext>
      </extLst>
    </bk>
    <bk>
      <extLst>
        <ext uri="{3e2802c4-a4d2-4d8b-9148-e3be6c30e623}">
          <xlrd:rvb i="5990"/>
        </ext>
      </extLst>
    </bk>
    <bk>
      <extLst>
        <ext uri="{3e2802c4-a4d2-4d8b-9148-e3be6c30e623}">
          <xlrd:rvb i="5991"/>
        </ext>
      </extLst>
    </bk>
    <bk>
      <extLst>
        <ext uri="{3e2802c4-a4d2-4d8b-9148-e3be6c30e623}">
          <xlrd:rvb i="5992"/>
        </ext>
      </extLst>
    </bk>
    <bk>
      <extLst>
        <ext uri="{3e2802c4-a4d2-4d8b-9148-e3be6c30e623}">
          <xlrd:rvb i="5993"/>
        </ext>
      </extLst>
    </bk>
    <bk>
      <extLst>
        <ext uri="{3e2802c4-a4d2-4d8b-9148-e3be6c30e623}">
          <xlrd:rvb i="5994"/>
        </ext>
      </extLst>
    </bk>
    <bk>
      <extLst>
        <ext uri="{3e2802c4-a4d2-4d8b-9148-e3be6c30e623}">
          <xlrd:rvb i="5995"/>
        </ext>
      </extLst>
    </bk>
    <bk>
      <extLst>
        <ext uri="{3e2802c4-a4d2-4d8b-9148-e3be6c30e623}">
          <xlrd:rvb i="5996"/>
        </ext>
      </extLst>
    </bk>
    <bk>
      <extLst>
        <ext uri="{3e2802c4-a4d2-4d8b-9148-e3be6c30e623}">
          <xlrd:rvb i="5997"/>
        </ext>
      </extLst>
    </bk>
    <bk>
      <extLst>
        <ext uri="{3e2802c4-a4d2-4d8b-9148-e3be6c30e623}">
          <xlrd:rvb i="5998"/>
        </ext>
      </extLst>
    </bk>
    <bk>
      <extLst>
        <ext uri="{3e2802c4-a4d2-4d8b-9148-e3be6c30e623}">
          <xlrd:rvb i="5999"/>
        </ext>
      </extLst>
    </bk>
    <bk>
      <extLst>
        <ext uri="{3e2802c4-a4d2-4d8b-9148-e3be6c30e623}">
          <xlrd:rvb i="6000"/>
        </ext>
      </extLst>
    </bk>
    <bk>
      <extLst>
        <ext uri="{3e2802c4-a4d2-4d8b-9148-e3be6c30e623}">
          <xlrd:rvb i="6001"/>
        </ext>
      </extLst>
    </bk>
    <bk>
      <extLst>
        <ext uri="{3e2802c4-a4d2-4d8b-9148-e3be6c30e623}">
          <xlrd:rvb i="6002"/>
        </ext>
      </extLst>
    </bk>
    <bk>
      <extLst>
        <ext uri="{3e2802c4-a4d2-4d8b-9148-e3be6c30e623}">
          <xlrd:rvb i="6003"/>
        </ext>
      </extLst>
    </bk>
    <bk>
      <extLst>
        <ext uri="{3e2802c4-a4d2-4d8b-9148-e3be6c30e623}">
          <xlrd:rvb i="6004"/>
        </ext>
      </extLst>
    </bk>
    <bk>
      <extLst>
        <ext uri="{3e2802c4-a4d2-4d8b-9148-e3be6c30e623}">
          <xlrd:rvb i="6005"/>
        </ext>
      </extLst>
    </bk>
    <bk>
      <extLst>
        <ext uri="{3e2802c4-a4d2-4d8b-9148-e3be6c30e623}">
          <xlrd:rvb i="6006"/>
        </ext>
      </extLst>
    </bk>
    <bk>
      <extLst>
        <ext uri="{3e2802c4-a4d2-4d8b-9148-e3be6c30e623}">
          <xlrd:rvb i="6007"/>
        </ext>
      </extLst>
    </bk>
    <bk>
      <extLst>
        <ext uri="{3e2802c4-a4d2-4d8b-9148-e3be6c30e623}">
          <xlrd:rvb i="6008"/>
        </ext>
      </extLst>
    </bk>
    <bk>
      <extLst>
        <ext uri="{3e2802c4-a4d2-4d8b-9148-e3be6c30e623}">
          <xlrd:rvb i="6009"/>
        </ext>
      </extLst>
    </bk>
    <bk>
      <extLst>
        <ext uri="{3e2802c4-a4d2-4d8b-9148-e3be6c30e623}">
          <xlrd:rvb i="6010"/>
        </ext>
      </extLst>
    </bk>
    <bk>
      <extLst>
        <ext uri="{3e2802c4-a4d2-4d8b-9148-e3be6c30e623}">
          <xlrd:rvb i="6011"/>
        </ext>
      </extLst>
    </bk>
    <bk>
      <extLst>
        <ext uri="{3e2802c4-a4d2-4d8b-9148-e3be6c30e623}">
          <xlrd:rvb i="6012"/>
        </ext>
      </extLst>
    </bk>
    <bk>
      <extLst>
        <ext uri="{3e2802c4-a4d2-4d8b-9148-e3be6c30e623}">
          <xlrd:rvb i="6013"/>
        </ext>
      </extLst>
    </bk>
    <bk>
      <extLst>
        <ext uri="{3e2802c4-a4d2-4d8b-9148-e3be6c30e623}">
          <xlrd:rvb i="6014"/>
        </ext>
      </extLst>
    </bk>
    <bk>
      <extLst>
        <ext uri="{3e2802c4-a4d2-4d8b-9148-e3be6c30e623}">
          <xlrd:rvb i="6015"/>
        </ext>
      </extLst>
    </bk>
    <bk>
      <extLst>
        <ext uri="{3e2802c4-a4d2-4d8b-9148-e3be6c30e623}">
          <xlrd:rvb i="6016"/>
        </ext>
      </extLst>
    </bk>
    <bk>
      <extLst>
        <ext uri="{3e2802c4-a4d2-4d8b-9148-e3be6c30e623}">
          <xlrd:rvb i="6017"/>
        </ext>
      </extLst>
    </bk>
    <bk>
      <extLst>
        <ext uri="{3e2802c4-a4d2-4d8b-9148-e3be6c30e623}">
          <xlrd:rvb i="6018"/>
        </ext>
      </extLst>
    </bk>
    <bk>
      <extLst>
        <ext uri="{3e2802c4-a4d2-4d8b-9148-e3be6c30e623}">
          <xlrd:rvb i="6019"/>
        </ext>
      </extLst>
    </bk>
    <bk>
      <extLst>
        <ext uri="{3e2802c4-a4d2-4d8b-9148-e3be6c30e623}">
          <xlrd:rvb i="6020"/>
        </ext>
      </extLst>
    </bk>
    <bk>
      <extLst>
        <ext uri="{3e2802c4-a4d2-4d8b-9148-e3be6c30e623}">
          <xlrd:rvb i="6021"/>
        </ext>
      </extLst>
    </bk>
    <bk>
      <extLst>
        <ext uri="{3e2802c4-a4d2-4d8b-9148-e3be6c30e623}">
          <xlrd:rvb i="6022"/>
        </ext>
      </extLst>
    </bk>
    <bk>
      <extLst>
        <ext uri="{3e2802c4-a4d2-4d8b-9148-e3be6c30e623}">
          <xlrd:rvb i="6023"/>
        </ext>
      </extLst>
    </bk>
    <bk>
      <extLst>
        <ext uri="{3e2802c4-a4d2-4d8b-9148-e3be6c30e623}">
          <xlrd:rvb i="6024"/>
        </ext>
      </extLst>
    </bk>
    <bk>
      <extLst>
        <ext uri="{3e2802c4-a4d2-4d8b-9148-e3be6c30e623}">
          <xlrd:rvb i="6025"/>
        </ext>
      </extLst>
    </bk>
    <bk>
      <extLst>
        <ext uri="{3e2802c4-a4d2-4d8b-9148-e3be6c30e623}">
          <xlrd:rvb i="6026"/>
        </ext>
      </extLst>
    </bk>
    <bk>
      <extLst>
        <ext uri="{3e2802c4-a4d2-4d8b-9148-e3be6c30e623}">
          <xlrd:rvb i="6027"/>
        </ext>
      </extLst>
    </bk>
    <bk>
      <extLst>
        <ext uri="{3e2802c4-a4d2-4d8b-9148-e3be6c30e623}">
          <xlrd:rvb i="6028"/>
        </ext>
      </extLst>
    </bk>
    <bk>
      <extLst>
        <ext uri="{3e2802c4-a4d2-4d8b-9148-e3be6c30e623}">
          <xlrd:rvb i="6029"/>
        </ext>
      </extLst>
    </bk>
    <bk>
      <extLst>
        <ext uri="{3e2802c4-a4d2-4d8b-9148-e3be6c30e623}">
          <xlrd:rvb i="6030"/>
        </ext>
      </extLst>
    </bk>
    <bk>
      <extLst>
        <ext uri="{3e2802c4-a4d2-4d8b-9148-e3be6c30e623}">
          <xlrd:rvb i="6031"/>
        </ext>
      </extLst>
    </bk>
    <bk>
      <extLst>
        <ext uri="{3e2802c4-a4d2-4d8b-9148-e3be6c30e623}">
          <xlrd:rvb i="6032"/>
        </ext>
      </extLst>
    </bk>
    <bk>
      <extLst>
        <ext uri="{3e2802c4-a4d2-4d8b-9148-e3be6c30e623}">
          <xlrd:rvb i="6033"/>
        </ext>
      </extLst>
    </bk>
    <bk>
      <extLst>
        <ext uri="{3e2802c4-a4d2-4d8b-9148-e3be6c30e623}">
          <xlrd:rvb i="6034"/>
        </ext>
      </extLst>
    </bk>
    <bk>
      <extLst>
        <ext uri="{3e2802c4-a4d2-4d8b-9148-e3be6c30e623}">
          <xlrd:rvb i="6035"/>
        </ext>
      </extLst>
    </bk>
    <bk>
      <extLst>
        <ext uri="{3e2802c4-a4d2-4d8b-9148-e3be6c30e623}">
          <xlrd:rvb i="6036"/>
        </ext>
      </extLst>
    </bk>
    <bk>
      <extLst>
        <ext uri="{3e2802c4-a4d2-4d8b-9148-e3be6c30e623}">
          <xlrd:rvb i="6037"/>
        </ext>
      </extLst>
    </bk>
    <bk>
      <extLst>
        <ext uri="{3e2802c4-a4d2-4d8b-9148-e3be6c30e623}">
          <xlrd:rvb i="6038"/>
        </ext>
      </extLst>
    </bk>
    <bk>
      <extLst>
        <ext uri="{3e2802c4-a4d2-4d8b-9148-e3be6c30e623}">
          <xlrd:rvb i="6039"/>
        </ext>
      </extLst>
    </bk>
    <bk>
      <extLst>
        <ext uri="{3e2802c4-a4d2-4d8b-9148-e3be6c30e623}">
          <xlrd:rvb i="6040"/>
        </ext>
      </extLst>
    </bk>
    <bk>
      <extLst>
        <ext uri="{3e2802c4-a4d2-4d8b-9148-e3be6c30e623}">
          <xlrd:rvb i="6041"/>
        </ext>
      </extLst>
    </bk>
    <bk>
      <extLst>
        <ext uri="{3e2802c4-a4d2-4d8b-9148-e3be6c30e623}">
          <xlrd:rvb i="6042"/>
        </ext>
      </extLst>
    </bk>
    <bk>
      <extLst>
        <ext uri="{3e2802c4-a4d2-4d8b-9148-e3be6c30e623}">
          <xlrd:rvb i="6043"/>
        </ext>
      </extLst>
    </bk>
    <bk>
      <extLst>
        <ext uri="{3e2802c4-a4d2-4d8b-9148-e3be6c30e623}">
          <xlrd:rvb i="6044"/>
        </ext>
      </extLst>
    </bk>
    <bk>
      <extLst>
        <ext uri="{3e2802c4-a4d2-4d8b-9148-e3be6c30e623}">
          <xlrd:rvb i="6045"/>
        </ext>
      </extLst>
    </bk>
    <bk>
      <extLst>
        <ext uri="{3e2802c4-a4d2-4d8b-9148-e3be6c30e623}">
          <xlrd:rvb i="6046"/>
        </ext>
      </extLst>
    </bk>
    <bk>
      <extLst>
        <ext uri="{3e2802c4-a4d2-4d8b-9148-e3be6c30e623}">
          <xlrd:rvb i="6047"/>
        </ext>
      </extLst>
    </bk>
    <bk>
      <extLst>
        <ext uri="{3e2802c4-a4d2-4d8b-9148-e3be6c30e623}">
          <xlrd:rvb i="6048"/>
        </ext>
      </extLst>
    </bk>
    <bk>
      <extLst>
        <ext uri="{3e2802c4-a4d2-4d8b-9148-e3be6c30e623}">
          <xlrd:rvb i="6049"/>
        </ext>
      </extLst>
    </bk>
    <bk>
      <extLst>
        <ext uri="{3e2802c4-a4d2-4d8b-9148-e3be6c30e623}">
          <xlrd:rvb i="6050"/>
        </ext>
      </extLst>
    </bk>
    <bk>
      <extLst>
        <ext uri="{3e2802c4-a4d2-4d8b-9148-e3be6c30e623}">
          <xlrd:rvb i="6051"/>
        </ext>
      </extLst>
    </bk>
    <bk>
      <extLst>
        <ext uri="{3e2802c4-a4d2-4d8b-9148-e3be6c30e623}">
          <xlrd:rvb i="6052"/>
        </ext>
      </extLst>
    </bk>
    <bk>
      <extLst>
        <ext uri="{3e2802c4-a4d2-4d8b-9148-e3be6c30e623}">
          <xlrd:rvb i="6053"/>
        </ext>
      </extLst>
    </bk>
    <bk>
      <extLst>
        <ext uri="{3e2802c4-a4d2-4d8b-9148-e3be6c30e623}">
          <xlrd:rvb i="6054"/>
        </ext>
      </extLst>
    </bk>
    <bk>
      <extLst>
        <ext uri="{3e2802c4-a4d2-4d8b-9148-e3be6c30e623}">
          <xlrd:rvb i="6055"/>
        </ext>
      </extLst>
    </bk>
    <bk>
      <extLst>
        <ext uri="{3e2802c4-a4d2-4d8b-9148-e3be6c30e623}">
          <xlrd:rvb i="6056"/>
        </ext>
      </extLst>
    </bk>
    <bk>
      <extLst>
        <ext uri="{3e2802c4-a4d2-4d8b-9148-e3be6c30e623}">
          <xlrd:rvb i="6057"/>
        </ext>
      </extLst>
    </bk>
    <bk>
      <extLst>
        <ext uri="{3e2802c4-a4d2-4d8b-9148-e3be6c30e623}">
          <xlrd:rvb i="6058"/>
        </ext>
      </extLst>
    </bk>
    <bk>
      <extLst>
        <ext uri="{3e2802c4-a4d2-4d8b-9148-e3be6c30e623}">
          <xlrd:rvb i="6059"/>
        </ext>
      </extLst>
    </bk>
    <bk>
      <extLst>
        <ext uri="{3e2802c4-a4d2-4d8b-9148-e3be6c30e623}">
          <xlrd:rvb i="6060"/>
        </ext>
      </extLst>
    </bk>
    <bk>
      <extLst>
        <ext uri="{3e2802c4-a4d2-4d8b-9148-e3be6c30e623}">
          <xlrd:rvb i="6061"/>
        </ext>
      </extLst>
    </bk>
    <bk>
      <extLst>
        <ext uri="{3e2802c4-a4d2-4d8b-9148-e3be6c30e623}">
          <xlrd:rvb i="6062"/>
        </ext>
      </extLst>
    </bk>
    <bk>
      <extLst>
        <ext uri="{3e2802c4-a4d2-4d8b-9148-e3be6c30e623}">
          <xlrd:rvb i="6063"/>
        </ext>
      </extLst>
    </bk>
    <bk>
      <extLst>
        <ext uri="{3e2802c4-a4d2-4d8b-9148-e3be6c30e623}">
          <xlrd:rvb i="6064"/>
        </ext>
      </extLst>
    </bk>
    <bk>
      <extLst>
        <ext uri="{3e2802c4-a4d2-4d8b-9148-e3be6c30e623}">
          <xlrd:rvb i="6065"/>
        </ext>
      </extLst>
    </bk>
    <bk>
      <extLst>
        <ext uri="{3e2802c4-a4d2-4d8b-9148-e3be6c30e623}">
          <xlrd:rvb i="6066"/>
        </ext>
      </extLst>
    </bk>
    <bk>
      <extLst>
        <ext uri="{3e2802c4-a4d2-4d8b-9148-e3be6c30e623}">
          <xlrd:rvb i="6067"/>
        </ext>
      </extLst>
    </bk>
    <bk>
      <extLst>
        <ext uri="{3e2802c4-a4d2-4d8b-9148-e3be6c30e623}">
          <xlrd:rvb i="6068"/>
        </ext>
      </extLst>
    </bk>
    <bk>
      <extLst>
        <ext uri="{3e2802c4-a4d2-4d8b-9148-e3be6c30e623}">
          <xlrd:rvb i="6069"/>
        </ext>
      </extLst>
    </bk>
    <bk>
      <extLst>
        <ext uri="{3e2802c4-a4d2-4d8b-9148-e3be6c30e623}">
          <xlrd:rvb i="6070"/>
        </ext>
      </extLst>
    </bk>
    <bk>
      <extLst>
        <ext uri="{3e2802c4-a4d2-4d8b-9148-e3be6c30e623}">
          <xlrd:rvb i="6071"/>
        </ext>
      </extLst>
    </bk>
    <bk>
      <extLst>
        <ext uri="{3e2802c4-a4d2-4d8b-9148-e3be6c30e623}">
          <xlrd:rvb i="6072"/>
        </ext>
      </extLst>
    </bk>
    <bk>
      <extLst>
        <ext uri="{3e2802c4-a4d2-4d8b-9148-e3be6c30e623}">
          <xlrd:rvb i="6073"/>
        </ext>
      </extLst>
    </bk>
    <bk>
      <extLst>
        <ext uri="{3e2802c4-a4d2-4d8b-9148-e3be6c30e623}">
          <xlrd:rvb i="6074"/>
        </ext>
      </extLst>
    </bk>
    <bk>
      <extLst>
        <ext uri="{3e2802c4-a4d2-4d8b-9148-e3be6c30e623}">
          <xlrd:rvb i="6075"/>
        </ext>
      </extLst>
    </bk>
    <bk>
      <extLst>
        <ext uri="{3e2802c4-a4d2-4d8b-9148-e3be6c30e623}">
          <xlrd:rvb i="6076"/>
        </ext>
      </extLst>
    </bk>
    <bk>
      <extLst>
        <ext uri="{3e2802c4-a4d2-4d8b-9148-e3be6c30e623}">
          <xlrd:rvb i="6077"/>
        </ext>
      </extLst>
    </bk>
    <bk>
      <extLst>
        <ext uri="{3e2802c4-a4d2-4d8b-9148-e3be6c30e623}">
          <xlrd:rvb i="6078"/>
        </ext>
      </extLst>
    </bk>
    <bk>
      <extLst>
        <ext uri="{3e2802c4-a4d2-4d8b-9148-e3be6c30e623}">
          <xlrd:rvb i="6079"/>
        </ext>
      </extLst>
    </bk>
    <bk>
      <extLst>
        <ext uri="{3e2802c4-a4d2-4d8b-9148-e3be6c30e623}">
          <xlrd:rvb i="6080"/>
        </ext>
      </extLst>
    </bk>
    <bk>
      <extLst>
        <ext uri="{3e2802c4-a4d2-4d8b-9148-e3be6c30e623}">
          <xlrd:rvb i="6081"/>
        </ext>
      </extLst>
    </bk>
    <bk>
      <extLst>
        <ext uri="{3e2802c4-a4d2-4d8b-9148-e3be6c30e623}">
          <xlrd:rvb i="6082"/>
        </ext>
      </extLst>
    </bk>
    <bk>
      <extLst>
        <ext uri="{3e2802c4-a4d2-4d8b-9148-e3be6c30e623}">
          <xlrd:rvb i="6083"/>
        </ext>
      </extLst>
    </bk>
    <bk>
      <extLst>
        <ext uri="{3e2802c4-a4d2-4d8b-9148-e3be6c30e623}">
          <xlrd:rvb i="6084"/>
        </ext>
      </extLst>
    </bk>
    <bk>
      <extLst>
        <ext uri="{3e2802c4-a4d2-4d8b-9148-e3be6c30e623}">
          <xlrd:rvb i="6085"/>
        </ext>
      </extLst>
    </bk>
    <bk>
      <extLst>
        <ext uri="{3e2802c4-a4d2-4d8b-9148-e3be6c30e623}">
          <xlrd:rvb i="6086"/>
        </ext>
      </extLst>
    </bk>
    <bk>
      <extLst>
        <ext uri="{3e2802c4-a4d2-4d8b-9148-e3be6c30e623}">
          <xlrd:rvb i="6087"/>
        </ext>
      </extLst>
    </bk>
    <bk>
      <extLst>
        <ext uri="{3e2802c4-a4d2-4d8b-9148-e3be6c30e623}">
          <xlrd:rvb i="6088"/>
        </ext>
      </extLst>
    </bk>
    <bk>
      <extLst>
        <ext uri="{3e2802c4-a4d2-4d8b-9148-e3be6c30e623}">
          <xlrd:rvb i="6089"/>
        </ext>
      </extLst>
    </bk>
    <bk>
      <extLst>
        <ext uri="{3e2802c4-a4d2-4d8b-9148-e3be6c30e623}">
          <xlrd:rvb i="6090"/>
        </ext>
      </extLst>
    </bk>
    <bk>
      <extLst>
        <ext uri="{3e2802c4-a4d2-4d8b-9148-e3be6c30e623}">
          <xlrd:rvb i="6091"/>
        </ext>
      </extLst>
    </bk>
    <bk>
      <extLst>
        <ext uri="{3e2802c4-a4d2-4d8b-9148-e3be6c30e623}">
          <xlrd:rvb i="6092"/>
        </ext>
      </extLst>
    </bk>
    <bk>
      <extLst>
        <ext uri="{3e2802c4-a4d2-4d8b-9148-e3be6c30e623}">
          <xlrd:rvb i="6093"/>
        </ext>
      </extLst>
    </bk>
    <bk>
      <extLst>
        <ext uri="{3e2802c4-a4d2-4d8b-9148-e3be6c30e623}">
          <xlrd:rvb i="6094"/>
        </ext>
      </extLst>
    </bk>
    <bk>
      <extLst>
        <ext uri="{3e2802c4-a4d2-4d8b-9148-e3be6c30e623}">
          <xlrd:rvb i="6095"/>
        </ext>
      </extLst>
    </bk>
    <bk>
      <extLst>
        <ext uri="{3e2802c4-a4d2-4d8b-9148-e3be6c30e623}">
          <xlrd:rvb i="6096"/>
        </ext>
      </extLst>
    </bk>
    <bk>
      <extLst>
        <ext uri="{3e2802c4-a4d2-4d8b-9148-e3be6c30e623}">
          <xlrd:rvb i="6097"/>
        </ext>
      </extLst>
    </bk>
    <bk>
      <extLst>
        <ext uri="{3e2802c4-a4d2-4d8b-9148-e3be6c30e623}">
          <xlrd:rvb i="6098"/>
        </ext>
      </extLst>
    </bk>
    <bk>
      <extLst>
        <ext uri="{3e2802c4-a4d2-4d8b-9148-e3be6c30e623}">
          <xlrd:rvb i="6099"/>
        </ext>
      </extLst>
    </bk>
    <bk>
      <extLst>
        <ext uri="{3e2802c4-a4d2-4d8b-9148-e3be6c30e623}">
          <xlrd:rvb i="6100"/>
        </ext>
      </extLst>
    </bk>
    <bk>
      <extLst>
        <ext uri="{3e2802c4-a4d2-4d8b-9148-e3be6c30e623}">
          <xlrd:rvb i="6101"/>
        </ext>
      </extLst>
    </bk>
    <bk>
      <extLst>
        <ext uri="{3e2802c4-a4d2-4d8b-9148-e3be6c30e623}">
          <xlrd:rvb i="6102"/>
        </ext>
      </extLst>
    </bk>
    <bk>
      <extLst>
        <ext uri="{3e2802c4-a4d2-4d8b-9148-e3be6c30e623}">
          <xlrd:rvb i="6103"/>
        </ext>
      </extLst>
    </bk>
    <bk>
      <extLst>
        <ext uri="{3e2802c4-a4d2-4d8b-9148-e3be6c30e623}">
          <xlrd:rvb i="6104"/>
        </ext>
      </extLst>
    </bk>
    <bk>
      <extLst>
        <ext uri="{3e2802c4-a4d2-4d8b-9148-e3be6c30e623}">
          <xlrd:rvb i="6105"/>
        </ext>
      </extLst>
    </bk>
    <bk>
      <extLst>
        <ext uri="{3e2802c4-a4d2-4d8b-9148-e3be6c30e623}">
          <xlrd:rvb i="6106"/>
        </ext>
      </extLst>
    </bk>
    <bk>
      <extLst>
        <ext uri="{3e2802c4-a4d2-4d8b-9148-e3be6c30e623}">
          <xlrd:rvb i="6107"/>
        </ext>
      </extLst>
    </bk>
    <bk>
      <extLst>
        <ext uri="{3e2802c4-a4d2-4d8b-9148-e3be6c30e623}">
          <xlrd:rvb i="6108"/>
        </ext>
      </extLst>
    </bk>
    <bk>
      <extLst>
        <ext uri="{3e2802c4-a4d2-4d8b-9148-e3be6c30e623}">
          <xlrd:rvb i="6109"/>
        </ext>
      </extLst>
    </bk>
    <bk>
      <extLst>
        <ext uri="{3e2802c4-a4d2-4d8b-9148-e3be6c30e623}">
          <xlrd:rvb i="6110"/>
        </ext>
      </extLst>
    </bk>
    <bk>
      <extLst>
        <ext uri="{3e2802c4-a4d2-4d8b-9148-e3be6c30e623}">
          <xlrd:rvb i="6111"/>
        </ext>
      </extLst>
    </bk>
    <bk>
      <extLst>
        <ext uri="{3e2802c4-a4d2-4d8b-9148-e3be6c30e623}">
          <xlrd:rvb i="6112"/>
        </ext>
      </extLst>
    </bk>
    <bk>
      <extLst>
        <ext uri="{3e2802c4-a4d2-4d8b-9148-e3be6c30e623}">
          <xlrd:rvb i="6113"/>
        </ext>
      </extLst>
    </bk>
    <bk>
      <extLst>
        <ext uri="{3e2802c4-a4d2-4d8b-9148-e3be6c30e623}">
          <xlrd:rvb i="6114"/>
        </ext>
      </extLst>
    </bk>
    <bk>
      <extLst>
        <ext uri="{3e2802c4-a4d2-4d8b-9148-e3be6c30e623}">
          <xlrd:rvb i="6115"/>
        </ext>
      </extLst>
    </bk>
    <bk>
      <extLst>
        <ext uri="{3e2802c4-a4d2-4d8b-9148-e3be6c30e623}">
          <xlrd:rvb i="6116"/>
        </ext>
      </extLst>
    </bk>
    <bk>
      <extLst>
        <ext uri="{3e2802c4-a4d2-4d8b-9148-e3be6c30e623}">
          <xlrd:rvb i="6117"/>
        </ext>
      </extLst>
    </bk>
    <bk>
      <extLst>
        <ext uri="{3e2802c4-a4d2-4d8b-9148-e3be6c30e623}">
          <xlrd:rvb i="6118"/>
        </ext>
      </extLst>
    </bk>
    <bk>
      <extLst>
        <ext uri="{3e2802c4-a4d2-4d8b-9148-e3be6c30e623}">
          <xlrd:rvb i="6119"/>
        </ext>
      </extLst>
    </bk>
    <bk>
      <extLst>
        <ext uri="{3e2802c4-a4d2-4d8b-9148-e3be6c30e623}">
          <xlrd:rvb i="6120"/>
        </ext>
      </extLst>
    </bk>
    <bk>
      <extLst>
        <ext uri="{3e2802c4-a4d2-4d8b-9148-e3be6c30e623}">
          <xlrd:rvb i="6121"/>
        </ext>
      </extLst>
    </bk>
    <bk>
      <extLst>
        <ext uri="{3e2802c4-a4d2-4d8b-9148-e3be6c30e623}">
          <xlrd:rvb i="6122"/>
        </ext>
      </extLst>
    </bk>
    <bk>
      <extLst>
        <ext uri="{3e2802c4-a4d2-4d8b-9148-e3be6c30e623}">
          <xlrd:rvb i="6123"/>
        </ext>
      </extLst>
    </bk>
    <bk>
      <extLst>
        <ext uri="{3e2802c4-a4d2-4d8b-9148-e3be6c30e623}">
          <xlrd:rvb i="6124"/>
        </ext>
      </extLst>
    </bk>
    <bk>
      <extLst>
        <ext uri="{3e2802c4-a4d2-4d8b-9148-e3be6c30e623}">
          <xlrd:rvb i="6125"/>
        </ext>
      </extLst>
    </bk>
    <bk>
      <extLst>
        <ext uri="{3e2802c4-a4d2-4d8b-9148-e3be6c30e623}">
          <xlrd:rvb i="6126"/>
        </ext>
      </extLst>
    </bk>
    <bk>
      <extLst>
        <ext uri="{3e2802c4-a4d2-4d8b-9148-e3be6c30e623}">
          <xlrd:rvb i="6127"/>
        </ext>
      </extLst>
    </bk>
    <bk>
      <extLst>
        <ext uri="{3e2802c4-a4d2-4d8b-9148-e3be6c30e623}">
          <xlrd:rvb i="6128"/>
        </ext>
      </extLst>
    </bk>
    <bk>
      <extLst>
        <ext uri="{3e2802c4-a4d2-4d8b-9148-e3be6c30e623}">
          <xlrd:rvb i="6129"/>
        </ext>
      </extLst>
    </bk>
    <bk>
      <extLst>
        <ext uri="{3e2802c4-a4d2-4d8b-9148-e3be6c30e623}">
          <xlrd:rvb i="6130"/>
        </ext>
      </extLst>
    </bk>
    <bk>
      <extLst>
        <ext uri="{3e2802c4-a4d2-4d8b-9148-e3be6c30e623}">
          <xlrd:rvb i="6131"/>
        </ext>
      </extLst>
    </bk>
    <bk>
      <extLst>
        <ext uri="{3e2802c4-a4d2-4d8b-9148-e3be6c30e623}">
          <xlrd:rvb i="6132"/>
        </ext>
      </extLst>
    </bk>
    <bk>
      <extLst>
        <ext uri="{3e2802c4-a4d2-4d8b-9148-e3be6c30e623}">
          <xlrd:rvb i="6133"/>
        </ext>
      </extLst>
    </bk>
    <bk>
      <extLst>
        <ext uri="{3e2802c4-a4d2-4d8b-9148-e3be6c30e623}">
          <xlrd:rvb i="6134"/>
        </ext>
      </extLst>
    </bk>
    <bk>
      <extLst>
        <ext uri="{3e2802c4-a4d2-4d8b-9148-e3be6c30e623}">
          <xlrd:rvb i="6135"/>
        </ext>
      </extLst>
    </bk>
    <bk>
      <extLst>
        <ext uri="{3e2802c4-a4d2-4d8b-9148-e3be6c30e623}">
          <xlrd:rvb i="6136"/>
        </ext>
      </extLst>
    </bk>
    <bk>
      <extLst>
        <ext uri="{3e2802c4-a4d2-4d8b-9148-e3be6c30e623}">
          <xlrd:rvb i="6137"/>
        </ext>
      </extLst>
    </bk>
    <bk>
      <extLst>
        <ext uri="{3e2802c4-a4d2-4d8b-9148-e3be6c30e623}">
          <xlrd:rvb i="6138"/>
        </ext>
      </extLst>
    </bk>
    <bk>
      <extLst>
        <ext uri="{3e2802c4-a4d2-4d8b-9148-e3be6c30e623}">
          <xlrd:rvb i="6139"/>
        </ext>
      </extLst>
    </bk>
    <bk>
      <extLst>
        <ext uri="{3e2802c4-a4d2-4d8b-9148-e3be6c30e623}">
          <xlrd:rvb i="6140"/>
        </ext>
      </extLst>
    </bk>
    <bk>
      <extLst>
        <ext uri="{3e2802c4-a4d2-4d8b-9148-e3be6c30e623}">
          <xlrd:rvb i="6141"/>
        </ext>
      </extLst>
    </bk>
    <bk>
      <extLst>
        <ext uri="{3e2802c4-a4d2-4d8b-9148-e3be6c30e623}">
          <xlrd:rvb i="6142"/>
        </ext>
      </extLst>
    </bk>
    <bk>
      <extLst>
        <ext uri="{3e2802c4-a4d2-4d8b-9148-e3be6c30e623}">
          <xlrd:rvb i="6143"/>
        </ext>
      </extLst>
    </bk>
    <bk>
      <extLst>
        <ext uri="{3e2802c4-a4d2-4d8b-9148-e3be6c30e623}">
          <xlrd:rvb i="6144"/>
        </ext>
      </extLst>
    </bk>
    <bk>
      <extLst>
        <ext uri="{3e2802c4-a4d2-4d8b-9148-e3be6c30e623}">
          <xlrd:rvb i="6145"/>
        </ext>
      </extLst>
    </bk>
    <bk>
      <extLst>
        <ext uri="{3e2802c4-a4d2-4d8b-9148-e3be6c30e623}">
          <xlrd:rvb i="6146"/>
        </ext>
      </extLst>
    </bk>
    <bk>
      <extLst>
        <ext uri="{3e2802c4-a4d2-4d8b-9148-e3be6c30e623}">
          <xlrd:rvb i="6147"/>
        </ext>
      </extLst>
    </bk>
    <bk>
      <extLst>
        <ext uri="{3e2802c4-a4d2-4d8b-9148-e3be6c30e623}">
          <xlrd:rvb i="6148"/>
        </ext>
      </extLst>
    </bk>
    <bk>
      <extLst>
        <ext uri="{3e2802c4-a4d2-4d8b-9148-e3be6c30e623}">
          <xlrd:rvb i="6149"/>
        </ext>
      </extLst>
    </bk>
    <bk>
      <extLst>
        <ext uri="{3e2802c4-a4d2-4d8b-9148-e3be6c30e623}">
          <xlrd:rvb i="6150"/>
        </ext>
      </extLst>
    </bk>
    <bk>
      <extLst>
        <ext uri="{3e2802c4-a4d2-4d8b-9148-e3be6c30e623}">
          <xlrd:rvb i="6151"/>
        </ext>
      </extLst>
    </bk>
    <bk>
      <extLst>
        <ext uri="{3e2802c4-a4d2-4d8b-9148-e3be6c30e623}">
          <xlrd:rvb i="6152"/>
        </ext>
      </extLst>
    </bk>
    <bk>
      <extLst>
        <ext uri="{3e2802c4-a4d2-4d8b-9148-e3be6c30e623}">
          <xlrd:rvb i="6153"/>
        </ext>
      </extLst>
    </bk>
    <bk>
      <extLst>
        <ext uri="{3e2802c4-a4d2-4d8b-9148-e3be6c30e623}">
          <xlrd:rvb i="6154"/>
        </ext>
      </extLst>
    </bk>
    <bk>
      <extLst>
        <ext uri="{3e2802c4-a4d2-4d8b-9148-e3be6c30e623}">
          <xlrd:rvb i="6155"/>
        </ext>
      </extLst>
    </bk>
    <bk>
      <extLst>
        <ext uri="{3e2802c4-a4d2-4d8b-9148-e3be6c30e623}">
          <xlrd:rvb i="6156"/>
        </ext>
      </extLst>
    </bk>
    <bk>
      <extLst>
        <ext uri="{3e2802c4-a4d2-4d8b-9148-e3be6c30e623}">
          <xlrd:rvb i="6157"/>
        </ext>
      </extLst>
    </bk>
    <bk>
      <extLst>
        <ext uri="{3e2802c4-a4d2-4d8b-9148-e3be6c30e623}">
          <xlrd:rvb i="6158"/>
        </ext>
      </extLst>
    </bk>
    <bk>
      <extLst>
        <ext uri="{3e2802c4-a4d2-4d8b-9148-e3be6c30e623}">
          <xlrd:rvb i="6159"/>
        </ext>
      </extLst>
    </bk>
    <bk>
      <extLst>
        <ext uri="{3e2802c4-a4d2-4d8b-9148-e3be6c30e623}">
          <xlrd:rvb i="6160"/>
        </ext>
      </extLst>
    </bk>
    <bk>
      <extLst>
        <ext uri="{3e2802c4-a4d2-4d8b-9148-e3be6c30e623}">
          <xlrd:rvb i="6161"/>
        </ext>
      </extLst>
    </bk>
    <bk>
      <extLst>
        <ext uri="{3e2802c4-a4d2-4d8b-9148-e3be6c30e623}">
          <xlrd:rvb i="6162"/>
        </ext>
      </extLst>
    </bk>
    <bk>
      <extLst>
        <ext uri="{3e2802c4-a4d2-4d8b-9148-e3be6c30e623}">
          <xlrd:rvb i="6163"/>
        </ext>
      </extLst>
    </bk>
    <bk>
      <extLst>
        <ext uri="{3e2802c4-a4d2-4d8b-9148-e3be6c30e623}">
          <xlrd:rvb i="6164"/>
        </ext>
      </extLst>
    </bk>
    <bk>
      <extLst>
        <ext uri="{3e2802c4-a4d2-4d8b-9148-e3be6c30e623}">
          <xlrd:rvb i="6165"/>
        </ext>
      </extLst>
    </bk>
    <bk>
      <extLst>
        <ext uri="{3e2802c4-a4d2-4d8b-9148-e3be6c30e623}">
          <xlrd:rvb i="6166"/>
        </ext>
      </extLst>
    </bk>
    <bk>
      <extLst>
        <ext uri="{3e2802c4-a4d2-4d8b-9148-e3be6c30e623}">
          <xlrd:rvb i="6167"/>
        </ext>
      </extLst>
    </bk>
    <bk>
      <extLst>
        <ext uri="{3e2802c4-a4d2-4d8b-9148-e3be6c30e623}">
          <xlrd:rvb i="6168"/>
        </ext>
      </extLst>
    </bk>
    <bk>
      <extLst>
        <ext uri="{3e2802c4-a4d2-4d8b-9148-e3be6c30e623}">
          <xlrd:rvb i="6169"/>
        </ext>
      </extLst>
    </bk>
    <bk>
      <extLst>
        <ext uri="{3e2802c4-a4d2-4d8b-9148-e3be6c30e623}">
          <xlrd:rvb i="6170"/>
        </ext>
      </extLst>
    </bk>
    <bk>
      <extLst>
        <ext uri="{3e2802c4-a4d2-4d8b-9148-e3be6c30e623}">
          <xlrd:rvb i="6171"/>
        </ext>
      </extLst>
    </bk>
    <bk>
      <extLst>
        <ext uri="{3e2802c4-a4d2-4d8b-9148-e3be6c30e623}">
          <xlrd:rvb i="6172"/>
        </ext>
      </extLst>
    </bk>
    <bk>
      <extLst>
        <ext uri="{3e2802c4-a4d2-4d8b-9148-e3be6c30e623}">
          <xlrd:rvb i="6173"/>
        </ext>
      </extLst>
    </bk>
    <bk>
      <extLst>
        <ext uri="{3e2802c4-a4d2-4d8b-9148-e3be6c30e623}">
          <xlrd:rvb i="6174"/>
        </ext>
      </extLst>
    </bk>
    <bk>
      <extLst>
        <ext uri="{3e2802c4-a4d2-4d8b-9148-e3be6c30e623}">
          <xlrd:rvb i="6175"/>
        </ext>
      </extLst>
    </bk>
    <bk>
      <extLst>
        <ext uri="{3e2802c4-a4d2-4d8b-9148-e3be6c30e623}">
          <xlrd:rvb i="6176"/>
        </ext>
      </extLst>
    </bk>
    <bk>
      <extLst>
        <ext uri="{3e2802c4-a4d2-4d8b-9148-e3be6c30e623}">
          <xlrd:rvb i="6177"/>
        </ext>
      </extLst>
    </bk>
    <bk>
      <extLst>
        <ext uri="{3e2802c4-a4d2-4d8b-9148-e3be6c30e623}">
          <xlrd:rvb i="6178"/>
        </ext>
      </extLst>
    </bk>
    <bk>
      <extLst>
        <ext uri="{3e2802c4-a4d2-4d8b-9148-e3be6c30e623}">
          <xlrd:rvb i="6179"/>
        </ext>
      </extLst>
    </bk>
    <bk>
      <extLst>
        <ext uri="{3e2802c4-a4d2-4d8b-9148-e3be6c30e623}">
          <xlrd:rvb i="6180"/>
        </ext>
      </extLst>
    </bk>
    <bk>
      <extLst>
        <ext uri="{3e2802c4-a4d2-4d8b-9148-e3be6c30e623}">
          <xlrd:rvb i="6181"/>
        </ext>
      </extLst>
    </bk>
    <bk>
      <extLst>
        <ext uri="{3e2802c4-a4d2-4d8b-9148-e3be6c30e623}">
          <xlrd:rvb i="6182"/>
        </ext>
      </extLst>
    </bk>
    <bk>
      <extLst>
        <ext uri="{3e2802c4-a4d2-4d8b-9148-e3be6c30e623}">
          <xlrd:rvb i="6183"/>
        </ext>
      </extLst>
    </bk>
    <bk>
      <extLst>
        <ext uri="{3e2802c4-a4d2-4d8b-9148-e3be6c30e623}">
          <xlrd:rvb i="6184"/>
        </ext>
      </extLst>
    </bk>
    <bk>
      <extLst>
        <ext uri="{3e2802c4-a4d2-4d8b-9148-e3be6c30e623}">
          <xlrd:rvb i="6185"/>
        </ext>
      </extLst>
    </bk>
    <bk>
      <extLst>
        <ext uri="{3e2802c4-a4d2-4d8b-9148-e3be6c30e623}">
          <xlrd:rvb i="6186"/>
        </ext>
      </extLst>
    </bk>
    <bk>
      <extLst>
        <ext uri="{3e2802c4-a4d2-4d8b-9148-e3be6c30e623}">
          <xlrd:rvb i="6187"/>
        </ext>
      </extLst>
    </bk>
    <bk>
      <extLst>
        <ext uri="{3e2802c4-a4d2-4d8b-9148-e3be6c30e623}">
          <xlrd:rvb i="6188"/>
        </ext>
      </extLst>
    </bk>
    <bk>
      <extLst>
        <ext uri="{3e2802c4-a4d2-4d8b-9148-e3be6c30e623}">
          <xlrd:rvb i="6189"/>
        </ext>
      </extLst>
    </bk>
    <bk>
      <extLst>
        <ext uri="{3e2802c4-a4d2-4d8b-9148-e3be6c30e623}">
          <xlrd:rvb i="6190"/>
        </ext>
      </extLst>
    </bk>
    <bk>
      <extLst>
        <ext uri="{3e2802c4-a4d2-4d8b-9148-e3be6c30e623}">
          <xlrd:rvb i="6191"/>
        </ext>
      </extLst>
    </bk>
    <bk>
      <extLst>
        <ext uri="{3e2802c4-a4d2-4d8b-9148-e3be6c30e623}">
          <xlrd:rvb i="6192"/>
        </ext>
      </extLst>
    </bk>
    <bk>
      <extLst>
        <ext uri="{3e2802c4-a4d2-4d8b-9148-e3be6c30e623}">
          <xlrd:rvb i="6193"/>
        </ext>
      </extLst>
    </bk>
    <bk>
      <extLst>
        <ext uri="{3e2802c4-a4d2-4d8b-9148-e3be6c30e623}">
          <xlrd:rvb i="6194"/>
        </ext>
      </extLst>
    </bk>
    <bk>
      <extLst>
        <ext uri="{3e2802c4-a4d2-4d8b-9148-e3be6c30e623}">
          <xlrd:rvb i="6195"/>
        </ext>
      </extLst>
    </bk>
    <bk>
      <extLst>
        <ext uri="{3e2802c4-a4d2-4d8b-9148-e3be6c30e623}">
          <xlrd:rvb i="6196"/>
        </ext>
      </extLst>
    </bk>
    <bk>
      <extLst>
        <ext uri="{3e2802c4-a4d2-4d8b-9148-e3be6c30e623}">
          <xlrd:rvb i="6197"/>
        </ext>
      </extLst>
    </bk>
    <bk>
      <extLst>
        <ext uri="{3e2802c4-a4d2-4d8b-9148-e3be6c30e623}">
          <xlrd:rvb i="6198"/>
        </ext>
      </extLst>
    </bk>
    <bk>
      <extLst>
        <ext uri="{3e2802c4-a4d2-4d8b-9148-e3be6c30e623}">
          <xlrd:rvb i="6199"/>
        </ext>
      </extLst>
    </bk>
    <bk>
      <extLst>
        <ext uri="{3e2802c4-a4d2-4d8b-9148-e3be6c30e623}">
          <xlrd:rvb i="6200"/>
        </ext>
      </extLst>
    </bk>
    <bk>
      <extLst>
        <ext uri="{3e2802c4-a4d2-4d8b-9148-e3be6c30e623}">
          <xlrd:rvb i="6201"/>
        </ext>
      </extLst>
    </bk>
    <bk>
      <extLst>
        <ext uri="{3e2802c4-a4d2-4d8b-9148-e3be6c30e623}">
          <xlrd:rvb i="6202"/>
        </ext>
      </extLst>
    </bk>
    <bk>
      <extLst>
        <ext uri="{3e2802c4-a4d2-4d8b-9148-e3be6c30e623}">
          <xlrd:rvb i="6203"/>
        </ext>
      </extLst>
    </bk>
    <bk>
      <extLst>
        <ext uri="{3e2802c4-a4d2-4d8b-9148-e3be6c30e623}">
          <xlrd:rvb i="6204"/>
        </ext>
      </extLst>
    </bk>
    <bk>
      <extLst>
        <ext uri="{3e2802c4-a4d2-4d8b-9148-e3be6c30e623}">
          <xlrd:rvb i="6205"/>
        </ext>
      </extLst>
    </bk>
    <bk>
      <extLst>
        <ext uri="{3e2802c4-a4d2-4d8b-9148-e3be6c30e623}">
          <xlrd:rvb i="6206"/>
        </ext>
      </extLst>
    </bk>
    <bk>
      <extLst>
        <ext uri="{3e2802c4-a4d2-4d8b-9148-e3be6c30e623}">
          <xlrd:rvb i="6207"/>
        </ext>
      </extLst>
    </bk>
    <bk>
      <extLst>
        <ext uri="{3e2802c4-a4d2-4d8b-9148-e3be6c30e623}">
          <xlrd:rvb i="6208"/>
        </ext>
      </extLst>
    </bk>
    <bk>
      <extLst>
        <ext uri="{3e2802c4-a4d2-4d8b-9148-e3be6c30e623}">
          <xlrd:rvb i="6209"/>
        </ext>
      </extLst>
    </bk>
    <bk>
      <extLst>
        <ext uri="{3e2802c4-a4d2-4d8b-9148-e3be6c30e623}">
          <xlrd:rvb i="6210"/>
        </ext>
      </extLst>
    </bk>
    <bk>
      <extLst>
        <ext uri="{3e2802c4-a4d2-4d8b-9148-e3be6c30e623}">
          <xlrd:rvb i="6211"/>
        </ext>
      </extLst>
    </bk>
    <bk>
      <extLst>
        <ext uri="{3e2802c4-a4d2-4d8b-9148-e3be6c30e623}">
          <xlrd:rvb i="6212"/>
        </ext>
      </extLst>
    </bk>
    <bk>
      <extLst>
        <ext uri="{3e2802c4-a4d2-4d8b-9148-e3be6c30e623}">
          <xlrd:rvb i="6213"/>
        </ext>
      </extLst>
    </bk>
    <bk>
      <extLst>
        <ext uri="{3e2802c4-a4d2-4d8b-9148-e3be6c30e623}">
          <xlrd:rvb i="6214"/>
        </ext>
      </extLst>
    </bk>
    <bk>
      <extLst>
        <ext uri="{3e2802c4-a4d2-4d8b-9148-e3be6c30e623}">
          <xlrd:rvb i="6215"/>
        </ext>
      </extLst>
    </bk>
    <bk>
      <extLst>
        <ext uri="{3e2802c4-a4d2-4d8b-9148-e3be6c30e623}">
          <xlrd:rvb i="6216"/>
        </ext>
      </extLst>
    </bk>
    <bk>
      <extLst>
        <ext uri="{3e2802c4-a4d2-4d8b-9148-e3be6c30e623}">
          <xlrd:rvb i="6217"/>
        </ext>
      </extLst>
    </bk>
    <bk>
      <extLst>
        <ext uri="{3e2802c4-a4d2-4d8b-9148-e3be6c30e623}">
          <xlrd:rvb i="6218"/>
        </ext>
      </extLst>
    </bk>
    <bk>
      <extLst>
        <ext uri="{3e2802c4-a4d2-4d8b-9148-e3be6c30e623}">
          <xlrd:rvb i="6219"/>
        </ext>
      </extLst>
    </bk>
    <bk>
      <extLst>
        <ext uri="{3e2802c4-a4d2-4d8b-9148-e3be6c30e623}">
          <xlrd:rvb i="6220"/>
        </ext>
      </extLst>
    </bk>
    <bk>
      <extLst>
        <ext uri="{3e2802c4-a4d2-4d8b-9148-e3be6c30e623}">
          <xlrd:rvb i="6221"/>
        </ext>
      </extLst>
    </bk>
    <bk>
      <extLst>
        <ext uri="{3e2802c4-a4d2-4d8b-9148-e3be6c30e623}">
          <xlrd:rvb i="6222"/>
        </ext>
      </extLst>
    </bk>
    <bk>
      <extLst>
        <ext uri="{3e2802c4-a4d2-4d8b-9148-e3be6c30e623}">
          <xlrd:rvb i="6223"/>
        </ext>
      </extLst>
    </bk>
    <bk>
      <extLst>
        <ext uri="{3e2802c4-a4d2-4d8b-9148-e3be6c30e623}">
          <xlrd:rvb i="6224"/>
        </ext>
      </extLst>
    </bk>
    <bk>
      <extLst>
        <ext uri="{3e2802c4-a4d2-4d8b-9148-e3be6c30e623}">
          <xlrd:rvb i="6225"/>
        </ext>
      </extLst>
    </bk>
    <bk>
      <extLst>
        <ext uri="{3e2802c4-a4d2-4d8b-9148-e3be6c30e623}">
          <xlrd:rvb i="6226"/>
        </ext>
      </extLst>
    </bk>
    <bk>
      <extLst>
        <ext uri="{3e2802c4-a4d2-4d8b-9148-e3be6c30e623}">
          <xlrd:rvb i="6227"/>
        </ext>
      </extLst>
    </bk>
    <bk>
      <extLst>
        <ext uri="{3e2802c4-a4d2-4d8b-9148-e3be6c30e623}">
          <xlrd:rvb i="6228"/>
        </ext>
      </extLst>
    </bk>
    <bk>
      <extLst>
        <ext uri="{3e2802c4-a4d2-4d8b-9148-e3be6c30e623}">
          <xlrd:rvb i="6229"/>
        </ext>
      </extLst>
    </bk>
    <bk>
      <extLst>
        <ext uri="{3e2802c4-a4d2-4d8b-9148-e3be6c30e623}">
          <xlrd:rvb i="6230"/>
        </ext>
      </extLst>
    </bk>
    <bk>
      <extLst>
        <ext uri="{3e2802c4-a4d2-4d8b-9148-e3be6c30e623}">
          <xlrd:rvb i="6231"/>
        </ext>
      </extLst>
    </bk>
    <bk>
      <extLst>
        <ext uri="{3e2802c4-a4d2-4d8b-9148-e3be6c30e623}">
          <xlrd:rvb i="6232"/>
        </ext>
      </extLst>
    </bk>
    <bk>
      <extLst>
        <ext uri="{3e2802c4-a4d2-4d8b-9148-e3be6c30e623}">
          <xlrd:rvb i="6233"/>
        </ext>
      </extLst>
    </bk>
    <bk>
      <extLst>
        <ext uri="{3e2802c4-a4d2-4d8b-9148-e3be6c30e623}">
          <xlrd:rvb i="6234"/>
        </ext>
      </extLst>
    </bk>
    <bk>
      <extLst>
        <ext uri="{3e2802c4-a4d2-4d8b-9148-e3be6c30e623}">
          <xlrd:rvb i="6235"/>
        </ext>
      </extLst>
    </bk>
    <bk>
      <extLst>
        <ext uri="{3e2802c4-a4d2-4d8b-9148-e3be6c30e623}">
          <xlrd:rvb i="6236"/>
        </ext>
      </extLst>
    </bk>
    <bk>
      <extLst>
        <ext uri="{3e2802c4-a4d2-4d8b-9148-e3be6c30e623}">
          <xlrd:rvb i="6237"/>
        </ext>
      </extLst>
    </bk>
    <bk>
      <extLst>
        <ext uri="{3e2802c4-a4d2-4d8b-9148-e3be6c30e623}">
          <xlrd:rvb i="6238"/>
        </ext>
      </extLst>
    </bk>
    <bk>
      <extLst>
        <ext uri="{3e2802c4-a4d2-4d8b-9148-e3be6c30e623}">
          <xlrd:rvb i="6239"/>
        </ext>
      </extLst>
    </bk>
    <bk>
      <extLst>
        <ext uri="{3e2802c4-a4d2-4d8b-9148-e3be6c30e623}">
          <xlrd:rvb i="6240"/>
        </ext>
      </extLst>
    </bk>
    <bk>
      <extLst>
        <ext uri="{3e2802c4-a4d2-4d8b-9148-e3be6c30e623}">
          <xlrd:rvb i="6241"/>
        </ext>
      </extLst>
    </bk>
    <bk>
      <extLst>
        <ext uri="{3e2802c4-a4d2-4d8b-9148-e3be6c30e623}">
          <xlrd:rvb i="6242"/>
        </ext>
      </extLst>
    </bk>
    <bk>
      <extLst>
        <ext uri="{3e2802c4-a4d2-4d8b-9148-e3be6c30e623}">
          <xlrd:rvb i="6243"/>
        </ext>
      </extLst>
    </bk>
    <bk>
      <extLst>
        <ext uri="{3e2802c4-a4d2-4d8b-9148-e3be6c30e623}">
          <xlrd:rvb i="6244"/>
        </ext>
      </extLst>
    </bk>
    <bk>
      <extLst>
        <ext uri="{3e2802c4-a4d2-4d8b-9148-e3be6c30e623}">
          <xlrd:rvb i="6245"/>
        </ext>
      </extLst>
    </bk>
    <bk>
      <extLst>
        <ext uri="{3e2802c4-a4d2-4d8b-9148-e3be6c30e623}">
          <xlrd:rvb i="6246"/>
        </ext>
      </extLst>
    </bk>
    <bk>
      <extLst>
        <ext uri="{3e2802c4-a4d2-4d8b-9148-e3be6c30e623}">
          <xlrd:rvb i="6247"/>
        </ext>
      </extLst>
    </bk>
    <bk>
      <extLst>
        <ext uri="{3e2802c4-a4d2-4d8b-9148-e3be6c30e623}">
          <xlrd:rvb i="6248"/>
        </ext>
      </extLst>
    </bk>
    <bk>
      <extLst>
        <ext uri="{3e2802c4-a4d2-4d8b-9148-e3be6c30e623}">
          <xlrd:rvb i="6249"/>
        </ext>
      </extLst>
    </bk>
    <bk>
      <extLst>
        <ext uri="{3e2802c4-a4d2-4d8b-9148-e3be6c30e623}">
          <xlrd:rvb i="6250"/>
        </ext>
      </extLst>
    </bk>
    <bk>
      <extLst>
        <ext uri="{3e2802c4-a4d2-4d8b-9148-e3be6c30e623}">
          <xlrd:rvb i="6251"/>
        </ext>
      </extLst>
    </bk>
    <bk>
      <extLst>
        <ext uri="{3e2802c4-a4d2-4d8b-9148-e3be6c30e623}">
          <xlrd:rvb i="6252"/>
        </ext>
      </extLst>
    </bk>
    <bk>
      <extLst>
        <ext uri="{3e2802c4-a4d2-4d8b-9148-e3be6c30e623}">
          <xlrd:rvb i="6253"/>
        </ext>
      </extLst>
    </bk>
    <bk>
      <extLst>
        <ext uri="{3e2802c4-a4d2-4d8b-9148-e3be6c30e623}">
          <xlrd:rvb i="6254"/>
        </ext>
      </extLst>
    </bk>
    <bk>
      <extLst>
        <ext uri="{3e2802c4-a4d2-4d8b-9148-e3be6c30e623}">
          <xlrd:rvb i="6255"/>
        </ext>
      </extLst>
    </bk>
    <bk>
      <extLst>
        <ext uri="{3e2802c4-a4d2-4d8b-9148-e3be6c30e623}">
          <xlrd:rvb i="6256"/>
        </ext>
      </extLst>
    </bk>
    <bk>
      <extLst>
        <ext uri="{3e2802c4-a4d2-4d8b-9148-e3be6c30e623}">
          <xlrd:rvb i="6257"/>
        </ext>
      </extLst>
    </bk>
    <bk>
      <extLst>
        <ext uri="{3e2802c4-a4d2-4d8b-9148-e3be6c30e623}">
          <xlrd:rvb i="6258"/>
        </ext>
      </extLst>
    </bk>
    <bk>
      <extLst>
        <ext uri="{3e2802c4-a4d2-4d8b-9148-e3be6c30e623}">
          <xlrd:rvb i="6259"/>
        </ext>
      </extLst>
    </bk>
    <bk>
      <extLst>
        <ext uri="{3e2802c4-a4d2-4d8b-9148-e3be6c30e623}">
          <xlrd:rvb i="6260"/>
        </ext>
      </extLst>
    </bk>
    <bk>
      <extLst>
        <ext uri="{3e2802c4-a4d2-4d8b-9148-e3be6c30e623}">
          <xlrd:rvb i="6261"/>
        </ext>
      </extLst>
    </bk>
    <bk>
      <extLst>
        <ext uri="{3e2802c4-a4d2-4d8b-9148-e3be6c30e623}">
          <xlrd:rvb i="6262"/>
        </ext>
      </extLst>
    </bk>
    <bk>
      <extLst>
        <ext uri="{3e2802c4-a4d2-4d8b-9148-e3be6c30e623}">
          <xlrd:rvb i="6263"/>
        </ext>
      </extLst>
    </bk>
    <bk>
      <extLst>
        <ext uri="{3e2802c4-a4d2-4d8b-9148-e3be6c30e623}">
          <xlrd:rvb i="6264"/>
        </ext>
      </extLst>
    </bk>
    <bk>
      <extLst>
        <ext uri="{3e2802c4-a4d2-4d8b-9148-e3be6c30e623}">
          <xlrd:rvb i="6265"/>
        </ext>
      </extLst>
    </bk>
    <bk>
      <extLst>
        <ext uri="{3e2802c4-a4d2-4d8b-9148-e3be6c30e623}">
          <xlrd:rvb i="6266"/>
        </ext>
      </extLst>
    </bk>
    <bk>
      <extLst>
        <ext uri="{3e2802c4-a4d2-4d8b-9148-e3be6c30e623}">
          <xlrd:rvb i="6267"/>
        </ext>
      </extLst>
    </bk>
    <bk>
      <extLst>
        <ext uri="{3e2802c4-a4d2-4d8b-9148-e3be6c30e623}">
          <xlrd:rvb i="6268"/>
        </ext>
      </extLst>
    </bk>
    <bk>
      <extLst>
        <ext uri="{3e2802c4-a4d2-4d8b-9148-e3be6c30e623}">
          <xlrd:rvb i="6269"/>
        </ext>
      </extLst>
    </bk>
    <bk>
      <extLst>
        <ext uri="{3e2802c4-a4d2-4d8b-9148-e3be6c30e623}">
          <xlrd:rvb i="6270"/>
        </ext>
      </extLst>
    </bk>
    <bk>
      <extLst>
        <ext uri="{3e2802c4-a4d2-4d8b-9148-e3be6c30e623}">
          <xlrd:rvb i="6271"/>
        </ext>
      </extLst>
    </bk>
    <bk>
      <extLst>
        <ext uri="{3e2802c4-a4d2-4d8b-9148-e3be6c30e623}">
          <xlrd:rvb i="6272"/>
        </ext>
      </extLst>
    </bk>
    <bk>
      <extLst>
        <ext uri="{3e2802c4-a4d2-4d8b-9148-e3be6c30e623}">
          <xlrd:rvb i="6273"/>
        </ext>
      </extLst>
    </bk>
    <bk>
      <extLst>
        <ext uri="{3e2802c4-a4d2-4d8b-9148-e3be6c30e623}">
          <xlrd:rvb i="6274"/>
        </ext>
      </extLst>
    </bk>
    <bk>
      <extLst>
        <ext uri="{3e2802c4-a4d2-4d8b-9148-e3be6c30e623}">
          <xlrd:rvb i="6275"/>
        </ext>
      </extLst>
    </bk>
    <bk>
      <extLst>
        <ext uri="{3e2802c4-a4d2-4d8b-9148-e3be6c30e623}">
          <xlrd:rvb i="6276"/>
        </ext>
      </extLst>
    </bk>
    <bk>
      <extLst>
        <ext uri="{3e2802c4-a4d2-4d8b-9148-e3be6c30e623}">
          <xlrd:rvb i="6277"/>
        </ext>
      </extLst>
    </bk>
    <bk>
      <extLst>
        <ext uri="{3e2802c4-a4d2-4d8b-9148-e3be6c30e623}">
          <xlrd:rvb i="6278"/>
        </ext>
      </extLst>
    </bk>
    <bk>
      <extLst>
        <ext uri="{3e2802c4-a4d2-4d8b-9148-e3be6c30e623}">
          <xlrd:rvb i="6279"/>
        </ext>
      </extLst>
    </bk>
    <bk>
      <extLst>
        <ext uri="{3e2802c4-a4d2-4d8b-9148-e3be6c30e623}">
          <xlrd:rvb i="6280"/>
        </ext>
      </extLst>
    </bk>
    <bk>
      <extLst>
        <ext uri="{3e2802c4-a4d2-4d8b-9148-e3be6c30e623}">
          <xlrd:rvb i="6281"/>
        </ext>
      </extLst>
    </bk>
    <bk>
      <extLst>
        <ext uri="{3e2802c4-a4d2-4d8b-9148-e3be6c30e623}">
          <xlrd:rvb i="6282"/>
        </ext>
      </extLst>
    </bk>
    <bk>
      <extLst>
        <ext uri="{3e2802c4-a4d2-4d8b-9148-e3be6c30e623}">
          <xlrd:rvb i="6283"/>
        </ext>
      </extLst>
    </bk>
    <bk>
      <extLst>
        <ext uri="{3e2802c4-a4d2-4d8b-9148-e3be6c30e623}">
          <xlrd:rvb i="6284"/>
        </ext>
      </extLst>
    </bk>
    <bk>
      <extLst>
        <ext uri="{3e2802c4-a4d2-4d8b-9148-e3be6c30e623}">
          <xlrd:rvb i="6285"/>
        </ext>
      </extLst>
    </bk>
    <bk>
      <extLst>
        <ext uri="{3e2802c4-a4d2-4d8b-9148-e3be6c30e623}">
          <xlrd:rvb i="6286"/>
        </ext>
      </extLst>
    </bk>
    <bk>
      <extLst>
        <ext uri="{3e2802c4-a4d2-4d8b-9148-e3be6c30e623}">
          <xlrd:rvb i="6287"/>
        </ext>
      </extLst>
    </bk>
    <bk>
      <extLst>
        <ext uri="{3e2802c4-a4d2-4d8b-9148-e3be6c30e623}">
          <xlrd:rvb i="6288"/>
        </ext>
      </extLst>
    </bk>
    <bk>
      <extLst>
        <ext uri="{3e2802c4-a4d2-4d8b-9148-e3be6c30e623}">
          <xlrd:rvb i="6289"/>
        </ext>
      </extLst>
    </bk>
    <bk>
      <extLst>
        <ext uri="{3e2802c4-a4d2-4d8b-9148-e3be6c30e623}">
          <xlrd:rvb i="6290"/>
        </ext>
      </extLst>
    </bk>
    <bk>
      <extLst>
        <ext uri="{3e2802c4-a4d2-4d8b-9148-e3be6c30e623}">
          <xlrd:rvb i="6291"/>
        </ext>
      </extLst>
    </bk>
    <bk>
      <extLst>
        <ext uri="{3e2802c4-a4d2-4d8b-9148-e3be6c30e623}">
          <xlrd:rvb i="6292"/>
        </ext>
      </extLst>
    </bk>
    <bk>
      <extLst>
        <ext uri="{3e2802c4-a4d2-4d8b-9148-e3be6c30e623}">
          <xlrd:rvb i="6293"/>
        </ext>
      </extLst>
    </bk>
    <bk>
      <extLst>
        <ext uri="{3e2802c4-a4d2-4d8b-9148-e3be6c30e623}">
          <xlrd:rvb i="6294"/>
        </ext>
      </extLst>
    </bk>
    <bk>
      <extLst>
        <ext uri="{3e2802c4-a4d2-4d8b-9148-e3be6c30e623}">
          <xlrd:rvb i="6295"/>
        </ext>
      </extLst>
    </bk>
    <bk>
      <extLst>
        <ext uri="{3e2802c4-a4d2-4d8b-9148-e3be6c30e623}">
          <xlrd:rvb i="6296"/>
        </ext>
      </extLst>
    </bk>
    <bk>
      <extLst>
        <ext uri="{3e2802c4-a4d2-4d8b-9148-e3be6c30e623}">
          <xlrd:rvb i="6297"/>
        </ext>
      </extLst>
    </bk>
    <bk>
      <extLst>
        <ext uri="{3e2802c4-a4d2-4d8b-9148-e3be6c30e623}">
          <xlrd:rvb i="6298"/>
        </ext>
      </extLst>
    </bk>
    <bk>
      <extLst>
        <ext uri="{3e2802c4-a4d2-4d8b-9148-e3be6c30e623}">
          <xlrd:rvb i="6299"/>
        </ext>
      </extLst>
    </bk>
    <bk>
      <extLst>
        <ext uri="{3e2802c4-a4d2-4d8b-9148-e3be6c30e623}">
          <xlrd:rvb i="6300"/>
        </ext>
      </extLst>
    </bk>
    <bk>
      <extLst>
        <ext uri="{3e2802c4-a4d2-4d8b-9148-e3be6c30e623}">
          <xlrd:rvb i="6301"/>
        </ext>
      </extLst>
    </bk>
    <bk>
      <extLst>
        <ext uri="{3e2802c4-a4d2-4d8b-9148-e3be6c30e623}">
          <xlrd:rvb i="6302"/>
        </ext>
      </extLst>
    </bk>
    <bk>
      <extLst>
        <ext uri="{3e2802c4-a4d2-4d8b-9148-e3be6c30e623}">
          <xlrd:rvb i="6303"/>
        </ext>
      </extLst>
    </bk>
    <bk>
      <extLst>
        <ext uri="{3e2802c4-a4d2-4d8b-9148-e3be6c30e623}">
          <xlrd:rvb i="6304"/>
        </ext>
      </extLst>
    </bk>
    <bk>
      <extLst>
        <ext uri="{3e2802c4-a4d2-4d8b-9148-e3be6c30e623}">
          <xlrd:rvb i="6305"/>
        </ext>
      </extLst>
    </bk>
    <bk>
      <extLst>
        <ext uri="{3e2802c4-a4d2-4d8b-9148-e3be6c30e623}">
          <xlrd:rvb i="6306"/>
        </ext>
      </extLst>
    </bk>
    <bk>
      <extLst>
        <ext uri="{3e2802c4-a4d2-4d8b-9148-e3be6c30e623}">
          <xlrd:rvb i="6307"/>
        </ext>
      </extLst>
    </bk>
    <bk>
      <extLst>
        <ext uri="{3e2802c4-a4d2-4d8b-9148-e3be6c30e623}">
          <xlrd:rvb i="6308"/>
        </ext>
      </extLst>
    </bk>
    <bk>
      <extLst>
        <ext uri="{3e2802c4-a4d2-4d8b-9148-e3be6c30e623}">
          <xlrd:rvb i="6309"/>
        </ext>
      </extLst>
    </bk>
    <bk>
      <extLst>
        <ext uri="{3e2802c4-a4d2-4d8b-9148-e3be6c30e623}">
          <xlrd:rvb i="6310"/>
        </ext>
      </extLst>
    </bk>
    <bk>
      <extLst>
        <ext uri="{3e2802c4-a4d2-4d8b-9148-e3be6c30e623}">
          <xlrd:rvb i="6311"/>
        </ext>
      </extLst>
    </bk>
    <bk>
      <extLst>
        <ext uri="{3e2802c4-a4d2-4d8b-9148-e3be6c30e623}">
          <xlrd:rvb i="6312"/>
        </ext>
      </extLst>
    </bk>
    <bk>
      <extLst>
        <ext uri="{3e2802c4-a4d2-4d8b-9148-e3be6c30e623}">
          <xlrd:rvb i="6313"/>
        </ext>
      </extLst>
    </bk>
    <bk>
      <extLst>
        <ext uri="{3e2802c4-a4d2-4d8b-9148-e3be6c30e623}">
          <xlrd:rvb i="6314"/>
        </ext>
      </extLst>
    </bk>
    <bk>
      <extLst>
        <ext uri="{3e2802c4-a4d2-4d8b-9148-e3be6c30e623}">
          <xlrd:rvb i="6315"/>
        </ext>
      </extLst>
    </bk>
    <bk>
      <extLst>
        <ext uri="{3e2802c4-a4d2-4d8b-9148-e3be6c30e623}">
          <xlrd:rvb i="6316"/>
        </ext>
      </extLst>
    </bk>
    <bk>
      <extLst>
        <ext uri="{3e2802c4-a4d2-4d8b-9148-e3be6c30e623}">
          <xlrd:rvb i="6317"/>
        </ext>
      </extLst>
    </bk>
    <bk>
      <extLst>
        <ext uri="{3e2802c4-a4d2-4d8b-9148-e3be6c30e623}">
          <xlrd:rvb i="6318"/>
        </ext>
      </extLst>
    </bk>
    <bk>
      <extLst>
        <ext uri="{3e2802c4-a4d2-4d8b-9148-e3be6c30e623}">
          <xlrd:rvb i="6319"/>
        </ext>
      </extLst>
    </bk>
    <bk>
      <extLst>
        <ext uri="{3e2802c4-a4d2-4d8b-9148-e3be6c30e623}">
          <xlrd:rvb i="6320"/>
        </ext>
      </extLst>
    </bk>
    <bk>
      <extLst>
        <ext uri="{3e2802c4-a4d2-4d8b-9148-e3be6c30e623}">
          <xlrd:rvb i="6321"/>
        </ext>
      </extLst>
    </bk>
    <bk>
      <extLst>
        <ext uri="{3e2802c4-a4d2-4d8b-9148-e3be6c30e623}">
          <xlrd:rvb i="6322"/>
        </ext>
      </extLst>
    </bk>
    <bk>
      <extLst>
        <ext uri="{3e2802c4-a4d2-4d8b-9148-e3be6c30e623}">
          <xlrd:rvb i="6323"/>
        </ext>
      </extLst>
    </bk>
    <bk>
      <extLst>
        <ext uri="{3e2802c4-a4d2-4d8b-9148-e3be6c30e623}">
          <xlrd:rvb i="6324"/>
        </ext>
      </extLst>
    </bk>
    <bk>
      <extLst>
        <ext uri="{3e2802c4-a4d2-4d8b-9148-e3be6c30e623}">
          <xlrd:rvb i="6325"/>
        </ext>
      </extLst>
    </bk>
    <bk>
      <extLst>
        <ext uri="{3e2802c4-a4d2-4d8b-9148-e3be6c30e623}">
          <xlrd:rvb i="6326"/>
        </ext>
      </extLst>
    </bk>
    <bk>
      <extLst>
        <ext uri="{3e2802c4-a4d2-4d8b-9148-e3be6c30e623}">
          <xlrd:rvb i="6327"/>
        </ext>
      </extLst>
    </bk>
    <bk>
      <extLst>
        <ext uri="{3e2802c4-a4d2-4d8b-9148-e3be6c30e623}">
          <xlrd:rvb i="6328"/>
        </ext>
      </extLst>
    </bk>
    <bk>
      <extLst>
        <ext uri="{3e2802c4-a4d2-4d8b-9148-e3be6c30e623}">
          <xlrd:rvb i="6329"/>
        </ext>
      </extLst>
    </bk>
    <bk>
      <extLst>
        <ext uri="{3e2802c4-a4d2-4d8b-9148-e3be6c30e623}">
          <xlrd:rvb i="6330"/>
        </ext>
      </extLst>
    </bk>
    <bk>
      <extLst>
        <ext uri="{3e2802c4-a4d2-4d8b-9148-e3be6c30e623}">
          <xlrd:rvb i="6331"/>
        </ext>
      </extLst>
    </bk>
    <bk>
      <extLst>
        <ext uri="{3e2802c4-a4d2-4d8b-9148-e3be6c30e623}">
          <xlrd:rvb i="6332"/>
        </ext>
      </extLst>
    </bk>
    <bk>
      <extLst>
        <ext uri="{3e2802c4-a4d2-4d8b-9148-e3be6c30e623}">
          <xlrd:rvb i="6333"/>
        </ext>
      </extLst>
    </bk>
    <bk>
      <extLst>
        <ext uri="{3e2802c4-a4d2-4d8b-9148-e3be6c30e623}">
          <xlrd:rvb i="6334"/>
        </ext>
      </extLst>
    </bk>
    <bk>
      <extLst>
        <ext uri="{3e2802c4-a4d2-4d8b-9148-e3be6c30e623}">
          <xlrd:rvb i="6335"/>
        </ext>
      </extLst>
    </bk>
    <bk>
      <extLst>
        <ext uri="{3e2802c4-a4d2-4d8b-9148-e3be6c30e623}">
          <xlrd:rvb i="6336"/>
        </ext>
      </extLst>
    </bk>
    <bk>
      <extLst>
        <ext uri="{3e2802c4-a4d2-4d8b-9148-e3be6c30e623}">
          <xlrd:rvb i="6337"/>
        </ext>
      </extLst>
    </bk>
    <bk>
      <extLst>
        <ext uri="{3e2802c4-a4d2-4d8b-9148-e3be6c30e623}">
          <xlrd:rvb i="6338"/>
        </ext>
      </extLst>
    </bk>
    <bk>
      <extLst>
        <ext uri="{3e2802c4-a4d2-4d8b-9148-e3be6c30e623}">
          <xlrd:rvb i="6339"/>
        </ext>
      </extLst>
    </bk>
    <bk>
      <extLst>
        <ext uri="{3e2802c4-a4d2-4d8b-9148-e3be6c30e623}">
          <xlrd:rvb i="6340"/>
        </ext>
      </extLst>
    </bk>
    <bk>
      <extLst>
        <ext uri="{3e2802c4-a4d2-4d8b-9148-e3be6c30e623}">
          <xlrd:rvb i="6341"/>
        </ext>
      </extLst>
    </bk>
    <bk>
      <extLst>
        <ext uri="{3e2802c4-a4d2-4d8b-9148-e3be6c30e623}">
          <xlrd:rvb i="6342"/>
        </ext>
      </extLst>
    </bk>
    <bk>
      <extLst>
        <ext uri="{3e2802c4-a4d2-4d8b-9148-e3be6c30e623}">
          <xlrd:rvb i="6343"/>
        </ext>
      </extLst>
    </bk>
    <bk>
      <extLst>
        <ext uri="{3e2802c4-a4d2-4d8b-9148-e3be6c30e623}">
          <xlrd:rvb i="6344"/>
        </ext>
      </extLst>
    </bk>
    <bk>
      <extLst>
        <ext uri="{3e2802c4-a4d2-4d8b-9148-e3be6c30e623}">
          <xlrd:rvb i="6345"/>
        </ext>
      </extLst>
    </bk>
    <bk>
      <extLst>
        <ext uri="{3e2802c4-a4d2-4d8b-9148-e3be6c30e623}">
          <xlrd:rvb i="6346"/>
        </ext>
      </extLst>
    </bk>
    <bk>
      <extLst>
        <ext uri="{3e2802c4-a4d2-4d8b-9148-e3be6c30e623}">
          <xlrd:rvb i="6347"/>
        </ext>
      </extLst>
    </bk>
    <bk>
      <extLst>
        <ext uri="{3e2802c4-a4d2-4d8b-9148-e3be6c30e623}">
          <xlrd:rvb i="6348"/>
        </ext>
      </extLst>
    </bk>
    <bk>
      <extLst>
        <ext uri="{3e2802c4-a4d2-4d8b-9148-e3be6c30e623}">
          <xlrd:rvb i="6349"/>
        </ext>
      </extLst>
    </bk>
    <bk>
      <extLst>
        <ext uri="{3e2802c4-a4d2-4d8b-9148-e3be6c30e623}">
          <xlrd:rvb i="6350"/>
        </ext>
      </extLst>
    </bk>
    <bk>
      <extLst>
        <ext uri="{3e2802c4-a4d2-4d8b-9148-e3be6c30e623}">
          <xlrd:rvb i="6351"/>
        </ext>
      </extLst>
    </bk>
    <bk>
      <extLst>
        <ext uri="{3e2802c4-a4d2-4d8b-9148-e3be6c30e623}">
          <xlrd:rvb i="6352"/>
        </ext>
      </extLst>
    </bk>
    <bk>
      <extLst>
        <ext uri="{3e2802c4-a4d2-4d8b-9148-e3be6c30e623}">
          <xlrd:rvb i="6353"/>
        </ext>
      </extLst>
    </bk>
    <bk>
      <extLst>
        <ext uri="{3e2802c4-a4d2-4d8b-9148-e3be6c30e623}">
          <xlrd:rvb i="6354"/>
        </ext>
      </extLst>
    </bk>
    <bk>
      <extLst>
        <ext uri="{3e2802c4-a4d2-4d8b-9148-e3be6c30e623}">
          <xlrd:rvb i="6355"/>
        </ext>
      </extLst>
    </bk>
    <bk>
      <extLst>
        <ext uri="{3e2802c4-a4d2-4d8b-9148-e3be6c30e623}">
          <xlrd:rvb i="6356"/>
        </ext>
      </extLst>
    </bk>
    <bk>
      <extLst>
        <ext uri="{3e2802c4-a4d2-4d8b-9148-e3be6c30e623}">
          <xlrd:rvb i="6357"/>
        </ext>
      </extLst>
    </bk>
    <bk>
      <extLst>
        <ext uri="{3e2802c4-a4d2-4d8b-9148-e3be6c30e623}">
          <xlrd:rvb i="6358"/>
        </ext>
      </extLst>
    </bk>
    <bk>
      <extLst>
        <ext uri="{3e2802c4-a4d2-4d8b-9148-e3be6c30e623}">
          <xlrd:rvb i="6359"/>
        </ext>
      </extLst>
    </bk>
    <bk>
      <extLst>
        <ext uri="{3e2802c4-a4d2-4d8b-9148-e3be6c30e623}">
          <xlrd:rvb i="6360"/>
        </ext>
      </extLst>
    </bk>
    <bk>
      <extLst>
        <ext uri="{3e2802c4-a4d2-4d8b-9148-e3be6c30e623}">
          <xlrd:rvb i="6361"/>
        </ext>
      </extLst>
    </bk>
    <bk>
      <extLst>
        <ext uri="{3e2802c4-a4d2-4d8b-9148-e3be6c30e623}">
          <xlrd:rvb i="6362"/>
        </ext>
      </extLst>
    </bk>
    <bk>
      <extLst>
        <ext uri="{3e2802c4-a4d2-4d8b-9148-e3be6c30e623}">
          <xlrd:rvb i="6363"/>
        </ext>
      </extLst>
    </bk>
    <bk>
      <extLst>
        <ext uri="{3e2802c4-a4d2-4d8b-9148-e3be6c30e623}">
          <xlrd:rvb i="6364"/>
        </ext>
      </extLst>
    </bk>
    <bk>
      <extLst>
        <ext uri="{3e2802c4-a4d2-4d8b-9148-e3be6c30e623}">
          <xlrd:rvb i="6365"/>
        </ext>
      </extLst>
    </bk>
    <bk>
      <extLst>
        <ext uri="{3e2802c4-a4d2-4d8b-9148-e3be6c30e623}">
          <xlrd:rvb i="6366"/>
        </ext>
      </extLst>
    </bk>
    <bk>
      <extLst>
        <ext uri="{3e2802c4-a4d2-4d8b-9148-e3be6c30e623}">
          <xlrd:rvb i="6367"/>
        </ext>
      </extLst>
    </bk>
    <bk>
      <extLst>
        <ext uri="{3e2802c4-a4d2-4d8b-9148-e3be6c30e623}">
          <xlrd:rvb i="6368"/>
        </ext>
      </extLst>
    </bk>
    <bk>
      <extLst>
        <ext uri="{3e2802c4-a4d2-4d8b-9148-e3be6c30e623}">
          <xlrd:rvb i="6369"/>
        </ext>
      </extLst>
    </bk>
    <bk>
      <extLst>
        <ext uri="{3e2802c4-a4d2-4d8b-9148-e3be6c30e623}">
          <xlrd:rvb i="6370"/>
        </ext>
      </extLst>
    </bk>
    <bk>
      <extLst>
        <ext uri="{3e2802c4-a4d2-4d8b-9148-e3be6c30e623}">
          <xlrd:rvb i="6371"/>
        </ext>
      </extLst>
    </bk>
    <bk>
      <extLst>
        <ext uri="{3e2802c4-a4d2-4d8b-9148-e3be6c30e623}">
          <xlrd:rvb i="6372"/>
        </ext>
      </extLst>
    </bk>
    <bk>
      <extLst>
        <ext uri="{3e2802c4-a4d2-4d8b-9148-e3be6c30e623}">
          <xlrd:rvb i="6373"/>
        </ext>
      </extLst>
    </bk>
    <bk>
      <extLst>
        <ext uri="{3e2802c4-a4d2-4d8b-9148-e3be6c30e623}">
          <xlrd:rvb i="6374"/>
        </ext>
      </extLst>
    </bk>
    <bk>
      <extLst>
        <ext uri="{3e2802c4-a4d2-4d8b-9148-e3be6c30e623}">
          <xlrd:rvb i="6375"/>
        </ext>
      </extLst>
    </bk>
    <bk>
      <extLst>
        <ext uri="{3e2802c4-a4d2-4d8b-9148-e3be6c30e623}">
          <xlrd:rvb i="6376"/>
        </ext>
      </extLst>
    </bk>
    <bk>
      <extLst>
        <ext uri="{3e2802c4-a4d2-4d8b-9148-e3be6c30e623}">
          <xlrd:rvb i="6377"/>
        </ext>
      </extLst>
    </bk>
    <bk>
      <extLst>
        <ext uri="{3e2802c4-a4d2-4d8b-9148-e3be6c30e623}">
          <xlrd:rvb i="6378"/>
        </ext>
      </extLst>
    </bk>
    <bk>
      <extLst>
        <ext uri="{3e2802c4-a4d2-4d8b-9148-e3be6c30e623}">
          <xlrd:rvb i="6379"/>
        </ext>
      </extLst>
    </bk>
    <bk>
      <extLst>
        <ext uri="{3e2802c4-a4d2-4d8b-9148-e3be6c30e623}">
          <xlrd:rvb i="6380"/>
        </ext>
      </extLst>
    </bk>
    <bk>
      <extLst>
        <ext uri="{3e2802c4-a4d2-4d8b-9148-e3be6c30e623}">
          <xlrd:rvb i="6381"/>
        </ext>
      </extLst>
    </bk>
    <bk>
      <extLst>
        <ext uri="{3e2802c4-a4d2-4d8b-9148-e3be6c30e623}">
          <xlrd:rvb i="6382"/>
        </ext>
      </extLst>
    </bk>
    <bk>
      <extLst>
        <ext uri="{3e2802c4-a4d2-4d8b-9148-e3be6c30e623}">
          <xlrd:rvb i="6383"/>
        </ext>
      </extLst>
    </bk>
    <bk>
      <extLst>
        <ext uri="{3e2802c4-a4d2-4d8b-9148-e3be6c30e623}">
          <xlrd:rvb i="6384"/>
        </ext>
      </extLst>
    </bk>
    <bk>
      <extLst>
        <ext uri="{3e2802c4-a4d2-4d8b-9148-e3be6c30e623}">
          <xlrd:rvb i="6385"/>
        </ext>
      </extLst>
    </bk>
    <bk>
      <extLst>
        <ext uri="{3e2802c4-a4d2-4d8b-9148-e3be6c30e623}">
          <xlrd:rvb i="6386"/>
        </ext>
      </extLst>
    </bk>
    <bk>
      <extLst>
        <ext uri="{3e2802c4-a4d2-4d8b-9148-e3be6c30e623}">
          <xlrd:rvb i="6387"/>
        </ext>
      </extLst>
    </bk>
    <bk>
      <extLst>
        <ext uri="{3e2802c4-a4d2-4d8b-9148-e3be6c30e623}">
          <xlrd:rvb i="6388"/>
        </ext>
      </extLst>
    </bk>
    <bk>
      <extLst>
        <ext uri="{3e2802c4-a4d2-4d8b-9148-e3be6c30e623}">
          <xlrd:rvb i="6389"/>
        </ext>
      </extLst>
    </bk>
    <bk>
      <extLst>
        <ext uri="{3e2802c4-a4d2-4d8b-9148-e3be6c30e623}">
          <xlrd:rvb i="6390"/>
        </ext>
      </extLst>
    </bk>
    <bk>
      <extLst>
        <ext uri="{3e2802c4-a4d2-4d8b-9148-e3be6c30e623}">
          <xlrd:rvb i="6391"/>
        </ext>
      </extLst>
    </bk>
    <bk>
      <extLst>
        <ext uri="{3e2802c4-a4d2-4d8b-9148-e3be6c30e623}">
          <xlrd:rvb i="6392"/>
        </ext>
      </extLst>
    </bk>
    <bk>
      <extLst>
        <ext uri="{3e2802c4-a4d2-4d8b-9148-e3be6c30e623}">
          <xlrd:rvb i="6393"/>
        </ext>
      </extLst>
    </bk>
    <bk>
      <extLst>
        <ext uri="{3e2802c4-a4d2-4d8b-9148-e3be6c30e623}">
          <xlrd:rvb i="6394"/>
        </ext>
      </extLst>
    </bk>
    <bk>
      <extLst>
        <ext uri="{3e2802c4-a4d2-4d8b-9148-e3be6c30e623}">
          <xlrd:rvb i="6395"/>
        </ext>
      </extLst>
    </bk>
    <bk>
      <extLst>
        <ext uri="{3e2802c4-a4d2-4d8b-9148-e3be6c30e623}">
          <xlrd:rvb i="6396"/>
        </ext>
      </extLst>
    </bk>
    <bk>
      <extLst>
        <ext uri="{3e2802c4-a4d2-4d8b-9148-e3be6c30e623}">
          <xlrd:rvb i="6397"/>
        </ext>
      </extLst>
    </bk>
    <bk>
      <extLst>
        <ext uri="{3e2802c4-a4d2-4d8b-9148-e3be6c30e623}">
          <xlrd:rvb i="6398"/>
        </ext>
      </extLst>
    </bk>
    <bk>
      <extLst>
        <ext uri="{3e2802c4-a4d2-4d8b-9148-e3be6c30e623}">
          <xlrd:rvb i="6399"/>
        </ext>
      </extLst>
    </bk>
    <bk>
      <extLst>
        <ext uri="{3e2802c4-a4d2-4d8b-9148-e3be6c30e623}">
          <xlrd:rvb i="6400"/>
        </ext>
      </extLst>
    </bk>
    <bk>
      <extLst>
        <ext uri="{3e2802c4-a4d2-4d8b-9148-e3be6c30e623}">
          <xlrd:rvb i="6401"/>
        </ext>
      </extLst>
    </bk>
    <bk>
      <extLst>
        <ext uri="{3e2802c4-a4d2-4d8b-9148-e3be6c30e623}">
          <xlrd:rvb i="6402"/>
        </ext>
      </extLst>
    </bk>
    <bk>
      <extLst>
        <ext uri="{3e2802c4-a4d2-4d8b-9148-e3be6c30e623}">
          <xlrd:rvb i="6403"/>
        </ext>
      </extLst>
    </bk>
    <bk>
      <extLst>
        <ext uri="{3e2802c4-a4d2-4d8b-9148-e3be6c30e623}">
          <xlrd:rvb i="6404"/>
        </ext>
      </extLst>
    </bk>
    <bk>
      <extLst>
        <ext uri="{3e2802c4-a4d2-4d8b-9148-e3be6c30e623}">
          <xlrd:rvb i="6405"/>
        </ext>
      </extLst>
    </bk>
    <bk>
      <extLst>
        <ext uri="{3e2802c4-a4d2-4d8b-9148-e3be6c30e623}">
          <xlrd:rvb i="6406"/>
        </ext>
      </extLst>
    </bk>
    <bk>
      <extLst>
        <ext uri="{3e2802c4-a4d2-4d8b-9148-e3be6c30e623}">
          <xlrd:rvb i="6407"/>
        </ext>
      </extLst>
    </bk>
    <bk>
      <extLst>
        <ext uri="{3e2802c4-a4d2-4d8b-9148-e3be6c30e623}">
          <xlrd:rvb i="6408"/>
        </ext>
      </extLst>
    </bk>
    <bk>
      <extLst>
        <ext uri="{3e2802c4-a4d2-4d8b-9148-e3be6c30e623}">
          <xlrd:rvb i="6409"/>
        </ext>
      </extLst>
    </bk>
    <bk>
      <extLst>
        <ext uri="{3e2802c4-a4d2-4d8b-9148-e3be6c30e623}">
          <xlrd:rvb i="6410"/>
        </ext>
      </extLst>
    </bk>
    <bk>
      <extLst>
        <ext uri="{3e2802c4-a4d2-4d8b-9148-e3be6c30e623}">
          <xlrd:rvb i="6411"/>
        </ext>
      </extLst>
    </bk>
    <bk>
      <extLst>
        <ext uri="{3e2802c4-a4d2-4d8b-9148-e3be6c30e623}">
          <xlrd:rvb i="6412"/>
        </ext>
      </extLst>
    </bk>
    <bk>
      <extLst>
        <ext uri="{3e2802c4-a4d2-4d8b-9148-e3be6c30e623}">
          <xlrd:rvb i="6413"/>
        </ext>
      </extLst>
    </bk>
    <bk>
      <extLst>
        <ext uri="{3e2802c4-a4d2-4d8b-9148-e3be6c30e623}">
          <xlrd:rvb i="6414"/>
        </ext>
      </extLst>
    </bk>
    <bk>
      <extLst>
        <ext uri="{3e2802c4-a4d2-4d8b-9148-e3be6c30e623}">
          <xlrd:rvb i="6415"/>
        </ext>
      </extLst>
    </bk>
    <bk>
      <extLst>
        <ext uri="{3e2802c4-a4d2-4d8b-9148-e3be6c30e623}">
          <xlrd:rvb i="6416"/>
        </ext>
      </extLst>
    </bk>
    <bk>
      <extLst>
        <ext uri="{3e2802c4-a4d2-4d8b-9148-e3be6c30e623}">
          <xlrd:rvb i="6417"/>
        </ext>
      </extLst>
    </bk>
    <bk>
      <extLst>
        <ext uri="{3e2802c4-a4d2-4d8b-9148-e3be6c30e623}">
          <xlrd:rvb i="6418"/>
        </ext>
      </extLst>
    </bk>
    <bk>
      <extLst>
        <ext uri="{3e2802c4-a4d2-4d8b-9148-e3be6c30e623}">
          <xlrd:rvb i="6419"/>
        </ext>
      </extLst>
    </bk>
    <bk>
      <extLst>
        <ext uri="{3e2802c4-a4d2-4d8b-9148-e3be6c30e623}">
          <xlrd:rvb i="6420"/>
        </ext>
      </extLst>
    </bk>
    <bk>
      <extLst>
        <ext uri="{3e2802c4-a4d2-4d8b-9148-e3be6c30e623}">
          <xlrd:rvb i="6421"/>
        </ext>
      </extLst>
    </bk>
    <bk>
      <extLst>
        <ext uri="{3e2802c4-a4d2-4d8b-9148-e3be6c30e623}">
          <xlrd:rvb i="6422"/>
        </ext>
      </extLst>
    </bk>
    <bk>
      <extLst>
        <ext uri="{3e2802c4-a4d2-4d8b-9148-e3be6c30e623}">
          <xlrd:rvb i="6423"/>
        </ext>
      </extLst>
    </bk>
    <bk>
      <extLst>
        <ext uri="{3e2802c4-a4d2-4d8b-9148-e3be6c30e623}">
          <xlrd:rvb i="6424"/>
        </ext>
      </extLst>
    </bk>
    <bk>
      <extLst>
        <ext uri="{3e2802c4-a4d2-4d8b-9148-e3be6c30e623}">
          <xlrd:rvb i="6425"/>
        </ext>
      </extLst>
    </bk>
    <bk>
      <extLst>
        <ext uri="{3e2802c4-a4d2-4d8b-9148-e3be6c30e623}">
          <xlrd:rvb i="6426"/>
        </ext>
      </extLst>
    </bk>
    <bk>
      <extLst>
        <ext uri="{3e2802c4-a4d2-4d8b-9148-e3be6c30e623}">
          <xlrd:rvb i="6427"/>
        </ext>
      </extLst>
    </bk>
    <bk>
      <extLst>
        <ext uri="{3e2802c4-a4d2-4d8b-9148-e3be6c30e623}">
          <xlrd:rvb i="6428"/>
        </ext>
      </extLst>
    </bk>
    <bk>
      <extLst>
        <ext uri="{3e2802c4-a4d2-4d8b-9148-e3be6c30e623}">
          <xlrd:rvb i="6429"/>
        </ext>
      </extLst>
    </bk>
    <bk>
      <extLst>
        <ext uri="{3e2802c4-a4d2-4d8b-9148-e3be6c30e623}">
          <xlrd:rvb i="6430"/>
        </ext>
      </extLst>
    </bk>
    <bk>
      <extLst>
        <ext uri="{3e2802c4-a4d2-4d8b-9148-e3be6c30e623}">
          <xlrd:rvb i="6431"/>
        </ext>
      </extLst>
    </bk>
    <bk>
      <extLst>
        <ext uri="{3e2802c4-a4d2-4d8b-9148-e3be6c30e623}">
          <xlrd:rvb i="6432"/>
        </ext>
      </extLst>
    </bk>
    <bk>
      <extLst>
        <ext uri="{3e2802c4-a4d2-4d8b-9148-e3be6c30e623}">
          <xlrd:rvb i="6433"/>
        </ext>
      </extLst>
    </bk>
    <bk>
      <extLst>
        <ext uri="{3e2802c4-a4d2-4d8b-9148-e3be6c30e623}">
          <xlrd:rvb i="6434"/>
        </ext>
      </extLst>
    </bk>
    <bk>
      <extLst>
        <ext uri="{3e2802c4-a4d2-4d8b-9148-e3be6c30e623}">
          <xlrd:rvb i="6435"/>
        </ext>
      </extLst>
    </bk>
    <bk>
      <extLst>
        <ext uri="{3e2802c4-a4d2-4d8b-9148-e3be6c30e623}">
          <xlrd:rvb i="6436"/>
        </ext>
      </extLst>
    </bk>
    <bk>
      <extLst>
        <ext uri="{3e2802c4-a4d2-4d8b-9148-e3be6c30e623}">
          <xlrd:rvb i="6437"/>
        </ext>
      </extLst>
    </bk>
    <bk>
      <extLst>
        <ext uri="{3e2802c4-a4d2-4d8b-9148-e3be6c30e623}">
          <xlrd:rvb i="6438"/>
        </ext>
      </extLst>
    </bk>
    <bk>
      <extLst>
        <ext uri="{3e2802c4-a4d2-4d8b-9148-e3be6c30e623}">
          <xlrd:rvb i="6439"/>
        </ext>
      </extLst>
    </bk>
    <bk>
      <extLst>
        <ext uri="{3e2802c4-a4d2-4d8b-9148-e3be6c30e623}">
          <xlrd:rvb i="6440"/>
        </ext>
      </extLst>
    </bk>
    <bk>
      <extLst>
        <ext uri="{3e2802c4-a4d2-4d8b-9148-e3be6c30e623}">
          <xlrd:rvb i="6441"/>
        </ext>
      </extLst>
    </bk>
    <bk>
      <extLst>
        <ext uri="{3e2802c4-a4d2-4d8b-9148-e3be6c30e623}">
          <xlrd:rvb i="6442"/>
        </ext>
      </extLst>
    </bk>
    <bk>
      <extLst>
        <ext uri="{3e2802c4-a4d2-4d8b-9148-e3be6c30e623}">
          <xlrd:rvb i="6443"/>
        </ext>
      </extLst>
    </bk>
    <bk>
      <extLst>
        <ext uri="{3e2802c4-a4d2-4d8b-9148-e3be6c30e623}">
          <xlrd:rvb i="6444"/>
        </ext>
      </extLst>
    </bk>
    <bk>
      <extLst>
        <ext uri="{3e2802c4-a4d2-4d8b-9148-e3be6c30e623}">
          <xlrd:rvb i="6445"/>
        </ext>
      </extLst>
    </bk>
    <bk>
      <extLst>
        <ext uri="{3e2802c4-a4d2-4d8b-9148-e3be6c30e623}">
          <xlrd:rvb i="6446"/>
        </ext>
      </extLst>
    </bk>
    <bk>
      <extLst>
        <ext uri="{3e2802c4-a4d2-4d8b-9148-e3be6c30e623}">
          <xlrd:rvb i="6447"/>
        </ext>
      </extLst>
    </bk>
    <bk>
      <extLst>
        <ext uri="{3e2802c4-a4d2-4d8b-9148-e3be6c30e623}">
          <xlrd:rvb i="6448"/>
        </ext>
      </extLst>
    </bk>
    <bk>
      <extLst>
        <ext uri="{3e2802c4-a4d2-4d8b-9148-e3be6c30e623}">
          <xlrd:rvb i="6449"/>
        </ext>
      </extLst>
    </bk>
    <bk>
      <extLst>
        <ext uri="{3e2802c4-a4d2-4d8b-9148-e3be6c30e623}">
          <xlrd:rvb i="6450"/>
        </ext>
      </extLst>
    </bk>
    <bk>
      <extLst>
        <ext uri="{3e2802c4-a4d2-4d8b-9148-e3be6c30e623}">
          <xlrd:rvb i="6451"/>
        </ext>
      </extLst>
    </bk>
    <bk>
      <extLst>
        <ext uri="{3e2802c4-a4d2-4d8b-9148-e3be6c30e623}">
          <xlrd:rvb i="6452"/>
        </ext>
      </extLst>
    </bk>
    <bk>
      <extLst>
        <ext uri="{3e2802c4-a4d2-4d8b-9148-e3be6c30e623}">
          <xlrd:rvb i="6453"/>
        </ext>
      </extLst>
    </bk>
    <bk>
      <extLst>
        <ext uri="{3e2802c4-a4d2-4d8b-9148-e3be6c30e623}">
          <xlrd:rvb i="6454"/>
        </ext>
      </extLst>
    </bk>
    <bk>
      <extLst>
        <ext uri="{3e2802c4-a4d2-4d8b-9148-e3be6c30e623}">
          <xlrd:rvb i="6455"/>
        </ext>
      </extLst>
    </bk>
    <bk>
      <extLst>
        <ext uri="{3e2802c4-a4d2-4d8b-9148-e3be6c30e623}">
          <xlrd:rvb i="6456"/>
        </ext>
      </extLst>
    </bk>
    <bk>
      <extLst>
        <ext uri="{3e2802c4-a4d2-4d8b-9148-e3be6c30e623}">
          <xlrd:rvb i="6457"/>
        </ext>
      </extLst>
    </bk>
    <bk>
      <extLst>
        <ext uri="{3e2802c4-a4d2-4d8b-9148-e3be6c30e623}">
          <xlrd:rvb i="6458"/>
        </ext>
      </extLst>
    </bk>
    <bk>
      <extLst>
        <ext uri="{3e2802c4-a4d2-4d8b-9148-e3be6c30e623}">
          <xlrd:rvb i="6459"/>
        </ext>
      </extLst>
    </bk>
    <bk>
      <extLst>
        <ext uri="{3e2802c4-a4d2-4d8b-9148-e3be6c30e623}">
          <xlrd:rvb i="6460"/>
        </ext>
      </extLst>
    </bk>
    <bk>
      <extLst>
        <ext uri="{3e2802c4-a4d2-4d8b-9148-e3be6c30e623}">
          <xlrd:rvb i="6461"/>
        </ext>
      </extLst>
    </bk>
    <bk>
      <extLst>
        <ext uri="{3e2802c4-a4d2-4d8b-9148-e3be6c30e623}">
          <xlrd:rvb i="6462"/>
        </ext>
      </extLst>
    </bk>
    <bk>
      <extLst>
        <ext uri="{3e2802c4-a4d2-4d8b-9148-e3be6c30e623}">
          <xlrd:rvb i="6463"/>
        </ext>
      </extLst>
    </bk>
    <bk>
      <extLst>
        <ext uri="{3e2802c4-a4d2-4d8b-9148-e3be6c30e623}">
          <xlrd:rvb i="6464"/>
        </ext>
      </extLst>
    </bk>
    <bk>
      <extLst>
        <ext uri="{3e2802c4-a4d2-4d8b-9148-e3be6c30e623}">
          <xlrd:rvb i="6465"/>
        </ext>
      </extLst>
    </bk>
    <bk>
      <extLst>
        <ext uri="{3e2802c4-a4d2-4d8b-9148-e3be6c30e623}">
          <xlrd:rvb i="6466"/>
        </ext>
      </extLst>
    </bk>
    <bk>
      <extLst>
        <ext uri="{3e2802c4-a4d2-4d8b-9148-e3be6c30e623}">
          <xlrd:rvb i="6467"/>
        </ext>
      </extLst>
    </bk>
    <bk>
      <extLst>
        <ext uri="{3e2802c4-a4d2-4d8b-9148-e3be6c30e623}">
          <xlrd:rvb i="6468"/>
        </ext>
      </extLst>
    </bk>
    <bk>
      <extLst>
        <ext uri="{3e2802c4-a4d2-4d8b-9148-e3be6c30e623}">
          <xlrd:rvb i="6469"/>
        </ext>
      </extLst>
    </bk>
    <bk>
      <extLst>
        <ext uri="{3e2802c4-a4d2-4d8b-9148-e3be6c30e623}">
          <xlrd:rvb i="6470"/>
        </ext>
      </extLst>
    </bk>
    <bk>
      <extLst>
        <ext uri="{3e2802c4-a4d2-4d8b-9148-e3be6c30e623}">
          <xlrd:rvb i="6471"/>
        </ext>
      </extLst>
    </bk>
    <bk>
      <extLst>
        <ext uri="{3e2802c4-a4d2-4d8b-9148-e3be6c30e623}">
          <xlrd:rvb i="6472"/>
        </ext>
      </extLst>
    </bk>
    <bk>
      <extLst>
        <ext uri="{3e2802c4-a4d2-4d8b-9148-e3be6c30e623}">
          <xlrd:rvb i="6473"/>
        </ext>
      </extLst>
    </bk>
    <bk>
      <extLst>
        <ext uri="{3e2802c4-a4d2-4d8b-9148-e3be6c30e623}">
          <xlrd:rvb i="6474"/>
        </ext>
      </extLst>
    </bk>
    <bk>
      <extLst>
        <ext uri="{3e2802c4-a4d2-4d8b-9148-e3be6c30e623}">
          <xlrd:rvb i="6475"/>
        </ext>
      </extLst>
    </bk>
    <bk>
      <extLst>
        <ext uri="{3e2802c4-a4d2-4d8b-9148-e3be6c30e623}">
          <xlrd:rvb i="6476"/>
        </ext>
      </extLst>
    </bk>
    <bk>
      <extLst>
        <ext uri="{3e2802c4-a4d2-4d8b-9148-e3be6c30e623}">
          <xlrd:rvb i="6477"/>
        </ext>
      </extLst>
    </bk>
    <bk>
      <extLst>
        <ext uri="{3e2802c4-a4d2-4d8b-9148-e3be6c30e623}">
          <xlrd:rvb i="6478"/>
        </ext>
      </extLst>
    </bk>
    <bk>
      <extLst>
        <ext uri="{3e2802c4-a4d2-4d8b-9148-e3be6c30e623}">
          <xlrd:rvb i="6479"/>
        </ext>
      </extLst>
    </bk>
    <bk>
      <extLst>
        <ext uri="{3e2802c4-a4d2-4d8b-9148-e3be6c30e623}">
          <xlrd:rvb i="6480"/>
        </ext>
      </extLst>
    </bk>
    <bk>
      <extLst>
        <ext uri="{3e2802c4-a4d2-4d8b-9148-e3be6c30e623}">
          <xlrd:rvb i="6481"/>
        </ext>
      </extLst>
    </bk>
    <bk>
      <extLst>
        <ext uri="{3e2802c4-a4d2-4d8b-9148-e3be6c30e623}">
          <xlrd:rvb i="6482"/>
        </ext>
      </extLst>
    </bk>
    <bk>
      <extLst>
        <ext uri="{3e2802c4-a4d2-4d8b-9148-e3be6c30e623}">
          <xlrd:rvb i="6483"/>
        </ext>
      </extLst>
    </bk>
    <bk>
      <extLst>
        <ext uri="{3e2802c4-a4d2-4d8b-9148-e3be6c30e623}">
          <xlrd:rvb i="6484"/>
        </ext>
      </extLst>
    </bk>
    <bk>
      <extLst>
        <ext uri="{3e2802c4-a4d2-4d8b-9148-e3be6c30e623}">
          <xlrd:rvb i="6485"/>
        </ext>
      </extLst>
    </bk>
    <bk>
      <extLst>
        <ext uri="{3e2802c4-a4d2-4d8b-9148-e3be6c30e623}">
          <xlrd:rvb i="6486"/>
        </ext>
      </extLst>
    </bk>
    <bk>
      <extLst>
        <ext uri="{3e2802c4-a4d2-4d8b-9148-e3be6c30e623}">
          <xlrd:rvb i="6487"/>
        </ext>
      </extLst>
    </bk>
    <bk>
      <extLst>
        <ext uri="{3e2802c4-a4d2-4d8b-9148-e3be6c30e623}">
          <xlrd:rvb i="6488"/>
        </ext>
      </extLst>
    </bk>
    <bk>
      <extLst>
        <ext uri="{3e2802c4-a4d2-4d8b-9148-e3be6c30e623}">
          <xlrd:rvb i="6489"/>
        </ext>
      </extLst>
    </bk>
    <bk>
      <extLst>
        <ext uri="{3e2802c4-a4d2-4d8b-9148-e3be6c30e623}">
          <xlrd:rvb i="6490"/>
        </ext>
      </extLst>
    </bk>
    <bk>
      <extLst>
        <ext uri="{3e2802c4-a4d2-4d8b-9148-e3be6c30e623}">
          <xlrd:rvb i="6491"/>
        </ext>
      </extLst>
    </bk>
    <bk>
      <extLst>
        <ext uri="{3e2802c4-a4d2-4d8b-9148-e3be6c30e623}">
          <xlrd:rvb i="6492"/>
        </ext>
      </extLst>
    </bk>
    <bk>
      <extLst>
        <ext uri="{3e2802c4-a4d2-4d8b-9148-e3be6c30e623}">
          <xlrd:rvb i="6493"/>
        </ext>
      </extLst>
    </bk>
    <bk>
      <extLst>
        <ext uri="{3e2802c4-a4d2-4d8b-9148-e3be6c30e623}">
          <xlrd:rvb i="6494"/>
        </ext>
      </extLst>
    </bk>
    <bk>
      <extLst>
        <ext uri="{3e2802c4-a4d2-4d8b-9148-e3be6c30e623}">
          <xlrd:rvb i="6495"/>
        </ext>
      </extLst>
    </bk>
    <bk>
      <extLst>
        <ext uri="{3e2802c4-a4d2-4d8b-9148-e3be6c30e623}">
          <xlrd:rvb i="6496"/>
        </ext>
      </extLst>
    </bk>
    <bk>
      <extLst>
        <ext uri="{3e2802c4-a4d2-4d8b-9148-e3be6c30e623}">
          <xlrd:rvb i="6497"/>
        </ext>
      </extLst>
    </bk>
    <bk>
      <extLst>
        <ext uri="{3e2802c4-a4d2-4d8b-9148-e3be6c30e623}">
          <xlrd:rvb i="6498"/>
        </ext>
      </extLst>
    </bk>
    <bk>
      <extLst>
        <ext uri="{3e2802c4-a4d2-4d8b-9148-e3be6c30e623}">
          <xlrd:rvb i="6499"/>
        </ext>
      </extLst>
    </bk>
    <bk>
      <extLst>
        <ext uri="{3e2802c4-a4d2-4d8b-9148-e3be6c30e623}">
          <xlrd:rvb i="6500"/>
        </ext>
      </extLst>
    </bk>
    <bk>
      <extLst>
        <ext uri="{3e2802c4-a4d2-4d8b-9148-e3be6c30e623}">
          <xlrd:rvb i="6501"/>
        </ext>
      </extLst>
    </bk>
    <bk>
      <extLst>
        <ext uri="{3e2802c4-a4d2-4d8b-9148-e3be6c30e623}">
          <xlrd:rvb i="6502"/>
        </ext>
      </extLst>
    </bk>
    <bk>
      <extLst>
        <ext uri="{3e2802c4-a4d2-4d8b-9148-e3be6c30e623}">
          <xlrd:rvb i="6503"/>
        </ext>
      </extLst>
    </bk>
    <bk>
      <extLst>
        <ext uri="{3e2802c4-a4d2-4d8b-9148-e3be6c30e623}">
          <xlrd:rvb i="6504"/>
        </ext>
      </extLst>
    </bk>
    <bk>
      <extLst>
        <ext uri="{3e2802c4-a4d2-4d8b-9148-e3be6c30e623}">
          <xlrd:rvb i="6505"/>
        </ext>
      </extLst>
    </bk>
    <bk>
      <extLst>
        <ext uri="{3e2802c4-a4d2-4d8b-9148-e3be6c30e623}">
          <xlrd:rvb i="6506"/>
        </ext>
      </extLst>
    </bk>
    <bk>
      <extLst>
        <ext uri="{3e2802c4-a4d2-4d8b-9148-e3be6c30e623}">
          <xlrd:rvb i="6507"/>
        </ext>
      </extLst>
    </bk>
    <bk>
      <extLst>
        <ext uri="{3e2802c4-a4d2-4d8b-9148-e3be6c30e623}">
          <xlrd:rvb i="6508"/>
        </ext>
      </extLst>
    </bk>
    <bk>
      <extLst>
        <ext uri="{3e2802c4-a4d2-4d8b-9148-e3be6c30e623}">
          <xlrd:rvb i="6509"/>
        </ext>
      </extLst>
    </bk>
    <bk>
      <extLst>
        <ext uri="{3e2802c4-a4d2-4d8b-9148-e3be6c30e623}">
          <xlrd:rvb i="6510"/>
        </ext>
      </extLst>
    </bk>
    <bk>
      <extLst>
        <ext uri="{3e2802c4-a4d2-4d8b-9148-e3be6c30e623}">
          <xlrd:rvb i="6511"/>
        </ext>
      </extLst>
    </bk>
    <bk>
      <extLst>
        <ext uri="{3e2802c4-a4d2-4d8b-9148-e3be6c30e623}">
          <xlrd:rvb i="6512"/>
        </ext>
      </extLst>
    </bk>
    <bk>
      <extLst>
        <ext uri="{3e2802c4-a4d2-4d8b-9148-e3be6c30e623}">
          <xlrd:rvb i="6513"/>
        </ext>
      </extLst>
    </bk>
    <bk>
      <extLst>
        <ext uri="{3e2802c4-a4d2-4d8b-9148-e3be6c30e623}">
          <xlrd:rvb i="6514"/>
        </ext>
      </extLst>
    </bk>
    <bk>
      <extLst>
        <ext uri="{3e2802c4-a4d2-4d8b-9148-e3be6c30e623}">
          <xlrd:rvb i="6515"/>
        </ext>
      </extLst>
    </bk>
    <bk>
      <extLst>
        <ext uri="{3e2802c4-a4d2-4d8b-9148-e3be6c30e623}">
          <xlrd:rvb i="6516"/>
        </ext>
      </extLst>
    </bk>
    <bk>
      <extLst>
        <ext uri="{3e2802c4-a4d2-4d8b-9148-e3be6c30e623}">
          <xlrd:rvb i="6517"/>
        </ext>
      </extLst>
    </bk>
    <bk>
      <extLst>
        <ext uri="{3e2802c4-a4d2-4d8b-9148-e3be6c30e623}">
          <xlrd:rvb i="6518"/>
        </ext>
      </extLst>
    </bk>
    <bk>
      <extLst>
        <ext uri="{3e2802c4-a4d2-4d8b-9148-e3be6c30e623}">
          <xlrd:rvb i="6519"/>
        </ext>
      </extLst>
    </bk>
    <bk>
      <extLst>
        <ext uri="{3e2802c4-a4d2-4d8b-9148-e3be6c30e623}">
          <xlrd:rvb i="6520"/>
        </ext>
      </extLst>
    </bk>
    <bk>
      <extLst>
        <ext uri="{3e2802c4-a4d2-4d8b-9148-e3be6c30e623}">
          <xlrd:rvb i="6521"/>
        </ext>
      </extLst>
    </bk>
    <bk>
      <extLst>
        <ext uri="{3e2802c4-a4d2-4d8b-9148-e3be6c30e623}">
          <xlrd:rvb i="6522"/>
        </ext>
      </extLst>
    </bk>
    <bk>
      <extLst>
        <ext uri="{3e2802c4-a4d2-4d8b-9148-e3be6c30e623}">
          <xlrd:rvb i="6523"/>
        </ext>
      </extLst>
    </bk>
    <bk>
      <extLst>
        <ext uri="{3e2802c4-a4d2-4d8b-9148-e3be6c30e623}">
          <xlrd:rvb i="6524"/>
        </ext>
      </extLst>
    </bk>
    <bk>
      <extLst>
        <ext uri="{3e2802c4-a4d2-4d8b-9148-e3be6c30e623}">
          <xlrd:rvb i="6525"/>
        </ext>
      </extLst>
    </bk>
    <bk>
      <extLst>
        <ext uri="{3e2802c4-a4d2-4d8b-9148-e3be6c30e623}">
          <xlrd:rvb i="6526"/>
        </ext>
      </extLst>
    </bk>
    <bk>
      <extLst>
        <ext uri="{3e2802c4-a4d2-4d8b-9148-e3be6c30e623}">
          <xlrd:rvb i="6527"/>
        </ext>
      </extLst>
    </bk>
    <bk>
      <extLst>
        <ext uri="{3e2802c4-a4d2-4d8b-9148-e3be6c30e623}">
          <xlrd:rvb i="6528"/>
        </ext>
      </extLst>
    </bk>
    <bk>
      <extLst>
        <ext uri="{3e2802c4-a4d2-4d8b-9148-e3be6c30e623}">
          <xlrd:rvb i="6529"/>
        </ext>
      </extLst>
    </bk>
    <bk>
      <extLst>
        <ext uri="{3e2802c4-a4d2-4d8b-9148-e3be6c30e623}">
          <xlrd:rvb i="6530"/>
        </ext>
      </extLst>
    </bk>
    <bk>
      <extLst>
        <ext uri="{3e2802c4-a4d2-4d8b-9148-e3be6c30e623}">
          <xlrd:rvb i="6531"/>
        </ext>
      </extLst>
    </bk>
    <bk>
      <extLst>
        <ext uri="{3e2802c4-a4d2-4d8b-9148-e3be6c30e623}">
          <xlrd:rvb i="6532"/>
        </ext>
      </extLst>
    </bk>
    <bk>
      <extLst>
        <ext uri="{3e2802c4-a4d2-4d8b-9148-e3be6c30e623}">
          <xlrd:rvb i="6533"/>
        </ext>
      </extLst>
    </bk>
    <bk>
      <extLst>
        <ext uri="{3e2802c4-a4d2-4d8b-9148-e3be6c30e623}">
          <xlrd:rvb i="6534"/>
        </ext>
      </extLst>
    </bk>
    <bk>
      <extLst>
        <ext uri="{3e2802c4-a4d2-4d8b-9148-e3be6c30e623}">
          <xlrd:rvb i="6535"/>
        </ext>
      </extLst>
    </bk>
    <bk>
      <extLst>
        <ext uri="{3e2802c4-a4d2-4d8b-9148-e3be6c30e623}">
          <xlrd:rvb i="6536"/>
        </ext>
      </extLst>
    </bk>
    <bk>
      <extLst>
        <ext uri="{3e2802c4-a4d2-4d8b-9148-e3be6c30e623}">
          <xlrd:rvb i="6537"/>
        </ext>
      </extLst>
    </bk>
    <bk>
      <extLst>
        <ext uri="{3e2802c4-a4d2-4d8b-9148-e3be6c30e623}">
          <xlrd:rvb i="6538"/>
        </ext>
      </extLst>
    </bk>
    <bk>
      <extLst>
        <ext uri="{3e2802c4-a4d2-4d8b-9148-e3be6c30e623}">
          <xlrd:rvb i="6539"/>
        </ext>
      </extLst>
    </bk>
    <bk>
      <extLst>
        <ext uri="{3e2802c4-a4d2-4d8b-9148-e3be6c30e623}">
          <xlrd:rvb i="6540"/>
        </ext>
      </extLst>
    </bk>
    <bk>
      <extLst>
        <ext uri="{3e2802c4-a4d2-4d8b-9148-e3be6c30e623}">
          <xlrd:rvb i="6541"/>
        </ext>
      </extLst>
    </bk>
    <bk>
      <extLst>
        <ext uri="{3e2802c4-a4d2-4d8b-9148-e3be6c30e623}">
          <xlrd:rvb i="6542"/>
        </ext>
      </extLst>
    </bk>
    <bk>
      <extLst>
        <ext uri="{3e2802c4-a4d2-4d8b-9148-e3be6c30e623}">
          <xlrd:rvb i="6543"/>
        </ext>
      </extLst>
    </bk>
    <bk>
      <extLst>
        <ext uri="{3e2802c4-a4d2-4d8b-9148-e3be6c30e623}">
          <xlrd:rvb i="6544"/>
        </ext>
      </extLst>
    </bk>
    <bk>
      <extLst>
        <ext uri="{3e2802c4-a4d2-4d8b-9148-e3be6c30e623}">
          <xlrd:rvb i="6545"/>
        </ext>
      </extLst>
    </bk>
    <bk>
      <extLst>
        <ext uri="{3e2802c4-a4d2-4d8b-9148-e3be6c30e623}">
          <xlrd:rvb i="6546"/>
        </ext>
      </extLst>
    </bk>
    <bk>
      <extLst>
        <ext uri="{3e2802c4-a4d2-4d8b-9148-e3be6c30e623}">
          <xlrd:rvb i="6547"/>
        </ext>
      </extLst>
    </bk>
    <bk>
      <extLst>
        <ext uri="{3e2802c4-a4d2-4d8b-9148-e3be6c30e623}">
          <xlrd:rvb i="6548"/>
        </ext>
      </extLst>
    </bk>
    <bk>
      <extLst>
        <ext uri="{3e2802c4-a4d2-4d8b-9148-e3be6c30e623}">
          <xlrd:rvb i="6549"/>
        </ext>
      </extLst>
    </bk>
    <bk>
      <extLst>
        <ext uri="{3e2802c4-a4d2-4d8b-9148-e3be6c30e623}">
          <xlrd:rvb i="6550"/>
        </ext>
      </extLst>
    </bk>
    <bk>
      <extLst>
        <ext uri="{3e2802c4-a4d2-4d8b-9148-e3be6c30e623}">
          <xlrd:rvb i="6551"/>
        </ext>
      </extLst>
    </bk>
    <bk>
      <extLst>
        <ext uri="{3e2802c4-a4d2-4d8b-9148-e3be6c30e623}">
          <xlrd:rvb i="6552"/>
        </ext>
      </extLst>
    </bk>
    <bk>
      <extLst>
        <ext uri="{3e2802c4-a4d2-4d8b-9148-e3be6c30e623}">
          <xlrd:rvb i="6553"/>
        </ext>
      </extLst>
    </bk>
    <bk>
      <extLst>
        <ext uri="{3e2802c4-a4d2-4d8b-9148-e3be6c30e623}">
          <xlrd:rvb i="6554"/>
        </ext>
      </extLst>
    </bk>
    <bk>
      <extLst>
        <ext uri="{3e2802c4-a4d2-4d8b-9148-e3be6c30e623}">
          <xlrd:rvb i="6555"/>
        </ext>
      </extLst>
    </bk>
    <bk>
      <extLst>
        <ext uri="{3e2802c4-a4d2-4d8b-9148-e3be6c30e623}">
          <xlrd:rvb i="6556"/>
        </ext>
      </extLst>
    </bk>
    <bk>
      <extLst>
        <ext uri="{3e2802c4-a4d2-4d8b-9148-e3be6c30e623}">
          <xlrd:rvb i="6557"/>
        </ext>
      </extLst>
    </bk>
    <bk>
      <extLst>
        <ext uri="{3e2802c4-a4d2-4d8b-9148-e3be6c30e623}">
          <xlrd:rvb i="6558"/>
        </ext>
      </extLst>
    </bk>
    <bk>
      <extLst>
        <ext uri="{3e2802c4-a4d2-4d8b-9148-e3be6c30e623}">
          <xlrd:rvb i="6559"/>
        </ext>
      </extLst>
    </bk>
    <bk>
      <extLst>
        <ext uri="{3e2802c4-a4d2-4d8b-9148-e3be6c30e623}">
          <xlrd:rvb i="6560"/>
        </ext>
      </extLst>
    </bk>
    <bk>
      <extLst>
        <ext uri="{3e2802c4-a4d2-4d8b-9148-e3be6c30e623}">
          <xlrd:rvb i="6561"/>
        </ext>
      </extLst>
    </bk>
    <bk>
      <extLst>
        <ext uri="{3e2802c4-a4d2-4d8b-9148-e3be6c30e623}">
          <xlrd:rvb i="6562"/>
        </ext>
      </extLst>
    </bk>
    <bk>
      <extLst>
        <ext uri="{3e2802c4-a4d2-4d8b-9148-e3be6c30e623}">
          <xlrd:rvb i="6563"/>
        </ext>
      </extLst>
    </bk>
    <bk>
      <extLst>
        <ext uri="{3e2802c4-a4d2-4d8b-9148-e3be6c30e623}">
          <xlrd:rvb i="6564"/>
        </ext>
      </extLst>
    </bk>
    <bk>
      <extLst>
        <ext uri="{3e2802c4-a4d2-4d8b-9148-e3be6c30e623}">
          <xlrd:rvb i="6565"/>
        </ext>
      </extLst>
    </bk>
    <bk>
      <extLst>
        <ext uri="{3e2802c4-a4d2-4d8b-9148-e3be6c30e623}">
          <xlrd:rvb i="6566"/>
        </ext>
      </extLst>
    </bk>
    <bk>
      <extLst>
        <ext uri="{3e2802c4-a4d2-4d8b-9148-e3be6c30e623}">
          <xlrd:rvb i="6567"/>
        </ext>
      </extLst>
    </bk>
    <bk>
      <extLst>
        <ext uri="{3e2802c4-a4d2-4d8b-9148-e3be6c30e623}">
          <xlrd:rvb i="6568"/>
        </ext>
      </extLst>
    </bk>
    <bk>
      <extLst>
        <ext uri="{3e2802c4-a4d2-4d8b-9148-e3be6c30e623}">
          <xlrd:rvb i="6569"/>
        </ext>
      </extLst>
    </bk>
    <bk>
      <extLst>
        <ext uri="{3e2802c4-a4d2-4d8b-9148-e3be6c30e623}">
          <xlrd:rvb i="6570"/>
        </ext>
      </extLst>
    </bk>
    <bk>
      <extLst>
        <ext uri="{3e2802c4-a4d2-4d8b-9148-e3be6c30e623}">
          <xlrd:rvb i="6571"/>
        </ext>
      </extLst>
    </bk>
    <bk>
      <extLst>
        <ext uri="{3e2802c4-a4d2-4d8b-9148-e3be6c30e623}">
          <xlrd:rvb i="6572"/>
        </ext>
      </extLst>
    </bk>
    <bk>
      <extLst>
        <ext uri="{3e2802c4-a4d2-4d8b-9148-e3be6c30e623}">
          <xlrd:rvb i="6573"/>
        </ext>
      </extLst>
    </bk>
    <bk>
      <extLst>
        <ext uri="{3e2802c4-a4d2-4d8b-9148-e3be6c30e623}">
          <xlrd:rvb i="6574"/>
        </ext>
      </extLst>
    </bk>
    <bk>
      <extLst>
        <ext uri="{3e2802c4-a4d2-4d8b-9148-e3be6c30e623}">
          <xlrd:rvb i="6575"/>
        </ext>
      </extLst>
    </bk>
    <bk>
      <extLst>
        <ext uri="{3e2802c4-a4d2-4d8b-9148-e3be6c30e623}">
          <xlrd:rvb i="6576"/>
        </ext>
      </extLst>
    </bk>
    <bk>
      <extLst>
        <ext uri="{3e2802c4-a4d2-4d8b-9148-e3be6c30e623}">
          <xlrd:rvb i="6577"/>
        </ext>
      </extLst>
    </bk>
    <bk>
      <extLst>
        <ext uri="{3e2802c4-a4d2-4d8b-9148-e3be6c30e623}">
          <xlrd:rvb i="6578"/>
        </ext>
      </extLst>
    </bk>
    <bk>
      <extLst>
        <ext uri="{3e2802c4-a4d2-4d8b-9148-e3be6c30e623}">
          <xlrd:rvb i="6579"/>
        </ext>
      </extLst>
    </bk>
    <bk>
      <extLst>
        <ext uri="{3e2802c4-a4d2-4d8b-9148-e3be6c30e623}">
          <xlrd:rvb i="6580"/>
        </ext>
      </extLst>
    </bk>
    <bk>
      <extLst>
        <ext uri="{3e2802c4-a4d2-4d8b-9148-e3be6c30e623}">
          <xlrd:rvb i="6581"/>
        </ext>
      </extLst>
    </bk>
    <bk>
      <extLst>
        <ext uri="{3e2802c4-a4d2-4d8b-9148-e3be6c30e623}">
          <xlrd:rvb i="6582"/>
        </ext>
      </extLst>
    </bk>
    <bk>
      <extLst>
        <ext uri="{3e2802c4-a4d2-4d8b-9148-e3be6c30e623}">
          <xlrd:rvb i="6583"/>
        </ext>
      </extLst>
    </bk>
    <bk>
      <extLst>
        <ext uri="{3e2802c4-a4d2-4d8b-9148-e3be6c30e623}">
          <xlrd:rvb i="6584"/>
        </ext>
      </extLst>
    </bk>
    <bk>
      <extLst>
        <ext uri="{3e2802c4-a4d2-4d8b-9148-e3be6c30e623}">
          <xlrd:rvb i="6585"/>
        </ext>
      </extLst>
    </bk>
    <bk>
      <extLst>
        <ext uri="{3e2802c4-a4d2-4d8b-9148-e3be6c30e623}">
          <xlrd:rvb i="6586"/>
        </ext>
      </extLst>
    </bk>
    <bk>
      <extLst>
        <ext uri="{3e2802c4-a4d2-4d8b-9148-e3be6c30e623}">
          <xlrd:rvb i="6587"/>
        </ext>
      </extLst>
    </bk>
    <bk>
      <extLst>
        <ext uri="{3e2802c4-a4d2-4d8b-9148-e3be6c30e623}">
          <xlrd:rvb i="6588"/>
        </ext>
      </extLst>
    </bk>
    <bk>
      <extLst>
        <ext uri="{3e2802c4-a4d2-4d8b-9148-e3be6c30e623}">
          <xlrd:rvb i="6589"/>
        </ext>
      </extLst>
    </bk>
    <bk>
      <extLst>
        <ext uri="{3e2802c4-a4d2-4d8b-9148-e3be6c30e623}">
          <xlrd:rvb i="6590"/>
        </ext>
      </extLst>
    </bk>
    <bk>
      <extLst>
        <ext uri="{3e2802c4-a4d2-4d8b-9148-e3be6c30e623}">
          <xlrd:rvb i="6591"/>
        </ext>
      </extLst>
    </bk>
    <bk>
      <extLst>
        <ext uri="{3e2802c4-a4d2-4d8b-9148-e3be6c30e623}">
          <xlrd:rvb i="6592"/>
        </ext>
      </extLst>
    </bk>
    <bk>
      <extLst>
        <ext uri="{3e2802c4-a4d2-4d8b-9148-e3be6c30e623}">
          <xlrd:rvb i="6593"/>
        </ext>
      </extLst>
    </bk>
    <bk>
      <extLst>
        <ext uri="{3e2802c4-a4d2-4d8b-9148-e3be6c30e623}">
          <xlrd:rvb i="6594"/>
        </ext>
      </extLst>
    </bk>
    <bk>
      <extLst>
        <ext uri="{3e2802c4-a4d2-4d8b-9148-e3be6c30e623}">
          <xlrd:rvb i="6595"/>
        </ext>
      </extLst>
    </bk>
    <bk>
      <extLst>
        <ext uri="{3e2802c4-a4d2-4d8b-9148-e3be6c30e623}">
          <xlrd:rvb i="6596"/>
        </ext>
      </extLst>
    </bk>
    <bk>
      <extLst>
        <ext uri="{3e2802c4-a4d2-4d8b-9148-e3be6c30e623}">
          <xlrd:rvb i="6597"/>
        </ext>
      </extLst>
    </bk>
    <bk>
      <extLst>
        <ext uri="{3e2802c4-a4d2-4d8b-9148-e3be6c30e623}">
          <xlrd:rvb i="6598"/>
        </ext>
      </extLst>
    </bk>
    <bk>
      <extLst>
        <ext uri="{3e2802c4-a4d2-4d8b-9148-e3be6c30e623}">
          <xlrd:rvb i="6599"/>
        </ext>
      </extLst>
    </bk>
    <bk>
      <extLst>
        <ext uri="{3e2802c4-a4d2-4d8b-9148-e3be6c30e623}">
          <xlrd:rvb i="6600"/>
        </ext>
      </extLst>
    </bk>
    <bk>
      <extLst>
        <ext uri="{3e2802c4-a4d2-4d8b-9148-e3be6c30e623}">
          <xlrd:rvb i="6601"/>
        </ext>
      </extLst>
    </bk>
    <bk>
      <extLst>
        <ext uri="{3e2802c4-a4d2-4d8b-9148-e3be6c30e623}">
          <xlrd:rvb i="6602"/>
        </ext>
      </extLst>
    </bk>
    <bk>
      <extLst>
        <ext uri="{3e2802c4-a4d2-4d8b-9148-e3be6c30e623}">
          <xlrd:rvb i="6603"/>
        </ext>
      </extLst>
    </bk>
    <bk>
      <extLst>
        <ext uri="{3e2802c4-a4d2-4d8b-9148-e3be6c30e623}">
          <xlrd:rvb i="6604"/>
        </ext>
      </extLst>
    </bk>
    <bk>
      <extLst>
        <ext uri="{3e2802c4-a4d2-4d8b-9148-e3be6c30e623}">
          <xlrd:rvb i="6605"/>
        </ext>
      </extLst>
    </bk>
    <bk>
      <extLst>
        <ext uri="{3e2802c4-a4d2-4d8b-9148-e3be6c30e623}">
          <xlrd:rvb i="6606"/>
        </ext>
      </extLst>
    </bk>
    <bk>
      <extLst>
        <ext uri="{3e2802c4-a4d2-4d8b-9148-e3be6c30e623}">
          <xlrd:rvb i="6607"/>
        </ext>
      </extLst>
    </bk>
    <bk>
      <extLst>
        <ext uri="{3e2802c4-a4d2-4d8b-9148-e3be6c30e623}">
          <xlrd:rvb i="6608"/>
        </ext>
      </extLst>
    </bk>
    <bk>
      <extLst>
        <ext uri="{3e2802c4-a4d2-4d8b-9148-e3be6c30e623}">
          <xlrd:rvb i="6609"/>
        </ext>
      </extLst>
    </bk>
    <bk>
      <extLst>
        <ext uri="{3e2802c4-a4d2-4d8b-9148-e3be6c30e623}">
          <xlrd:rvb i="6610"/>
        </ext>
      </extLst>
    </bk>
    <bk>
      <extLst>
        <ext uri="{3e2802c4-a4d2-4d8b-9148-e3be6c30e623}">
          <xlrd:rvb i="6611"/>
        </ext>
      </extLst>
    </bk>
    <bk>
      <extLst>
        <ext uri="{3e2802c4-a4d2-4d8b-9148-e3be6c30e623}">
          <xlrd:rvb i="6612"/>
        </ext>
      </extLst>
    </bk>
    <bk>
      <extLst>
        <ext uri="{3e2802c4-a4d2-4d8b-9148-e3be6c30e623}">
          <xlrd:rvb i="6613"/>
        </ext>
      </extLst>
    </bk>
    <bk>
      <extLst>
        <ext uri="{3e2802c4-a4d2-4d8b-9148-e3be6c30e623}">
          <xlrd:rvb i="6614"/>
        </ext>
      </extLst>
    </bk>
    <bk>
      <extLst>
        <ext uri="{3e2802c4-a4d2-4d8b-9148-e3be6c30e623}">
          <xlrd:rvb i="6615"/>
        </ext>
      </extLst>
    </bk>
    <bk>
      <extLst>
        <ext uri="{3e2802c4-a4d2-4d8b-9148-e3be6c30e623}">
          <xlrd:rvb i="6616"/>
        </ext>
      </extLst>
    </bk>
    <bk>
      <extLst>
        <ext uri="{3e2802c4-a4d2-4d8b-9148-e3be6c30e623}">
          <xlrd:rvb i="6617"/>
        </ext>
      </extLst>
    </bk>
    <bk>
      <extLst>
        <ext uri="{3e2802c4-a4d2-4d8b-9148-e3be6c30e623}">
          <xlrd:rvb i="6618"/>
        </ext>
      </extLst>
    </bk>
    <bk>
      <extLst>
        <ext uri="{3e2802c4-a4d2-4d8b-9148-e3be6c30e623}">
          <xlrd:rvb i="6619"/>
        </ext>
      </extLst>
    </bk>
    <bk>
      <extLst>
        <ext uri="{3e2802c4-a4d2-4d8b-9148-e3be6c30e623}">
          <xlrd:rvb i="6620"/>
        </ext>
      </extLst>
    </bk>
    <bk>
      <extLst>
        <ext uri="{3e2802c4-a4d2-4d8b-9148-e3be6c30e623}">
          <xlrd:rvb i="6621"/>
        </ext>
      </extLst>
    </bk>
    <bk>
      <extLst>
        <ext uri="{3e2802c4-a4d2-4d8b-9148-e3be6c30e623}">
          <xlrd:rvb i="6622"/>
        </ext>
      </extLst>
    </bk>
    <bk>
      <extLst>
        <ext uri="{3e2802c4-a4d2-4d8b-9148-e3be6c30e623}">
          <xlrd:rvb i="6623"/>
        </ext>
      </extLst>
    </bk>
    <bk>
      <extLst>
        <ext uri="{3e2802c4-a4d2-4d8b-9148-e3be6c30e623}">
          <xlrd:rvb i="6624"/>
        </ext>
      </extLst>
    </bk>
    <bk>
      <extLst>
        <ext uri="{3e2802c4-a4d2-4d8b-9148-e3be6c30e623}">
          <xlrd:rvb i="6625"/>
        </ext>
      </extLst>
    </bk>
    <bk>
      <extLst>
        <ext uri="{3e2802c4-a4d2-4d8b-9148-e3be6c30e623}">
          <xlrd:rvb i="6626"/>
        </ext>
      </extLst>
    </bk>
    <bk>
      <extLst>
        <ext uri="{3e2802c4-a4d2-4d8b-9148-e3be6c30e623}">
          <xlrd:rvb i="6627"/>
        </ext>
      </extLst>
    </bk>
    <bk>
      <extLst>
        <ext uri="{3e2802c4-a4d2-4d8b-9148-e3be6c30e623}">
          <xlrd:rvb i="6628"/>
        </ext>
      </extLst>
    </bk>
    <bk>
      <extLst>
        <ext uri="{3e2802c4-a4d2-4d8b-9148-e3be6c30e623}">
          <xlrd:rvb i="6629"/>
        </ext>
      </extLst>
    </bk>
    <bk>
      <extLst>
        <ext uri="{3e2802c4-a4d2-4d8b-9148-e3be6c30e623}">
          <xlrd:rvb i="6630"/>
        </ext>
      </extLst>
    </bk>
    <bk>
      <extLst>
        <ext uri="{3e2802c4-a4d2-4d8b-9148-e3be6c30e623}">
          <xlrd:rvb i="6631"/>
        </ext>
      </extLst>
    </bk>
    <bk>
      <extLst>
        <ext uri="{3e2802c4-a4d2-4d8b-9148-e3be6c30e623}">
          <xlrd:rvb i="6632"/>
        </ext>
      </extLst>
    </bk>
    <bk>
      <extLst>
        <ext uri="{3e2802c4-a4d2-4d8b-9148-e3be6c30e623}">
          <xlrd:rvb i="6633"/>
        </ext>
      </extLst>
    </bk>
    <bk>
      <extLst>
        <ext uri="{3e2802c4-a4d2-4d8b-9148-e3be6c30e623}">
          <xlrd:rvb i="6634"/>
        </ext>
      </extLst>
    </bk>
    <bk>
      <extLst>
        <ext uri="{3e2802c4-a4d2-4d8b-9148-e3be6c30e623}">
          <xlrd:rvb i="6635"/>
        </ext>
      </extLst>
    </bk>
    <bk>
      <extLst>
        <ext uri="{3e2802c4-a4d2-4d8b-9148-e3be6c30e623}">
          <xlrd:rvb i="6636"/>
        </ext>
      </extLst>
    </bk>
    <bk>
      <extLst>
        <ext uri="{3e2802c4-a4d2-4d8b-9148-e3be6c30e623}">
          <xlrd:rvb i="6637"/>
        </ext>
      </extLst>
    </bk>
    <bk>
      <extLst>
        <ext uri="{3e2802c4-a4d2-4d8b-9148-e3be6c30e623}">
          <xlrd:rvb i="6638"/>
        </ext>
      </extLst>
    </bk>
    <bk>
      <extLst>
        <ext uri="{3e2802c4-a4d2-4d8b-9148-e3be6c30e623}">
          <xlrd:rvb i="6639"/>
        </ext>
      </extLst>
    </bk>
    <bk>
      <extLst>
        <ext uri="{3e2802c4-a4d2-4d8b-9148-e3be6c30e623}">
          <xlrd:rvb i="6640"/>
        </ext>
      </extLst>
    </bk>
    <bk>
      <extLst>
        <ext uri="{3e2802c4-a4d2-4d8b-9148-e3be6c30e623}">
          <xlrd:rvb i="6641"/>
        </ext>
      </extLst>
    </bk>
    <bk>
      <extLst>
        <ext uri="{3e2802c4-a4d2-4d8b-9148-e3be6c30e623}">
          <xlrd:rvb i="6642"/>
        </ext>
      </extLst>
    </bk>
    <bk>
      <extLst>
        <ext uri="{3e2802c4-a4d2-4d8b-9148-e3be6c30e623}">
          <xlrd:rvb i="6643"/>
        </ext>
      </extLst>
    </bk>
    <bk>
      <extLst>
        <ext uri="{3e2802c4-a4d2-4d8b-9148-e3be6c30e623}">
          <xlrd:rvb i="6644"/>
        </ext>
      </extLst>
    </bk>
    <bk>
      <extLst>
        <ext uri="{3e2802c4-a4d2-4d8b-9148-e3be6c30e623}">
          <xlrd:rvb i="6645"/>
        </ext>
      </extLst>
    </bk>
    <bk>
      <extLst>
        <ext uri="{3e2802c4-a4d2-4d8b-9148-e3be6c30e623}">
          <xlrd:rvb i="6646"/>
        </ext>
      </extLst>
    </bk>
    <bk>
      <extLst>
        <ext uri="{3e2802c4-a4d2-4d8b-9148-e3be6c30e623}">
          <xlrd:rvb i="6647"/>
        </ext>
      </extLst>
    </bk>
    <bk>
      <extLst>
        <ext uri="{3e2802c4-a4d2-4d8b-9148-e3be6c30e623}">
          <xlrd:rvb i="6648"/>
        </ext>
      </extLst>
    </bk>
    <bk>
      <extLst>
        <ext uri="{3e2802c4-a4d2-4d8b-9148-e3be6c30e623}">
          <xlrd:rvb i="6649"/>
        </ext>
      </extLst>
    </bk>
    <bk>
      <extLst>
        <ext uri="{3e2802c4-a4d2-4d8b-9148-e3be6c30e623}">
          <xlrd:rvb i="6650"/>
        </ext>
      </extLst>
    </bk>
    <bk>
      <extLst>
        <ext uri="{3e2802c4-a4d2-4d8b-9148-e3be6c30e623}">
          <xlrd:rvb i="6651"/>
        </ext>
      </extLst>
    </bk>
    <bk>
      <extLst>
        <ext uri="{3e2802c4-a4d2-4d8b-9148-e3be6c30e623}">
          <xlrd:rvb i="6652"/>
        </ext>
      </extLst>
    </bk>
    <bk>
      <extLst>
        <ext uri="{3e2802c4-a4d2-4d8b-9148-e3be6c30e623}">
          <xlrd:rvb i="6653"/>
        </ext>
      </extLst>
    </bk>
    <bk>
      <extLst>
        <ext uri="{3e2802c4-a4d2-4d8b-9148-e3be6c30e623}">
          <xlrd:rvb i="6654"/>
        </ext>
      </extLst>
    </bk>
    <bk>
      <extLst>
        <ext uri="{3e2802c4-a4d2-4d8b-9148-e3be6c30e623}">
          <xlrd:rvb i="6655"/>
        </ext>
      </extLst>
    </bk>
    <bk>
      <extLst>
        <ext uri="{3e2802c4-a4d2-4d8b-9148-e3be6c30e623}">
          <xlrd:rvb i="6656"/>
        </ext>
      </extLst>
    </bk>
    <bk>
      <extLst>
        <ext uri="{3e2802c4-a4d2-4d8b-9148-e3be6c30e623}">
          <xlrd:rvb i="6657"/>
        </ext>
      </extLst>
    </bk>
    <bk>
      <extLst>
        <ext uri="{3e2802c4-a4d2-4d8b-9148-e3be6c30e623}">
          <xlrd:rvb i="6658"/>
        </ext>
      </extLst>
    </bk>
    <bk>
      <extLst>
        <ext uri="{3e2802c4-a4d2-4d8b-9148-e3be6c30e623}">
          <xlrd:rvb i="6659"/>
        </ext>
      </extLst>
    </bk>
    <bk>
      <extLst>
        <ext uri="{3e2802c4-a4d2-4d8b-9148-e3be6c30e623}">
          <xlrd:rvb i="6660"/>
        </ext>
      </extLst>
    </bk>
    <bk>
      <extLst>
        <ext uri="{3e2802c4-a4d2-4d8b-9148-e3be6c30e623}">
          <xlrd:rvb i="6661"/>
        </ext>
      </extLst>
    </bk>
    <bk>
      <extLst>
        <ext uri="{3e2802c4-a4d2-4d8b-9148-e3be6c30e623}">
          <xlrd:rvb i="6662"/>
        </ext>
      </extLst>
    </bk>
    <bk>
      <extLst>
        <ext uri="{3e2802c4-a4d2-4d8b-9148-e3be6c30e623}">
          <xlrd:rvb i="6663"/>
        </ext>
      </extLst>
    </bk>
    <bk>
      <extLst>
        <ext uri="{3e2802c4-a4d2-4d8b-9148-e3be6c30e623}">
          <xlrd:rvb i="6664"/>
        </ext>
      </extLst>
    </bk>
    <bk>
      <extLst>
        <ext uri="{3e2802c4-a4d2-4d8b-9148-e3be6c30e623}">
          <xlrd:rvb i="6665"/>
        </ext>
      </extLst>
    </bk>
    <bk>
      <extLst>
        <ext uri="{3e2802c4-a4d2-4d8b-9148-e3be6c30e623}">
          <xlrd:rvb i="6666"/>
        </ext>
      </extLst>
    </bk>
    <bk>
      <extLst>
        <ext uri="{3e2802c4-a4d2-4d8b-9148-e3be6c30e623}">
          <xlrd:rvb i="6667"/>
        </ext>
      </extLst>
    </bk>
    <bk>
      <extLst>
        <ext uri="{3e2802c4-a4d2-4d8b-9148-e3be6c30e623}">
          <xlrd:rvb i="6668"/>
        </ext>
      </extLst>
    </bk>
    <bk>
      <extLst>
        <ext uri="{3e2802c4-a4d2-4d8b-9148-e3be6c30e623}">
          <xlrd:rvb i="6669"/>
        </ext>
      </extLst>
    </bk>
    <bk>
      <extLst>
        <ext uri="{3e2802c4-a4d2-4d8b-9148-e3be6c30e623}">
          <xlrd:rvb i="6670"/>
        </ext>
      </extLst>
    </bk>
    <bk>
      <extLst>
        <ext uri="{3e2802c4-a4d2-4d8b-9148-e3be6c30e623}">
          <xlrd:rvb i="6671"/>
        </ext>
      </extLst>
    </bk>
    <bk>
      <extLst>
        <ext uri="{3e2802c4-a4d2-4d8b-9148-e3be6c30e623}">
          <xlrd:rvb i="6672"/>
        </ext>
      </extLst>
    </bk>
    <bk>
      <extLst>
        <ext uri="{3e2802c4-a4d2-4d8b-9148-e3be6c30e623}">
          <xlrd:rvb i="6673"/>
        </ext>
      </extLst>
    </bk>
    <bk>
      <extLst>
        <ext uri="{3e2802c4-a4d2-4d8b-9148-e3be6c30e623}">
          <xlrd:rvb i="6674"/>
        </ext>
      </extLst>
    </bk>
    <bk>
      <extLst>
        <ext uri="{3e2802c4-a4d2-4d8b-9148-e3be6c30e623}">
          <xlrd:rvb i="6675"/>
        </ext>
      </extLst>
    </bk>
    <bk>
      <extLst>
        <ext uri="{3e2802c4-a4d2-4d8b-9148-e3be6c30e623}">
          <xlrd:rvb i="6676"/>
        </ext>
      </extLst>
    </bk>
    <bk>
      <extLst>
        <ext uri="{3e2802c4-a4d2-4d8b-9148-e3be6c30e623}">
          <xlrd:rvb i="6677"/>
        </ext>
      </extLst>
    </bk>
    <bk>
      <extLst>
        <ext uri="{3e2802c4-a4d2-4d8b-9148-e3be6c30e623}">
          <xlrd:rvb i="6678"/>
        </ext>
      </extLst>
    </bk>
    <bk>
      <extLst>
        <ext uri="{3e2802c4-a4d2-4d8b-9148-e3be6c30e623}">
          <xlrd:rvb i="6679"/>
        </ext>
      </extLst>
    </bk>
    <bk>
      <extLst>
        <ext uri="{3e2802c4-a4d2-4d8b-9148-e3be6c30e623}">
          <xlrd:rvb i="6680"/>
        </ext>
      </extLst>
    </bk>
    <bk>
      <extLst>
        <ext uri="{3e2802c4-a4d2-4d8b-9148-e3be6c30e623}">
          <xlrd:rvb i="6681"/>
        </ext>
      </extLst>
    </bk>
    <bk>
      <extLst>
        <ext uri="{3e2802c4-a4d2-4d8b-9148-e3be6c30e623}">
          <xlrd:rvb i="6682"/>
        </ext>
      </extLst>
    </bk>
    <bk>
      <extLst>
        <ext uri="{3e2802c4-a4d2-4d8b-9148-e3be6c30e623}">
          <xlrd:rvb i="6683"/>
        </ext>
      </extLst>
    </bk>
    <bk>
      <extLst>
        <ext uri="{3e2802c4-a4d2-4d8b-9148-e3be6c30e623}">
          <xlrd:rvb i="6684"/>
        </ext>
      </extLst>
    </bk>
    <bk>
      <extLst>
        <ext uri="{3e2802c4-a4d2-4d8b-9148-e3be6c30e623}">
          <xlrd:rvb i="6685"/>
        </ext>
      </extLst>
    </bk>
    <bk>
      <extLst>
        <ext uri="{3e2802c4-a4d2-4d8b-9148-e3be6c30e623}">
          <xlrd:rvb i="6686"/>
        </ext>
      </extLst>
    </bk>
    <bk>
      <extLst>
        <ext uri="{3e2802c4-a4d2-4d8b-9148-e3be6c30e623}">
          <xlrd:rvb i="6687"/>
        </ext>
      </extLst>
    </bk>
    <bk>
      <extLst>
        <ext uri="{3e2802c4-a4d2-4d8b-9148-e3be6c30e623}">
          <xlrd:rvb i="6688"/>
        </ext>
      </extLst>
    </bk>
    <bk>
      <extLst>
        <ext uri="{3e2802c4-a4d2-4d8b-9148-e3be6c30e623}">
          <xlrd:rvb i="6689"/>
        </ext>
      </extLst>
    </bk>
    <bk>
      <extLst>
        <ext uri="{3e2802c4-a4d2-4d8b-9148-e3be6c30e623}">
          <xlrd:rvb i="6690"/>
        </ext>
      </extLst>
    </bk>
    <bk>
      <extLst>
        <ext uri="{3e2802c4-a4d2-4d8b-9148-e3be6c30e623}">
          <xlrd:rvb i="6691"/>
        </ext>
      </extLst>
    </bk>
    <bk>
      <extLst>
        <ext uri="{3e2802c4-a4d2-4d8b-9148-e3be6c30e623}">
          <xlrd:rvb i="6692"/>
        </ext>
      </extLst>
    </bk>
    <bk>
      <extLst>
        <ext uri="{3e2802c4-a4d2-4d8b-9148-e3be6c30e623}">
          <xlrd:rvb i="6693"/>
        </ext>
      </extLst>
    </bk>
    <bk>
      <extLst>
        <ext uri="{3e2802c4-a4d2-4d8b-9148-e3be6c30e623}">
          <xlrd:rvb i="6694"/>
        </ext>
      </extLst>
    </bk>
    <bk>
      <extLst>
        <ext uri="{3e2802c4-a4d2-4d8b-9148-e3be6c30e623}">
          <xlrd:rvb i="6695"/>
        </ext>
      </extLst>
    </bk>
    <bk>
      <extLst>
        <ext uri="{3e2802c4-a4d2-4d8b-9148-e3be6c30e623}">
          <xlrd:rvb i="6696"/>
        </ext>
      </extLst>
    </bk>
    <bk>
      <extLst>
        <ext uri="{3e2802c4-a4d2-4d8b-9148-e3be6c30e623}">
          <xlrd:rvb i="6697"/>
        </ext>
      </extLst>
    </bk>
    <bk>
      <extLst>
        <ext uri="{3e2802c4-a4d2-4d8b-9148-e3be6c30e623}">
          <xlrd:rvb i="6698"/>
        </ext>
      </extLst>
    </bk>
    <bk>
      <extLst>
        <ext uri="{3e2802c4-a4d2-4d8b-9148-e3be6c30e623}">
          <xlrd:rvb i="6699"/>
        </ext>
      </extLst>
    </bk>
    <bk>
      <extLst>
        <ext uri="{3e2802c4-a4d2-4d8b-9148-e3be6c30e623}">
          <xlrd:rvb i="6700"/>
        </ext>
      </extLst>
    </bk>
    <bk>
      <extLst>
        <ext uri="{3e2802c4-a4d2-4d8b-9148-e3be6c30e623}">
          <xlrd:rvb i="6701"/>
        </ext>
      </extLst>
    </bk>
    <bk>
      <extLst>
        <ext uri="{3e2802c4-a4d2-4d8b-9148-e3be6c30e623}">
          <xlrd:rvb i="6702"/>
        </ext>
      </extLst>
    </bk>
    <bk>
      <extLst>
        <ext uri="{3e2802c4-a4d2-4d8b-9148-e3be6c30e623}">
          <xlrd:rvb i="6703"/>
        </ext>
      </extLst>
    </bk>
    <bk>
      <extLst>
        <ext uri="{3e2802c4-a4d2-4d8b-9148-e3be6c30e623}">
          <xlrd:rvb i="6704"/>
        </ext>
      </extLst>
    </bk>
    <bk>
      <extLst>
        <ext uri="{3e2802c4-a4d2-4d8b-9148-e3be6c30e623}">
          <xlrd:rvb i="6705"/>
        </ext>
      </extLst>
    </bk>
    <bk>
      <extLst>
        <ext uri="{3e2802c4-a4d2-4d8b-9148-e3be6c30e623}">
          <xlrd:rvb i="6706"/>
        </ext>
      </extLst>
    </bk>
    <bk>
      <extLst>
        <ext uri="{3e2802c4-a4d2-4d8b-9148-e3be6c30e623}">
          <xlrd:rvb i="6707"/>
        </ext>
      </extLst>
    </bk>
    <bk>
      <extLst>
        <ext uri="{3e2802c4-a4d2-4d8b-9148-e3be6c30e623}">
          <xlrd:rvb i="6708"/>
        </ext>
      </extLst>
    </bk>
    <bk>
      <extLst>
        <ext uri="{3e2802c4-a4d2-4d8b-9148-e3be6c30e623}">
          <xlrd:rvb i="6709"/>
        </ext>
      </extLst>
    </bk>
    <bk>
      <extLst>
        <ext uri="{3e2802c4-a4d2-4d8b-9148-e3be6c30e623}">
          <xlrd:rvb i="6710"/>
        </ext>
      </extLst>
    </bk>
    <bk>
      <extLst>
        <ext uri="{3e2802c4-a4d2-4d8b-9148-e3be6c30e623}">
          <xlrd:rvb i="6711"/>
        </ext>
      </extLst>
    </bk>
    <bk>
      <extLst>
        <ext uri="{3e2802c4-a4d2-4d8b-9148-e3be6c30e623}">
          <xlrd:rvb i="6712"/>
        </ext>
      </extLst>
    </bk>
    <bk>
      <extLst>
        <ext uri="{3e2802c4-a4d2-4d8b-9148-e3be6c30e623}">
          <xlrd:rvb i="6713"/>
        </ext>
      </extLst>
    </bk>
    <bk>
      <extLst>
        <ext uri="{3e2802c4-a4d2-4d8b-9148-e3be6c30e623}">
          <xlrd:rvb i="6714"/>
        </ext>
      </extLst>
    </bk>
    <bk>
      <extLst>
        <ext uri="{3e2802c4-a4d2-4d8b-9148-e3be6c30e623}">
          <xlrd:rvb i="6715"/>
        </ext>
      </extLst>
    </bk>
    <bk>
      <extLst>
        <ext uri="{3e2802c4-a4d2-4d8b-9148-e3be6c30e623}">
          <xlrd:rvb i="6716"/>
        </ext>
      </extLst>
    </bk>
    <bk>
      <extLst>
        <ext uri="{3e2802c4-a4d2-4d8b-9148-e3be6c30e623}">
          <xlrd:rvb i="6717"/>
        </ext>
      </extLst>
    </bk>
    <bk>
      <extLst>
        <ext uri="{3e2802c4-a4d2-4d8b-9148-e3be6c30e623}">
          <xlrd:rvb i="6718"/>
        </ext>
      </extLst>
    </bk>
    <bk>
      <extLst>
        <ext uri="{3e2802c4-a4d2-4d8b-9148-e3be6c30e623}">
          <xlrd:rvb i="6719"/>
        </ext>
      </extLst>
    </bk>
    <bk>
      <extLst>
        <ext uri="{3e2802c4-a4d2-4d8b-9148-e3be6c30e623}">
          <xlrd:rvb i="6720"/>
        </ext>
      </extLst>
    </bk>
    <bk>
      <extLst>
        <ext uri="{3e2802c4-a4d2-4d8b-9148-e3be6c30e623}">
          <xlrd:rvb i="6721"/>
        </ext>
      </extLst>
    </bk>
    <bk>
      <extLst>
        <ext uri="{3e2802c4-a4d2-4d8b-9148-e3be6c30e623}">
          <xlrd:rvb i="6722"/>
        </ext>
      </extLst>
    </bk>
    <bk>
      <extLst>
        <ext uri="{3e2802c4-a4d2-4d8b-9148-e3be6c30e623}">
          <xlrd:rvb i="6723"/>
        </ext>
      </extLst>
    </bk>
    <bk>
      <extLst>
        <ext uri="{3e2802c4-a4d2-4d8b-9148-e3be6c30e623}">
          <xlrd:rvb i="6724"/>
        </ext>
      </extLst>
    </bk>
    <bk>
      <extLst>
        <ext uri="{3e2802c4-a4d2-4d8b-9148-e3be6c30e623}">
          <xlrd:rvb i="6725"/>
        </ext>
      </extLst>
    </bk>
    <bk>
      <extLst>
        <ext uri="{3e2802c4-a4d2-4d8b-9148-e3be6c30e623}">
          <xlrd:rvb i="6726"/>
        </ext>
      </extLst>
    </bk>
    <bk>
      <extLst>
        <ext uri="{3e2802c4-a4d2-4d8b-9148-e3be6c30e623}">
          <xlrd:rvb i="6727"/>
        </ext>
      </extLst>
    </bk>
    <bk>
      <extLst>
        <ext uri="{3e2802c4-a4d2-4d8b-9148-e3be6c30e623}">
          <xlrd:rvb i="6728"/>
        </ext>
      </extLst>
    </bk>
    <bk>
      <extLst>
        <ext uri="{3e2802c4-a4d2-4d8b-9148-e3be6c30e623}">
          <xlrd:rvb i="6729"/>
        </ext>
      </extLst>
    </bk>
    <bk>
      <extLst>
        <ext uri="{3e2802c4-a4d2-4d8b-9148-e3be6c30e623}">
          <xlrd:rvb i="6730"/>
        </ext>
      </extLst>
    </bk>
    <bk>
      <extLst>
        <ext uri="{3e2802c4-a4d2-4d8b-9148-e3be6c30e623}">
          <xlrd:rvb i="6731"/>
        </ext>
      </extLst>
    </bk>
    <bk>
      <extLst>
        <ext uri="{3e2802c4-a4d2-4d8b-9148-e3be6c30e623}">
          <xlrd:rvb i="6732"/>
        </ext>
      </extLst>
    </bk>
    <bk>
      <extLst>
        <ext uri="{3e2802c4-a4d2-4d8b-9148-e3be6c30e623}">
          <xlrd:rvb i="6733"/>
        </ext>
      </extLst>
    </bk>
    <bk>
      <extLst>
        <ext uri="{3e2802c4-a4d2-4d8b-9148-e3be6c30e623}">
          <xlrd:rvb i="6734"/>
        </ext>
      </extLst>
    </bk>
    <bk>
      <extLst>
        <ext uri="{3e2802c4-a4d2-4d8b-9148-e3be6c30e623}">
          <xlrd:rvb i="6735"/>
        </ext>
      </extLst>
    </bk>
    <bk>
      <extLst>
        <ext uri="{3e2802c4-a4d2-4d8b-9148-e3be6c30e623}">
          <xlrd:rvb i="6736"/>
        </ext>
      </extLst>
    </bk>
    <bk>
      <extLst>
        <ext uri="{3e2802c4-a4d2-4d8b-9148-e3be6c30e623}">
          <xlrd:rvb i="6737"/>
        </ext>
      </extLst>
    </bk>
    <bk>
      <extLst>
        <ext uri="{3e2802c4-a4d2-4d8b-9148-e3be6c30e623}">
          <xlrd:rvb i="6738"/>
        </ext>
      </extLst>
    </bk>
    <bk>
      <extLst>
        <ext uri="{3e2802c4-a4d2-4d8b-9148-e3be6c30e623}">
          <xlrd:rvb i="6739"/>
        </ext>
      </extLst>
    </bk>
    <bk>
      <extLst>
        <ext uri="{3e2802c4-a4d2-4d8b-9148-e3be6c30e623}">
          <xlrd:rvb i="6740"/>
        </ext>
      </extLst>
    </bk>
    <bk>
      <extLst>
        <ext uri="{3e2802c4-a4d2-4d8b-9148-e3be6c30e623}">
          <xlrd:rvb i="6741"/>
        </ext>
      </extLst>
    </bk>
    <bk>
      <extLst>
        <ext uri="{3e2802c4-a4d2-4d8b-9148-e3be6c30e623}">
          <xlrd:rvb i="6742"/>
        </ext>
      </extLst>
    </bk>
    <bk>
      <extLst>
        <ext uri="{3e2802c4-a4d2-4d8b-9148-e3be6c30e623}">
          <xlrd:rvb i="6743"/>
        </ext>
      </extLst>
    </bk>
    <bk>
      <extLst>
        <ext uri="{3e2802c4-a4d2-4d8b-9148-e3be6c30e623}">
          <xlrd:rvb i="6744"/>
        </ext>
      </extLst>
    </bk>
    <bk>
      <extLst>
        <ext uri="{3e2802c4-a4d2-4d8b-9148-e3be6c30e623}">
          <xlrd:rvb i="6745"/>
        </ext>
      </extLst>
    </bk>
    <bk>
      <extLst>
        <ext uri="{3e2802c4-a4d2-4d8b-9148-e3be6c30e623}">
          <xlrd:rvb i="6746"/>
        </ext>
      </extLst>
    </bk>
    <bk>
      <extLst>
        <ext uri="{3e2802c4-a4d2-4d8b-9148-e3be6c30e623}">
          <xlrd:rvb i="6747"/>
        </ext>
      </extLst>
    </bk>
    <bk>
      <extLst>
        <ext uri="{3e2802c4-a4d2-4d8b-9148-e3be6c30e623}">
          <xlrd:rvb i="6748"/>
        </ext>
      </extLst>
    </bk>
    <bk>
      <extLst>
        <ext uri="{3e2802c4-a4d2-4d8b-9148-e3be6c30e623}">
          <xlrd:rvb i="6749"/>
        </ext>
      </extLst>
    </bk>
    <bk>
      <extLst>
        <ext uri="{3e2802c4-a4d2-4d8b-9148-e3be6c30e623}">
          <xlrd:rvb i="6750"/>
        </ext>
      </extLst>
    </bk>
    <bk>
      <extLst>
        <ext uri="{3e2802c4-a4d2-4d8b-9148-e3be6c30e623}">
          <xlrd:rvb i="6751"/>
        </ext>
      </extLst>
    </bk>
    <bk>
      <extLst>
        <ext uri="{3e2802c4-a4d2-4d8b-9148-e3be6c30e623}">
          <xlrd:rvb i="6752"/>
        </ext>
      </extLst>
    </bk>
    <bk>
      <extLst>
        <ext uri="{3e2802c4-a4d2-4d8b-9148-e3be6c30e623}">
          <xlrd:rvb i="6753"/>
        </ext>
      </extLst>
    </bk>
    <bk>
      <extLst>
        <ext uri="{3e2802c4-a4d2-4d8b-9148-e3be6c30e623}">
          <xlrd:rvb i="6754"/>
        </ext>
      </extLst>
    </bk>
    <bk>
      <extLst>
        <ext uri="{3e2802c4-a4d2-4d8b-9148-e3be6c30e623}">
          <xlrd:rvb i="6755"/>
        </ext>
      </extLst>
    </bk>
    <bk>
      <extLst>
        <ext uri="{3e2802c4-a4d2-4d8b-9148-e3be6c30e623}">
          <xlrd:rvb i="6756"/>
        </ext>
      </extLst>
    </bk>
    <bk>
      <extLst>
        <ext uri="{3e2802c4-a4d2-4d8b-9148-e3be6c30e623}">
          <xlrd:rvb i="6757"/>
        </ext>
      </extLst>
    </bk>
    <bk>
      <extLst>
        <ext uri="{3e2802c4-a4d2-4d8b-9148-e3be6c30e623}">
          <xlrd:rvb i="6758"/>
        </ext>
      </extLst>
    </bk>
    <bk>
      <extLst>
        <ext uri="{3e2802c4-a4d2-4d8b-9148-e3be6c30e623}">
          <xlrd:rvb i="6759"/>
        </ext>
      </extLst>
    </bk>
    <bk>
      <extLst>
        <ext uri="{3e2802c4-a4d2-4d8b-9148-e3be6c30e623}">
          <xlrd:rvb i="6760"/>
        </ext>
      </extLst>
    </bk>
    <bk>
      <extLst>
        <ext uri="{3e2802c4-a4d2-4d8b-9148-e3be6c30e623}">
          <xlrd:rvb i="6761"/>
        </ext>
      </extLst>
    </bk>
    <bk>
      <extLst>
        <ext uri="{3e2802c4-a4d2-4d8b-9148-e3be6c30e623}">
          <xlrd:rvb i="6762"/>
        </ext>
      </extLst>
    </bk>
    <bk>
      <extLst>
        <ext uri="{3e2802c4-a4d2-4d8b-9148-e3be6c30e623}">
          <xlrd:rvb i="6763"/>
        </ext>
      </extLst>
    </bk>
    <bk>
      <extLst>
        <ext uri="{3e2802c4-a4d2-4d8b-9148-e3be6c30e623}">
          <xlrd:rvb i="6764"/>
        </ext>
      </extLst>
    </bk>
    <bk>
      <extLst>
        <ext uri="{3e2802c4-a4d2-4d8b-9148-e3be6c30e623}">
          <xlrd:rvb i="6765"/>
        </ext>
      </extLst>
    </bk>
    <bk>
      <extLst>
        <ext uri="{3e2802c4-a4d2-4d8b-9148-e3be6c30e623}">
          <xlrd:rvb i="6766"/>
        </ext>
      </extLst>
    </bk>
    <bk>
      <extLst>
        <ext uri="{3e2802c4-a4d2-4d8b-9148-e3be6c30e623}">
          <xlrd:rvb i="6767"/>
        </ext>
      </extLst>
    </bk>
    <bk>
      <extLst>
        <ext uri="{3e2802c4-a4d2-4d8b-9148-e3be6c30e623}">
          <xlrd:rvb i="6768"/>
        </ext>
      </extLst>
    </bk>
    <bk>
      <extLst>
        <ext uri="{3e2802c4-a4d2-4d8b-9148-e3be6c30e623}">
          <xlrd:rvb i="6769"/>
        </ext>
      </extLst>
    </bk>
    <bk>
      <extLst>
        <ext uri="{3e2802c4-a4d2-4d8b-9148-e3be6c30e623}">
          <xlrd:rvb i="6770"/>
        </ext>
      </extLst>
    </bk>
    <bk>
      <extLst>
        <ext uri="{3e2802c4-a4d2-4d8b-9148-e3be6c30e623}">
          <xlrd:rvb i="6771"/>
        </ext>
      </extLst>
    </bk>
    <bk>
      <extLst>
        <ext uri="{3e2802c4-a4d2-4d8b-9148-e3be6c30e623}">
          <xlrd:rvb i="6772"/>
        </ext>
      </extLst>
    </bk>
    <bk>
      <extLst>
        <ext uri="{3e2802c4-a4d2-4d8b-9148-e3be6c30e623}">
          <xlrd:rvb i="6773"/>
        </ext>
      </extLst>
    </bk>
    <bk>
      <extLst>
        <ext uri="{3e2802c4-a4d2-4d8b-9148-e3be6c30e623}">
          <xlrd:rvb i="6774"/>
        </ext>
      </extLst>
    </bk>
    <bk>
      <extLst>
        <ext uri="{3e2802c4-a4d2-4d8b-9148-e3be6c30e623}">
          <xlrd:rvb i="6775"/>
        </ext>
      </extLst>
    </bk>
    <bk>
      <extLst>
        <ext uri="{3e2802c4-a4d2-4d8b-9148-e3be6c30e623}">
          <xlrd:rvb i="6776"/>
        </ext>
      </extLst>
    </bk>
    <bk>
      <extLst>
        <ext uri="{3e2802c4-a4d2-4d8b-9148-e3be6c30e623}">
          <xlrd:rvb i="6777"/>
        </ext>
      </extLst>
    </bk>
    <bk>
      <extLst>
        <ext uri="{3e2802c4-a4d2-4d8b-9148-e3be6c30e623}">
          <xlrd:rvb i="6778"/>
        </ext>
      </extLst>
    </bk>
    <bk>
      <extLst>
        <ext uri="{3e2802c4-a4d2-4d8b-9148-e3be6c30e623}">
          <xlrd:rvb i="6779"/>
        </ext>
      </extLst>
    </bk>
    <bk>
      <extLst>
        <ext uri="{3e2802c4-a4d2-4d8b-9148-e3be6c30e623}">
          <xlrd:rvb i="6780"/>
        </ext>
      </extLst>
    </bk>
    <bk>
      <extLst>
        <ext uri="{3e2802c4-a4d2-4d8b-9148-e3be6c30e623}">
          <xlrd:rvb i="6781"/>
        </ext>
      </extLst>
    </bk>
    <bk>
      <extLst>
        <ext uri="{3e2802c4-a4d2-4d8b-9148-e3be6c30e623}">
          <xlrd:rvb i="6782"/>
        </ext>
      </extLst>
    </bk>
    <bk>
      <extLst>
        <ext uri="{3e2802c4-a4d2-4d8b-9148-e3be6c30e623}">
          <xlrd:rvb i="6783"/>
        </ext>
      </extLst>
    </bk>
    <bk>
      <extLst>
        <ext uri="{3e2802c4-a4d2-4d8b-9148-e3be6c30e623}">
          <xlrd:rvb i="6784"/>
        </ext>
      </extLst>
    </bk>
    <bk>
      <extLst>
        <ext uri="{3e2802c4-a4d2-4d8b-9148-e3be6c30e623}">
          <xlrd:rvb i="6785"/>
        </ext>
      </extLst>
    </bk>
    <bk>
      <extLst>
        <ext uri="{3e2802c4-a4d2-4d8b-9148-e3be6c30e623}">
          <xlrd:rvb i="6786"/>
        </ext>
      </extLst>
    </bk>
    <bk>
      <extLst>
        <ext uri="{3e2802c4-a4d2-4d8b-9148-e3be6c30e623}">
          <xlrd:rvb i="6787"/>
        </ext>
      </extLst>
    </bk>
    <bk>
      <extLst>
        <ext uri="{3e2802c4-a4d2-4d8b-9148-e3be6c30e623}">
          <xlrd:rvb i="6788"/>
        </ext>
      </extLst>
    </bk>
    <bk>
      <extLst>
        <ext uri="{3e2802c4-a4d2-4d8b-9148-e3be6c30e623}">
          <xlrd:rvb i="6789"/>
        </ext>
      </extLst>
    </bk>
    <bk>
      <extLst>
        <ext uri="{3e2802c4-a4d2-4d8b-9148-e3be6c30e623}">
          <xlrd:rvb i="6790"/>
        </ext>
      </extLst>
    </bk>
    <bk>
      <extLst>
        <ext uri="{3e2802c4-a4d2-4d8b-9148-e3be6c30e623}">
          <xlrd:rvb i="6791"/>
        </ext>
      </extLst>
    </bk>
    <bk>
      <extLst>
        <ext uri="{3e2802c4-a4d2-4d8b-9148-e3be6c30e623}">
          <xlrd:rvb i="6792"/>
        </ext>
      </extLst>
    </bk>
    <bk>
      <extLst>
        <ext uri="{3e2802c4-a4d2-4d8b-9148-e3be6c30e623}">
          <xlrd:rvb i="6793"/>
        </ext>
      </extLst>
    </bk>
    <bk>
      <extLst>
        <ext uri="{3e2802c4-a4d2-4d8b-9148-e3be6c30e623}">
          <xlrd:rvb i="6794"/>
        </ext>
      </extLst>
    </bk>
    <bk>
      <extLst>
        <ext uri="{3e2802c4-a4d2-4d8b-9148-e3be6c30e623}">
          <xlrd:rvb i="6795"/>
        </ext>
      </extLst>
    </bk>
    <bk>
      <extLst>
        <ext uri="{3e2802c4-a4d2-4d8b-9148-e3be6c30e623}">
          <xlrd:rvb i="6796"/>
        </ext>
      </extLst>
    </bk>
    <bk>
      <extLst>
        <ext uri="{3e2802c4-a4d2-4d8b-9148-e3be6c30e623}">
          <xlrd:rvb i="6797"/>
        </ext>
      </extLst>
    </bk>
    <bk>
      <extLst>
        <ext uri="{3e2802c4-a4d2-4d8b-9148-e3be6c30e623}">
          <xlrd:rvb i="6798"/>
        </ext>
      </extLst>
    </bk>
    <bk>
      <extLst>
        <ext uri="{3e2802c4-a4d2-4d8b-9148-e3be6c30e623}">
          <xlrd:rvb i="6799"/>
        </ext>
      </extLst>
    </bk>
    <bk>
      <extLst>
        <ext uri="{3e2802c4-a4d2-4d8b-9148-e3be6c30e623}">
          <xlrd:rvb i="6800"/>
        </ext>
      </extLst>
    </bk>
    <bk>
      <extLst>
        <ext uri="{3e2802c4-a4d2-4d8b-9148-e3be6c30e623}">
          <xlrd:rvb i="6801"/>
        </ext>
      </extLst>
    </bk>
    <bk>
      <extLst>
        <ext uri="{3e2802c4-a4d2-4d8b-9148-e3be6c30e623}">
          <xlrd:rvb i="6802"/>
        </ext>
      </extLst>
    </bk>
    <bk>
      <extLst>
        <ext uri="{3e2802c4-a4d2-4d8b-9148-e3be6c30e623}">
          <xlrd:rvb i="6803"/>
        </ext>
      </extLst>
    </bk>
    <bk>
      <extLst>
        <ext uri="{3e2802c4-a4d2-4d8b-9148-e3be6c30e623}">
          <xlrd:rvb i="6804"/>
        </ext>
      </extLst>
    </bk>
    <bk>
      <extLst>
        <ext uri="{3e2802c4-a4d2-4d8b-9148-e3be6c30e623}">
          <xlrd:rvb i="6805"/>
        </ext>
      </extLst>
    </bk>
    <bk>
      <extLst>
        <ext uri="{3e2802c4-a4d2-4d8b-9148-e3be6c30e623}">
          <xlrd:rvb i="6806"/>
        </ext>
      </extLst>
    </bk>
    <bk>
      <extLst>
        <ext uri="{3e2802c4-a4d2-4d8b-9148-e3be6c30e623}">
          <xlrd:rvb i="6807"/>
        </ext>
      </extLst>
    </bk>
    <bk>
      <extLst>
        <ext uri="{3e2802c4-a4d2-4d8b-9148-e3be6c30e623}">
          <xlrd:rvb i="6808"/>
        </ext>
      </extLst>
    </bk>
    <bk>
      <extLst>
        <ext uri="{3e2802c4-a4d2-4d8b-9148-e3be6c30e623}">
          <xlrd:rvb i="6809"/>
        </ext>
      </extLst>
    </bk>
    <bk>
      <extLst>
        <ext uri="{3e2802c4-a4d2-4d8b-9148-e3be6c30e623}">
          <xlrd:rvb i="6810"/>
        </ext>
      </extLst>
    </bk>
    <bk>
      <extLst>
        <ext uri="{3e2802c4-a4d2-4d8b-9148-e3be6c30e623}">
          <xlrd:rvb i="6811"/>
        </ext>
      </extLst>
    </bk>
    <bk>
      <extLst>
        <ext uri="{3e2802c4-a4d2-4d8b-9148-e3be6c30e623}">
          <xlrd:rvb i="6812"/>
        </ext>
      </extLst>
    </bk>
    <bk>
      <extLst>
        <ext uri="{3e2802c4-a4d2-4d8b-9148-e3be6c30e623}">
          <xlrd:rvb i="6813"/>
        </ext>
      </extLst>
    </bk>
    <bk>
      <extLst>
        <ext uri="{3e2802c4-a4d2-4d8b-9148-e3be6c30e623}">
          <xlrd:rvb i="6814"/>
        </ext>
      </extLst>
    </bk>
    <bk>
      <extLst>
        <ext uri="{3e2802c4-a4d2-4d8b-9148-e3be6c30e623}">
          <xlrd:rvb i="6815"/>
        </ext>
      </extLst>
    </bk>
    <bk>
      <extLst>
        <ext uri="{3e2802c4-a4d2-4d8b-9148-e3be6c30e623}">
          <xlrd:rvb i="6816"/>
        </ext>
      </extLst>
    </bk>
    <bk>
      <extLst>
        <ext uri="{3e2802c4-a4d2-4d8b-9148-e3be6c30e623}">
          <xlrd:rvb i="6817"/>
        </ext>
      </extLst>
    </bk>
    <bk>
      <extLst>
        <ext uri="{3e2802c4-a4d2-4d8b-9148-e3be6c30e623}">
          <xlrd:rvb i="6818"/>
        </ext>
      </extLst>
    </bk>
    <bk>
      <extLst>
        <ext uri="{3e2802c4-a4d2-4d8b-9148-e3be6c30e623}">
          <xlrd:rvb i="6819"/>
        </ext>
      </extLst>
    </bk>
    <bk>
      <extLst>
        <ext uri="{3e2802c4-a4d2-4d8b-9148-e3be6c30e623}">
          <xlrd:rvb i="6820"/>
        </ext>
      </extLst>
    </bk>
    <bk>
      <extLst>
        <ext uri="{3e2802c4-a4d2-4d8b-9148-e3be6c30e623}">
          <xlrd:rvb i="6821"/>
        </ext>
      </extLst>
    </bk>
    <bk>
      <extLst>
        <ext uri="{3e2802c4-a4d2-4d8b-9148-e3be6c30e623}">
          <xlrd:rvb i="6822"/>
        </ext>
      </extLst>
    </bk>
    <bk>
      <extLst>
        <ext uri="{3e2802c4-a4d2-4d8b-9148-e3be6c30e623}">
          <xlrd:rvb i="6823"/>
        </ext>
      </extLst>
    </bk>
    <bk>
      <extLst>
        <ext uri="{3e2802c4-a4d2-4d8b-9148-e3be6c30e623}">
          <xlrd:rvb i="6824"/>
        </ext>
      </extLst>
    </bk>
    <bk>
      <extLst>
        <ext uri="{3e2802c4-a4d2-4d8b-9148-e3be6c30e623}">
          <xlrd:rvb i="6825"/>
        </ext>
      </extLst>
    </bk>
    <bk>
      <extLst>
        <ext uri="{3e2802c4-a4d2-4d8b-9148-e3be6c30e623}">
          <xlrd:rvb i="6826"/>
        </ext>
      </extLst>
    </bk>
    <bk>
      <extLst>
        <ext uri="{3e2802c4-a4d2-4d8b-9148-e3be6c30e623}">
          <xlrd:rvb i="6827"/>
        </ext>
      </extLst>
    </bk>
    <bk>
      <extLst>
        <ext uri="{3e2802c4-a4d2-4d8b-9148-e3be6c30e623}">
          <xlrd:rvb i="6828"/>
        </ext>
      </extLst>
    </bk>
    <bk>
      <extLst>
        <ext uri="{3e2802c4-a4d2-4d8b-9148-e3be6c30e623}">
          <xlrd:rvb i="6829"/>
        </ext>
      </extLst>
    </bk>
    <bk>
      <extLst>
        <ext uri="{3e2802c4-a4d2-4d8b-9148-e3be6c30e623}">
          <xlrd:rvb i="6830"/>
        </ext>
      </extLst>
    </bk>
    <bk>
      <extLst>
        <ext uri="{3e2802c4-a4d2-4d8b-9148-e3be6c30e623}">
          <xlrd:rvb i="6831"/>
        </ext>
      </extLst>
    </bk>
    <bk>
      <extLst>
        <ext uri="{3e2802c4-a4d2-4d8b-9148-e3be6c30e623}">
          <xlrd:rvb i="6832"/>
        </ext>
      </extLst>
    </bk>
    <bk>
      <extLst>
        <ext uri="{3e2802c4-a4d2-4d8b-9148-e3be6c30e623}">
          <xlrd:rvb i="6833"/>
        </ext>
      </extLst>
    </bk>
    <bk>
      <extLst>
        <ext uri="{3e2802c4-a4d2-4d8b-9148-e3be6c30e623}">
          <xlrd:rvb i="6834"/>
        </ext>
      </extLst>
    </bk>
    <bk>
      <extLst>
        <ext uri="{3e2802c4-a4d2-4d8b-9148-e3be6c30e623}">
          <xlrd:rvb i="6835"/>
        </ext>
      </extLst>
    </bk>
    <bk>
      <extLst>
        <ext uri="{3e2802c4-a4d2-4d8b-9148-e3be6c30e623}">
          <xlrd:rvb i="6836"/>
        </ext>
      </extLst>
    </bk>
    <bk>
      <extLst>
        <ext uri="{3e2802c4-a4d2-4d8b-9148-e3be6c30e623}">
          <xlrd:rvb i="6837"/>
        </ext>
      </extLst>
    </bk>
    <bk>
      <extLst>
        <ext uri="{3e2802c4-a4d2-4d8b-9148-e3be6c30e623}">
          <xlrd:rvb i="6838"/>
        </ext>
      </extLst>
    </bk>
    <bk>
      <extLst>
        <ext uri="{3e2802c4-a4d2-4d8b-9148-e3be6c30e623}">
          <xlrd:rvb i="6839"/>
        </ext>
      </extLst>
    </bk>
    <bk>
      <extLst>
        <ext uri="{3e2802c4-a4d2-4d8b-9148-e3be6c30e623}">
          <xlrd:rvb i="6840"/>
        </ext>
      </extLst>
    </bk>
    <bk>
      <extLst>
        <ext uri="{3e2802c4-a4d2-4d8b-9148-e3be6c30e623}">
          <xlrd:rvb i="6841"/>
        </ext>
      </extLst>
    </bk>
    <bk>
      <extLst>
        <ext uri="{3e2802c4-a4d2-4d8b-9148-e3be6c30e623}">
          <xlrd:rvb i="6842"/>
        </ext>
      </extLst>
    </bk>
    <bk>
      <extLst>
        <ext uri="{3e2802c4-a4d2-4d8b-9148-e3be6c30e623}">
          <xlrd:rvb i="6843"/>
        </ext>
      </extLst>
    </bk>
    <bk>
      <extLst>
        <ext uri="{3e2802c4-a4d2-4d8b-9148-e3be6c30e623}">
          <xlrd:rvb i="6844"/>
        </ext>
      </extLst>
    </bk>
    <bk>
      <extLst>
        <ext uri="{3e2802c4-a4d2-4d8b-9148-e3be6c30e623}">
          <xlrd:rvb i="6845"/>
        </ext>
      </extLst>
    </bk>
    <bk>
      <extLst>
        <ext uri="{3e2802c4-a4d2-4d8b-9148-e3be6c30e623}">
          <xlrd:rvb i="6846"/>
        </ext>
      </extLst>
    </bk>
    <bk>
      <extLst>
        <ext uri="{3e2802c4-a4d2-4d8b-9148-e3be6c30e623}">
          <xlrd:rvb i="6847"/>
        </ext>
      </extLst>
    </bk>
    <bk>
      <extLst>
        <ext uri="{3e2802c4-a4d2-4d8b-9148-e3be6c30e623}">
          <xlrd:rvb i="6848"/>
        </ext>
      </extLst>
    </bk>
    <bk>
      <extLst>
        <ext uri="{3e2802c4-a4d2-4d8b-9148-e3be6c30e623}">
          <xlrd:rvb i="6849"/>
        </ext>
      </extLst>
    </bk>
    <bk>
      <extLst>
        <ext uri="{3e2802c4-a4d2-4d8b-9148-e3be6c30e623}">
          <xlrd:rvb i="6850"/>
        </ext>
      </extLst>
    </bk>
    <bk>
      <extLst>
        <ext uri="{3e2802c4-a4d2-4d8b-9148-e3be6c30e623}">
          <xlrd:rvb i="6851"/>
        </ext>
      </extLst>
    </bk>
    <bk>
      <extLst>
        <ext uri="{3e2802c4-a4d2-4d8b-9148-e3be6c30e623}">
          <xlrd:rvb i="6852"/>
        </ext>
      </extLst>
    </bk>
    <bk>
      <extLst>
        <ext uri="{3e2802c4-a4d2-4d8b-9148-e3be6c30e623}">
          <xlrd:rvb i="6853"/>
        </ext>
      </extLst>
    </bk>
    <bk>
      <extLst>
        <ext uri="{3e2802c4-a4d2-4d8b-9148-e3be6c30e623}">
          <xlrd:rvb i="6854"/>
        </ext>
      </extLst>
    </bk>
    <bk>
      <extLst>
        <ext uri="{3e2802c4-a4d2-4d8b-9148-e3be6c30e623}">
          <xlrd:rvb i="6855"/>
        </ext>
      </extLst>
    </bk>
    <bk>
      <extLst>
        <ext uri="{3e2802c4-a4d2-4d8b-9148-e3be6c30e623}">
          <xlrd:rvb i="6856"/>
        </ext>
      </extLst>
    </bk>
    <bk>
      <extLst>
        <ext uri="{3e2802c4-a4d2-4d8b-9148-e3be6c30e623}">
          <xlrd:rvb i="6857"/>
        </ext>
      </extLst>
    </bk>
    <bk>
      <extLst>
        <ext uri="{3e2802c4-a4d2-4d8b-9148-e3be6c30e623}">
          <xlrd:rvb i="6858"/>
        </ext>
      </extLst>
    </bk>
    <bk>
      <extLst>
        <ext uri="{3e2802c4-a4d2-4d8b-9148-e3be6c30e623}">
          <xlrd:rvb i="6859"/>
        </ext>
      </extLst>
    </bk>
    <bk>
      <extLst>
        <ext uri="{3e2802c4-a4d2-4d8b-9148-e3be6c30e623}">
          <xlrd:rvb i="6860"/>
        </ext>
      </extLst>
    </bk>
    <bk>
      <extLst>
        <ext uri="{3e2802c4-a4d2-4d8b-9148-e3be6c30e623}">
          <xlrd:rvb i="6861"/>
        </ext>
      </extLst>
    </bk>
    <bk>
      <extLst>
        <ext uri="{3e2802c4-a4d2-4d8b-9148-e3be6c30e623}">
          <xlrd:rvb i="6862"/>
        </ext>
      </extLst>
    </bk>
    <bk>
      <extLst>
        <ext uri="{3e2802c4-a4d2-4d8b-9148-e3be6c30e623}">
          <xlrd:rvb i="6863"/>
        </ext>
      </extLst>
    </bk>
    <bk>
      <extLst>
        <ext uri="{3e2802c4-a4d2-4d8b-9148-e3be6c30e623}">
          <xlrd:rvb i="6864"/>
        </ext>
      </extLst>
    </bk>
    <bk>
      <extLst>
        <ext uri="{3e2802c4-a4d2-4d8b-9148-e3be6c30e623}">
          <xlrd:rvb i="6865"/>
        </ext>
      </extLst>
    </bk>
    <bk>
      <extLst>
        <ext uri="{3e2802c4-a4d2-4d8b-9148-e3be6c30e623}">
          <xlrd:rvb i="6866"/>
        </ext>
      </extLst>
    </bk>
    <bk>
      <extLst>
        <ext uri="{3e2802c4-a4d2-4d8b-9148-e3be6c30e623}">
          <xlrd:rvb i="6867"/>
        </ext>
      </extLst>
    </bk>
    <bk>
      <extLst>
        <ext uri="{3e2802c4-a4d2-4d8b-9148-e3be6c30e623}">
          <xlrd:rvb i="6868"/>
        </ext>
      </extLst>
    </bk>
    <bk>
      <extLst>
        <ext uri="{3e2802c4-a4d2-4d8b-9148-e3be6c30e623}">
          <xlrd:rvb i="6869"/>
        </ext>
      </extLst>
    </bk>
    <bk>
      <extLst>
        <ext uri="{3e2802c4-a4d2-4d8b-9148-e3be6c30e623}">
          <xlrd:rvb i="6870"/>
        </ext>
      </extLst>
    </bk>
    <bk>
      <extLst>
        <ext uri="{3e2802c4-a4d2-4d8b-9148-e3be6c30e623}">
          <xlrd:rvb i="6871"/>
        </ext>
      </extLst>
    </bk>
    <bk>
      <extLst>
        <ext uri="{3e2802c4-a4d2-4d8b-9148-e3be6c30e623}">
          <xlrd:rvb i="6872"/>
        </ext>
      </extLst>
    </bk>
    <bk>
      <extLst>
        <ext uri="{3e2802c4-a4d2-4d8b-9148-e3be6c30e623}">
          <xlrd:rvb i="6873"/>
        </ext>
      </extLst>
    </bk>
    <bk>
      <extLst>
        <ext uri="{3e2802c4-a4d2-4d8b-9148-e3be6c30e623}">
          <xlrd:rvb i="6874"/>
        </ext>
      </extLst>
    </bk>
    <bk>
      <extLst>
        <ext uri="{3e2802c4-a4d2-4d8b-9148-e3be6c30e623}">
          <xlrd:rvb i="6875"/>
        </ext>
      </extLst>
    </bk>
    <bk>
      <extLst>
        <ext uri="{3e2802c4-a4d2-4d8b-9148-e3be6c30e623}">
          <xlrd:rvb i="6876"/>
        </ext>
      </extLst>
    </bk>
    <bk>
      <extLst>
        <ext uri="{3e2802c4-a4d2-4d8b-9148-e3be6c30e623}">
          <xlrd:rvb i="6877"/>
        </ext>
      </extLst>
    </bk>
    <bk>
      <extLst>
        <ext uri="{3e2802c4-a4d2-4d8b-9148-e3be6c30e623}">
          <xlrd:rvb i="6878"/>
        </ext>
      </extLst>
    </bk>
    <bk>
      <extLst>
        <ext uri="{3e2802c4-a4d2-4d8b-9148-e3be6c30e623}">
          <xlrd:rvb i="6879"/>
        </ext>
      </extLst>
    </bk>
    <bk>
      <extLst>
        <ext uri="{3e2802c4-a4d2-4d8b-9148-e3be6c30e623}">
          <xlrd:rvb i="6880"/>
        </ext>
      </extLst>
    </bk>
    <bk>
      <extLst>
        <ext uri="{3e2802c4-a4d2-4d8b-9148-e3be6c30e623}">
          <xlrd:rvb i="6881"/>
        </ext>
      </extLst>
    </bk>
    <bk>
      <extLst>
        <ext uri="{3e2802c4-a4d2-4d8b-9148-e3be6c30e623}">
          <xlrd:rvb i="6882"/>
        </ext>
      </extLst>
    </bk>
    <bk>
      <extLst>
        <ext uri="{3e2802c4-a4d2-4d8b-9148-e3be6c30e623}">
          <xlrd:rvb i="6883"/>
        </ext>
      </extLst>
    </bk>
    <bk>
      <extLst>
        <ext uri="{3e2802c4-a4d2-4d8b-9148-e3be6c30e623}">
          <xlrd:rvb i="6884"/>
        </ext>
      </extLst>
    </bk>
    <bk>
      <extLst>
        <ext uri="{3e2802c4-a4d2-4d8b-9148-e3be6c30e623}">
          <xlrd:rvb i="6885"/>
        </ext>
      </extLst>
    </bk>
    <bk>
      <extLst>
        <ext uri="{3e2802c4-a4d2-4d8b-9148-e3be6c30e623}">
          <xlrd:rvb i="6886"/>
        </ext>
      </extLst>
    </bk>
    <bk>
      <extLst>
        <ext uri="{3e2802c4-a4d2-4d8b-9148-e3be6c30e623}">
          <xlrd:rvb i="6887"/>
        </ext>
      </extLst>
    </bk>
    <bk>
      <extLst>
        <ext uri="{3e2802c4-a4d2-4d8b-9148-e3be6c30e623}">
          <xlrd:rvb i="6888"/>
        </ext>
      </extLst>
    </bk>
    <bk>
      <extLst>
        <ext uri="{3e2802c4-a4d2-4d8b-9148-e3be6c30e623}">
          <xlrd:rvb i="6889"/>
        </ext>
      </extLst>
    </bk>
    <bk>
      <extLst>
        <ext uri="{3e2802c4-a4d2-4d8b-9148-e3be6c30e623}">
          <xlrd:rvb i="6890"/>
        </ext>
      </extLst>
    </bk>
    <bk>
      <extLst>
        <ext uri="{3e2802c4-a4d2-4d8b-9148-e3be6c30e623}">
          <xlrd:rvb i="6891"/>
        </ext>
      </extLst>
    </bk>
    <bk>
      <extLst>
        <ext uri="{3e2802c4-a4d2-4d8b-9148-e3be6c30e623}">
          <xlrd:rvb i="6892"/>
        </ext>
      </extLst>
    </bk>
    <bk>
      <extLst>
        <ext uri="{3e2802c4-a4d2-4d8b-9148-e3be6c30e623}">
          <xlrd:rvb i="6893"/>
        </ext>
      </extLst>
    </bk>
    <bk>
      <extLst>
        <ext uri="{3e2802c4-a4d2-4d8b-9148-e3be6c30e623}">
          <xlrd:rvb i="6894"/>
        </ext>
      </extLst>
    </bk>
    <bk>
      <extLst>
        <ext uri="{3e2802c4-a4d2-4d8b-9148-e3be6c30e623}">
          <xlrd:rvb i="6895"/>
        </ext>
      </extLst>
    </bk>
    <bk>
      <extLst>
        <ext uri="{3e2802c4-a4d2-4d8b-9148-e3be6c30e623}">
          <xlrd:rvb i="6896"/>
        </ext>
      </extLst>
    </bk>
    <bk>
      <extLst>
        <ext uri="{3e2802c4-a4d2-4d8b-9148-e3be6c30e623}">
          <xlrd:rvb i="6897"/>
        </ext>
      </extLst>
    </bk>
    <bk>
      <extLst>
        <ext uri="{3e2802c4-a4d2-4d8b-9148-e3be6c30e623}">
          <xlrd:rvb i="6898"/>
        </ext>
      </extLst>
    </bk>
    <bk>
      <extLst>
        <ext uri="{3e2802c4-a4d2-4d8b-9148-e3be6c30e623}">
          <xlrd:rvb i="6899"/>
        </ext>
      </extLst>
    </bk>
    <bk>
      <extLst>
        <ext uri="{3e2802c4-a4d2-4d8b-9148-e3be6c30e623}">
          <xlrd:rvb i="6900"/>
        </ext>
      </extLst>
    </bk>
    <bk>
      <extLst>
        <ext uri="{3e2802c4-a4d2-4d8b-9148-e3be6c30e623}">
          <xlrd:rvb i="6901"/>
        </ext>
      </extLst>
    </bk>
    <bk>
      <extLst>
        <ext uri="{3e2802c4-a4d2-4d8b-9148-e3be6c30e623}">
          <xlrd:rvb i="6902"/>
        </ext>
      </extLst>
    </bk>
    <bk>
      <extLst>
        <ext uri="{3e2802c4-a4d2-4d8b-9148-e3be6c30e623}">
          <xlrd:rvb i="6903"/>
        </ext>
      </extLst>
    </bk>
    <bk>
      <extLst>
        <ext uri="{3e2802c4-a4d2-4d8b-9148-e3be6c30e623}">
          <xlrd:rvb i="6904"/>
        </ext>
      </extLst>
    </bk>
    <bk>
      <extLst>
        <ext uri="{3e2802c4-a4d2-4d8b-9148-e3be6c30e623}">
          <xlrd:rvb i="6905"/>
        </ext>
      </extLst>
    </bk>
    <bk>
      <extLst>
        <ext uri="{3e2802c4-a4d2-4d8b-9148-e3be6c30e623}">
          <xlrd:rvb i="6906"/>
        </ext>
      </extLst>
    </bk>
    <bk>
      <extLst>
        <ext uri="{3e2802c4-a4d2-4d8b-9148-e3be6c30e623}">
          <xlrd:rvb i="6907"/>
        </ext>
      </extLst>
    </bk>
    <bk>
      <extLst>
        <ext uri="{3e2802c4-a4d2-4d8b-9148-e3be6c30e623}">
          <xlrd:rvb i="6908"/>
        </ext>
      </extLst>
    </bk>
    <bk>
      <extLst>
        <ext uri="{3e2802c4-a4d2-4d8b-9148-e3be6c30e623}">
          <xlrd:rvb i="6909"/>
        </ext>
      </extLst>
    </bk>
    <bk>
      <extLst>
        <ext uri="{3e2802c4-a4d2-4d8b-9148-e3be6c30e623}">
          <xlrd:rvb i="6910"/>
        </ext>
      </extLst>
    </bk>
    <bk>
      <extLst>
        <ext uri="{3e2802c4-a4d2-4d8b-9148-e3be6c30e623}">
          <xlrd:rvb i="6911"/>
        </ext>
      </extLst>
    </bk>
    <bk>
      <extLst>
        <ext uri="{3e2802c4-a4d2-4d8b-9148-e3be6c30e623}">
          <xlrd:rvb i="6912"/>
        </ext>
      </extLst>
    </bk>
    <bk>
      <extLst>
        <ext uri="{3e2802c4-a4d2-4d8b-9148-e3be6c30e623}">
          <xlrd:rvb i="6913"/>
        </ext>
      </extLst>
    </bk>
    <bk>
      <extLst>
        <ext uri="{3e2802c4-a4d2-4d8b-9148-e3be6c30e623}">
          <xlrd:rvb i="6914"/>
        </ext>
      </extLst>
    </bk>
    <bk>
      <extLst>
        <ext uri="{3e2802c4-a4d2-4d8b-9148-e3be6c30e623}">
          <xlrd:rvb i="6915"/>
        </ext>
      </extLst>
    </bk>
    <bk>
      <extLst>
        <ext uri="{3e2802c4-a4d2-4d8b-9148-e3be6c30e623}">
          <xlrd:rvb i="6916"/>
        </ext>
      </extLst>
    </bk>
    <bk>
      <extLst>
        <ext uri="{3e2802c4-a4d2-4d8b-9148-e3be6c30e623}">
          <xlrd:rvb i="6917"/>
        </ext>
      </extLst>
    </bk>
    <bk>
      <extLst>
        <ext uri="{3e2802c4-a4d2-4d8b-9148-e3be6c30e623}">
          <xlrd:rvb i="6918"/>
        </ext>
      </extLst>
    </bk>
    <bk>
      <extLst>
        <ext uri="{3e2802c4-a4d2-4d8b-9148-e3be6c30e623}">
          <xlrd:rvb i="6919"/>
        </ext>
      </extLst>
    </bk>
    <bk>
      <extLst>
        <ext uri="{3e2802c4-a4d2-4d8b-9148-e3be6c30e623}">
          <xlrd:rvb i="6920"/>
        </ext>
      </extLst>
    </bk>
    <bk>
      <extLst>
        <ext uri="{3e2802c4-a4d2-4d8b-9148-e3be6c30e623}">
          <xlrd:rvb i="6921"/>
        </ext>
      </extLst>
    </bk>
    <bk>
      <extLst>
        <ext uri="{3e2802c4-a4d2-4d8b-9148-e3be6c30e623}">
          <xlrd:rvb i="6922"/>
        </ext>
      </extLst>
    </bk>
    <bk>
      <extLst>
        <ext uri="{3e2802c4-a4d2-4d8b-9148-e3be6c30e623}">
          <xlrd:rvb i="6923"/>
        </ext>
      </extLst>
    </bk>
    <bk>
      <extLst>
        <ext uri="{3e2802c4-a4d2-4d8b-9148-e3be6c30e623}">
          <xlrd:rvb i="6924"/>
        </ext>
      </extLst>
    </bk>
    <bk>
      <extLst>
        <ext uri="{3e2802c4-a4d2-4d8b-9148-e3be6c30e623}">
          <xlrd:rvb i="6925"/>
        </ext>
      </extLst>
    </bk>
    <bk>
      <extLst>
        <ext uri="{3e2802c4-a4d2-4d8b-9148-e3be6c30e623}">
          <xlrd:rvb i="6926"/>
        </ext>
      </extLst>
    </bk>
    <bk>
      <extLst>
        <ext uri="{3e2802c4-a4d2-4d8b-9148-e3be6c30e623}">
          <xlrd:rvb i="6927"/>
        </ext>
      </extLst>
    </bk>
    <bk>
      <extLst>
        <ext uri="{3e2802c4-a4d2-4d8b-9148-e3be6c30e623}">
          <xlrd:rvb i="6928"/>
        </ext>
      </extLst>
    </bk>
    <bk>
      <extLst>
        <ext uri="{3e2802c4-a4d2-4d8b-9148-e3be6c30e623}">
          <xlrd:rvb i="6929"/>
        </ext>
      </extLst>
    </bk>
    <bk>
      <extLst>
        <ext uri="{3e2802c4-a4d2-4d8b-9148-e3be6c30e623}">
          <xlrd:rvb i="6930"/>
        </ext>
      </extLst>
    </bk>
    <bk>
      <extLst>
        <ext uri="{3e2802c4-a4d2-4d8b-9148-e3be6c30e623}">
          <xlrd:rvb i="6931"/>
        </ext>
      </extLst>
    </bk>
    <bk>
      <extLst>
        <ext uri="{3e2802c4-a4d2-4d8b-9148-e3be6c30e623}">
          <xlrd:rvb i="6932"/>
        </ext>
      </extLst>
    </bk>
    <bk>
      <extLst>
        <ext uri="{3e2802c4-a4d2-4d8b-9148-e3be6c30e623}">
          <xlrd:rvb i="6933"/>
        </ext>
      </extLst>
    </bk>
    <bk>
      <extLst>
        <ext uri="{3e2802c4-a4d2-4d8b-9148-e3be6c30e623}">
          <xlrd:rvb i="6934"/>
        </ext>
      </extLst>
    </bk>
    <bk>
      <extLst>
        <ext uri="{3e2802c4-a4d2-4d8b-9148-e3be6c30e623}">
          <xlrd:rvb i="6935"/>
        </ext>
      </extLst>
    </bk>
    <bk>
      <extLst>
        <ext uri="{3e2802c4-a4d2-4d8b-9148-e3be6c30e623}">
          <xlrd:rvb i="6936"/>
        </ext>
      </extLst>
    </bk>
    <bk>
      <extLst>
        <ext uri="{3e2802c4-a4d2-4d8b-9148-e3be6c30e623}">
          <xlrd:rvb i="6937"/>
        </ext>
      </extLst>
    </bk>
    <bk>
      <extLst>
        <ext uri="{3e2802c4-a4d2-4d8b-9148-e3be6c30e623}">
          <xlrd:rvb i="6938"/>
        </ext>
      </extLst>
    </bk>
    <bk>
      <extLst>
        <ext uri="{3e2802c4-a4d2-4d8b-9148-e3be6c30e623}">
          <xlrd:rvb i="6939"/>
        </ext>
      </extLst>
    </bk>
    <bk>
      <extLst>
        <ext uri="{3e2802c4-a4d2-4d8b-9148-e3be6c30e623}">
          <xlrd:rvb i="6940"/>
        </ext>
      </extLst>
    </bk>
    <bk>
      <extLst>
        <ext uri="{3e2802c4-a4d2-4d8b-9148-e3be6c30e623}">
          <xlrd:rvb i="6941"/>
        </ext>
      </extLst>
    </bk>
    <bk>
      <extLst>
        <ext uri="{3e2802c4-a4d2-4d8b-9148-e3be6c30e623}">
          <xlrd:rvb i="6942"/>
        </ext>
      </extLst>
    </bk>
    <bk>
      <extLst>
        <ext uri="{3e2802c4-a4d2-4d8b-9148-e3be6c30e623}">
          <xlrd:rvb i="6943"/>
        </ext>
      </extLst>
    </bk>
    <bk>
      <extLst>
        <ext uri="{3e2802c4-a4d2-4d8b-9148-e3be6c30e623}">
          <xlrd:rvb i="6944"/>
        </ext>
      </extLst>
    </bk>
    <bk>
      <extLst>
        <ext uri="{3e2802c4-a4d2-4d8b-9148-e3be6c30e623}">
          <xlrd:rvb i="6945"/>
        </ext>
      </extLst>
    </bk>
    <bk>
      <extLst>
        <ext uri="{3e2802c4-a4d2-4d8b-9148-e3be6c30e623}">
          <xlrd:rvb i="6946"/>
        </ext>
      </extLst>
    </bk>
    <bk>
      <extLst>
        <ext uri="{3e2802c4-a4d2-4d8b-9148-e3be6c30e623}">
          <xlrd:rvb i="6947"/>
        </ext>
      </extLst>
    </bk>
    <bk>
      <extLst>
        <ext uri="{3e2802c4-a4d2-4d8b-9148-e3be6c30e623}">
          <xlrd:rvb i="6948"/>
        </ext>
      </extLst>
    </bk>
    <bk>
      <extLst>
        <ext uri="{3e2802c4-a4d2-4d8b-9148-e3be6c30e623}">
          <xlrd:rvb i="6949"/>
        </ext>
      </extLst>
    </bk>
    <bk>
      <extLst>
        <ext uri="{3e2802c4-a4d2-4d8b-9148-e3be6c30e623}">
          <xlrd:rvb i="6950"/>
        </ext>
      </extLst>
    </bk>
    <bk>
      <extLst>
        <ext uri="{3e2802c4-a4d2-4d8b-9148-e3be6c30e623}">
          <xlrd:rvb i="6951"/>
        </ext>
      </extLst>
    </bk>
    <bk>
      <extLst>
        <ext uri="{3e2802c4-a4d2-4d8b-9148-e3be6c30e623}">
          <xlrd:rvb i="6952"/>
        </ext>
      </extLst>
    </bk>
    <bk>
      <extLst>
        <ext uri="{3e2802c4-a4d2-4d8b-9148-e3be6c30e623}">
          <xlrd:rvb i="6953"/>
        </ext>
      </extLst>
    </bk>
    <bk>
      <extLst>
        <ext uri="{3e2802c4-a4d2-4d8b-9148-e3be6c30e623}">
          <xlrd:rvb i="6954"/>
        </ext>
      </extLst>
    </bk>
    <bk>
      <extLst>
        <ext uri="{3e2802c4-a4d2-4d8b-9148-e3be6c30e623}">
          <xlrd:rvb i="6955"/>
        </ext>
      </extLst>
    </bk>
    <bk>
      <extLst>
        <ext uri="{3e2802c4-a4d2-4d8b-9148-e3be6c30e623}">
          <xlrd:rvb i="6956"/>
        </ext>
      </extLst>
    </bk>
    <bk>
      <extLst>
        <ext uri="{3e2802c4-a4d2-4d8b-9148-e3be6c30e623}">
          <xlrd:rvb i="6957"/>
        </ext>
      </extLst>
    </bk>
    <bk>
      <extLst>
        <ext uri="{3e2802c4-a4d2-4d8b-9148-e3be6c30e623}">
          <xlrd:rvb i="6958"/>
        </ext>
      </extLst>
    </bk>
    <bk>
      <extLst>
        <ext uri="{3e2802c4-a4d2-4d8b-9148-e3be6c30e623}">
          <xlrd:rvb i="6959"/>
        </ext>
      </extLst>
    </bk>
    <bk>
      <extLst>
        <ext uri="{3e2802c4-a4d2-4d8b-9148-e3be6c30e623}">
          <xlrd:rvb i="6960"/>
        </ext>
      </extLst>
    </bk>
    <bk>
      <extLst>
        <ext uri="{3e2802c4-a4d2-4d8b-9148-e3be6c30e623}">
          <xlrd:rvb i="6961"/>
        </ext>
      </extLst>
    </bk>
    <bk>
      <extLst>
        <ext uri="{3e2802c4-a4d2-4d8b-9148-e3be6c30e623}">
          <xlrd:rvb i="6962"/>
        </ext>
      </extLst>
    </bk>
    <bk>
      <extLst>
        <ext uri="{3e2802c4-a4d2-4d8b-9148-e3be6c30e623}">
          <xlrd:rvb i="6963"/>
        </ext>
      </extLst>
    </bk>
    <bk>
      <extLst>
        <ext uri="{3e2802c4-a4d2-4d8b-9148-e3be6c30e623}">
          <xlrd:rvb i="6964"/>
        </ext>
      </extLst>
    </bk>
    <bk>
      <extLst>
        <ext uri="{3e2802c4-a4d2-4d8b-9148-e3be6c30e623}">
          <xlrd:rvb i="6965"/>
        </ext>
      </extLst>
    </bk>
    <bk>
      <extLst>
        <ext uri="{3e2802c4-a4d2-4d8b-9148-e3be6c30e623}">
          <xlrd:rvb i="6966"/>
        </ext>
      </extLst>
    </bk>
    <bk>
      <extLst>
        <ext uri="{3e2802c4-a4d2-4d8b-9148-e3be6c30e623}">
          <xlrd:rvb i="6967"/>
        </ext>
      </extLst>
    </bk>
    <bk>
      <extLst>
        <ext uri="{3e2802c4-a4d2-4d8b-9148-e3be6c30e623}">
          <xlrd:rvb i="6968"/>
        </ext>
      </extLst>
    </bk>
    <bk>
      <extLst>
        <ext uri="{3e2802c4-a4d2-4d8b-9148-e3be6c30e623}">
          <xlrd:rvb i="6969"/>
        </ext>
      </extLst>
    </bk>
    <bk>
      <extLst>
        <ext uri="{3e2802c4-a4d2-4d8b-9148-e3be6c30e623}">
          <xlrd:rvb i="6970"/>
        </ext>
      </extLst>
    </bk>
    <bk>
      <extLst>
        <ext uri="{3e2802c4-a4d2-4d8b-9148-e3be6c30e623}">
          <xlrd:rvb i="6971"/>
        </ext>
      </extLst>
    </bk>
    <bk>
      <extLst>
        <ext uri="{3e2802c4-a4d2-4d8b-9148-e3be6c30e623}">
          <xlrd:rvb i="6972"/>
        </ext>
      </extLst>
    </bk>
    <bk>
      <extLst>
        <ext uri="{3e2802c4-a4d2-4d8b-9148-e3be6c30e623}">
          <xlrd:rvb i="6973"/>
        </ext>
      </extLst>
    </bk>
    <bk>
      <extLst>
        <ext uri="{3e2802c4-a4d2-4d8b-9148-e3be6c30e623}">
          <xlrd:rvb i="6974"/>
        </ext>
      </extLst>
    </bk>
    <bk>
      <extLst>
        <ext uri="{3e2802c4-a4d2-4d8b-9148-e3be6c30e623}">
          <xlrd:rvb i="6975"/>
        </ext>
      </extLst>
    </bk>
    <bk>
      <extLst>
        <ext uri="{3e2802c4-a4d2-4d8b-9148-e3be6c30e623}">
          <xlrd:rvb i="6976"/>
        </ext>
      </extLst>
    </bk>
    <bk>
      <extLst>
        <ext uri="{3e2802c4-a4d2-4d8b-9148-e3be6c30e623}">
          <xlrd:rvb i="6977"/>
        </ext>
      </extLst>
    </bk>
    <bk>
      <extLst>
        <ext uri="{3e2802c4-a4d2-4d8b-9148-e3be6c30e623}">
          <xlrd:rvb i="6978"/>
        </ext>
      </extLst>
    </bk>
    <bk>
      <extLst>
        <ext uri="{3e2802c4-a4d2-4d8b-9148-e3be6c30e623}">
          <xlrd:rvb i="6979"/>
        </ext>
      </extLst>
    </bk>
    <bk>
      <extLst>
        <ext uri="{3e2802c4-a4d2-4d8b-9148-e3be6c30e623}">
          <xlrd:rvb i="6980"/>
        </ext>
      </extLst>
    </bk>
    <bk>
      <extLst>
        <ext uri="{3e2802c4-a4d2-4d8b-9148-e3be6c30e623}">
          <xlrd:rvb i="6981"/>
        </ext>
      </extLst>
    </bk>
    <bk>
      <extLst>
        <ext uri="{3e2802c4-a4d2-4d8b-9148-e3be6c30e623}">
          <xlrd:rvb i="6982"/>
        </ext>
      </extLst>
    </bk>
    <bk>
      <extLst>
        <ext uri="{3e2802c4-a4d2-4d8b-9148-e3be6c30e623}">
          <xlrd:rvb i="6983"/>
        </ext>
      </extLst>
    </bk>
    <bk>
      <extLst>
        <ext uri="{3e2802c4-a4d2-4d8b-9148-e3be6c30e623}">
          <xlrd:rvb i="6984"/>
        </ext>
      </extLst>
    </bk>
    <bk>
      <extLst>
        <ext uri="{3e2802c4-a4d2-4d8b-9148-e3be6c30e623}">
          <xlrd:rvb i="6985"/>
        </ext>
      </extLst>
    </bk>
    <bk>
      <extLst>
        <ext uri="{3e2802c4-a4d2-4d8b-9148-e3be6c30e623}">
          <xlrd:rvb i="6986"/>
        </ext>
      </extLst>
    </bk>
    <bk>
      <extLst>
        <ext uri="{3e2802c4-a4d2-4d8b-9148-e3be6c30e623}">
          <xlrd:rvb i="6987"/>
        </ext>
      </extLst>
    </bk>
    <bk>
      <extLst>
        <ext uri="{3e2802c4-a4d2-4d8b-9148-e3be6c30e623}">
          <xlrd:rvb i="6988"/>
        </ext>
      </extLst>
    </bk>
    <bk>
      <extLst>
        <ext uri="{3e2802c4-a4d2-4d8b-9148-e3be6c30e623}">
          <xlrd:rvb i="6989"/>
        </ext>
      </extLst>
    </bk>
    <bk>
      <extLst>
        <ext uri="{3e2802c4-a4d2-4d8b-9148-e3be6c30e623}">
          <xlrd:rvb i="6990"/>
        </ext>
      </extLst>
    </bk>
    <bk>
      <extLst>
        <ext uri="{3e2802c4-a4d2-4d8b-9148-e3be6c30e623}">
          <xlrd:rvb i="6991"/>
        </ext>
      </extLst>
    </bk>
    <bk>
      <extLst>
        <ext uri="{3e2802c4-a4d2-4d8b-9148-e3be6c30e623}">
          <xlrd:rvb i="6992"/>
        </ext>
      </extLst>
    </bk>
    <bk>
      <extLst>
        <ext uri="{3e2802c4-a4d2-4d8b-9148-e3be6c30e623}">
          <xlrd:rvb i="6993"/>
        </ext>
      </extLst>
    </bk>
    <bk>
      <extLst>
        <ext uri="{3e2802c4-a4d2-4d8b-9148-e3be6c30e623}">
          <xlrd:rvb i="6994"/>
        </ext>
      </extLst>
    </bk>
    <bk>
      <extLst>
        <ext uri="{3e2802c4-a4d2-4d8b-9148-e3be6c30e623}">
          <xlrd:rvb i="6995"/>
        </ext>
      </extLst>
    </bk>
    <bk>
      <extLst>
        <ext uri="{3e2802c4-a4d2-4d8b-9148-e3be6c30e623}">
          <xlrd:rvb i="6996"/>
        </ext>
      </extLst>
    </bk>
    <bk>
      <extLst>
        <ext uri="{3e2802c4-a4d2-4d8b-9148-e3be6c30e623}">
          <xlrd:rvb i="6997"/>
        </ext>
      </extLst>
    </bk>
    <bk>
      <extLst>
        <ext uri="{3e2802c4-a4d2-4d8b-9148-e3be6c30e623}">
          <xlrd:rvb i="6998"/>
        </ext>
      </extLst>
    </bk>
    <bk>
      <extLst>
        <ext uri="{3e2802c4-a4d2-4d8b-9148-e3be6c30e623}">
          <xlrd:rvb i="6999"/>
        </ext>
      </extLst>
    </bk>
    <bk>
      <extLst>
        <ext uri="{3e2802c4-a4d2-4d8b-9148-e3be6c30e623}">
          <xlrd:rvb i="7000"/>
        </ext>
      </extLst>
    </bk>
    <bk>
      <extLst>
        <ext uri="{3e2802c4-a4d2-4d8b-9148-e3be6c30e623}">
          <xlrd:rvb i="7001"/>
        </ext>
      </extLst>
    </bk>
    <bk>
      <extLst>
        <ext uri="{3e2802c4-a4d2-4d8b-9148-e3be6c30e623}">
          <xlrd:rvb i="7002"/>
        </ext>
      </extLst>
    </bk>
    <bk>
      <extLst>
        <ext uri="{3e2802c4-a4d2-4d8b-9148-e3be6c30e623}">
          <xlrd:rvb i="7003"/>
        </ext>
      </extLst>
    </bk>
    <bk>
      <extLst>
        <ext uri="{3e2802c4-a4d2-4d8b-9148-e3be6c30e623}">
          <xlrd:rvb i="7004"/>
        </ext>
      </extLst>
    </bk>
    <bk>
      <extLst>
        <ext uri="{3e2802c4-a4d2-4d8b-9148-e3be6c30e623}">
          <xlrd:rvb i="7005"/>
        </ext>
      </extLst>
    </bk>
    <bk>
      <extLst>
        <ext uri="{3e2802c4-a4d2-4d8b-9148-e3be6c30e623}">
          <xlrd:rvb i="7006"/>
        </ext>
      </extLst>
    </bk>
    <bk>
      <extLst>
        <ext uri="{3e2802c4-a4d2-4d8b-9148-e3be6c30e623}">
          <xlrd:rvb i="7007"/>
        </ext>
      </extLst>
    </bk>
    <bk>
      <extLst>
        <ext uri="{3e2802c4-a4d2-4d8b-9148-e3be6c30e623}">
          <xlrd:rvb i="7008"/>
        </ext>
      </extLst>
    </bk>
    <bk>
      <extLst>
        <ext uri="{3e2802c4-a4d2-4d8b-9148-e3be6c30e623}">
          <xlrd:rvb i="7009"/>
        </ext>
      </extLst>
    </bk>
    <bk>
      <extLst>
        <ext uri="{3e2802c4-a4d2-4d8b-9148-e3be6c30e623}">
          <xlrd:rvb i="7010"/>
        </ext>
      </extLst>
    </bk>
    <bk>
      <extLst>
        <ext uri="{3e2802c4-a4d2-4d8b-9148-e3be6c30e623}">
          <xlrd:rvb i="7011"/>
        </ext>
      </extLst>
    </bk>
    <bk>
      <extLst>
        <ext uri="{3e2802c4-a4d2-4d8b-9148-e3be6c30e623}">
          <xlrd:rvb i="7012"/>
        </ext>
      </extLst>
    </bk>
    <bk>
      <extLst>
        <ext uri="{3e2802c4-a4d2-4d8b-9148-e3be6c30e623}">
          <xlrd:rvb i="7013"/>
        </ext>
      </extLst>
    </bk>
    <bk>
      <extLst>
        <ext uri="{3e2802c4-a4d2-4d8b-9148-e3be6c30e623}">
          <xlrd:rvb i="7014"/>
        </ext>
      </extLst>
    </bk>
    <bk>
      <extLst>
        <ext uri="{3e2802c4-a4d2-4d8b-9148-e3be6c30e623}">
          <xlrd:rvb i="7015"/>
        </ext>
      </extLst>
    </bk>
    <bk>
      <extLst>
        <ext uri="{3e2802c4-a4d2-4d8b-9148-e3be6c30e623}">
          <xlrd:rvb i="7016"/>
        </ext>
      </extLst>
    </bk>
    <bk>
      <extLst>
        <ext uri="{3e2802c4-a4d2-4d8b-9148-e3be6c30e623}">
          <xlrd:rvb i="7017"/>
        </ext>
      </extLst>
    </bk>
    <bk>
      <extLst>
        <ext uri="{3e2802c4-a4d2-4d8b-9148-e3be6c30e623}">
          <xlrd:rvb i="7018"/>
        </ext>
      </extLst>
    </bk>
    <bk>
      <extLst>
        <ext uri="{3e2802c4-a4d2-4d8b-9148-e3be6c30e623}">
          <xlrd:rvb i="7019"/>
        </ext>
      </extLst>
    </bk>
    <bk>
      <extLst>
        <ext uri="{3e2802c4-a4d2-4d8b-9148-e3be6c30e623}">
          <xlrd:rvb i="7020"/>
        </ext>
      </extLst>
    </bk>
    <bk>
      <extLst>
        <ext uri="{3e2802c4-a4d2-4d8b-9148-e3be6c30e623}">
          <xlrd:rvb i="7021"/>
        </ext>
      </extLst>
    </bk>
    <bk>
      <extLst>
        <ext uri="{3e2802c4-a4d2-4d8b-9148-e3be6c30e623}">
          <xlrd:rvb i="7022"/>
        </ext>
      </extLst>
    </bk>
    <bk>
      <extLst>
        <ext uri="{3e2802c4-a4d2-4d8b-9148-e3be6c30e623}">
          <xlrd:rvb i="7023"/>
        </ext>
      </extLst>
    </bk>
    <bk>
      <extLst>
        <ext uri="{3e2802c4-a4d2-4d8b-9148-e3be6c30e623}">
          <xlrd:rvb i="7024"/>
        </ext>
      </extLst>
    </bk>
    <bk>
      <extLst>
        <ext uri="{3e2802c4-a4d2-4d8b-9148-e3be6c30e623}">
          <xlrd:rvb i="7025"/>
        </ext>
      </extLst>
    </bk>
    <bk>
      <extLst>
        <ext uri="{3e2802c4-a4d2-4d8b-9148-e3be6c30e623}">
          <xlrd:rvb i="7026"/>
        </ext>
      </extLst>
    </bk>
    <bk>
      <extLst>
        <ext uri="{3e2802c4-a4d2-4d8b-9148-e3be6c30e623}">
          <xlrd:rvb i="7027"/>
        </ext>
      </extLst>
    </bk>
    <bk>
      <extLst>
        <ext uri="{3e2802c4-a4d2-4d8b-9148-e3be6c30e623}">
          <xlrd:rvb i="7028"/>
        </ext>
      </extLst>
    </bk>
    <bk>
      <extLst>
        <ext uri="{3e2802c4-a4d2-4d8b-9148-e3be6c30e623}">
          <xlrd:rvb i="7029"/>
        </ext>
      </extLst>
    </bk>
    <bk>
      <extLst>
        <ext uri="{3e2802c4-a4d2-4d8b-9148-e3be6c30e623}">
          <xlrd:rvb i="7030"/>
        </ext>
      </extLst>
    </bk>
    <bk>
      <extLst>
        <ext uri="{3e2802c4-a4d2-4d8b-9148-e3be6c30e623}">
          <xlrd:rvb i="7031"/>
        </ext>
      </extLst>
    </bk>
    <bk>
      <extLst>
        <ext uri="{3e2802c4-a4d2-4d8b-9148-e3be6c30e623}">
          <xlrd:rvb i="7032"/>
        </ext>
      </extLst>
    </bk>
    <bk>
      <extLst>
        <ext uri="{3e2802c4-a4d2-4d8b-9148-e3be6c30e623}">
          <xlrd:rvb i="7033"/>
        </ext>
      </extLst>
    </bk>
    <bk>
      <extLst>
        <ext uri="{3e2802c4-a4d2-4d8b-9148-e3be6c30e623}">
          <xlrd:rvb i="7034"/>
        </ext>
      </extLst>
    </bk>
    <bk>
      <extLst>
        <ext uri="{3e2802c4-a4d2-4d8b-9148-e3be6c30e623}">
          <xlrd:rvb i="7035"/>
        </ext>
      </extLst>
    </bk>
    <bk>
      <extLst>
        <ext uri="{3e2802c4-a4d2-4d8b-9148-e3be6c30e623}">
          <xlrd:rvb i="7036"/>
        </ext>
      </extLst>
    </bk>
    <bk>
      <extLst>
        <ext uri="{3e2802c4-a4d2-4d8b-9148-e3be6c30e623}">
          <xlrd:rvb i="7037"/>
        </ext>
      </extLst>
    </bk>
    <bk>
      <extLst>
        <ext uri="{3e2802c4-a4d2-4d8b-9148-e3be6c30e623}">
          <xlrd:rvb i="7038"/>
        </ext>
      </extLst>
    </bk>
    <bk>
      <extLst>
        <ext uri="{3e2802c4-a4d2-4d8b-9148-e3be6c30e623}">
          <xlrd:rvb i="7039"/>
        </ext>
      </extLst>
    </bk>
    <bk>
      <extLst>
        <ext uri="{3e2802c4-a4d2-4d8b-9148-e3be6c30e623}">
          <xlrd:rvb i="7040"/>
        </ext>
      </extLst>
    </bk>
    <bk>
      <extLst>
        <ext uri="{3e2802c4-a4d2-4d8b-9148-e3be6c30e623}">
          <xlrd:rvb i="7041"/>
        </ext>
      </extLst>
    </bk>
    <bk>
      <extLst>
        <ext uri="{3e2802c4-a4d2-4d8b-9148-e3be6c30e623}">
          <xlrd:rvb i="7042"/>
        </ext>
      </extLst>
    </bk>
    <bk>
      <extLst>
        <ext uri="{3e2802c4-a4d2-4d8b-9148-e3be6c30e623}">
          <xlrd:rvb i="7043"/>
        </ext>
      </extLst>
    </bk>
    <bk>
      <extLst>
        <ext uri="{3e2802c4-a4d2-4d8b-9148-e3be6c30e623}">
          <xlrd:rvb i="7044"/>
        </ext>
      </extLst>
    </bk>
    <bk>
      <extLst>
        <ext uri="{3e2802c4-a4d2-4d8b-9148-e3be6c30e623}">
          <xlrd:rvb i="7045"/>
        </ext>
      </extLst>
    </bk>
    <bk>
      <extLst>
        <ext uri="{3e2802c4-a4d2-4d8b-9148-e3be6c30e623}">
          <xlrd:rvb i="7046"/>
        </ext>
      </extLst>
    </bk>
    <bk>
      <extLst>
        <ext uri="{3e2802c4-a4d2-4d8b-9148-e3be6c30e623}">
          <xlrd:rvb i="7047"/>
        </ext>
      </extLst>
    </bk>
    <bk>
      <extLst>
        <ext uri="{3e2802c4-a4d2-4d8b-9148-e3be6c30e623}">
          <xlrd:rvb i="7048"/>
        </ext>
      </extLst>
    </bk>
    <bk>
      <extLst>
        <ext uri="{3e2802c4-a4d2-4d8b-9148-e3be6c30e623}">
          <xlrd:rvb i="7049"/>
        </ext>
      </extLst>
    </bk>
    <bk>
      <extLst>
        <ext uri="{3e2802c4-a4d2-4d8b-9148-e3be6c30e623}">
          <xlrd:rvb i="7050"/>
        </ext>
      </extLst>
    </bk>
    <bk>
      <extLst>
        <ext uri="{3e2802c4-a4d2-4d8b-9148-e3be6c30e623}">
          <xlrd:rvb i="7051"/>
        </ext>
      </extLst>
    </bk>
    <bk>
      <extLst>
        <ext uri="{3e2802c4-a4d2-4d8b-9148-e3be6c30e623}">
          <xlrd:rvb i="7052"/>
        </ext>
      </extLst>
    </bk>
    <bk>
      <extLst>
        <ext uri="{3e2802c4-a4d2-4d8b-9148-e3be6c30e623}">
          <xlrd:rvb i="7053"/>
        </ext>
      </extLst>
    </bk>
    <bk>
      <extLst>
        <ext uri="{3e2802c4-a4d2-4d8b-9148-e3be6c30e623}">
          <xlrd:rvb i="7054"/>
        </ext>
      </extLst>
    </bk>
    <bk>
      <extLst>
        <ext uri="{3e2802c4-a4d2-4d8b-9148-e3be6c30e623}">
          <xlrd:rvb i="7055"/>
        </ext>
      </extLst>
    </bk>
    <bk>
      <extLst>
        <ext uri="{3e2802c4-a4d2-4d8b-9148-e3be6c30e623}">
          <xlrd:rvb i="7056"/>
        </ext>
      </extLst>
    </bk>
    <bk>
      <extLst>
        <ext uri="{3e2802c4-a4d2-4d8b-9148-e3be6c30e623}">
          <xlrd:rvb i="7057"/>
        </ext>
      </extLst>
    </bk>
    <bk>
      <extLst>
        <ext uri="{3e2802c4-a4d2-4d8b-9148-e3be6c30e623}">
          <xlrd:rvb i="7058"/>
        </ext>
      </extLst>
    </bk>
    <bk>
      <extLst>
        <ext uri="{3e2802c4-a4d2-4d8b-9148-e3be6c30e623}">
          <xlrd:rvb i="7059"/>
        </ext>
      </extLst>
    </bk>
    <bk>
      <extLst>
        <ext uri="{3e2802c4-a4d2-4d8b-9148-e3be6c30e623}">
          <xlrd:rvb i="7060"/>
        </ext>
      </extLst>
    </bk>
    <bk>
      <extLst>
        <ext uri="{3e2802c4-a4d2-4d8b-9148-e3be6c30e623}">
          <xlrd:rvb i="7061"/>
        </ext>
      </extLst>
    </bk>
    <bk>
      <extLst>
        <ext uri="{3e2802c4-a4d2-4d8b-9148-e3be6c30e623}">
          <xlrd:rvb i="7062"/>
        </ext>
      </extLst>
    </bk>
    <bk>
      <extLst>
        <ext uri="{3e2802c4-a4d2-4d8b-9148-e3be6c30e623}">
          <xlrd:rvb i="7063"/>
        </ext>
      </extLst>
    </bk>
    <bk>
      <extLst>
        <ext uri="{3e2802c4-a4d2-4d8b-9148-e3be6c30e623}">
          <xlrd:rvb i="7064"/>
        </ext>
      </extLst>
    </bk>
    <bk>
      <extLst>
        <ext uri="{3e2802c4-a4d2-4d8b-9148-e3be6c30e623}">
          <xlrd:rvb i="7065"/>
        </ext>
      </extLst>
    </bk>
    <bk>
      <extLst>
        <ext uri="{3e2802c4-a4d2-4d8b-9148-e3be6c30e623}">
          <xlrd:rvb i="7066"/>
        </ext>
      </extLst>
    </bk>
    <bk>
      <extLst>
        <ext uri="{3e2802c4-a4d2-4d8b-9148-e3be6c30e623}">
          <xlrd:rvb i="7067"/>
        </ext>
      </extLst>
    </bk>
    <bk>
      <extLst>
        <ext uri="{3e2802c4-a4d2-4d8b-9148-e3be6c30e623}">
          <xlrd:rvb i="7068"/>
        </ext>
      </extLst>
    </bk>
    <bk>
      <extLst>
        <ext uri="{3e2802c4-a4d2-4d8b-9148-e3be6c30e623}">
          <xlrd:rvb i="7069"/>
        </ext>
      </extLst>
    </bk>
    <bk>
      <extLst>
        <ext uri="{3e2802c4-a4d2-4d8b-9148-e3be6c30e623}">
          <xlrd:rvb i="7070"/>
        </ext>
      </extLst>
    </bk>
    <bk>
      <extLst>
        <ext uri="{3e2802c4-a4d2-4d8b-9148-e3be6c30e623}">
          <xlrd:rvb i="7071"/>
        </ext>
      </extLst>
    </bk>
    <bk>
      <extLst>
        <ext uri="{3e2802c4-a4d2-4d8b-9148-e3be6c30e623}">
          <xlrd:rvb i="7072"/>
        </ext>
      </extLst>
    </bk>
    <bk>
      <extLst>
        <ext uri="{3e2802c4-a4d2-4d8b-9148-e3be6c30e623}">
          <xlrd:rvb i="7073"/>
        </ext>
      </extLst>
    </bk>
    <bk>
      <extLst>
        <ext uri="{3e2802c4-a4d2-4d8b-9148-e3be6c30e623}">
          <xlrd:rvb i="7074"/>
        </ext>
      </extLst>
    </bk>
    <bk>
      <extLst>
        <ext uri="{3e2802c4-a4d2-4d8b-9148-e3be6c30e623}">
          <xlrd:rvb i="7075"/>
        </ext>
      </extLst>
    </bk>
    <bk>
      <extLst>
        <ext uri="{3e2802c4-a4d2-4d8b-9148-e3be6c30e623}">
          <xlrd:rvb i="7076"/>
        </ext>
      </extLst>
    </bk>
    <bk>
      <extLst>
        <ext uri="{3e2802c4-a4d2-4d8b-9148-e3be6c30e623}">
          <xlrd:rvb i="7077"/>
        </ext>
      </extLst>
    </bk>
    <bk>
      <extLst>
        <ext uri="{3e2802c4-a4d2-4d8b-9148-e3be6c30e623}">
          <xlrd:rvb i="7078"/>
        </ext>
      </extLst>
    </bk>
    <bk>
      <extLst>
        <ext uri="{3e2802c4-a4d2-4d8b-9148-e3be6c30e623}">
          <xlrd:rvb i="7079"/>
        </ext>
      </extLst>
    </bk>
    <bk>
      <extLst>
        <ext uri="{3e2802c4-a4d2-4d8b-9148-e3be6c30e623}">
          <xlrd:rvb i="7080"/>
        </ext>
      </extLst>
    </bk>
    <bk>
      <extLst>
        <ext uri="{3e2802c4-a4d2-4d8b-9148-e3be6c30e623}">
          <xlrd:rvb i="7081"/>
        </ext>
      </extLst>
    </bk>
    <bk>
      <extLst>
        <ext uri="{3e2802c4-a4d2-4d8b-9148-e3be6c30e623}">
          <xlrd:rvb i="7082"/>
        </ext>
      </extLst>
    </bk>
    <bk>
      <extLst>
        <ext uri="{3e2802c4-a4d2-4d8b-9148-e3be6c30e623}">
          <xlrd:rvb i="7083"/>
        </ext>
      </extLst>
    </bk>
    <bk>
      <extLst>
        <ext uri="{3e2802c4-a4d2-4d8b-9148-e3be6c30e623}">
          <xlrd:rvb i="7084"/>
        </ext>
      </extLst>
    </bk>
    <bk>
      <extLst>
        <ext uri="{3e2802c4-a4d2-4d8b-9148-e3be6c30e623}">
          <xlrd:rvb i="7085"/>
        </ext>
      </extLst>
    </bk>
    <bk>
      <extLst>
        <ext uri="{3e2802c4-a4d2-4d8b-9148-e3be6c30e623}">
          <xlrd:rvb i="7086"/>
        </ext>
      </extLst>
    </bk>
    <bk>
      <extLst>
        <ext uri="{3e2802c4-a4d2-4d8b-9148-e3be6c30e623}">
          <xlrd:rvb i="7087"/>
        </ext>
      </extLst>
    </bk>
    <bk>
      <extLst>
        <ext uri="{3e2802c4-a4d2-4d8b-9148-e3be6c30e623}">
          <xlrd:rvb i="7088"/>
        </ext>
      </extLst>
    </bk>
    <bk>
      <extLst>
        <ext uri="{3e2802c4-a4d2-4d8b-9148-e3be6c30e623}">
          <xlrd:rvb i="7089"/>
        </ext>
      </extLst>
    </bk>
    <bk>
      <extLst>
        <ext uri="{3e2802c4-a4d2-4d8b-9148-e3be6c30e623}">
          <xlrd:rvb i="7090"/>
        </ext>
      </extLst>
    </bk>
    <bk>
      <extLst>
        <ext uri="{3e2802c4-a4d2-4d8b-9148-e3be6c30e623}">
          <xlrd:rvb i="7091"/>
        </ext>
      </extLst>
    </bk>
    <bk>
      <extLst>
        <ext uri="{3e2802c4-a4d2-4d8b-9148-e3be6c30e623}">
          <xlrd:rvb i="7092"/>
        </ext>
      </extLst>
    </bk>
    <bk>
      <extLst>
        <ext uri="{3e2802c4-a4d2-4d8b-9148-e3be6c30e623}">
          <xlrd:rvb i="7093"/>
        </ext>
      </extLst>
    </bk>
    <bk>
      <extLst>
        <ext uri="{3e2802c4-a4d2-4d8b-9148-e3be6c30e623}">
          <xlrd:rvb i="7094"/>
        </ext>
      </extLst>
    </bk>
    <bk>
      <extLst>
        <ext uri="{3e2802c4-a4d2-4d8b-9148-e3be6c30e623}">
          <xlrd:rvb i="7095"/>
        </ext>
      </extLst>
    </bk>
    <bk>
      <extLst>
        <ext uri="{3e2802c4-a4d2-4d8b-9148-e3be6c30e623}">
          <xlrd:rvb i="7096"/>
        </ext>
      </extLst>
    </bk>
    <bk>
      <extLst>
        <ext uri="{3e2802c4-a4d2-4d8b-9148-e3be6c30e623}">
          <xlrd:rvb i="7097"/>
        </ext>
      </extLst>
    </bk>
    <bk>
      <extLst>
        <ext uri="{3e2802c4-a4d2-4d8b-9148-e3be6c30e623}">
          <xlrd:rvb i="7098"/>
        </ext>
      </extLst>
    </bk>
    <bk>
      <extLst>
        <ext uri="{3e2802c4-a4d2-4d8b-9148-e3be6c30e623}">
          <xlrd:rvb i="7099"/>
        </ext>
      </extLst>
    </bk>
    <bk>
      <extLst>
        <ext uri="{3e2802c4-a4d2-4d8b-9148-e3be6c30e623}">
          <xlrd:rvb i="7100"/>
        </ext>
      </extLst>
    </bk>
    <bk>
      <extLst>
        <ext uri="{3e2802c4-a4d2-4d8b-9148-e3be6c30e623}">
          <xlrd:rvb i="7101"/>
        </ext>
      </extLst>
    </bk>
    <bk>
      <extLst>
        <ext uri="{3e2802c4-a4d2-4d8b-9148-e3be6c30e623}">
          <xlrd:rvb i="7102"/>
        </ext>
      </extLst>
    </bk>
    <bk>
      <extLst>
        <ext uri="{3e2802c4-a4d2-4d8b-9148-e3be6c30e623}">
          <xlrd:rvb i="7103"/>
        </ext>
      </extLst>
    </bk>
    <bk>
      <extLst>
        <ext uri="{3e2802c4-a4d2-4d8b-9148-e3be6c30e623}">
          <xlrd:rvb i="7104"/>
        </ext>
      </extLst>
    </bk>
    <bk>
      <extLst>
        <ext uri="{3e2802c4-a4d2-4d8b-9148-e3be6c30e623}">
          <xlrd:rvb i="7105"/>
        </ext>
      </extLst>
    </bk>
    <bk>
      <extLst>
        <ext uri="{3e2802c4-a4d2-4d8b-9148-e3be6c30e623}">
          <xlrd:rvb i="7106"/>
        </ext>
      </extLst>
    </bk>
    <bk>
      <extLst>
        <ext uri="{3e2802c4-a4d2-4d8b-9148-e3be6c30e623}">
          <xlrd:rvb i="7107"/>
        </ext>
      </extLst>
    </bk>
    <bk>
      <extLst>
        <ext uri="{3e2802c4-a4d2-4d8b-9148-e3be6c30e623}">
          <xlrd:rvb i="7108"/>
        </ext>
      </extLst>
    </bk>
    <bk>
      <extLst>
        <ext uri="{3e2802c4-a4d2-4d8b-9148-e3be6c30e623}">
          <xlrd:rvb i="7109"/>
        </ext>
      </extLst>
    </bk>
    <bk>
      <extLst>
        <ext uri="{3e2802c4-a4d2-4d8b-9148-e3be6c30e623}">
          <xlrd:rvb i="7110"/>
        </ext>
      </extLst>
    </bk>
    <bk>
      <extLst>
        <ext uri="{3e2802c4-a4d2-4d8b-9148-e3be6c30e623}">
          <xlrd:rvb i="7111"/>
        </ext>
      </extLst>
    </bk>
    <bk>
      <extLst>
        <ext uri="{3e2802c4-a4d2-4d8b-9148-e3be6c30e623}">
          <xlrd:rvb i="7112"/>
        </ext>
      </extLst>
    </bk>
    <bk>
      <extLst>
        <ext uri="{3e2802c4-a4d2-4d8b-9148-e3be6c30e623}">
          <xlrd:rvb i="7113"/>
        </ext>
      </extLst>
    </bk>
    <bk>
      <extLst>
        <ext uri="{3e2802c4-a4d2-4d8b-9148-e3be6c30e623}">
          <xlrd:rvb i="7114"/>
        </ext>
      </extLst>
    </bk>
    <bk>
      <extLst>
        <ext uri="{3e2802c4-a4d2-4d8b-9148-e3be6c30e623}">
          <xlrd:rvb i="7115"/>
        </ext>
      </extLst>
    </bk>
    <bk>
      <extLst>
        <ext uri="{3e2802c4-a4d2-4d8b-9148-e3be6c30e623}">
          <xlrd:rvb i="7116"/>
        </ext>
      </extLst>
    </bk>
    <bk>
      <extLst>
        <ext uri="{3e2802c4-a4d2-4d8b-9148-e3be6c30e623}">
          <xlrd:rvb i="7117"/>
        </ext>
      </extLst>
    </bk>
    <bk>
      <extLst>
        <ext uri="{3e2802c4-a4d2-4d8b-9148-e3be6c30e623}">
          <xlrd:rvb i="7118"/>
        </ext>
      </extLst>
    </bk>
    <bk>
      <extLst>
        <ext uri="{3e2802c4-a4d2-4d8b-9148-e3be6c30e623}">
          <xlrd:rvb i="7119"/>
        </ext>
      </extLst>
    </bk>
    <bk>
      <extLst>
        <ext uri="{3e2802c4-a4d2-4d8b-9148-e3be6c30e623}">
          <xlrd:rvb i="7120"/>
        </ext>
      </extLst>
    </bk>
    <bk>
      <extLst>
        <ext uri="{3e2802c4-a4d2-4d8b-9148-e3be6c30e623}">
          <xlrd:rvb i="7121"/>
        </ext>
      </extLst>
    </bk>
    <bk>
      <extLst>
        <ext uri="{3e2802c4-a4d2-4d8b-9148-e3be6c30e623}">
          <xlrd:rvb i="7122"/>
        </ext>
      </extLst>
    </bk>
    <bk>
      <extLst>
        <ext uri="{3e2802c4-a4d2-4d8b-9148-e3be6c30e623}">
          <xlrd:rvb i="7123"/>
        </ext>
      </extLst>
    </bk>
    <bk>
      <extLst>
        <ext uri="{3e2802c4-a4d2-4d8b-9148-e3be6c30e623}">
          <xlrd:rvb i="7124"/>
        </ext>
      </extLst>
    </bk>
    <bk>
      <extLst>
        <ext uri="{3e2802c4-a4d2-4d8b-9148-e3be6c30e623}">
          <xlrd:rvb i="7125"/>
        </ext>
      </extLst>
    </bk>
    <bk>
      <extLst>
        <ext uri="{3e2802c4-a4d2-4d8b-9148-e3be6c30e623}">
          <xlrd:rvb i="7126"/>
        </ext>
      </extLst>
    </bk>
    <bk>
      <extLst>
        <ext uri="{3e2802c4-a4d2-4d8b-9148-e3be6c30e623}">
          <xlrd:rvb i="7127"/>
        </ext>
      </extLst>
    </bk>
    <bk>
      <extLst>
        <ext uri="{3e2802c4-a4d2-4d8b-9148-e3be6c30e623}">
          <xlrd:rvb i="7128"/>
        </ext>
      </extLst>
    </bk>
    <bk>
      <extLst>
        <ext uri="{3e2802c4-a4d2-4d8b-9148-e3be6c30e623}">
          <xlrd:rvb i="7129"/>
        </ext>
      </extLst>
    </bk>
    <bk>
      <extLst>
        <ext uri="{3e2802c4-a4d2-4d8b-9148-e3be6c30e623}">
          <xlrd:rvb i="7130"/>
        </ext>
      </extLst>
    </bk>
    <bk>
      <extLst>
        <ext uri="{3e2802c4-a4d2-4d8b-9148-e3be6c30e623}">
          <xlrd:rvb i="7131"/>
        </ext>
      </extLst>
    </bk>
    <bk>
      <extLst>
        <ext uri="{3e2802c4-a4d2-4d8b-9148-e3be6c30e623}">
          <xlrd:rvb i="7132"/>
        </ext>
      </extLst>
    </bk>
    <bk>
      <extLst>
        <ext uri="{3e2802c4-a4d2-4d8b-9148-e3be6c30e623}">
          <xlrd:rvb i="7133"/>
        </ext>
      </extLst>
    </bk>
    <bk>
      <extLst>
        <ext uri="{3e2802c4-a4d2-4d8b-9148-e3be6c30e623}">
          <xlrd:rvb i="7134"/>
        </ext>
      </extLst>
    </bk>
    <bk>
      <extLst>
        <ext uri="{3e2802c4-a4d2-4d8b-9148-e3be6c30e623}">
          <xlrd:rvb i="7135"/>
        </ext>
      </extLst>
    </bk>
    <bk>
      <extLst>
        <ext uri="{3e2802c4-a4d2-4d8b-9148-e3be6c30e623}">
          <xlrd:rvb i="7136"/>
        </ext>
      </extLst>
    </bk>
    <bk>
      <extLst>
        <ext uri="{3e2802c4-a4d2-4d8b-9148-e3be6c30e623}">
          <xlrd:rvb i="7137"/>
        </ext>
      </extLst>
    </bk>
    <bk>
      <extLst>
        <ext uri="{3e2802c4-a4d2-4d8b-9148-e3be6c30e623}">
          <xlrd:rvb i="7138"/>
        </ext>
      </extLst>
    </bk>
    <bk>
      <extLst>
        <ext uri="{3e2802c4-a4d2-4d8b-9148-e3be6c30e623}">
          <xlrd:rvb i="7139"/>
        </ext>
      </extLst>
    </bk>
    <bk>
      <extLst>
        <ext uri="{3e2802c4-a4d2-4d8b-9148-e3be6c30e623}">
          <xlrd:rvb i="7140"/>
        </ext>
      </extLst>
    </bk>
    <bk>
      <extLst>
        <ext uri="{3e2802c4-a4d2-4d8b-9148-e3be6c30e623}">
          <xlrd:rvb i="7141"/>
        </ext>
      </extLst>
    </bk>
    <bk>
      <extLst>
        <ext uri="{3e2802c4-a4d2-4d8b-9148-e3be6c30e623}">
          <xlrd:rvb i="7142"/>
        </ext>
      </extLst>
    </bk>
    <bk>
      <extLst>
        <ext uri="{3e2802c4-a4d2-4d8b-9148-e3be6c30e623}">
          <xlrd:rvb i="7143"/>
        </ext>
      </extLst>
    </bk>
    <bk>
      <extLst>
        <ext uri="{3e2802c4-a4d2-4d8b-9148-e3be6c30e623}">
          <xlrd:rvb i="7144"/>
        </ext>
      </extLst>
    </bk>
    <bk>
      <extLst>
        <ext uri="{3e2802c4-a4d2-4d8b-9148-e3be6c30e623}">
          <xlrd:rvb i="7145"/>
        </ext>
      </extLst>
    </bk>
    <bk>
      <extLst>
        <ext uri="{3e2802c4-a4d2-4d8b-9148-e3be6c30e623}">
          <xlrd:rvb i="7146"/>
        </ext>
      </extLst>
    </bk>
    <bk>
      <extLst>
        <ext uri="{3e2802c4-a4d2-4d8b-9148-e3be6c30e623}">
          <xlrd:rvb i="7147"/>
        </ext>
      </extLst>
    </bk>
    <bk>
      <extLst>
        <ext uri="{3e2802c4-a4d2-4d8b-9148-e3be6c30e623}">
          <xlrd:rvb i="7148"/>
        </ext>
      </extLst>
    </bk>
    <bk>
      <extLst>
        <ext uri="{3e2802c4-a4d2-4d8b-9148-e3be6c30e623}">
          <xlrd:rvb i="7149"/>
        </ext>
      </extLst>
    </bk>
    <bk>
      <extLst>
        <ext uri="{3e2802c4-a4d2-4d8b-9148-e3be6c30e623}">
          <xlrd:rvb i="7150"/>
        </ext>
      </extLst>
    </bk>
    <bk>
      <extLst>
        <ext uri="{3e2802c4-a4d2-4d8b-9148-e3be6c30e623}">
          <xlrd:rvb i="7151"/>
        </ext>
      </extLst>
    </bk>
    <bk>
      <extLst>
        <ext uri="{3e2802c4-a4d2-4d8b-9148-e3be6c30e623}">
          <xlrd:rvb i="7152"/>
        </ext>
      </extLst>
    </bk>
    <bk>
      <extLst>
        <ext uri="{3e2802c4-a4d2-4d8b-9148-e3be6c30e623}">
          <xlrd:rvb i="7153"/>
        </ext>
      </extLst>
    </bk>
    <bk>
      <extLst>
        <ext uri="{3e2802c4-a4d2-4d8b-9148-e3be6c30e623}">
          <xlrd:rvb i="7154"/>
        </ext>
      </extLst>
    </bk>
    <bk>
      <extLst>
        <ext uri="{3e2802c4-a4d2-4d8b-9148-e3be6c30e623}">
          <xlrd:rvb i="7155"/>
        </ext>
      </extLst>
    </bk>
    <bk>
      <extLst>
        <ext uri="{3e2802c4-a4d2-4d8b-9148-e3be6c30e623}">
          <xlrd:rvb i="7156"/>
        </ext>
      </extLst>
    </bk>
    <bk>
      <extLst>
        <ext uri="{3e2802c4-a4d2-4d8b-9148-e3be6c30e623}">
          <xlrd:rvb i="7157"/>
        </ext>
      </extLst>
    </bk>
    <bk>
      <extLst>
        <ext uri="{3e2802c4-a4d2-4d8b-9148-e3be6c30e623}">
          <xlrd:rvb i="7158"/>
        </ext>
      </extLst>
    </bk>
    <bk>
      <extLst>
        <ext uri="{3e2802c4-a4d2-4d8b-9148-e3be6c30e623}">
          <xlrd:rvb i="7159"/>
        </ext>
      </extLst>
    </bk>
    <bk>
      <extLst>
        <ext uri="{3e2802c4-a4d2-4d8b-9148-e3be6c30e623}">
          <xlrd:rvb i="7160"/>
        </ext>
      </extLst>
    </bk>
    <bk>
      <extLst>
        <ext uri="{3e2802c4-a4d2-4d8b-9148-e3be6c30e623}">
          <xlrd:rvb i="7161"/>
        </ext>
      </extLst>
    </bk>
    <bk>
      <extLst>
        <ext uri="{3e2802c4-a4d2-4d8b-9148-e3be6c30e623}">
          <xlrd:rvb i="7162"/>
        </ext>
      </extLst>
    </bk>
    <bk>
      <extLst>
        <ext uri="{3e2802c4-a4d2-4d8b-9148-e3be6c30e623}">
          <xlrd:rvb i="7163"/>
        </ext>
      </extLst>
    </bk>
    <bk>
      <extLst>
        <ext uri="{3e2802c4-a4d2-4d8b-9148-e3be6c30e623}">
          <xlrd:rvb i="7164"/>
        </ext>
      </extLst>
    </bk>
    <bk>
      <extLst>
        <ext uri="{3e2802c4-a4d2-4d8b-9148-e3be6c30e623}">
          <xlrd:rvb i="7165"/>
        </ext>
      </extLst>
    </bk>
    <bk>
      <extLst>
        <ext uri="{3e2802c4-a4d2-4d8b-9148-e3be6c30e623}">
          <xlrd:rvb i="7166"/>
        </ext>
      </extLst>
    </bk>
    <bk>
      <extLst>
        <ext uri="{3e2802c4-a4d2-4d8b-9148-e3be6c30e623}">
          <xlrd:rvb i="7167"/>
        </ext>
      </extLst>
    </bk>
    <bk>
      <extLst>
        <ext uri="{3e2802c4-a4d2-4d8b-9148-e3be6c30e623}">
          <xlrd:rvb i="7168"/>
        </ext>
      </extLst>
    </bk>
    <bk>
      <extLst>
        <ext uri="{3e2802c4-a4d2-4d8b-9148-e3be6c30e623}">
          <xlrd:rvb i="7169"/>
        </ext>
      </extLst>
    </bk>
    <bk>
      <extLst>
        <ext uri="{3e2802c4-a4d2-4d8b-9148-e3be6c30e623}">
          <xlrd:rvb i="7170"/>
        </ext>
      </extLst>
    </bk>
    <bk>
      <extLst>
        <ext uri="{3e2802c4-a4d2-4d8b-9148-e3be6c30e623}">
          <xlrd:rvb i="7171"/>
        </ext>
      </extLst>
    </bk>
    <bk>
      <extLst>
        <ext uri="{3e2802c4-a4d2-4d8b-9148-e3be6c30e623}">
          <xlrd:rvb i="7172"/>
        </ext>
      </extLst>
    </bk>
    <bk>
      <extLst>
        <ext uri="{3e2802c4-a4d2-4d8b-9148-e3be6c30e623}">
          <xlrd:rvb i="7173"/>
        </ext>
      </extLst>
    </bk>
    <bk>
      <extLst>
        <ext uri="{3e2802c4-a4d2-4d8b-9148-e3be6c30e623}">
          <xlrd:rvb i="7174"/>
        </ext>
      </extLst>
    </bk>
    <bk>
      <extLst>
        <ext uri="{3e2802c4-a4d2-4d8b-9148-e3be6c30e623}">
          <xlrd:rvb i="7175"/>
        </ext>
      </extLst>
    </bk>
    <bk>
      <extLst>
        <ext uri="{3e2802c4-a4d2-4d8b-9148-e3be6c30e623}">
          <xlrd:rvb i="7176"/>
        </ext>
      </extLst>
    </bk>
    <bk>
      <extLst>
        <ext uri="{3e2802c4-a4d2-4d8b-9148-e3be6c30e623}">
          <xlrd:rvb i="7177"/>
        </ext>
      </extLst>
    </bk>
    <bk>
      <extLst>
        <ext uri="{3e2802c4-a4d2-4d8b-9148-e3be6c30e623}">
          <xlrd:rvb i="7178"/>
        </ext>
      </extLst>
    </bk>
    <bk>
      <extLst>
        <ext uri="{3e2802c4-a4d2-4d8b-9148-e3be6c30e623}">
          <xlrd:rvb i="7179"/>
        </ext>
      </extLst>
    </bk>
    <bk>
      <extLst>
        <ext uri="{3e2802c4-a4d2-4d8b-9148-e3be6c30e623}">
          <xlrd:rvb i="7180"/>
        </ext>
      </extLst>
    </bk>
    <bk>
      <extLst>
        <ext uri="{3e2802c4-a4d2-4d8b-9148-e3be6c30e623}">
          <xlrd:rvb i="7181"/>
        </ext>
      </extLst>
    </bk>
    <bk>
      <extLst>
        <ext uri="{3e2802c4-a4d2-4d8b-9148-e3be6c30e623}">
          <xlrd:rvb i="7182"/>
        </ext>
      </extLst>
    </bk>
    <bk>
      <extLst>
        <ext uri="{3e2802c4-a4d2-4d8b-9148-e3be6c30e623}">
          <xlrd:rvb i="7183"/>
        </ext>
      </extLst>
    </bk>
    <bk>
      <extLst>
        <ext uri="{3e2802c4-a4d2-4d8b-9148-e3be6c30e623}">
          <xlrd:rvb i="7184"/>
        </ext>
      </extLst>
    </bk>
    <bk>
      <extLst>
        <ext uri="{3e2802c4-a4d2-4d8b-9148-e3be6c30e623}">
          <xlrd:rvb i="7185"/>
        </ext>
      </extLst>
    </bk>
    <bk>
      <extLst>
        <ext uri="{3e2802c4-a4d2-4d8b-9148-e3be6c30e623}">
          <xlrd:rvb i="7186"/>
        </ext>
      </extLst>
    </bk>
    <bk>
      <extLst>
        <ext uri="{3e2802c4-a4d2-4d8b-9148-e3be6c30e623}">
          <xlrd:rvb i="7187"/>
        </ext>
      </extLst>
    </bk>
    <bk>
      <extLst>
        <ext uri="{3e2802c4-a4d2-4d8b-9148-e3be6c30e623}">
          <xlrd:rvb i="7188"/>
        </ext>
      </extLst>
    </bk>
    <bk>
      <extLst>
        <ext uri="{3e2802c4-a4d2-4d8b-9148-e3be6c30e623}">
          <xlrd:rvb i="7189"/>
        </ext>
      </extLst>
    </bk>
    <bk>
      <extLst>
        <ext uri="{3e2802c4-a4d2-4d8b-9148-e3be6c30e623}">
          <xlrd:rvb i="7190"/>
        </ext>
      </extLst>
    </bk>
    <bk>
      <extLst>
        <ext uri="{3e2802c4-a4d2-4d8b-9148-e3be6c30e623}">
          <xlrd:rvb i="7191"/>
        </ext>
      </extLst>
    </bk>
    <bk>
      <extLst>
        <ext uri="{3e2802c4-a4d2-4d8b-9148-e3be6c30e623}">
          <xlrd:rvb i="7192"/>
        </ext>
      </extLst>
    </bk>
    <bk>
      <extLst>
        <ext uri="{3e2802c4-a4d2-4d8b-9148-e3be6c30e623}">
          <xlrd:rvb i="7193"/>
        </ext>
      </extLst>
    </bk>
    <bk>
      <extLst>
        <ext uri="{3e2802c4-a4d2-4d8b-9148-e3be6c30e623}">
          <xlrd:rvb i="7194"/>
        </ext>
      </extLst>
    </bk>
    <bk>
      <extLst>
        <ext uri="{3e2802c4-a4d2-4d8b-9148-e3be6c30e623}">
          <xlrd:rvb i="7195"/>
        </ext>
      </extLst>
    </bk>
    <bk>
      <extLst>
        <ext uri="{3e2802c4-a4d2-4d8b-9148-e3be6c30e623}">
          <xlrd:rvb i="7196"/>
        </ext>
      </extLst>
    </bk>
    <bk>
      <extLst>
        <ext uri="{3e2802c4-a4d2-4d8b-9148-e3be6c30e623}">
          <xlrd:rvb i="7197"/>
        </ext>
      </extLst>
    </bk>
    <bk>
      <extLst>
        <ext uri="{3e2802c4-a4d2-4d8b-9148-e3be6c30e623}">
          <xlrd:rvb i="7198"/>
        </ext>
      </extLst>
    </bk>
    <bk>
      <extLst>
        <ext uri="{3e2802c4-a4d2-4d8b-9148-e3be6c30e623}">
          <xlrd:rvb i="7199"/>
        </ext>
      </extLst>
    </bk>
    <bk>
      <extLst>
        <ext uri="{3e2802c4-a4d2-4d8b-9148-e3be6c30e623}">
          <xlrd:rvb i="7200"/>
        </ext>
      </extLst>
    </bk>
    <bk>
      <extLst>
        <ext uri="{3e2802c4-a4d2-4d8b-9148-e3be6c30e623}">
          <xlrd:rvb i="7201"/>
        </ext>
      </extLst>
    </bk>
    <bk>
      <extLst>
        <ext uri="{3e2802c4-a4d2-4d8b-9148-e3be6c30e623}">
          <xlrd:rvb i="7202"/>
        </ext>
      </extLst>
    </bk>
    <bk>
      <extLst>
        <ext uri="{3e2802c4-a4d2-4d8b-9148-e3be6c30e623}">
          <xlrd:rvb i="7203"/>
        </ext>
      </extLst>
    </bk>
    <bk>
      <extLst>
        <ext uri="{3e2802c4-a4d2-4d8b-9148-e3be6c30e623}">
          <xlrd:rvb i="7204"/>
        </ext>
      </extLst>
    </bk>
    <bk>
      <extLst>
        <ext uri="{3e2802c4-a4d2-4d8b-9148-e3be6c30e623}">
          <xlrd:rvb i="7205"/>
        </ext>
      </extLst>
    </bk>
    <bk>
      <extLst>
        <ext uri="{3e2802c4-a4d2-4d8b-9148-e3be6c30e623}">
          <xlrd:rvb i="7206"/>
        </ext>
      </extLst>
    </bk>
    <bk>
      <extLst>
        <ext uri="{3e2802c4-a4d2-4d8b-9148-e3be6c30e623}">
          <xlrd:rvb i="7207"/>
        </ext>
      </extLst>
    </bk>
    <bk>
      <extLst>
        <ext uri="{3e2802c4-a4d2-4d8b-9148-e3be6c30e623}">
          <xlrd:rvb i="7208"/>
        </ext>
      </extLst>
    </bk>
    <bk>
      <extLst>
        <ext uri="{3e2802c4-a4d2-4d8b-9148-e3be6c30e623}">
          <xlrd:rvb i="7209"/>
        </ext>
      </extLst>
    </bk>
    <bk>
      <extLst>
        <ext uri="{3e2802c4-a4d2-4d8b-9148-e3be6c30e623}">
          <xlrd:rvb i="7210"/>
        </ext>
      </extLst>
    </bk>
    <bk>
      <extLst>
        <ext uri="{3e2802c4-a4d2-4d8b-9148-e3be6c30e623}">
          <xlrd:rvb i="7211"/>
        </ext>
      </extLst>
    </bk>
    <bk>
      <extLst>
        <ext uri="{3e2802c4-a4d2-4d8b-9148-e3be6c30e623}">
          <xlrd:rvb i="7212"/>
        </ext>
      </extLst>
    </bk>
    <bk>
      <extLst>
        <ext uri="{3e2802c4-a4d2-4d8b-9148-e3be6c30e623}">
          <xlrd:rvb i="7213"/>
        </ext>
      </extLst>
    </bk>
    <bk>
      <extLst>
        <ext uri="{3e2802c4-a4d2-4d8b-9148-e3be6c30e623}">
          <xlrd:rvb i="7214"/>
        </ext>
      </extLst>
    </bk>
    <bk>
      <extLst>
        <ext uri="{3e2802c4-a4d2-4d8b-9148-e3be6c30e623}">
          <xlrd:rvb i="7215"/>
        </ext>
      </extLst>
    </bk>
    <bk>
      <extLst>
        <ext uri="{3e2802c4-a4d2-4d8b-9148-e3be6c30e623}">
          <xlrd:rvb i="7216"/>
        </ext>
      </extLst>
    </bk>
    <bk>
      <extLst>
        <ext uri="{3e2802c4-a4d2-4d8b-9148-e3be6c30e623}">
          <xlrd:rvb i="7217"/>
        </ext>
      </extLst>
    </bk>
    <bk>
      <extLst>
        <ext uri="{3e2802c4-a4d2-4d8b-9148-e3be6c30e623}">
          <xlrd:rvb i="7218"/>
        </ext>
      </extLst>
    </bk>
    <bk>
      <extLst>
        <ext uri="{3e2802c4-a4d2-4d8b-9148-e3be6c30e623}">
          <xlrd:rvb i="7219"/>
        </ext>
      </extLst>
    </bk>
    <bk>
      <extLst>
        <ext uri="{3e2802c4-a4d2-4d8b-9148-e3be6c30e623}">
          <xlrd:rvb i="7220"/>
        </ext>
      </extLst>
    </bk>
    <bk>
      <extLst>
        <ext uri="{3e2802c4-a4d2-4d8b-9148-e3be6c30e623}">
          <xlrd:rvb i="7221"/>
        </ext>
      </extLst>
    </bk>
    <bk>
      <extLst>
        <ext uri="{3e2802c4-a4d2-4d8b-9148-e3be6c30e623}">
          <xlrd:rvb i="7222"/>
        </ext>
      </extLst>
    </bk>
    <bk>
      <extLst>
        <ext uri="{3e2802c4-a4d2-4d8b-9148-e3be6c30e623}">
          <xlrd:rvb i="7223"/>
        </ext>
      </extLst>
    </bk>
    <bk>
      <extLst>
        <ext uri="{3e2802c4-a4d2-4d8b-9148-e3be6c30e623}">
          <xlrd:rvb i="7224"/>
        </ext>
      </extLst>
    </bk>
    <bk>
      <extLst>
        <ext uri="{3e2802c4-a4d2-4d8b-9148-e3be6c30e623}">
          <xlrd:rvb i="7225"/>
        </ext>
      </extLst>
    </bk>
    <bk>
      <extLst>
        <ext uri="{3e2802c4-a4d2-4d8b-9148-e3be6c30e623}">
          <xlrd:rvb i="7226"/>
        </ext>
      </extLst>
    </bk>
    <bk>
      <extLst>
        <ext uri="{3e2802c4-a4d2-4d8b-9148-e3be6c30e623}">
          <xlrd:rvb i="7227"/>
        </ext>
      </extLst>
    </bk>
    <bk>
      <extLst>
        <ext uri="{3e2802c4-a4d2-4d8b-9148-e3be6c30e623}">
          <xlrd:rvb i="7228"/>
        </ext>
      </extLst>
    </bk>
    <bk>
      <extLst>
        <ext uri="{3e2802c4-a4d2-4d8b-9148-e3be6c30e623}">
          <xlrd:rvb i="7229"/>
        </ext>
      </extLst>
    </bk>
    <bk>
      <extLst>
        <ext uri="{3e2802c4-a4d2-4d8b-9148-e3be6c30e623}">
          <xlrd:rvb i="7230"/>
        </ext>
      </extLst>
    </bk>
    <bk>
      <extLst>
        <ext uri="{3e2802c4-a4d2-4d8b-9148-e3be6c30e623}">
          <xlrd:rvb i="7231"/>
        </ext>
      </extLst>
    </bk>
    <bk>
      <extLst>
        <ext uri="{3e2802c4-a4d2-4d8b-9148-e3be6c30e623}">
          <xlrd:rvb i="7232"/>
        </ext>
      </extLst>
    </bk>
    <bk>
      <extLst>
        <ext uri="{3e2802c4-a4d2-4d8b-9148-e3be6c30e623}">
          <xlrd:rvb i="7233"/>
        </ext>
      </extLst>
    </bk>
    <bk>
      <extLst>
        <ext uri="{3e2802c4-a4d2-4d8b-9148-e3be6c30e623}">
          <xlrd:rvb i="7234"/>
        </ext>
      </extLst>
    </bk>
    <bk>
      <extLst>
        <ext uri="{3e2802c4-a4d2-4d8b-9148-e3be6c30e623}">
          <xlrd:rvb i="7235"/>
        </ext>
      </extLst>
    </bk>
    <bk>
      <extLst>
        <ext uri="{3e2802c4-a4d2-4d8b-9148-e3be6c30e623}">
          <xlrd:rvb i="7236"/>
        </ext>
      </extLst>
    </bk>
    <bk>
      <extLst>
        <ext uri="{3e2802c4-a4d2-4d8b-9148-e3be6c30e623}">
          <xlrd:rvb i="7237"/>
        </ext>
      </extLst>
    </bk>
    <bk>
      <extLst>
        <ext uri="{3e2802c4-a4d2-4d8b-9148-e3be6c30e623}">
          <xlrd:rvb i="7238"/>
        </ext>
      </extLst>
    </bk>
    <bk>
      <extLst>
        <ext uri="{3e2802c4-a4d2-4d8b-9148-e3be6c30e623}">
          <xlrd:rvb i="7239"/>
        </ext>
      </extLst>
    </bk>
    <bk>
      <extLst>
        <ext uri="{3e2802c4-a4d2-4d8b-9148-e3be6c30e623}">
          <xlrd:rvb i="7240"/>
        </ext>
      </extLst>
    </bk>
    <bk>
      <extLst>
        <ext uri="{3e2802c4-a4d2-4d8b-9148-e3be6c30e623}">
          <xlrd:rvb i="7241"/>
        </ext>
      </extLst>
    </bk>
    <bk>
      <extLst>
        <ext uri="{3e2802c4-a4d2-4d8b-9148-e3be6c30e623}">
          <xlrd:rvb i="7242"/>
        </ext>
      </extLst>
    </bk>
    <bk>
      <extLst>
        <ext uri="{3e2802c4-a4d2-4d8b-9148-e3be6c30e623}">
          <xlrd:rvb i="7243"/>
        </ext>
      </extLst>
    </bk>
    <bk>
      <extLst>
        <ext uri="{3e2802c4-a4d2-4d8b-9148-e3be6c30e623}">
          <xlrd:rvb i="7244"/>
        </ext>
      </extLst>
    </bk>
    <bk>
      <extLst>
        <ext uri="{3e2802c4-a4d2-4d8b-9148-e3be6c30e623}">
          <xlrd:rvb i="7245"/>
        </ext>
      </extLst>
    </bk>
    <bk>
      <extLst>
        <ext uri="{3e2802c4-a4d2-4d8b-9148-e3be6c30e623}">
          <xlrd:rvb i="7246"/>
        </ext>
      </extLst>
    </bk>
    <bk>
      <extLst>
        <ext uri="{3e2802c4-a4d2-4d8b-9148-e3be6c30e623}">
          <xlrd:rvb i="7247"/>
        </ext>
      </extLst>
    </bk>
    <bk>
      <extLst>
        <ext uri="{3e2802c4-a4d2-4d8b-9148-e3be6c30e623}">
          <xlrd:rvb i="7248"/>
        </ext>
      </extLst>
    </bk>
    <bk>
      <extLst>
        <ext uri="{3e2802c4-a4d2-4d8b-9148-e3be6c30e623}">
          <xlrd:rvb i="7249"/>
        </ext>
      </extLst>
    </bk>
    <bk>
      <extLst>
        <ext uri="{3e2802c4-a4d2-4d8b-9148-e3be6c30e623}">
          <xlrd:rvb i="7250"/>
        </ext>
      </extLst>
    </bk>
    <bk>
      <extLst>
        <ext uri="{3e2802c4-a4d2-4d8b-9148-e3be6c30e623}">
          <xlrd:rvb i="7251"/>
        </ext>
      </extLst>
    </bk>
    <bk>
      <extLst>
        <ext uri="{3e2802c4-a4d2-4d8b-9148-e3be6c30e623}">
          <xlrd:rvb i="7252"/>
        </ext>
      </extLst>
    </bk>
    <bk>
      <extLst>
        <ext uri="{3e2802c4-a4d2-4d8b-9148-e3be6c30e623}">
          <xlrd:rvb i="7253"/>
        </ext>
      </extLst>
    </bk>
    <bk>
      <extLst>
        <ext uri="{3e2802c4-a4d2-4d8b-9148-e3be6c30e623}">
          <xlrd:rvb i="7254"/>
        </ext>
      </extLst>
    </bk>
    <bk>
      <extLst>
        <ext uri="{3e2802c4-a4d2-4d8b-9148-e3be6c30e623}">
          <xlrd:rvb i="7255"/>
        </ext>
      </extLst>
    </bk>
    <bk>
      <extLst>
        <ext uri="{3e2802c4-a4d2-4d8b-9148-e3be6c30e623}">
          <xlrd:rvb i="7256"/>
        </ext>
      </extLst>
    </bk>
    <bk>
      <extLst>
        <ext uri="{3e2802c4-a4d2-4d8b-9148-e3be6c30e623}">
          <xlrd:rvb i="7257"/>
        </ext>
      </extLst>
    </bk>
    <bk>
      <extLst>
        <ext uri="{3e2802c4-a4d2-4d8b-9148-e3be6c30e623}">
          <xlrd:rvb i="7258"/>
        </ext>
      </extLst>
    </bk>
    <bk>
      <extLst>
        <ext uri="{3e2802c4-a4d2-4d8b-9148-e3be6c30e623}">
          <xlrd:rvb i="7259"/>
        </ext>
      </extLst>
    </bk>
    <bk>
      <extLst>
        <ext uri="{3e2802c4-a4d2-4d8b-9148-e3be6c30e623}">
          <xlrd:rvb i="7260"/>
        </ext>
      </extLst>
    </bk>
    <bk>
      <extLst>
        <ext uri="{3e2802c4-a4d2-4d8b-9148-e3be6c30e623}">
          <xlrd:rvb i="7261"/>
        </ext>
      </extLst>
    </bk>
    <bk>
      <extLst>
        <ext uri="{3e2802c4-a4d2-4d8b-9148-e3be6c30e623}">
          <xlrd:rvb i="7262"/>
        </ext>
      </extLst>
    </bk>
    <bk>
      <extLst>
        <ext uri="{3e2802c4-a4d2-4d8b-9148-e3be6c30e623}">
          <xlrd:rvb i="7263"/>
        </ext>
      </extLst>
    </bk>
    <bk>
      <extLst>
        <ext uri="{3e2802c4-a4d2-4d8b-9148-e3be6c30e623}">
          <xlrd:rvb i="7264"/>
        </ext>
      </extLst>
    </bk>
    <bk>
      <extLst>
        <ext uri="{3e2802c4-a4d2-4d8b-9148-e3be6c30e623}">
          <xlrd:rvb i="7265"/>
        </ext>
      </extLst>
    </bk>
    <bk>
      <extLst>
        <ext uri="{3e2802c4-a4d2-4d8b-9148-e3be6c30e623}">
          <xlrd:rvb i="7266"/>
        </ext>
      </extLst>
    </bk>
    <bk>
      <extLst>
        <ext uri="{3e2802c4-a4d2-4d8b-9148-e3be6c30e623}">
          <xlrd:rvb i="7267"/>
        </ext>
      </extLst>
    </bk>
    <bk>
      <extLst>
        <ext uri="{3e2802c4-a4d2-4d8b-9148-e3be6c30e623}">
          <xlrd:rvb i="7268"/>
        </ext>
      </extLst>
    </bk>
    <bk>
      <extLst>
        <ext uri="{3e2802c4-a4d2-4d8b-9148-e3be6c30e623}">
          <xlrd:rvb i="7269"/>
        </ext>
      </extLst>
    </bk>
    <bk>
      <extLst>
        <ext uri="{3e2802c4-a4d2-4d8b-9148-e3be6c30e623}">
          <xlrd:rvb i="7270"/>
        </ext>
      </extLst>
    </bk>
    <bk>
      <extLst>
        <ext uri="{3e2802c4-a4d2-4d8b-9148-e3be6c30e623}">
          <xlrd:rvb i="7271"/>
        </ext>
      </extLst>
    </bk>
    <bk>
      <extLst>
        <ext uri="{3e2802c4-a4d2-4d8b-9148-e3be6c30e623}">
          <xlrd:rvb i="7272"/>
        </ext>
      </extLst>
    </bk>
    <bk>
      <extLst>
        <ext uri="{3e2802c4-a4d2-4d8b-9148-e3be6c30e623}">
          <xlrd:rvb i="7273"/>
        </ext>
      </extLst>
    </bk>
    <bk>
      <extLst>
        <ext uri="{3e2802c4-a4d2-4d8b-9148-e3be6c30e623}">
          <xlrd:rvb i="7274"/>
        </ext>
      </extLst>
    </bk>
    <bk>
      <extLst>
        <ext uri="{3e2802c4-a4d2-4d8b-9148-e3be6c30e623}">
          <xlrd:rvb i="7275"/>
        </ext>
      </extLst>
    </bk>
    <bk>
      <extLst>
        <ext uri="{3e2802c4-a4d2-4d8b-9148-e3be6c30e623}">
          <xlrd:rvb i="7276"/>
        </ext>
      </extLst>
    </bk>
    <bk>
      <extLst>
        <ext uri="{3e2802c4-a4d2-4d8b-9148-e3be6c30e623}">
          <xlrd:rvb i="7277"/>
        </ext>
      </extLst>
    </bk>
    <bk>
      <extLst>
        <ext uri="{3e2802c4-a4d2-4d8b-9148-e3be6c30e623}">
          <xlrd:rvb i="7278"/>
        </ext>
      </extLst>
    </bk>
    <bk>
      <extLst>
        <ext uri="{3e2802c4-a4d2-4d8b-9148-e3be6c30e623}">
          <xlrd:rvb i="7279"/>
        </ext>
      </extLst>
    </bk>
    <bk>
      <extLst>
        <ext uri="{3e2802c4-a4d2-4d8b-9148-e3be6c30e623}">
          <xlrd:rvb i="7280"/>
        </ext>
      </extLst>
    </bk>
    <bk>
      <extLst>
        <ext uri="{3e2802c4-a4d2-4d8b-9148-e3be6c30e623}">
          <xlrd:rvb i="7281"/>
        </ext>
      </extLst>
    </bk>
    <bk>
      <extLst>
        <ext uri="{3e2802c4-a4d2-4d8b-9148-e3be6c30e623}">
          <xlrd:rvb i="7282"/>
        </ext>
      </extLst>
    </bk>
    <bk>
      <extLst>
        <ext uri="{3e2802c4-a4d2-4d8b-9148-e3be6c30e623}">
          <xlrd:rvb i="7283"/>
        </ext>
      </extLst>
    </bk>
    <bk>
      <extLst>
        <ext uri="{3e2802c4-a4d2-4d8b-9148-e3be6c30e623}">
          <xlrd:rvb i="7284"/>
        </ext>
      </extLst>
    </bk>
    <bk>
      <extLst>
        <ext uri="{3e2802c4-a4d2-4d8b-9148-e3be6c30e623}">
          <xlrd:rvb i="7285"/>
        </ext>
      </extLst>
    </bk>
    <bk>
      <extLst>
        <ext uri="{3e2802c4-a4d2-4d8b-9148-e3be6c30e623}">
          <xlrd:rvb i="7286"/>
        </ext>
      </extLst>
    </bk>
    <bk>
      <extLst>
        <ext uri="{3e2802c4-a4d2-4d8b-9148-e3be6c30e623}">
          <xlrd:rvb i="7287"/>
        </ext>
      </extLst>
    </bk>
    <bk>
      <extLst>
        <ext uri="{3e2802c4-a4d2-4d8b-9148-e3be6c30e623}">
          <xlrd:rvb i="7288"/>
        </ext>
      </extLst>
    </bk>
    <bk>
      <extLst>
        <ext uri="{3e2802c4-a4d2-4d8b-9148-e3be6c30e623}">
          <xlrd:rvb i="7289"/>
        </ext>
      </extLst>
    </bk>
    <bk>
      <extLst>
        <ext uri="{3e2802c4-a4d2-4d8b-9148-e3be6c30e623}">
          <xlrd:rvb i="7290"/>
        </ext>
      </extLst>
    </bk>
    <bk>
      <extLst>
        <ext uri="{3e2802c4-a4d2-4d8b-9148-e3be6c30e623}">
          <xlrd:rvb i="7291"/>
        </ext>
      </extLst>
    </bk>
    <bk>
      <extLst>
        <ext uri="{3e2802c4-a4d2-4d8b-9148-e3be6c30e623}">
          <xlrd:rvb i="7292"/>
        </ext>
      </extLst>
    </bk>
    <bk>
      <extLst>
        <ext uri="{3e2802c4-a4d2-4d8b-9148-e3be6c30e623}">
          <xlrd:rvb i="7293"/>
        </ext>
      </extLst>
    </bk>
    <bk>
      <extLst>
        <ext uri="{3e2802c4-a4d2-4d8b-9148-e3be6c30e623}">
          <xlrd:rvb i="7294"/>
        </ext>
      </extLst>
    </bk>
    <bk>
      <extLst>
        <ext uri="{3e2802c4-a4d2-4d8b-9148-e3be6c30e623}">
          <xlrd:rvb i="7295"/>
        </ext>
      </extLst>
    </bk>
    <bk>
      <extLst>
        <ext uri="{3e2802c4-a4d2-4d8b-9148-e3be6c30e623}">
          <xlrd:rvb i="7296"/>
        </ext>
      </extLst>
    </bk>
    <bk>
      <extLst>
        <ext uri="{3e2802c4-a4d2-4d8b-9148-e3be6c30e623}">
          <xlrd:rvb i="7297"/>
        </ext>
      </extLst>
    </bk>
    <bk>
      <extLst>
        <ext uri="{3e2802c4-a4d2-4d8b-9148-e3be6c30e623}">
          <xlrd:rvb i="7298"/>
        </ext>
      </extLst>
    </bk>
    <bk>
      <extLst>
        <ext uri="{3e2802c4-a4d2-4d8b-9148-e3be6c30e623}">
          <xlrd:rvb i="7299"/>
        </ext>
      </extLst>
    </bk>
    <bk>
      <extLst>
        <ext uri="{3e2802c4-a4d2-4d8b-9148-e3be6c30e623}">
          <xlrd:rvb i="7300"/>
        </ext>
      </extLst>
    </bk>
    <bk>
      <extLst>
        <ext uri="{3e2802c4-a4d2-4d8b-9148-e3be6c30e623}">
          <xlrd:rvb i="7301"/>
        </ext>
      </extLst>
    </bk>
    <bk>
      <extLst>
        <ext uri="{3e2802c4-a4d2-4d8b-9148-e3be6c30e623}">
          <xlrd:rvb i="7302"/>
        </ext>
      </extLst>
    </bk>
    <bk>
      <extLst>
        <ext uri="{3e2802c4-a4d2-4d8b-9148-e3be6c30e623}">
          <xlrd:rvb i="7303"/>
        </ext>
      </extLst>
    </bk>
    <bk>
      <extLst>
        <ext uri="{3e2802c4-a4d2-4d8b-9148-e3be6c30e623}">
          <xlrd:rvb i="7304"/>
        </ext>
      </extLst>
    </bk>
    <bk>
      <extLst>
        <ext uri="{3e2802c4-a4d2-4d8b-9148-e3be6c30e623}">
          <xlrd:rvb i="7305"/>
        </ext>
      </extLst>
    </bk>
    <bk>
      <extLst>
        <ext uri="{3e2802c4-a4d2-4d8b-9148-e3be6c30e623}">
          <xlrd:rvb i="7306"/>
        </ext>
      </extLst>
    </bk>
    <bk>
      <extLst>
        <ext uri="{3e2802c4-a4d2-4d8b-9148-e3be6c30e623}">
          <xlrd:rvb i="7307"/>
        </ext>
      </extLst>
    </bk>
    <bk>
      <extLst>
        <ext uri="{3e2802c4-a4d2-4d8b-9148-e3be6c30e623}">
          <xlrd:rvb i="7308"/>
        </ext>
      </extLst>
    </bk>
    <bk>
      <extLst>
        <ext uri="{3e2802c4-a4d2-4d8b-9148-e3be6c30e623}">
          <xlrd:rvb i="7309"/>
        </ext>
      </extLst>
    </bk>
    <bk>
      <extLst>
        <ext uri="{3e2802c4-a4d2-4d8b-9148-e3be6c30e623}">
          <xlrd:rvb i="7310"/>
        </ext>
      </extLst>
    </bk>
    <bk>
      <extLst>
        <ext uri="{3e2802c4-a4d2-4d8b-9148-e3be6c30e623}">
          <xlrd:rvb i="7311"/>
        </ext>
      </extLst>
    </bk>
    <bk>
      <extLst>
        <ext uri="{3e2802c4-a4d2-4d8b-9148-e3be6c30e623}">
          <xlrd:rvb i="7312"/>
        </ext>
      </extLst>
    </bk>
    <bk>
      <extLst>
        <ext uri="{3e2802c4-a4d2-4d8b-9148-e3be6c30e623}">
          <xlrd:rvb i="7313"/>
        </ext>
      </extLst>
    </bk>
    <bk>
      <extLst>
        <ext uri="{3e2802c4-a4d2-4d8b-9148-e3be6c30e623}">
          <xlrd:rvb i="7314"/>
        </ext>
      </extLst>
    </bk>
    <bk>
      <extLst>
        <ext uri="{3e2802c4-a4d2-4d8b-9148-e3be6c30e623}">
          <xlrd:rvb i="7315"/>
        </ext>
      </extLst>
    </bk>
    <bk>
      <extLst>
        <ext uri="{3e2802c4-a4d2-4d8b-9148-e3be6c30e623}">
          <xlrd:rvb i="7316"/>
        </ext>
      </extLst>
    </bk>
    <bk>
      <extLst>
        <ext uri="{3e2802c4-a4d2-4d8b-9148-e3be6c30e623}">
          <xlrd:rvb i="7317"/>
        </ext>
      </extLst>
    </bk>
    <bk>
      <extLst>
        <ext uri="{3e2802c4-a4d2-4d8b-9148-e3be6c30e623}">
          <xlrd:rvb i="7318"/>
        </ext>
      </extLst>
    </bk>
    <bk>
      <extLst>
        <ext uri="{3e2802c4-a4d2-4d8b-9148-e3be6c30e623}">
          <xlrd:rvb i="7319"/>
        </ext>
      </extLst>
    </bk>
    <bk>
      <extLst>
        <ext uri="{3e2802c4-a4d2-4d8b-9148-e3be6c30e623}">
          <xlrd:rvb i="7320"/>
        </ext>
      </extLst>
    </bk>
    <bk>
      <extLst>
        <ext uri="{3e2802c4-a4d2-4d8b-9148-e3be6c30e623}">
          <xlrd:rvb i="7321"/>
        </ext>
      </extLst>
    </bk>
    <bk>
      <extLst>
        <ext uri="{3e2802c4-a4d2-4d8b-9148-e3be6c30e623}">
          <xlrd:rvb i="7322"/>
        </ext>
      </extLst>
    </bk>
    <bk>
      <extLst>
        <ext uri="{3e2802c4-a4d2-4d8b-9148-e3be6c30e623}">
          <xlrd:rvb i="7323"/>
        </ext>
      </extLst>
    </bk>
    <bk>
      <extLst>
        <ext uri="{3e2802c4-a4d2-4d8b-9148-e3be6c30e623}">
          <xlrd:rvb i="7324"/>
        </ext>
      </extLst>
    </bk>
    <bk>
      <extLst>
        <ext uri="{3e2802c4-a4d2-4d8b-9148-e3be6c30e623}">
          <xlrd:rvb i="7325"/>
        </ext>
      </extLst>
    </bk>
    <bk>
      <extLst>
        <ext uri="{3e2802c4-a4d2-4d8b-9148-e3be6c30e623}">
          <xlrd:rvb i="7326"/>
        </ext>
      </extLst>
    </bk>
    <bk>
      <extLst>
        <ext uri="{3e2802c4-a4d2-4d8b-9148-e3be6c30e623}">
          <xlrd:rvb i="7327"/>
        </ext>
      </extLst>
    </bk>
    <bk>
      <extLst>
        <ext uri="{3e2802c4-a4d2-4d8b-9148-e3be6c30e623}">
          <xlrd:rvb i="7328"/>
        </ext>
      </extLst>
    </bk>
    <bk>
      <extLst>
        <ext uri="{3e2802c4-a4d2-4d8b-9148-e3be6c30e623}">
          <xlrd:rvb i="7329"/>
        </ext>
      </extLst>
    </bk>
    <bk>
      <extLst>
        <ext uri="{3e2802c4-a4d2-4d8b-9148-e3be6c30e623}">
          <xlrd:rvb i="7330"/>
        </ext>
      </extLst>
    </bk>
    <bk>
      <extLst>
        <ext uri="{3e2802c4-a4d2-4d8b-9148-e3be6c30e623}">
          <xlrd:rvb i="7331"/>
        </ext>
      </extLst>
    </bk>
    <bk>
      <extLst>
        <ext uri="{3e2802c4-a4d2-4d8b-9148-e3be6c30e623}">
          <xlrd:rvb i="7332"/>
        </ext>
      </extLst>
    </bk>
    <bk>
      <extLst>
        <ext uri="{3e2802c4-a4d2-4d8b-9148-e3be6c30e623}">
          <xlrd:rvb i="7333"/>
        </ext>
      </extLst>
    </bk>
    <bk>
      <extLst>
        <ext uri="{3e2802c4-a4d2-4d8b-9148-e3be6c30e623}">
          <xlrd:rvb i="7334"/>
        </ext>
      </extLst>
    </bk>
    <bk>
      <extLst>
        <ext uri="{3e2802c4-a4d2-4d8b-9148-e3be6c30e623}">
          <xlrd:rvb i="7335"/>
        </ext>
      </extLst>
    </bk>
    <bk>
      <extLst>
        <ext uri="{3e2802c4-a4d2-4d8b-9148-e3be6c30e623}">
          <xlrd:rvb i="7336"/>
        </ext>
      </extLst>
    </bk>
    <bk>
      <extLst>
        <ext uri="{3e2802c4-a4d2-4d8b-9148-e3be6c30e623}">
          <xlrd:rvb i="7337"/>
        </ext>
      </extLst>
    </bk>
    <bk>
      <extLst>
        <ext uri="{3e2802c4-a4d2-4d8b-9148-e3be6c30e623}">
          <xlrd:rvb i="7338"/>
        </ext>
      </extLst>
    </bk>
    <bk>
      <extLst>
        <ext uri="{3e2802c4-a4d2-4d8b-9148-e3be6c30e623}">
          <xlrd:rvb i="7339"/>
        </ext>
      </extLst>
    </bk>
    <bk>
      <extLst>
        <ext uri="{3e2802c4-a4d2-4d8b-9148-e3be6c30e623}">
          <xlrd:rvb i="7340"/>
        </ext>
      </extLst>
    </bk>
    <bk>
      <extLst>
        <ext uri="{3e2802c4-a4d2-4d8b-9148-e3be6c30e623}">
          <xlrd:rvb i="7341"/>
        </ext>
      </extLst>
    </bk>
    <bk>
      <extLst>
        <ext uri="{3e2802c4-a4d2-4d8b-9148-e3be6c30e623}">
          <xlrd:rvb i="7342"/>
        </ext>
      </extLst>
    </bk>
    <bk>
      <extLst>
        <ext uri="{3e2802c4-a4d2-4d8b-9148-e3be6c30e623}">
          <xlrd:rvb i="7343"/>
        </ext>
      </extLst>
    </bk>
    <bk>
      <extLst>
        <ext uri="{3e2802c4-a4d2-4d8b-9148-e3be6c30e623}">
          <xlrd:rvb i="7344"/>
        </ext>
      </extLst>
    </bk>
    <bk>
      <extLst>
        <ext uri="{3e2802c4-a4d2-4d8b-9148-e3be6c30e623}">
          <xlrd:rvb i="7345"/>
        </ext>
      </extLst>
    </bk>
    <bk>
      <extLst>
        <ext uri="{3e2802c4-a4d2-4d8b-9148-e3be6c30e623}">
          <xlrd:rvb i="7346"/>
        </ext>
      </extLst>
    </bk>
    <bk>
      <extLst>
        <ext uri="{3e2802c4-a4d2-4d8b-9148-e3be6c30e623}">
          <xlrd:rvb i="7347"/>
        </ext>
      </extLst>
    </bk>
    <bk>
      <extLst>
        <ext uri="{3e2802c4-a4d2-4d8b-9148-e3be6c30e623}">
          <xlrd:rvb i="7348"/>
        </ext>
      </extLst>
    </bk>
    <bk>
      <extLst>
        <ext uri="{3e2802c4-a4d2-4d8b-9148-e3be6c30e623}">
          <xlrd:rvb i="7349"/>
        </ext>
      </extLst>
    </bk>
    <bk>
      <extLst>
        <ext uri="{3e2802c4-a4d2-4d8b-9148-e3be6c30e623}">
          <xlrd:rvb i="7350"/>
        </ext>
      </extLst>
    </bk>
    <bk>
      <extLst>
        <ext uri="{3e2802c4-a4d2-4d8b-9148-e3be6c30e623}">
          <xlrd:rvb i="7351"/>
        </ext>
      </extLst>
    </bk>
    <bk>
      <extLst>
        <ext uri="{3e2802c4-a4d2-4d8b-9148-e3be6c30e623}">
          <xlrd:rvb i="7352"/>
        </ext>
      </extLst>
    </bk>
    <bk>
      <extLst>
        <ext uri="{3e2802c4-a4d2-4d8b-9148-e3be6c30e623}">
          <xlrd:rvb i="7353"/>
        </ext>
      </extLst>
    </bk>
    <bk>
      <extLst>
        <ext uri="{3e2802c4-a4d2-4d8b-9148-e3be6c30e623}">
          <xlrd:rvb i="7354"/>
        </ext>
      </extLst>
    </bk>
    <bk>
      <extLst>
        <ext uri="{3e2802c4-a4d2-4d8b-9148-e3be6c30e623}">
          <xlrd:rvb i="7355"/>
        </ext>
      </extLst>
    </bk>
    <bk>
      <extLst>
        <ext uri="{3e2802c4-a4d2-4d8b-9148-e3be6c30e623}">
          <xlrd:rvb i="7356"/>
        </ext>
      </extLst>
    </bk>
    <bk>
      <extLst>
        <ext uri="{3e2802c4-a4d2-4d8b-9148-e3be6c30e623}">
          <xlrd:rvb i="7357"/>
        </ext>
      </extLst>
    </bk>
    <bk>
      <extLst>
        <ext uri="{3e2802c4-a4d2-4d8b-9148-e3be6c30e623}">
          <xlrd:rvb i="7358"/>
        </ext>
      </extLst>
    </bk>
    <bk>
      <extLst>
        <ext uri="{3e2802c4-a4d2-4d8b-9148-e3be6c30e623}">
          <xlrd:rvb i="7359"/>
        </ext>
      </extLst>
    </bk>
    <bk>
      <extLst>
        <ext uri="{3e2802c4-a4d2-4d8b-9148-e3be6c30e623}">
          <xlrd:rvb i="7360"/>
        </ext>
      </extLst>
    </bk>
    <bk>
      <extLst>
        <ext uri="{3e2802c4-a4d2-4d8b-9148-e3be6c30e623}">
          <xlrd:rvb i="7361"/>
        </ext>
      </extLst>
    </bk>
    <bk>
      <extLst>
        <ext uri="{3e2802c4-a4d2-4d8b-9148-e3be6c30e623}">
          <xlrd:rvb i="7362"/>
        </ext>
      </extLst>
    </bk>
    <bk>
      <extLst>
        <ext uri="{3e2802c4-a4d2-4d8b-9148-e3be6c30e623}">
          <xlrd:rvb i="7363"/>
        </ext>
      </extLst>
    </bk>
    <bk>
      <extLst>
        <ext uri="{3e2802c4-a4d2-4d8b-9148-e3be6c30e623}">
          <xlrd:rvb i="7364"/>
        </ext>
      </extLst>
    </bk>
    <bk>
      <extLst>
        <ext uri="{3e2802c4-a4d2-4d8b-9148-e3be6c30e623}">
          <xlrd:rvb i="7365"/>
        </ext>
      </extLst>
    </bk>
    <bk>
      <extLst>
        <ext uri="{3e2802c4-a4d2-4d8b-9148-e3be6c30e623}">
          <xlrd:rvb i="7366"/>
        </ext>
      </extLst>
    </bk>
    <bk>
      <extLst>
        <ext uri="{3e2802c4-a4d2-4d8b-9148-e3be6c30e623}">
          <xlrd:rvb i="7367"/>
        </ext>
      </extLst>
    </bk>
    <bk>
      <extLst>
        <ext uri="{3e2802c4-a4d2-4d8b-9148-e3be6c30e623}">
          <xlrd:rvb i="7368"/>
        </ext>
      </extLst>
    </bk>
    <bk>
      <extLst>
        <ext uri="{3e2802c4-a4d2-4d8b-9148-e3be6c30e623}">
          <xlrd:rvb i="7369"/>
        </ext>
      </extLst>
    </bk>
    <bk>
      <extLst>
        <ext uri="{3e2802c4-a4d2-4d8b-9148-e3be6c30e623}">
          <xlrd:rvb i="7370"/>
        </ext>
      </extLst>
    </bk>
    <bk>
      <extLst>
        <ext uri="{3e2802c4-a4d2-4d8b-9148-e3be6c30e623}">
          <xlrd:rvb i="7371"/>
        </ext>
      </extLst>
    </bk>
    <bk>
      <extLst>
        <ext uri="{3e2802c4-a4d2-4d8b-9148-e3be6c30e623}">
          <xlrd:rvb i="7372"/>
        </ext>
      </extLst>
    </bk>
    <bk>
      <extLst>
        <ext uri="{3e2802c4-a4d2-4d8b-9148-e3be6c30e623}">
          <xlrd:rvb i="7373"/>
        </ext>
      </extLst>
    </bk>
    <bk>
      <extLst>
        <ext uri="{3e2802c4-a4d2-4d8b-9148-e3be6c30e623}">
          <xlrd:rvb i="7374"/>
        </ext>
      </extLst>
    </bk>
    <bk>
      <extLst>
        <ext uri="{3e2802c4-a4d2-4d8b-9148-e3be6c30e623}">
          <xlrd:rvb i="7375"/>
        </ext>
      </extLst>
    </bk>
    <bk>
      <extLst>
        <ext uri="{3e2802c4-a4d2-4d8b-9148-e3be6c30e623}">
          <xlrd:rvb i="7376"/>
        </ext>
      </extLst>
    </bk>
    <bk>
      <extLst>
        <ext uri="{3e2802c4-a4d2-4d8b-9148-e3be6c30e623}">
          <xlrd:rvb i="7377"/>
        </ext>
      </extLst>
    </bk>
    <bk>
      <extLst>
        <ext uri="{3e2802c4-a4d2-4d8b-9148-e3be6c30e623}">
          <xlrd:rvb i="7378"/>
        </ext>
      </extLst>
    </bk>
    <bk>
      <extLst>
        <ext uri="{3e2802c4-a4d2-4d8b-9148-e3be6c30e623}">
          <xlrd:rvb i="7379"/>
        </ext>
      </extLst>
    </bk>
    <bk>
      <extLst>
        <ext uri="{3e2802c4-a4d2-4d8b-9148-e3be6c30e623}">
          <xlrd:rvb i="7380"/>
        </ext>
      </extLst>
    </bk>
    <bk>
      <extLst>
        <ext uri="{3e2802c4-a4d2-4d8b-9148-e3be6c30e623}">
          <xlrd:rvb i="7381"/>
        </ext>
      </extLst>
    </bk>
    <bk>
      <extLst>
        <ext uri="{3e2802c4-a4d2-4d8b-9148-e3be6c30e623}">
          <xlrd:rvb i="7382"/>
        </ext>
      </extLst>
    </bk>
    <bk>
      <extLst>
        <ext uri="{3e2802c4-a4d2-4d8b-9148-e3be6c30e623}">
          <xlrd:rvb i="7383"/>
        </ext>
      </extLst>
    </bk>
    <bk>
      <extLst>
        <ext uri="{3e2802c4-a4d2-4d8b-9148-e3be6c30e623}">
          <xlrd:rvb i="7384"/>
        </ext>
      </extLst>
    </bk>
    <bk>
      <extLst>
        <ext uri="{3e2802c4-a4d2-4d8b-9148-e3be6c30e623}">
          <xlrd:rvb i="7385"/>
        </ext>
      </extLst>
    </bk>
    <bk>
      <extLst>
        <ext uri="{3e2802c4-a4d2-4d8b-9148-e3be6c30e623}">
          <xlrd:rvb i="7386"/>
        </ext>
      </extLst>
    </bk>
    <bk>
      <extLst>
        <ext uri="{3e2802c4-a4d2-4d8b-9148-e3be6c30e623}">
          <xlrd:rvb i="7387"/>
        </ext>
      </extLst>
    </bk>
    <bk>
      <extLst>
        <ext uri="{3e2802c4-a4d2-4d8b-9148-e3be6c30e623}">
          <xlrd:rvb i="7388"/>
        </ext>
      </extLst>
    </bk>
    <bk>
      <extLst>
        <ext uri="{3e2802c4-a4d2-4d8b-9148-e3be6c30e623}">
          <xlrd:rvb i="7389"/>
        </ext>
      </extLst>
    </bk>
    <bk>
      <extLst>
        <ext uri="{3e2802c4-a4d2-4d8b-9148-e3be6c30e623}">
          <xlrd:rvb i="7390"/>
        </ext>
      </extLst>
    </bk>
    <bk>
      <extLst>
        <ext uri="{3e2802c4-a4d2-4d8b-9148-e3be6c30e623}">
          <xlrd:rvb i="7391"/>
        </ext>
      </extLst>
    </bk>
    <bk>
      <extLst>
        <ext uri="{3e2802c4-a4d2-4d8b-9148-e3be6c30e623}">
          <xlrd:rvb i="7392"/>
        </ext>
      </extLst>
    </bk>
    <bk>
      <extLst>
        <ext uri="{3e2802c4-a4d2-4d8b-9148-e3be6c30e623}">
          <xlrd:rvb i="7393"/>
        </ext>
      </extLst>
    </bk>
    <bk>
      <extLst>
        <ext uri="{3e2802c4-a4d2-4d8b-9148-e3be6c30e623}">
          <xlrd:rvb i="7394"/>
        </ext>
      </extLst>
    </bk>
    <bk>
      <extLst>
        <ext uri="{3e2802c4-a4d2-4d8b-9148-e3be6c30e623}">
          <xlrd:rvb i="7395"/>
        </ext>
      </extLst>
    </bk>
    <bk>
      <extLst>
        <ext uri="{3e2802c4-a4d2-4d8b-9148-e3be6c30e623}">
          <xlrd:rvb i="7396"/>
        </ext>
      </extLst>
    </bk>
    <bk>
      <extLst>
        <ext uri="{3e2802c4-a4d2-4d8b-9148-e3be6c30e623}">
          <xlrd:rvb i="7397"/>
        </ext>
      </extLst>
    </bk>
    <bk>
      <extLst>
        <ext uri="{3e2802c4-a4d2-4d8b-9148-e3be6c30e623}">
          <xlrd:rvb i="7398"/>
        </ext>
      </extLst>
    </bk>
    <bk>
      <extLst>
        <ext uri="{3e2802c4-a4d2-4d8b-9148-e3be6c30e623}">
          <xlrd:rvb i="7399"/>
        </ext>
      </extLst>
    </bk>
    <bk>
      <extLst>
        <ext uri="{3e2802c4-a4d2-4d8b-9148-e3be6c30e623}">
          <xlrd:rvb i="7400"/>
        </ext>
      </extLst>
    </bk>
    <bk>
      <extLst>
        <ext uri="{3e2802c4-a4d2-4d8b-9148-e3be6c30e623}">
          <xlrd:rvb i="7401"/>
        </ext>
      </extLst>
    </bk>
    <bk>
      <extLst>
        <ext uri="{3e2802c4-a4d2-4d8b-9148-e3be6c30e623}">
          <xlrd:rvb i="7402"/>
        </ext>
      </extLst>
    </bk>
    <bk>
      <extLst>
        <ext uri="{3e2802c4-a4d2-4d8b-9148-e3be6c30e623}">
          <xlrd:rvb i="7403"/>
        </ext>
      </extLst>
    </bk>
    <bk>
      <extLst>
        <ext uri="{3e2802c4-a4d2-4d8b-9148-e3be6c30e623}">
          <xlrd:rvb i="7404"/>
        </ext>
      </extLst>
    </bk>
    <bk>
      <extLst>
        <ext uri="{3e2802c4-a4d2-4d8b-9148-e3be6c30e623}">
          <xlrd:rvb i="7405"/>
        </ext>
      </extLst>
    </bk>
    <bk>
      <extLst>
        <ext uri="{3e2802c4-a4d2-4d8b-9148-e3be6c30e623}">
          <xlrd:rvb i="7406"/>
        </ext>
      </extLst>
    </bk>
    <bk>
      <extLst>
        <ext uri="{3e2802c4-a4d2-4d8b-9148-e3be6c30e623}">
          <xlrd:rvb i="7407"/>
        </ext>
      </extLst>
    </bk>
    <bk>
      <extLst>
        <ext uri="{3e2802c4-a4d2-4d8b-9148-e3be6c30e623}">
          <xlrd:rvb i="7408"/>
        </ext>
      </extLst>
    </bk>
    <bk>
      <extLst>
        <ext uri="{3e2802c4-a4d2-4d8b-9148-e3be6c30e623}">
          <xlrd:rvb i="7409"/>
        </ext>
      </extLst>
    </bk>
    <bk>
      <extLst>
        <ext uri="{3e2802c4-a4d2-4d8b-9148-e3be6c30e623}">
          <xlrd:rvb i="7410"/>
        </ext>
      </extLst>
    </bk>
    <bk>
      <extLst>
        <ext uri="{3e2802c4-a4d2-4d8b-9148-e3be6c30e623}">
          <xlrd:rvb i="7411"/>
        </ext>
      </extLst>
    </bk>
    <bk>
      <extLst>
        <ext uri="{3e2802c4-a4d2-4d8b-9148-e3be6c30e623}">
          <xlrd:rvb i="7412"/>
        </ext>
      </extLst>
    </bk>
    <bk>
      <extLst>
        <ext uri="{3e2802c4-a4d2-4d8b-9148-e3be6c30e623}">
          <xlrd:rvb i="7413"/>
        </ext>
      </extLst>
    </bk>
    <bk>
      <extLst>
        <ext uri="{3e2802c4-a4d2-4d8b-9148-e3be6c30e623}">
          <xlrd:rvb i="7414"/>
        </ext>
      </extLst>
    </bk>
    <bk>
      <extLst>
        <ext uri="{3e2802c4-a4d2-4d8b-9148-e3be6c30e623}">
          <xlrd:rvb i="7415"/>
        </ext>
      </extLst>
    </bk>
    <bk>
      <extLst>
        <ext uri="{3e2802c4-a4d2-4d8b-9148-e3be6c30e623}">
          <xlrd:rvb i="7416"/>
        </ext>
      </extLst>
    </bk>
    <bk>
      <extLst>
        <ext uri="{3e2802c4-a4d2-4d8b-9148-e3be6c30e623}">
          <xlrd:rvb i="7417"/>
        </ext>
      </extLst>
    </bk>
    <bk>
      <extLst>
        <ext uri="{3e2802c4-a4d2-4d8b-9148-e3be6c30e623}">
          <xlrd:rvb i="7418"/>
        </ext>
      </extLst>
    </bk>
    <bk>
      <extLst>
        <ext uri="{3e2802c4-a4d2-4d8b-9148-e3be6c30e623}">
          <xlrd:rvb i="7419"/>
        </ext>
      </extLst>
    </bk>
    <bk>
      <extLst>
        <ext uri="{3e2802c4-a4d2-4d8b-9148-e3be6c30e623}">
          <xlrd:rvb i="7420"/>
        </ext>
      </extLst>
    </bk>
    <bk>
      <extLst>
        <ext uri="{3e2802c4-a4d2-4d8b-9148-e3be6c30e623}">
          <xlrd:rvb i="7421"/>
        </ext>
      </extLst>
    </bk>
    <bk>
      <extLst>
        <ext uri="{3e2802c4-a4d2-4d8b-9148-e3be6c30e623}">
          <xlrd:rvb i="7422"/>
        </ext>
      </extLst>
    </bk>
    <bk>
      <extLst>
        <ext uri="{3e2802c4-a4d2-4d8b-9148-e3be6c30e623}">
          <xlrd:rvb i="7423"/>
        </ext>
      </extLst>
    </bk>
    <bk>
      <extLst>
        <ext uri="{3e2802c4-a4d2-4d8b-9148-e3be6c30e623}">
          <xlrd:rvb i="7424"/>
        </ext>
      </extLst>
    </bk>
    <bk>
      <extLst>
        <ext uri="{3e2802c4-a4d2-4d8b-9148-e3be6c30e623}">
          <xlrd:rvb i="7425"/>
        </ext>
      </extLst>
    </bk>
    <bk>
      <extLst>
        <ext uri="{3e2802c4-a4d2-4d8b-9148-e3be6c30e623}">
          <xlrd:rvb i="7426"/>
        </ext>
      </extLst>
    </bk>
    <bk>
      <extLst>
        <ext uri="{3e2802c4-a4d2-4d8b-9148-e3be6c30e623}">
          <xlrd:rvb i="7427"/>
        </ext>
      </extLst>
    </bk>
    <bk>
      <extLst>
        <ext uri="{3e2802c4-a4d2-4d8b-9148-e3be6c30e623}">
          <xlrd:rvb i="7428"/>
        </ext>
      </extLst>
    </bk>
    <bk>
      <extLst>
        <ext uri="{3e2802c4-a4d2-4d8b-9148-e3be6c30e623}">
          <xlrd:rvb i="7429"/>
        </ext>
      </extLst>
    </bk>
    <bk>
      <extLst>
        <ext uri="{3e2802c4-a4d2-4d8b-9148-e3be6c30e623}">
          <xlrd:rvb i="7430"/>
        </ext>
      </extLst>
    </bk>
    <bk>
      <extLst>
        <ext uri="{3e2802c4-a4d2-4d8b-9148-e3be6c30e623}">
          <xlrd:rvb i="7431"/>
        </ext>
      </extLst>
    </bk>
    <bk>
      <extLst>
        <ext uri="{3e2802c4-a4d2-4d8b-9148-e3be6c30e623}">
          <xlrd:rvb i="7432"/>
        </ext>
      </extLst>
    </bk>
    <bk>
      <extLst>
        <ext uri="{3e2802c4-a4d2-4d8b-9148-e3be6c30e623}">
          <xlrd:rvb i="7433"/>
        </ext>
      </extLst>
    </bk>
    <bk>
      <extLst>
        <ext uri="{3e2802c4-a4d2-4d8b-9148-e3be6c30e623}">
          <xlrd:rvb i="7434"/>
        </ext>
      </extLst>
    </bk>
    <bk>
      <extLst>
        <ext uri="{3e2802c4-a4d2-4d8b-9148-e3be6c30e623}">
          <xlrd:rvb i="7435"/>
        </ext>
      </extLst>
    </bk>
    <bk>
      <extLst>
        <ext uri="{3e2802c4-a4d2-4d8b-9148-e3be6c30e623}">
          <xlrd:rvb i="7436"/>
        </ext>
      </extLst>
    </bk>
    <bk>
      <extLst>
        <ext uri="{3e2802c4-a4d2-4d8b-9148-e3be6c30e623}">
          <xlrd:rvb i="7437"/>
        </ext>
      </extLst>
    </bk>
    <bk>
      <extLst>
        <ext uri="{3e2802c4-a4d2-4d8b-9148-e3be6c30e623}">
          <xlrd:rvb i="7438"/>
        </ext>
      </extLst>
    </bk>
    <bk>
      <extLst>
        <ext uri="{3e2802c4-a4d2-4d8b-9148-e3be6c30e623}">
          <xlrd:rvb i="7439"/>
        </ext>
      </extLst>
    </bk>
    <bk>
      <extLst>
        <ext uri="{3e2802c4-a4d2-4d8b-9148-e3be6c30e623}">
          <xlrd:rvb i="7440"/>
        </ext>
      </extLst>
    </bk>
    <bk>
      <extLst>
        <ext uri="{3e2802c4-a4d2-4d8b-9148-e3be6c30e623}">
          <xlrd:rvb i="7441"/>
        </ext>
      </extLst>
    </bk>
    <bk>
      <extLst>
        <ext uri="{3e2802c4-a4d2-4d8b-9148-e3be6c30e623}">
          <xlrd:rvb i="7442"/>
        </ext>
      </extLst>
    </bk>
    <bk>
      <extLst>
        <ext uri="{3e2802c4-a4d2-4d8b-9148-e3be6c30e623}">
          <xlrd:rvb i="7443"/>
        </ext>
      </extLst>
    </bk>
    <bk>
      <extLst>
        <ext uri="{3e2802c4-a4d2-4d8b-9148-e3be6c30e623}">
          <xlrd:rvb i="7444"/>
        </ext>
      </extLst>
    </bk>
    <bk>
      <extLst>
        <ext uri="{3e2802c4-a4d2-4d8b-9148-e3be6c30e623}">
          <xlrd:rvb i="7445"/>
        </ext>
      </extLst>
    </bk>
    <bk>
      <extLst>
        <ext uri="{3e2802c4-a4d2-4d8b-9148-e3be6c30e623}">
          <xlrd:rvb i="7446"/>
        </ext>
      </extLst>
    </bk>
    <bk>
      <extLst>
        <ext uri="{3e2802c4-a4d2-4d8b-9148-e3be6c30e623}">
          <xlrd:rvb i="7447"/>
        </ext>
      </extLst>
    </bk>
    <bk>
      <extLst>
        <ext uri="{3e2802c4-a4d2-4d8b-9148-e3be6c30e623}">
          <xlrd:rvb i="7448"/>
        </ext>
      </extLst>
    </bk>
    <bk>
      <extLst>
        <ext uri="{3e2802c4-a4d2-4d8b-9148-e3be6c30e623}">
          <xlrd:rvb i="7449"/>
        </ext>
      </extLst>
    </bk>
    <bk>
      <extLst>
        <ext uri="{3e2802c4-a4d2-4d8b-9148-e3be6c30e623}">
          <xlrd:rvb i="7450"/>
        </ext>
      </extLst>
    </bk>
    <bk>
      <extLst>
        <ext uri="{3e2802c4-a4d2-4d8b-9148-e3be6c30e623}">
          <xlrd:rvb i="7451"/>
        </ext>
      </extLst>
    </bk>
    <bk>
      <extLst>
        <ext uri="{3e2802c4-a4d2-4d8b-9148-e3be6c30e623}">
          <xlrd:rvb i="7452"/>
        </ext>
      </extLst>
    </bk>
    <bk>
      <extLst>
        <ext uri="{3e2802c4-a4d2-4d8b-9148-e3be6c30e623}">
          <xlrd:rvb i="7453"/>
        </ext>
      </extLst>
    </bk>
    <bk>
      <extLst>
        <ext uri="{3e2802c4-a4d2-4d8b-9148-e3be6c30e623}">
          <xlrd:rvb i="7454"/>
        </ext>
      </extLst>
    </bk>
    <bk>
      <extLst>
        <ext uri="{3e2802c4-a4d2-4d8b-9148-e3be6c30e623}">
          <xlrd:rvb i="7455"/>
        </ext>
      </extLst>
    </bk>
    <bk>
      <extLst>
        <ext uri="{3e2802c4-a4d2-4d8b-9148-e3be6c30e623}">
          <xlrd:rvb i="7456"/>
        </ext>
      </extLst>
    </bk>
    <bk>
      <extLst>
        <ext uri="{3e2802c4-a4d2-4d8b-9148-e3be6c30e623}">
          <xlrd:rvb i="7457"/>
        </ext>
      </extLst>
    </bk>
    <bk>
      <extLst>
        <ext uri="{3e2802c4-a4d2-4d8b-9148-e3be6c30e623}">
          <xlrd:rvb i="7458"/>
        </ext>
      </extLst>
    </bk>
    <bk>
      <extLst>
        <ext uri="{3e2802c4-a4d2-4d8b-9148-e3be6c30e623}">
          <xlrd:rvb i="7459"/>
        </ext>
      </extLst>
    </bk>
    <bk>
      <extLst>
        <ext uri="{3e2802c4-a4d2-4d8b-9148-e3be6c30e623}">
          <xlrd:rvb i="7460"/>
        </ext>
      </extLst>
    </bk>
    <bk>
      <extLst>
        <ext uri="{3e2802c4-a4d2-4d8b-9148-e3be6c30e623}">
          <xlrd:rvb i="7461"/>
        </ext>
      </extLst>
    </bk>
    <bk>
      <extLst>
        <ext uri="{3e2802c4-a4d2-4d8b-9148-e3be6c30e623}">
          <xlrd:rvb i="7462"/>
        </ext>
      </extLst>
    </bk>
    <bk>
      <extLst>
        <ext uri="{3e2802c4-a4d2-4d8b-9148-e3be6c30e623}">
          <xlrd:rvb i="7463"/>
        </ext>
      </extLst>
    </bk>
    <bk>
      <extLst>
        <ext uri="{3e2802c4-a4d2-4d8b-9148-e3be6c30e623}">
          <xlrd:rvb i="7464"/>
        </ext>
      </extLst>
    </bk>
    <bk>
      <extLst>
        <ext uri="{3e2802c4-a4d2-4d8b-9148-e3be6c30e623}">
          <xlrd:rvb i="7465"/>
        </ext>
      </extLst>
    </bk>
    <bk>
      <extLst>
        <ext uri="{3e2802c4-a4d2-4d8b-9148-e3be6c30e623}">
          <xlrd:rvb i="7466"/>
        </ext>
      </extLst>
    </bk>
    <bk>
      <extLst>
        <ext uri="{3e2802c4-a4d2-4d8b-9148-e3be6c30e623}">
          <xlrd:rvb i="7467"/>
        </ext>
      </extLst>
    </bk>
    <bk>
      <extLst>
        <ext uri="{3e2802c4-a4d2-4d8b-9148-e3be6c30e623}">
          <xlrd:rvb i="7468"/>
        </ext>
      </extLst>
    </bk>
    <bk>
      <extLst>
        <ext uri="{3e2802c4-a4d2-4d8b-9148-e3be6c30e623}">
          <xlrd:rvb i="7469"/>
        </ext>
      </extLst>
    </bk>
    <bk>
      <extLst>
        <ext uri="{3e2802c4-a4d2-4d8b-9148-e3be6c30e623}">
          <xlrd:rvb i="7470"/>
        </ext>
      </extLst>
    </bk>
    <bk>
      <extLst>
        <ext uri="{3e2802c4-a4d2-4d8b-9148-e3be6c30e623}">
          <xlrd:rvb i="7471"/>
        </ext>
      </extLst>
    </bk>
    <bk>
      <extLst>
        <ext uri="{3e2802c4-a4d2-4d8b-9148-e3be6c30e623}">
          <xlrd:rvb i="7472"/>
        </ext>
      </extLst>
    </bk>
    <bk>
      <extLst>
        <ext uri="{3e2802c4-a4d2-4d8b-9148-e3be6c30e623}">
          <xlrd:rvb i="7473"/>
        </ext>
      </extLst>
    </bk>
    <bk>
      <extLst>
        <ext uri="{3e2802c4-a4d2-4d8b-9148-e3be6c30e623}">
          <xlrd:rvb i="7474"/>
        </ext>
      </extLst>
    </bk>
    <bk>
      <extLst>
        <ext uri="{3e2802c4-a4d2-4d8b-9148-e3be6c30e623}">
          <xlrd:rvb i="7475"/>
        </ext>
      </extLst>
    </bk>
    <bk>
      <extLst>
        <ext uri="{3e2802c4-a4d2-4d8b-9148-e3be6c30e623}">
          <xlrd:rvb i="7476"/>
        </ext>
      </extLst>
    </bk>
    <bk>
      <extLst>
        <ext uri="{3e2802c4-a4d2-4d8b-9148-e3be6c30e623}">
          <xlrd:rvb i="7477"/>
        </ext>
      </extLst>
    </bk>
    <bk>
      <extLst>
        <ext uri="{3e2802c4-a4d2-4d8b-9148-e3be6c30e623}">
          <xlrd:rvb i="7478"/>
        </ext>
      </extLst>
    </bk>
    <bk>
      <extLst>
        <ext uri="{3e2802c4-a4d2-4d8b-9148-e3be6c30e623}">
          <xlrd:rvb i="7479"/>
        </ext>
      </extLst>
    </bk>
    <bk>
      <extLst>
        <ext uri="{3e2802c4-a4d2-4d8b-9148-e3be6c30e623}">
          <xlrd:rvb i="7480"/>
        </ext>
      </extLst>
    </bk>
    <bk>
      <extLst>
        <ext uri="{3e2802c4-a4d2-4d8b-9148-e3be6c30e623}">
          <xlrd:rvb i="7481"/>
        </ext>
      </extLst>
    </bk>
    <bk>
      <extLst>
        <ext uri="{3e2802c4-a4d2-4d8b-9148-e3be6c30e623}">
          <xlrd:rvb i="7482"/>
        </ext>
      </extLst>
    </bk>
    <bk>
      <extLst>
        <ext uri="{3e2802c4-a4d2-4d8b-9148-e3be6c30e623}">
          <xlrd:rvb i="7483"/>
        </ext>
      </extLst>
    </bk>
    <bk>
      <extLst>
        <ext uri="{3e2802c4-a4d2-4d8b-9148-e3be6c30e623}">
          <xlrd:rvb i="7484"/>
        </ext>
      </extLst>
    </bk>
    <bk>
      <extLst>
        <ext uri="{3e2802c4-a4d2-4d8b-9148-e3be6c30e623}">
          <xlrd:rvb i="7485"/>
        </ext>
      </extLst>
    </bk>
    <bk>
      <extLst>
        <ext uri="{3e2802c4-a4d2-4d8b-9148-e3be6c30e623}">
          <xlrd:rvb i="7486"/>
        </ext>
      </extLst>
    </bk>
    <bk>
      <extLst>
        <ext uri="{3e2802c4-a4d2-4d8b-9148-e3be6c30e623}">
          <xlrd:rvb i="7487"/>
        </ext>
      </extLst>
    </bk>
    <bk>
      <extLst>
        <ext uri="{3e2802c4-a4d2-4d8b-9148-e3be6c30e623}">
          <xlrd:rvb i="7488"/>
        </ext>
      </extLst>
    </bk>
    <bk>
      <extLst>
        <ext uri="{3e2802c4-a4d2-4d8b-9148-e3be6c30e623}">
          <xlrd:rvb i="7489"/>
        </ext>
      </extLst>
    </bk>
    <bk>
      <extLst>
        <ext uri="{3e2802c4-a4d2-4d8b-9148-e3be6c30e623}">
          <xlrd:rvb i="7490"/>
        </ext>
      </extLst>
    </bk>
    <bk>
      <extLst>
        <ext uri="{3e2802c4-a4d2-4d8b-9148-e3be6c30e623}">
          <xlrd:rvb i="7491"/>
        </ext>
      </extLst>
    </bk>
    <bk>
      <extLst>
        <ext uri="{3e2802c4-a4d2-4d8b-9148-e3be6c30e623}">
          <xlrd:rvb i="7492"/>
        </ext>
      </extLst>
    </bk>
    <bk>
      <extLst>
        <ext uri="{3e2802c4-a4d2-4d8b-9148-e3be6c30e623}">
          <xlrd:rvb i="7493"/>
        </ext>
      </extLst>
    </bk>
    <bk>
      <extLst>
        <ext uri="{3e2802c4-a4d2-4d8b-9148-e3be6c30e623}">
          <xlrd:rvb i="7494"/>
        </ext>
      </extLst>
    </bk>
    <bk>
      <extLst>
        <ext uri="{3e2802c4-a4d2-4d8b-9148-e3be6c30e623}">
          <xlrd:rvb i="7495"/>
        </ext>
      </extLst>
    </bk>
    <bk>
      <extLst>
        <ext uri="{3e2802c4-a4d2-4d8b-9148-e3be6c30e623}">
          <xlrd:rvb i="7496"/>
        </ext>
      </extLst>
    </bk>
    <bk>
      <extLst>
        <ext uri="{3e2802c4-a4d2-4d8b-9148-e3be6c30e623}">
          <xlrd:rvb i="7497"/>
        </ext>
      </extLst>
    </bk>
    <bk>
      <extLst>
        <ext uri="{3e2802c4-a4d2-4d8b-9148-e3be6c30e623}">
          <xlrd:rvb i="7498"/>
        </ext>
      </extLst>
    </bk>
    <bk>
      <extLst>
        <ext uri="{3e2802c4-a4d2-4d8b-9148-e3be6c30e623}">
          <xlrd:rvb i="7499"/>
        </ext>
      </extLst>
    </bk>
    <bk>
      <extLst>
        <ext uri="{3e2802c4-a4d2-4d8b-9148-e3be6c30e623}">
          <xlrd:rvb i="7500"/>
        </ext>
      </extLst>
    </bk>
    <bk>
      <extLst>
        <ext uri="{3e2802c4-a4d2-4d8b-9148-e3be6c30e623}">
          <xlrd:rvb i="7501"/>
        </ext>
      </extLst>
    </bk>
    <bk>
      <extLst>
        <ext uri="{3e2802c4-a4d2-4d8b-9148-e3be6c30e623}">
          <xlrd:rvb i="7502"/>
        </ext>
      </extLst>
    </bk>
    <bk>
      <extLst>
        <ext uri="{3e2802c4-a4d2-4d8b-9148-e3be6c30e623}">
          <xlrd:rvb i="7503"/>
        </ext>
      </extLst>
    </bk>
    <bk>
      <extLst>
        <ext uri="{3e2802c4-a4d2-4d8b-9148-e3be6c30e623}">
          <xlrd:rvb i="7504"/>
        </ext>
      </extLst>
    </bk>
    <bk>
      <extLst>
        <ext uri="{3e2802c4-a4d2-4d8b-9148-e3be6c30e623}">
          <xlrd:rvb i="7505"/>
        </ext>
      </extLst>
    </bk>
    <bk>
      <extLst>
        <ext uri="{3e2802c4-a4d2-4d8b-9148-e3be6c30e623}">
          <xlrd:rvb i="7506"/>
        </ext>
      </extLst>
    </bk>
    <bk>
      <extLst>
        <ext uri="{3e2802c4-a4d2-4d8b-9148-e3be6c30e623}">
          <xlrd:rvb i="7507"/>
        </ext>
      </extLst>
    </bk>
    <bk>
      <extLst>
        <ext uri="{3e2802c4-a4d2-4d8b-9148-e3be6c30e623}">
          <xlrd:rvb i="7508"/>
        </ext>
      </extLst>
    </bk>
    <bk>
      <extLst>
        <ext uri="{3e2802c4-a4d2-4d8b-9148-e3be6c30e623}">
          <xlrd:rvb i="7509"/>
        </ext>
      </extLst>
    </bk>
    <bk>
      <extLst>
        <ext uri="{3e2802c4-a4d2-4d8b-9148-e3be6c30e623}">
          <xlrd:rvb i="7510"/>
        </ext>
      </extLst>
    </bk>
    <bk>
      <extLst>
        <ext uri="{3e2802c4-a4d2-4d8b-9148-e3be6c30e623}">
          <xlrd:rvb i="7511"/>
        </ext>
      </extLst>
    </bk>
    <bk>
      <extLst>
        <ext uri="{3e2802c4-a4d2-4d8b-9148-e3be6c30e623}">
          <xlrd:rvb i="7512"/>
        </ext>
      </extLst>
    </bk>
    <bk>
      <extLst>
        <ext uri="{3e2802c4-a4d2-4d8b-9148-e3be6c30e623}">
          <xlrd:rvb i="7513"/>
        </ext>
      </extLst>
    </bk>
    <bk>
      <extLst>
        <ext uri="{3e2802c4-a4d2-4d8b-9148-e3be6c30e623}">
          <xlrd:rvb i="7514"/>
        </ext>
      </extLst>
    </bk>
    <bk>
      <extLst>
        <ext uri="{3e2802c4-a4d2-4d8b-9148-e3be6c30e623}">
          <xlrd:rvb i="7515"/>
        </ext>
      </extLst>
    </bk>
    <bk>
      <extLst>
        <ext uri="{3e2802c4-a4d2-4d8b-9148-e3be6c30e623}">
          <xlrd:rvb i="7516"/>
        </ext>
      </extLst>
    </bk>
    <bk>
      <extLst>
        <ext uri="{3e2802c4-a4d2-4d8b-9148-e3be6c30e623}">
          <xlrd:rvb i="7517"/>
        </ext>
      </extLst>
    </bk>
    <bk>
      <extLst>
        <ext uri="{3e2802c4-a4d2-4d8b-9148-e3be6c30e623}">
          <xlrd:rvb i="7518"/>
        </ext>
      </extLst>
    </bk>
    <bk>
      <extLst>
        <ext uri="{3e2802c4-a4d2-4d8b-9148-e3be6c30e623}">
          <xlrd:rvb i="7519"/>
        </ext>
      </extLst>
    </bk>
    <bk>
      <extLst>
        <ext uri="{3e2802c4-a4d2-4d8b-9148-e3be6c30e623}">
          <xlrd:rvb i="7520"/>
        </ext>
      </extLst>
    </bk>
    <bk>
      <extLst>
        <ext uri="{3e2802c4-a4d2-4d8b-9148-e3be6c30e623}">
          <xlrd:rvb i="7521"/>
        </ext>
      </extLst>
    </bk>
    <bk>
      <extLst>
        <ext uri="{3e2802c4-a4d2-4d8b-9148-e3be6c30e623}">
          <xlrd:rvb i="7522"/>
        </ext>
      </extLst>
    </bk>
    <bk>
      <extLst>
        <ext uri="{3e2802c4-a4d2-4d8b-9148-e3be6c30e623}">
          <xlrd:rvb i="7523"/>
        </ext>
      </extLst>
    </bk>
    <bk>
      <extLst>
        <ext uri="{3e2802c4-a4d2-4d8b-9148-e3be6c30e623}">
          <xlrd:rvb i="7524"/>
        </ext>
      </extLst>
    </bk>
    <bk>
      <extLst>
        <ext uri="{3e2802c4-a4d2-4d8b-9148-e3be6c30e623}">
          <xlrd:rvb i="7525"/>
        </ext>
      </extLst>
    </bk>
    <bk>
      <extLst>
        <ext uri="{3e2802c4-a4d2-4d8b-9148-e3be6c30e623}">
          <xlrd:rvb i="7526"/>
        </ext>
      </extLst>
    </bk>
    <bk>
      <extLst>
        <ext uri="{3e2802c4-a4d2-4d8b-9148-e3be6c30e623}">
          <xlrd:rvb i="7527"/>
        </ext>
      </extLst>
    </bk>
    <bk>
      <extLst>
        <ext uri="{3e2802c4-a4d2-4d8b-9148-e3be6c30e623}">
          <xlrd:rvb i="7528"/>
        </ext>
      </extLst>
    </bk>
    <bk>
      <extLst>
        <ext uri="{3e2802c4-a4d2-4d8b-9148-e3be6c30e623}">
          <xlrd:rvb i="7529"/>
        </ext>
      </extLst>
    </bk>
    <bk>
      <extLst>
        <ext uri="{3e2802c4-a4d2-4d8b-9148-e3be6c30e623}">
          <xlrd:rvb i="7530"/>
        </ext>
      </extLst>
    </bk>
    <bk>
      <extLst>
        <ext uri="{3e2802c4-a4d2-4d8b-9148-e3be6c30e623}">
          <xlrd:rvb i="7531"/>
        </ext>
      </extLst>
    </bk>
    <bk>
      <extLst>
        <ext uri="{3e2802c4-a4d2-4d8b-9148-e3be6c30e623}">
          <xlrd:rvb i="7532"/>
        </ext>
      </extLst>
    </bk>
    <bk>
      <extLst>
        <ext uri="{3e2802c4-a4d2-4d8b-9148-e3be6c30e623}">
          <xlrd:rvb i="7533"/>
        </ext>
      </extLst>
    </bk>
    <bk>
      <extLst>
        <ext uri="{3e2802c4-a4d2-4d8b-9148-e3be6c30e623}">
          <xlrd:rvb i="7534"/>
        </ext>
      </extLst>
    </bk>
    <bk>
      <extLst>
        <ext uri="{3e2802c4-a4d2-4d8b-9148-e3be6c30e623}">
          <xlrd:rvb i="7535"/>
        </ext>
      </extLst>
    </bk>
    <bk>
      <extLst>
        <ext uri="{3e2802c4-a4d2-4d8b-9148-e3be6c30e623}">
          <xlrd:rvb i="7536"/>
        </ext>
      </extLst>
    </bk>
    <bk>
      <extLst>
        <ext uri="{3e2802c4-a4d2-4d8b-9148-e3be6c30e623}">
          <xlrd:rvb i="7537"/>
        </ext>
      </extLst>
    </bk>
    <bk>
      <extLst>
        <ext uri="{3e2802c4-a4d2-4d8b-9148-e3be6c30e623}">
          <xlrd:rvb i="7538"/>
        </ext>
      </extLst>
    </bk>
    <bk>
      <extLst>
        <ext uri="{3e2802c4-a4d2-4d8b-9148-e3be6c30e623}">
          <xlrd:rvb i="7539"/>
        </ext>
      </extLst>
    </bk>
    <bk>
      <extLst>
        <ext uri="{3e2802c4-a4d2-4d8b-9148-e3be6c30e623}">
          <xlrd:rvb i="7540"/>
        </ext>
      </extLst>
    </bk>
    <bk>
      <extLst>
        <ext uri="{3e2802c4-a4d2-4d8b-9148-e3be6c30e623}">
          <xlrd:rvb i="7541"/>
        </ext>
      </extLst>
    </bk>
    <bk>
      <extLst>
        <ext uri="{3e2802c4-a4d2-4d8b-9148-e3be6c30e623}">
          <xlrd:rvb i="7542"/>
        </ext>
      </extLst>
    </bk>
    <bk>
      <extLst>
        <ext uri="{3e2802c4-a4d2-4d8b-9148-e3be6c30e623}">
          <xlrd:rvb i="7543"/>
        </ext>
      </extLst>
    </bk>
    <bk>
      <extLst>
        <ext uri="{3e2802c4-a4d2-4d8b-9148-e3be6c30e623}">
          <xlrd:rvb i="7544"/>
        </ext>
      </extLst>
    </bk>
    <bk>
      <extLst>
        <ext uri="{3e2802c4-a4d2-4d8b-9148-e3be6c30e623}">
          <xlrd:rvb i="7545"/>
        </ext>
      </extLst>
    </bk>
    <bk>
      <extLst>
        <ext uri="{3e2802c4-a4d2-4d8b-9148-e3be6c30e623}">
          <xlrd:rvb i="7546"/>
        </ext>
      </extLst>
    </bk>
    <bk>
      <extLst>
        <ext uri="{3e2802c4-a4d2-4d8b-9148-e3be6c30e623}">
          <xlrd:rvb i="7547"/>
        </ext>
      </extLst>
    </bk>
    <bk>
      <extLst>
        <ext uri="{3e2802c4-a4d2-4d8b-9148-e3be6c30e623}">
          <xlrd:rvb i="7548"/>
        </ext>
      </extLst>
    </bk>
    <bk>
      <extLst>
        <ext uri="{3e2802c4-a4d2-4d8b-9148-e3be6c30e623}">
          <xlrd:rvb i="7549"/>
        </ext>
      </extLst>
    </bk>
    <bk>
      <extLst>
        <ext uri="{3e2802c4-a4d2-4d8b-9148-e3be6c30e623}">
          <xlrd:rvb i="7550"/>
        </ext>
      </extLst>
    </bk>
    <bk>
      <extLst>
        <ext uri="{3e2802c4-a4d2-4d8b-9148-e3be6c30e623}">
          <xlrd:rvb i="7551"/>
        </ext>
      </extLst>
    </bk>
    <bk>
      <extLst>
        <ext uri="{3e2802c4-a4d2-4d8b-9148-e3be6c30e623}">
          <xlrd:rvb i="7552"/>
        </ext>
      </extLst>
    </bk>
    <bk>
      <extLst>
        <ext uri="{3e2802c4-a4d2-4d8b-9148-e3be6c30e623}">
          <xlrd:rvb i="7553"/>
        </ext>
      </extLst>
    </bk>
    <bk>
      <extLst>
        <ext uri="{3e2802c4-a4d2-4d8b-9148-e3be6c30e623}">
          <xlrd:rvb i="7554"/>
        </ext>
      </extLst>
    </bk>
    <bk>
      <extLst>
        <ext uri="{3e2802c4-a4d2-4d8b-9148-e3be6c30e623}">
          <xlrd:rvb i="7555"/>
        </ext>
      </extLst>
    </bk>
    <bk>
      <extLst>
        <ext uri="{3e2802c4-a4d2-4d8b-9148-e3be6c30e623}">
          <xlrd:rvb i="7556"/>
        </ext>
      </extLst>
    </bk>
    <bk>
      <extLst>
        <ext uri="{3e2802c4-a4d2-4d8b-9148-e3be6c30e623}">
          <xlrd:rvb i="7557"/>
        </ext>
      </extLst>
    </bk>
    <bk>
      <extLst>
        <ext uri="{3e2802c4-a4d2-4d8b-9148-e3be6c30e623}">
          <xlrd:rvb i="7558"/>
        </ext>
      </extLst>
    </bk>
    <bk>
      <extLst>
        <ext uri="{3e2802c4-a4d2-4d8b-9148-e3be6c30e623}">
          <xlrd:rvb i="7559"/>
        </ext>
      </extLst>
    </bk>
    <bk>
      <extLst>
        <ext uri="{3e2802c4-a4d2-4d8b-9148-e3be6c30e623}">
          <xlrd:rvb i="7560"/>
        </ext>
      </extLst>
    </bk>
    <bk>
      <extLst>
        <ext uri="{3e2802c4-a4d2-4d8b-9148-e3be6c30e623}">
          <xlrd:rvb i="7561"/>
        </ext>
      </extLst>
    </bk>
    <bk>
      <extLst>
        <ext uri="{3e2802c4-a4d2-4d8b-9148-e3be6c30e623}">
          <xlrd:rvb i="7562"/>
        </ext>
      </extLst>
    </bk>
    <bk>
      <extLst>
        <ext uri="{3e2802c4-a4d2-4d8b-9148-e3be6c30e623}">
          <xlrd:rvb i="7563"/>
        </ext>
      </extLst>
    </bk>
    <bk>
      <extLst>
        <ext uri="{3e2802c4-a4d2-4d8b-9148-e3be6c30e623}">
          <xlrd:rvb i="7564"/>
        </ext>
      </extLst>
    </bk>
    <bk>
      <extLst>
        <ext uri="{3e2802c4-a4d2-4d8b-9148-e3be6c30e623}">
          <xlrd:rvb i="7565"/>
        </ext>
      </extLst>
    </bk>
    <bk>
      <extLst>
        <ext uri="{3e2802c4-a4d2-4d8b-9148-e3be6c30e623}">
          <xlrd:rvb i="7566"/>
        </ext>
      </extLst>
    </bk>
    <bk>
      <extLst>
        <ext uri="{3e2802c4-a4d2-4d8b-9148-e3be6c30e623}">
          <xlrd:rvb i="7567"/>
        </ext>
      </extLst>
    </bk>
    <bk>
      <extLst>
        <ext uri="{3e2802c4-a4d2-4d8b-9148-e3be6c30e623}">
          <xlrd:rvb i="7568"/>
        </ext>
      </extLst>
    </bk>
    <bk>
      <extLst>
        <ext uri="{3e2802c4-a4d2-4d8b-9148-e3be6c30e623}">
          <xlrd:rvb i="7569"/>
        </ext>
      </extLst>
    </bk>
    <bk>
      <extLst>
        <ext uri="{3e2802c4-a4d2-4d8b-9148-e3be6c30e623}">
          <xlrd:rvb i="7570"/>
        </ext>
      </extLst>
    </bk>
    <bk>
      <extLst>
        <ext uri="{3e2802c4-a4d2-4d8b-9148-e3be6c30e623}">
          <xlrd:rvb i="7571"/>
        </ext>
      </extLst>
    </bk>
    <bk>
      <extLst>
        <ext uri="{3e2802c4-a4d2-4d8b-9148-e3be6c30e623}">
          <xlrd:rvb i="7572"/>
        </ext>
      </extLst>
    </bk>
    <bk>
      <extLst>
        <ext uri="{3e2802c4-a4d2-4d8b-9148-e3be6c30e623}">
          <xlrd:rvb i="7573"/>
        </ext>
      </extLst>
    </bk>
    <bk>
      <extLst>
        <ext uri="{3e2802c4-a4d2-4d8b-9148-e3be6c30e623}">
          <xlrd:rvb i="7574"/>
        </ext>
      </extLst>
    </bk>
    <bk>
      <extLst>
        <ext uri="{3e2802c4-a4d2-4d8b-9148-e3be6c30e623}">
          <xlrd:rvb i="7575"/>
        </ext>
      </extLst>
    </bk>
    <bk>
      <extLst>
        <ext uri="{3e2802c4-a4d2-4d8b-9148-e3be6c30e623}">
          <xlrd:rvb i="7576"/>
        </ext>
      </extLst>
    </bk>
    <bk>
      <extLst>
        <ext uri="{3e2802c4-a4d2-4d8b-9148-e3be6c30e623}">
          <xlrd:rvb i="7577"/>
        </ext>
      </extLst>
    </bk>
    <bk>
      <extLst>
        <ext uri="{3e2802c4-a4d2-4d8b-9148-e3be6c30e623}">
          <xlrd:rvb i="7578"/>
        </ext>
      </extLst>
    </bk>
    <bk>
      <extLst>
        <ext uri="{3e2802c4-a4d2-4d8b-9148-e3be6c30e623}">
          <xlrd:rvb i="7579"/>
        </ext>
      </extLst>
    </bk>
    <bk>
      <extLst>
        <ext uri="{3e2802c4-a4d2-4d8b-9148-e3be6c30e623}">
          <xlrd:rvb i="7580"/>
        </ext>
      </extLst>
    </bk>
    <bk>
      <extLst>
        <ext uri="{3e2802c4-a4d2-4d8b-9148-e3be6c30e623}">
          <xlrd:rvb i="7581"/>
        </ext>
      </extLst>
    </bk>
    <bk>
      <extLst>
        <ext uri="{3e2802c4-a4d2-4d8b-9148-e3be6c30e623}">
          <xlrd:rvb i="7582"/>
        </ext>
      </extLst>
    </bk>
    <bk>
      <extLst>
        <ext uri="{3e2802c4-a4d2-4d8b-9148-e3be6c30e623}">
          <xlrd:rvb i="7583"/>
        </ext>
      </extLst>
    </bk>
    <bk>
      <extLst>
        <ext uri="{3e2802c4-a4d2-4d8b-9148-e3be6c30e623}">
          <xlrd:rvb i="7584"/>
        </ext>
      </extLst>
    </bk>
    <bk>
      <extLst>
        <ext uri="{3e2802c4-a4d2-4d8b-9148-e3be6c30e623}">
          <xlrd:rvb i="7585"/>
        </ext>
      </extLst>
    </bk>
    <bk>
      <extLst>
        <ext uri="{3e2802c4-a4d2-4d8b-9148-e3be6c30e623}">
          <xlrd:rvb i="7586"/>
        </ext>
      </extLst>
    </bk>
    <bk>
      <extLst>
        <ext uri="{3e2802c4-a4d2-4d8b-9148-e3be6c30e623}">
          <xlrd:rvb i="7587"/>
        </ext>
      </extLst>
    </bk>
    <bk>
      <extLst>
        <ext uri="{3e2802c4-a4d2-4d8b-9148-e3be6c30e623}">
          <xlrd:rvb i="7588"/>
        </ext>
      </extLst>
    </bk>
    <bk>
      <extLst>
        <ext uri="{3e2802c4-a4d2-4d8b-9148-e3be6c30e623}">
          <xlrd:rvb i="7589"/>
        </ext>
      </extLst>
    </bk>
    <bk>
      <extLst>
        <ext uri="{3e2802c4-a4d2-4d8b-9148-e3be6c30e623}">
          <xlrd:rvb i="7590"/>
        </ext>
      </extLst>
    </bk>
    <bk>
      <extLst>
        <ext uri="{3e2802c4-a4d2-4d8b-9148-e3be6c30e623}">
          <xlrd:rvb i="7591"/>
        </ext>
      </extLst>
    </bk>
    <bk>
      <extLst>
        <ext uri="{3e2802c4-a4d2-4d8b-9148-e3be6c30e623}">
          <xlrd:rvb i="7592"/>
        </ext>
      </extLst>
    </bk>
    <bk>
      <extLst>
        <ext uri="{3e2802c4-a4d2-4d8b-9148-e3be6c30e623}">
          <xlrd:rvb i="7593"/>
        </ext>
      </extLst>
    </bk>
    <bk>
      <extLst>
        <ext uri="{3e2802c4-a4d2-4d8b-9148-e3be6c30e623}">
          <xlrd:rvb i="7594"/>
        </ext>
      </extLst>
    </bk>
    <bk>
      <extLst>
        <ext uri="{3e2802c4-a4d2-4d8b-9148-e3be6c30e623}">
          <xlrd:rvb i="7595"/>
        </ext>
      </extLst>
    </bk>
    <bk>
      <extLst>
        <ext uri="{3e2802c4-a4d2-4d8b-9148-e3be6c30e623}">
          <xlrd:rvb i="7596"/>
        </ext>
      </extLst>
    </bk>
    <bk>
      <extLst>
        <ext uri="{3e2802c4-a4d2-4d8b-9148-e3be6c30e623}">
          <xlrd:rvb i="7597"/>
        </ext>
      </extLst>
    </bk>
    <bk>
      <extLst>
        <ext uri="{3e2802c4-a4d2-4d8b-9148-e3be6c30e623}">
          <xlrd:rvb i="7598"/>
        </ext>
      </extLst>
    </bk>
    <bk>
      <extLst>
        <ext uri="{3e2802c4-a4d2-4d8b-9148-e3be6c30e623}">
          <xlrd:rvb i="7599"/>
        </ext>
      </extLst>
    </bk>
    <bk>
      <extLst>
        <ext uri="{3e2802c4-a4d2-4d8b-9148-e3be6c30e623}">
          <xlrd:rvb i="7600"/>
        </ext>
      </extLst>
    </bk>
    <bk>
      <extLst>
        <ext uri="{3e2802c4-a4d2-4d8b-9148-e3be6c30e623}">
          <xlrd:rvb i="7601"/>
        </ext>
      </extLst>
    </bk>
    <bk>
      <extLst>
        <ext uri="{3e2802c4-a4d2-4d8b-9148-e3be6c30e623}">
          <xlrd:rvb i="7602"/>
        </ext>
      </extLst>
    </bk>
    <bk>
      <extLst>
        <ext uri="{3e2802c4-a4d2-4d8b-9148-e3be6c30e623}">
          <xlrd:rvb i="7603"/>
        </ext>
      </extLst>
    </bk>
    <bk>
      <extLst>
        <ext uri="{3e2802c4-a4d2-4d8b-9148-e3be6c30e623}">
          <xlrd:rvb i="7604"/>
        </ext>
      </extLst>
    </bk>
    <bk>
      <extLst>
        <ext uri="{3e2802c4-a4d2-4d8b-9148-e3be6c30e623}">
          <xlrd:rvb i="7605"/>
        </ext>
      </extLst>
    </bk>
    <bk>
      <extLst>
        <ext uri="{3e2802c4-a4d2-4d8b-9148-e3be6c30e623}">
          <xlrd:rvb i="7606"/>
        </ext>
      </extLst>
    </bk>
    <bk>
      <extLst>
        <ext uri="{3e2802c4-a4d2-4d8b-9148-e3be6c30e623}">
          <xlrd:rvb i="7607"/>
        </ext>
      </extLst>
    </bk>
    <bk>
      <extLst>
        <ext uri="{3e2802c4-a4d2-4d8b-9148-e3be6c30e623}">
          <xlrd:rvb i="7608"/>
        </ext>
      </extLst>
    </bk>
    <bk>
      <extLst>
        <ext uri="{3e2802c4-a4d2-4d8b-9148-e3be6c30e623}">
          <xlrd:rvb i="7609"/>
        </ext>
      </extLst>
    </bk>
    <bk>
      <extLst>
        <ext uri="{3e2802c4-a4d2-4d8b-9148-e3be6c30e623}">
          <xlrd:rvb i="7610"/>
        </ext>
      </extLst>
    </bk>
    <bk>
      <extLst>
        <ext uri="{3e2802c4-a4d2-4d8b-9148-e3be6c30e623}">
          <xlrd:rvb i="7611"/>
        </ext>
      </extLst>
    </bk>
    <bk>
      <extLst>
        <ext uri="{3e2802c4-a4d2-4d8b-9148-e3be6c30e623}">
          <xlrd:rvb i="7612"/>
        </ext>
      </extLst>
    </bk>
    <bk>
      <extLst>
        <ext uri="{3e2802c4-a4d2-4d8b-9148-e3be6c30e623}">
          <xlrd:rvb i="7613"/>
        </ext>
      </extLst>
    </bk>
    <bk>
      <extLst>
        <ext uri="{3e2802c4-a4d2-4d8b-9148-e3be6c30e623}">
          <xlrd:rvb i="7614"/>
        </ext>
      </extLst>
    </bk>
    <bk>
      <extLst>
        <ext uri="{3e2802c4-a4d2-4d8b-9148-e3be6c30e623}">
          <xlrd:rvb i="7615"/>
        </ext>
      </extLst>
    </bk>
    <bk>
      <extLst>
        <ext uri="{3e2802c4-a4d2-4d8b-9148-e3be6c30e623}">
          <xlrd:rvb i="7616"/>
        </ext>
      </extLst>
    </bk>
    <bk>
      <extLst>
        <ext uri="{3e2802c4-a4d2-4d8b-9148-e3be6c30e623}">
          <xlrd:rvb i="7617"/>
        </ext>
      </extLst>
    </bk>
    <bk>
      <extLst>
        <ext uri="{3e2802c4-a4d2-4d8b-9148-e3be6c30e623}">
          <xlrd:rvb i="7618"/>
        </ext>
      </extLst>
    </bk>
    <bk>
      <extLst>
        <ext uri="{3e2802c4-a4d2-4d8b-9148-e3be6c30e623}">
          <xlrd:rvb i="7619"/>
        </ext>
      </extLst>
    </bk>
    <bk>
      <extLst>
        <ext uri="{3e2802c4-a4d2-4d8b-9148-e3be6c30e623}">
          <xlrd:rvb i="7620"/>
        </ext>
      </extLst>
    </bk>
    <bk>
      <extLst>
        <ext uri="{3e2802c4-a4d2-4d8b-9148-e3be6c30e623}">
          <xlrd:rvb i="7621"/>
        </ext>
      </extLst>
    </bk>
    <bk>
      <extLst>
        <ext uri="{3e2802c4-a4d2-4d8b-9148-e3be6c30e623}">
          <xlrd:rvb i="7622"/>
        </ext>
      </extLst>
    </bk>
    <bk>
      <extLst>
        <ext uri="{3e2802c4-a4d2-4d8b-9148-e3be6c30e623}">
          <xlrd:rvb i="7623"/>
        </ext>
      </extLst>
    </bk>
    <bk>
      <extLst>
        <ext uri="{3e2802c4-a4d2-4d8b-9148-e3be6c30e623}">
          <xlrd:rvb i="7624"/>
        </ext>
      </extLst>
    </bk>
    <bk>
      <extLst>
        <ext uri="{3e2802c4-a4d2-4d8b-9148-e3be6c30e623}">
          <xlrd:rvb i="7625"/>
        </ext>
      </extLst>
    </bk>
    <bk>
      <extLst>
        <ext uri="{3e2802c4-a4d2-4d8b-9148-e3be6c30e623}">
          <xlrd:rvb i="7626"/>
        </ext>
      </extLst>
    </bk>
    <bk>
      <extLst>
        <ext uri="{3e2802c4-a4d2-4d8b-9148-e3be6c30e623}">
          <xlrd:rvb i="7627"/>
        </ext>
      </extLst>
    </bk>
    <bk>
      <extLst>
        <ext uri="{3e2802c4-a4d2-4d8b-9148-e3be6c30e623}">
          <xlrd:rvb i="7628"/>
        </ext>
      </extLst>
    </bk>
    <bk>
      <extLst>
        <ext uri="{3e2802c4-a4d2-4d8b-9148-e3be6c30e623}">
          <xlrd:rvb i="7629"/>
        </ext>
      </extLst>
    </bk>
    <bk>
      <extLst>
        <ext uri="{3e2802c4-a4d2-4d8b-9148-e3be6c30e623}">
          <xlrd:rvb i="7630"/>
        </ext>
      </extLst>
    </bk>
    <bk>
      <extLst>
        <ext uri="{3e2802c4-a4d2-4d8b-9148-e3be6c30e623}">
          <xlrd:rvb i="7631"/>
        </ext>
      </extLst>
    </bk>
    <bk>
      <extLst>
        <ext uri="{3e2802c4-a4d2-4d8b-9148-e3be6c30e623}">
          <xlrd:rvb i="7632"/>
        </ext>
      </extLst>
    </bk>
    <bk>
      <extLst>
        <ext uri="{3e2802c4-a4d2-4d8b-9148-e3be6c30e623}">
          <xlrd:rvb i="7633"/>
        </ext>
      </extLst>
    </bk>
    <bk>
      <extLst>
        <ext uri="{3e2802c4-a4d2-4d8b-9148-e3be6c30e623}">
          <xlrd:rvb i="7634"/>
        </ext>
      </extLst>
    </bk>
    <bk>
      <extLst>
        <ext uri="{3e2802c4-a4d2-4d8b-9148-e3be6c30e623}">
          <xlrd:rvb i="7635"/>
        </ext>
      </extLst>
    </bk>
    <bk>
      <extLst>
        <ext uri="{3e2802c4-a4d2-4d8b-9148-e3be6c30e623}">
          <xlrd:rvb i="7636"/>
        </ext>
      </extLst>
    </bk>
    <bk>
      <extLst>
        <ext uri="{3e2802c4-a4d2-4d8b-9148-e3be6c30e623}">
          <xlrd:rvb i="7637"/>
        </ext>
      </extLst>
    </bk>
    <bk>
      <extLst>
        <ext uri="{3e2802c4-a4d2-4d8b-9148-e3be6c30e623}">
          <xlrd:rvb i="7638"/>
        </ext>
      </extLst>
    </bk>
    <bk>
      <extLst>
        <ext uri="{3e2802c4-a4d2-4d8b-9148-e3be6c30e623}">
          <xlrd:rvb i="7639"/>
        </ext>
      </extLst>
    </bk>
    <bk>
      <extLst>
        <ext uri="{3e2802c4-a4d2-4d8b-9148-e3be6c30e623}">
          <xlrd:rvb i="7640"/>
        </ext>
      </extLst>
    </bk>
    <bk>
      <extLst>
        <ext uri="{3e2802c4-a4d2-4d8b-9148-e3be6c30e623}">
          <xlrd:rvb i="7641"/>
        </ext>
      </extLst>
    </bk>
    <bk>
      <extLst>
        <ext uri="{3e2802c4-a4d2-4d8b-9148-e3be6c30e623}">
          <xlrd:rvb i="7642"/>
        </ext>
      </extLst>
    </bk>
    <bk>
      <extLst>
        <ext uri="{3e2802c4-a4d2-4d8b-9148-e3be6c30e623}">
          <xlrd:rvb i="7643"/>
        </ext>
      </extLst>
    </bk>
    <bk>
      <extLst>
        <ext uri="{3e2802c4-a4d2-4d8b-9148-e3be6c30e623}">
          <xlrd:rvb i="7644"/>
        </ext>
      </extLst>
    </bk>
    <bk>
      <extLst>
        <ext uri="{3e2802c4-a4d2-4d8b-9148-e3be6c30e623}">
          <xlrd:rvb i="7645"/>
        </ext>
      </extLst>
    </bk>
    <bk>
      <extLst>
        <ext uri="{3e2802c4-a4d2-4d8b-9148-e3be6c30e623}">
          <xlrd:rvb i="7646"/>
        </ext>
      </extLst>
    </bk>
    <bk>
      <extLst>
        <ext uri="{3e2802c4-a4d2-4d8b-9148-e3be6c30e623}">
          <xlrd:rvb i="7647"/>
        </ext>
      </extLst>
    </bk>
    <bk>
      <extLst>
        <ext uri="{3e2802c4-a4d2-4d8b-9148-e3be6c30e623}">
          <xlrd:rvb i="7648"/>
        </ext>
      </extLst>
    </bk>
    <bk>
      <extLst>
        <ext uri="{3e2802c4-a4d2-4d8b-9148-e3be6c30e623}">
          <xlrd:rvb i="7649"/>
        </ext>
      </extLst>
    </bk>
    <bk>
      <extLst>
        <ext uri="{3e2802c4-a4d2-4d8b-9148-e3be6c30e623}">
          <xlrd:rvb i="7650"/>
        </ext>
      </extLst>
    </bk>
    <bk>
      <extLst>
        <ext uri="{3e2802c4-a4d2-4d8b-9148-e3be6c30e623}">
          <xlrd:rvb i="7651"/>
        </ext>
      </extLst>
    </bk>
    <bk>
      <extLst>
        <ext uri="{3e2802c4-a4d2-4d8b-9148-e3be6c30e623}">
          <xlrd:rvb i="7652"/>
        </ext>
      </extLst>
    </bk>
    <bk>
      <extLst>
        <ext uri="{3e2802c4-a4d2-4d8b-9148-e3be6c30e623}">
          <xlrd:rvb i="7653"/>
        </ext>
      </extLst>
    </bk>
    <bk>
      <extLst>
        <ext uri="{3e2802c4-a4d2-4d8b-9148-e3be6c30e623}">
          <xlrd:rvb i="7654"/>
        </ext>
      </extLst>
    </bk>
    <bk>
      <extLst>
        <ext uri="{3e2802c4-a4d2-4d8b-9148-e3be6c30e623}">
          <xlrd:rvb i="7655"/>
        </ext>
      </extLst>
    </bk>
    <bk>
      <extLst>
        <ext uri="{3e2802c4-a4d2-4d8b-9148-e3be6c30e623}">
          <xlrd:rvb i="7656"/>
        </ext>
      </extLst>
    </bk>
    <bk>
      <extLst>
        <ext uri="{3e2802c4-a4d2-4d8b-9148-e3be6c30e623}">
          <xlrd:rvb i="7657"/>
        </ext>
      </extLst>
    </bk>
    <bk>
      <extLst>
        <ext uri="{3e2802c4-a4d2-4d8b-9148-e3be6c30e623}">
          <xlrd:rvb i="7658"/>
        </ext>
      </extLst>
    </bk>
    <bk>
      <extLst>
        <ext uri="{3e2802c4-a4d2-4d8b-9148-e3be6c30e623}">
          <xlrd:rvb i="7659"/>
        </ext>
      </extLst>
    </bk>
    <bk>
      <extLst>
        <ext uri="{3e2802c4-a4d2-4d8b-9148-e3be6c30e623}">
          <xlrd:rvb i="7660"/>
        </ext>
      </extLst>
    </bk>
    <bk>
      <extLst>
        <ext uri="{3e2802c4-a4d2-4d8b-9148-e3be6c30e623}">
          <xlrd:rvb i="7661"/>
        </ext>
      </extLst>
    </bk>
    <bk>
      <extLst>
        <ext uri="{3e2802c4-a4d2-4d8b-9148-e3be6c30e623}">
          <xlrd:rvb i="7662"/>
        </ext>
      </extLst>
    </bk>
    <bk>
      <extLst>
        <ext uri="{3e2802c4-a4d2-4d8b-9148-e3be6c30e623}">
          <xlrd:rvb i="7663"/>
        </ext>
      </extLst>
    </bk>
    <bk>
      <extLst>
        <ext uri="{3e2802c4-a4d2-4d8b-9148-e3be6c30e623}">
          <xlrd:rvb i="7664"/>
        </ext>
      </extLst>
    </bk>
    <bk>
      <extLst>
        <ext uri="{3e2802c4-a4d2-4d8b-9148-e3be6c30e623}">
          <xlrd:rvb i="7665"/>
        </ext>
      </extLst>
    </bk>
    <bk>
      <extLst>
        <ext uri="{3e2802c4-a4d2-4d8b-9148-e3be6c30e623}">
          <xlrd:rvb i="7666"/>
        </ext>
      </extLst>
    </bk>
    <bk>
      <extLst>
        <ext uri="{3e2802c4-a4d2-4d8b-9148-e3be6c30e623}">
          <xlrd:rvb i="7667"/>
        </ext>
      </extLst>
    </bk>
    <bk>
      <extLst>
        <ext uri="{3e2802c4-a4d2-4d8b-9148-e3be6c30e623}">
          <xlrd:rvb i="7668"/>
        </ext>
      </extLst>
    </bk>
    <bk>
      <extLst>
        <ext uri="{3e2802c4-a4d2-4d8b-9148-e3be6c30e623}">
          <xlrd:rvb i="7669"/>
        </ext>
      </extLst>
    </bk>
    <bk>
      <extLst>
        <ext uri="{3e2802c4-a4d2-4d8b-9148-e3be6c30e623}">
          <xlrd:rvb i="7670"/>
        </ext>
      </extLst>
    </bk>
    <bk>
      <extLst>
        <ext uri="{3e2802c4-a4d2-4d8b-9148-e3be6c30e623}">
          <xlrd:rvb i="7671"/>
        </ext>
      </extLst>
    </bk>
    <bk>
      <extLst>
        <ext uri="{3e2802c4-a4d2-4d8b-9148-e3be6c30e623}">
          <xlrd:rvb i="7672"/>
        </ext>
      </extLst>
    </bk>
    <bk>
      <extLst>
        <ext uri="{3e2802c4-a4d2-4d8b-9148-e3be6c30e623}">
          <xlrd:rvb i="7673"/>
        </ext>
      </extLst>
    </bk>
    <bk>
      <extLst>
        <ext uri="{3e2802c4-a4d2-4d8b-9148-e3be6c30e623}">
          <xlrd:rvb i="7674"/>
        </ext>
      </extLst>
    </bk>
    <bk>
      <extLst>
        <ext uri="{3e2802c4-a4d2-4d8b-9148-e3be6c30e623}">
          <xlrd:rvb i="7675"/>
        </ext>
      </extLst>
    </bk>
    <bk>
      <extLst>
        <ext uri="{3e2802c4-a4d2-4d8b-9148-e3be6c30e623}">
          <xlrd:rvb i="7676"/>
        </ext>
      </extLst>
    </bk>
    <bk>
      <extLst>
        <ext uri="{3e2802c4-a4d2-4d8b-9148-e3be6c30e623}">
          <xlrd:rvb i="7677"/>
        </ext>
      </extLst>
    </bk>
    <bk>
      <extLst>
        <ext uri="{3e2802c4-a4d2-4d8b-9148-e3be6c30e623}">
          <xlrd:rvb i="7678"/>
        </ext>
      </extLst>
    </bk>
    <bk>
      <extLst>
        <ext uri="{3e2802c4-a4d2-4d8b-9148-e3be6c30e623}">
          <xlrd:rvb i="7679"/>
        </ext>
      </extLst>
    </bk>
    <bk>
      <extLst>
        <ext uri="{3e2802c4-a4d2-4d8b-9148-e3be6c30e623}">
          <xlrd:rvb i="7680"/>
        </ext>
      </extLst>
    </bk>
    <bk>
      <extLst>
        <ext uri="{3e2802c4-a4d2-4d8b-9148-e3be6c30e623}">
          <xlrd:rvb i="7681"/>
        </ext>
      </extLst>
    </bk>
    <bk>
      <extLst>
        <ext uri="{3e2802c4-a4d2-4d8b-9148-e3be6c30e623}">
          <xlrd:rvb i="7682"/>
        </ext>
      </extLst>
    </bk>
    <bk>
      <extLst>
        <ext uri="{3e2802c4-a4d2-4d8b-9148-e3be6c30e623}">
          <xlrd:rvb i="7683"/>
        </ext>
      </extLst>
    </bk>
    <bk>
      <extLst>
        <ext uri="{3e2802c4-a4d2-4d8b-9148-e3be6c30e623}">
          <xlrd:rvb i="7684"/>
        </ext>
      </extLst>
    </bk>
    <bk>
      <extLst>
        <ext uri="{3e2802c4-a4d2-4d8b-9148-e3be6c30e623}">
          <xlrd:rvb i="7685"/>
        </ext>
      </extLst>
    </bk>
    <bk>
      <extLst>
        <ext uri="{3e2802c4-a4d2-4d8b-9148-e3be6c30e623}">
          <xlrd:rvb i="7686"/>
        </ext>
      </extLst>
    </bk>
    <bk>
      <extLst>
        <ext uri="{3e2802c4-a4d2-4d8b-9148-e3be6c30e623}">
          <xlrd:rvb i="7687"/>
        </ext>
      </extLst>
    </bk>
    <bk>
      <extLst>
        <ext uri="{3e2802c4-a4d2-4d8b-9148-e3be6c30e623}">
          <xlrd:rvb i="7688"/>
        </ext>
      </extLst>
    </bk>
    <bk>
      <extLst>
        <ext uri="{3e2802c4-a4d2-4d8b-9148-e3be6c30e623}">
          <xlrd:rvb i="7689"/>
        </ext>
      </extLst>
    </bk>
    <bk>
      <extLst>
        <ext uri="{3e2802c4-a4d2-4d8b-9148-e3be6c30e623}">
          <xlrd:rvb i="7690"/>
        </ext>
      </extLst>
    </bk>
    <bk>
      <extLst>
        <ext uri="{3e2802c4-a4d2-4d8b-9148-e3be6c30e623}">
          <xlrd:rvb i="7691"/>
        </ext>
      </extLst>
    </bk>
    <bk>
      <extLst>
        <ext uri="{3e2802c4-a4d2-4d8b-9148-e3be6c30e623}">
          <xlrd:rvb i="7692"/>
        </ext>
      </extLst>
    </bk>
    <bk>
      <extLst>
        <ext uri="{3e2802c4-a4d2-4d8b-9148-e3be6c30e623}">
          <xlrd:rvb i="7693"/>
        </ext>
      </extLst>
    </bk>
    <bk>
      <extLst>
        <ext uri="{3e2802c4-a4d2-4d8b-9148-e3be6c30e623}">
          <xlrd:rvb i="7694"/>
        </ext>
      </extLst>
    </bk>
    <bk>
      <extLst>
        <ext uri="{3e2802c4-a4d2-4d8b-9148-e3be6c30e623}">
          <xlrd:rvb i="7695"/>
        </ext>
      </extLst>
    </bk>
    <bk>
      <extLst>
        <ext uri="{3e2802c4-a4d2-4d8b-9148-e3be6c30e623}">
          <xlrd:rvb i="7696"/>
        </ext>
      </extLst>
    </bk>
    <bk>
      <extLst>
        <ext uri="{3e2802c4-a4d2-4d8b-9148-e3be6c30e623}">
          <xlrd:rvb i="7697"/>
        </ext>
      </extLst>
    </bk>
    <bk>
      <extLst>
        <ext uri="{3e2802c4-a4d2-4d8b-9148-e3be6c30e623}">
          <xlrd:rvb i="7698"/>
        </ext>
      </extLst>
    </bk>
    <bk>
      <extLst>
        <ext uri="{3e2802c4-a4d2-4d8b-9148-e3be6c30e623}">
          <xlrd:rvb i="7699"/>
        </ext>
      </extLst>
    </bk>
    <bk>
      <extLst>
        <ext uri="{3e2802c4-a4d2-4d8b-9148-e3be6c30e623}">
          <xlrd:rvb i="7700"/>
        </ext>
      </extLst>
    </bk>
    <bk>
      <extLst>
        <ext uri="{3e2802c4-a4d2-4d8b-9148-e3be6c30e623}">
          <xlrd:rvb i="7701"/>
        </ext>
      </extLst>
    </bk>
    <bk>
      <extLst>
        <ext uri="{3e2802c4-a4d2-4d8b-9148-e3be6c30e623}">
          <xlrd:rvb i="7702"/>
        </ext>
      </extLst>
    </bk>
    <bk>
      <extLst>
        <ext uri="{3e2802c4-a4d2-4d8b-9148-e3be6c30e623}">
          <xlrd:rvb i="7703"/>
        </ext>
      </extLst>
    </bk>
    <bk>
      <extLst>
        <ext uri="{3e2802c4-a4d2-4d8b-9148-e3be6c30e623}">
          <xlrd:rvb i="7704"/>
        </ext>
      </extLst>
    </bk>
    <bk>
      <extLst>
        <ext uri="{3e2802c4-a4d2-4d8b-9148-e3be6c30e623}">
          <xlrd:rvb i="7705"/>
        </ext>
      </extLst>
    </bk>
    <bk>
      <extLst>
        <ext uri="{3e2802c4-a4d2-4d8b-9148-e3be6c30e623}">
          <xlrd:rvb i="7706"/>
        </ext>
      </extLst>
    </bk>
    <bk>
      <extLst>
        <ext uri="{3e2802c4-a4d2-4d8b-9148-e3be6c30e623}">
          <xlrd:rvb i="7707"/>
        </ext>
      </extLst>
    </bk>
    <bk>
      <extLst>
        <ext uri="{3e2802c4-a4d2-4d8b-9148-e3be6c30e623}">
          <xlrd:rvb i="7708"/>
        </ext>
      </extLst>
    </bk>
    <bk>
      <extLst>
        <ext uri="{3e2802c4-a4d2-4d8b-9148-e3be6c30e623}">
          <xlrd:rvb i="7709"/>
        </ext>
      </extLst>
    </bk>
    <bk>
      <extLst>
        <ext uri="{3e2802c4-a4d2-4d8b-9148-e3be6c30e623}">
          <xlrd:rvb i="7710"/>
        </ext>
      </extLst>
    </bk>
    <bk>
      <extLst>
        <ext uri="{3e2802c4-a4d2-4d8b-9148-e3be6c30e623}">
          <xlrd:rvb i="7711"/>
        </ext>
      </extLst>
    </bk>
    <bk>
      <extLst>
        <ext uri="{3e2802c4-a4d2-4d8b-9148-e3be6c30e623}">
          <xlrd:rvb i="7712"/>
        </ext>
      </extLst>
    </bk>
    <bk>
      <extLst>
        <ext uri="{3e2802c4-a4d2-4d8b-9148-e3be6c30e623}">
          <xlrd:rvb i="7713"/>
        </ext>
      </extLst>
    </bk>
    <bk>
      <extLst>
        <ext uri="{3e2802c4-a4d2-4d8b-9148-e3be6c30e623}">
          <xlrd:rvb i="7714"/>
        </ext>
      </extLst>
    </bk>
    <bk>
      <extLst>
        <ext uri="{3e2802c4-a4d2-4d8b-9148-e3be6c30e623}">
          <xlrd:rvb i="7715"/>
        </ext>
      </extLst>
    </bk>
    <bk>
      <extLst>
        <ext uri="{3e2802c4-a4d2-4d8b-9148-e3be6c30e623}">
          <xlrd:rvb i="7716"/>
        </ext>
      </extLst>
    </bk>
    <bk>
      <extLst>
        <ext uri="{3e2802c4-a4d2-4d8b-9148-e3be6c30e623}">
          <xlrd:rvb i="7717"/>
        </ext>
      </extLst>
    </bk>
    <bk>
      <extLst>
        <ext uri="{3e2802c4-a4d2-4d8b-9148-e3be6c30e623}">
          <xlrd:rvb i="7718"/>
        </ext>
      </extLst>
    </bk>
    <bk>
      <extLst>
        <ext uri="{3e2802c4-a4d2-4d8b-9148-e3be6c30e623}">
          <xlrd:rvb i="7719"/>
        </ext>
      </extLst>
    </bk>
    <bk>
      <extLst>
        <ext uri="{3e2802c4-a4d2-4d8b-9148-e3be6c30e623}">
          <xlrd:rvb i="7720"/>
        </ext>
      </extLst>
    </bk>
    <bk>
      <extLst>
        <ext uri="{3e2802c4-a4d2-4d8b-9148-e3be6c30e623}">
          <xlrd:rvb i="7721"/>
        </ext>
      </extLst>
    </bk>
    <bk>
      <extLst>
        <ext uri="{3e2802c4-a4d2-4d8b-9148-e3be6c30e623}">
          <xlrd:rvb i="7722"/>
        </ext>
      </extLst>
    </bk>
    <bk>
      <extLst>
        <ext uri="{3e2802c4-a4d2-4d8b-9148-e3be6c30e623}">
          <xlrd:rvb i="7723"/>
        </ext>
      </extLst>
    </bk>
    <bk>
      <extLst>
        <ext uri="{3e2802c4-a4d2-4d8b-9148-e3be6c30e623}">
          <xlrd:rvb i="7724"/>
        </ext>
      </extLst>
    </bk>
    <bk>
      <extLst>
        <ext uri="{3e2802c4-a4d2-4d8b-9148-e3be6c30e623}">
          <xlrd:rvb i="7725"/>
        </ext>
      </extLst>
    </bk>
    <bk>
      <extLst>
        <ext uri="{3e2802c4-a4d2-4d8b-9148-e3be6c30e623}">
          <xlrd:rvb i="7726"/>
        </ext>
      </extLst>
    </bk>
    <bk>
      <extLst>
        <ext uri="{3e2802c4-a4d2-4d8b-9148-e3be6c30e623}">
          <xlrd:rvb i="7727"/>
        </ext>
      </extLst>
    </bk>
    <bk>
      <extLst>
        <ext uri="{3e2802c4-a4d2-4d8b-9148-e3be6c30e623}">
          <xlrd:rvb i="7728"/>
        </ext>
      </extLst>
    </bk>
    <bk>
      <extLst>
        <ext uri="{3e2802c4-a4d2-4d8b-9148-e3be6c30e623}">
          <xlrd:rvb i="7729"/>
        </ext>
      </extLst>
    </bk>
    <bk>
      <extLst>
        <ext uri="{3e2802c4-a4d2-4d8b-9148-e3be6c30e623}">
          <xlrd:rvb i="7730"/>
        </ext>
      </extLst>
    </bk>
    <bk>
      <extLst>
        <ext uri="{3e2802c4-a4d2-4d8b-9148-e3be6c30e623}">
          <xlrd:rvb i="7731"/>
        </ext>
      </extLst>
    </bk>
    <bk>
      <extLst>
        <ext uri="{3e2802c4-a4d2-4d8b-9148-e3be6c30e623}">
          <xlrd:rvb i="7732"/>
        </ext>
      </extLst>
    </bk>
    <bk>
      <extLst>
        <ext uri="{3e2802c4-a4d2-4d8b-9148-e3be6c30e623}">
          <xlrd:rvb i="7733"/>
        </ext>
      </extLst>
    </bk>
    <bk>
      <extLst>
        <ext uri="{3e2802c4-a4d2-4d8b-9148-e3be6c30e623}">
          <xlrd:rvb i="7734"/>
        </ext>
      </extLst>
    </bk>
    <bk>
      <extLst>
        <ext uri="{3e2802c4-a4d2-4d8b-9148-e3be6c30e623}">
          <xlrd:rvb i="7735"/>
        </ext>
      </extLst>
    </bk>
    <bk>
      <extLst>
        <ext uri="{3e2802c4-a4d2-4d8b-9148-e3be6c30e623}">
          <xlrd:rvb i="7736"/>
        </ext>
      </extLst>
    </bk>
    <bk>
      <extLst>
        <ext uri="{3e2802c4-a4d2-4d8b-9148-e3be6c30e623}">
          <xlrd:rvb i="7737"/>
        </ext>
      </extLst>
    </bk>
    <bk>
      <extLst>
        <ext uri="{3e2802c4-a4d2-4d8b-9148-e3be6c30e623}">
          <xlrd:rvb i="7738"/>
        </ext>
      </extLst>
    </bk>
    <bk>
      <extLst>
        <ext uri="{3e2802c4-a4d2-4d8b-9148-e3be6c30e623}">
          <xlrd:rvb i="7739"/>
        </ext>
      </extLst>
    </bk>
    <bk>
      <extLst>
        <ext uri="{3e2802c4-a4d2-4d8b-9148-e3be6c30e623}">
          <xlrd:rvb i="7740"/>
        </ext>
      </extLst>
    </bk>
    <bk>
      <extLst>
        <ext uri="{3e2802c4-a4d2-4d8b-9148-e3be6c30e623}">
          <xlrd:rvb i="7741"/>
        </ext>
      </extLst>
    </bk>
    <bk>
      <extLst>
        <ext uri="{3e2802c4-a4d2-4d8b-9148-e3be6c30e623}">
          <xlrd:rvb i="7742"/>
        </ext>
      </extLst>
    </bk>
    <bk>
      <extLst>
        <ext uri="{3e2802c4-a4d2-4d8b-9148-e3be6c30e623}">
          <xlrd:rvb i="7743"/>
        </ext>
      </extLst>
    </bk>
    <bk>
      <extLst>
        <ext uri="{3e2802c4-a4d2-4d8b-9148-e3be6c30e623}">
          <xlrd:rvb i="7744"/>
        </ext>
      </extLst>
    </bk>
    <bk>
      <extLst>
        <ext uri="{3e2802c4-a4d2-4d8b-9148-e3be6c30e623}">
          <xlrd:rvb i="7745"/>
        </ext>
      </extLst>
    </bk>
    <bk>
      <extLst>
        <ext uri="{3e2802c4-a4d2-4d8b-9148-e3be6c30e623}">
          <xlrd:rvb i="7746"/>
        </ext>
      </extLst>
    </bk>
    <bk>
      <extLst>
        <ext uri="{3e2802c4-a4d2-4d8b-9148-e3be6c30e623}">
          <xlrd:rvb i="7747"/>
        </ext>
      </extLst>
    </bk>
    <bk>
      <extLst>
        <ext uri="{3e2802c4-a4d2-4d8b-9148-e3be6c30e623}">
          <xlrd:rvb i="7748"/>
        </ext>
      </extLst>
    </bk>
    <bk>
      <extLst>
        <ext uri="{3e2802c4-a4d2-4d8b-9148-e3be6c30e623}">
          <xlrd:rvb i="7749"/>
        </ext>
      </extLst>
    </bk>
    <bk>
      <extLst>
        <ext uri="{3e2802c4-a4d2-4d8b-9148-e3be6c30e623}">
          <xlrd:rvb i="7750"/>
        </ext>
      </extLst>
    </bk>
    <bk>
      <extLst>
        <ext uri="{3e2802c4-a4d2-4d8b-9148-e3be6c30e623}">
          <xlrd:rvb i="7751"/>
        </ext>
      </extLst>
    </bk>
    <bk>
      <extLst>
        <ext uri="{3e2802c4-a4d2-4d8b-9148-e3be6c30e623}">
          <xlrd:rvb i="7752"/>
        </ext>
      </extLst>
    </bk>
    <bk>
      <extLst>
        <ext uri="{3e2802c4-a4d2-4d8b-9148-e3be6c30e623}">
          <xlrd:rvb i="7753"/>
        </ext>
      </extLst>
    </bk>
    <bk>
      <extLst>
        <ext uri="{3e2802c4-a4d2-4d8b-9148-e3be6c30e623}">
          <xlrd:rvb i="7754"/>
        </ext>
      </extLst>
    </bk>
    <bk>
      <extLst>
        <ext uri="{3e2802c4-a4d2-4d8b-9148-e3be6c30e623}">
          <xlrd:rvb i="7755"/>
        </ext>
      </extLst>
    </bk>
    <bk>
      <extLst>
        <ext uri="{3e2802c4-a4d2-4d8b-9148-e3be6c30e623}">
          <xlrd:rvb i="7756"/>
        </ext>
      </extLst>
    </bk>
    <bk>
      <extLst>
        <ext uri="{3e2802c4-a4d2-4d8b-9148-e3be6c30e623}">
          <xlrd:rvb i="7757"/>
        </ext>
      </extLst>
    </bk>
    <bk>
      <extLst>
        <ext uri="{3e2802c4-a4d2-4d8b-9148-e3be6c30e623}">
          <xlrd:rvb i="7758"/>
        </ext>
      </extLst>
    </bk>
    <bk>
      <extLst>
        <ext uri="{3e2802c4-a4d2-4d8b-9148-e3be6c30e623}">
          <xlrd:rvb i="7759"/>
        </ext>
      </extLst>
    </bk>
    <bk>
      <extLst>
        <ext uri="{3e2802c4-a4d2-4d8b-9148-e3be6c30e623}">
          <xlrd:rvb i="7760"/>
        </ext>
      </extLst>
    </bk>
    <bk>
      <extLst>
        <ext uri="{3e2802c4-a4d2-4d8b-9148-e3be6c30e623}">
          <xlrd:rvb i="7761"/>
        </ext>
      </extLst>
    </bk>
    <bk>
      <extLst>
        <ext uri="{3e2802c4-a4d2-4d8b-9148-e3be6c30e623}">
          <xlrd:rvb i="7762"/>
        </ext>
      </extLst>
    </bk>
    <bk>
      <extLst>
        <ext uri="{3e2802c4-a4d2-4d8b-9148-e3be6c30e623}">
          <xlrd:rvb i="7763"/>
        </ext>
      </extLst>
    </bk>
    <bk>
      <extLst>
        <ext uri="{3e2802c4-a4d2-4d8b-9148-e3be6c30e623}">
          <xlrd:rvb i="7764"/>
        </ext>
      </extLst>
    </bk>
    <bk>
      <extLst>
        <ext uri="{3e2802c4-a4d2-4d8b-9148-e3be6c30e623}">
          <xlrd:rvb i="7765"/>
        </ext>
      </extLst>
    </bk>
    <bk>
      <extLst>
        <ext uri="{3e2802c4-a4d2-4d8b-9148-e3be6c30e623}">
          <xlrd:rvb i="7766"/>
        </ext>
      </extLst>
    </bk>
    <bk>
      <extLst>
        <ext uri="{3e2802c4-a4d2-4d8b-9148-e3be6c30e623}">
          <xlrd:rvb i="7767"/>
        </ext>
      </extLst>
    </bk>
    <bk>
      <extLst>
        <ext uri="{3e2802c4-a4d2-4d8b-9148-e3be6c30e623}">
          <xlrd:rvb i="7768"/>
        </ext>
      </extLst>
    </bk>
    <bk>
      <extLst>
        <ext uri="{3e2802c4-a4d2-4d8b-9148-e3be6c30e623}">
          <xlrd:rvb i="7769"/>
        </ext>
      </extLst>
    </bk>
    <bk>
      <extLst>
        <ext uri="{3e2802c4-a4d2-4d8b-9148-e3be6c30e623}">
          <xlrd:rvb i="7770"/>
        </ext>
      </extLst>
    </bk>
    <bk>
      <extLst>
        <ext uri="{3e2802c4-a4d2-4d8b-9148-e3be6c30e623}">
          <xlrd:rvb i="7771"/>
        </ext>
      </extLst>
    </bk>
    <bk>
      <extLst>
        <ext uri="{3e2802c4-a4d2-4d8b-9148-e3be6c30e623}">
          <xlrd:rvb i="7772"/>
        </ext>
      </extLst>
    </bk>
    <bk>
      <extLst>
        <ext uri="{3e2802c4-a4d2-4d8b-9148-e3be6c30e623}">
          <xlrd:rvb i="7773"/>
        </ext>
      </extLst>
    </bk>
    <bk>
      <extLst>
        <ext uri="{3e2802c4-a4d2-4d8b-9148-e3be6c30e623}">
          <xlrd:rvb i="7774"/>
        </ext>
      </extLst>
    </bk>
    <bk>
      <extLst>
        <ext uri="{3e2802c4-a4d2-4d8b-9148-e3be6c30e623}">
          <xlrd:rvb i="7775"/>
        </ext>
      </extLst>
    </bk>
    <bk>
      <extLst>
        <ext uri="{3e2802c4-a4d2-4d8b-9148-e3be6c30e623}">
          <xlrd:rvb i="7776"/>
        </ext>
      </extLst>
    </bk>
    <bk>
      <extLst>
        <ext uri="{3e2802c4-a4d2-4d8b-9148-e3be6c30e623}">
          <xlrd:rvb i="7777"/>
        </ext>
      </extLst>
    </bk>
    <bk>
      <extLst>
        <ext uri="{3e2802c4-a4d2-4d8b-9148-e3be6c30e623}">
          <xlrd:rvb i="7778"/>
        </ext>
      </extLst>
    </bk>
    <bk>
      <extLst>
        <ext uri="{3e2802c4-a4d2-4d8b-9148-e3be6c30e623}">
          <xlrd:rvb i="7779"/>
        </ext>
      </extLst>
    </bk>
    <bk>
      <extLst>
        <ext uri="{3e2802c4-a4d2-4d8b-9148-e3be6c30e623}">
          <xlrd:rvb i="7780"/>
        </ext>
      </extLst>
    </bk>
    <bk>
      <extLst>
        <ext uri="{3e2802c4-a4d2-4d8b-9148-e3be6c30e623}">
          <xlrd:rvb i="7781"/>
        </ext>
      </extLst>
    </bk>
    <bk>
      <extLst>
        <ext uri="{3e2802c4-a4d2-4d8b-9148-e3be6c30e623}">
          <xlrd:rvb i="7782"/>
        </ext>
      </extLst>
    </bk>
    <bk>
      <extLst>
        <ext uri="{3e2802c4-a4d2-4d8b-9148-e3be6c30e623}">
          <xlrd:rvb i="7783"/>
        </ext>
      </extLst>
    </bk>
    <bk>
      <extLst>
        <ext uri="{3e2802c4-a4d2-4d8b-9148-e3be6c30e623}">
          <xlrd:rvb i="7784"/>
        </ext>
      </extLst>
    </bk>
    <bk>
      <extLst>
        <ext uri="{3e2802c4-a4d2-4d8b-9148-e3be6c30e623}">
          <xlrd:rvb i="7785"/>
        </ext>
      </extLst>
    </bk>
    <bk>
      <extLst>
        <ext uri="{3e2802c4-a4d2-4d8b-9148-e3be6c30e623}">
          <xlrd:rvb i="7786"/>
        </ext>
      </extLst>
    </bk>
    <bk>
      <extLst>
        <ext uri="{3e2802c4-a4d2-4d8b-9148-e3be6c30e623}">
          <xlrd:rvb i="7787"/>
        </ext>
      </extLst>
    </bk>
    <bk>
      <extLst>
        <ext uri="{3e2802c4-a4d2-4d8b-9148-e3be6c30e623}">
          <xlrd:rvb i="7788"/>
        </ext>
      </extLst>
    </bk>
    <bk>
      <extLst>
        <ext uri="{3e2802c4-a4d2-4d8b-9148-e3be6c30e623}">
          <xlrd:rvb i="7789"/>
        </ext>
      </extLst>
    </bk>
    <bk>
      <extLst>
        <ext uri="{3e2802c4-a4d2-4d8b-9148-e3be6c30e623}">
          <xlrd:rvb i="7790"/>
        </ext>
      </extLst>
    </bk>
    <bk>
      <extLst>
        <ext uri="{3e2802c4-a4d2-4d8b-9148-e3be6c30e623}">
          <xlrd:rvb i="7791"/>
        </ext>
      </extLst>
    </bk>
    <bk>
      <extLst>
        <ext uri="{3e2802c4-a4d2-4d8b-9148-e3be6c30e623}">
          <xlrd:rvb i="7792"/>
        </ext>
      </extLst>
    </bk>
    <bk>
      <extLst>
        <ext uri="{3e2802c4-a4d2-4d8b-9148-e3be6c30e623}">
          <xlrd:rvb i="7793"/>
        </ext>
      </extLst>
    </bk>
    <bk>
      <extLst>
        <ext uri="{3e2802c4-a4d2-4d8b-9148-e3be6c30e623}">
          <xlrd:rvb i="7794"/>
        </ext>
      </extLst>
    </bk>
    <bk>
      <extLst>
        <ext uri="{3e2802c4-a4d2-4d8b-9148-e3be6c30e623}">
          <xlrd:rvb i="7795"/>
        </ext>
      </extLst>
    </bk>
    <bk>
      <extLst>
        <ext uri="{3e2802c4-a4d2-4d8b-9148-e3be6c30e623}">
          <xlrd:rvb i="7796"/>
        </ext>
      </extLst>
    </bk>
    <bk>
      <extLst>
        <ext uri="{3e2802c4-a4d2-4d8b-9148-e3be6c30e623}">
          <xlrd:rvb i="7797"/>
        </ext>
      </extLst>
    </bk>
    <bk>
      <extLst>
        <ext uri="{3e2802c4-a4d2-4d8b-9148-e3be6c30e623}">
          <xlrd:rvb i="7798"/>
        </ext>
      </extLst>
    </bk>
    <bk>
      <extLst>
        <ext uri="{3e2802c4-a4d2-4d8b-9148-e3be6c30e623}">
          <xlrd:rvb i="7799"/>
        </ext>
      </extLst>
    </bk>
    <bk>
      <extLst>
        <ext uri="{3e2802c4-a4d2-4d8b-9148-e3be6c30e623}">
          <xlrd:rvb i="7800"/>
        </ext>
      </extLst>
    </bk>
    <bk>
      <extLst>
        <ext uri="{3e2802c4-a4d2-4d8b-9148-e3be6c30e623}">
          <xlrd:rvb i="7801"/>
        </ext>
      </extLst>
    </bk>
    <bk>
      <extLst>
        <ext uri="{3e2802c4-a4d2-4d8b-9148-e3be6c30e623}">
          <xlrd:rvb i="7802"/>
        </ext>
      </extLst>
    </bk>
    <bk>
      <extLst>
        <ext uri="{3e2802c4-a4d2-4d8b-9148-e3be6c30e623}">
          <xlrd:rvb i="7803"/>
        </ext>
      </extLst>
    </bk>
    <bk>
      <extLst>
        <ext uri="{3e2802c4-a4d2-4d8b-9148-e3be6c30e623}">
          <xlrd:rvb i="7804"/>
        </ext>
      </extLst>
    </bk>
    <bk>
      <extLst>
        <ext uri="{3e2802c4-a4d2-4d8b-9148-e3be6c30e623}">
          <xlrd:rvb i="7805"/>
        </ext>
      </extLst>
    </bk>
    <bk>
      <extLst>
        <ext uri="{3e2802c4-a4d2-4d8b-9148-e3be6c30e623}">
          <xlrd:rvb i="7806"/>
        </ext>
      </extLst>
    </bk>
    <bk>
      <extLst>
        <ext uri="{3e2802c4-a4d2-4d8b-9148-e3be6c30e623}">
          <xlrd:rvb i="7807"/>
        </ext>
      </extLst>
    </bk>
    <bk>
      <extLst>
        <ext uri="{3e2802c4-a4d2-4d8b-9148-e3be6c30e623}">
          <xlrd:rvb i="7808"/>
        </ext>
      </extLst>
    </bk>
    <bk>
      <extLst>
        <ext uri="{3e2802c4-a4d2-4d8b-9148-e3be6c30e623}">
          <xlrd:rvb i="7809"/>
        </ext>
      </extLst>
    </bk>
    <bk>
      <extLst>
        <ext uri="{3e2802c4-a4d2-4d8b-9148-e3be6c30e623}">
          <xlrd:rvb i="7810"/>
        </ext>
      </extLst>
    </bk>
    <bk>
      <extLst>
        <ext uri="{3e2802c4-a4d2-4d8b-9148-e3be6c30e623}">
          <xlrd:rvb i="7811"/>
        </ext>
      </extLst>
    </bk>
    <bk>
      <extLst>
        <ext uri="{3e2802c4-a4d2-4d8b-9148-e3be6c30e623}">
          <xlrd:rvb i="7812"/>
        </ext>
      </extLst>
    </bk>
    <bk>
      <extLst>
        <ext uri="{3e2802c4-a4d2-4d8b-9148-e3be6c30e623}">
          <xlrd:rvb i="7813"/>
        </ext>
      </extLst>
    </bk>
    <bk>
      <extLst>
        <ext uri="{3e2802c4-a4d2-4d8b-9148-e3be6c30e623}">
          <xlrd:rvb i="7814"/>
        </ext>
      </extLst>
    </bk>
    <bk>
      <extLst>
        <ext uri="{3e2802c4-a4d2-4d8b-9148-e3be6c30e623}">
          <xlrd:rvb i="7815"/>
        </ext>
      </extLst>
    </bk>
    <bk>
      <extLst>
        <ext uri="{3e2802c4-a4d2-4d8b-9148-e3be6c30e623}">
          <xlrd:rvb i="7816"/>
        </ext>
      </extLst>
    </bk>
    <bk>
      <extLst>
        <ext uri="{3e2802c4-a4d2-4d8b-9148-e3be6c30e623}">
          <xlrd:rvb i="7817"/>
        </ext>
      </extLst>
    </bk>
    <bk>
      <extLst>
        <ext uri="{3e2802c4-a4d2-4d8b-9148-e3be6c30e623}">
          <xlrd:rvb i="7818"/>
        </ext>
      </extLst>
    </bk>
    <bk>
      <extLst>
        <ext uri="{3e2802c4-a4d2-4d8b-9148-e3be6c30e623}">
          <xlrd:rvb i="7819"/>
        </ext>
      </extLst>
    </bk>
    <bk>
      <extLst>
        <ext uri="{3e2802c4-a4d2-4d8b-9148-e3be6c30e623}">
          <xlrd:rvb i="7820"/>
        </ext>
      </extLst>
    </bk>
    <bk>
      <extLst>
        <ext uri="{3e2802c4-a4d2-4d8b-9148-e3be6c30e623}">
          <xlrd:rvb i="7821"/>
        </ext>
      </extLst>
    </bk>
    <bk>
      <extLst>
        <ext uri="{3e2802c4-a4d2-4d8b-9148-e3be6c30e623}">
          <xlrd:rvb i="7822"/>
        </ext>
      </extLst>
    </bk>
    <bk>
      <extLst>
        <ext uri="{3e2802c4-a4d2-4d8b-9148-e3be6c30e623}">
          <xlrd:rvb i="7823"/>
        </ext>
      </extLst>
    </bk>
    <bk>
      <extLst>
        <ext uri="{3e2802c4-a4d2-4d8b-9148-e3be6c30e623}">
          <xlrd:rvb i="7824"/>
        </ext>
      </extLst>
    </bk>
    <bk>
      <extLst>
        <ext uri="{3e2802c4-a4d2-4d8b-9148-e3be6c30e623}">
          <xlrd:rvb i="7825"/>
        </ext>
      </extLst>
    </bk>
    <bk>
      <extLst>
        <ext uri="{3e2802c4-a4d2-4d8b-9148-e3be6c30e623}">
          <xlrd:rvb i="7826"/>
        </ext>
      </extLst>
    </bk>
    <bk>
      <extLst>
        <ext uri="{3e2802c4-a4d2-4d8b-9148-e3be6c30e623}">
          <xlrd:rvb i="7827"/>
        </ext>
      </extLst>
    </bk>
    <bk>
      <extLst>
        <ext uri="{3e2802c4-a4d2-4d8b-9148-e3be6c30e623}">
          <xlrd:rvb i="7828"/>
        </ext>
      </extLst>
    </bk>
    <bk>
      <extLst>
        <ext uri="{3e2802c4-a4d2-4d8b-9148-e3be6c30e623}">
          <xlrd:rvb i="7829"/>
        </ext>
      </extLst>
    </bk>
    <bk>
      <extLst>
        <ext uri="{3e2802c4-a4d2-4d8b-9148-e3be6c30e623}">
          <xlrd:rvb i="7830"/>
        </ext>
      </extLst>
    </bk>
    <bk>
      <extLst>
        <ext uri="{3e2802c4-a4d2-4d8b-9148-e3be6c30e623}">
          <xlrd:rvb i="7831"/>
        </ext>
      </extLst>
    </bk>
    <bk>
      <extLst>
        <ext uri="{3e2802c4-a4d2-4d8b-9148-e3be6c30e623}">
          <xlrd:rvb i="7832"/>
        </ext>
      </extLst>
    </bk>
    <bk>
      <extLst>
        <ext uri="{3e2802c4-a4d2-4d8b-9148-e3be6c30e623}">
          <xlrd:rvb i="7833"/>
        </ext>
      </extLst>
    </bk>
    <bk>
      <extLst>
        <ext uri="{3e2802c4-a4d2-4d8b-9148-e3be6c30e623}">
          <xlrd:rvb i="7834"/>
        </ext>
      </extLst>
    </bk>
    <bk>
      <extLst>
        <ext uri="{3e2802c4-a4d2-4d8b-9148-e3be6c30e623}">
          <xlrd:rvb i="7835"/>
        </ext>
      </extLst>
    </bk>
    <bk>
      <extLst>
        <ext uri="{3e2802c4-a4d2-4d8b-9148-e3be6c30e623}">
          <xlrd:rvb i="7836"/>
        </ext>
      </extLst>
    </bk>
    <bk>
      <extLst>
        <ext uri="{3e2802c4-a4d2-4d8b-9148-e3be6c30e623}">
          <xlrd:rvb i="7837"/>
        </ext>
      </extLst>
    </bk>
    <bk>
      <extLst>
        <ext uri="{3e2802c4-a4d2-4d8b-9148-e3be6c30e623}">
          <xlrd:rvb i="7838"/>
        </ext>
      </extLst>
    </bk>
    <bk>
      <extLst>
        <ext uri="{3e2802c4-a4d2-4d8b-9148-e3be6c30e623}">
          <xlrd:rvb i="7839"/>
        </ext>
      </extLst>
    </bk>
    <bk>
      <extLst>
        <ext uri="{3e2802c4-a4d2-4d8b-9148-e3be6c30e623}">
          <xlrd:rvb i="7840"/>
        </ext>
      </extLst>
    </bk>
    <bk>
      <extLst>
        <ext uri="{3e2802c4-a4d2-4d8b-9148-e3be6c30e623}">
          <xlrd:rvb i="7841"/>
        </ext>
      </extLst>
    </bk>
    <bk>
      <extLst>
        <ext uri="{3e2802c4-a4d2-4d8b-9148-e3be6c30e623}">
          <xlrd:rvb i="7842"/>
        </ext>
      </extLst>
    </bk>
    <bk>
      <extLst>
        <ext uri="{3e2802c4-a4d2-4d8b-9148-e3be6c30e623}">
          <xlrd:rvb i="7843"/>
        </ext>
      </extLst>
    </bk>
    <bk>
      <extLst>
        <ext uri="{3e2802c4-a4d2-4d8b-9148-e3be6c30e623}">
          <xlrd:rvb i="7844"/>
        </ext>
      </extLst>
    </bk>
    <bk>
      <extLst>
        <ext uri="{3e2802c4-a4d2-4d8b-9148-e3be6c30e623}">
          <xlrd:rvb i="7845"/>
        </ext>
      </extLst>
    </bk>
    <bk>
      <extLst>
        <ext uri="{3e2802c4-a4d2-4d8b-9148-e3be6c30e623}">
          <xlrd:rvb i="7846"/>
        </ext>
      </extLst>
    </bk>
    <bk>
      <extLst>
        <ext uri="{3e2802c4-a4d2-4d8b-9148-e3be6c30e623}">
          <xlrd:rvb i="7847"/>
        </ext>
      </extLst>
    </bk>
    <bk>
      <extLst>
        <ext uri="{3e2802c4-a4d2-4d8b-9148-e3be6c30e623}">
          <xlrd:rvb i="7848"/>
        </ext>
      </extLst>
    </bk>
    <bk>
      <extLst>
        <ext uri="{3e2802c4-a4d2-4d8b-9148-e3be6c30e623}">
          <xlrd:rvb i="7849"/>
        </ext>
      </extLst>
    </bk>
    <bk>
      <extLst>
        <ext uri="{3e2802c4-a4d2-4d8b-9148-e3be6c30e623}">
          <xlrd:rvb i="7850"/>
        </ext>
      </extLst>
    </bk>
    <bk>
      <extLst>
        <ext uri="{3e2802c4-a4d2-4d8b-9148-e3be6c30e623}">
          <xlrd:rvb i="7851"/>
        </ext>
      </extLst>
    </bk>
    <bk>
      <extLst>
        <ext uri="{3e2802c4-a4d2-4d8b-9148-e3be6c30e623}">
          <xlrd:rvb i="7852"/>
        </ext>
      </extLst>
    </bk>
    <bk>
      <extLst>
        <ext uri="{3e2802c4-a4d2-4d8b-9148-e3be6c30e623}">
          <xlrd:rvb i="7853"/>
        </ext>
      </extLst>
    </bk>
    <bk>
      <extLst>
        <ext uri="{3e2802c4-a4d2-4d8b-9148-e3be6c30e623}">
          <xlrd:rvb i="7854"/>
        </ext>
      </extLst>
    </bk>
    <bk>
      <extLst>
        <ext uri="{3e2802c4-a4d2-4d8b-9148-e3be6c30e623}">
          <xlrd:rvb i="7855"/>
        </ext>
      </extLst>
    </bk>
    <bk>
      <extLst>
        <ext uri="{3e2802c4-a4d2-4d8b-9148-e3be6c30e623}">
          <xlrd:rvb i="7856"/>
        </ext>
      </extLst>
    </bk>
    <bk>
      <extLst>
        <ext uri="{3e2802c4-a4d2-4d8b-9148-e3be6c30e623}">
          <xlrd:rvb i="7857"/>
        </ext>
      </extLst>
    </bk>
    <bk>
      <extLst>
        <ext uri="{3e2802c4-a4d2-4d8b-9148-e3be6c30e623}">
          <xlrd:rvb i="7858"/>
        </ext>
      </extLst>
    </bk>
    <bk>
      <extLst>
        <ext uri="{3e2802c4-a4d2-4d8b-9148-e3be6c30e623}">
          <xlrd:rvb i="7859"/>
        </ext>
      </extLst>
    </bk>
    <bk>
      <extLst>
        <ext uri="{3e2802c4-a4d2-4d8b-9148-e3be6c30e623}">
          <xlrd:rvb i="7860"/>
        </ext>
      </extLst>
    </bk>
    <bk>
      <extLst>
        <ext uri="{3e2802c4-a4d2-4d8b-9148-e3be6c30e623}">
          <xlrd:rvb i="7861"/>
        </ext>
      </extLst>
    </bk>
    <bk>
      <extLst>
        <ext uri="{3e2802c4-a4d2-4d8b-9148-e3be6c30e623}">
          <xlrd:rvb i="7862"/>
        </ext>
      </extLst>
    </bk>
    <bk>
      <extLst>
        <ext uri="{3e2802c4-a4d2-4d8b-9148-e3be6c30e623}">
          <xlrd:rvb i="7863"/>
        </ext>
      </extLst>
    </bk>
    <bk>
      <extLst>
        <ext uri="{3e2802c4-a4d2-4d8b-9148-e3be6c30e623}">
          <xlrd:rvb i="7864"/>
        </ext>
      </extLst>
    </bk>
    <bk>
      <extLst>
        <ext uri="{3e2802c4-a4d2-4d8b-9148-e3be6c30e623}">
          <xlrd:rvb i="7865"/>
        </ext>
      </extLst>
    </bk>
    <bk>
      <extLst>
        <ext uri="{3e2802c4-a4d2-4d8b-9148-e3be6c30e623}">
          <xlrd:rvb i="7866"/>
        </ext>
      </extLst>
    </bk>
    <bk>
      <extLst>
        <ext uri="{3e2802c4-a4d2-4d8b-9148-e3be6c30e623}">
          <xlrd:rvb i="7867"/>
        </ext>
      </extLst>
    </bk>
    <bk>
      <extLst>
        <ext uri="{3e2802c4-a4d2-4d8b-9148-e3be6c30e623}">
          <xlrd:rvb i="7868"/>
        </ext>
      </extLst>
    </bk>
    <bk>
      <extLst>
        <ext uri="{3e2802c4-a4d2-4d8b-9148-e3be6c30e623}">
          <xlrd:rvb i="7869"/>
        </ext>
      </extLst>
    </bk>
    <bk>
      <extLst>
        <ext uri="{3e2802c4-a4d2-4d8b-9148-e3be6c30e623}">
          <xlrd:rvb i="7870"/>
        </ext>
      </extLst>
    </bk>
    <bk>
      <extLst>
        <ext uri="{3e2802c4-a4d2-4d8b-9148-e3be6c30e623}">
          <xlrd:rvb i="7871"/>
        </ext>
      </extLst>
    </bk>
    <bk>
      <extLst>
        <ext uri="{3e2802c4-a4d2-4d8b-9148-e3be6c30e623}">
          <xlrd:rvb i="7872"/>
        </ext>
      </extLst>
    </bk>
    <bk>
      <extLst>
        <ext uri="{3e2802c4-a4d2-4d8b-9148-e3be6c30e623}">
          <xlrd:rvb i="7873"/>
        </ext>
      </extLst>
    </bk>
    <bk>
      <extLst>
        <ext uri="{3e2802c4-a4d2-4d8b-9148-e3be6c30e623}">
          <xlrd:rvb i="7874"/>
        </ext>
      </extLst>
    </bk>
    <bk>
      <extLst>
        <ext uri="{3e2802c4-a4d2-4d8b-9148-e3be6c30e623}">
          <xlrd:rvb i="7875"/>
        </ext>
      </extLst>
    </bk>
    <bk>
      <extLst>
        <ext uri="{3e2802c4-a4d2-4d8b-9148-e3be6c30e623}">
          <xlrd:rvb i="7876"/>
        </ext>
      </extLst>
    </bk>
    <bk>
      <extLst>
        <ext uri="{3e2802c4-a4d2-4d8b-9148-e3be6c30e623}">
          <xlrd:rvb i="7877"/>
        </ext>
      </extLst>
    </bk>
    <bk>
      <extLst>
        <ext uri="{3e2802c4-a4d2-4d8b-9148-e3be6c30e623}">
          <xlrd:rvb i="7878"/>
        </ext>
      </extLst>
    </bk>
    <bk>
      <extLst>
        <ext uri="{3e2802c4-a4d2-4d8b-9148-e3be6c30e623}">
          <xlrd:rvb i="7879"/>
        </ext>
      </extLst>
    </bk>
    <bk>
      <extLst>
        <ext uri="{3e2802c4-a4d2-4d8b-9148-e3be6c30e623}">
          <xlrd:rvb i="7880"/>
        </ext>
      </extLst>
    </bk>
    <bk>
      <extLst>
        <ext uri="{3e2802c4-a4d2-4d8b-9148-e3be6c30e623}">
          <xlrd:rvb i="7881"/>
        </ext>
      </extLst>
    </bk>
    <bk>
      <extLst>
        <ext uri="{3e2802c4-a4d2-4d8b-9148-e3be6c30e623}">
          <xlrd:rvb i="7882"/>
        </ext>
      </extLst>
    </bk>
    <bk>
      <extLst>
        <ext uri="{3e2802c4-a4d2-4d8b-9148-e3be6c30e623}">
          <xlrd:rvb i="7883"/>
        </ext>
      </extLst>
    </bk>
    <bk>
      <extLst>
        <ext uri="{3e2802c4-a4d2-4d8b-9148-e3be6c30e623}">
          <xlrd:rvb i="7884"/>
        </ext>
      </extLst>
    </bk>
    <bk>
      <extLst>
        <ext uri="{3e2802c4-a4d2-4d8b-9148-e3be6c30e623}">
          <xlrd:rvb i="7885"/>
        </ext>
      </extLst>
    </bk>
    <bk>
      <extLst>
        <ext uri="{3e2802c4-a4d2-4d8b-9148-e3be6c30e623}">
          <xlrd:rvb i="7886"/>
        </ext>
      </extLst>
    </bk>
    <bk>
      <extLst>
        <ext uri="{3e2802c4-a4d2-4d8b-9148-e3be6c30e623}">
          <xlrd:rvb i="7887"/>
        </ext>
      </extLst>
    </bk>
    <bk>
      <extLst>
        <ext uri="{3e2802c4-a4d2-4d8b-9148-e3be6c30e623}">
          <xlrd:rvb i="7888"/>
        </ext>
      </extLst>
    </bk>
    <bk>
      <extLst>
        <ext uri="{3e2802c4-a4d2-4d8b-9148-e3be6c30e623}">
          <xlrd:rvb i="7889"/>
        </ext>
      </extLst>
    </bk>
    <bk>
      <extLst>
        <ext uri="{3e2802c4-a4d2-4d8b-9148-e3be6c30e623}">
          <xlrd:rvb i="7890"/>
        </ext>
      </extLst>
    </bk>
    <bk>
      <extLst>
        <ext uri="{3e2802c4-a4d2-4d8b-9148-e3be6c30e623}">
          <xlrd:rvb i="7891"/>
        </ext>
      </extLst>
    </bk>
    <bk>
      <extLst>
        <ext uri="{3e2802c4-a4d2-4d8b-9148-e3be6c30e623}">
          <xlrd:rvb i="7892"/>
        </ext>
      </extLst>
    </bk>
    <bk>
      <extLst>
        <ext uri="{3e2802c4-a4d2-4d8b-9148-e3be6c30e623}">
          <xlrd:rvb i="7893"/>
        </ext>
      </extLst>
    </bk>
    <bk>
      <extLst>
        <ext uri="{3e2802c4-a4d2-4d8b-9148-e3be6c30e623}">
          <xlrd:rvb i="7894"/>
        </ext>
      </extLst>
    </bk>
    <bk>
      <extLst>
        <ext uri="{3e2802c4-a4d2-4d8b-9148-e3be6c30e623}">
          <xlrd:rvb i="7895"/>
        </ext>
      </extLst>
    </bk>
    <bk>
      <extLst>
        <ext uri="{3e2802c4-a4d2-4d8b-9148-e3be6c30e623}">
          <xlrd:rvb i="7896"/>
        </ext>
      </extLst>
    </bk>
    <bk>
      <extLst>
        <ext uri="{3e2802c4-a4d2-4d8b-9148-e3be6c30e623}">
          <xlrd:rvb i="7897"/>
        </ext>
      </extLst>
    </bk>
    <bk>
      <extLst>
        <ext uri="{3e2802c4-a4d2-4d8b-9148-e3be6c30e623}">
          <xlrd:rvb i="7898"/>
        </ext>
      </extLst>
    </bk>
    <bk>
      <extLst>
        <ext uri="{3e2802c4-a4d2-4d8b-9148-e3be6c30e623}">
          <xlrd:rvb i="7899"/>
        </ext>
      </extLst>
    </bk>
    <bk>
      <extLst>
        <ext uri="{3e2802c4-a4d2-4d8b-9148-e3be6c30e623}">
          <xlrd:rvb i="7900"/>
        </ext>
      </extLst>
    </bk>
    <bk>
      <extLst>
        <ext uri="{3e2802c4-a4d2-4d8b-9148-e3be6c30e623}">
          <xlrd:rvb i="7901"/>
        </ext>
      </extLst>
    </bk>
    <bk>
      <extLst>
        <ext uri="{3e2802c4-a4d2-4d8b-9148-e3be6c30e623}">
          <xlrd:rvb i="7902"/>
        </ext>
      </extLst>
    </bk>
    <bk>
      <extLst>
        <ext uri="{3e2802c4-a4d2-4d8b-9148-e3be6c30e623}">
          <xlrd:rvb i="7903"/>
        </ext>
      </extLst>
    </bk>
    <bk>
      <extLst>
        <ext uri="{3e2802c4-a4d2-4d8b-9148-e3be6c30e623}">
          <xlrd:rvb i="7904"/>
        </ext>
      </extLst>
    </bk>
    <bk>
      <extLst>
        <ext uri="{3e2802c4-a4d2-4d8b-9148-e3be6c30e623}">
          <xlrd:rvb i="7905"/>
        </ext>
      </extLst>
    </bk>
    <bk>
      <extLst>
        <ext uri="{3e2802c4-a4d2-4d8b-9148-e3be6c30e623}">
          <xlrd:rvb i="7906"/>
        </ext>
      </extLst>
    </bk>
    <bk>
      <extLst>
        <ext uri="{3e2802c4-a4d2-4d8b-9148-e3be6c30e623}">
          <xlrd:rvb i="7907"/>
        </ext>
      </extLst>
    </bk>
    <bk>
      <extLst>
        <ext uri="{3e2802c4-a4d2-4d8b-9148-e3be6c30e623}">
          <xlrd:rvb i="7908"/>
        </ext>
      </extLst>
    </bk>
    <bk>
      <extLst>
        <ext uri="{3e2802c4-a4d2-4d8b-9148-e3be6c30e623}">
          <xlrd:rvb i="7909"/>
        </ext>
      </extLst>
    </bk>
    <bk>
      <extLst>
        <ext uri="{3e2802c4-a4d2-4d8b-9148-e3be6c30e623}">
          <xlrd:rvb i="7910"/>
        </ext>
      </extLst>
    </bk>
    <bk>
      <extLst>
        <ext uri="{3e2802c4-a4d2-4d8b-9148-e3be6c30e623}">
          <xlrd:rvb i="7911"/>
        </ext>
      </extLst>
    </bk>
    <bk>
      <extLst>
        <ext uri="{3e2802c4-a4d2-4d8b-9148-e3be6c30e623}">
          <xlrd:rvb i="7912"/>
        </ext>
      </extLst>
    </bk>
    <bk>
      <extLst>
        <ext uri="{3e2802c4-a4d2-4d8b-9148-e3be6c30e623}">
          <xlrd:rvb i="7913"/>
        </ext>
      </extLst>
    </bk>
    <bk>
      <extLst>
        <ext uri="{3e2802c4-a4d2-4d8b-9148-e3be6c30e623}">
          <xlrd:rvb i="7914"/>
        </ext>
      </extLst>
    </bk>
    <bk>
      <extLst>
        <ext uri="{3e2802c4-a4d2-4d8b-9148-e3be6c30e623}">
          <xlrd:rvb i="7915"/>
        </ext>
      </extLst>
    </bk>
    <bk>
      <extLst>
        <ext uri="{3e2802c4-a4d2-4d8b-9148-e3be6c30e623}">
          <xlrd:rvb i="7916"/>
        </ext>
      </extLst>
    </bk>
    <bk>
      <extLst>
        <ext uri="{3e2802c4-a4d2-4d8b-9148-e3be6c30e623}">
          <xlrd:rvb i="7917"/>
        </ext>
      </extLst>
    </bk>
    <bk>
      <extLst>
        <ext uri="{3e2802c4-a4d2-4d8b-9148-e3be6c30e623}">
          <xlrd:rvb i="7918"/>
        </ext>
      </extLst>
    </bk>
    <bk>
      <extLst>
        <ext uri="{3e2802c4-a4d2-4d8b-9148-e3be6c30e623}">
          <xlrd:rvb i="7919"/>
        </ext>
      </extLst>
    </bk>
    <bk>
      <extLst>
        <ext uri="{3e2802c4-a4d2-4d8b-9148-e3be6c30e623}">
          <xlrd:rvb i="7920"/>
        </ext>
      </extLst>
    </bk>
    <bk>
      <extLst>
        <ext uri="{3e2802c4-a4d2-4d8b-9148-e3be6c30e623}">
          <xlrd:rvb i="7921"/>
        </ext>
      </extLst>
    </bk>
    <bk>
      <extLst>
        <ext uri="{3e2802c4-a4d2-4d8b-9148-e3be6c30e623}">
          <xlrd:rvb i="7922"/>
        </ext>
      </extLst>
    </bk>
    <bk>
      <extLst>
        <ext uri="{3e2802c4-a4d2-4d8b-9148-e3be6c30e623}">
          <xlrd:rvb i="7923"/>
        </ext>
      </extLst>
    </bk>
    <bk>
      <extLst>
        <ext uri="{3e2802c4-a4d2-4d8b-9148-e3be6c30e623}">
          <xlrd:rvb i="7924"/>
        </ext>
      </extLst>
    </bk>
    <bk>
      <extLst>
        <ext uri="{3e2802c4-a4d2-4d8b-9148-e3be6c30e623}">
          <xlrd:rvb i="7925"/>
        </ext>
      </extLst>
    </bk>
    <bk>
      <extLst>
        <ext uri="{3e2802c4-a4d2-4d8b-9148-e3be6c30e623}">
          <xlrd:rvb i="7926"/>
        </ext>
      </extLst>
    </bk>
    <bk>
      <extLst>
        <ext uri="{3e2802c4-a4d2-4d8b-9148-e3be6c30e623}">
          <xlrd:rvb i="7927"/>
        </ext>
      </extLst>
    </bk>
    <bk>
      <extLst>
        <ext uri="{3e2802c4-a4d2-4d8b-9148-e3be6c30e623}">
          <xlrd:rvb i="7928"/>
        </ext>
      </extLst>
    </bk>
    <bk>
      <extLst>
        <ext uri="{3e2802c4-a4d2-4d8b-9148-e3be6c30e623}">
          <xlrd:rvb i="7929"/>
        </ext>
      </extLst>
    </bk>
    <bk>
      <extLst>
        <ext uri="{3e2802c4-a4d2-4d8b-9148-e3be6c30e623}">
          <xlrd:rvb i="7930"/>
        </ext>
      </extLst>
    </bk>
    <bk>
      <extLst>
        <ext uri="{3e2802c4-a4d2-4d8b-9148-e3be6c30e623}">
          <xlrd:rvb i="7931"/>
        </ext>
      </extLst>
    </bk>
    <bk>
      <extLst>
        <ext uri="{3e2802c4-a4d2-4d8b-9148-e3be6c30e623}">
          <xlrd:rvb i="7932"/>
        </ext>
      </extLst>
    </bk>
    <bk>
      <extLst>
        <ext uri="{3e2802c4-a4d2-4d8b-9148-e3be6c30e623}">
          <xlrd:rvb i="7933"/>
        </ext>
      </extLst>
    </bk>
    <bk>
      <extLst>
        <ext uri="{3e2802c4-a4d2-4d8b-9148-e3be6c30e623}">
          <xlrd:rvb i="7934"/>
        </ext>
      </extLst>
    </bk>
    <bk>
      <extLst>
        <ext uri="{3e2802c4-a4d2-4d8b-9148-e3be6c30e623}">
          <xlrd:rvb i="7935"/>
        </ext>
      </extLst>
    </bk>
    <bk>
      <extLst>
        <ext uri="{3e2802c4-a4d2-4d8b-9148-e3be6c30e623}">
          <xlrd:rvb i="7936"/>
        </ext>
      </extLst>
    </bk>
    <bk>
      <extLst>
        <ext uri="{3e2802c4-a4d2-4d8b-9148-e3be6c30e623}">
          <xlrd:rvb i="7937"/>
        </ext>
      </extLst>
    </bk>
    <bk>
      <extLst>
        <ext uri="{3e2802c4-a4d2-4d8b-9148-e3be6c30e623}">
          <xlrd:rvb i="7938"/>
        </ext>
      </extLst>
    </bk>
    <bk>
      <extLst>
        <ext uri="{3e2802c4-a4d2-4d8b-9148-e3be6c30e623}">
          <xlrd:rvb i="7939"/>
        </ext>
      </extLst>
    </bk>
    <bk>
      <extLst>
        <ext uri="{3e2802c4-a4d2-4d8b-9148-e3be6c30e623}">
          <xlrd:rvb i="7940"/>
        </ext>
      </extLst>
    </bk>
    <bk>
      <extLst>
        <ext uri="{3e2802c4-a4d2-4d8b-9148-e3be6c30e623}">
          <xlrd:rvb i="7941"/>
        </ext>
      </extLst>
    </bk>
    <bk>
      <extLst>
        <ext uri="{3e2802c4-a4d2-4d8b-9148-e3be6c30e623}">
          <xlrd:rvb i="7942"/>
        </ext>
      </extLst>
    </bk>
    <bk>
      <extLst>
        <ext uri="{3e2802c4-a4d2-4d8b-9148-e3be6c30e623}">
          <xlrd:rvb i="7943"/>
        </ext>
      </extLst>
    </bk>
    <bk>
      <extLst>
        <ext uri="{3e2802c4-a4d2-4d8b-9148-e3be6c30e623}">
          <xlrd:rvb i="7944"/>
        </ext>
      </extLst>
    </bk>
    <bk>
      <extLst>
        <ext uri="{3e2802c4-a4d2-4d8b-9148-e3be6c30e623}">
          <xlrd:rvb i="7945"/>
        </ext>
      </extLst>
    </bk>
    <bk>
      <extLst>
        <ext uri="{3e2802c4-a4d2-4d8b-9148-e3be6c30e623}">
          <xlrd:rvb i="7946"/>
        </ext>
      </extLst>
    </bk>
    <bk>
      <extLst>
        <ext uri="{3e2802c4-a4d2-4d8b-9148-e3be6c30e623}">
          <xlrd:rvb i="7947"/>
        </ext>
      </extLst>
    </bk>
    <bk>
      <extLst>
        <ext uri="{3e2802c4-a4d2-4d8b-9148-e3be6c30e623}">
          <xlrd:rvb i="7948"/>
        </ext>
      </extLst>
    </bk>
    <bk>
      <extLst>
        <ext uri="{3e2802c4-a4d2-4d8b-9148-e3be6c30e623}">
          <xlrd:rvb i="7949"/>
        </ext>
      </extLst>
    </bk>
    <bk>
      <extLst>
        <ext uri="{3e2802c4-a4d2-4d8b-9148-e3be6c30e623}">
          <xlrd:rvb i="7950"/>
        </ext>
      </extLst>
    </bk>
    <bk>
      <extLst>
        <ext uri="{3e2802c4-a4d2-4d8b-9148-e3be6c30e623}">
          <xlrd:rvb i="7951"/>
        </ext>
      </extLst>
    </bk>
    <bk>
      <extLst>
        <ext uri="{3e2802c4-a4d2-4d8b-9148-e3be6c30e623}">
          <xlrd:rvb i="7952"/>
        </ext>
      </extLst>
    </bk>
    <bk>
      <extLst>
        <ext uri="{3e2802c4-a4d2-4d8b-9148-e3be6c30e623}">
          <xlrd:rvb i="7953"/>
        </ext>
      </extLst>
    </bk>
    <bk>
      <extLst>
        <ext uri="{3e2802c4-a4d2-4d8b-9148-e3be6c30e623}">
          <xlrd:rvb i="7954"/>
        </ext>
      </extLst>
    </bk>
    <bk>
      <extLst>
        <ext uri="{3e2802c4-a4d2-4d8b-9148-e3be6c30e623}">
          <xlrd:rvb i="7955"/>
        </ext>
      </extLst>
    </bk>
    <bk>
      <extLst>
        <ext uri="{3e2802c4-a4d2-4d8b-9148-e3be6c30e623}">
          <xlrd:rvb i="7956"/>
        </ext>
      </extLst>
    </bk>
    <bk>
      <extLst>
        <ext uri="{3e2802c4-a4d2-4d8b-9148-e3be6c30e623}">
          <xlrd:rvb i="7957"/>
        </ext>
      </extLst>
    </bk>
    <bk>
      <extLst>
        <ext uri="{3e2802c4-a4d2-4d8b-9148-e3be6c30e623}">
          <xlrd:rvb i="7958"/>
        </ext>
      </extLst>
    </bk>
    <bk>
      <extLst>
        <ext uri="{3e2802c4-a4d2-4d8b-9148-e3be6c30e623}">
          <xlrd:rvb i="7959"/>
        </ext>
      </extLst>
    </bk>
    <bk>
      <extLst>
        <ext uri="{3e2802c4-a4d2-4d8b-9148-e3be6c30e623}">
          <xlrd:rvb i="7960"/>
        </ext>
      </extLst>
    </bk>
    <bk>
      <extLst>
        <ext uri="{3e2802c4-a4d2-4d8b-9148-e3be6c30e623}">
          <xlrd:rvb i="7961"/>
        </ext>
      </extLst>
    </bk>
    <bk>
      <extLst>
        <ext uri="{3e2802c4-a4d2-4d8b-9148-e3be6c30e623}">
          <xlrd:rvb i="7962"/>
        </ext>
      </extLst>
    </bk>
    <bk>
      <extLst>
        <ext uri="{3e2802c4-a4d2-4d8b-9148-e3be6c30e623}">
          <xlrd:rvb i="7963"/>
        </ext>
      </extLst>
    </bk>
    <bk>
      <extLst>
        <ext uri="{3e2802c4-a4d2-4d8b-9148-e3be6c30e623}">
          <xlrd:rvb i="7964"/>
        </ext>
      </extLst>
    </bk>
    <bk>
      <extLst>
        <ext uri="{3e2802c4-a4d2-4d8b-9148-e3be6c30e623}">
          <xlrd:rvb i="7965"/>
        </ext>
      </extLst>
    </bk>
    <bk>
      <extLst>
        <ext uri="{3e2802c4-a4d2-4d8b-9148-e3be6c30e623}">
          <xlrd:rvb i="7966"/>
        </ext>
      </extLst>
    </bk>
    <bk>
      <extLst>
        <ext uri="{3e2802c4-a4d2-4d8b-9148-e3be6c30e623}">
          <xlrd:rvb i="7967"/>
        </ext>
      </extLst>
    </bk>
    <bk>
      <extLst>
        <ext uri="{3e2802c4-a4d2-4d8b-9148-e3be6c30e623}">
          <xlrd:rvb i="7968"/>
        </ext>
      </extLst>
    </bk>
    <bk>
      <extLst>
        <ext uri="{3e2802c4-a4d2-4d8b-9148-e3be6c30e623}">
          <xlrd:rvb i="7969"/>
        </ext>
      </extLst>
    </bk>
    <bk>
      <extLst>
        <ext uri="{3e2802c4-a4d2-4d8b-9148-e3be6c30e623}">
          <xlrd:rvb i="7970"/>
        </ext>
      </extLst>
    </bk>
    <bk>
      <extLst>
        <ext uri="{3e2802c4-a4d2-4d8b-9148-e3be6c30e623}">
          <xlrd:rvb i="7971"/>
        </ext>
      </extLst>
    </bk>
    <bk>
      <extLst>
        <ext uri="{3e2802c4-a4d2-4d8b-9148-e3be6c30e623}">
          <xlrd:rvb i="7972"/>
        </ext>
      </extLst>
    </bk>
    <bk>
      <extLst>
        <ext uri="{3e2802c4-a4d2-4d8b-9148-e3be6c30e623}">
          <xlrd:rvb i="7973"/>
        </ext>
      </extLst>
    </bk>
    <bk>
      <extLst>
        <ext uri="{3e2802c4-a4d2-4d8b-9148-e3be6c30e623}">
          <xlrd:rvb i="7974"/>
        </ext>
      </extLst>
    </bk>
    <bk>
      <extLst>
        <ext uri="{3e2802c4-a4d2-4d8b-9148-e3be6c30e623}">
          <xlrd:rvb i="7975"/>
        </ext>
      </extLst>
    </bk>
    <bk>
      <extLst>
        <ext uri="{3e2802c4-a4d2-4d8b-9148-e3be6c30e623}">
          <xlrd:rvb i="7976"/>
        </ext>
      </extLst>
    </bk>
    <bk>
      <extLst>
        <ext uri="{3e2802c4-a4d2-4d8b-9148-e3be6c30e623}">
          <xlrd:rvb i="7977"/>
        </ext>
      </extLst>
    </bk>
    <bk>
      <extLst>
        <ext uri="{3e2802c4-a4d2-4d8b-9148-e3be6c30e623}">
          <xlrd:rvb i="7978"/>
        </ext>
      </extLst>
    </bk>
    <bk>
      <extLst>
        <ext uri="{3e2802c4-a4d2-4d8b-9148-e3be6c30e623}">
          <xlrd:rvb i="7979"/>
        </ext>
      </extLst>
    </bk>
    <bk>
      <extLst>
        <ext uri="{3e2802c4-a4d2-4d8b-9148-e3be6c30e623}">
          <xlrd:rvb i="7980"/>
        </ext>
      </extLst>
    </bk>
    <bk>
      <extLst>
        <ext uri="{3e2802c4-a4d2-4d8b-9148-e3be6c30e623}">
          <xlrd:rvb i="7981"/>
        </ext>
      </extLst>
    </bk>
    <bk>
      <extLst>
        <ext uri="{3e2802c4-a4d2-4d8b-9148-e3be6c30e623}">
          <xlrd:rvb i="7982"/>
        </ext>
      </extLst>
    </bk>
    <bk>
      <extLst>
        <ext uri="{3e2802c4-a4d2-4d8b-9148-e3be6c30e623}">
          <xlrd:rvb i="7983"/>
        </ext>
      </extLst>
    </bk>
    <bk>
      <extLst>
        <ext uri="{3e2802c4-a4d2-4d8b-9148-e3be6c30e623}">
          <xlrd:rvb i="7984"/>
        </ext>
      </extLst>
    </bk>
    <bk>
      <extLst>
        <ext uri="{3e2802c4-a4d2-4d8b-9148-e3be6c30e623}">
          <xlrd:rvb i="7985"/>
        </ext>
      </extLst>
    </bk>
    <bk>
      <extLst>
        <ext uri="{3e2802c4-a4d2-4d8b-9148-e3be6c30e623}">
          <xlrd:rvb i="7986"/>
        </ext>
      </extLst>
    </bk>
    <bk>
      <extLst>
        <ext uri="{3e2802c4-a4d2-4d8b-9148-e3be6c30e623}">
          <xlrd:rvb i="7987"/>
        </ext>
      </extLst>
    </bk>
    <bk>
      <extLst>
        <ext uri="{3e2802c4-a4d2-4d8b-9148-e3be6c30e623}">
          <xlrd:rvb i="7988"/>
        </ext>
      </extLst>
    </bk>
    <bk>
      <extLst>
        <ext uri="{3e2802c4-a4d2-4d8b-9148-e3be6c30e623}">
          <xlrd:rvb i="7989"/>
        </ext>
      </extLst>
    </bk>
    <bk>
      <extLst>
        <ext uri="{3e2802c4-a4d2-4d8b-9148-e3be6c30e623}">
          <xlrd:rvb i="7990"/>
        </ext>
      </extLst>
    </bk>
    <bk>
      <extLst>
        <ext uri="{3e2802c4-a4d2-4d8b-9148-e3be6c30e623}">
          <xlrd:rvb i="7991"/>
        </ext>
      </extLst>
    </bk>
    <bk>
      <extLst>
        <ext uri="{3e2802c4-a4d2-4d8b-9148-e3be6c30e623}">
          <xlrd:rvb i="7992"/>
        </ext>
      </extLst>
    </bk>
    <bk>
      <extLst>
        <ext uri="{3e2802c4-a4d2-4d8b-9148-e3be6c30e623}">
          <xlrd:rvb i="7993"/>
        </ext>
      </extLst>
    </bk>
    <bk>
      <extLst>
        <ext uri="{3e2802c4-a4d2-4d8b-9148-e3be6c30e623}">
          <xlrd:rvb i="7994"/>
        </ext>
      </extLst>
    </bk>
    <bk>
      <extLst>
        <ext uri="{3e2802c4-a4d2-4d8b-9148-e3be6c30e623}">
          <xlrd:rvb i="7995"/>
        </ext>
      </extLst>
    </bk>
    <bk>
      <extLst>
        <ext uri="{3e2802c4-a4d2-4d8b-9148-e3be6c30e623}">
          <xlrd:rvb i="7996"/>
        </ext>
      </extLst>
    </bk>
    <bk>
      <extLst>
        <ext uri="{3e2802c4-a4d2-4d8b-9148-e3be6c30e623}">
          <xlrd:rvb i="7997"/>
        </ext>
      </extLst>
    </bk>
    <bk>
      <extLst>
        <ext uri="{3e2802c4-a4d2-4d8b-9148-e3be6c30e623}">
          <xlrd:rvb i="7998"/>
        </ext>
      </extLst>
    </bk>
    <bk>
      <extLst>
        <ext uri="{3e2802c4-a4d2-4d8b-9148-e3be6c30e623}">
          <xlrd:rvb i="7999"/>
        </ext>
      </extLst>
    </bk>
    <bk>
      <extLst>
        <ext uri="{3e2802c4-a4d2-4d8b-9148-e3be6c30e623}">
          <xlrd:rvb i="8000"/>
        </ext>
      </extLst>
    </bk>
    <bk>
      <extLst>
        <ext uri="{3e2802c4-a4d2-4d8b-9148-e3be6c30e623}">
          <xlrd:rvb i="8001"/>
        </ext>
      </extLst>
    </bk>
    <bk>
      <extLst>
        <ext uri="{3e2802c4-a4d2-4d8b-9148-e3be6c30e623}">
          <xlrd:rvb i="8002"/>
        </ext>
      </extLst>
    </bk>
    <bk>
      <extLst>
        <ext uri="{3e2802c4-a4d2-4d8b-9148-e3be6c30e623}">
          <xlrd:rvb i="8003"/>
        </ext>
      </extLst>
    </bk>
    <bk>
      <extLst>
        <ext uri="{3e2802c4-a4d2-4d8b-9148-e3be6c30e623}">
          <xlrd:rvb i="8004"/>
        </ext>
      </extLst>
    </bk>
    <bk>
      <extLst>
        <ext uri="{3e2802c4-a4d2-4d8b-9148-e3be6c30e623}">
          <xlrd:rvb i="8005"/>
        </ext>
      </extLst>
    </bk>
    <bk>
      <extLst>
        <ext uri="{3e2802c4-a4d2-4d8b-9148-e3be6c30e623}">
          <xlrd:rvb i="8006"/>
        </ext>
      </extLst>
    </bk>
    <bk>
      <extLst>
        <ext uri="{3e2802c4-a4d2-4d8b-9148-e3be6c30e623}">
          <xlrd:rvb i="8007"/>
        </ext>
      </extLst>
    </bk>
    <bk>
      <extLst>
        <ext uri="{3e2802c4-a4d2-4d8b-9148-e3be6c30e623}">
          <xlrd:rvb i="8008"/>
        </ext>
      </extLst>
    </bk>
    <bk>
      <extLst>
        <ext uri="{3e2802c4-a4d2-4d8b-9148-e3be6c30e623}">
          <xlrd:rvb i="8009"/>
        </ext>
      </extLst>
    </bk>
    <bk>
      <extLst>
        <ext uri="{3e2802c4-a4d2-4d8b-9148-e3be6c30e623}">
          <xlrd:rvb i="8010"/>
        </ext>
      </extLst>
    </bk>
    <bk>
      <extLst>
        <ext uri="{3e2802c4-a4d2-4d8b-9148-e3be6c30e623}">
          <xlrd:rvb i="8011"/>
        </ext>
      </extLst>
    </bk>
    <bk>
      <extLst>
        <ext uri="{3e2802c4-a4d2-4d8b-9148-e3be6c30e623}">
          <xlrd:rvb i="8012"/>
        </ext>
      </extLst>
    </bk>
    <bk>
      <extLst>
        <ext uri="{3e2802c4-a4d2-4d8b-9148-e3be6c30e623}">
          <xlrd:rvb i="8013"/>
        </ext>
      </extLst>
    </bk>
    <bk>
      <extLst>
        <ext uri="{3e2802c4-a4d2-4d8b-9148-e3be6c30e623}">
          <xlrd:rvb i="8014"/>
        </ext>
      </extLst>
    </bk>
    <bk>
      <extLst>
        <ext uri="{3e2802c4-a4d2-4d8b-9148-e3be6c30e623}">
          <xlrd:rvb i="8015"/>
        </ext>
      </extLst>
    </bk>
    <bk>
      <extLst>
        <ext uri="{3e2802c4-a4d2-4d8b-9148-e3be6c30e623}">
          <xlrd:rvb i="8016"/>
        </ext>
      </extLst>
    </bk>
    <bk>
      <extLst>
        <ext uri="{3e2802c4-a4d2-4d8b-9148-e3be6c30e623}">
          <xlrd:rvb i="8017"/>
        </ext>
      </extLst>
    </bk>
    <bk>
      <extLst>
        <ext uri="{3e2802c4-a4d2-4d8b-9148-e3be6c30e623}">
          <xlrd:rvb i="8018"/>
        </ext>
      </extLst>
    </bk>
    <bk>
      <extLst>
        <ext uri="{3e2802c4-a4d2-4d8b-9148-e3be6c30e623}">
          <xlrd:rvb i="8019"/>
        </ext>
      </extLst>
    </bk>
    <bk>
      <extLst>
        <ext uri="{3e2802c4-a4d2-4d8b-9148-e3be6c30e623}">
          <xlrd:rvb i="8020"/>
        </ext>
      </extLst>
    </bk>
    <bk>
      <extLst>
        <ext uri="{3e2802c4-a4d2-4d8b-9148-e3be6c30e623}">
          <xlrd:rvb i="8021"/>
        </ext>
      </extLst>
    </bk>
    <bk>
      <extLst>
        <ext uri="{3e2802c4-a4d2-4d8b-9148-e3be6c30e623}">
          <xlrd:rvb i="8022"/>
        </ext>
      </extLst>
    </bk>
    <bk>
      <extLst>
        <ext uri="{3e2802c4-a4d2-4d8b-9148-e3be6c30e623}">
          <xlrd:rvb i="8023"/>
        </ext>
      </extLst>
    </bk>
    <bk>
      <extLst>
        <ext uri="{3e2802c4-a4d2-4d8b-9148-e3be6c30e623}">
          <xlrd:rvb i="8024"/>
        </ext>
      </extLst>
    </bk>
    <bk>
      <extLst>
        <ext uri="{3e2802c4-a4d2-4d8b-9148-e3be6c30e623}">
          <xlrd:rvb i="8025"/>
        </ext>
      </extLst>
    </bk>
    <bk>
      <extLst>
        <ext uri="{3e2802c4-a4d2-4d8b-9148-e3be6c30e623}">
          <xlrd:rvb i="8026"/>
        </ext>
      </extLst>
    </bk>
    <bk>
      <extLst>
        <ext uri="{3e2802c4-a4d2-4d8b-9148-e3be6c30e623}">
          <xlrd:rvb i="8027"/>
        </ext>
      </extLst>
    </bk>
    <bk>
      <extLst>
        <ext uri="{3e2802c4-a4d2-4d8b-9148-e3be6c30e623}">
          <xlrd:rvb i="8028"/>
        </ext>
      </extLst>
    </bk>
    <bk>
      <extLst>
        <ext uri="{3e2802c4-a4d2-4d8b-9148-e3be6c30e623}">
          <xlrd:rvb i="8029"/>
        </ext>
      </extLst>
    </bk>
    <bk>
      <extLst>
        <ext uri="{3e2802c4-a4d2-4d8b-9148-e3be6c30e623}">
          <xlrd:rvb i="8030"/>
        </ext>
      </extLst>
    </bk>
    <bk>
      <extLst>
        <ext uri="{3e2802c4-a4d2-4d8b-9148-e3be6c30e623}">
          <xlrd:rvb i="8031"/>
        </ext>
      </extLst>
    </bk>
    <bk>
      <extLst>
        <ext uri="{3e2802c4-a4d2-4d8b-9148-e3be6c30e623}">
          <xlrd:rvb i="8032"/>
        </ext>
      </extLst>
    </bk>
    <bk>
      <extLst>
        <ext uri="{3e2802c4-a4d2-4d8b-9148-e3be6c30e623}">
          <xlrd:rvb i="8033"/>
        </ext>
      </extLst>
    </bk>
    <bk>
      <extLst>
        <ext uri="{3e2802c4-a4d2-4d8b-9148-e3be6c30e623}">
          <xlrd:rvb i="8034"/>
        </ext>
      </extLst>
    </bk>
    <bk>
      <extLst>
        <ext uri="{3e2802c4-a4d2-4d8b-9148-e3be6c30e623}">
          <xlrd:rvb i="8035"/>
        </ext>
      </extLst>
    </bk>
    <bk>
      <extLst>
        <ext uri="{3e2802c4-a4d2-4d8b-9148-e3be6c30e623}">
          <xlrd:rvb i="8036"/>
        </ext>
      </extLst>
    </bk>
    <bk>
      <extLst>
        <ext uri="{3e2802c4-a4d2-4d8b-9148-e3be6c30e623}">
          <xlrd:rvb i="8037"/>
        </ext>
      </extLst>
    </bk>
    <bk>
      <extLst>
        <ext uri="{3e2802c4-a4d2-4d8b-9148-e3be6c30e623}">
          <xlrd:rvb i="8038"/>
        </ext>
      </extLst>
    </bk>
    <bk>
      <extLst>
        <ext uri="{3e2802c4-a4d2-4d8b-9148-e3be6c30e623}">
          <xlrd:rvb i="8039"/>
        </ext>
      </extLst>
    </bk>
    <bk>
      <extLst>
        <ext uri="{3e2802c4-a4d2-4d8b-9148-e3be6c30e623}">
          <xlrd:rvb i="8040"/>
        </ext>
      </extLst>
    </bk>
    <bk>
      <extLst>
        <ext uri="{3e2802c4-a4d2-4d8b-9148-e3be6c30e623}">
          <xlrd:rvb i="8041"/>
        </ext>
      </extLst>
    </bk>
    <bk>
      <extLst>
        <ext uri="{3e2802c4-a4d2-4d8b-9148-e3be6c30e623}">
          <xlrd:rvb i="8042"/>
        </ext>
      </extLst>
    </bk>
    <bk>
      <extLst>
        <ext uri="{3e2802c4-a4d2-4d8b-9148-e3be6c30e623}">
          <xlrd:rvb i="8043"/>
        </ext>
      </extLst>
    </bk>
    <bk>
      <extLst>
        <ext uri="{3e2802c4-a4d2-4d8b-9148-e3be6c30e623}">
          <xlrd:rvb i="8044"/>
        </ext>
      </extLst>
    </bk>
    <bk>
      <extLst>
        <ext uri="{3e2802c4-a4d2-4d8b-9148-e3be6c30e623}">
          <xlrd:rvb i="8045"/>
        </ext>
      </extLst>
    </bk>
    <bk>
      <extLst>
        <ext uri="{3e2802c4-a4d2-4d8b-9148-e3be6c30e623}">
          <xlrd:rvb i="8046"/>
        </ext>
      </extLst>
    </bk>
    <bk>
      <extLst>
        <ext uri="{3e2802c4-a4d2-4d8b-9148-e3be6c30e623}">
          <xlrd:rvb i="8047"/>
        </ext>
      </extLst>
    </bk>
    <bk>
      <extLst>
        <ext uri="{3e2802c4-a4d2-4d8b-9148-e3be6c30e623}">
          <xlrd:rvb i="8048"/>
        </ext>
      </extLst>
    </bk>
    <bk>
      <extLst>
        <ext uri="{3e2802c4-a4d2-4d8b-9148-e3be6c30e623}">
          <xlrd:rvb i="8049"/>
        </ext>
      </extLst>
    </bk>
    <bk>
      <extLst>
        <ext uri="{3e2802c4-a4d2-4d8b-9148-e3be6c30e623}">
          <xlrd:rvb i="8050"/>
        </ext>
      </extLst>
    </bk>
    <bk>
      <extLst>
        <ext uri="{3e2802c4-a4d2-4d8b-9148-e3be6c30e623}">
          <xlrd:rvb i="8051"/>
        </ext>
      </extLst>
    </bk>
    <bk>
      <extLst>
        <ext uri="{3e2802c4-a4d2-4d8b-9148-e3be6c30e623}">
          <xlrd:rvb i="8052"/>
        </ext>
      </extLst>
    </bk>
    <bk>
      <extLst>
        <ext uri="{3e2802c4-a4d2-4d8b-9148-e3be6c30e623}">
          <xlrd:rvb i="8053"/>
        </ext>
      </extLst>
    </bk>
    <bk>
      <extLst>
        <ext uri="{3e2802c4-a4d2-4d8b-9148-e3be6c30e623}">
          <xlrd:rvb i="8054"/>
        </ext>
      </extLst>
    </bk>
    <bk>
      <extLst>
        <ext uri="{3e2802c4-a4d2-4d8b-9148-e3be6c30e623}">
          <xlrd:rvb i="8055"/>
        </ext>
      </extLst>
    </bk>
    <bk>
      <extLst>
        <ext uri="{3e2802c4-a4d2-4d8b-9148-e3be6c30e623}">
          <xlrd:rvb i="8056"/>
        </ext>
      </extLst>
    </bk>
    <bk>
      <extLst>
        <ext uri="{3e2802c4-a4d2-4d8b-9148-e3be6c30e623}">
          <xlrd:rvb i="8057"/>
        </ext>
      </extLst>
    </bk>
    <bk>
      <extLst>
        <ext uri="{3e2802c4-a4d2-4d8b-9148-e3be6c30e623}">
          <xlrd:rvb i="8058"/>
        </ext>
      </extLst>
    </bk>
    <bk>
      <extLst>
        <ext uri="{3e2802c4-a4d2-4d8b-9148-e3be6c30e623}">
          <xlrd:rvb i="8059"/>
        </ext>
      </extLst>
    </bk>
    <bk>
      <extLst>
        <ext uri="{3e2802c4-a4d2-4d8b-9148-e3be6c30e623}">
          <xlrd:rvb i="8060"/>
        </ext>
      </extLst>
    </bk>
    <bk>
      <extLst>
        <ext uri="{3e2802c4-a4d2-4d8b-9148-e3be6c30e623}">
          <xlrd:rvb i="8061"/>
        </ext>
      </extLst>
    </bk>
    <bk>
      <extLst>
        <ext uri="{3e2802c4-a4d2-4d8b-9148-e3be6c30e623}">
          <xlrd:rvb i="8062"/>
        </ext>
      </extLst>
    </bk>
    <bk>
      <extLst>
        <ext uri="{3e2802c4-a4d2-4d8b-9148-e3be6c30e623}">
          <xlrd:rvb i="8063"/>
        </ext>
      </extLst>
    </bk>
    <bk>
      <extLst>
        <ext uri="{3e2802c4-a4d2-4d8b-9148-e3be6c30e623}">
          <xlrd:rvb i="8064"/>
        </ext>
      </extLst>
    </bk>
    <bk>
      <extLst>
        <ext uri="{3e2802c4-a4d2-4d8b-9148-e3be6c30e623}">
          <xlrd:rvb i="8065"/>
        </ext>
      </extLst>
    </bk>
    <bk>
      <extLst>
        <ext uri="{3e2802c4-a4d2-4d8b-9148-e3be6c30e623}">
          <xlrd:rvb i="8066"/>
        </ext>
      </extLst>
    </bk>
    <bk>
      <extLst>
        <ext uri="{3e2802c4-a4d2-4d8b-9148-e3be6c30e623}">
          <xlrd:rvb i="8067"/>
        </ext>
      </extLst>
    </bk>
    <bk>
      <extLst>
        <ext uri="{3e2802c4-a4d2-4d8b-9148-e3be6c30e623}">
          <xlrd:rvb i="8068"/>
        </ext>
      </extLst>
    </bk>
    <bk>
      <extLst>
        <ext uri="{3e2802c4-a4d2-4d8b-9148-e3be6c30e623}">
          <xlrd:rvb i="8069"/>
        </ext>
      </extLst>
    </bk>
    <bk>
      <extLst>
        <ext uri="{3e2802c4-a4d2-4d8b-9148-e3be6c30e623}">
          <xlrd:rvb i="8070"/>
        </ext>
      </extLst>
    </bk>
    <bk>
      <extLst>
        <ext uri="{3e2802c4-a4d2-4d8b-9148-e3be6c30e623}">
          <xlrd:rvb i="8071"/>
        </ext>
      </extLst>
    </bk>
    <bk>
      <extLst>
        <ext uri="{3e2802c4-a4d2-4d8b-9148-e3be6c30e623}">
          <xlrd:rvb i="8072"/>
        </ext>
      </extLst>
    </bk>
    <bk>
      <extLst>
        <ext uri="{3e2802c4-a4d2-4d8b-9148-e3be6c30e623}">
          <xlrd:rvb i="8073"/>
        </ext>
      </extLst>
    </bk>
    <bk>
      <extLst>
        <ext uri="{3e2802c4-a4d2-4d8b-9148-e3be6c30e623}">
          <xlrd:rvb i="8074"/>
        </ext>
      </extLst>
    </bk>
    <bk>
      <extLst>
        <ext uri="{3e2802c4-a4d2-4d8b-9148-e3be6c30e623}">
          <xlrd:rvb i="8075"/>
        </ext>
      </extLst>
    </bk>
    <bk>
      <extLst>
        <ext uri="{3e2802c4-a4d2-4d8b-9148-e3be6c30e623}">
          <xlrd:rvb i="8076"/>
        </ext>
      </extLst>
    </bk>
    <bk>
      <extLst>
        <ext uri="{3e2802c4-a4d2-4d8b-9148-e3be6c30e623}">
          <xlrd:rvb i="8077"/>
        </ext>
      </extLst>
    </bk>
    <bk>
      <extLst>
        <ext uri="{3e2802c4-a4d2-4d8b-9148-e3be6c30e623}">
          <xlrd:rvb i="8078"/>
        </ext>
      </extLst>
    </bk>
    <bk>
      <extLst>
        <ext uri="{3e2802c4-a4d2-4d8b-9148-e3be6c30e623}">
          <xlrd:rvb i="8079"/>
        </ext>
      </extLst>
    </bk>
    <bk>
      <extLst>
        <ext uri="{3e2802c4-a4d2-4d8b-9148-e3be6c30e623}">
          <xlrd:rvb i="8080"/>
        </ext>
      </extLst>
    </bk>
    <bk>
      <extLst>
        <ext uri="{3e2802c4-a4d2-4d8b-9148-e3be6c30e623}">
          <xlrd:rvb i="8081"/>
        </ext>
      </extLst>
    </bk>
    <bk>
      <extLst>
        <ext uri="{3e2802c4-a4d2-4d8b-9148-e3be6c30e623}">
          <xlrd:rvb i="8082"/>
        </ext>
      </extLst>
    </bk>
    <bk>
      <extLst>
        <ext uri="{3e2802c4-a4d2-4d8b-9148-e3be6c30e623}">
          <xlrd:rvb i="8083"/>
        </ext>
      </extLst>
    </bk>
    <bk>
      <extLst>
        <ext uri="{3e2802c4-a4d2-4d8b-9148-e3be6c30e623}">
          <xlrd:rvb i="8084"/>
        </ext>
      </extLst>
    </bk>
    <bk>
      <extLst>
        <ext uri="{3e2802c4-a4d2-4d8b-9148-e3be6c30e623}">
          <xlrd:rvb i="8085"/>
        </ext>
      </extLst>
    </bk>
    <bk>
      <extLst>
        <ext uri="{3e2802c4-a4d2-4d8b-9148-e3be6c30e623}">
          <xlrd:rvb i="8086"/>
        </ext>
      </extLst>
    </bk>
    <bk>
      <extLst>
        <ext uri="{3e2802c4-a4d2-4d8b-9148-e3be6c30e623}">
          <xlrd:rvb i="8087"/>
        </ext>
      </extLst>
    </bk>
    <bk>
      <extLst>
        <ext uri="{3e2802c4-a4d2-4d8b-9148-e3be6c30e623}">
          <xlrd:rvb i="8088"/>
        </ext>
      </extLst>
    </bk>
    <bk>
      <extLst>
        <ext uri="{3e2802c4-a4d2-4d8b-9148-e3be6c30e623}">
          <xlrd:rvb i="8089"/>
        </ext>
      </extLst>
    </bk>
    <bk>
      <extLst>
        <ext uri="{3e2802c4-a4d2-4d8b-9148-e3be6c30e623}">
          <xlrd:rvb i="8090"/>
        </ext>
      </extLst>
    </bk>
    <bk>
      <extLst>
        <ext uri="{3e2802c4-a4d2-4d8b-9148-e3be6c30e623}">
          <xlrd:rvb i="8091"/>
        </ext>
      </extLst>
    </bk>
    <bk>
      <extLst>
        <ext uri="{3e2802c4-a4d2-4d8b-9148-e3be6c30e623}">
          <xlrd:rvb i="8092"/>
        </ext>
      </extLst>
    </bk>
    <bk>
      <extLst>
        <ext uri="{3e2802c4-a4d2-4d8b-9148-e3be6c30e623}">
          <xlrd:rvb i="8093"/>
        </ext>
      </extLst>
    </bk>
    <bk>
      <extLst>
        <ext uri="{3e2802c4-a4d2-4d8b-9148-e3be6c30e623}">
          <xlrd:rvb i="8094"/>
        </ext>
      </extLst>
    </bk>
    <bk>
      <extLst>
        <ext uri="{3e2802c4-a4d2-4d8b-9148-e3be6c30e623}">
          <xlrd:rvb i="8095"/>
        </ext>
      </extLst>
    </bk>
    <bk>
      <extLst>
        <ext uri="{3e2802c4-a4d2-4d8b-9148-e3be6c30e623}">
          <xlrd:rvb i="8096"/>
        </ext>
      </extLst>
    </bk>
    <bk>
      <extLst>
        <ext uri="{3e2802c4-a4d2-4d8b-9148-e3be6c30e623}">
          <xlrd:rvb i="8097"/>
        </ext>
      </extLst>
    </bk>
    <bk>
      <extLst>
        <ext uri="{3e2802c4-a4d2-4d8b-9148-e3be6c30e623}">
          <xlrd:rvb i="8098"/>
        </ext>
      </extLst>
    </bk>
    <bk>
      <extLst>
        <ext uri="{3e2802c4-a4d2-4d8b-9148-e3be6c30e623}">
          <xlrd:rvb i="8099"/>
        </ext>
      </extLst>
    </bk>
    <bk>
      <extLst>
        <ext uri="{3e2802c4-a4d2-4d8b-9148-e3be6c30e623}">
          <xlrd:rvb i="8100"/>
        </ext>
      </extLst>
    </bk>
    <bk>
      <extLst>
        <ext uri="{3e2802c4-a4d2-4d8b-9148-e3be6c30e623}">
          <xlrd:rvb i="8101"/>
        </ext>
      </extLst>
    </bk>
    <bk>
      <extLst>
        <ext uri="{3e2802c4-a4d2-4d8b-9148-e3be6c30e623}">
          <xlrd:rvb i="8102"/>
        </ext>
      </extLst>
    </bk>
    <bk>
      <extLst>
        <ext uri="{3e2802c4-a4d2-4d8b-9148-e3be6c30e623}">
          <xlrd:rvb i="8103"/>
        </ext>
      </extLst>
    </bk>
    <bk>
      <extLst>
        <ext uri="{3e2802c4-a4d2-4d8b-9148-e3be6c30e623}">
          <xlrd:rvb i="8104"/>
        </ext>
      </extLst>
    </bk>
    <bk>
      <extLst>
        <ext uri="{3e2802c4-a4d2-4d8b-9148-e3be6c30e623}">
          <xlrd:rvb i="8105"/>
        </ext>
      </extLst>
    </bk>
    <bk>
      <extLst>
        <ext uri="{3e2802c4-a4d2-4d8b-9148-e3be6c30e623}">
          <xlrd:rvb i="8106"/>
        </ext>
      </extLst>
    </bk>
    <bk>
      <extLst>
        <ext uri="{3e2802c4-a4d2-4d8b-9148-e3be6c30e623}">
          <xlrd:rvb i="8107"/>
        </ext>
      </extLst>
    </bk>
    <bk>
      <extLst>
        <ext uri="{3e2802c4-a4d2-4d8b-9148-e3be6c30e623}">
          <xlrd:rvb i="8108"/>
        </ext>
      </extLst>
    </bk>
    <bk>
      <extLst>
        <ext uri="{3e2802c4-a4d2-4d8b-9148-e3be6c30e623}">
          <xlrd:rvb i="8109"/>
        </ext>
      </extLst>
    </bk>
    <bk>
      <extLst>
        <ext uri="{3e2802c4-a4d2-4d8b-9148-e3be6c30e623}">
          <xlrd:rvb i="8110"/>
        </ext>
      </extLst>
    </bk>
    <bk>
      <extLst>
        <ext uri="{3e2802c4-a4d2-4d8b-9148-e3be6c30e623}">
          <xlrd:rvb i="8111"/>
        </ext>
      </extLst>
    </bk>
    <bk>
      <extLst>
        <ext uri="{3e2802c4-a4d2-4d8b-9148-e3be6c30e623}">
          <xlrd:rvb i="8112"/>
        </ext>
      </extLst>
    </bk>
    <bk>
      <extLst>
        <ext uri="{3e2802c4-a4d2-4d8b-9148-e3be6c30e623}">
          <xlrd:rvb i="8113"/>
        </ext>
      </extLst>
    </bk>
    <bk>
      <extLst>
        <ext uri="{3e2802c4-a4d2-4d8b-9148-e3be6c30e623}">
          <xlrd:rvb i="8114"/>
        </ext>
      </extLst>
    </bk>
    <bk>
      <extLst>
        <ext uri="{3e2802c4-a4d2-4d8b-9148-e3be6c30e623}">
          <xlrd:rvb i="8115"/>
        </ext>
      </extLst>
    </bk>
    <bk>
      <extLst>
        <ext uri="{3e2802c4-a4d2-4d8b-9148-e3be6c30e623}">
          <xlrd:rvb i="8116"/>
        </ext>
      </extLst>
    </bk>
    <bk>
      <extLst>
        <ext uri="{3e2802c4-a4d2-4d8b-9148-e3be6c30e623}">
          <xlrd:rvb i="8117"/>
        </ext>
      </extLst>
    </bk>
    <bk>
      <extLst>
        <ext uri="{3e2802c4-a4d2-4d8b-9148-e3be6c30e623}">
          <xlrd:rvb i="8118"/>
        </ext>
      </extLst>
    </bk>
    <bk>
      <extLst>
        <ext uri="{3e2802c4-a4d2-4d8b-9148-e3be6c30e623}">
          <xlrd:rvb i="8119"/>
        </ext>
      </extLst>
    </bk>
    <bk>
      <extLst>
        <ext uri="{3e2802c4-a4d2-4d8b-9148-e3be6c30e623}">
          <xlrd:rvb i="8120"/>
        </ext>
      </extLst>
    </bk>
    <bk>
      <extLst>
        <ext uri="{3e2802c4-a4d2-4d8b-9148-e3be6c30e623}">
          <xlrd:rvb i="8121"/>
        </ext>
      </extLst>
    </bk>
    <bk>
      <extLst>
        <ext uri="{3e2802c4-a4d2-4d8b-9148-e3be6c30e623}">
          <xlrd:rvb i="8122"/>
        </ext>
      </extLst>
    </bk>
    <bk>
      <extLst>
        <ext uri="{3e2802c4-a4d2-4d8b-9148-e3be6c30e623}">
          <xlrd:rvb i="8123"/>
        </ext>
      </extLst>
    </bk>
    <bk>
      <extLst>
        <ext uri="{3e2802c4-a4d2-4d8b-9148-e3be6c30e623}">
          <xlrd:rvb i="8124"/>
        </ext>
      </extLst>
    </bk>
    <bk>
      <extLst>
        <ext uri="{3e2802c4-a4d2-4d8b-9148-e3be6c30e623}">
          <xlrd:rvb i="8125"/>
        </ext>
      </extLst>
    </bk>
    <bk>
      <extLst>
        <ext uri="{3e2802c4-a4d2-4d8b-9148-e3be6c30e623}">
          <xlrd:rvb i="8126"/>
        </ext>
      </extLst>
    </bk>
    <bk>
      <extLst>
        <ext uri="{3e2802c4-a4d2-4d8b-9148-e3be6c30e623}">
          <xlrd:rvb i="8127"/>
        </ext>
      </extLst>
    </bk>
    <bk>
      <extLst>
        <ext uri="{3e2802c4-a4d2-4d8b-9148-e3be6c30e623}">
          <xlrd:rvb i="8128"/>
        </ext>
      </extLst>
    </bk>
    <bk>
      <extLst>
        <ext uri="{3e2802c4-a4d2-4d8b-9148-e3be6c30e623}">
          <xlrd:rvb i="8129"/>
        </ext>
      </extLst>
    </bk>
    <bk>
      <extLst>
        <ext uri="{3e2802c4-a4d2-4d8b-9148-e3be6c30e623}">
          <xlrd:rvb i="8130"/>
        </ext>
      </extLst>
    </bk>
    <bk>
      <extLst>
        <ext uri="{3e2802c4-a4d2-4d8b-9148-e3be6c30e623}">
          <xlrd:rvb i="8131"/>
        </ext>
      </extLst>
    </bk>
    <bk>
      <extLst>
        <ext uri="{3e2802c4-a4d2-4d8b-9148-e3be6c30e623}">
          <xlrd:rvb i="8132"/>
        </ext>
      </extLst>
    </bk>
    <bk>
      <extLst>
        <ext uri="{3e2802c4-a4d2-4d8b-9148-e3be6c30e623}">
          <xlrd:rvb i="8133"/>
        </ext>
      </extLst>
    </bk>
    <bk>
      <extLst>
        <ext uri="{3e2802c4-a4d2-4d8b-9148-e3be6c30e623}">
          <xlrd:rvb i="8134"/>
        </ext>
      </extLst>
    </bk>
    <bk>
      <extLst>
        <ext uri="{3e2802c4-a4d2-4d8b-9148-e3be6c30e623}">
          <xlrd:rvb i="8135"/>
        </ext>
      </extLst>
    </bk>
    <bk>
      <extLst>
        <ext uri="{3e2802c4-a4d2-4d8b-9148-e3be6c30e623}">
          <xlrd:rvb i="8136"/>
        </ext>
      </extLst>
    </bk>
    <bk>
      <extLst>
        <ext uri="{3e2802c4-a4d2-4d8b-9148-e3be6c30e623}">
          <xlrd:rvb i="8137"/>
        </ext>
      </extLst>
    </bk>
    <bk>
      <extLst>
        <ext uri="{3e2802c4-a4d2-4d8b-9148-e3be6c30e623}">
          <xlrd:rvb i="8138"/>
        </ext>
      </extLst>
    </bk>
    <bk>
      <extLst>
        <ext uri="{3e2802c4-a4d2-4d8b-9148-e3be6c30e623}">
          <xlrd:rvb i="8139"/>
        </ext>
      </extLst>
    </bk>
    <bk>
      <extLst>
        <ext uri="{3e2802c4-a4d2-4d8b-9148-e3be6c30e623}">
          <xlrd:rvb i="8140"/>
        </ext>
      </extLst>
    </bk>
    <bk>
      <extLst>
        <ext uri="{3e2802c4-a4d2-4d8b-9148-e3be6c30e623}">
          <xlrd:rvb i="8141"/>
        </ext>
      </extLst>
    </bk>
    <bk>
      <extLst>
        <ext uri="{3e2802c4-a4d2-4d8b-9148-e3be6c30e623}">
          <xlrd:rvb i="8142"/>
        </ext>
      </extLst>
    </bk>
    <bk>
      <extLst>
        <ext uri="{3e2802c4-a4d2-4d8b-9148-e3be6c30e623}">
          <xlrd:rvb i="8143"/>
        </ext>
      </extLst>
    </bk>
    <bk>
      <extLst>
        <ext uri="{3e2802c4-a4d2-4d8b-9148-e3be6c30e623}">
          <xlrd:rvb i="8144"/>
        </ext>
      </extLst>
    </bk>
    <bk>
      <extLst>
        <ext uri="{3e2802c4-a4d2-4d8b-9148-e3be6c30e623}">
          <xlrd:rvb i="8145"/>
        </ext>
      </extLst>
    </bk>
    <bk>
      <extLst>
        <ext uri="{3e2802c4-a4d2-4d8b-9148-e3be6c30e623}">
          <xlrd:rvb i="8146"/>
        </ext>
      </extLst>
    </bk>
    <bk>
      <extLst>
        <ext uri="{3e2802c4-a4d2-4d8b-9148-e3be6c30e623}">
          <xlrd:rvb i="8147"/>
        </ext>
      </extLst>
    </bk>
    <bk>
      <extLst>
        <ext uri="{3e2802c4-a4d2-4d8b-9148-e3be6c30e623}">
          <xlrd:rvb i="8148"/>
        </ext>
      </extLst>
    </bk>
    <bk>
      <extLst>
        <ext uri="{3e2802c4-a4d2-4d8b-9148-e3be6c30e623}">
          <xlrd:rvb i="8149"/>
        </ext>
      </extLst>
    </bk>
    <bk>
      <extLst>
        <ext uri="{3e2802c4-a4d2-4d8b-9148-e3be6c30e623}">
          <xlrd:rvb i="8150"/>
        </ext>
      </extLst>
    </bk>
    <bk>
      <extLst>
        <ext uri="{3e2802c4-a4d2-4d8b-9148-e3be6c30e623}">
          <xlrd:rvb i="8151"/>
        </ext>
      </extLst>
    </bk>
    <bk>
      <extLst>
        <ext uri="{3e2802c4-a4d2-4d8b-9148-e3be6c30e623}">
          <xlrd:rvb i="8152"/>
        </ext>
      </extLst>
    </bk>
    <bk>
      <extLst>
        <ext uri="{3e2802c4-a4d2-4d8b-9148-e3be6c30e623}">
          <xlrd:rvb i="8153"/>
        </ext>
      </extLst>
    </bk>
    <bk>
      <extLst>
        <ext uri="{3e2802c4-a4d2-4d8b-9148-e3be6c30e623}">
          <xlrd:rvb i="8154"/>
        </ext>
      </extLst>
    </bk>
    <bk>
      <extLst>
        <ext uri="{3e2802c4-a4d2-4d8b-9148-e3be6c30e623}">
          <xlrd:rvb i="8155"/>
        </ext>
      </extLst>
    </bk>
    <bk>
      <extLst>
        <ext uri="{3e2802c4-a4d2-4d8b-9148-e3be6c30e623}">
          <xlrd:rvb i="8156"/>
        </ext>
      </extLst>
    </bk>
    <bk>
      <extLst>
        <ext uri="{3e2802c4-a4d2-4d8b-9148-e3be6c30e623}">
          <xlrd:rvb i="8157"/>
        </ext>
      </extLst>
    </bk>
    <bk>
      <extLst>
        <ext uri="{3e2802c4-a4d2-4d8b-9148-e3be6c30e623}">
          <xlrd:rvb i="8158"/>
        </ext>
      </extLst>
    </bk>
    <bk>
      <extLst>
        <ext uri="{3e2802c4-a4d2-4d8b-9148-e3be6c30e623}">
          <xlrd:rvb i="8159"/>
        </ext>
      </extLst>
    </bk>
    <bk>
      <extLst>
        <ext uri="{3e2802c4-a4d2-4d8b-9148-e3be6c30e623}">
          <xlrd:rvb i="8160"/>
        </ext>
      </extLst>
    </bk>
    <bk>
      <extLst>
        <ext uri="{3e2802c4-a4d2-4d8b-9148-e3be6c30e623}">
          <xlrd:rvb i="8161"/>
        </ext>
      </extLst>
    </bk>
    <bk>
      <extLst>
        <ext uri="{3e2802c4-a4d2-4d8b-9148-e3be6c30e623}">
          <xlrd:rvb i="8162"/>
        </ext>
      </extLst>
    </bk>
    <bk>
      <extLst>
        <ext uri="{3e2802c4-a4d2-4d8b-9148-e3be6c30e623}">
          <xlrd:rvb i="8163"/>
        </ext>
      </extLst>
    </bk>
    <bk>
      <extLst>
        <ext uri="{3e2802c4-a4d2-4d8b-9148-e3be6c30e623}">
          <xlrd:rvb i="8164"/>
        </ext>
      </extLst>
    </bk>
    <bk>
      <extLst>
        <ext uri="{3e2802c4-a4d2-4d8b-9148-e3be6c30e623}">
          <xlrd:rvb i="8165"/>
        </ext>
      </extLst>
    </bk>
    <bk>
      <extLst>
        <ext uri="{3e2802c4-a4d2-4d8b-9148-e3be6c30e623}">
          <xlrd:rvb i="8166"/>
        </ext>
      </extLst>
    </bk>
    <bk>
      <extLst>
        <ext uri="{3e2802c4-a4d2-4d8b-9148-e3be6c30e623}">
          <xlrd:rvb i="8167"/>
        </ext>
      </extLst>
    </bk>
    <bk>
      <extLst>
        <ext uri="{3e2802c4-a4d2-4d8b-9148-e3be6c30e623}">
          <xlrd:rvb i="8168"/>
        </ext>
      </extLst>
    </bk>
    <bk>
      <extLst>
        <ext uri="{3e2802c4-a4d2-4d8b-9148-e3be6c30e623}">
          <xlrd:rvb i="8169"/>
        </ext>
      </extLst>
    </bk>
    <bk>
      <extLst>
        <ext uri="{3e2802c4-a4d2-4d8b-9148-e3be6c30e623}">
          <xlrd:rvb i="8170"/>
        </ext>
      </extLst>
    </bk>
    <bk>
      <extLst>
        <ext uri="{3e2802c4-a4d2-4d8b-9148-e3be6c30e623}">
          <xlrd:rvb i="8171"/>
        </ext>
      </extLst>
    </bk>
    <bk>
      <extLst>
        <ext uri="{3e2802c4-a4d2-4d8b-9148-e3be6c30e623}">
          <xlrd:rvb i="8172"/>
        </ext>
      </extLst>
    </bk>
    <bk>
      <extLst>
        <ext uri="{3e2802c4-a4d2-4d8b-9148-e3be6c30e623}">
          <xlrd:rvb i="8173"/>
        </ext>
      </extLst>
    </bk>
    <bk>
      <extLst>
        <ext uri="{3e2802c4-a4d2-4d8b-9148-e3be6c30e623}">
          <xlrd:rvb i="8174"/>
        </ext>
      </extLst>
    </bk>
    <bk>
      <extLst>
        <ext uri="{3e2802c4-a4d2-4d8b-9148-e3be6c30e623}">
          <xlrd:rvb i="8175"/>
        </ext>
      </extLst>
    </bk>
    <bk>
      <extLst>
        <ext uri="{3e2802c4-a4d2-4d8b-9148-e3be6c30e623}">
          <xlrd:rvb i="8176"/>
        </ext>
      </extLst>
    </bk>
    <bk>
      <extLst>
        <ext uri="{3e2802c4-a4d2-4d8b-9148-e3be6c30e623}">
          <xlrd:rvb i="8177"/>
        </ext>
      </extLst>
    </bk>
    <bk>
      <extLst>
        <ext uri="{3e2802c4-a4d2-4d8b-9148-e3be6c30e623}">
          <xlrd:rvb i="8178"/>
        </ext>
      </extLst>
    </bk>
    <bk>
      <extLst>
        <ext uri="{3e2802c4-a4d2-4d8b-9148-e3be6c30e623}">
          <xlrd:rvb i="8179"/>
        </ext>
      </extLst>
    </bk>
    <bk>
      <extLst>
        <ext uri="{3e2802c4-a4d2-4d8b-9148-e3be6c30e623}">
          <xlrd:rvb i="8180"/>
        </ext>
      </extLst>
    </bk>
    <bk>
      <extLst>
        <ext uri="{3e2802c4-a4d2-4d8b-9148-e3be6c30e623}">
          <xlrd:rvb i="8181"/>
        </ext>
      </extLst>
    </bk>
    <bk>
      <extLst>
        <ext uri="{3e2802c4-a4d2-4d8b-9148-e3be6c30e623}">
          <xlrd:rvb i="8182"/>
        </ext>
      </extLst>
    </bk>
    <bk>
      <extLst>
        <ext uri="{3e2802c4-a4d2-4d8b-9148-e3be6c30e623}">
          <xlrd:rvb i="8183"/>
        </ext>
      </extLst>
    </bk>
    <bk>
      <extLst>
        <ext uri="{3e2802c4-a4d2-4d8b-9148-e3be6c30e623}">
          <xlrd:rvb i="8184"/>
        </ext>
      </extLst>
    </bk>
    <bk>
      <extLst>
        <ext uri="{3e2802c4-a4d2-4d8b-9148-e3be6c30e623}">
          <xlrd:rvb i="8185"/>
        </ext>
      </extLst>
    </bk>
    <bk>
      <extLst>
        <ext uri="{3e2802c4-a4d2-4d8b-9148-e3be6c30e623}">
          <xlrd:rvb i="8186"/>
        </ext>
      </extLst>
    </bk>
    <bk>
      <extLst>
        <ext uri="{3e2802c4-a4d2-4d8b-9148-e3be6c30e623}">
          <xlrd:rvb i="8187"/>
        </ext>
      </extLst>
    </bk>
    <bk>
      <extLst>
        <ext uri="{3e2802c4-a4d2-4d8b-9148-e3be6c30e623}">
          <xlrd:rvb i="8188"/>
        </ext>
      </extLst>
    </bk>
    <bk>
      <extLst>
        <ext uri="{3e2802c4-a4d2-4d8b-9148-e3be6c30e623}">
          <xlrd:rvb i="8189"/>
        </ext>
      </extLst>
    </bk>
    <bk>
      <extLst>
        <ext uri="{3e2802c4-a4d2-4d8b-9148-e3be6c30e623}">
          <xlrd:rvb i="8190"/>
        </ext>
      </extLst>
    </bk>
    <bk>
      <extLst>
        <ext uri="{3e2802c4-a4d2-4d8b-9148-e3be6c30e623}">
          <xlrd:rvb i="8191"/>
        </ext>
      </extLst>
    </bk>
    <bk>
      <extLst>
        <ext uri="{3e2802c4-a4d2-4d8b-9148-e3be6c30e623}">
          <xlrd:rvb i="8192"/>
        </ext>
      </extLst>
    </bk>
    <bk>
      <extLst>
        <ext uri="{3e2802c4-a4d2-4d8b-9148-e3be6c30e623}">
          <xlrd:rvb i="8193"/>
        </ext>
      </extLst>
    </bk>
    <bk>
      <extLst>
        <ext uri="{3e2802c4-a4d2-4d8b-9148-e3be6c30e623}">
          <xlrd:rvb i="8194"/>
        </ext>
      </extLst>
    </bk>
    <bk>
      <extLst>
        <ext uri="{3e2802c4-a4d2-4d8b-9148-e3be6c30e623}">
          <xlrd:rvb i="8195"/>
        </ext>
      </extLst>
    </bk>
    <bk>
      <extLst>
        <ext uri="{3e2802c4-a4d2-4d8b-9148-e3be6c30e623}">
          <xlrd:rvb i="8196"/>
        </ext>
      </extLst>
    </bk>
    <bk>
      <extLst>
        <ext uri="{3e2802c4-a4d2-4d8b-9148-e3be6c30e623}">
          <xlrd:rvb i="8197"/>
        </ext>
      </extLst>
    </bk>
    <bk>
      <extLst>
        <ext uri="{3e2802c4-a4d2-4d8b-9148-e3be6c30e623}">
          <xlrd:rvb i="8198"/>
        </ext>
      </extLst>
    </bk>
    <bk>
      <extLst>
        <ext uri="{3e2802c4-a4d2-4d8b-9148-e3be6c30e623}">
          <xlrd:rvb i="8199"/>
        </ext>
      </extLst>
    </bk>
    <bk>
      <extLst>
        <ext uri="{3e2802c4-a4d2-4d8b-9148-e3be6c30e623}">
          <xlrd:rvb i="8200"/>
        </ext>
      </extLst>
    </bk>
    <bk>
      <extLst>
        <ext uri="{3e2802c4-a4d2-4d8b-9148-e3be6c30e623}">
          <xlrd:rvb i="8201"/>
        </ext>
      </extLst>
    </bk>
    <bk>
      <extLst>
        <ext uri="{3e2802c4-a4d2-4d8b-9148-e3be6c30e623}">
          <xlrd:rvb i="8202"/>
        </ext>
      </extLst>
    </bk>
    <bk>
      <extLst>
        <ext uri="{3e2802c4-a4d2-4d8b-9148-e3be6c30e623}">
          <xlrd:rvb i="8203"/>
        </ext>
      </extLst>
    </bk>
    <bk>
      <extLst>
        <ext uri="{3e2802c4-a4d2-4d8b-9148-e3be6c30e623}">
          <xlrd:rvb i="8204"/>
        </ext>
      </extLst>
    </bk>
    <bk>
      <extLst>
        <ext uri="{3e2802c4-a4d2-4d8b-9148-e3be6c30e623}">
          <xlrd:rvb i="8205"/>
        </ext>
      </extLst>
    </bk>
    <bk>
      <extLst>
        <ext uri="{3e2802c4-a4d2-4d8b-9148-e3be6c30e623}">
          <xlrd:rvb i="8206"/>
        </ext>
      </extLst>
    </bk>
    <bk>
      <extLst>
        <ext uri="{3e2802c4-a4d2-4d8b-9148-e3be6c30e623}">
          <xlrd:rvb i="8207"/>
        </ext>
      </extLst>
    </bk>
    <bk>
      <extLst>
        <ext uri="{3e2802c4-a4d2-4d8b-9148-e3be6c30e623}">
          <xlrd:rvb i="8208"/>
        </ext>
      </extLst>
    </bk>
    <bk>
      <extLst>
        <ext uri="{3e2802c4-a4d2-4d8b-9148-e3be6c30e623}">
          <xlrd:rvb i="8209"/>
        </ext>
      </extLst>
    </bk>
    <bk>
      <extLst>
        <ext uri="{3e2802c4-a4d2-4d8b-9148-e3be6c30e623}">
          <xlrd:rvb i="8210"/>
        </ext>
      </extLst>
    </bk>
    <bk>
      <extLst>
        <ext uri="{3e2802c4-a4d2-4d8b-9148-e3be6c30e623}">
          <xlrd:rvb i="8211"/>
        </ext>
      </extLst>
    </bk>
    <bk>
      <extLst>
        <ext uri="{3e2802c4-a4d2-4d8b-9148-e3be6c30e623}">
          <xlrd:rvb i="8212"/>
        </ext>
      </extLst>
    </bk>
    <bk>
      <extLst>
        <ext uri="{3e2802c4-a4d2-4d8b-9148-e3be6c30e623}">
          <xlrd:rvb i="8213"/>
        </ext>
      </extLst>
    </bk>
    <bk>
      <extLst>
        <ext uri="{3e2802c4-a4d2-4d8b-9148-e3be6c30e623}">
          <xlrd:rvb i="8214"/>
        </ext>
      </extLst>
    </bk>
    <bk>
      <extLst>
        <ext uri="{3e2802c4-a4d2-4d8b-9148-e3be6c30e623}">
          <xlrd:rvb i="8215"/>
        </ext>
      </extLst>
    </bk>
    <bk>
      <extLst>
        <ext uri="{3e2802c4-a4d2-4d8b-9148-e3be6c30e623}">
          <xlrd:rvb i="8216"/>
        </ext>
      </extLst>
    </bk>
    <bk>
      <extLst>
        <ext uri="{3e2802c4-a4d2-4d8b-9148-e3be6c30e623}">
          <xlrd:rvb i="8217"/>
        </ext>
      </extLst>
    </bk>
    <bk>
      <extLst>
        <ext uri="{3e2802c4-a4d2-4d8b-9148-e3be6c30e623}">
          <xlrd:rvb i="8218"/>
        </ext>
      </extLst>
    </bk>
    <bk>
      <extLst>
        <ext uri="{3e2802c4-a4d2-4d8b-9148-e3be6c30e623}">
          <xlrd:rvb i="8219"/>
        </ext>
      </extLst>
    </bk>
    <bk>
      <extLst>
        <ext uri="{3e2802c4-a4d2-4d8b-9148-e3be6c30e623}">
          <xlrd:rvb i="8220"/>
        </ext>
      </extLst>
    </bk>
    <bk>
      <extLst>
        <ext uri="{3e2802c4-a4d2-4d8b-9148-e3be6c30e623}">
          <xlrd:rvb i="8221"/>
        </ext>
      </extLst>
    </bk>
    <bk>
      <extLst>
        <ext uri="{3e2802c4-a4d2-4d8b-9148-e3be6c30e623}">
          <xlrd:rvb i="8222"/>
        </ext>
      </extLst>
    </bk>
    <bk>
      <extLst>
        <ext uri="{3e2802c4-a4d2-4d8b-9148-e3be6c30e623}">
          <xlrd:rvb i="8223"/>
        </ext>
      </extLst>
    </bk>
    <bk>
      <extLst>
        <ext uri="{3e2802c4-a4d2-4d8b-9148-e3be6c30e623}">
          <xlrd:rvb i="8224"/>
        </ext>
      </extLst>
    </bk>
    <bk>
      <extLst>
        <ext uri="{3e2802c4-a4d2-4d8b-9148-e3be6c30e623}">
          <xlrd:rvb i="8225"/>
        </ext>
      </extLst>
    </bk>
    <bk>
      <extLst>
        <ext uri="{3e2802c4-a4d2-4d8b-9148-e3be6c30e623}">
          <xlrd:rvb i="8226"/>
        </ext>
      </extLst>
    </bk>
    <bk>
      <extLst>
        <ext uri="{3e2802c4-a4d2-4d8b-9148-e3be6c30e623}">
          <xlrd:rvb i="8227"/>
        </ext>
      </extLst>
    </bk>
    <bk>
      <extLst>
        <ext uri="{3e2802c4-a4d2-4d8b-9148-e3be6c30e623}">
          <xlrd:rvb i="8228"/>
        </ext>
      </extLst>
    </bk>
    <bk>
      <extLst>
        <ext uri="{3e2802c4-a4d2-4d8b-9148-e3be6c30e623}">
          <xlrd:rvb i="8229"/>
        </ext>
      </extLst>
    </bk>
    <bk>
      <extLst>
        <ext uri="{3e2802c4-a4d2-4d8b-9148-e3be6c30e623}">
          <xlrd:rvb i="8230"/>
        </ext>
      </extLst>
    </bk>
    <bk>
      <extLst>
        <ext uri="{3e2802c4-a4d2-4d8b-9148-e3be6c30e623}">
          <xlrd:rvb i="8231"/>
        </ext>
      </extLst>
    </bk>
    <bk>
      <extLst>
        <ext uri="{3e2802c4-a4d2-4d8b-9148-e3be6c30e623}">
          <xlrd:rvb i="8232"/>
        </ext>
      </extLst>
    </bk>
    <bk>
      <extLst>
        <ext uri="{3e2802c4-a4d2-4d8b-9148-e3be6c30e623}">
          <xlrd:rvb i="8233"/>
        </ext>
      </extLst>
    </bk>
    <bk>
      <extLst>
        <ext uri="{3e2802c4-a4d2-4d8b-9148-e3be6c30e623}">
          <xlrd:rvb i="8234"/>
        </ext>
      </extLst>
    </bk>
    <bk>
      <extLst>
        <ext uri="{3e2802c4-a4d2-4d8b-9148-e3be6c30e623}">
          <xlrd:rvb i="8235"/>
        </ext>
      </extLst>
    </bk>
    <bk>
      <extLst>
        <ext uri="{3e2802c4-a4d2-4d8b-9148-e3be6c30e623}">
          <xlrd:rvb i="8236"/>
        </ext>
      </extLst>
    </bk>
    <bk>
      <extLst>
        <ext uri="{3e2802c4-a4d2-4d8b-9148-e3be6c30e623}">
          <xlrd:rvb i="8237"/>
        </ext>
      </extLst>
    </bk>
    <bk>
      <extLst>
        <ext uri="{3e2802c4-a4d2-4d8b-9148-e3be6c30e623}">
          <xlrd:rvb i="8238"/>
        </ext>
      </extLst>
    </bk>
    <bk>
      <extLst>
        <ext uri="{3e2802c4-a4d2-4d8b-9148-e3be6c30e623}">
          <xlrd:rvb i="8239"/>
        </ext>
      </extLst>
    </bk>
    <bk>
      <extLst>
        <ext uri="{3e2802c4-a4d2-4d8b-9148-e3be6c30e623}">
          <xlrd:rvb i="8240"/>
        </ext>
      </extLst>
    </bk>
    <bk>
      <extLst>
        <ext uri="{3e2802c4-a4d2-4d8b-9148-e3be6c30e623}">
          <xlrd:rvb i="8241"/>
        </ext>
      </extLst>
    </bk>
    <bk>
      <extLst>
        <ext uri="{3e2802c4-a4d2-4d8b-9148-e3be6c30e623}">
          <xlrd:rvb i="8242"/>
        </ext>
      </extLst>
    </bk>
    <bk>
      <extLst>
        <ext uri="{3e2802c4-a4d2-4d8b-9148-e3be6c30e623}">
          <xlrd:rvb i="8243"/>
        </ext>
      </extLst>
    </bk>
    <bk>
      <extLst>
        <ext uri="{3e2802c4-a4d2-4d8b-9148-e3be6c30e623}">
          <xlrd:rvb i="8244"/>
        </ext>
      </extLst>
    </bk>
    <bk>
      <extLst>
        <ext uri="{3e2802c4-a4d2-4d8b-9148-e3be6c30e623}">
          <xlrd:rvb i="8245"/>
        </ext>
      </extLst>
    </bk>
    <bk>
      <extLst>
        <ext uri="{3e2802c4-a4d2-4d8b-9148-e3be6c30e623}">
          <xlrd:rvb i="8246"/>
        </ext>
      </extLst>
    </bk>
    <bk>
      <extLst>
        <ext uri="{3e2802c4-a4d2-4d8b-9148-e3be6c30e623}">
          <xlrd:rvb i="8247"/>
        </ext>
      </extLst>
    </bk>
    <bk>
      <extLst>
        <ext uri="{3e2802c4-a4d2-4d8b-9148-e3be6c30e623}">
          <xlrd:rvb i="8248"/>
        </ext>
      </extLst>
    </bk>
    <bk>
      <extLst>
        <ext uri="{3e2802c4-a4d2-4d8b-9148-e3be6c30e623}">
          <xlrd:rvb i="8249"/>
        </ext>
      </extLst>
    </bk>
    <bk>
      <extLst>
        <ext uri="{3e2802c4-a4d2-4d8b-9148-e3be6c30e623}">
          <xlrd:rvb i="8250"/>
        </ext>
      </extLst>
    </bk>
    <bk>
      <extLst>
        <ext uri="{3e2802c4-a4d2-4d8b-9148-e3be6c30e623}">
          <xlrd:rvb i="8251"/>
        </ext>
      </extLst>
    </bk>
    <bk>
      <extLst>
        <ext uri="{3e2802c4-a4d2-4d8b-9148-e3be6c30e623}">
          <xlrd:rvb i="8252"/>
        </ext>
      </extLst>
    </bk>
    <bk>
      <extLst>
        <ext uri="{3e2802c4-a4d2-4d8b-9148-e3be6c30e623}">
          <xlrd:rvb i="8253"/>
        </ext>
      </extLst>
    </bk>
    <bk>
      <extLst>
        <ext uri="{3e2802c4-a4d2-4d8b-9148-e3be6c30e623}">
          <xlrd:rvb i="8254"/>
        </ext>
      </extLst>
    </bk>
    <bk>
      <extLst>
        <ext uri="{3e2802c4-a4d2-4d8b-9148-e3be6c30e623}">
          <xlrd:rvb i="8255"/>
        </ext>
      </extLst>
    </bk>
    <bk>
      <extLst>
        <ext uri="{3e2802c4-a4d2-4d8b-9148-e3be6c30e623}">
          <xlrd:rvb i="8256"/>
        </ext>
      </extLst>
    </bk>
    <bk>
      <extLst>
        <ext uri="{3e2802c4-a4d2-4d8b-9148-e3be6c30e623}">
          <xlrd:rvb i="8257"/>
        </ext>
      </extLst>
    </bk>
    <bk>
      <extLst>
        <ext uri="{3e2802c4-a4d2-4d8b-9148-e3be6c30e623}">
          <xlrd:rvb i="8258"/>
        </ext>
      </extLst>
    </bk>
    <bk>
      <extLst>
        <ext uri="{3e2802c4-a4d2-4d8b-9148-e3be6c30e623}">
          <xlrd:rvb i="8259"/>
        </ext>
      </extLst>
    </bk>
    <bk>
      <extLst>
        <ext uri="{3e2802c4-a4d2-4d8b-9148-e3be6c30e623}">
          <xlrd:rvb i="8260"/>
        </ext>
      </extLst>
    </bk>
    <bk>
      <extLst>
        <ext uri="{3e2802c4-a4d2-4d8b-9148-e3be6c30e623}">
          <xlrd:rvb i="8261"/>
        </ext>
      </extLst>
    </bk>
    <bk>
      <extLst>
        <ext uri="{3e2802c4-a4d2-4d8b-9148-e3be6c30e623}">
          <xlrd:rvb i="8262"/>
        </ext>
      </extLst>
    </bk>
    <bk>
      <extLst>
        <ext uri="{3e2802c4-a4d2-4d8b-9148-e3be6c30e623}">
          <xlrd:rvb i="8263"/>
        </ext>
      </extLst>
    </bk>
    <bk>
      <extLst>
        <ext uri="{3e2802c4-a4d2-4d8b-9148-e3be6c30e623}">
          <xlrd:rvb i="8264"/>
        </ext>
      </extLst>
    </bk>
    <bk>
      <extLst>
        <ext uri="{3e2802c4-a4d2-4d8b-9148-e3be6c30e623}">
          <xlrd:rvb i="8265"/>
        </ext>
      </extLst>
    </bk>
    <bk>
      <extLst>
        <ext uri="{3e2802c4-a4d2-4d8b-9148-e3be6c30e623}">
          <xlrd:rvb i="8266"/>
        </ext>
      </extLst>
    </bk>
    <bk>
      <extLst>
        <ext uri="{3e2802c4-a4d2-4d8b-9148-e3be6c30e623}">
          <xlrd:rvb i="8267"/>
        </ext>
      </extLst>
    </bk>
    <bk>
      <extLst>
        <ext uri="{3e2802c4-a4d2-4d8b-9148-e3be6c30e623}">
          <xlrd:rvb i="8268"/>
        </ext>
      </extLst>
    </bk>
    <bk>
      <extLst>
        <ext uri="{3e2802c4-a4d2-4d8b-9148-e3be6c30e623}">
          <xlrd:rvb i="8269"/>
        </ext>
      </extLst>
    </bk>
    <bk>
      <extLst>
        <ext uri="{3e2802c4-a4d2-4d8b-9148-e3be6c30e623}">
          <xlrd:rvb i="8270"/>
        </ext>
      </extLst>
    </bk>
    <bk>
      <extLst>
        <ext uri="{3e2802c4-a4d2-4d8b-9148-e3be6c30e623}">
          <xlrd:rvb i="8271"/>
        </ext>
      </extLst>
    </bk>
    <bk>
      <extLst>
        <ext uri="{3e2802c4-a4d2-4d8b-9148-e3be6c30e623}">
          <xlrd:rvb i="8272"/>
        </ext>
      </extLst>
    </bk>
    <bk>
      <extLst>
        <ext uri="{3e2802c4-a4d2-4d8b-9148-e3be6c30e623}">
          <xlrd:rvb i="8273"/>
        </ext>
      </extLst>
    </bk>
    <bk>
      <extLst>
        <ext uri="{3e2802c4-a4d2-4d8b-9148-e3be6c30e623}">
          <xlrd:rvb i="8274"/>
        </ext>
      </extLst>
    </bk>
    <bk>
      <extLst>
        <ext uri="{3e2802c4-a4d2-4d8b-9148-e3be6c30e623}">
          <xlrd:rvb i="8275"/>
        </ext>
      </extLst>
    </bk>
    <bk>
      <extLst>
        <ext uri="{3e2802c4-a4d2-4d8b-9148-e3be6c30e623}">
          <xlrd:rvb i="8276"/>
        </ext>
      </extLst>
    </bk>
    <bk>
      <extLst>
        <ext uri="{3e2802c4-a4d2-4d8b-9148-e3be6c30e623}">
          <xlrd:rvb i="8277"/>
        </ext>
      </extLst>
    </bk>
    <bk>
      <extLst>
        <ext uri="{3e2802c4-a4d2-4d8b-9148-e3be6c30e623}">
          <xlrd:rvb i="8278"/>
        </ext>
      </extLst>
    </bk>
    <bk>
      <extLst>
        <ext uri="{3e2802c4-a4d2-4d8b-9148-e3be6c30e623}">
          <xlrd:rvb i="8279"/>
        </ext>
      </extLst>
    </bk>
    <bk>
      <extLst>
        <ext uri="{3e2802c4-a4d2-4d8b-9148-e3be6c30e623}">
          <xlrd:rvb i="8280"/>
        </ext>
      </extLst>
    </bk>
    <bk>
      <extLst>
        <ext uri="{3e2802c4-a4d2-4d8b-9148-e3be6c30e623}">
          <xlrd:rvb i="8281"/>
        </ext>
      </extLst>
    </bk>
    <bk>
      <extLst>
        <ext uri="{3e2802c4-a4d2-4d8b-9148-e3be6c30e623}">
          <xlrd:rvb i="8282"/>
        </ext>
      </extLst>
    </bk>
    <bk>
      <extLst>
        <ext uri="{3e2802c4-a4d2-4d8b-9148-e3be6c30e623}">
          <xlrd:rvb i="8283"/>
        </ext>
      </extLst>
    </bk>
    <bk>
      <extLst>
        <ext uri="{3e2802c4-a4d2-4d8b-9148-e3be6c30e623}">
          <xlrd:rvb i="8284"/>
        </ext>
      </extLst>
    </bk>
    <bk>
      <extLst>
        <ext uri="{3e2802c4-a4d2-4d8b-9148-e3be6c30e623}">
          <xlrd:rvb i="8285"/>
        </ext>
      </extLst>
    </bk>
    <bk>
      <extLst>
        <ext uri="{3e2802c4-a4d2-4d8b-9148-e3be6c30e623}">
          <xlrd:rvb i="8286"/>
        </ext>
      </extLst>
    </bk>
    <bk>
      <extLst>
        <ext uri="{3e2802c4-a4d2-4d8b-9148-e3be6c30e623}">
          <xlrd:rvb i="8287"/>
        </ext>
      </extLst>
    </bk>
    <bk>
      <extLst>
        <ext uri="{3e2802c4-a4d2-4d8b-9148-e3be6c30e623}">
          <xlrd:rvb i="8288"/>
        </ext>
      </extLst>
    </bk>
    <bk>
      <extLst>
        <ext uri="{3e2802c4-a4d2-4d8b-9148-e3be6c30e623}">
          <xlrd:rvb i="8289"/>
        </ext>
      </extLst>
    </bk>
    <bk>
      <extLst>
        <ext uri="{3e2802c4-a4d2-4d8b-9148-e3be6c30e623}">
          <xlrd:rvb i="8290"/>
        </ext>
      </extLst>
    </bk>
    <bk>
      <extLst>
        <ext uri="{3e2802c4-a4d2-4d8b-9148-e3be6c30e623}">
          <xlrd:rvb i="8291"/>
        </ext>
      </extLst>
    </bk>
    <bk>
      <extLst>
        <ext uri="{3e2802c4-a4d2-4d8b-9148-e3be6c30e623}">
          <xlrd:rvb i="8292"/>
        </ext>
      </extLst>
    </bk>
    <bk>
      <extLst>
        <ext uri="{3e2802c4-a4d2-4d8b-9148-e3be6c30e623}">
          <xlrd:rvb i="8293"/>
        </ext>
      </extLst>
    </bk>
    <bk>
      <extLst>
        <ext uri="{3e2802c4-a4d2-4d8b-9148-e3be6c30e623}">
          <xlrd:rvb i="8294"/>
        </ext>
      </extLst>
    </bk>
    <bk>
      <extLst>
        <ext uri="{3e2802c4-a4d2-4d8b-9148-e3be6c30e623}">
          <xlrd:rvb i="8295"/>
        </ext>
      </extLst>
    </bk>
    <bk>
      <extLst>
        <ext uri="{3e2802c4-a4d2-4d8b-9148-e3be6c30e623}">
          <xlrd:rvb i="8296"/>
        </ext>
      </extLst>
    </bk>
    <bk>
      <extLst>
        <ext uri="{3e2802c4-a4d2-4d8b-9148-e3be6c30e623}">
          <xlrd:rvb i="8297"/>
        </ext>
      </extLst>
    </bk>
    <bk>
      <extLst>
        <ext uri="{3e2802c4-a4d2-4d8b-9148-e3be6c30e623}">
          <xlrd:rvb i="8298"/>
        </ext>
      </extLst>
    </bk>
    <bk>
      <extLst>
        <ext uri="{3e2802c4-a4d2-4d8b-9148-e3be6c30e623}">
          <xlrd:rvb i="8299"/>
        </ext>
      </extLst>
    </bk>
    <bk>
      <extLst>
        <ext uri="{3e2802c4-a4d2-4d8b-9148-e3be6c30e623}">
          <xlrd:rvb i="8300"/>
        </ext>
      </extLst>
    </bk>
    <bk>
      <extLst>
        <ext uri="{3e2802c4-a4d2-4d8b-9148-e3be6c30e623}">
          <xlrd:rvb i="8301"/>
        </ext>
      </extLst>
    </bk>
    <bk>
      <extLst>
        <ext uri="{3e2802c4-a4d2-4d8b-9148-e3be6c30e623}">
          <xlrd:rvb i="8302"/>
        </ext>
      </extLst>
    </bk>
    <bk>
      <extLst>
        <ext uri="{3e2802c4-a4d2-4d8b-9148-e3be6c30e623}">
          <xlrd:rvb i="8303"/>
        </ext>
      </extLst>
    </bk>
    <bk>
      <extLst>
        <ext uri="{3e2802c4-a4d2-4d8b-9148-e3be6c30e623}">
          <xlrd:rvb i="8304"/>
        </ext>
      </extLst>
    </bk>
    <bk>
      <extLst>
        <ext uri="{3e2802c4-a4d2-4d8b-9148-e3be6c30e623}">
          <xlrd:rvb i="8305"/>
        </ext>
      </extLst>
    </bk>
    <bk>
      <extLst>
        <ext uri="{3e2802c4-a4d2-4d8b-9148-e3be6c30e623}">
          <xlrd:rvb i="8306"/>
        </ext>
      </extLst>
    </bk>
    <bk>
      <extLst>
        <ext uri="{3e2802c4-a4d2-4d8b-9148-e3be6c30e623}">
          <xlrd:rvb i="8307"/>
        </ext>
      </extLst>
    </bk>
    <bk>
      <extLst>
        <ext uri="{3e2802c4-a4d2-4d8b-9148-e3be6c30e623}">
          <xlrd:rvb i="8308"/>
        </ext>
      </extLst>
    </bk>
    <bk>
      <extLst>
        <ext uri="{3e2802c4-a4d2-4d8b-9148-e3be6c30e623}">
          <xlrd:rvb i="8309"/>
        </ext>
      </extLst>
    </bk>
    <bk>
      <extLst>
        <ext uri="{3e2802c4-a4d2-4d8b-9148-e3be6c30e623}">
          <xlrd:rvb i="8310"/>
        </ext>
      </extLst>
    </bk>
    <bk>
      <extLst>
        <ext uri="{3e2802c4-a4d2-4d8b-9148-e3be6c30e623}">
          <xlrd:rvb i="8311"/>
        </ext>
      </extLst>
    </bk>
    <bk>
      <extLst>
        <ext uri="{3e2802c4-a4d2-4d8b-9148-e3be6c30e623}">
          <xlrd:rvb i="8312"/>
        </ext>
      </extLst>
    </bk>
    <bk>
      <extLst>
        <ext uri="{3e2802c4-a4d2-4d8b-9148-e3be6c30e623}">
          <xlrd:rvb i="8313"/>
        </ext>
      </extLst>
    </bk>
    <bk>
      <extLst>
        <ext uri="{3e2802c4-a4d2-4d8b-9148-e3be6c30e623}">
          <xlrd:rvb i="8314"/>
        </ext>
      </extLst>
    </bk>
    <bk>
      <extLst>
        <ext uri="{3e2802c4-a4d2-4d8b-9148-e3be6c30e623}">
          <xlrd:rvb i="8315"/>
        </ext>
      </extLst>
    </bk>
    <bk>
      <extLst>
        <ext uri="{3e2802c4-a4d2-4d8b-9148-e3be6c30e623}">
          <xlrd:rvb i="8316"/>
        </ext>
      </extLst>
    </bk>
    <bk>
      <extLst>
        <ext uri="{3e2802c4-a4d2-4d8b-9148-e3be6c30e623}">
          <xlrd:rvb i="8317"/>
        </ext>
      </extLst>
    </bk>
    <bk>
      <extLst>
        <ext uri="{3e2802c4-a4d2-4d8b-9148-e3be6c30e623}">
          <xlrd:rvb i="8318"/>
        </ext>
      </extLst>
    </bk>
    <bk>
      <extLst>
        <ext uri="{3e2802c4-a4d2-4d8b-9148-e3be6c30e623}">
          <xlrd:rvb i="8319"/>
        </ext>
      </extLst>
    </bk>
    <bk>
      <extLst>
        <ext uri="{3e2802c4-a4d2-4d8b-9148-e3be6c30e623}">
          <xlrd:rvb i="8320"/>
        </ext>
      </extLst>
    </bk>
    <bk>
      <extLst>
        <ext uri="{3e2802c4-a4d2-4d8b-9148-e3be6c30e623}">
          <xlrd:rvb i="8321"/>
        </ext>
      </extLst>
    </bk>
    <bk>
      <extLst>
        <ext uri="{3e2802c4-a4d2-4d8b-9148-e3be6c30e623}">
          <xlrd:rvb i="8322"/>
        </ext>
      </extLst>
    </bk>
    <bk>
      <extLst>
        <ext uri="{3e2802c4-a4d2-4d8b-9148-e3be6c30e623}">
          <xlrd:rvb i="8323"/>
        </ext>
      </extLst>
    </bk>
    <bk>
      <extLst>
        <ext uri="{3e2802c4-a4d2-4d8b-9148-e3be6c30e623}">
          <xlrd:rvb i="8324"/>
        </ext>
      </extLst>
    </bk>
    <bk>
      <extLst>
        <ext uri="{3e2802c4-a4d2-4d8b-9148-e3be6c30e623}">
          <xlrd:rvb i="8325"/>
        </ext>
      </extLst>
    </bk>
    <bk>
      <extLst>
        <ext uri="{3e2802c4-a4d2-4d8b-9148-e3be6c30e623}">
          <xlrd:rvb i="8326"/>
        </ext>
      </extLst>
    </bk>
    <bk>
      <extLst>
        <ext uri="{3e2802c4-a4d2-4d8b-9148-e3be6c30e623}">
          <xlrd:rvb i="8327"/>
        </ext>
      </extLst>
    </bk>
    <bk>
      <extLst>
        <ext uri="{3e2802c4-a4d2-4d8b-9148-e3be6c30e623}">
          <xlrd:rvb i="8328"/>
        </ext>
      </extLst>
    </bk>
    <bk>
      <extLst>
        <ext uri="{3e2802c4-a4d2-4d8b-9148-e3be6c30e623}">
          <xlrd:rvb i="8329"/>
        </ext>
      </extLst>
    </bk>
    <bk>
      <extLst>
        <ext uri="{3e2802c4-a4d2-4d8b-9148-e3be6c30e623}">
          <xlrd:rvb i="8330"/>
        </ext>
      </extLst>
    </bk>
    <bk>
      <extLst>
        <ext uri="{3e2802c4-a4d2-4d8b-9148-e3be6c30e623}">
          <xlrd:rvb i="8331"/>
        </ext>
      </extLst>
    </bk>
    <bk>
      <extLst>
        <ext uri="{3e2802c4-a4d2-4d8b-9148-e3be6c30e623}">
          <xlrd:rvb i="8332"/>
        </ext>
      </extLst>
    </bk>
    <bk>
      <extLst>
        <ext uri="{3e2802c4-a4d2-4d8b-9148-e3be6c30e623}">
          <xlrd:rvb i="8333"/>
        </ext>
      </extLst>
    </bk>
    <bk>
      <extLst>
        <ext uri="{3e2802c4-a4d2-4d8b-9148-e3be6c30e623}">
          <xlrd:rvb i="8334"/>
        </ext>
      </extLst>
    </bk>
    <bk>
      <extLst>
        <ext uri="{3e2802c4-a4d2-4d8b-9148-e3be6c30e623}">
          <xlrd:rvb i="8335"/>
        </ext>
      </extLst>
    </bk>
    <bk>
      <extLst>
        <ext uri="{3e2802c4-a4d2-4d8b-9148-e3be6c30e623}">
          <xlrd:rvb i="8336"/>
        </ext>
      </extLst>
    </bk>
    <bk>
      <extLst>
        <ext uri="{3e2802c4-a4d2-4d8b-9148-e3be6c30e623}">
          <xlrd:rvb i="8337"/>
        </ext>
      </extLst>
    </bk>
    <bk>
      <extLst>
        <ext uri="{3e2802c4-a4d2-4d8b-9148-e3be6c30e623}">
          <xlrd:rvb i="8338"/>
        </ext>
      </extLst>
    </bk>
    <bk>
      <extLst>
        <ext uri="{3e2802c4-a4d2-4d8b-9148-e3be6c30e623}">
          <xlrd:rvb i="8339"/>
        </ext>
      </extLst>
    </bk>
    <bk>
      <extLst>
        <ext uri="{3e2802c4-a4d2-4d8b-9148-e3be6c30e623}">
          <xlrd:rvb i="8340"/>
        </ext>
      </extLst>
    </bk>
    <bk>
      <extLst>
        <ext uri="{3e2802c4-a4d2-4d8b-9148-e3be6c30e623}">
          <xlrd:rvb i="8341"/>
        </ext>
      </extLst>
    </bk>
    <bk>
      <extLst>
        <ext uri="{3e2802c4-a4d2-4d8b-9148-e3be6c30e623}">
          <xlrd:rvb i="8342"/>
        </ext>
      </extLst>
    </bk>
    <bk>
      <extLst>
        <ext uri="{3e2802c4-a4d2-4d8b-9148-e3be6c30e623}">
          <xlrd:rvb i="8343"/>
        </ext>
      </extLst>
    </bk>
    <bk>
      <extLst>
        <ext uri="{3e2802c4-a4d2-4d8b-9148-e3be6c30e623}">
          <xlrd:rvb i="8344"/>
        </ext>
      </extLst>
    </bk>
    <bk>
      <extLst>
        <ext uri="{3e2802c4-a4d2-4d8b-9148-e3be6c30e623}">
          <xlrd:rvb i="8345"/>
        </ext>
      </extLst>
    </bk>
    <bk>
      <extLst>
        <ext uri="{3e2802c4-a4d2-4d8b-9148-e3be6c30e623}">
          <xlrd:rvb i="8346"/>
        </ext>
      </extLst>
    </bk>
    <bk>
      <extLst>
        <ext uri="{3e2802c4-a4d2-4d8b-9148-e3be6c30e623}">
          <xlrd:rvb i="8347"/>
        </ext>
      </extLst>
    </bk>
    <bk>
      <extLst>
        <ext uri="{3e2802c4-a4d2-4d8b-9148-e3be6c30e623}">
          <xlrd:rvb i="8348"/>
        </ext>
      </extLst>
    </bk>
    <bk>
      <extLst>
        <ext uri="{3e2802c4-a4d2-4d8b-9148-e3be6c30e623}">
          <xlrd:rvb i="8349"/>
        </ext>
      </extLst>
    </bk>
    <bk>
      <extLst>
        <ext uri="{3e2802c4-a4d2-4d8b-9148-e3be6c30e623}">
          <xlrd:rvb i="8350"/>
        </ext>
      </extLst>
    </bk>
    <bk>
      <extLst>
        <ext uri="{3e2802c4-a4d2-4d8b-9148-e3be6c30e623}">
          <xlrd:rvb i="8351"/>
        </ext>
      </extLst>
    </bk>
    <bk>
      <extLst>
        <ext uri="{3e2802c4-a4d2-4d8b-9148-e3be6c30e623}">
          <xlrd:rvb i="8352"/>
        </ext>
      </extLst>
    </bk>
    <bk>
      <extLst>
        <ext uri="{3e2802c4-a4d2-4d8b-9148-e3be6c30e623}">
          <xlrd:rvb i="8353"/>
        </ext>
      </extLst>
    </bk>
    <bk>
      <extLst>
        <ext uri="{3e2802c4-a4d2-4d8b-9148-e3be6c30e623}">
          <xlrd:rvb i="8354"/>
        </ext>
      </extLst>
    </bk>
    <bk>
      <extLst>
        <ext uri="{3e2802c4-a4d2-4d8b-9148-e3be6c30e623}">
          <xlrd:rvb i="8355"/>
        </ext>
      </extLst>
    </bk>
    <bk>
      <extLst>
        <ext uri="{3e2802c4-a4d2-4d8b-9148-e3be6c30e623}">
          <xlrd:rvb i="8356"/>
        </ext>
      </extLst>
    </bk>
    <bk>
      <extLst>
        <ext uri="{3e2802c4-a4d2-4d8b-9148-e3be6c30e623}">
          <xlrd:rvb i="8357"/>
        </ext>
      </extLst>
    </bk>
    <bk>
      <extLst>
        <ext uri="{3e2802c4-a4d2-4d8b-9148-e3be6c30e623}">
          <xlrd:rvb i="8358"/>
        </ext>
      </extLst>
    </bk>
    <bk>
      <extLst>
        <ext uri="{3e2802c4-a4d2-4d8b-9148-e3be6c30e623}">
          <xlrd:rvb i="8359"/>
        </ext>
      </extLst>
    </bk>
    <bk>
      <extLst>
        <ext uri="{3e2802c4-a4d2-4d8b-9148-e3be6c30e623}">
          <xlrd:rvb i="8360"/>
        </ext>
      </extLst>
    </bk>
    <bk>
      <extLst>
        <ext uri="{3e2802c4-a4d2-4d8b-9148-e3be6c30e623}">
          <xlrd:rvb i="8361"/>
        </ext>
      </extLst>
    </bk>
    <bk>
      <extLst>
        <ext uri="{3e2802c4-a4d2-4d8b-9148-e3be6c30e623}">
          <xlrd:rvb i="8362"/>
        </ext>
      </extLst>
    </bk>
    <bk>
      <extLst>
        <ext uri="{3e2802c4-a4d2-4d8b-9148-e3be6c30e623}">
          <xlrd:rvb i="8363"/>
        </ext>
      </extLst>
    </bk>
    <bk>
      <extLst>
        <ext uri="{3e2802c4-a4d2-4d8b-9148-e3be6c30e623}">
          <xlrd:rvb i="8364"/>
        </ext>
      </extLst>
    </bk>
    <bk>
      <extLst>
        <ext uri="{3e2802c4-a4d2-4d8b-9148-e3be6c30e623}">
          <xlrd:rvb i="8365"/>
        </ext>
      </extLst>
    </bk>
    <bk>
      <extLst>
        <ext uri="{3e2802c4-a4d2-4d8b-9148-e3be6c30e623}">
          <xlrd:rvb i="8366"/>
        </ext>
      </extLst>
    </bk>
    <bk>
      <extLst>
        <ext uri="{3e2802c4-a4d2-4d8b-9148-e3be6c30e623}">
          <xlrd:rvb i="8367"/>
        </ext>
      </extLst>
    </bk>
    <bk>
      <extLst>
        <ext uri="{3e2802c4-a4d2-4d8b-9148-e3be6c30e623}">
          <xlrd:rvb i="8368"/>
        </ext>
      </extLst>
    </bk>
    <bk>
      <extLst>
        <ext uri="{3e2802c4-a4d2-4d8b-9148-e3be6c30e623}">
          <xlrd:rvb i="8369"/>
        </ext>
      </extLst>
    </bk>
    <bk>
      <extLst>
        <ext uri="{3e2802c4-a4d2-4d8b-9148-e3be6c30e623}">
          <xlrd:rvb i="8370"/>
        </ext>
      </extLst>
    </bk>
    <bk>
      <extLst>
        <ext uri="{3e2802c4-a4d2-4d8b-9148-e3be6c30e623}">
          <xlrd:rvb i="8371"/>
        </ext>
      </extLst>
    </bk>
    <bk>
      <extLst>
        <ext uri="{3e2802c4-a4d2-4d8b-9148-e3be6c30e623}">
          <xlrd:rvb i="8372"/>
        </ext>
      </extLst>
    </bk>
    <bk>
      <extLst>
        <ext uri="{3e2802c4-a4d2-4d8b-9148-e3be6c30e623}">
          <xlrd:rvb i="8373"/>
        </ext>
      </extLst>
    </bk>
    <bk>
      <extLst>
        <ext uri="{3e2802c4-a4d2-4d8b-9148-e3be6c30e623}">
          <xlrd:rvb i="8374"/>
        </ext>
      </extLst>
    </bk>
    <bk>
      <extLst>
        <ext uri="{3e2802c4-a4d2-4d8b-9148-e3be6c30e623}">
          <xlrd:rvb i="8375"/>
        </ext>
      </extLst>
    </bk>
    <bk>
      <extLst>
        <ext uri="{3e2802c4-a4d2-4d8b-9148-e3be6c30e623}">
          <xlrd:rvb i="8376"/>
        </ext>
      </extLst>
    </bk>
    <bk>
      <extLst>
        <ext uri="{3e2802c4-a4d2-4d8b-9148-e3be6c30e623}">
          <xlrd:rvb i="8377"/>
        </ext>
      </extLst>
    </bk>
    <bk>
      <extLst>
        <ext uri="{3e2802c4-a4d2-4d8b-9148-e3be6c30e623}">
          <xlrd:rvb i="8378"/>
        </ext>
      </extLst>
    </bk>
    <bk>
      <extLst>
        <ext uri="{3e2802c4-a4d2-4d8b-9148-e3be6c30e623}">
          <xlrd:rvb i="8379"/>
        </ext>
      </extLst>
    </bk>
    <bk>
      <extLst>
        <ext uri="{3e2802c4-a4d2-4d8b-9148-e3be6c30e623}">
          <xlrd:rvb i="8380"/>
        </ext>
      </extLst>
    </bk>
    <bk>
      <extLst>
        <ext uri="{3e2802c4-a4d2-4d8b-9148-e3be6c30e623}">
          <xlrd:rvb i="8381"/>
        </ext>
      </extLst>
    </bk>
    <bk>
      <extLst>
        <ext uri="{3e2802c4-a4d2-4d8b-9148-e3be6c30e623}">
          <xlrd:rvb i="8382"/>
        </ext>
      </extLst>
    </bk>
    <bk>
      <extLst>
        <ext uri="{3e2802c4-a4d2-4d8b-9148-e3be6c30e623}">
          <xlrd:rvb i="8383"/>
        </ext>
      </extLst>
    </bk>
    <bk>
      <extLst>
        <ext uri="{3e2802c4-a4d2-4d8b-9148-e3be6c30e623}">
          <xlrd:rvb i="8384"/>
        </ext>
      </extLst>
    </bk>
    <bk>
      <extLst>
        <ext uri="{3e2802c4-a4d2-4d8b-9148-e3be6c30e623}">
          <xlrd:rvb i="8385"/>
        </ext>
      </extLst>
    </bk>
    <bk>
      <extLst>
        <ext uri="{3e2802c4-a4d2-4d8b-9148-e3be6c30e623}">
          <xlrd:rvb i="8386"/>
        </ext>
      </extLst>
    </bk>
    <bk>
      <extLst>
        <ext uri="{3e2802c4-a4d2-4d8b-9148-e3be6c30e623}">
          <xlrd:rvb i="8387"/>
        </ext>
      </extLst>
    </bk>
    <bk>
      <extLst>
        <ext uri="{3e2802c4-a4d2-4d8b-9148-e3be6c30e623}">
          <xlrd:rvb i="8388"/>
        </ext>
      </extLst>
    </bk>
    <bk>
      <extLst>
        <ext uri="{3e2802c4-a4d2-4d8b-9148-e3be6c30e623}">
          <xlrd:rvb i="8389"/>
        </ext>
      </extLst>
    </bk>
    <bk>
      <extLst>
        <ext uri="{3e2802c4-a4d2-4d8b-9148-e3be6c30e623}">
          <xlrd:rvb i="8390"/>
        </ext>
      </extLst>
    </bk>
    <bk>
      <extLst>
        <ext uri="{3e2802c4-a4d2-4d8b-9148-e3be6c30e623}">
          <xlrd:rvb i="8391"/>
        </ext>
      </extLst>
    </bk>
    <bk>
      <extLst>
        <ext uri="{3e2802c4-a4d2-4d8b-9148-e3be6c30e623}">
          <xlrd:rvb i="8392"/>
        </ext>
      </extLst>
    </bk>
    <bk>
      <extLst>
        <ext uri="{3e2802c4-a4d2-4d8b-9148-e3be6c30e623}">
          <xlrd:rvb i="8393"/>
        </ext>
      </extLst>
    </bk>
    <bk>
      <extLst>
        <ext uri="{3e2802c4-a4d2-4d8b-9148-e3be6c30e623}">
          <xlrd:rvb i="8394"/>
        </ext>
      </extLst>
    </bk>
    <bk>
      <extLst>
        <ext uri="{3e2802c4-a4d2-4d8b-9148-e3be6c30e623}">
          <xlrd:rvb i="8395"/>
        </ext>
      </extLst>
    </bk>
    <bk>
      <extLst>
        <ext uri="{3e2802c4-a4d2-4d8b-9148-e3be6c30e623}">
          <xlrd:rvb i="8396"/>
        </ext>
      </extLst>
    </bk>
    <bk>
      <extLst>
        <ext uri="{3e2802c4-a4d2-4d8b-9148-e3be6c30e623}">
          <xlrd:rvb i="8397"/>
        </ext>
      </extLst>
    </bk>
    <bk>
      <extLst>
        <ext uri="{3e2802c4-a4d2-4d8b-9148-e3be6c30e623}">
          <xlrd:rvb i="8398"/>
        </ext>
      </extLst>
    </bk>
    <bk>
      <extLst>
        <ext uri="{3e2802c4-a4d2-4d8b-9148-e3be6c30e623}">
          <xlrd:rvb i="8399"/>
        </ext>
      </extLst>
    </bk>
    <bk>
      <extLst>
        <ext uri="{3e2802c4-a4d2-4d8b-9148-e3be6c30e623}">
          <xlrd:rvb i="8400"/>
        </ext>
      </extLst>
    </bk>
    <bk>
      <extLst>
        <ext uri="{3e2802c4-a4d2-4d8b-9148-e3be6c30e623}">
          <xlrd:rvb i="8401"/>
        </ext>
      </extLst>
    </bk>
    <bk>
      <extLst>
        <ext uri="{3e2802c4-a4d2-4d8b-9148-e3be6c30e623}">
          <xlrd:rvb i="8402"/>
        </ext>
      </extLst>
    </bk>
    <bk>
      <extLst>
        <ext uri="{3e2802c4-a4d2-4d8b-9148-e3be6c30e623}">
          <xlrd:rvb i="8403"/>
        </ext>
      </extLst>
    </bk>
    <bk>
      <extLst>
        <ext uri="{3e2802c4-a4d2-4d8b-9148-e3be6c30e623}">
          <xlrd:rvb i="8404"/>
        </ext>
      </extLst>
    </bk>
    <bk>
      <extLst>
        <ext uri="{3e2802c4-a4d2-4d8b-9148-e3be6c30e623}">
          <xlrd:rvb i="8405"/>
        </ext>
      </extLst>
    </bk>
    <bk>
      <extLst>
        <ext uri="{3e2802c4-a4d2-4d8b-9148-e3be6c30e623}">
          <xlrd:rvb i="8406"/>
        </ext>
      </extLst>
    </bk>
    <bk>
      <extLst>
        <ext uri="{3e2802c4-a4d2-4d8b-9148-e3be6c30e623}">
          <xlrd:rvb i="8407"/>
        </ext>
      </extLst>
    </bk>
    <bk>
      <extLst>
        <ext uri="{3e2802c4-a4d2-4d8b-9148-e3be6c30e623}">
          <xlrd:rvb i="8408"/>
        </ext>
      </extLst>
    </bk>
    <bk>
      <extLst>
        <ext uri="{3e2802c4-a4d2-4d8b-9148-e3be6c30e623}">
          <xlrd:rvb i="8409"/>
        </ext>
      </extLst>
    </bk>
    <bk>
      <extLst>
        <ext uri="{3e2802c4-a4d2-4d8b-9148-e3be6c30e623}">
          <xlrd:rvb i="8410"/>
        </ext>
      </extLst>
    </bk>
    <bk>
      <extLst>
        <ext uri="{3e2802c4-a4d2-4d8b-9148-e3be6c30e623}">
          <xlrd:rvb i="8411"/>
        </ext>
      </extLst>
    </bk>
    <bk>
      <extLst>
        <ext uri="{3e2802c4-a4d2-4d8b-9148-e3be6c30e623}">
          <xlrd:rvb i="8412"/>
        </ext>
      </extLst>
    </bk>
    <bk>
      <extLst>
        <ext uri="{3e2802c4-a4d2-4d8b-9148-e3be6c30e623}">
          <xlrd:rvb i="8413"/>
        </ext>
      </extLst>
    </bk>
    <bk>
      <extLst>
        <ext uri="{3e2802c4-a4d2-4d8b-9148-e3be6c30e623}">
          <xlrd:rvb i="8414"/>
        </ext>
      </extLst>
    </bk>
    <bk>
      <extLst>
        <ext uri="{3e2802c4-a4d2-4d8b-9148-e3be6c30e623}">
          <xlrd:rvb i="8415"/>
        </ext>
      </extLst>
    </bk>
    <bk>
      <extLst>
        <ext uri="{3e2802c4-a4d2-4d8b-9148-e3be6c30e623}">
          <xlrd:rvb i="8416"/>
        </ext>
      </extLst>
    </bk>
    <bk>
      <extLst>
        <ext uri="{3e2802c4-a4d2-4d8b-9148-e3be6c30e623}">
          <xlrd:rvb i="8417"/>
        </ext>
      </extLst>
    </bk>
    <bk>
      <extLst>
        <ext uri="{3e2802c4-a4d2-4d8b-9148-e3be6c30e623}">
          <xlrd:rvb i="8418"/>
        </ext>
      </extLst>
    </bk>
    <bk>
      <extLst>
        <ext uri="{3e2802c4-a4d2-4d8b-9148-e3be6c30e623}">
          <xlrd:rvb i="8419"/>
        </ext>
      </extLst>
    </bk>
    <bk>
      <extLst>
        <ext uri="{3e2802c4-a4d2-4d8b-9148-e3be6c30e623}">
          <xlrd:rvb i="8420"/>
        </ext>
      </extLst>
    </bk>
    <bk>
      <extLst>
        <ext uri="{3e2802c4-a4d2-4d8b-9148-e3be6c30e623}">
          <xlrd:rvb i="8421"/>
        </ext>
      </extLst>
    </bk>
    <bk>
      <extLst>
        <ext uri="{3e2802c4-a4d2-4d8b-9148-e3be6c30e623}">
          <xlrd:rvb i="8422"/>
        </ext>
      </extLst>
    </bk>
    <bk>
      <extLst>
        <ext uri="{3e2802c4-a4d2-4d8b-9148-e3be6c30e623}">
          <xlrd:rvb i="8423"/>
        </ext>
      </extLst>
    </bk>
    <bk>
      <extLst>
        <ext uri="{3e2802c4-a4d2-4d8b-9148-e3be6c30e623}">
          <xlrd:rvb i="8424"/>
        </ext>
      </extLst>
    </bk>
    <bk>
      <extLst>
        <ext uri="{3e2802c4-a4d2-4d8b-9148-e3be6c30e623}">
          <xlrd:rvb i="8425"/>
        </ext>
      </extLst>
    </bk>
    <bk>
      <extLst>
        <ext uri="{3e2802c4-a4d2-4d8b-9148-e3be6c30e623}">
          <xlrd:rvb i="8426"/>
        </ext>
      </extLst>
    </bk>
    <bk>
      <extLst>
        <ext uri="{3e2802c4-a4d2-4d8b-9148-e3be6c30e623}">
          <xlrd:rvb i="8427"/>
        </ext>
      </extLst>
    </bk>
    <bk>
      <extLst>
        <ext uri="{3e2802c4-a4d2-4d8b-9148-e3be6c30e623}">
          <xlrd:rvb i="8428"/>
        </ext>
      </extLst>
    </bk>
    <bk>
      <extLst>
        <ext uri="{3e2802c4-a4d2-4d8b-9148-e3be6c30e623}">
          <xlrd:rvb i="8429"/>
        </ext>
      </extLst>
    </bk>
    <bk>
      <extLst>
        <ext uri="{3e2802c4-a4d2-4d8b-9148-e3be6c30e623}">
          <xlrd:rvb i="8430"/>
        </ext>
      </extLst>
    </bk>
    <bk>
      <extLst>
        <ext uri="{3e2802c4-a4d2-4d8b-9148-e3be6c30e623}">
          <xlrd:rvb i="8431"/>
        </ext>
      </extLst>
    </bk>
    <bk>
      <extLst>
        <ext uri="{3e2802c4-a4d2-4d8b-9148-e3be6c30e623}">
          <xlrd:rvb i="8432"/>
        </ext>
      </extLst>
    </bk>
    <bk>
      <extLst>
        <ext uri="{3e2802c4-a4d2-4d8b-9148-e3be6c30e623}">
          <xlrd:rvb i="8433"/>
        </ext>
      </extLst>
    </bk>
    <bk>
      <extLst>
        <ext uri="{3e2802c4-a4d2-4d8b-9148-e3be6c30e623}">
          <xlrd:rvb i="8434"/>
        </ext>
      </extLst>
    </bk>
    <bk>
      <extLst>
        <ext uri="{3e2802c4-a4d2-4d8b-9148-e3be6c30e623}">
          <xlrd:rvb i="8435"/>
        </ext>
      </extLst>
    </bk>
    <bk>
      <extLst>
        <ext uri="{3e2802c4-a4d2-4d8b-9148-e3be6c30e623}">
          <xlrd:rvb i="8436"/>
        </ext>
      </extLst>
    </bk>
    <bk>
      <extLst>
        <ext uri="{3e2802c4-a4d2-4d8b-9148-e3be6c30e623}">
          <xlrd:rvb i="8437"/>
        </ext>
      </extLst>
    </bk>
    <bk>
      <extLst>
        <ext uri="{3e2802c4-a4d2-4d8b-9148-e3be6c30e623}">
          <xlrd:rvb i="8438"/>
        </ext>
      </extLst>
    </bk>
    <bk>
      <extLst>
        <ext uri="{3e2802c4-a4d2-4d8b-9148-e3be6c30e623}">
          <xlrd:rvb i="8439"/>
        </ext>
      </extLst>
    </bk>
    <bk>
      <extLst>
        <ext uri="{3e2802c4-a4d2-4d8b-9148-e3be6c30e623}">
          <xlrd:rvb i="8440"/>
        </ext>
      </extLst>
    </bk>
    <bk>
      <extLst>
        <ext uri="{3e2802c4-a4d2-4d8b-9148-e3be6c30e623}">
          <xlrd:rvb i="8441"/>
        </ext>
      </extLst>
    </bk>
    <bk>
      <extLst>
        <ext uri="{3e2802c4-a4d2-4d8b-9148-e3be6c30e623}">
          <xlrd:rvb i="8442"/>
        </ext>
      </extLst>
    </bk>
    <bk>
      <extLst>
        <ext uri="{3e2802c4-a4d2-4d8b-9148-e3be6c30e623}">
          <xlrd:rvb i="8443"/>
        </ext>
      </extLst>
    </bk>
    <bk>
      <extLst>
        <ext uri="{3e2802c4-a4d2-4d8b-9148-e3be6c30e623}">
          <xlrd:rvb i="8444"/>
        </ext>
      </extLst>
    </bk>
    <bk>
      <extLst>
        <ext uri="{3e2802c4-a4d2-4d8b-9148-e3be6c30e623}">
          <xlrd:rvb i="8445"/>
        </ext>
      </extLst>
    </bk>
    <bk>
      <extLst>
        <ext uri="{3e2802c4-a4d2-4d8b-9148-e3be6c30e623}">
          <xlrd:rvb i="8446"/>
        </ext>
      </extLst>
    </bk>
    <bk>
      <extLst>
        <ext uri="{3e2802c4-a4d2-4d8b-9148-e3be6c30e623}">
          <xlrd:rvb i="8447"/>
        </ext>
      </extLst>
    </bk>
    <bk>
      <extLst>
        <ext uri="{3e2802c4-a4d2-4d8b-9148-e3be6c30e623}">
          <xlrd:rvb i="8448"/>
        </ext>
      </extLst>
    </bk>
    <bk>
      <extLst>
        <ext uri="{3e2802c4-a4d2-4d8b-9148-e3be6c30e623}">
          <xlrd:rvb i="8449"/>
        </ext>
      </extLst>
    </bk>
    <bk>
      <extLst>
        <ext uri="{3e2802c4-a4d2-4d8b-9148-e3be6c30e623}">
          <xlrd:rvb i="8450"/>
        </ext>
      </extLst>
    </bk>
    <bk>
      <extLst>
        <ext uri="{3e2802c4-a4d2-4d8b-9148-e3be6c30e623}">
          <xlrd:rvb i="8451"/>
        </ext>
      </extLst>
    </bk>
    <bk>
      <extLst>
        <ext uri="{3e2802c4-a4d2-4d8b-9148-e3be6c30e623}">
          <xlrd:rvb i="8452"/>
        </ext>
      </extLst>
    </bk>
    <bk>
      <extLst>
        <ext uri="{3e2802c4-a4d2-4d8b-9148-e3be6c30e623}">
          <xlrd:rvb i="8453"/>
        </ext>
      </extLst>
    </bk>
    <bk>
      <extLst>
        <ext uri="{3e2802c4-a4d2-4d8b-9148-e3be6c30e623}">
          <xlrd:rvb i="8454"/>
        </ext>
      </extLst>
    </bk>
    <bk>
      <extLst>
        <ext uri="{3e2802c4-a4d2-4d8b-9148-e3be6c30e623}">
          <xlrd:rvb i="8455"/>
        </ext>
      </extLst>
    </bk>
    <bk>
      <extLst>
        <ext uri="{3e2802c4-a4d2-4d8b-9148-e3be6c30e623}">
          <xlrd:rvb i="8456"/>
        </ext>
      </extLst>
    </bk>
    <bk>
      <extLst>
        <ext uri="{3e2802c4-a4d2-4d8b-9148-e3be6c30e623}">
          <xlrd:rvb i="8457"/>
        </ext>
      </extLst>
    </bk>
    <bk>
      <extLst>
        <ext uri="{3e2802c4-a4d2-4d8b-9148-e3be6c30e623}">
          <xlrd:rvb i="8458"/>
        </ext>
      </extLst>
    </bk>
    <bk>
      <extLst>
        <ext uri="{3e2802c4-a4d2-4d8b-9148-e3be6c30e623}">
          <xlrd:rvb i="8459"/>
        </ext>
      </extLst>
    </bk>
    <bk>
      <extLst>
        <ext uri="{3e2802c4-a4d2-4d8b-9148-e3be6c30e623}">
          <xlrd:rvb i="8460"/>
        </ext>
      </extLst>
    </bk>
    <bk>
      <extLst>
        <ext uri="{3e2802c4-a4d2-4d8b-9148-e3be6c30e623}">
          <xlrd:rvb i="8461"/>
        </ext>
      </extLst>
    </bk>
    <bk>
      <extLst>
        <ext uri="{3e2802c4-a4d2-4d8b-9148-e3be6c30e623}">
          <xlrd:rvb i="8462"/>
        </ext>
      </extLst>
    </bk>
    <bk>
      <extLst>
        <ext uri="{3e2802c4-a4d2-4d8b-9148-e3be6c30e623}">
          <xlrd:rvb i="8463"/>
        </ext>
      </extLst>
    </bk>
    <bk>
      <extLst>
        <ext uri="{3e2802c4-a4d2-4d8b-9148-e3be6c30e623}">
          <xlrd:rvb i="8464"/>
        </ext>
      </extLst>
    </bk>
    <bk>
      <extLst>
        <ext uri="{3e2802c4-a4d2-4d8b-9148-e3be6c30e623}">
          <xlrd:rvb i="8465"/>
        </ext>
      </extLst>
    </bk>
    <bk>
      <extLst>
        <ext uri="{3e2802c4-a4d2-4d8b-9148-e3be6c30e623}">
          <xlrd:rvb i="8466"/>
        </ext>
      </extLst>
    </bk>
    <bk>
      <extLst>
        <ext uri="{3e2802c4-a4d2-4d8b-9148-e3be6c30e623}">
          <xlrd:rvb i="8467"/>
        </ext>
      </extLst>
    </bk>
    <bk>
      <extLst>
        <ext uri="{3e2802c4-a4d2-4d8b-9148-e3be6c30e623}">
          <xlrd:rvb i="8468"/>
        </ext>
      </extLst>
    </bk>
    <bk>
      <extLst>
        <ext uri="{3e2802c4-a4d2-4d8b-9148-e3be6c30e623}">
          <xlrd:rvb i="8469"/>
        </ext>
      </extLst>
    </bk>
    <bk>
      <extLst>
        <ext uri="{3e2802c4-a4d2-4d8b-9148-e3be6c30e623}">
          <xlrd:rvb i="8470"/>
        </ext>
      </extLst>
    </bk>
    <bk>
      <extLst>
        <ext uri="{3e2802c4-a4d2-4d8b-9148-e3be6c30e623}">
          <xlrd:rvb i="8471"/>
        </ext>
      </extLst>
    </bk>
    <bk>
      <extLst>
        <ext uri="{3e2802c4-a4d2-4d8b-9148-e3be6c30e623}">
          <xlrd:rvb i="8472"/>
        </ext>
      </extLst>
    </bk>
    <bk>
      <extLst>
        <ext uri="{3e2802c4-a4d2-4d8b-9148-e3be6c30e623}">
          <xlrd:rvb i="8473"/>
        </ext>
      </extLst>
    </bk>
    <bk>
      <extLst>
        <ext uri="{3e2802c4-a4d2-4d8b-9148-e3be6c30e623}">
          <xlrd:rvb i="8474"/>
        </ext>
      </extLst>
    </bk>
    <bk>
      <extLst>
        <ext uri="{3e2802c4-a4d2-4d8b-9148-e3be6c30e623}">
          <xlrd:rvb i="8475"/>
        </ext>
      </extLst>
    </bk>
    <bk>
      <extLst>
        <ext uri="{3e2802c4-a4d2-4d8b-9148-e3be6c30e623}">
          <xlrd:rvb i="8476"/>
        </ext>
      </extLst>
    </bk>
    <bk>
      <extLst>
        <ext uri="{3e2802c4-a4d2-4d8b-9148-e3be6c30e623}">
          <xlrd:rvb i="8477"/>
        </ext>
      </extLst>
    </bk>
    <bk>
      <extLst>
        <ext uri="{3e2802c4-a4d2-4d8b-9148-e3be6c30e623}">
          <xlrd:rvb i="8478"/>
        </ext>
      </extLst>
    </bk>
    <bk>
      <extLst>
        <ext uri="{3e2802c4-a4d2-4d8b-9148-e3be6c30e623}">
          <xlrd:rvb i="8479"/>
        </ext>
      </extLst>
    </bk>
    <bk>
      <extLst>
        <ext uri="{3e2802c4-a4d2-4d8b-9148-e3be6c30e623}">
          <xlrd:rvb i="8480"/>
        </ext>
      </extLst>
    </bk>
    <bk>
      <extLst>
        <ext uri="{3e2802c4-a4d2-4d8b-9148-e3be6c30e623}">
          <xlrd:rvb i="8481"/>
        </ext>
      </extLst>
    </bk>
    <bk>
      <extLst>
        <ext uri="{3e2802c4-a4d2-4d8b-9148-e3be6c30e623}">
          <xlrd:rvb i="8482"/>
        </ext>
      </extLst>
    </bk>
    <bk>
      <extLst>
        <ext uri="{3e2802c4-a4d2-4d8b-9148-e3be6c30e623}">
          <xlrd:rvb i="8483"/>
        </ext>
      </extLst>
    </bk>
    <bk>
      <extLst>
        <ext uri="{3e2802c4-a4d2-4d8b-9148-e3be6c30e623}">
          <xlrd:rvb i="8484"/>
        </ext>
      </extLst>
    </bk>
    <bk>
      <extLst>
        <ext uri="{3e2802c4-a4d2-4d8b-9148-e3be6c30e623}">
          <xlrd:rvb i="8485"/>
        </ext>
      </extLst>
    </bk>
    <bk>
      <extLst>
        <ext uri="{3e2802c4-a4d2-4d8b-9148-e3be6c30e623}">
          <xlrd:rvb i="8486"/>
        </ext>
      </extLst>
    </bk>
    <bk>
      <extLst>
        <ext uri="{3e2802c4-a4d2-4d8b-9148-e3be6c30e623}">
          <xlrd:rvb i="8487"/>
        </ext>
      </extLst>
    </bk>
    <bk>
      <extLst>
        <ext uri="{3e2802c4-a4d2-4d8b-9148-e3be6c30e623}">
          <xlrd:rvb i="8488"/>
        </ext>
      </extLst>
    </bk>
    <bk>
      <extLst>
        <ext uri="{3e2802c4-a4d2-4d8b-9148-e3be6c30e623}">
          <xlrd:rvb i="8489"/>
        </ext>
      </extLst>
    </bk>
    <bk>
      <extLst>
        <ext uri="{3e2802c4-a4d2-4d8b-9148-e3be6c30e623}">
          <xlrd:rvb i="8490"/>
        </ext>
      </extLst>
    </bk>
    <bk>
      <extLst>
        <ext uri="{3e2802c4-a4d2-4d8b-9148-e3be6c30e623}">
          <xlrd:rvb i="8491"/>
        </ext>
      </extLst>
    </bk>
    <bk>
      <extLst>
        <ext uri="{3e2802c4-a4d2-4d8b-9148-e3be6c30e623}">
          <xlrd:rvb i="8492"/>
        </ext>
      </extLst>
    </bk>
    <bk>
      <extLst>
        <ext uri="{3e2802c4-a4d2-4d8b-9148-e3be6c30e623}">
          <xlrd:rvb i="8493"/>
        </ext>
      </extLst>
    </bk>
    <bk>
      <extLst>
        <ext uri="{3e2802c4-a4d2-4d8b-9148-e3be6c30e623}">
          <xlrd:rvb i="8494"/>
        </ext>
      </extLst>
    </bk>
    <bk>
      <extLst>
        <ext uri="{3e2802c4-a4d2-4d8b-9148-e3be6c30e623}">
          <xlrd:rvb i="8495"/>
        </ext>
      </extLst>
    </bk>
    <bk>
      <extLst>
        <ext uri="{3e2802c4-a4d2-4d8b-9148-e3be6c30e623}">
          <xlrd:rvb i="8496"/>
        </ext>
      </extLst>
    </bk>
    <bk>
      <extLst>
        <ext uri="{3e2802c4-a4d2-4d8b-9148-e3be6c30e623}">
          <xlrd:rvb i="8497"/>
        </ext>
      </extLst>
    </bk>
    <bk>
      <extLst>
        <ext uri="{3e2802c4-a4d2-4d8b-9148-e3be6c30e623}">
          <xlrd:rvb i="8498"/>
        </ext>
      </extLst>
    </bk>
    <bk>
      <extLst>
        <ext uri="{3e2802c4-a4d2-4d8b-9148-e3be6c30e623}">
          <xlrd:rvb i="8499"/>
        </ext>
      </extLst>
    </bk>
    <bk>
      <extLst>
        <ext uri="{3e2802c4-a4d2-4d8b-9148-e3be6c30e623}">
          <xlrd:rvb i="8500"/>
        </ext>
      </extLst>
    </bk>
    <bk>
      <extLst>
        <ext uri="{3e2802c4-a4d2-4d8b-9148-e3be6c30e623}">
          <xlrd:rvb i="8501"/>
        </ext>
      </extLst>
    </bk>
    <bk>
      <extLst>
        <ext uri="{3e2802c4-a4d2-4d8b-9148-e3be6c30e623}">
          <xlrd:rvb i="8502"/>
        </ext>
      </extLst>
    </bk>
    <bk>
      <extLst>
        <ext uri="{3e2802c4-a4d2-4d8b-9148-e3be6c30e623}">
          <xlrd:rvb i="8503"/>
        </ext>
      </extLst>
    </bk>
    <bk>
      <extLst>
        <ext uri="{3e2802c4-a4d2-4d8b-9148-e3be6c30e623}">
          <xlrd:rvb i="8504"/>
        </ext>
      </extLst>
    </bk>
    <bk>
      <extLst>
        <ext uri="{3e2802c4-a4d2-4d8b-9148-e3be6c30e623}">
          <xlrd:rvb i="8505"/>
        </ext>
      </extLst>
    </bk>
    <bk>
      <extLst>
        <ext uri="{3e2802c4-a4d2-4d8b-9148-e3be6c30e623}">
          <xlrd:rvb i="8506"/>
        </ext>
      </extLst>
    </bk>
    <bk>
      <extLst>
        <ext uri="{3e2802c4-a4d2-4d8b-9148-e3be6c30e623}">
          <xlrd:rvb i="8507"/>
        </ext>
      </extLst>
    </bk>
    <bk>
      <extLst>
        <ext uri="{3e2802c4-a4d2-4d8b-9148-e3be6c30e623}">
          <xlrd:rvb i="8508"/>
        </ext>
      </extLst>
    </bk>
    <bk>
      <extLst>
        <ext uri="{3e2802c4-a4d2-4d8b-9148-e3be6c30e623}">
          <xlrd:rvb i="8509"/>
        </ext>
      </extLst>
    </bk>
    <bk>
      <extLst>
        <ext uri="{3e2802c4-a4d2-4d8b-9148-e3be6c30e623}">
          <xlrd:rvb i="8510"/>
        </ext>
      </extLst>
    </bk>
    <bk>
      <extLst>
        <ext uri="{3e2802c4-a4d2-4d8b-9148-e3be6c30e623}">
          <xlrd:rvb i="8511"/>
        </ext>
      </extLst>
    </bk>
    <bk>
      <extLst>
        <ext uri="{3e2802c4-a4d2-4d8b-9148-e3be6c30e623}">
          <xlrd:rvb i="8512"/>
        </ext>
      </extLst>
    </bk>
    <bk>
      <extLst>
        <ext uri="{3e2802c4-a4d2-4d8b-9148-e3be6c30e623}">
          <xlrd:rvb i="8513"/>
        </ext>
      </extLst>
    </bk>
    <bk>
      <extLst>
        <ext uri="{3e2802c4-a4d2-4d8b-9148-e3be6c30e623}">
          <xlrd:rvb i="8514"/>
        </ext>
      </extLst>
    </bk>
    <bk>
      <extLst>
        <ext uri="{3e2802c4-a4d2-4d8b-9148-e3be6c30e623}">
          <xlrd:rvb i="8515"/>
        </ext>
      </extLst>
    </bk>
    <bk>
      <extLst>
        <ext uri="{3e2802c4-a4d2-4d8b-9148-e3be6c30e623}">
          <xlrd:rvb i="8516"/>
        </ext>
      </extLst>
    </bk>
    <bk>
      <extLst>
        <ext uri="{3e2802c4-a4d2-4d8b-9148-e3be6c30e623}">
          <xlrd:rvb i="8517"/>
        </ext>
      </extLst>
    </bk>
    <bk>
      <extLst>
        <ext uri="{3e2802c4-a4d2-4d8b-9148-e3be6c30e623}">
          <xlrd:rvb i="8518"/>
        </ext>
      </extLst>
    </bk>
    <bk>
      <extLst>
        <ext uri="{3e2802c4-a4d2-4d8b-9148-e3be6c30e623}">
          <xlrd:rvb i="8519"/>
        </ext>
      </extLst>
    </bk>
    <bk>
      <extLst>
        <ext uri="{3e2802c4-a4d2-4d8b-9148-e3be6c30e623}">
          <xlrd:rvb i="8520"/>
        </ext>
      </extLst>
    </bk>
    <bk>
      <extLst>
        <ext uri="{3e2802c4-a4d2-4d8b-9148-e3be6c30e623}">
          <xlrd:rvb i="8521"/>
        </ext>
      </extLst>
    </bk>
    <bk>
      <extLst>
        <ext uri="{3e2802c4-a4d2-4d8b-9148-e3be6c30e623}">
          <xlrd:rvb i="8522"/>
        </ext>
      </extLst>
    </bk>
    <bk>
      <extLst>
        <ext uri="{3e2802c4-a4d2-4d8b-9148-e3be6c30e623}">
          <xlrd:rvb i="8523"/>
        </ext>
      </extLst>
    </bk>
    <bk>
      <extLst>
        <ext uri="{3e2802c4-a4d2-4d8b-9148-e3be6c30e623}">
          <xlrd:rvb i="8524"/>
        </ext>
      </extLst>
    </bk>
    <bk>
      <extLst>
        <ext uri="{3e2802c4-a4d2-4d8b-9148-e3be6c30e623}">
          <xlrd:rvb i="8525"/>
        </ext>
      </extLst>
    </bk>
    <bk>
      <extLst>
        <ext uri="{3e2802c4-a4d2-4d8b-9148-e3be6c30e623}">
          <xlrd:rvb i="8526"/>
        </ext>
      </extLst>
    </bk>
    <bk>
      <extLst>
        <ext uri="{3e2802c4-a4d2-4d8b-9148-e3be6c30e623}">
          <xlrd:rvb i="8527"/>
        </ext>
      </extLst>
    </bk>
    <bk>
      <extLst>
        <ext uri="{3e2802c4-a4d2-4d8b-9148-e3be6c30e623}">
          <xlrd:rvb i="8528"/>
        </ext>
      </extLst>
    </bk>
    <bk>
      <extLst>
        <ext uri="{3e2802c4-a4d2-4d8b-9148-e3be6c30e623}">
          <xlrd:rvb i="8529"/>
        </ext>
      </extLst>
    </bk>
    <bk>
      <extLst>
        <ext uri="{3e2802c4-a4d2-4d8b-9148-e3be6c30e623}">
          <xlrd:rvb i="8530"/>
        </ext>
      </extLst>
    </bk>
    <bk>
      <extLst>
        <ext uri="{3e2802c4-a4d2-4d8b-9148-e3be6c30e623}">
          <xlrd:rvb i="8531"/>
        </ext>
      </extLst>
    </bk>
    <bk>
      <extLst>
        <ext uri="{3e2802c4-a4d2-4d8b-9148-e3be6c30e623}">
          <xlrd:rvb i="8532"/>
        </ext>
      </extLst>
    </bk>
    <bk>
      <extLst>
        <ext uri="{3e2802c4-a4d2-4d8b-9148-e3be6c30e623}">
          <xlrd:rvb i="8533"/>
        </ext>
      </extLst>
    </bk>
    <bk>
      <extLst>
        <ext uri="{3e2802c4-a4d2-4d8b-9148-e3be6c30e623}">
          <xlrd:rvb i="8534"/>
        </ext>
      </extLst>
    </bk>
    <bk>
      <extLst>
        <ext uri="{3e2802c4-a4d2-4d8b-9148-e3be6c30e623}">
          <xlrd:rvb i="8535"/>
        </ext>
      </extLst>
    </bk>
    <bk>
      <extLst>
        <ext uri="{3e2802c4-a4d2-4d8b-9148-e3be6c30e623}">
          <xlrd:rvb i="8536"/>
        </ext>
      </extLst>
    </bk>
    <bk>
      <extLst>
        <ext uri="{3e2802c4-a4d2-4d8b-9148-e3be6c30e623}">
          <xlrd:rvb i="8537"/>
        </ext>
      </extLst>
    </bk>
    <bk>
      <extLst>
        <ext uri="{3e2802c4-a4d2-4d8b-9148-e3be6c30e623}">
          <xlrd:rvb i="8538"/>
        </ext>
      </extLst>
    </bk>
    <bk>
      <extLst>
        <ext uri="{3e2802c4-a4d2-4d8b-9148-e3be6c30e623}">
          <xlrd:rvb i="8539"/>
        </ext>
      </extLst>
    </bk>
    <bk>
      <extLst>
        <ext uri="{3e2802c4-a4d2-4d8b-9148-e3be6c30e623}">
          <xlrd:rvb i="8540"/>
        </ext>
      </extLst>
    </bk>
    <bk>
      <extLst>
        <ext uri="{3e2802c4-a4d2-4d8b-9148-e3be6c30e623}">
          <xlrd:rvb i="8541"/>
        </ext>
      </extLst>
    </bk>
    <bk>
      <extLst>
        <ext uri="{3e2802c4-a4d2-4d8b-9148-e3be6c30e623}">
          <xlrd:rvb i="8542"/>
        </ext>
      </extLst>
    </bk>
    <bk>
      <extLst>
        <ext uri="{3e2802c4-a4d2-4d8b-9148-e3be6c30e623}">
          <xlrd:rvb i="8543"/>
        </ext>
      </extLst>
    </bk>
    <bk>
      <extLst>
        <ext uri="{3e2802c4-a4d2-4d8b-9148-e3be6c30e623}">
          <xlrd:rvb i="8544"/>
        </ext>
      </extLst>
    </bk>
    <bk>
      <extLst>
        <ext uri="{3e2802c4-a4d2-4d8b-9148-e3be6c30e623}">
          <xlrd:rvb i="8545"/>
        </ext>
      </extLst>
    </bk>
    <bk>
      <extLst>
        <ext uri="{3e2802c4-a4d2-4d8b-9148-e3be6c30e623}">
          <xlrd:rvb i="8546"/>
        </ext>
      </extLst>
    </bk>
    <bk>
      <extLst>
        <ext uri="{3e2802c4-a4d2-4d8b-9148-e3be6c30e623}">
          <xlrd:rvb i="8547"/>
        </ext>
      </extLst>
    </bk>
    <bk>
      <extLst>
        <ext uri="{3e2802c4-a4d2-4d8b-9148-e3be6c30e623}">
          <xlrd:rvb i="8548"/>
        </ext>
      </extLst>
    </bk>
    <bk>
      <extLst>
        <ext uri="{3e2802c4-a4d2-4d8b-9148-e3be6c30e623}">
          <xlrd:rvb i="8549"/>
        </ext>
      </extLst>
    </bk>
    <bk>
      <extLst>
        <ext uri="{3e2802c4-a4d2-4d8b-9148-e3be6c30e623}">
          <xlrd:rvb i="8550"/>
        </ext>
      </extLst>
    </bk>
    <bk>
      <extLst>
        <ext uri="{3e2802c4-a4d2-4d8b-9148-e3be6c30e623}">
          <xlrd:rvb i="8551"/>
        </ext>
      </extLst>
    </bk>
    <bk>
      <extLst>
        <ext uri="{3e2802c4-a4d2-4d8b-9148-e3be6c30e623}">
          <xlrd:rvb i="8552"/>
        </ext>
      </extLst>
    </bk>
    <bk>
      <extLst>
        <ext uri="{3e2802c4-a4d2-4d8b-9148-e3be6c30e623}">
          <xlrd:rvb i="8553"/>
        </ext>
      </extLst>
    </bk>
    <bk>
      <extLst>
        <ext uri="{3e2802c4-a4d2-4d8b-9148-e3be6c30e623}">
          <xlrd:rvb i="8554"/>
        </ext>
      </extLst>
    </bk>
    <bk>
      <extLst>
        <ext uri="{3e2802c4-a4d2-4d8b-9148-e3be6c30e623}">
          <xlrd:rvb i="8555"/>
        </ext>
      </extLst>
    </bk>
    <bk>
      <extLst>
        <ext uri="{3e2802c4-a4d2-4d8b-9148-e3be6c30e623}">
          <xlrd:rvb i="8556"/>
        </ext>
      </extLst>
    </bk>
    <bk>
      <extLst>
        <ext uri="{3e2802c4-a4d2-4d8b-9148-e3be6c30e623}">
          <xlrd:rvb i="8557"/>
        </ext>
      </extLst>
    </bk>
    <bk>
      <extLst>
        <ext uri="{3e2802c4-a4d2-4d8b-9148-e3be6c30e623}">
          <xlrd:rvb i="8558"/>
        </ext>
      </extLst>
    </bk>
    <bk>
      <extLst>
        <ext uri="{3e2802c4-a4d2-4d8b-9148-e3be6c30e623}">
          <xlrd:rvb i="8559"/>
        </ext>
      </extLst>
    </bk>
    <bk>
      <extLst>
        <ext uri="{3e2802c4-a4d2-4d8b-9148-e3be6c30e623}">
          <xlrd:rvb i="8560"/>
        </ext>
      </extLst>
    </bk>
    <bk>
      <extLst>
        <ext uri="{3e2802c4-a4d2-4d8b-9148-e3be6c30e623}">
          <xlrd:rvb i="8561"/>
        </ext>
      </extLst>
    </bk>
    <bk>
      <extLst>
        <ext uri="{3e2802c4-a4d2-4d8b-9148-e3be6c30e623}">
          <xlrd:rvb i="8562"/>
        </ext>
      </extLst>
    </bk>
    <bk>
      <extLst>
        <ext uri="{3e2802c4-a4d2-4d8b-9148-e3be6c30e623}">
          <xlrd:rvb i="8563"/>
        </ext>
      </extLst>
    </bk>
    <bk>
      <extLst>
        <ext uri="{3e2802c4-a4d2-4d8b-9148-e3be6c30e623}">
          <xlrd:rvb i="8564"/>
        </ext>
      </extLst>
    </bk>
    <bk>
      <extLst>
        <ext uri="{3e2802c4-a4d2-4d8b-9148-e3be6c30e623}">
          <xlrd:rvb i="8565"/>
        </ext>
      </extLst>
    </bk>
    <bk>
      <extLst>
        <ext uri="{3e2802c4-a4d2-4d8b-9148-e3be6c30e623}">
          <xlrd:rvb i="8566"/>
        </ext>
      </extLst>
    </bk>
    <bk>
      <extLst>
        <ext uri="{3e2802c4-a4d2-4d8b-9148-e3be6c30e623}">
          <xlrd:rvb i="8567"/>
        </ext>
      </extLst>
    </bk>
    <bk>
      <extLst>
        <ext uri="{3e2802c4-a4d2-4d8b-9148-e3be6c30e623}">
          <xlrd:rvb i="8568"/>
        </ext>
      </extLst>
    </bk>
    <bk>
      <extLst>
        <ext uri="{3e2802c4-a4d2-4d8b-9148-e3be6c30e623}">
          <xlrd:rvb i="8569"/>
        </ext>
      </extLst>
    </bk>
    <bk>
      <extLst>
        <ext uri="{3e2802c4-a4d2-4d8b-9148-e3be6c30e623}">
          <xlrd:rvb i="8570"/>
        </ext>
      </extLst>
    </bk>
    <bk>
      <extLst>
        <ext uri="{3e2802c4-a4d2-4d8b-9148-e3be6c30e623}">
          <xlrd:rvb i="8571"/>
        </ext>
      </extLst>
    </bk>
    <bk>
      <extLst>
        <ext uri="{3e2802c4-a4d2-4d8b-9148-e3be6c30e623}">
          <xlrd:rvb i="8572"/>
        </ext>
      </extLst>
    </bk>
    <bk>
      <extLst>
        <ext uri="{3e2802c4-a4d2-4d8b-9148-e3be6c30e623}">
          <xlrd:rvb i="8573"/>
        </ext>
      </extLst>
    </bk>
    <bk>
      <extLst>
        <ext uri="{3e2802c4-a4d2-4d8b-9148-e3be6c30e623}">
          <xlrd:rvb i="8574"/>
        </ext>
      </extLst>
    </bk>
    <bk>
      <extLst>
        <ext uri="{3e2802c4-a4d2-4d8b-9148-e3be6c30e623}">
          <xlrd:rvb i="8575"/>
        </ext>
      </extLst>
    </bk>
    <bk>
      <extLst>
        <ext uri="{3e2802c4-a4d2-4d8b-9148-e3be6c30e623}">
          <xlrd:rvb i="8576"/>
        </ext>
      </extLst>
    </bk>
    <bk>
      <extLst>
        <ext uri="{3e2802c4-a4d2-4d8b-9148-e3be6c30e623}">
          <xlrd:rvb i="8577"/>
        </ext>
      </extLst>
    </bk>
    <bk>
      <extLst>
        <ext uri="{3e2802c4-a4d2-4d8b-9148-e3be6c30e623}">
          <xlrd:rvb i="8578"/>
        </ext>
      </extLst>
    </bk>
    <bk>
      <extLst>
        <ext uri="{3e2802c4-a4d2-4d8b-9148-e3be6c30e623}">
          <xlrd:rvb i="8579"/>
        </ext>
      </extLst>
    </bk>
    <bk>
      <extLst>
        <ext uri="{3e2802c4-a4d2-4d8b-9148-e3be6c30e623}">
          <xlrd:rvb i="8580"/>
        </ext>
      </extLst>
    </bk>
    <bk>
      <extLst>
        <ext uri="{3e2802c4-a4d2-4d8b-9148-e3be6c30e623}">
          <xlrd:rvb i="8581"/>
        </ext>
      </extLst>
    </bk>
    <bk>
      <extLst>
        <ext uri="{3e2802c4-a4d2-4d8b-9148-e3be6c30e623}">
          <xlrd:rvb i="8582"/>
        </ext>
      </extLst>
    </bk>
    <bk>
      <extLst>
        <ext uri="{3e2802c4-a4d2-4d8b-9148-e3be6c30e623}">
          <xlrd:rvb i="8583"/>
        </ext>
      </extLst>
    </bk>
    <bk>
      <extLst>
        <ext uri="{3e2802c4-a4d2-4d8b-9148-e3be6c30e623}">
          <xlrd:rvb i="8584"/>
        </ext>
      </extLst>
    </bk>
    <bk>
      <extLst>
        <ext uri="{3e2802c4-a4d2-4d8b-9148-e3be6c30e623}">
          <xlrd:rvb i="8585"/>
        </ext>
      </extLst>
    </bk>
    <bk>
      <extLst>
        <ext uri="{3e2802c4-a4d2-4d8b-9148-e3be6c30e623}">
          <xlrd:rvb i="8586"/>
        </ext>
      </extLst>
    </bk>
    <bk>
      <extLst>
        <ext uri="{3e2802c4-a4d2-4d8b-9148-e3be6c30e623}">
          <xlrd:rvb i="8587"/>
        </ext>
      </extLst>
    </bk>
    <bk>
      <extLst>
        <ext uri="{3e2802c4-a4d2-4d8b-9148-e3be6c30e623}">
          <xlrd:rvb i="8588"/>
        </ext>
      </extLst>
    </bk>
    <bk>
      <extLst>
        <ext uri="{3e2802c4-a4d2-4d8b-9148-e3be6c30e623}">
          <xlrd:rvb i="8589"/>
        </ext>
      </extLst>
    </bk>
    <bk>
      <extLst>
        <ext uri="{3e2802c4-a4d2-4d8b-9148-e3be6c30e623}">
          <xlrd:rvb i="8590"/>
        </ext>
      </extLst>
    </bk>
    <bk>
      <extLst>
        <ext uri="{3e2802c4-a4d2-4d8b-9148-e3be6c30e623}">
          <xlrd:rvb i="8591"/>
        </ext>
      </extLst>
    </bk>
    <bk>
      <extLst>
        <ext uri="{3e2802c4-a4d2-4d8b-9148-e3be6c30e623}">
          <xlrd:rvb i="8592"/>
        </ext>
      </extLst>
    </bk>
    <bk>
      <extLst>
        <ext uri="{3e2802c4-a4d2-4d8b-9148-e3be6c30e623}">
          <xlrd:rvb i="8593"/>
        </ext>
      </extLst>
    </bk>
    <bk>
      <extLst>
        <ext uri="{3e2802c4-a4d2-4d8b-9148-e3be6c30e623}">
          <xlrd:rvb i="8594"/>
        </ext>
      </extLst>
    </bk>
    <bk>
      <extLst>
        <ext uri="{3e2802c4-a4d2-4d8b-9148-e3be6c30e623}">
          <xlrd:rvb i="8595"/>
        </ext>
      </extLst>
    </bk>
    <bk>
      <extLst>
        <ext uri="{3e2802c4-a4d2-4d8b-9148-e3be6c30e623}">
          <xlrd:rvb i="8596"/>
        </ext>
      </extLst>
    </bk>
    <bk>
      <extLst>
        <ext uri="{3e2802c4-a4d2-4d8b-9148-e3be6c30e623}">
          <xlrd:rvb i="8597"/>
        </ext>
      </extLst>
    </bk>
    <bk>
      <extLst>
        <ext uri="{3e2802c4-a4d2-4d8b-9148-e3be6c30e623}">
          <xlrd:rvb i="8598"/>
        </ext>
      </extLst>
    </bk>
    <bk>
      <extLst>
        <ext uri="{3e2802c4-a4d2-4d8b-9148-e3be6c30e623}">
          <xlrd:rvb i="8599"/>
        </ext>
      </extLst>
    </bk>
    <bk>
      <extLst>
        <ext uri="{3e2802c4-a4d2-4d8b-9148-e3be6c30e623}">
          <xlrd:rvb i="8600"/>
        </ext>
      </extLst>
    </bk>
    <bk>
      <extLst>
        <ext uri="{3e2802c4-a4d2-4d8b-9148-e3be6c30e623}">
          <xlrd:rvb i="8601"/>
        </ext>
      </extLst>
    </bk>
    <bk>
      <extLst>
        <ext uri="{3e2802c4-a4d2-4d8b-9148-e3be6c30e623}">
          <xlrd:rvb i="8602"/>
        </ext>
      </extLst>
    </bk>
    <bk>
      <extLst>
        <ext uri="{3e2802c4-a4d2-4d8b-9148-e3be6c30e623}">
          <xlrd:rvb i="8603"/>
        </ext>
      </extLst>
    </bk>
    <bk>
      <extLst>
        <ext uri="{3e2802c4-a4d2-4d8b-9148-e3be6c30e623}">
          <xlrd:rvb i="8604"/>
        </ext>
      </extLst>
    </bk>
    <bk>
      <extLst>
        <ext uri="{3e2802c4-a4d2-4d8b-9148-e3be6c30e623}">
          <xlrd:rvb i="8605"/>
        </ext>
      </extLst>
    </bk>
    <bk>
      <extLst>
        <ext uri="{3e2802c4-a4d2-4d8b-9148-e3be6c30e623}">
          <xlrd:rvb i="8606"/>
        </ext>
      </extLst>
    </bk>
    <bk>
      <extLst>
        <ext uri="{3e2802c4-a4d2-4d8b-9148-e3be6c30e623}">
          <xlrd:rvb i="8607"/>
        </ext>
      </extLst>
    </bk>
    <bk>
      <extLst>
        <ext uri="{3e2802c4-a4d2-4d8b-9148-e3be6c30e623}">
          <xlrd:rvb i="8608"/>
        </ext>
      </extLst>
    </bk>
    <bk>
      <extLst>
        <ext uri="{3e2802c4-a4d2-4d8b-9148-e3be6c30e623}">
          <xlrd:rvb i="8609"/>
        </ext>
      </extLst>
    </bk>
    <bk>
      <extLst>
        <ext uri="{3e2802c4-a4d2-4d8b-9148-e3be6c30e623}">
          <xlrd:rvb i="8610"/>
        </ext>
      </extLst>
    </bk>
    <bk>
      <extLst>
        <ext uri="{3e2802c4-a4d2-4d8b-9148-e3be6c30e623}">
          <xlrd:rvb i="8611"/>
        </ext>
      </extLst>
    </bk>
    <bk>
      <extLst>
        <ext uri="{3e2802c4-a4d2-4d8b-9148-e3be6c30e623}">
          <xlrd:rvb i="8612"/>
        </ext>
      </extLst>
    </bk>
    <bk>
      <extLst>
        <ext uri="{3e2802c4-a4d2-4d8b-9148-e3be6c30e623}">
          <xlrd:rvb i="8613"/>
        </ext>
      </extLst>
    </bk>
    <bk>
      <extLst>
        <ext uri="{3e2802c4-a4d2-4d8b-9148-e3be6c30e623}">
          <xlrd:rvb i="8614"/>
        </ext>
      </extLst>
    </bk>
    <bk>
      <extLst>
        <ext uri="{3e2802c4-a4d2-4d8b-9148-e3be6c30e623}">
          <xlrd:rvb i="8615"/>
        </ext>
      </extLst>
    </bk>
    <bk>
      <extLst>
        <ext uri="{3e2802c4-a4d2-4d8b-9148-e3be6c30e623}">
          <xlrd:rvb i="8616"/>
        </ext>
      </extLst>
    </bk>
    <bk>
      <extLst>
        <ext uri="{3e2802c4-a4d2-4d8b-9148-e3be6c30e623}">
          <xlrd:rvb i="8617"/>
        </ext>
      </extLst>
    </bk>
    <bk>
      <extLst>
        <ext uri="{3e2802c4-a4d2-4d8b-9148-e3be6c30e623}">
          <xlrd:rvb i="8618"/>
        </ext>
      </extLst>
    </bk>
    <bk>
      <extLst>
        <ext uri="{3e2802c4-a4d2-4d8b-9148-e3be6c30e623}">
          <xlrd:rvb i="8619"/>
        </ext>
      </extLst>
    </bk>
    <bk>
      <extLst>
        <ext uri="{3e2802c4-a4d2-4d8b-9148-e3be6c30e623}">
          <xlrd:rvb i="8620"/>
        </ext>
      </extLst>
    </bk>
    <bk>
      <extLst>
        <ext uri="{3e2802c4-a4d2-4d8b-9148-e3be6c30e623}">
          <xlrd:rvb i="8621"/>
        </ext>
      </extLst>
    </bk>
    <bk>
      <extLst>
        <ext uri="{3e2802c4-a4d2-4d8b-9148-e3be6c30e623}">
          <xlrd:rvb i="8622"/>
        </ext>
      </extLst>
    </bk>
    <bk>
      <extLst>
        <ext uri="{3e2802c4-a4d2-4d8b-9148-e3be6c30e623}">
          <xlrd:rvb i="8623"/>
        </ext>
      </extLst>
    </bk>
    <bk>
      <extLst>
        <ext uri="{3e2802c4-a4d2-4d8b-9148-e3be6c30e623}">
          <xlrd:rvb i="8624"/>
        </ext>
      </extLst>
    </bk>
    <bk>
      <extLst>
        <ext uri="{3e2802c4-a4d2-4d8b-9148-e3be6c30e623}">
          <xlrd:rvb i="8625"/>
        </ext>
      </extLst>
    </bk>
    <bk>
      <extLst>
        <ext uri="{3e2802c4-a4d2-4d8b-9148-e3be6c30e623}">
          <xlrd:rvb i="8626"/>
        </ext>
      </extLst>
    </bk>
    <bk>
      <extLst>
        <ext uri="{3e2802c4-a4d2-4d8b-9148-e3be6c30e623}">
          <xlrd:rvb i="8627"/>
        </ext>
      </extLst>
    </bk>
    <bk>
      <extLst>
        <ext uri="{3e2802c4-a4d2-4d8b-9148-e3be6c30e623}">
          <xlrd:rvb i="8628"/>
        </ext>
      </extLst>
    </bk>
    <bk>
      <extLst>
        <ext uri="{3e2802c4-a4d2-4d8b-9148-e3be6c30e623}">
          <xlrd:rvb i="8629"/>
        </ext>
      </extLst>
    </bk>
    <bk>
      <extLst>
        <ext uri="{3e2802c4-a4d2-4d8b-9148-e3be6c30e623}">
          <xlrd:rvb i="8630"/>
        </ext>
      </extLst>
    </bk>
    <bk>
      <extLst>
        <ext uri="{3e2802c4-a4d2-4d8b-9148-e3be6c30e623}">
          <xlrd:rvb i="8631"/>
        </ext>
      </extLst>
    </bk>
    <bk>
      <extLst>
        <ext uri="{3e2802c4-a4d2-4d8b-9148-e3be6c30e623}">
          <xlrd:rvb i="8632"/>
        </ext>
      </extLst>
    </bk>
    <bk>
      <extLst>
        <ext uri="{3e2802c4-a4d2-4d8b-9148-e3be6c30e623}">
          <xlrd:rvb i="8633"/>
        </ext>
      </extLst>
    </bk>
    <bk>
      <extLst>
        <ext uri="{3e2802c4-a4d2-4d8b-9148-e3be6c30e623}">
          <xlrd:rvb i="8634"/>
        </ext>
      </extLst>
    </bk>
    <bk>
      <extLst>
        <ext uri="{3e2802c4-a4d2-4d8b-9148-e3be6c30e623}">
          <xlrd:rvb i="8635"/>
        </ext>
      </extLst>
    </bk>
    <bk>
      <extLst>
        <ext uri="{3e2802c4-a4d2-4d8b-9148-e3be6c30e623}">
          <xlrd:rvb i="8636"/>
        </ext>
      </extLst>
    </bk>
    <bk>
      <extLst>
        <ext uri="{3e2802c4-a4d2-4d8b-9148-e3be6c30e623}">
          <xlrd:rvb i="8637"/>
        </ext>
      </extLst>
    </bk>
    <bk>
      <extLst>
        <ext uri="{3e2802c4-a4d2-4d8b-9148-e3be6c30e623}">
          <xlrd:rvb i="8638"/>
        </ext>
      </extLst>
    </bk>
    <bk>
      <extLst>
        <ext uri="{3e2802c4-a4d2-4d8b-9148-e3be6c30e623}">
          <xlrd:rvb i="8639"/>
        </ext>
      </extLst>
    </bk>
    <bk>
      <extLst>
        <ext uri="{3e2802c4-a4d2-4d8b-9148-e3be6c30e623}">
          <xlrd:rvb i="8640"/>
        </ext>
      </extLst>
    </bk>
    <bk>
      <extLst>
        <ext uri="{3e2802c4-a4d2-4d8b-9148-e3be6c30e623}">
          <xlrd:rvb i="8641"/>
        </ext>
      </extLst>
    </bk>
    <bk>
      <extLst>
        <ext uri="{3e2802c4-a4d2-4d8b-9148-e3be6c30e623}">
          <xlrd:rvb i="8642"/>
        </ext>
      </extLst>
    </bk>
    <bk>
      <extLst>
        <ext uri="{3e2802c4-a4d2-4d8b-9148-e3be6c30e623}">
          <xlrd:rvb i="8643"/>
        </ext>
      </extLst>
    </bk>
    <bk>
      <extLst>
        <ext uri="{3e2802c4-a4d2-4d8b-9148-e3be6c30e623}">
          <xlrd:rvb i="8644"/>
        </ext>
      </extLst>
    </bk>
    <bk>
      <extLst>
        <ext uri="{3e2802c4-a4d2-4d8b-9148-e3be6c30e623}">
          <xlrd:rvb i="8645"/>
        </ext>
      </extLst>
    </bk>
    <bk>
      <extLst>
        <ext uri="{3e2802c4-a4d2-4d8b-9148-e3be6c30e623}">
          <xlrd:rvb i="8646"/>
        </ext>
      </extLst>
    </bk>
    <bk>
      <extLst>
        <ext uri="{3e2802c4-a4d2-4d8b-9148-e3be6c30e623}">
          <xlrd:rvb i="8647"/>
        </ext>
      </extLst>
    </bk>
    <bk>
      <extLst>
        <ext uri="{3e2802c4-a4d2-4d8b-9148-e3be6c30e623}">
          <xlrd:rvb i="8648"/>
        </ext>
      </extLst>
    </bk>
    <bk>
      <extLst>
        <ext uri="{3e2802c4-a4d2-4d8b-9148-e3be6c30e623}">
          <xlrd:rvb i="8649"/>
        </ext>
      </extLst>
    </bk>
    <bk>
      <extLst>
        <ext uri="{3e2802c4-a4d2-4d8b-9148-e3be6c30e623}">
          <xlrd:rvb i="8650"/>
        </ext>
      </extLst>
    </bk>
    <bk>
      <extLst>
        <ext uri="{3e2802c4-a4d2-4d8b-9148-e3be6c30e623}">
          <xlrd:rvb i="8651"/>
        </ext>
      </extLst>
    </bk>
    <bk>
      <extLst>
        <ext uri="{3e2802c4-a4d2-4d8b-9148-e3be6c30e623}">
          <xlrd:rvb i="8652"/>
        </ext>
      </extLst>
    </bk>
    <bk>
      <extLst>
        <ext uri="{3e2802c4-a4d2-4d8b-9148-e3be6c30e623}">
          <xlrd:rvb i="8653"/>
        </ext>
      </extLst>
    </bk>
    <bk>
      <extLst>
        <ext uri="{3e2802c4-a4d2-4d8b-9148-e3be6c30e623}">
          <xlrd:rvb i="8654"/>
        </ext>
      </extLst>
    </bk>
    <bk>
      <extLst>
        <ext uri="{3e2802c4-a4d2-4d8b-9148-e3be6c30e623}">
          <xlrd:rvb i="8655"/>
        </ext>
      </extLst>
    </bk>
    <bk>
      <extLst>
        <ext uri="{3e2802c4-a4d2-4d8b-9148-e3be6c30e623}">
          <xlrd:rvb i="8656"/>
        </ext>
      </extLst>
    </bk>
    <bk>
      <extLst>
        <ext uri="{3e2802c4-a4d2-4d8b-9148-e3be6c30e623}">
          <xlrd:rvb i="8657"/>
        </ext>
      </extLst>
    </bk>
    <bk>
      <extLst>
        <ext uri="{3e2802c4-a4d2-4d8b-9148-e3be6c30e623}">
          <xlrd:rvb i="8658"/>
        </ext>
      </extLst>
    </bk>
    <bk>
      <extLst>
        <ext uri="{3e2802c4-a4d2-4d8b-9148-e3be6c30e623}">
          <xlrd:rvb i="8659"/>
        </ext>
      </extLst>
    </bk>
    <bk>
      <extLst>
        <ext uri="{3e2802c4-a4d2-4d8b-9148-e3be6c30e623}">
          <xlrd:rvb i="8660"/>
        </ext>
      </extLst>
    </bk>
    <bk>
      <extLst>
        <ext uri="{3e2802c4-a4d2-4d8b-9148-e3be6c30e623}">
          <xlrd:rvb i="8661"/>
        </ext>
      </extLst>
    </bk>
    <bk>
      <extLst>
        <ext uri="{3e2802c4-a4d2-4d8b-9148-e3be6c30e623}">
          <xlrd:rvb i="8662"/>
        </ext>
      </extLst>
    </bk>
    <bk>
      <extLst>
        <ext uri="{3e2802c4-a4d2-4d8b-9148-e3be6c30e623}">
          <xlrd:rvb i="8663"/>
        </ext>
      </extLst>
    </bk>
    <bk>
      <extLst>
        <ext uri="{3e2802c4-a4d2-4d8b-9148-e3be6c30e623}">
          <xlrd:rvb i="8664"/>
        </ext>
      </extLst>
    </bk>
    <bk>
      <extLst>
        <ext uri="{3e2802c4-a4d2-4d8b-9148-e3be6c30e623}">
          <xlrd:rvb i="8665"/>
        </ext>
      </extLst>
    </bk>
    <bk>
      <extLst>
        <ext uri="{3e2802c4-a4d2-4d8b-9148-e3be6c30e623}">
          <xlrd:rvb i="8666"/>
        </ext>
      </extLst>
    </bk>
    <bk>
      <extLst>
        <ext uri="{3e2802c4-a4d2-4d8b-9148-e3be6c30e623}">
          <xlrd:rvb i="8667"/>
        </ext>
      </extLst>
    </bk>
    <bk>
      <extLst>
        <ext uri="{3e2802c4-a4d2-4d8b-9148-e3be6c30e623}">
          <xlrd:rvb i="8668"/>
        </ext>
      </extLst>
    </bk>
    <bk>
      <extLst>
        <ext uri="{3e2802c4-a4d2-4d8b-9148-e3be6c30e623}">
          <xlrd:rvb i="8669"/>
        </ext>
      </extLst>
    </bk>
    <bk>
      <extLst>
        <ext uri="{3e2802c4-a4d2-4d8b-9148-e3be6c30e623}">
          <xlrd:rvb i="8670"/>
        </ext>
      </extLst>
    </bk>
    <bk>
      <extLst>
        <ext uri="{3e2802c4-a4d2-4d8b-9148-e3be6c30e623}">
          <xlrd:rvb i="8671"/>
        </ext>
      </extLst>
    </bk>
    <bk>
      <extLst>
        <ext uri="{3e2802c4-a4d2-4d8b-9148-e3be6c30e623}">
          <xlrd:rvb i="8672"/>
        </ext>
      </extLst>
    </bk>
    <bk>
      <extLst>
        <ext uri="{3e2802c4-a4d2-4d8b-9148-e3be6c30e623}">
          <xlrd:rvb i="8673"/>
        </ext>
      </extLst>
    </bk>
    <bk>
      <extLst>
        <ext uri="{3e2802c4-a4d2-4d8b-9148-e3be6c30e623}">
          <xlrd:rvb i="8674"/>
        </ext>
      </extLst>
    </bk>
    <bk>
      <extLst>
        <ext uri="{3e2802c4-a4d2-4d8b-9148-e3be6c30e623}">
          <xlrd:rvb i="8675"/>
        </ext>
      </extLst>
    </bk>
    <bk>
      <extLst>
        <ext uri="{3e2802c4-a4d2-4d8b-9148-e3be6c30e623}">
          <xlrd:rvb i="8676"/>
        </ext>
      </extLst>
    </bk>
    <bk>
      <extLst>
        <ext uri="{3e2802c4-a4d2-4d8b-9148-e3be6c30e623}">
          <xlrd:rvb i="8677"/>
        </ext>
      </extLst>
    </bk>
    <bk>
      <extLst>
        <ext uri="{3e2802c4-a4d2-4d8b-9148-e3be6c30e623}">
          <xlrd:rvb i="8678"/>
        </ext>
      </extLst>
    </bk>
    <bk>
      <extLst>
        <ext uri="{3e2802c4-a4d2-4d8b-9148-e3be6c30e623}">
          <xlrd:rvb i="8679"/>
        </ext>
      </extLst>
    </bk>
    <bk>
      <extLst>
        <ext uri="{3e2802c4-a4d2-4d8b-9148-e3be6c30e623}">
          <xlrd:rvb i="8680"/>
        </ext>
      </extLst>
    </bk>
    <bk>
      <extLst>
        <ext uri="{3e2802c4-a4d2-4d8b-9148-e3be6c30e623}">
          <xlrd:rvb i="8681"/>
        </ext>
      </extLst>
    </bk>
    <bk>
      <extLst>
        <ext uri="{3e2802c4-a4d2-4d8b-9148-e3be6c30e623}">
          <xlrd:rvb i="8682"/>
        </ext>
      </extLst>
    </bk>
    <bk>
      <extLst>
        <ext uri="{3e2802c4-a4d2-4d8b-9148-e3be6c30e623}">
          <xlrd:rvb i="8683"/>
        </ext>
      </extLst>
    </bk>
    <bk>
      <extLst>
        <ext uri="{3e2802c4-a4d2-4d8b-9148-e3be6c30e623}">
          <xlrd:rvb i="8684"/>
        </ext>
      </extLst>
    </bk>
    <bk>
      <extLst>
        <ext uri="{3e2802c4-a4d2-4d8b-9148-e3be6c30e623}">
          <xlrd:rvb i="8685"/>
        </ext>
      </extLst>
    </bk>
    <bk>
      <extLst>
        <ext uri="{3e2802c4-a4d2-4d8b-9148-e3be6c30e623}">
          <xlrd:rvb i="8686"/>
        </ext>
      </extLst>
    </bk>
    <bk>
      <extLst>
        <ext uri="{3e2802c4-a4d2-4d8b-9148-e3be6c30e623}">
          <xlrd:rvb i="8687"/>
        </ext>
      </extLst>
    </bk>
    <bk>
      <extLst>
        <ext uri="{3e2802c4-a4d2-4d8b-9148-e3be6c30e623}">
          <xlrd:rvb i="8688"/>
        </ext>
      </extLst>
    </bk>
    <bk>
      <extLst>
        <ext uri="{3e2802c4-a4d2-4d8b-9148-e3be6c30e623}">
          <xlrd:rvb i="8689"/>
        </ext>
      </extLst>
    </bk>
    <bk>
      <extLst>
        <ext uri="{3e2802c4-a4d2-4d8b-9148-e3be6c30e623}">
          <xlrd:rvb i="8690"/>
        </ext>
      </extLst>
    </bk>
    <bk>
      <extLst>
        <ext uri="{3e2802c4-a4d2-4d8b-9148-e3be6c30e623}">
          <xlrd:rvb i="8691"/>
        </ext>
      </extLst>
    </bk>
    <bk>
      <extLst>
        <ext uri="{3e2802c4-a4d2-4d8b-9148-e3be6c30e623}">
          <xlrd:rvb i="8692"/>
        </ext>
      </extLst>
    </bk>
    <bk>
      <extLst>
        <ext uri="{3e2802c4-a4d2-4d8b-9148-e3be6c30e623}">
          <xlrd:rvb i="8693"/>
        </ext>
      </extLst>
    </bk>
    <bk>
      <extLst>
        <ext uri="{3e2802c4-a4d2-4d8b-9148-e3be6c30e623}">
          <xlrd:rvb i="8694"/>
        </ext>
      </extLst>
    </bk>
    <bk>
      <extLst>
        <ext uri="{3e2802c4-a4d2-4d8b-9148-e3be6c30e623}">
          <xlrd:rvb i="8695"/>
        </ext>
      </extLst>
    </bk>
    <bk>
      <extLst>
        <ext uri="{3e2802c4-a4d2-4d8b-9148-e3be6c30e623}">
          <xlrd:rvb i="8696"/>
        </ext>
      </extLst>
    </bk>
    <bk>
      <extLst>
        <ext uri="{3e2802c4-a4d2-4d8b-9148-e3be6c30e623}">
          <xlrd:rvb i="8697"/>
        </ext>
      </extLst>
    </bk>
    <bk>
      <extLst>
        <ext uri="{3e2802c4-a4d2-4d8b-9148-e3be6c30e623}">
          <xlrd:rvb i="8698"/>
        </ext>
      </extLst>
    </bk>
    <bk>
      <extLst>
        <ext uri="{3e2802c4-a4d2-4d8b-9148-e3be6c30e623}">
          <xlrd:rvb i="8699"/>
        </ext>
      </extLst>
    </bk>
    <bk>
      <extLst>
        <ext uri="{3e2802c4-a4d2-4d8b-9148-e3be6c30e623}">
          <xlrd:rvb i="8700"/>
        </ext>
      </extLst>
    </bk>
    <bk>
      <extLst>
        <ext uri="{3e2802c4-a4d2-4d8b-9148-e3be6c30e623}">
          <xlrd:rvb i="8701"/>
        </ext>
      </extLst>
    </bk>
    <bk>
      <extLst>
        <ext uri="{3e2802c4-a4d2-4d8b-9148-e3be6c30e623}">
          <xlrd:rvb i="8702"/>
        </ext>
      </extLst>
    </bk>
    <bk>
      <extLst>
        <ext uri="{3e2802c4-a4d2-4d8b-9148-e3be6c30e623}">
          <xlrd:rvb i="8703"/>
        </ext>
      </extLst>
    </bk>
    <bk>
      <extLst>
        <ext uri="{3e2802c4-a4d2-4d8b-9148-e3be6c30e623}">
          <xlrd:rvb i="8704"/>
        </ext>
      </extLst>
    </bk>
    <bk>
      <extLst>
        <ext uri="{3e2802c4-a4d2-4d8b-9148-e3be6c30e623}">
          <xlrd:rvb i="8705"/>
        </ext>
      </extLst>
    </bk>
    <bk>
      <extLst>
        <ext uri="{3e2802c4-a4d2-4d8b-9148-e3be6c30e623}">
          <xlrd:rvb i="8706"/>
        </ext>
      </extLst>
    </bk>
    <bk>
      <extLst>
        <ext uri="{3e2802c4-a4d2-4d8b-9148-e3be6c30e623}">
          <xlrd:rvb i="8707"/>
        </ext>
      </extLst>
    </bk>
    <bk>
      <extLst>
        <ext uri="{3e2802c4-a4d2-4d8b-9148-e3be6c30e623}">
          <xlrd:rvb i="8708"/>
        </ext>
      </extLst>
    </bk>
    <bk>
      <extLst>
        <ext uri="{3e2802c4-a4d2-4d8b-9148-e3be6c30e623}">
          <xlrd:rvb i="8709"/>
        </ext>
      </extLst>
    </bk>
    <bk>
      <extLst>
        <ext uri="{3e2802c4-a4d2-4d8b-9148-e3be6c30e623}">
          <xlrd:rvb i="8710"/>
        </ext>
      </extLst>
    </bk>
    <bk>
      <extLst>
        <ext uri="{3e2802c4-a4d2-4d8b-9148-e3be6c30e623}">
          <xlrd:rvb i="8711"/>
        </ext>
      </extLst>
    </bk>
    <bk>
      <extLst>
        <ext uri="{3e2802c4-a4d2-4d8b-9148-e3be6c30e623}">
          <xlrd:rvb i="8712"/>
        </ext>
      </extLst>
    </bk>
    <bk>
      <extLst>
        <ext uri="{3e2802c4-a4d2-4d8b-9148-e3be6c30e623}">
          <xlrd:rvb i="8713"/>
        </ext>
      </extLst>
    </bk>
    <bk>
      <extLst>
        <ext uri="{3e2802c4-a4d2-4d8b-9148-e3be6c30e623}">
          <xlrd:rvb i="8714"/>
        </ext>
      </extLst>
    </bk>
    <bk>
      <extLst>
        <ext uri="{3e2802c4-a4d2-4d8b-9148-e3be6c30e623}">
          <xlrd:rvb i="8715"/>
        </ext>
      </extLst>
    </bk>
    <bk>
      <extLst>
        <ext uri="{3e2802c4-a4d2-4d8b-9148-e3be6c30e623}">
          <xlrd:rvb i="8716"/>
        </ext>
      </extLst>
    </bk>
    <bk>
      <extLst>
        <ext uri="{3e2802c4-a4d2-4d8b-9148-e3be6c30e623}">
          <xlrd:rvb i="8717"/>
        </ext>
      </extLst>
    </bk>
    <bk>
      <extLst>
        <ext uri="{3e2802c4-a4d2-4d8b-9148-e3be6c30e623}">
          <xlrd:rvb i="8718"/>
        </ext>
      </extLst>
    </bk>
    <bk>
      <extLst>
        <ext uri="{3e2802c4-a4d2-4d8b-9148-e3be6c30e623}">
          <xlrd:rvb i="8719"/>
        </ext>
      </extLst>
    </bk>
    <bk>
      <extLst>
        <ext uri="{3e2802c4-a4d2-4d8b-9148-e3be6c30e623}">
          <xlrd:rvb i="8720"/>
        </ext>
      </extLst>
    </bk>
    <bk>
      <extLst>
        <ext uri="{3e2802c4-a4d2-4d8b-9148-e3be6c30e623}">
          <xlrd:rvb i="8721"/>
        </ext>
      </extLst>
    </bk>
    <bk>
      <extLst>
        <ext uri="{3e2802c4-a4d2-4d8b-9148-e3be6c30e623}">
          <xlrd:rvb i="8722"/>
        </ext>
      </extLst>
    </bk>
    <bk>
      <extLst>
        <ext uri="{3e2802c4-a4d2-4d8b-9148-e3be6c30e623}">
          <xlrd:rvb i="8723"/>
        </ext>
      </extLst>
    </bk>
    <bk>
      <extLst>
        <ext uri="{3e2802c4-a4d2-4d8b-9148-e3be6c30e623}">
          <xlrd:rvb i="8724"/>
        </ext>
      </extLst>
    </bk>
    <bk>
      <extLst>
        <ext uri="{3e2802c4-a4d2-4d8b-9148-e3be6c30e623}">
          <xlrd:rvb i="8725"/>
        </ext>
      </extLst>
    </bk>
    <bk>
      <extLst>
        <ext uri="{3e2802c4-a4d2-4d8b-9148-e3be6c30e623}">
          <xlrd:rvb i="8726"/>
        </ext>
      </extLst>
    </bk>
    <bk>
      <extLst>
        <ext uri="{3e2802c4-a4d2-4d8b-9148-e3be6c30e623}">
          <xlrd:rvb i="8727"/>
        </ext>
      </extLst>
    </bk>
    <bk>
      <extLst>
        <ext uri="{3e2802c4-a4d2-4d8b-9148-e3be6c30e623}">
          <xlrd:rvb i="8728"/>
        </ext>
      </extLst>
    </bk>
    <bk>
      <extLst>
        <ext uri="{3e2802c4-a4d2-4d8b-9148-e3be6c30e623}">
          <xlrd:rvb i="8729"/>
        </ext>
      </extLst>
    </bk>
    <bk>
      <extLst>
        <ext uri="{3e2802c4-a4d2-4d8b-9148-e3be6c30e623}">
          <xlrd:rvb i="8730"/>
        </ext>
      </extLst>
    </bk>
    <bk>
      <extLst>
        <ext uri="{3e2802c4-a4d2-4d8b-9148-e3be6c30e623}">
          <xlrd:rvb i="8731"/>
        </ext>
      </extLst>
    </bk>
    <bk>
      <extLst>
        <ext uri="{3e2802c4-a4d2-4d8b-9148-e3be6c30e623}">
          <xlrd:rvb i="8732"/>
        </ext>
      </extLst>
    </bk>
    <bk>
      <extLst>
        <ext uri="{3e2802c4-a4d2-4d8b-9148-e3be6c30e623}">
          <xlrd:rvb i="8733"/>
        </ext>
      </extLst>
    </bk>
    <bk>
      <extLst>
        <ext uri="{3e2802c4-a4d2-4d8b-9148-e3be6c30e623}">
          <xlrd:rvb i="8734"/>
        </ext>
      </extLst>
    </bk>
    <bk>
      <extLst>
        <ext uri="{3e2802c4-a4d2-4d8b-9148-e3be6c30e623}">
          <xlrd:rvb i="8735"/>
        </ext>
      </extLst>
    </bk>
    <bk>
      <extLst>
        <ext uri="{3e2802c4-a4d2-4d8b-9148-e3be6c30e623}">
          <xlrd:rvb i="8736"/>
        </ext>
      </extLst>
    </bk>
    <bk>
      <extLst>
        <ext uri="{3e2802c4-a4d2-4d8b-9148-e3be6c30e623}">
          <xlrd:rvb i="8737"/>
        </ext>
      </extLst>
    </bk>
    <bk>
      <extLst>
        <ext uri="{3e2802c4-a4d2-4d8b-9148-e3be6c30e623}">
          <xlrd:rvb i="8738"/>
        </ext>
      </extLst>
    </bk>
    <bk>
      <extLst>
        <ext uri="{3e2802c4-a4d2-4d8b-9148-e3be6c30e623}">
          <xlrd:rvb i="8739"/>
        </ext>
      </extLst>
    </bk>
    <bk>
      <extLst>
        <ext uri="{3e2802c4-a4d2-4d8b-9148-e3be6c30e623}">
          <xlrd:rvb i="8740"/>
        </ext>
      </extLst>
    </bk>
    <bk>
      <extLst>
        <ext uri="{3e2802c4-a4d2-4d8b-9148-e3be6c30e623}">
          <xlrd:rvb i="8741"/>
        </ext>
      </extLst>
    </bk>
    <bk>
      <extLst>
        <ext uri="{3e2802c4-a4d2-4d8b-9148-e3be6c30e623}">
          <xlrd:rvb i="8742"/>
        </ext>
      </extLst>
    </bk>
    <bk>
      <extLst>
        <ext uri="{3e2802c4-a4d2-4d8b-9148-e3be6c30e623}">
          <xlrd:rvb i="8743"/>
        </ext>
      </extLst>
    </bk>
    <bk>
      <extLst>
        <ext uri="{3e2802c4-a4d2-4d8b-9148-e3be6c30e623}">
          <xlrd:rvb i="8744"/>
        </ext>
      </extLst>
    </bk>
    <bk>
      <extLst>
        <ext uri="{3e2802c4-a4d2-4d8b-9148-e3be6c30e623}">
          <xlrd:rvb i="8745"/>
        </ext>
      </extLst>
    </bk>
    <bk>
      <extLst>
        <ext uri="{3e2802c4-a4d2-4d8b-9148-e3be6c30e623}">
          <xlrd:rvb i="8746"/>
        </ext>
      </extLst>
    </bk>
    <bk>
      <extLst>
        <ext uri="{3e2802c4-a4d2-4d8b-9148-e3be6c30e623}">
          <xlrd:rvb i="8747"/>
        </ext>
      </extLst>
    </bk>
    <bk>
      <extLst>
        <ext uri="{3e2802c4-a4d2-4d8b-9148-e3be6c30e623}">
          <xlrd:rvb i="8748"/>
        </ext>
      </extLst>
    </bk>
    <bk>
      <extLst>
        <ext uri="{3e2802c4-a4d2-4d8b-9148-e3be6c30e623}">
          <xlrd:rvb i="8749"/>
        </ext>
      </extLst>
    </bk>
    <bk>
      <extLst>
        <ext uri="{3e2802c4-a4d2-4d8b-9148-e3be6c30e623}">
          <xlrd:rvb i="8750"/>
        </ext>
      </extLst>
    </bk>
    <bk>
      <extLst>
        <ext uri="{3e2802c4-a4d2-4d8b-9148-e3be6c30e623}">
          <xlrd:rvb i="8751"/>
        </ext>
      </extLst>
    </bk>
    <bk>
      <extLst>
        <ext uri="{3e2802c4-a4d2-4d8b-9148-e3be6c30e623}">
          <xlrd:rvb i="8752"/>
        </ext>
      </extLst>
    </bk>
    <bk>
      <extLst>
        <ext uri="{3e2802c4-a4d2-4d8b-9148-e3be6c30e623}">
          <xlrd:rvb i="8753"/>
        </ext>
      </extLst>
    </bk>
    <bk>
      <extLst>
        <ext uri="{3e2802c4-a4d2-4d8b-9148-e3be6c30e623}">
          <xlrd:rvb i="8754"/>
        </ext>
      </extLst>
    </bk>
    <bk>
      <extLst>
        <ext uri="{3e2802c4-a4d2-4d8b-9148-e3be6c30e623}">
          <xlrd:rvb i="8755"/>
        </ext>
      </extLst>
    </bk>
    <bk>
      <extLst>
        <ext uri="{3e2802c4-a4d2-4d8b-9148-e3be6c30e623}">
          <xlrd:rvb i="8756"/>
        </ext>
      </extLst>
    </bk>
    <bk>
      <extLst>
        <ext uri="{3e2802c4-a4d2-4d8b-9148-e3be6c30e623}">
          <xlrd:rvb i="8757"/>
        </ext>
      </extLst>
    </bk>
    <bk>
      <extLst>
        <ext uri="{3e2802c4-a4d2-4d8b-9148-e3be6c30e623}">
          <xlrd:rvb i="8758"/>
        </ext>
      </extLst>
    </bk>
    <bk>
      <extLst>
        <ext uri="{3e2802c4-a4d2-4d8b-9148-e3be6c30e623}">
          <xlrd:rvb i="8759"/>
        </ext>
      </extLst>
    </bk>
    <bk>
      <extLst>
        <ext uri="{3e2802c4-a4d2-4d8b-9148-e3be6c30e623}">
          <xlrd:rvb i="8760"/>
        </ext>
      </extLst>
    </bk>
    <bk>
      <extLst>
        <ext uri="{3e2802c4-a4d2-4d8b-9148-e3be6c30e623}">
          <xlrd:rvb i="8761"/>
        </ext>
      </extLst>
    </bk>
    <bk>
      <extLst>
        <ext uri="{3e2802c4-a4d2-4d8b-9148-e3be6c30e623}">
          <xlrd:rvb i="8762"/>
        </ext>
      </extLst>
    </bk>
    <bk>
      <extLst>
        <ext uri="{3e2802c4-a4d2-4d8b-9148-e3be6c30e623}">
          <xlrd:rvb i="8763"/>
        </ext>
      </extLst>
    </bk>
    <bk>
      <extLst>
        <ext uri="{3e2802c4-a4d2-4d8b-9148-e3be6c30e623}">
          <xlrd:rvb i="8764"/>
        </ext>
      </extLst>
    </bk>
    <bk>
      <extLst>
        <ext uri="{3e2802c4-a4d2-4d8b-9148-e3be6c30e623}">
          <xlrd:rvb i="8765"/>
        </ext>
      </extLst>
    </bk>
    <bk>
      <extLst>
        <ext uri="{3e2802c4-a4d2-4d8b-9148-e3be6c30e623}">
          <xlrd:rvb i="8766"/>
        </ext>
      </extLst>
    </bk>
    <bk>
      <extLst>
        <ext uri="{3e2802c4-a4d2-4d8b-9148-e3be6c30e623}">
          <xlrd:rvb i="8767"/>
        </ext>
      </extLst>
    </bk>
    <bk>
      <extLst>
        <ext uri="{3e2802c4-a4d2-4d8b-9148-e3be6c30e623}">
          <xlrd:rvb i="8768"/>
        </ext>
      </extLst>
    </bk>
    <bk>
      <extLst>
        <ext uri="{3e2802c4-a4d2-4d8b-9148-e3be6c30e623}">
          <xlrd:rvb i="8769"/>
        </ext>
      </extLst>
    </bk>
    <bk>
      <extLst>
        <ext uri="{3e2802c4-a4d2-4d8b-9148-e3be6c30e623}">
          <xlrd:rvb i="8770"/>
        </ext>
      </extLst>
    </bk>
    <bk>
      <extLst>
        <ext uri="{3e2802c4-a4d2-4d8b-9148-e3be6c30e623}">
          <xlrd:rvb i="8771"/>
        </ext>
      </extLst>
    </bk>
    <bk>
      <extLst>
        <ext uri="{3e2802c4-a4d2-4d8b-9148-e3be6c30e623}">
          <xlrd:rvb i="8772"/>
        </ext>
      </extLst>
    </bk>
    <bk>
      <extLst>
        <ext uri="{3e2802c4-a4d2-4d8b-9148-e3be6c30e623}">
          <xlrd:rvb i="8773"/>
        </ext>
      </extLst>
    </bk>
    <bk>
      <extLst>
        <ext uri="{3e2802c4-a4d2-4d8b-9148-e3be6c30e623}">
          <xlrd:rvb i="8774"/>
        </ext>
      </extLst>
    </bk>
    <bk>
      <extLst>
        <ext uri="{3e2802c4-a4d2-4d8b-9148-e3be6c30e623}">
          <xlrd:rvb i="8775"/>
        </ext>
      </extLst>
    </bk>
    <bk>
      <extLst>
        <ext uri="{3e2802c4-a4d2-4d8b-9148-e3be6c30e623}">
          <xlrd:rvb i="8776"/>
        </ext>
      </extLst>
    </bk>
    <bk>
      <extLst>
        <ext uri="{3e2802c4-a4d2-4d8b-9148-e3be6c30e623}">
          <xlrd:rvb i="8777"/>
        </ext>
      </extLst>
    </bk>
    <bk>
      <extLst>
        <ext uri="{3e2802c4-a4d2-4d8b-9148-e3be6c30e623}">
          <xlrd:rvb i="8778"/>
        </ext>
      </extLst>
    </bk>
    <bk>
      <extLst>
        <ext uri="{3e2802c4-a4d2-4d8b-9148-e3be6c30e623}">
          <xlrd:rvb i="8779"/>
        </ext>
      </extLst>
    </bk>
    <bk>
      <extLst>
        <ext uri="{3e2802c4-a4d2-4d8b-9148-e3be6c30e623}">
          <xlrd:rvb i="8780"/>
        </ext>
      </extLst>
    </bk>
    <bk>
      <extLst>
        <ext uri="{3e2802c4-a4d2-4d8b-9148-e3be6c30e623}">
          <xlrd:rvb i="8781"/>
        </ext>
      </extLst>
    </bk>
    <bk>
      <extLst>
        <ext uri="{3e2802c4-a4d2-4d8b-9148-e3be6c30e623}">
          <xlrd:rvb i="8782"/>
        </ext>
      </extLst>
    </bk>
    <bk>
      <extLst>
        <ext uri="{3e2802c4-a4d2-4d8b-9148-e3be6c30e623}">
          <xlrd:rvb i="8783"/>
        </ext>
      </extLst>
    </bk>
    <bk>
      <extLst>
        <ext uri="{3e2802c4-a4d2-4d8b-9148-e3be6c30e623}">
          <xlrd:rvb i="8784"/>
        </ext>
      </extLst>
    </bk>
    <bk>
      <extLst>
        <ext uri="{3e2802c4-a4d2-4d8b-9148-e3be6c30e623}">
          <xlrd:rvb i="8785"/>
        </ext>
      </extLst>
    </bk>
    <bk>
      <extLst>
        <ext uri="{3e2802c4-a4d2-4d8b-9148-e3be6c30e623}">
          <xlrd:rvb i="8786"/>
        </ext>
      </extLst>
    </bk>
    <bk>
      <extLst>
        <ext uri="{3e2802c4-a4d2-4d8b-9148-e3be6c30e623}">
          <xlrd:rvb i="8787"/>
        </ext>
      </extLst>
    </bk>
    <bk>
      <extLst>
        <ext uri="{3e2802c4-a4d2-4d8b-9148-e3be6c30e623}">
          <xlrd:rvb i="8788"/>
        </ext>
      </extLst>
    </bk>
    <bk>
      <extLst>
        <ext uri="{3e2802c4-a4d2-4d8b-9148-e3be6c30e623}">
          <xlrd:rvb i="8789"/>
        </ext>
      </extLst>
    </bk>
    <bk>
      <extLst>
        <ext uri="{3e2802c4-a4d2-4d8b-9148-e3be6c30e623}">
          <xlrd:rvb i="8790"/>
        </ext>
      </extLst>
    </bk>
    <bk>
      <extLst>
        <ext uri="{3e2802c4-a4d2-4d8b-9148-e3be6c30e623}">
          <xlrd:rvb i="8791"/>
        </ext>
      </extLst>
    </bk>
    <bk>
      <extLst>
        <ext uri="{3e2802c4-a4d2-4d8b-9148-e3be6c30e623}">
          <xlrd:rvb i="8792"/>
        </ext>
      </extLst>
    </bk>
    <bk>
      <extLst>
        <ext uri="{3e2802c4-a4d2-4d8b-9148-e3be6c30e623}">
          <xlrd:rvb i="8793"/>
        </ext>
      </extLst>
    </bk>
    <bk>
      <extLst>
        <ext uri="{3e2802c4-a4d2-4d8b-9148-e3be6c30e623}">
          <xlrd:rvb i="8794"/>
        </ext>
      </extLst>
    </bk>
    <bk>
      <extLst>
        <ext uri="{3e2802c4-a4d2-4d8b-9148-e3be6c30e623}">
          <xlrd:rvb i="8795"/>
        </ext>
      </extLst>
    </bk>
    <bk>
      <extLst>
        <ext uri="{3e2802c4-a4d2-4d8b-9148-e3be6c30e623}">
          <xlrd:rvb i="8796"/>
        </ext>
      </extLst>
    </bk>
    <bk>
      <extLst>
        <ext uri="{3e2802c4-a4d2-4d8b-9148-e3be6c30e623}">
          <xlrd:rvb i="8797"/>
        </ext>
      </extLst>
    </bk>
    <bk>
      <extLst>
        <ext uri="{3e2802c4-a4d2-4d8b-9148-e3be6c30e623}">
          <xlrd:rvb i="8798"/>
        </ext>
      </extLst>
    </bk>
    <bk>
      <extLst>
        <ext uri="{3e2802c4-a4d2-4d8b-9148-e3be6c30e623}">
          <xlrd:rvb i="8799"/>
        </ext>
      </extLst>
    </bk>
    <bk>
      <extLst>
        <ext uri="{3e2802c4-a4d2-4d8b-9148-e3be6c30e623}">
          <xlrd:rvb i="8800"/>
        </ext>
      </extLst>
    </bk>
    <bk>
      <extLst>
        <ext uri="{3e2802c4-a4d2-4d8b-9148-e3be6c30e623}">
          <xlrd:rvb i="8801"/>
        </ext>
      </extLst>
    </bk>
    <bk>
      <extLst>
        <ext uri="{3e2802c4-a4d2-4d8b-9148-e3be6c30e623}">
          <xlrd:rvb i="8802"/>
        </ext>
      </extLst>
    </bk>
    <bk>
      <extLst>
        <ext uri="{3e2802c4-a4d2-4d8b-9148-e3be6c30e623}">
          <xlrd:rvb i="8803"/>
        </ext>
      </extLst>
    </bk>
    <bk>
      <extLst>
        <ext uri="{3e2802c4-a4d2-4d8b-9148-e3be6c30e623}">
          <xlrd:rvb i="8804"/>
        </ext>
      </extLst>
    </bk>
    <bk>
      <extLst>
        <ext uri="{3e2802c4-a4d2-4d8b-9148-e3be6c30e623}">
          <xlrd:rvb i="8805"/>
        </ext>
      </extLst>
    </bk>
    <bk>
      <extLst>
        <ext uri="{3e2802c4-a4d2-4d8b-9148-e3be6c30e623}">
          <xlrd:rvb i="8806"/>
        </ext>
      </extLst>
    </bk>
    <bk>
      <extLst>
        <ext uri="{3e2802c4-a4d2-4d8b-9148-e3be6c30e623}">
          <xlrd:rvb i="8807"/>
        </ext>
      </extLst>
    </bk>
    <bk>
      <extLst>
        <ext uri="{3e2802c4-a4d2-4d8b-9148-e3be6c30e623}">
          <xlrd:rvb i="8808"/>
        </ext>
      </extLst>
    </bk>
    <bk>
      <extLst>
        <ext uri="{3e2802c4-a4d2-4d8b-9148-e3be6c30e623}">
          <xlrd:rvb i="8809"/>
        </ext>
      </extLst>
    </bk>
    <bk>
      <extLst>
        <ext uri="{3e2802c4-a4d2-4d8b-9148-e3be6c30e623}">
          <xlrd:rvb i="8810"/>
        </ext>
      </extLst>
    </bk>
    <bk>
      <extLst>
        <ext uri="{3e2802c4-a4d2-4d8b-9148-e3be6c30e623}">
          <xlrd:rvb i="8811"/>
        </ext>
      </extLst>
    </bk>
    <bk>
      <extLst>
        <ext uri="{3e2802c4-a4d2-4d8b-9148-e3be6c30e623}">
          <xlrd:rvb i="8812"/>
        </ext>
      </extLst>
    </bk>
    <bk>
      <extLst>
        <ext uri="{3e2802c4-a4d2-4d8b-9148-e3be6c30e623}">
          <xlrd:rvb i="8813"/>
        </ext>
      </extLst>
    </bk>
    <bk>
      <extLst>
        <ext uri="{3e2802c4-a4d2-4d8b-9148-e3be6c30e623}">
          <xlrd:rvb i="8814"/>
        </ext>
      </extLst>
    </bk>
    <bk>
      <extLst>
        <ext uri="{3e2802c4-a4d2-4d8b-9148-e3be6c30e623}">
          <xlrd:rvb i="8815"/>
        </ext>
      </extLst>
    </bk>
    <bk>
      <extLst>
        <ext uri="{3e2802c4-a4d2-4d8b-9148-e3be6c30e623}">
          <xlrd:rvb i="8816"/>
        </ext>
      </extLst>
    </bk>
    <bk>
      <extLst>
        <ext uri="{3e2802c4-a4d2-4d8b-9148-e3be6c30e623}">
          <xlrd:rvb i="8817"/>
        </ext>
      </extLst>
    </bk>
    <bk>
      <extLst>
        <ext uri="{3e2802c4-a4d2-4d8b-9148-e3be6c30e623}">
          <xlrd:rvb i="8818"/>
        </ext>
      </extLst>
    </bk>
    <bk>
      <extLst>
        <ext uri="{3e2802c4-a4d2-4d8b-9148-e3be6c30e623}">
          <xlrd:rvb i="8819"/>
        </ext>
      </extLst>
    </bk>
    <bk>
      <extLst>
        <ext uri="{3e2802c4-a4d2-4d8b-9148-e3be6c30e623}">
          <xlrd:rvb i="8820"/>
        </ext>
      </extLst>
    </bk>
    <bk>
      <extLst>
        <ext uri="{3e2802c4-a4d2-4d8b-9148-e3be6c30e623}">
          <xlrd:rvb i="8821"/>
        </ext>
      </extLst>
    </bk>
    <bk>
      <extLst>
        <ext uri="{3e2802c4-a4d2-4d8b-9148-e3be6c30e623}">
          <xlrd:rvb i="8822"/>
        </ext>
      </extLst>
    </bk>
    <bk>
      <extLst>
        <ext uri="{3e2802c4-a4d2-4d8b-9148-e3be6c30e623}">
          <xlrd:rvb i="8823"/>
        </ext>
      </extLst>
    </bk>
    <bk>
      <extLst>
        <ext uri="{3e2802c4-a4d2-4d8b-9148-e3be6c30e623}">
          <xlrd:rvb i="8824"/>
        </ext>
      </extLst>
    </bk>
    <bk>
      <extLst>
        <ext uri="{3e2802c4-a4d2-4d8b-9148-e3be6c30e623}">
          <xlrd:rvb i="8825"/>
        </ext>
      </extLst>
    </bk>
    <bk>
      <extLst>
        <ext uri="{3e2802c4-a4d2-4d8b-9148-e3be6c30e623}">
          <xlrd:rvb i="8826"/>
        </ext>
      </extLst>
    </bk>
    <bk>
      <extLst>
        <ext uri="{3e2802c4-a4d2-4d8b-9148-e3be6c30e623}">
          <xlrd:rvb i="8827"/>
        </ext>
      </extLst>
    </bk>
    <bk>
      <extLst>
        <ext uri="{3e2802c4-a4d2-4d8b-9148-e3be6c30e623}">
          <xlrd:rvb i="8828"/>
        </ext>
      </extLst>
    </bk>
    <bk>
      <extLst>
        <ext uri="{3e2802c4-a4d2-4d8b-9148-e3be6c30e623}">
          <xlrd:rvb i="8829"/>
        </ext>
      </extLst>
    </bk>
    <bk>
      <extLst>
        <ext uri="{3e2802c4-a4d2-4d8b-9148-e3be6c30e623}">
          <xlrd:rvb i="8830"/>
        </ext>
      </extLst>
    </bk>
    <bk>
      <extLst>
        <ext uri="{3e2802c4-a4d2-4d8b-9148-e3be6c30e623}">
          <xlrd:rvb i="8831"/>
        </ext>
      </extLst>
    </bk>
    <bk>
      <extLst>
        <ext uri="{3e2802c4-a4d2-4d8b-9148-e3be6c30e623}">
          <xlrd:rvb i="8832"/>
        </ext>
      </extLst>
    </bk>
    <bk>
      <extLst>
        <ext uri="{3e2802c4-a4d2-4d8b-9148-e3be6c30e623}">
          <xlrd:rvb i="8833"/>
        </ext>
      </extLst>
    </bk>
    <bk>
      <extLst>
        <ext uri="{3e2802c4-a4d2-4d8b-9148-e3be6c30e623}">
          <xlrd:rvb i="8834"/>
        </ext>
      </extLst>
    </bk>
    <bk>
      <extLst>
        <ext uri="{3e2802c4-a4d2-4d8b-9148-e3be6c30e623}">
          <xlrd:rvb i="8835"/>
        </ext>
      </extLst>
    </bk>
    <bk>
      <extLst>
        <ext uri="{3e2802c4-a4d2-4d8b-9148-e3be6c30e623}">
          <xlrd:rvb i="8836"/>
        </ext>
      </extLst>
    </bk>
    <bk>
      <extLst>
        <ext uri="{3e2802c4-a4d2-4d8b-9148-e3be6c30e623}">
          <xlrd:rvb i="8837"/>
        </ext>
      </extLst>
    </bk>
    <bk>
      <extLst>
        <ext uri="{3e2802c4-a4d2-4d8b-9148-e3be6c30e623}">
          <xlrd:rvb i="8838"/>
        </ext>
      </extLst>
    </bk>
    <bk>
      <extLst>
        <ext uri="{3e2802c4-a4d2-4d8b-9148-e3be6c30e623}">
          <xlrd:rvb i="8839"/>
        </ext>
      </extLst>
    </bk>
    <bk>
      <extLst>
        <ext uri="{3e2802c4-a4d2-4d8b-9148-e3be6c30e623}">
          <xlrd:rvb i="8840"/>
        </ext>
      </extLst>
    </bk>
    <bk>
      <extLst>
        <ext uri="{3e2802c4-a4d2-4d8b-9148-e3be6c30e623}">
          <xlrd:rvb i="8841"/>
        </ext>
      </extLst>
    </bk>
    <bk>
      <extLst>
        <ext uri="{3e2802c4-a4d2-4d8b-9148-e3be6c30e623}">
          <xlrd:rvb i="8842"/>
        </ext>
      </extLst>
    </bk>
    <bk>
      <extLst>
        <ext uri="{3e2802c4-a4d2-4d8b-9148-e3be6c30e623}">
          <xlrd:rvb i="8843"/>
        </ext>
      </extLst>
    </bk>
    <bk>
      <extLst>
        <ext uri="{3e2802c4-a4d2-4d8b-9148-e3be6c30e623}">
          <xlrd:rvb i="8844"/>
        </ext>
      </extLst>
    </bk>
    <bk>
      <extLst>
        <ext uri="{3e2802c4-a4d2-4d8b-9148-e3be6c30e623}">
          <xlrd:rvb i="8845"/>
        </ext>
      </extLst>
    </bk>
    <bk>
      <extLst>
        <ext uri="{3e2802c4-a4d2-4d8b-9148-e3be6c30e623}">
          <xlrd:rvb i="8846"/>
        </ext>
      </extLst>
    </bk>
    <bk>
      <extLst>
        <ext uri="{3e2802c4-a4d2-4d8b-9148-e3be6c30e623}">
          <xlrd:rvb i="8847"/>
        </ext>
      </extLst>
    </bk>
    <bk>
      <extLst>
        <ext uri="{3e2802c4-a4d2-4d8b-9148-e3be6c30e623}">
          <xlrd:rvb i="8848"/>
        </ext>
      </extLst>
    </bk>
    <bk>
      <extLst>
        <ext uri="{3e2802c4-a4d2-4d8b-9148-e3be6c30e623}">
          <xlrd:rvb i="8849"/>
        </ext>
      </extLst>
    </bk>
    <bk>
      <extLst>
        <ext uri="{3e2802c4-a4d2-4d8b-9148-e3be6c30e623}">
          <xlrd:rvb i="8850"/>
        </ext>
      </extLst>
    </bk>
    <bk>
      <extLst>
        <ext uri="{3e2802c4-a4d2-4d8b-9148-e3be6c30e623}">
          <xlrd:rvb i="8851"/>
        </ext>
      </extLst>
    </bk>
    <bk>
      <extLst>
        <ext uri="{3e2802c4-a4d2-4d8b-9148-e3be6c30e623}">
          <xlrd:rvb i="8852"/>
        </ext>
      </extLst>
    </bk>
    <bk>
      <extLst>
        <ext uri="{3e2802c4-a4d2-4d8b-9148-e3be6c30e623}">
          <xlrd:rvb i="8853"/>
        </ext>
      </extLst>
    </bk>
    <bk>
      <extLst>
        <ext uri="{3e2802c4-a4d2-4d8b-9148-e3be6c30e623}">
          <xlrd:rvb i="8854"/>
        </ext>
      </extLst>
    </bk>
    <bk>
      <extLst>
        <ext uri="{3e2802c4-a4d2-4d8b-9148-e3be6c30e623}">
          <xlrd:rvb i="8855"/>
        </ext>
      </extLst>
    </bk>
    <bk>
      <extLst>
        <ext uri="{3e2802c4-a4d2-4d8b-9148-e3be6c30e623}">
          <xlrd:rvb i="8856"/>
        </ext>
      </extLst>
    </bk>
    <bk>
      <extLst>
        <ext uri="{3e2802c4-a4d2-4d8b-9148-e3be6c30e623}">
          <xlrd:rvb i="8857"/>
        </ext>
      </extLst>
    </bk>
    <bk>
      <extLst>
        <ext uri="{3e2802c4-a4d2-4d8b-9148-e3be6c30e623}">
          <xlrd:rvb i="8858"/>
        </ext>
      </extLst>
    </bk>
    <bk>
      <extLst>
        <ext uri="{3e2802c4-a4d2-4d8b-9148-e3be6c30e623}">
          <xlrd:rvb i="8859"/>
        </ext>
      </extLst>
    </bk>
    <bk>
      <extLst>
        <ext uri="{3e2802c4-a4d2-4d8b-9148-e3be6c30e623}">
          <xlrd:rvb i="8860"/>
        </ext>
      </extLst>
    </bk>
    <bk>
      <extLst>
        <ext uri="{3e2802c4-a4d2-4d8b-9148-e3be6c30e623}">
          <xlrd:rvb i="8861"/>
        </ext>
      </extLst>
    </bk>
    <bk>
      <extLst>
        <ext uri="{3e2802c4-a4d2-4d8b-9148-e3be6c30e623}">
          <xlrd:rvb i="8862"/>
        </ext>
      </extLst>
    </bk>
    <bk>
      <extLst>
        <ext uri="{3e2802c4-a4d2-4d8b-9148-e3be6c30e623}">
          <xlrd:rvb i="8863"/>
        </ext>
      </extLst>
    </bk>
    <bk>
      <extLst>
        <ext uri="{3e2802c4-a4d2-4d8b-9148-e3be6c30e623}">
          <xlrd:rvb i="8864"/>
        </ext>
      </extLst>
    </bk>
    <bk>
      <extLst>
        <ext uri="{3e2802c4-a4d2-4d8b-9148-e3be6c30e623}">
          <xlrd:rvb i="8865"/>
        </ext>
      </extLst>
    </bk>
    <bk>
      <extLst>
        <ext uri="{3e2802c4-a4d2-4d8b-9148-e3be6c30e623}">
          <xlrd:rvb i="8866"/>
        </ext>
      </extLst>
    </bk>
    <bk>
      <extLst>
        <ext uri="{3e2802c4-a4d2-4d8b-9148-e3be6c30e623}">
          <xlrd:rvb i="8867"/>
        </ext>
      </extLst>
    </bk>
    <bk>
      <extLst>
        <ext uri="{3e2802c4-a4d2-4d8b-9148-e3be6c30e623}">
          <xlrd:rvb i="8868"/>
        </ext>
      </extLst>
    </bk>
    <bk>
      <extLst>
        <ext uri="{3e2802c4-a4d2-4d8b-9148-e3be6c30e623}">
          <xlrd:rvb i="8869"/>
        </ext>
      </extLst>
    </bk>
    <bk>
      <extLst>
        <ext uri="{3e2802c4-a4d2-4d8b-9148-e3be6c30e623}">
          <xlrd:rvb i="8870"/>
        </ext>
      </extLst>
    </bk>
    <bk>
      <extLst>
        <ext uri="{3e2802c4-a4d2-4d8b-9148-e3be6c30e623}">
          <xlrd:rvb i="8871"/>
        </ext>
      </extLst>
    </bk>
    <bk>
      <extLst>
        <ext uri="{3e2802c4-a4d2-4d8b-9148-e3be6c30e623}">
          <xlrd:rvb i="8872"/>
        </ext>
      </extLst>
    </bk>
    <bk>
      <extLst>
        <ext uri="{3e2802c4-a4d2-4d8b-9148-e3be6c30e623}">
          <xlrd:rvb i="8873"/>
        </ext>
      </extLst>
    </bk>
    <bk>
      <extLst>
        <ext uri="{3e2802c4-a4d2-4d8b-9148-e3be6c30e623}">
          <xlrd:rvb i="8874"/>
        </ext>
      </extLst>
    </bk>
    <bk>
      <extLst>
        <ext uri="{3e2802c4-a4d2-4d8b-9148-e3be6c30e623}">
          <xlrd:rvb i="8875"/>
        </ext>
      </extLst>
    </bk>
    <bk>
      <extLst>
        <ext uri="{3e2802c4-a4d2-4d8b-9148-e3be6c30e623}">
          <xlrd:rvb i="8876"/>
        </ext>
      </extLst>
    </bk>
    <bk>
      <extLst>
        <ext uri="{3e2802c4-a4d2-4d8b-9148-e3be6c30e623}">
          <xlrd:rvb i="8877"/>
        </ext>
      </extLst>
    </bk>
    <bk>
      <extLst>
        <ext uri="{3e2802c4-a4d2-4d8b-9148-e3be6c30e623}">
          <xlrd:rvb i="8878"/>
        </ext>
      </extLst>
    </bk>
    <bk>
      <extLst>
        <ext uri="{3e2802c4-a4d2-4d8b-9148-e3be6c30e623}">
          <xlrd:rvb i="8879"/>
        </ext>
      </extLst>
    </bk>
    <bk>
      <extLst>
        <ext uri="{3e2802c4-a4d2-4d8b-9148-e3be6c30e623}">
          <xlrd:rvb i="8880"/>
        </ext>
      </extLst>
    </bk>
    <bk>
      <extLst>
        <ext uri="{3e2802c4-a4d2-4d8b-9148-e3be6c30e623}">
          <xlrd:rvb i="8881"/>
        </ext>
      </extLst>
    </bk>
    <bk>
      <extLst>
        <ext uri="{3e2802c4-a4d2-4d8b-9148-e3be6c30e623}">
          <xlrd:rvb i="8882"/>
        </ext>
      </extLst>
    </bk>
    <bk>
      <extLst>
        <ext uri="{3e2802c4-a4d2-4d8b-9148-e3be6c30e623}">
          <xlrd:rvb i="8883"/>
        </ext>
      </extLst>
    </bk>
    <bk>
      <extLst>
        <ext uri="{3e2802c4-a4d2-4d8b-9148-e3be6c30e623}">
          <xlrd:rvb i="8884"/>
        </ext>
      </extLst>
    </bk>
    <bk>
      <extLst>
        <ext uri="{3e2802c4-a4d2-4d8b-9148-e3be6c30e623}">
          <xlrd:rvb i="8885"/>
        </ext>
      </extLst>
    </bk>
    <bk>
      <extLst>
        <ext uri="{3e2802c4-a4d2-4d8b-9148-e3be6c30e623}">
          <xlrd:rvb i="8886"/>
        </ext>
      </extLst>
    </bk>
    <bk>
      <extLst>
        <ext uri="{3e2802c4-a4d2-4d8b-9148-e3be6c30e623}">
          <xlrd:rvb i="8887"/>
        </ext>
      </extLst>
    </bk>
    <bk>
      <extLst>
        <ext uri="{3e2802c4-a4d2-4d8b-9148-e3be6c30e623}">
          <xlrd:rvb i="8888"/>
        </ext>
      </extLst>
    </bk>
    <bk>
      <extLst>
        <ext uri="{3e2802c4-a4d2-4d8b-9148-e3be6c30e623}">
          <xlrd:rvb i="8889"/>
        </ext>
      </extLst>
    </bk>
    <bk>
      <extLst>
        <ext uri="{3e2802c4-a4d2-4d8b-9148-e3be6c30e623}">
          <xlrd:rvb i="8890"/>
        </ext>
      </extLst>
    </bk>
    <bk>
      <extLst>
        <ext uri="{3e2802c4-a4d2-4d8b-9148-e3be6c30e623}">
          <xlrd:rvb i="8891"/>
        </ext>
      </extLst>
    </bk>
    <bk>
      <extLst>
        <ext uri="{3e2802c4-a4d2-4d8b-9148-e3be6c30e623}">
          <xlrd:rvb i="8892"/>
        </ext>
      </extLst>
    </bk>
    <bk>
      <extLst>
        <ext uri="{3e2802c4-a4d2-4d8b-9148-e3be6c30e623}">
          <xlrd:rvb i="8893"/>
        </ext>
      </extLst>
    </bk>
    <bk>
      <extLst>
        <ext uri="{3e2802c4-a4d2-4d8b-9148-e3be6c30e623}">
          <xlrd:rvb i="8894"/>
        </ext>
      </extLst>
    </bk>
    <bk>
      <extLst>
        <ext uri="{3e2802c4-a4d2-4d8b-9148-e3be6c30e623}">
          <xlrd:rvb i="8895"/>
        </ext>
      </extLst>
    </bk>
    <bk>
      <extLst>
        <ext uri="{3e2802c4-a4d2-4d8b-9148-e3be6c30e623}">
          <xlrd:rvb i="8896"/>
        </ext>
      </extLst>
    </bk>
    <bk>
      <extLst>
        <ext uri="{3e2802c4-a4d2-4d8b-9148-e3be6c30e623}">
          <xlrd:rvb i="8897"/>
        </ext>
      </extLst>
    </bk>
    <bk>
      <extLst>
        <ext uri="{3e2802c4-a4d2-4d8b-9148-e3be6c30e623}">
          <xlrd:rvb i="8898"/>
        </ext>
      </extLst>
    </bk>
    <bk>
      <extLst>
        <ext uri="{3e2802c4-a4d2-4d8b-9148-e3be6c30e623}">
          <xlrd:rvb i="8899"/>
        </ext>
      </extLst>
    </bk>
    <bk>
      <extLst>
        <ext uri="{3e2802c4-a4d2-4d8b-9148-e3be6c30e623}">
          <xlrd:rvb i="8900"/>
        </ext>
      </extLst>
    </bk>
    <bk>
      <extLst>
        <ext uri="{3e2802c4-a4d2-4d8b-9148-e3be6c30e623}">
          <xlrd:rvb i="8901"/>
        </ext>
      </extLst>
    </bk>
    <bk>
      <extLst>
        <ext uri="{3e2802c4-a4d2-4d8b-9148-e3be6c30e623}">
          <xlrd:rvb i="8902"/>
        </ext>
      </extLst>
    </bk>
    <bk>
      <extLst>
        <ext uri="{3e2802c4-a4d2-4d8b-9148-e3be6c30e623}">
          <xlrd:rvb i="8903"/>
        </ext>
      </extLst>
    </bk>
    <bk>
      <extLst>
        <ext uri="{3e2802c4-a4d2-4d8b-9148-e3be6c30e623}">
          <xlrd:rvb i="8904"/>
        </ext>
      </extLst>
    </bk>
    <bk>
      <extLst>
        <ext uri="{3e2802c4-a4d2-4d8b-9148-e3be6c30e623}">
          <xlrd:rvb i="8905"/>
        </ext>
      </extLst>
    </bk>
    <bk>
      <extLst>
        <ext uri="{3e2802c4-a4d2-4d8b-9148-e3be6c30e623}">
          <xlrd:rvb i="8906"/>
        </ext>
      </extLst>
    </bk>
    <bk>
      <extLst>
        <ext uri="{3e2802c4-a4d2-4d8b-9148-e3be6c30e623}">
          <xlrd:rvb i="8907"/>
        </ext>
      </extLst>
    </bk>
    <bk>
      <extLst>
        <ext uri="{3e2802c4-a4d2-4d8b-9148-e3be6c30e623}">
          <xlrd:rvb i="8908"/>
        </ext>
      </extLst>
    </bk>
    <bk>
      <extLst>
        <ext uri="{3e2802c4-a4d2-4d8b-9148-e3be6c30e623}">
          <xlrd:rvb i="8909"/>
        </ext>
      </extLst>
    </bk>
    <bk>
      <extLst>
        <ext uri="{3e2802c4-a4d2-4d8b-9148-e3be6c30e623}">
          <xlrd:rvb i="8910"/>
        </ext>
      </extLst>
    </bk>
    <bk>
      <extLst>
        <ext uri="{3e2802c4-a4d2-4d8b-9148-e3be6c30e623}">
          <xlrd:rvb i="8911"/>
        </ext>
      </extLst>
    </bk>
    <bk>
      <extLst>
        <ext uri="{3e2802c4-a4d2-4d8b-9148-e3be6c30e623}">
          <xlrd:rvb i="8912"/>
        </ext>
      </extLst>
    </bk>
    <bk>
      <extLst>
        <ext uri="{3e2802c4-a4d2-4d8b-9148-e3be6c30e623}">
          <xlrd:rvb i="8913"/>
        </ext>
      </extLst>
    </bk>
    <bk>
      <extLst>
        <ext uri="{3e2802c4-a4d2-4d8b-9148-e3be6c30e623}">
          <xlrd:rvb i="8914"/>
        </ext>
      </extLst>
    </bk>
    <bk>
      <extLst>
        <ext uri="{3e2802c4-a4d2-4d8b-9148-e3be6c30e623}">
          <xlrd:rvb i="8915"/>
        </ext>
      </extLst>
    </bk>
    <bk>
      <extLst>
        <ext uri="{3e2802c4-a4d2-4d8b-9148-e3be6c30e623}">
          <xlrd:rvb i="8916"/>
        </ext>
      </extLst>
    </bk>
    <bk>
      <extLst>
        <ext uri="{3e2802c4-a4d2-4d8b-9148-e3be6c30e623}">
          <xlrd:rvb i="8917"/>
        </ext>
      </extLst>
    </bk>
    <bk>
      <extLst>
        <ext uri="{3e2802c4-a4d2-4d8b-9148-e3be6c30e623}">
          <xlrd:rvb i="8918"/>
        </ext>
      </extLst>
    </bk>
    <bk>
      <extLst>
        <ext uri="{3e2802c4-a4d2-4d8b-9148-e3be6c30e623}">
          <xlrd:rvb i="8919"/>
        </ext>
      </extLst>
    </bk>
    <bk>
      <extLst>
        <ext uri="{3e2802c4-a4d2-4d8b-9148-e3be6c30e623}">
          <xlrd:rvb i="8920"/>
        </ext>
      </extLst>
    </bk>
    <bk>
      <extLst>
        <ext uri="{3e2802c4-a4d2-4d8b-9148-e3be6c30e623}">
          <xlrd:rvb i="8921"/>
        </ext>
      </extLst>
    </bk>
    <bk>
      <extLst>
        <ext uri="{3e2802c4-a4d2-4d8b-9148-e3be6c30e623}">
          <xlrd:rvb i="8922"/>
        </ext>
      </extLst>
    </bk>
    <bk>
      <extLst>
        <ext uri="{3e2802c4-a4d2-4d8b-9148-e3be6c30e623}">
          <xlrd:rvb i="8923"/>
        </ext>
      </extLst>
    </bk>
    <bk>
      <extLst>
        <ext uri="{3e2802c4-a4d2-4d8b-9148-e3be6c30e623}">
          <xlrd:rvb i="8924"/>
        </ext>
      </extLst>
    </bk>
    <bk>
      <extLst>
        <ext uri="{3e2802c4-a4d2-4d8b-9148-e3be6c30e623}">
          <xlrd:rvb i="8925"/>
        </ext>
      </extLst>
    </bk>
    <bk>
      <extLst>
        <ext uri="{3e2802c4-a4d2-4d8b-9148-e3be6c30e623}">
          <xlrd:rvb i="8926"/>
        </ext>
      </extLst>
    </bk>
    <bk>
      <extLst>
        <ext uri="{3e2802c4-a4d2-4d8b-9148-e3be6c30e623}">
          <xlrd:rvb i="8927"/>
        </ext>
      </extLst>
    </bk>
    <bk>
      <extLst>
        <ext uri="{3e2802c4-a4d2-4d8b-9148-e3be6c30e623}">
          <xlrd:rvb i="8928"/>
        </ext>
      </extLst>
    </bk>
    <bk>
      <extLst>
        <ext uri="{3e2802c4-a4d2-4d8b-9148-e3be6c30e623}">
          <xlrd:rvb i="8929"/>
        </ext>
      </extLst>
    </bk>
    <bk>
      <extLst>
        <ext uri="{3e2802c4-a4d2-4d8b-9148-e3be6c30e623}">
          <xlrd:rvb i="8930"/>
        </ext>
      </extLst>
    </bk>
    <bk>
      <extLst>
        <ext uri="{3e2802c4-a4d2-4d8b-9148-e3be6c30e623}">
          <xlrd:rvb i="8931"/>
        </ext>
      </extLst>
    </bk>
    <bk>
      <extLst>
        <ext uri="{3e2802c4-a4d2-4d8b-9148-e3be6c30e623}">
          <xlrd:rvb i="8932"/>
        </ext>
      </extLst>
    </bk>
    <bk>
      <extLst>
        <ext uri="{3e2802c4-a4d2-4d8b-9148-e3be6c30e623}">
          <xlrd:rvb i="8933"/>
        </ext>
      </extLst>
    </bk>
    <bk>
      <extLst>
        <ext uri="{3e2802c4-a4d2-4d8b-9148-e3be6c30e623}">
          <xlrd:rvb i="8934"/>
        </ext>
      </extLst>
    </bk>
    <bk>
      <extLst>
        <ext uri="{3e2802c4-a4d2-4d8b-9148-e3be6c30e623}">
          <xlrd:rvb i="8935"/>
        </ext>
      </extLst>
    </bk>
    <bk>
      <extLst>
        <ext uri="{3e2802c4-a4d2-4d8b-9148-e3be6c30e623}">
          <xlrd:rvb i="8936"/>
        </ext>
      </extLst>
    </bk>
    <bk>
      <extLst>
        <ext uri="{3e2802c4-a4d2-4d8b-9148-e3be6c30e623}">
          <xlrd:rvb i="8937"/>
        </ext>
      </extLst>
    </bk>
    <bk>
      <extLst>
        <ext uri="{3e2802c4-a4d2-4d8b-9148-e3be6c30e623}">
          <xlrd:rvb i="8938"/>
        </ext>
      </extLst>
    </bk>
    <bk>
      <extLst>
        <ext uri="{3e2802c4-a4d2-4d8b-9148-e3be6c30e623}">
          <xlrd:rvb i="8939"/>
        </ext>
      </extLst>
    </bk>
    <bk>
      <extLst>
        <ext uri="{3e2802c4-a4d2-4d8b-9148-e3be6c30e623}">
          <xlrd:rvb i="8940"/>
        </ext>
      </extLst>
    </bk>
    <bk>
      <extLst>
        <ext uri="{3e2802c4-a4d2-4d8b-9148-e3be6c30e623}">
          <xlrd:rvb i="8941"/>
        </ext>
      </extLst>
    </bk>
    <bk>
      <extLst>
        <ext uri="{3e2802c4-a4d2-4d8b-9148-e3be6c30e623}">
          <xlrd:rvb i="8942"/>
        </ext>
      </extLst>
    </bk>
    <bk>
      <extLst>
        <ext uri="{3e2802c4-a4d2-4d8b-9148-e3be6c30e623}">
          <xlrd:rvb i="8943"/>
        </ext>
      </extLst>
    </bk>
    <bk>
      <extLst>
        <ext uri="{3e2802c4-a4d2-4d8b-9148-e3be6c30e623}">
          <xlrd:rvb i="8944"/>
        </ext>
      </extLst>
    </bk>
    <bk>
      <extLst>
        <ext uri="{3e2802c4-a4d2-4d8b-9148-e3be6c30e623}">
          <xlrd:rvb i="8945"/>
        </ext>
      </extLst>
    </bk>
    <bk>
      <extLst>
        <ext uri="{3e2802c4-a4d2-4d8b-9148-e3be6c30e623}">
          <xlrd:rvb i="8946"/>
        </ext>
      </extLst>
    </bk>
    <bk>
      <extLst>
        <ext uri="{3e2802c4-a4d2-4d8b-9148-e3be6c30e623}">
          <xlrd:rvb i="8947"/>
        </ext>
      </extLst>
    </bk>
    <bk>
      <extLst>
        <ext uri="{3e2802c4-a4d2-4d8b-9148-e3be6c30e623}">
          <xlrd:rvb i="8948"/>
        </ext>
      </extLst>
    </bk>
    <bk>
      <extLst>
        <ext uri="{3e2802c4-a4d2-4d8b-9148-e3be6c30e623}">
          <xlrd:rvb i="8949"/>
        </ext>
      </extLst>
    </bk>
    <bk>
      <extLst>
        <ext uri="{3e2802c4-a4d2-4d8b-9148-e3be6c30e623}">
          <xlrd:rvb i="8950"/>
        </ext>
      </extLst>
    </bk>
    <bk>
      <extLst>
        <ext uri="{3e2802c4-a4d2-4d8b-9148-e3be6c30e623}">
          <xlrd:rvb i="8951"/>
        </ext>
      </extLst>
    </bk>
    <bk>
      <extLst>
        <ext uri="{3e2802c4-a4d2-4d8b-9148-e3be6c30e623}">
          <xlrd:rvb i="8952"/>
        </ext>
      </extLst>
    </bk>
    <bk>
      <extLst>
        <ext uri="{3e2802c4-a4d2-4d8b-9148-e3be6c30e623}">
          <xlrd:rvb i="8953"/>
        </ext>
      </extLst>
    </bk>
    <bk>
      <extLst>
        <ext uri="{3e2802c4-a4d2-4d8b-9148-e3be6c30e623}">
          <xlrd:rvb i="8954"/>
        </ext>
      </extLst>
    </bk>
    <bk>
      <extLst>
        <ext uri="{3e2802c4-a4d2-4d8b-9148-e3be6c30e623}">
          <xlrd:rvb i="8955"/>
        </ext>
      </extLst>
    </bk>
    <bk>
      <extLst>
        <ext uri="{3e2802c4-a4d2-4d8b-9148-e3be6c30e623}">
          <xlrd:rvb i="8956"/>
        </ext>
      </extLst>
    </bk>
    <bk>
      <extLst>
        <ext uri="{3e2802c4-a4d2-4d8b-9148-e3be6c30e623}">
          <xlrd:rvb i="8957"/>
        </ext>
      </extLst>
    </bk>
    <bk>
      <extLst>
        <ext uri="{3e2802c4-a4d2-4d8b-9148-e3be6c30e623}">
          <xlrd:rvb i="8958"/>
        </ext>
      </extLst>
    </bk>
    <bk>
      <extLst>
        <ext uri="{3e2802c4-a4d2-4d8b-9148-e3be6c30e623}">
          <xlrd:rvb i="8959"/>
        </ext>
      </extLst>
    </bk>
    <bk>
      <extLst>
        <ext uri="{3e2802c4-a4d2-4d8b-9148-e3be6c30e623}">
          <xlrd:rvb i="8960"/>
        </ext>
      </extLst>
    </bk>
    <bk>
      <extLst>
        <ext uri="{3e2802c4-a4d2-4d8b-9148-e3be6c30e623}">
          <xlrd:rvb i="8961"/>
        </ext>
      </extLst>
    </bk>
    <bk>
      <extLst>
        <ext uri="{3e2802c4-a4d2-4d8b-9148-e3be6c30e623}">
          <xlrd:rvb i="8962"/>
        </ext>
      </extLst>
    </bk>
    <bk>
      <extLst>
        <ext uri="{3e2802c4-a4d2-4d8b-9148-e3be6c30e623}">
          <xlrd:rvb i="8963"/>
        </ext>
      </extLst>
    </bk>
    <bk>
      <extLst>
        <ext uri="{3e2802c4-a4d2-4d8b-9148-e3be6c30e623}">
          <xlrd:rvb i="8964"/>
        </ext>
      </extLst>
    </bk>
    <bk>
      <extLst>
        <ext uri="{3e2802c4-a4d2-4d8b-9148-e3be6c30e623}">
          <xlrd:rvb i="8965"/>
        </ext>
      </extLst>
    </bk>
    <bk>
      <extLst>
        <ext uri="{3e2802c4-a4d2-4d8b-9148-e3be6c30e623}">
          <xlrd:rvb i="8966"/>
        </ext>
      </extLst>
    </bk>
    <bk>
      <extLst>
        <ext uri="{3e2802c4-a4d2-4d8b-9148-e3be6c30e623}">
          <xlrd:rvb i="8967"/>
        </ext>
      </extLst>
    </bk>
    <bk>
      <extLst>
        <ext uri="{3e2802c4-a4d2-4d8b-9148-e3be6c30e623}">
          <xlrd:rvb i="8968"/>
        </ext>
      </extLst>
    </bk>
    <bk>
      <extLst>
        <ext uri="{3e2802c4-a4d2-4d8b-9148-e3be6c30e623}">
          <xlrd:rvb i="8969"/>
        </ext>
      </extLst>
    </bk>
    <bk>
      <extLst>
        <ext uri="{3e2802c4-a4d2-4d8b-9148-e3be6c30e623}">
          <xlrd:rvb i="8970"/>
        </ext>
      </extLst>
    </bk>
    <bk>
      <extLst>
        <ext uri="{3e2802c4-a4d2-4d8b-9148-e3be6c30e623}">
          <xlrd:rvb i="8971"/>
        </ext>
      </extLst>
    </bk>
    <bk>
      <extLst>
        <ext uri="{3e2802c4-a4d2-4d8b-9148-e3be6c30e623}">
          <xlrd:rvb i="8972"/>
        </ext>
      </extLst>
    </bk>
    <bk>
      <extLst>
        <ext uri="{3e2802c4-a4d2-4d8b-9148-e3be6c30e623}">
          <xlrd:rvb i="8973"/>
        </ext>
      </extLst>
    </bk>
    <bk>
      <extLst>
        <ext uri="{3e2802c4-a4d2-4d8b-9148-e3be6c30e623}">
          <xlrd:rvb i="8974"/>
        </ext>
      </extLst>
    </bk>
    <bk>
      <extLst>
        <ext uri="{3e2802c4-a4d2-4d8b-9148-e3be6c30e623}">
          <xlrd:rvb i="8975"/>
        </ext>
      </extLst>
    </bk>
    <bk>
      <extLst>
        <ext uri="{3e2802c4-a4d2-4d8b-9148-e3be6c30e623}">
          <xlrd:rvb i="8976"/>
        </ext>
      </extLst>
    </bk>
    <bk>
      <extLst>
        <ext uri="{3e2802c4-a4d2-4d8b-9148-e3be6c30e623}">
          <xlrd:rvb i="8977"/>
        </ext>
      </extLst>
    </bk>
    <bk>
      <extLst>
        <ext uri="{3e2802c4-a4d2-4d8b-9148-e3be6c30e623}">
          <xlrd:rvb i="8978"/>
        </ext>
      </extLst>
    </bk>
    <bk>
      <extLst>
        <ext uri="{3e2802c4-a4d2-4d8b-9148-e3be6c30e623}">
          <xlrd:rvb i="8979"/>
        </ext>
      </extLst>
    </bk>
    <bk>
      <extLst>
        <ext uri="{3e2802c4-a4d2-4d8b-9148-e3be6c30e623}">
          <xlrd:rvb i="8980"/>
        </ext>
      </extLst>
    </bk>
    <bk>
      <extLst>
        <ext uri="{3e2802c4-a4d2-4d8b-9148-e3be6c30e623}">
          <xlrd:rvb i="8981"/>
        </ext>
      </extLst>
    </bk>
    <bk>
      <extLst>
        <ext uri="{3e2802c4-a4d2-4d8b-9148-e3be6c30e623}">
          <xlrd:rvb i="8982"/>
        </ext>
      </extLst>
    </bk>
    <bk>
      <extLst>
        <ext uri="{3e2802c4-a4d2-4d8b-9148-e3be6c30e623}">
          <xlrd:rvb i="8983"/>
        </ext>
      </extLst>
    </bk>
    <bk>
      <extLst>
        <ext uri="{3e2802c4-a4d2-4d8b-9148-e3be6c30e623}">
          <xlrd:rvb i="8984"/>
        </ext>
      </extLst>
    </bk>
    <bk>
      <extLst>
        <ext uri="{3e2802c4-a4d2-4d8b-9148-e3be6c30e623}">
          <xlrd:rvb i="8985"/>
        </ext>
      </extLst>
    </bk>
    <bk>
      <extLst>
        <ext uri="{3e2802c4-a4d2-4d8b-9148-e3be6c30e623}">
          <xlrd:rvb i="8986"/>
        </ext>
      </extLst>
    </bk>
    <bk>
      <extLst>
        <ext uri="{3e2802c4-a4d2-4d8b-9148-e3be6c30e623}">
          <xlrd:rvb i="8987"/>
        </ext>
      </extLst>
    </bk>
    <bk>
      <extLst>
        <ext uri="{3e2802c4-a4d2-4d8b-9148-e3be6c30e623}">
          <xlrd:rvb i="8988"/>
        </ext>
      </extLst>
    </bk>
    <bk>
      <extLst>
        <ext uri="{3e2802c4-a4d2-4d8b-9148-e3be6c30e623}">
          <xlrd:rvb i="8989"/>
        </ext>
      </extLst>
    </bk>
    <bk>
      <extLst>
        <ext uri="{3e2802c4-a4d2-4d8b-9148-e3be6c30e623}">
          <xlrd:rvb i="8990"/>
        </ext>
      </extLst>
    </bk>
    <bk>
      <extLst>
        <ext uri="{3e2802c4-a4d2-4d8b-9148-e3be6c30e623}">
          <xlrd:rvb i="8991"/>
        </ext>
      </extLst>
    </bk>
    <bk>
      <extLst>
        <ext uri="{3e2802c4-a4d2-4d8b-9148-e3be6c30e623}">
          <xlrd:rvb i="8992"/>
        </ext>
      </extLst>
    </bk>
    <bk>
      <extLst>
        <ext uri="{3e2802c4-a4d2-4d8b-9148-e3be6c30e623}">
          <xlrd:rvb i="8993"/>
        </ext>
      </extLst>
    </bk>
    <bk>
      <extLst>
        <ext uri="{3e2802c4-a4d2-4d8b-9148-e3be6c30e623}">
          <xlrd:rvb i="8994"/>
        </ext>
      </extLst>
    </bk>
    <bk>
      <extLst>
        <ext uri="{3e2802c4-a4d2-4d8b-9148-e3be6c30e623}">
          <xlrd:rvb i="8995"/>
        </ext>
      </extLst>
    </bk>
    <bk>
      <extLst>
        <ext uri="{3e2802c4-a4d2-4d8b-9148-e3be6c30e623}">
          <xlrd:rvb i="8996"/>
        </ext>
      </extLst>
    </bk>
    <bk>
      <extLst>
        <ext uri="{3e2802c4-a4d2-4d8b-9148-e3be6c30e623}">
          <xlrd:rvb i="8997"/>
        </ext>
      </extLst>
    </bk>
    <bk>
      <extLst>
        <ext uri="{3e2802c4-a4d2-4d8b-9148-e3be6c30e623}">
          <xlrd:rvb i="8998"/>
        </ext>
      </extLst>
    </bk>
    <bk>
      <extLst>
        <ext uri="{3e2802c4-a4d2-4d8b-9148-e3be6c30e623}">
          <xlrd:rvb i="8999"/>
        </ext>
      </extLst>
    </bk>
    <bk>
      <extLst>
        <ext uri="{3e2802c4-a4d2-4d8b-9148-e3be6c30e623}">
          <xlrd:rvb i="9000"/>
        </ext>
      </extLst>
    </bk>
    <bk>
      <extLst>
        <ext uri="{3e2802c4-a4d2-4d8b-9148-e3be6c30e623}">
          <xlrd:rvb i="9001"/>
        </ext>
      </extLst>
    </bk>
    <bk>
      <extLst>
        <ext uri="{3e2802c4-a4d2-4d8b-9148-e3be6c30e623}">
          <xlrd:rvb i="9002"/>
        </ext>
      </extLst>
    </bk>
    <bk>
      <extLst>
        <ext uri="{3e2802c4-a4d2-4d8b-9148-e3be6c30e623}">
          <xlrd:rvb i="9003"/>
        </ext>
      </extLst>
    </bk>
    <bk>
      <extLst>
        <ext uri="{3e2802c4-a4d2-4d8b-9148-e3be6c30e623}">
          <xlrd:rvb i="9004"/>
        </ext>
      </extLst>
    </bk>
    <bk>
      <extLst>
        <ext uri="{3e2802c4-a4d2-4d8b-9148-e3be6c30e623}">
          <xlrd:rvb i="9005"/>
        </ext>
      </extLst>
    </bk>
    <bk>
      <extLst>
        <ext uri="{3e2802c4-a4d2-4d8b-9148-e3be6c30e623}">
          <xlrd:rvb i="9006"/>
        </ext>
      </extLst>
    </bk>
    <bk>
      <extLst>
        <ext uri="{3e2802c4-a4d2-4d8b-9148-e3be6c30e623}">
          <xlrd:rvb i="9007"/>
        </ext>
      </extLst>
    </bk>
    <bk>
      <extLst>
        <ext uri="{3e2802c4-a4d2-4d8b-9148-e3be6c30e623}">
          <xlrd:rvb i="9008"/>
        </ext>
      </extLst>
    </bk>
    <bk>
      <extLst>
        <ext uri="{3e2802c4-a4d2-4d8b-9148-e3be6c30e623}">
          <xlrd:rvb i="9009"/>
        </ext>
      </extLst>
    </bk>
    <bk>
      <extLst>
        <ext uri="{3e2802c4-a4d2-4d8b-9148-e3be6c30e623}">
          <xlrd:rvb i="9010"/>
        </ext>
      </extLst>
    </bk>
    <bk>
      <extLst>
        <ext uri="{3e2802c4-a4d2-4d8b-9148-e3be6c30e623}">
          <xlrd:rvb i="9011"/>
        </ext>
      </extLst>
    </bk>
    <bk>
      <extLst>
        <ext uri="{3e2802c4-a4d2-4d8b-9148-e3be6c30e623}">
          <xlrd:rvb i="9012"/>
        </ext>
      </extLst>
    </bk>
    <bk>
      <extLst>
        <ext uri="{3e2802c4-a4d2-4d8b-9148-e3be6c30e623}">
          <xlrd:rvb i="9013"/>
        </ext>
      </extLst>
    </bk>
    <bk>
      <extLst>
        <ext uri="{3e2802c4-a4d2-4d8b-9148-e3be6c30e623}">
          <xlrd:rvb i="9014"/>
        </ext>
      </extLst>
    </bk>
    <bk>
      <extLst>
        <ext uri="{3e2802c4-a4d2-4d8b-9148-e3be6c30e623}">
          <xlrd:rvb i="9015"/>
        </ext>
      </extLst>
    </bk>
    <bk>
      <extLst>
        <ext uri="{3e2802c4-a4d2-4d8b-9148-e3be6c30e623}">
          <xlrd:rvb i="9016"/>
        </ext>
      </extLst>
    </bk>
    <bk>
      <extLst>
        <ext uri="{3e2802c4-a4d2-4d8b-9148-e3be6c30e623}">
          <xlrd:rvb i="9017"/>
        </ext>
      </extLst>
    </bk>
    <bk>
      <extLst>
        <ext uri="{3e2802c4-a4d2-4d8b-9148-e3be6c30e623}">
          <xlrd:rvb i="9018"/>
        </ext>
      </extLst>
    </bk>
    <bk>
      <extLst>
        <ext uri="{3e2802c4-a4d2-4d8b-9148-e3be6c30e623}">
          <xlrd:rvb i="9019"/>
        </ext>
      </extLst>
    </bk>
    <bk>
      <extLst>
        <ext uri="{3e2802c4-a4d2-4d8b-9148-e3be6c30e623}">
          <xlrd:rvb i="9020"/>
        </ext>
      </extLst>
    </bk>
    <bk>
      <extLst>
        <ext uri="{3e2802c4-a4d2-4d8b-9148-e3be6c30e623}">
          <xlrd:rvb i="9021"/>
        </ext>
      </extLst>
    </bk>
    <bk>
      <extLst>
        <ext uri="{3e2802c4-a4d2-4d8b-9148-e3be6c30e623}">
          <xlrd:rvb i="9022"/>
        </ext>
      </extLst>
    </bk>
    <bk>
      <extLst>
        <ext uri="{3e2802c4-a4d2-4d8b-9148-e3be6c30e623}">
          <xlrd:rvb i="9023"/>
        </ext>
      </extLst>
    </bk>
    <bk>
      <extLst>
        <ext uri="{3e2802c4-a4d2-4d8b-9148-e3be6c30e623}">
          <xlrd:rvb i="9024"/>
        </ext>
      </extLst>
    </bk>
    <bk>
      <extLst>
        <ext uri="{3e2802c4-a4d2-4d8b-9148-e3be6c30e623}">
          <xlrd:rvb i="9025"/>
        </ext>
      </extLst>
    </bk>
    <bk>
      <extLst>
        <ext uri="{3e2802c4-a4d2-4d8b-9148-e3be6c30e623}">
          <xlrd:rvb i="9026"/>
        </ext>
      </extLst>
    </bk>
    <bk>
      <extLst>
        <ext uri="{3e2802c4-a4d2-4d8b-9148-e3be6c30e623}">
          <xlrd:rvb i="9027"/>
        </ext>
      </extLst>
    </bk>
    <bk>
      <extLst>
        <ext uri="{3e2802c4-a4d2-4d8b-9148-e3be6c30e623}">
          <xlrd:rvb i="9028"/>
        </ext>
      </extLst>
    </bk>
    <bk>
      <extLst>
        <ext uri="{3e2802c4-a4d2-4d8b-9148-e3be6c30e623}">
          <xlrd:rvb i="9029"/>
        </ext>
      </extLst>
    </bk>
    <bk>
      <extLst>
        <ext uri="{3e2802c4-a4d2-4d8b-9148-e3be6c30e623}">
          <xlrd:rvb i="9030"/>
        </ext>
      </extLst>
    </bk>
    <bk>
      <extLst>
        <ext uri="{3e2802c4-a4d2-4d8b-9148-e3be6c30e623}">
          <xlrd:rvb i="9031"/>
        </ext>
      </extLst>
    </bk>
    <bk>
      <extLst>
        <ext uri="{3e2802c4-a4d2-4d8b-9148-e3be6c30e623}">
          <xlrd:rvb i="9032"/>
        </ext>
      </extLst>
    </bk>
    <bk>
      <extLst>
        <ext uri="{3e2802c4-a4d2-4d8b-9148-e3be6c30e623}">
          <xlrd:rvb i="9033"/>
        </ext>
      </extLst>
    </bk>
    <bk>
      <extLst>
        <ext uri="{3e2802c4-a4d2-4d8b-9148-e3be6c30e623}">
          <xlrd:rvb i="9034"/>
        </ext>
      </extLst>
    </bk>
    <bk>
      <extLst>
        <ext uri="{3e2802c4-a4d2-4d8b-9148-e3be6c30e623}">
          <xlrd:rvb i="9035"/>
        </ext>
      </extLst>
    </bk>
    <bk>
      <extLst>
        <ext uri="{3e2802c4-a4d2-4d8b-9148-e3be6c30e623}">
          <xlrd:rvb i="9036"/>
        </ext>
      </extLst>
    </bk>
    <bk>
      <extLst>
        <ext uri="{3e2802c4-a4d2-4d8b-9148-e3be6c30e623}">
          <xlrd:rvb i="9037"/>
        </ext>
      </extLst>
    </bk>
    <bk>
      <extLst>
        <ext uri="{3e2802c4-a4d2-4d8b-9148-e3be6c30e623}">
          <xlrd:rvb i="9038"/>
        </ext>
      </extLst>
    </bk>
    <bk>
      <extLst>
        <ext uri="{3e2802c4-a4d2-4d8b-9148-e3be6c30e623}">
          <xlrd:rvb i="9039"/>
        </ext>
      </extLst>
    </bk>
    <bk>
      <extLst>
        <ext uri="{3e2802c4-a4d2-4d8b-9148-e3be6c30e623}">
          <xlrd:rvb i="9040"/>
        </ext>
      </extLst>
    </bk>
    <bk>
      <extLst>
        <ext uri="{3e2802c4-a4d2-4d8b-9148-e3be6c30e623}">
          <xlrd:rvb i="9041"/>
        </ext>
      </extLst>
    </bk>
    <bk>
      <extLst>
        <ext uri="{3e2802c4-a4d2-4d8b-9148-e3be6c30e623}">
          <xlrd:rvb i="9042"/>
        </ext>
      </extLst>
    </bk>
    <bk>
      <extLst>
        <ext uri="{3e2802c4-a4d2-4d8b-9148-e3be6c30e623}">
          <xlrd:rvb i="9043"/>
        </ext>
      </extLst>
    </bk>
    <bk>
      <extLst>
        <ext uri="{3e2802c4-a4d2-4d8b-9148-e3be6c30e623}">
          <xlrd:rvb i="9044"/>
        </ext>
      </extLst>
    </bk>
    <bk>
      <extLst>
        <ext uri="{3e2802c4-a4d2-4d8b-9148-e3be6c30e623}">
          <xlrd:rvb i="9045"/>
        </ext>
      </extLst>
    </bk>
    <bk>
      <extLst>
        <ext uri="{3e2802c4-a4d2-4d8b-9148-e3be6c30e623}">
          <xlrd:rvb i="9046"/>
        </ext>
      </extLst>
    </bk>
    <bk>
      <extLst>
        <ext uri="{3e2802c4-a4d2-4d8b-9148-e3be6c30e623}">
          <xlrd:rvb i="9047"/>
        </ext>
      </extLst>
    </bk>
    <bk>
      <extLst>
        <ext uri="{3e2802c4-a4d2-4d8b-9148-e3be6c30e623}">
          <xlrd:rvb i="9048"/>
        </ext>
      </extLst>
    </bk>
    <bk>
      <extLst>
        <ext uri="{3e2802c4-a4d2-4d8b-9148-e3be6c30e623}">
          <xlrd:rvb i="9049"/>
        </ext>
      </extLst>
    </bk>
    <bk>
      <extLst>
        <ext uri="{3e2802c4-a4d2-4d8b-9148-e3be6c30e623}">
          <xlrd:rvb i="9050"/>
        </ext>
      </extLst>
    </bk>
    <bk>
      <extLst>
        <ext uri="{3e2802c4-a4d2-4d8b-9148-e3be6c30e623}">
          <xlrd:rvb i="9051"/>
        </ext>
      </extLst>
    </bk>
    <bk>
      <extLst>
        <ext uri="{3e2802c4-a4d2-4d8b-9148-e3be6c30e623}">
          <xlrd:rvb i="9052"/>
        </ext>
      </extLst>
    </bk>
    <bk>
      <extLst>
        <ext uri="{3e2802c4-a4d2-4d8b-9148-e3be6c30e623}">
          <xlrd:rvb i="9053"/>
        </ext>
      </extLst>
    </bk>
    <bk>
      <extLst>
        <ext uri="{3e2802c4-a4d2-4d8b-9148-e3be6c30e623}">
          <xlrd:rvb i="9054"/>
        </ext>
      </extLst>
    </bk>
    <bk>
      <extLst>
        <ext uri="{3e2802c4-a4d2-4d8b-9148-e3be6c30e623}">
          <xlrd:rvb i="9055"/>
        </ext>
      </extLst>
    </bk>
    <bk>
      <extLst>
        <ext uri="{3e2802c4-a4d2-4d8b-9148-e3be6c30e623}">
          <xlrd:rvb i="9056"/>
        </ext>
      </extLst>
    </bk>
    <bk>
      <extLst>
        <ext uri="{3e2802c4-a4d2-4d8b-9148-e3be6c30e623}">
          <xlrd:rvb i="9057"/>
        </ext>
      </extLst>
    </bk>
    <bk>
      <extLst>
        <ext uri="{3e2802c4-a4d2-4d8b-9148-e3be6c30e623}">
          <xlrd:rvb i="9058"/>
        </ext>
      </extLst>
    </bk>
    <bk>
      <extLst>
        <ext uri="{3e2802c4-a4d2-4d8b-9148-e3be6c30e623}">
          <xlrd:rvb i="9059"/>
        </ext>
      </extLst>
    </bk>
    <bk>
      <extLst>
        <ext uri="{3e2802c4-a4d2-4d8b-9148-e3be6c30e623}">
          <xlrd:rvb i="9060"/>
        </ext>
      </extLst>
    </bk>
    <bk>
      <extLst>
        <ext uri="{3e2802c4-a4d2-4d8b-9148-e3be6c30e623}">
          <xlrd:rvb i="9061"/>
        </ext>
      </extLst>
    </bk>
    <bk>
      <extLst>
        <ext uri="{3e2802c4-a4d2-4d8b-9148-e3be6c30e623}">
          <xlrd:rvb i="9062"/>
        </ext>
      </extLst>
    </bk>
    <bk>
      <extLst>
        <ext uri="{3e2802c4-a4d2-4d8b-9148-e3be6c30e623}">
          <xlrd:rvb i="9063"/>
        </ext>
      </extLst>
    </bk>
    <bk>
      <extLst>
        <ext uri="{3e2802c4-a4d2-4d8b-9148-e3be6c30e623}">
          <xlrd:rvb i="9064"/>
        </ext>
      </extLst>
    </bk>
    <bk>
      <extLst>
        <ext uri="{3e2802c4-a4d2-4d8b-9148-e3be6c30e623}">
          <xlrd:rvb i="9065"/>
        </ext>
      </extLst>
    </bk>
    <bk>
      <extLst>
        <ext uri="{3e2802c4-a4d2-4d8b-9148-e3be6c30e623}">
          <xlrd:rvb i="9066"/>
        </ext>
      </extLst>
    </bk>
    <bk>
      <extLst>
        <ext uri="{3e2802c4-a4d2-4d8b-9148-e3be6c30e623}">
          <xlrd:rvb i="9067"/>
        </ext>
      </extLst>
    </bk>
    <bk>
      <extLst>
        <ext uri="{3e2802c4-a4d2-4d8b-9148-e3be6c30e623}">
          <xlrd:rvb i="9068"/>
        </ext>
      </extLst>
    </bk>
    <bk>
      <extLst>
        <ext uri="{3e2802c4-a4d2-4d8b-9148-e3be6c30e623}">
          <xlrd:rvb i="9069"/>
        </ext>
      </extLst>
    </bk>
    <bk>
      <extLst>
        <ext uri="{3e2802c4-a4d2-4d8b-9148-e3be6c30e623}">
          <xlrd:rvb i="9070"/>
        </ext>
      </extLst>
    </bk>
    <bk>
      <extLst>
        <ext uri="{3e2802c4-a4d2-4d8b-9148-e3be6c30e623}">
          <xlrd:rvb i="9071"/>
        </ext>
      </extLst>
    </bk>
    <bk>
      <extLst>
        <ext uri="{3e2802c4-a4d2-4d8b-9148-e3be6c30e623}">
          <xlrd:rvb i="9072"/>
        </ext>
      </extLst>
    </bk>
    <bk>
      <extLst>
        <ext uri="{3e2802c4-a4d2-4d8b-9148-e3be6c30e623}">
          <xlrd:rvb i="9073"/>
        </ext>
      </extLst>
    </bk>
    <bk>
      <extLst>
        <ext uri="{3e2802c4-a4d2-4d8b-9148-e3be6c30e623}">
          <xlrd:rvb i="9074"/>
        </ext>
      </extLst>
    </bk>
    <bk>
      <extLst>
        <ext uri="{3e2802c4-a4d2-4d8b-9148-e3be6c30e623}">
          <xlrd:rvb i="9075"/>
        </ext>
      </extLst>
    </bk>
    <bk>
      <extLst>
        <ext uri="{3e2802c4-a4d2-4d8b-9148-e3be6c30e623}">
          <xlrd:rvb i="9076"/>
        </ext>
      </extLst>
    </bk>
    <bk>
      <extLst>
        <ext uri="{3e2802c4-a4d2-4d8b-9148-e3be6c30e623}">
          <xlrd:rvb i="9077"/>
        </ext>
      </extLst>
    </bk>
    <bk>
      <extLst>
        <ext uri="{3e2802c4-a4d2-4d8b-9148-e3be6c30e623}">
          <xlrd:rvb i="9078"/>
        </ext>
      </extLst>
    </bk>
    <bk>
      <extLst>
        <ext uri="{3e2802c4-a4d2-4d8b-9148-e3be6c30e623}">
          <xlrd:rvb i="9079"/>
        </ext>
      </extLst>
    </bk>
    <bk>
      <extLst>
        <ext uri="{3e2802c4-a4d2-4d8b-9148-e3be6c30e623}">
          <xlrd:rvb i="9080"/>
        </ext>
      </extLst>
    </bk>
    <bk>
      <extLst>
        <ext uri="{3e2802c4-a4d2-4d8b-9148-e3be6c30e623}">
          <xlrd:rvb i="9081"/>
        </ext>
      </extLst>
    </bk>
    <bk>
      <extLst>
        <ext uri="{3e2802c4-a4d2-4d8b-9148-e3be6c30e623}">
          <xlrd:rvb i="9082"/>
        </ext>
      </extLst>
    </bk>
    <bk>
      <extLst>
        <ext uri="{3e2802c4-a4d2-4d8b-9148-e3be6c30e623}">
          <xlrd:rvb i="9083"/>
        </ext>
      </extLst>
    </bk>
    <bk>
      <extLst>
        <ext uri="{3e2802c4-a4d2-4d8b-9148-e3be6c30e623}">
          <xlrd:rvb i="9084"/>
        </ext>
      </extLst>
    </bk>
    <bk>
      <extLst>
        <ext uri="{3e2802c4-a4d2-4d8b-9148-e3be6c30e623}">
          <xlrd:rvb i="9085"/>
        </ext>
      </extLst>
    </bk>
    <bk>
      <extLst>
        <ext uri="{3e2802c4-a4d2-4d8b-9148-e3be6c30e623}">
          <xlrd:rvb i="9086"/>
        </ext>
      </extLst>
    </bk>
    <bk>
      <extLst>
        <ext uri="{3e2802c4-a4d2-4d8b-9148-e3be6c30e623}">
          <xlrd:rvb i="9087"/>
        </ext>
      </extLst>
    </bk>
    <bk>
      <extLst>
        <ext uri="{3e2802c4-a4d2-4d8b-9148-e3be6c30e623}">
          <xlrd:rvb i="9088"/>
        </ext>
      </extLst>
    </bk>
    <bk>
      <extLst>
        <ext uri="{3e2802c4-a4d2-4d8b-9148-e3be6c30e623}">
          <xlrd:rvb i="9089"/>
        </ext>
      </extLst>
    </bk>
    <bk>
      <extLst>
        <ext uri="{3e2802c4-a4d2-4d8b-9148-e3be6c30e623}">
          <xlrd:rvb i="9090"/>
        </ext>
      </extLst>
    </bk>
    <bk>
      <extLst>
        <ext uri="{3e2802c4-a4d2-4d8b-9148-e3be6c30e623}">
          <xlrd:rvb i="9091"/>
        </ext>
      </extLst>
    </bk>
    <bk>
      <extLst>
        <ext uri="{3e2802c4-a4d2-4d8b-9148-e3be6c30e623}">
          <xlrd:rvb i="9092"/>
        </ext>
      </extLst>
    </bk>
    <bk>
      <extLst>
        <ext uri="{3e2802c4-a4d2-4d8b-9148-e3be6c30e623}">
          <xlrd:rvb i="9093"/>
        </ext>
      </extLst>
    </bk>
    <bk>
      <extLst>
        <ext uri="{3e2802c4-a4d2-4d8b-9148-e3be6c30e623}">
          <xlrd:rvb i="9094"/>
        </ext>
      </extLst>
    </bk>
    <bk>
      <extLst>
        <ext uri="{3e2802c4-a4d2-4d8b-9148-e3be6c30e623}">
          <xlrd:rvb i="9095"/>
        </ext>
      </extLst>
    </bk>
    <bk>
      <extLst>
        <ext uri="{3e2802c4-a4d2-4d8b-9148-e3be6c30e623}">
          <xlrd:rvb i="9096"/>
        </ext>
      </extLst>
    </bk>
    <bk>
      <extLst>
        <ext uri="{3e2802c4-a4d2-4d8b-9148-e3be6c30e623}">
          <xlrd:rvb i="9097"/>
        </ext>
      </extLst>
    </bk>
    <bk>
      <extLst>
        <ext uri="{3e2802c4-a4d2-4d8b-9148-e3be6c30e623}">
          <xlrd:rvb i="9098"/>
        </ext>
      </extLst>
    </bk>
    <bk>
      <extLst>
        <ext uri="{3e2802c4-a4d2-4d8b-9148-e3be6c30e623}">
          <xlrd:rvb i="9099"/>
        </ext>
      </extLst>
    </bk>
    <bk>
      <extLst>
        <ext uri="{3e2802c4-a4d2-4d8b-9148-e3be6c30e623}">
          <xlrd:rvb i="9100"/>
        </ext>
      </extLst>
    </bk>
    <bk>
      <extLst>
        <ext uri="{3e2802c4-a4d2-4d8b-9148-e3be6c30e623}">
          <xlrd:rvb i="9101"/>
        </ext>
      </extLst>
    </bk>
    <bk>
      <extLst>
        <ext uri="{3e2802c4-a4d2-4d8b-9148-e3be6c30e623}">
          <xlrd:rvb i="9102"/>
        </ext>
      </extLst>
    </bk>
    <bk>
      <extLst>
        <ext uri="{3e2802c4-a4d2-4d8b-9148-e3be6c30e623}">
          <xlrd:rvb i="9103"/>
        </ext>
      </extLst>
    </bk>
    <bk>
      <extLst>
        <ext uri="{3e2802c4-a4d2-4d8b-9148-e3be6c30e623}">
          <xlrd:rvb i="9104"/>
        </ext>
      </extLst>
    </bk>
    <bk>
      <extLst>
        <ext uri="{3e2802c4-a4d2-4d8b-9148-e3be6c30e623}">
          <xlrd:rvb i="9105"/>
        </ext>
      </extLst>
    </bk>
    <bk>
      <extLst>
        <ext uri="{3e2802c4-a4d2-4d8b-9148-e3be6c30e623}">
          <xlrd:rvb i="9106"/>
        </ext>
      </extLst>
    </bk>
    <bk>
      <extLst>
        <ext uri="{3e2802c4-a4d2-4d8b-9148-e3be6c30e623}">
          <xlrd:rvb i="9107"/>
        </ext>
      </extLst>
    </bk>
    <bk>
      <extLst>
        <ext uri="{3e2802c4-a4d2-4d8b-9148-e3be6c30e623}">
          <xlrd:rvb i="9108"/>
        </ext>
      </extLst>
    </bk>
    <bk>
      <extLst>
        <ext uri="{3e2802c4-a4d2-4d8b-9148-e3be6c30e623}">
          <xlrd:rvb i="9109"/>
        </ext>
      </extLst>
    </bk>
    <bk>
      <extLst>
        <ext uri="{3e2802c4-a4d2-4d8b-9148-e3be6c30e623}">
          <xlrd:rvb i="9110"/>
        </ext>
      </extLst>
    </bk>
    <bk>
      <extLst>
        <ext uri="{3e2802c4-a4d2-4d8b-9148-e3be6c30e623}">
          <xlrd:rvb i="9111"/>
        </ext>
      </extLst>
    </bk>
    <bk>
      <extLst>
        <ext uri="{3e2802c4-a4d2-4d8b-9148-e3be6c30e623}">
          <xlrd:rvb i="9112"/>
        </ext>
      </extLst>
    </bk>
    <bk>
      <extLst>
        <ext uri="{3e2802c4-a4d2-4d8b-9148-e3be6c30e623}">
          <xlrd:rvb i="9113"/>
        </ext>
      </extLst>
    </bk>
    <bk>
      <extLst>
        <ext uri="{3e2802c4-a4d2-4d8b-9148-e3be6c30e623}">
          <xlrd:rvb i="9114"/>
        </ext>
      </extLst>
    </bk>
    <bk>
      <extLst>
        <ext uri="{3e2802c4-a4d2-4d8b-9148-e3be6c30e623}">
          <xlrd:rvb i="9115"/>
        </ext>
      </extLst>
    </bk>
    <bk>
      <extLst>
        <ext uri="{3e2802c4-a4d2-4d8b-9148-e3be6c30e623}">
          <xlrd:rvb i="9116"/>
        </ext>
      </extLst>
    </bk>
    <bk>
      <extLst>
        <ext uri="{3e2802c4-a4d2-4d8b-9148-e3be6c30e623}">
          <xlrd:rvb i="9117"/>
        </ext>
      </extLst>
    </bk>
    <bk>
      <extLst>
        <ext uri="{3e2802c4-a4d2-4d8b-9148-e3be6c30e623}">
          <xlrd:rvb i="9118"/>
        </ext>
      </extLst>
    </bk>
    <bk>
      <extLst>
        <ext uri="{3e2802c4-a4d2-4d8b-9148-e3be6c30e623}">
          <xlrd:rvb i="9119"/>
        </ext>
      </extLst>
    </bk>
    <bk>
      <extLst>
        <ext uri="{3e2802c4-a4d2-4d8b-9148-e3be6c30e623}">
          <xlrd:rvb i="9120"/>
        </ext>
      </extLst>
    </bk>
    <bk>
      <extLst>
        <ext uri="{3e2802c4-a4d2-4d8b-9148-e3be6c30e623}">
          <xlrd:rvb i="9121"/>
        </ext>
      </extLst>
    </bk>
    <bk>
      <extLst>
        <ext uri="{3e2802c4-a4d2-4d8b-9148-e3be6c30e623}">
          <xlrd:rvb i="9122"/>
        </ext>
      </extLst>
    </bk>
    <bk>
      <extLst>
        <ext uri="{3e2802c4-a4d2-4d8b-9148-e3be6c30e623}">
          <xlrd:rvb i="9123"/>
        </ext>
      </extLst>
    </bk>
    <bk>
      <extLst>
        <ext uri="{3e2802c4-a4d2-4d8b-9148-e3be6c30e623}">
          <xlrd:rvb i="9124"/>
        </ext>
      </extLst>
    </bk>
    <bk>
      <extLst>
        <ext uri="{3e2802c4-a4d2-4d8b-9148-e3be6c30e623}">
          <xlrd:rvb i="9125"/>
        </ext>
      </extLst>
    </bk>
    <bk>
      <extLst>
        <ext uri="{3e2802c4-a4d2-4d8b-9148-e3be6c30e623}">
          <xlrd:rvb i="9126"/>
        </ext>
      </extLst>
    </bk>
    <bk>
      <extLst>
        <ext uri="{3e2802c4-a4d2-4d8b-9148-e3be6c30e623}">
          <xlrd:rvb i="9127"/>
        </ext>
      </extLst>
    </bk>
    <bk>
      <extLst>
        <ext uri="{3e2802c4-a4d2-4d8b-9148-e3be6c30e623}">
          <xlrd:rvb i="9128"/>
        </ext>
      </extLst>
    </bk>
    <bk>
      <extLst>
        <ext uri="{3e2802c4-a4d2-4d8b-9148-e3be6c30e623}">
          <xlrd:rvb i="9129"/>
        </ext>
      </extLst>
    </bk>
    <bk>
      <extLst>
        <ext uri="{3e2802c4-a4d2-4d8b-9148-e3be6c30e623}">
          <xlrd:rvb i="9130"/>
        </ext>
      </extLst>
    </bk>
    <bk>
      <extLst>
        <ext uri="{3e2802c4-a4d2-4d8b-9148-e3be6c30e623}">
          <xlrd:rvb i="9131"/>
        </ext>
      </extLst>
    </bk>
    <bk>
      <extLst>
        <ext uri="{3e2802c4-a4d2-4d8b-9148-e3be6c30e623}">
          <xlrd:rvb i="9132"/>
        </ext>
      </extLst>
    </bk>
    <bk>
      <extLst>
        <ext uri="{3e2802c4-a4d2-4d8b-9148-e3be6c30e623}">
          <xlrd:rvb i="9133"/>
        </ext>
      </extLst>
    </bk>
    <bk>
      <extLst>
        <ext uri="{3e2802c4-a4d2-4d8b-9148-e3be6c30e623}">
          <xlrd:rvb i="9134"/>
        </ext>
      </extLst>
    </bk>
    <bk>
      <extLst>
        <ext uri="{3e2802c4-a4d2-4d8b-9148-e3be6c30e623}">
          <xlrd:rvb i="9135"/>
        </ext>
      </extLst>
    </bk>
    <bk>
      <extLst>
        <ext uri="{3e2802c4-a4d2-4d8b-9148-e3be6c30e623}">
          <xlrd:rvb i="9136"/>
        </ext>
      </extLst>
    </bk>
    <bk>
      <extLst>
        <ext uri="{3e2802c4-a4d2-4d8b-9148-e3be6c30e623}">
          <xlrd:rvb i="9137"/>
        </ext>
      </extLst>
    </bk>
    <bk>
      <extLst>
        <ext uri="{3e2802c4-a4d2-4d8b-9148-e3be6c30e623}">
          <xlrd:rvb i="9138"/>
        </ext>
      </extLst>
    </bk>
    <bk>
      <extLst>
        <ext uri="{3e2802c4-a4d2-4d8b-9148-e3be6c30e623}">
          <xlrd:rvb i="9139"/>
        </ext>
      </extLst>
    </bk>
    <bk>
      <extLst>
        <ext uri="{3e2802c4-a4d2-4d8b-9148-e3be6c30e623}">
          <xlrd:rvb i="9140"/>
        </ext>
      </extLst>
    </bk>
    <bk>
      <extLst>
        <ext uri="{3e2802c4-a4d2-4d8b-9148-e3be6c30e623}">
          <xlrd:rvb i="9141"/>
        </ext>
      </extLst>
    </bk>
    <bk>
      <extLst>
        <ext uri="{3e2802c4-a4d2-4d8b-9148-e3be6c30e623}">
          <xlrd:rvb i="9142"/>
        </ext>
      </extLst>
    </bk>
    <bk>
      <extLst>
        <ext uri="{3e2802c4-a4d2-4d8b-9148-e3be6c30e623}">
          <xlrd:rvb i="9143"/>
        </ext>
      </extLst>
    </bk>
    <bk>
      <extLst>
        <ext uri="{3e2802c4-a4d2-4d8b-9148-e3be6c30e623}">
          <xlrd:rvb i="9144"/>
        </ext>
      </extLst>
    </bk>
    <bk>
      <extLst>
        <ext uri="{3e2802c4-a4d2-4d8b-9148-e3be6c30e623}">
          <xlrd:rvb i="9145"/>
        </ext>
      </extLst>
    </bk>
    <bk>
      <extLst>
        <ext uri="{3e2802c4-a4d2-4d8b-9148-e3be6c30e623}">
          <xlrd:rvb i="9146"/>
        </ext>
      </extLst>
    </bk>
    <bk>
      <extLst>
        <ext uri="{3e2802c4-a4d2-4d8b-9148-e3be6c30e623}">
          <xlrd:rvb i="9147"/>
        </ext>
      </extLst>
    </bk>
    <bk>
      <extLst>
        <ext uri="{3e2802c4-a4d2-4d8b-9148-e3be6c30e623}">
          <xlrd:rvb i="9148"/>
        </ext>
      </extLst>
    </bk>
    <bk>
      <extLst>
        <ext uri="{3e2802c4-a4d2-4d8b-9148-e3be6c30e623}">
          <xlrd:rvb i="9149"/>
        </ext>
      </extLst>
    </bk>
    <bk>
      <extLst>
        <ext uri="{3e2802c4-a4d2-4d8b-9148-e3be6c30e623}">
          <xlrd:rvb i="9150"/>
        </ext>
      </extLst>
    </bk>
    <bk>
      <extLst>
        <ext uri="{3e2802c4-a4d2-4d8b-9148-e3be6c30e623}">
          <xlrd:rvb i="9151"/>
        </ext>
      </extLst>
    </bk>
    <bk>
      <extLst>
        <ext uri="{3e2802c4-a4d2-4d8b-9148-e3be6c30e623}">
          <xlrd:rvb i="9152"/>
        </ext>
      </extLst>
    </bk>
    <bk>
      <extLst>
        <ext uri="{3e2802c4-a4d2-4d8b-9148-e3be6c30e623}">
          <xlrd:rvb i="9153"/>
        </ext>
      </extLst>
    </bk>
    <bk>
      <extLst>
        <ext uri="{3e2802c4-a4d2-4d8b-9148-e3be6c30e623}">
          <xlrd:rvb i="9154"/>
        </ext>
      </extLst>
    </bk>
    <bk>
      <extLst>
        <ext uri="{3e2802c4-a4d2-4d8b-9148-e3be6c30e623}">
          <xlrd:rvb i="9155"/>
        </ext>
      </extLst>
    </bk>
    <bk>
      <extLst>
        <ext uri="{3e2802c4-a4d2-4d8b-9148-e3be6c30e623}">
          <xlrd:rvb i="9156"/>
        </ext>
      </extLst>
    </bk>
    <bk>
      <extLst>
        <ext uri="{3e2802c4-a4d2-4d8b-9148-e3be6c30e623}">
          <xlrd:rvb i="9157"/>
        </ext>
      </extLst>
    </bk>
    <bk>
      <extLst>
        <ext uri="{3e2802c4-a4d2-4d8b-9148-e3be6c30e623}">
          <xlrd:rvb i="9158"/>
        </ext>
      </extLst>
    </bk>
    <bk>
      <extLst>
        <ext uri="{3e2802c4-a4d2-4d8b-9148-e3be6c30e623}">
          <xlrd:rvb i="9159"/>
        </ext>
      </extLst>
    </bk>
    <bk>
      <extLst>
        <ext uri="{3e2802c4-a4d2-4d8b-9148-e3be6c30e623}">
          <xlrd:rvb i="9160"/>
        </ext>
      </extLst>
    </bk>
    <bk>
      <extLst>
        <ext uri="{3e2802c4-a4d2-4d8b-9148-e3be6c30e623}">
          <xlrd:rvb i="9161"/>
        </ext>
      </extLst>
    </bk>
    <bk>
      <extLst>
        <ext uri="{3e2802c4-a4d2-4d8b-9148-e3be6c30e623}">
          <xlrd:rvb i="9162"/>
        </ext>
      </extLst>
    </bk>
    <bk>
      <extLst>
        <ext uri="{3e2802c4-a4d2-4d8b-9148-e3be6c30e623}">
          <xlrd:rvb i="9163"/>
        </ext>
      </extLst>
    </bk>
    <bk>
      <extLst>
        <ext uri="{3e2802c4-a4d2-4d8b-9148-e3be6c30e623}">
          <xlrd:rvb i="9164"/>
        </ext>
      </extLst>
    </bk>
    <bk>
      <extLst>
        <ext uri="{3e2802c4-a4d2-4d8b-9148-e3be6c30e623}">
          <xlrd:rvb i="9165"/>
        </ext>
      </extLst>
    </bk>
    <bk>
      <extLst>
        <ext uri="{3e2802c4-a4d2-4d8b-9148-e3be6c30e623}">
          <xlrd:rvb i="9166"/>
        </ext>
      </extLst>
    </bk>
    <bk>
      <extLst>
        <ext uri="{3e2802c4-a4d2-4d8b-9148-e3be6c30e623}">
          <xlrd:rvb i="9167"/>
        </ext>
      </extLst>
    </bk>
    <bk>
      <extLst>
        <ext uri="{3e2802c4-a4d2-4d8b-9148-e3be6c30e623}">
          <xlrd:rvb i="9168"/>
        </ext>
      </extLst>
    </bk>
    <bk>
      <extLst>
        <ext uri="{3e2802c4-a4d2-4d8b-9148-e3be6c30e623}">
          <xlrd:rvb i="9169"/>
        </ext>
      </extLst>
    </bk>
    <bk>
      <extLst>
        <ext uri="{3e2802c4-a4d2-4d8b-9148-e3be6c30e623}">
          <xlrd:rvb i="9170"/>
        </ext>
      </extLst>
    </bk>
    <bk>
      <extLst>
        <ext uri="{3e2802c4-a4d2-4d8b-9148-e3be6c30e623}">
          <xlrd:rvb i="9171"/>
        </ext>
      </extLst>
    </bk>
    <bk>
      <extLst>
        <ext uri="{3e2802c4-a4d2-4d8b-9148-e3be6c30e623}">
          <xlrd:rvb i="9172"/>
        </ext>
      </extLst>
    </bk>
    <bk>
      <extLst>
        <ext uri="{3e2802c4-a4d2-4d8b-9148-e3be6c30e623}">
          <xlrd:rvb i="9173"/>
        </ext>
      </extLst>
    </bk>
    <bk>
      <extLst>
        <ext uri="{3e2802c4-a4d2-4d8b-9148-e3be6c30e623}">
          <xlrd:rvb i="9174"/>
        </ext>
      </extLst>
    </bk>
    <bk>
      <extLst>
        <ext uri="{3e2802c4-a4d2-4d8b-9148-e3be6c30e623}">
          <xlrd:rvb i="9175"/>
        </ext>
      </extLst>
    </bk>
    <bk>
      <extLst>
        <ext uri="{3e2802c4-a4d2-4d8b-9148-e3be6c30e623}">
          <xlrd:rvb i="9176"/>
        </ext>
      </extLst>
    </bk>
    <bk>
      <extLst>
        <ext uri="{3e2802c4-a4d2-4d8b-9148-e3be6c30e623}">
          <xlrd:rvb i="9177"/>
        </ext>
      </extLst>
    </bk>
    <bk>
      <extLst>
        <ext uri="{3e2802c4-a4d2-4d8b-9148-e3be6c30e623}">
          <xlrd:rvb i="9178"/>
        </ext>
      </extLst>
    </bk>
    <bk>
      <extLst>
        <ext uri="{3e2802c4-a4d2-4d8b-9148-e3be6c30e623}">
          <xlrd:rvb i="9179"/>
        </ext>
      </extLst>
    </bk>
    <bk>
      <extLst>
        <ext uri="{3e2802c4-a4d2-4d8b-9148-e3be6c30e623}">
          <xlrd:rvb i="9180"/>
        </ext>
      </extLst>
    </bk>
    <bk>
      <extLst>
        <ext uri="{3e2802c4-a4d2-4d8b-9148-e3be6c30e623}">
          <xlrd:rvb i="9181"/>
        </ext>
      </extLst>
    </bk>
    <bk>
      <extLst>
        <ext uri="{3e2802c4-a4d2-4d8b-9148-e3be6c30e623}">
          <xlrd:rvb i="9182"/>
        </ext>
      </extLst>
    </bk>
    <bk>
      <extLst>
        <ext uri="{3e2802c4-a4d2-4d8b-9148-e3be6c30e623}">
          <xlrd:rvb i="9183"/>
        </ext>
      </extLst>
    </bk>
    <bk>
      <extLst>
        <ext uri="{3e2802c4-a4d2-4d8b-9148-e3be6c30e623}">
          <xlrd:rvb i="9184"/>
        </ext>
      </extLst>
    </bk>
    <bk>
      <extLst>
        <ext uri="{3e2802c4-a4d2-4d8b-9148-e3be6c30e623}">
          <xlrd:rvb i="9185"/>
        </ext>
      </extLst>
    </bk>
    <bk>
      <extLst>
        <ext uri="{3e2802c4-a4d2-4d8b-9148-e3be6c30e623}">
          <xlrd:rvb i="9186"/>
        </ext>
      </extLst>
    </bk>
    <bk>
      <extLst>
        <ext uri="{3e2802c4-a4d2-4d8b-9148-e3be6c30e623}">
          <xlrd:rvb i="9187"/>
        </ext>
      </extLst>
    </bk>
    <bk>
      <extLst>
        <ext uri="{3e2802c4-a4d2-4d8b-9148-e3be6c30e623}">
          <xlrd:rvb i="9188"/>
        </ext>
      </extLst>
    </bk>
    <bk>
      <extLst>
        <ext uri="{3e2802c4-a4d2-4d8b-9148-e3be6c30e623}">
          <xlrd:rvb i="9189"/>
        </ext>
      </extLst>
    </bk>
    <bk>
      <extLst>
        <ext uri="{3e2802c4-a4d2-4d8b-9148-e3be6c30e623}">
          <xlrd:rvb i="9190"/>
        </ext>
      </extLst>
    </bk>
    <bk>
      <extLst>
        <ext uri="{3e2802c4-a4d2-4d8b-9148-e3be6c30e623}">
          <xlrd:rvb i="9191"/>
        </ext>
      </extLst>
    </bk>
    <bk>
      <extLst>
        <ext uri="{3e2802c4-a4d2-4d8b-9148-e3be6c30e623}">
          <xlrd:rvb i="9192"/>
        </ext>
      </extLst>
    </bk>
    <bk>
      <extLst>
        <ext uri="{3e2802c4-a4d2-4d8b-9148-e3be6c30e623}">
          <xlrd:rvb i="9193"/>
        </ext>
      </extLst>
    </bk>
    <bk>
      <extLst>
        <ext uri="{3e2802c4-a4d2-4d8b-9148-e3be6c30e623}">
          <xlrd:rvb i="9194"/>
        </ext>
      </extLst>
    </bk>
    <bk>
      <extLst>
        <ext uri="{3e2802c4-a4d2-4d8b-9148-e3be6c30e623}">
          <xlrd:rvb i="9195"/>
        </ext>
      </extLst>
    </bk>
    <bk>
      <extLst>
        <ext uri="{3e2802c4-a4d2-4d8b-9148-e3be6c30e623}">
          <xlrd:rvb i="9196"/>
        </ext>
      </extLst>
    </bk>
    <bk>
      <extLst>
        <ext uri="{3e2802c4-a4d2-4d8b-9148-e3be6c30e623}">
          <xlrd:rvb i="9197"/>
        </ext>
      </extLst>
    </bk>
    <bk>
      <extLst>
        <ext uri="{3e2802c4-a4d2-4d8b-9148-e3be6c30e623}">
          <xlrd:rvb i="9198"/>
        </ext>
      </extLst>
    </bk>
    <bk>
      <extLst>
        <ext uri="{3e2802c4-a4d2-4d8b-9148-e3be6c30e623}">
          <xlrd:rvb i="9199"/>
        </ext>
      </extLst>
    </bk>
    <bk>
      <extLst>
        <ext uri="{3e2802c4-a4d2-4d8b-9148-e3be6c30e623}">
          <xlrd:rvb i="9200"/>
        </ext>
      </extLst>
    </bk>
    <bk>
      <extLst>
        <ext uri="{3e2802c4-a4d2-4d8b-9148-e3be6c30e623}">
          <xlrd:rvb i="9201"/>
        </ext>
      </extLst>
    </bk>
    <bk>
      <extLst>
        <ext uri="{3e2802c4-a4d2-4d8b-9148-e3be6c30e623}">
          <xlrd:rvb i="9202"/>
        </ext>
      </extLst>
    </bk>
    <bk>
      <extLst>
        <ext uri="{3e2802c4-a4d2-4d8b-9148-e3be6c30e623}">
          <xlrd:rvb i="9203"/>
        </ext>
      </extLst>
    </bk>
    <bk>
      <extLst>
        <ext uri="{3e2802c4-a4d2-4d8b-9148-e3be6c30e623}">
          <xlrd:rvb i="9204"/>
        </ext>
      </extLst>
    </bk>
    <bk>
      <extLst>
        <ext uri="{3e2802c4-a4d2-4d8b-9148-e3be6c30e623}">
          <xlrd:rvb i="9205"/>
        </ext>
      </extLst>
    </bk>
    <bk>
      <extLst>
        <ext uri="{3e2802c4-a4d2-4d8b-9148-e3be6c30e623}">
          <xlrd:rvb i="9206"/>
        </ext>
      </extLst>
    </bk>
    <bk>
      <extLst>
        <ext uri="{3e2802c4-a4d2-4d8b-9148-e3be6c30e623}">
          <xlrd:rvb i="9207"/>
        </ext>
      </extLst>
    </bk>
    <bk>
      <extLst>
        <ext uri="{3e2802c4-a4d2-4d8b-9148-e3be6c30e623}">
          <xlrd:rvb i="9208"/>
        </ext>
      </extLst>
    </bk>
    <bk>
      <extLst>
        <ext uri="{3e2802c4-a4d2-4d8b-9148-e3be6c30e623}">
          <xlrd:rvb i="9209"/>
        </ext>
      </extLst>
    </bk>
    <bk>
      <extLst>
        <ext uri="{3e2802c4-a4d2-4d8b-9148-e3be6c30e623}">
          <xlrd:rvb i="9210"/>
        </ext>
      </extLst>
    </bk>
    <bk>
      <extLst>
        <ext uri="{3e2802c4-a4d2-4d8b-9148-e3be6c30e623}">
          <xlrd:rvb i="9211"/>
        </ext>
      </extLst>
    </bk>
    <bk>
      <extLst>
        <ext uri="{3e2802c4-a4d2-4d8b-9148-e3be6c30e623}">
          <xlrd:rvb i="9212"/>
        </ext>
      </extLst>
    </bk>
    <bk>
      <extLst>
        <ext uri="{3e2802c4-a4d2-4d8b-9148-e3be6c30e623}">
          <xlrd:rvb i="9213"/>
        </ext>
      </extLst>
    </bk>
    <bk>
      <extLst>
        <ext uri="{3e2802c4-a4d2-4d8b-9148-e3be6c30e623}">
          <xlrd:rvb i="9214"/>
        </ext>
      </extLst>
    </bk>
    <bk>
      <extLst>
        <ext uri="{3e2802c4-a4d2-4d8b-9148-e3be6c30e623}">
          <xlrd:rvb i="9215"/>
        </ext>
      </extLst>
    </bk>
    <bk>
      <extLst>
        <ext uri="{3e2802c4-a4d2-4d8b-9148-e3be6c30e623}">
          <xlrd:rvb i="9216"/>
        </ext>
      </extLst>
    </bk>
    <bk>
      <extLst>
        <ext uri="{3e2802c4-a4d2-4d8b-9148-e3be6c30e623}">
          <xlrd:rvb i="9217"/>
        </ext>
      </extLst>
    </bk>
    <bk>
      <extLst>
        <ext uri="{3e2802c4-a4d2-4d8b-9148-e3be6c30e623}">
          <xlrd:rvb i="9218"/>
        </ext>
      </extLst>
    </bk>
    <bk>
      <extLst>
        <ext uri="{3e2802c4-a4d2-4d8b-9148-e3be6c30e623}">
          <xlrd:rvb i="9219"/>
        </ext>
      </extLst>
    </bk>
    <bk>
      <extLst>
        <ext uri="{3e2802c4-a4d2-4d8b-9148-e3be6c30e623}">
          <xlrd:rvb i="9220"/>
        </ext>
      </extLst>
    </bk>
    <bk>
      <extLst>
        <ext uri="{3e2802c4-a4d2-4d8b-9148-e3be6c30e623}">
          <xlrd:rvb i="9221"/>
        </ext>
      </extLst>
    </bk>
    <bk>
      <extLst>
        <ext uri="{3e2802c4-a4d2-4d8b-9148-e3be6c30e623}">
          <xlrd:rvb i="9222"/>
        </ext>
      </extLst>
    </bk>
    <bk>
      <extLst>
        <ext uri="{3e2802c4-a4d2-4d8b-9148-e3be6c30e623}">
          <xlrd:rvb i="9223"/>
        </ext>
      </extLst>
    </bk>
    <bk>
      <extLst>
        <ext uri="{3e2802c4-a4d2-4d8b-9148-e3be6c30e623}">
          <xlrd:rvb i="9224"/>
        </ext>
      </extLst>
    </bk>
    <bk>
      <extLst>
        <ext uri="{3e2802c4-a4d2-4d8b-9148-e3be6c30e623}">
          <xlrd:rvb i="9225"/>
        </ext>
      </extLst>
    </bk>
    <bk>
      <extLst>
        <ext uri="{3e2802c4-a4d2-4d8b-9148-e3be6c30e623}">
          <xlrd:rvb i="9226"/>
        </ext>
      </extLst>
    </bk>
    <bk>
      <extLst>
        <ext uri="{3e2802c4-a4d2-4d8b-9148-e3be6c30e623}">
          <xlrd:rvb i="9227"/>
        </ext>
      </extLst>
    </bk>
    <bk>
      <extLst>
        <ext uri="{3e2802c4-a4d2-4d8b-9148-e3be6c30e623}">
          <xlrd:rvb i="9228"/>
        </ext>
      </extLst>
    </bk>
    <bk>
      <extLst>
        <ext uri="{3e2802c4-a4d2-4d8b-9148-e3be6c30e623}">
          <xlrd:rvb i="9229"/>
        </ext>
      </extLst>
    </bk>
    <bk>
      <extLst>
        <ext uri="{3e2802c4-a4d2-4d8b-9148-e3be6c30e623}">
          <xlrd:rvb i="9230"/>
        </ext>
      </extLst>
    </bk>
    <bk>
      <extLst>
        <ext uri="{3e2802c4-a4d2-4d8b-9148-e3be6c30e623}">
          <xlrd:rvb i="9231"/>
        </ext>
      </extLst>
    </bk>
    <bk>
      <extLst>
        <ext uri="{3e2802c4-a4d2-4d8b-9148-e3be6c30e623}">
          <xlrd:rvb i="9232"/>
        </ext>
      </extLst>
    </bk>
    <bk>
      <extLst>
        <ext uri="{3e2802c4-a4d2-4d8b-9148-e3be6c30e623}">
          <xlrd:rvb i="9233"/>
        </ext>
      </extLst>
    </bk>
    <bk>
      <extLst>
        <ext uri="{3e2802c4-a4d2-4d8b-9148-e3be6c30e623}">
          <xlrd:rvb i="9234"/>
        </ext>
      </extLst>
    </bk>
    <bk>
      <extLst>
        <ext uri="{3e2802c4-a4d2-4d8b-9148-e3be6c30e623}">
          <xlrd:rvb i="9235"/>
        </ext>
      </extLst>
    </bk>
    <bk>
      <extLst>
        <ext uri="{3e2802c4-a4d2-4d8b-9148-e3be6c30e623}">
          <xlrd:rvb i="9236"/>
        </ext>
      </extLst>
    </bk>
    <bk>
      <extLst>
        <ext uri="{3e2802c4-a4d2-4d8b-9148-e3be6c30e623}">
          <xlrd:rvb i="9237"/>
        </ext>
      </extLst>
    </bk>
    <bk>
      <extLst>
        <ext uri="{3e2802c4-a4d2-4d8b-9148-e3be6c30e623}">
          <xlrd:rvb i="9238"/>
        </ext>
      </extLst>
    </bk>
    <bk>
      <extLst>
        <ext uri="{3e2802c4-a4d2-4d8b-9148-e3be6c30e623}">
          <xlrd:rvb i="9239"/>
        </ext>
      </extLst>
    </bk>
    <bk>
      <extLst>
        <ext uri="{3e2802c4-a4d2-4d8b-9148-e3be6c30e623}">
          <xlrd:rvb i="9240"/>
        </ext>
      </extLst>
    </bk>
    <bk>
      <extLst>
        <ext uri="{3e2802c4-a4d2-4d8b-9148-e3be6c30e623}">
          <xlrd:rvb i="9241"/>
        </ext>
      </extLst>
    </bk>
    <bk>
      <extLst>
        <ext uri="{3e2802c4-a4d2-4d8b-9148-e3be6c30e623}">
          <xlrd:rvb i="9242"/>
        </ext>
      </extLst>
    </bk>
    <bk>
      <extLst>
        <ext uri="{3e2802c4-a4d2-4d8b-9148-e3be6c30e623}">
          <xlrd:rvb i="9243"/>
        </ext>
      </extLst>
    </bk>
    <bk>
      <extLst>
        <ext uri="{3e2802c4-a4d2-4d8b-9148-e3be6c30e623}">
          <xlrd:rvb i="9244"/>
        </ext>
      </extLst>
    </bk>
    <bk>
      <extLst>
        <ext uri="{3e2802c4-a4d2-4d8b-9148-e3be6c30e623}">
          <xlrd:rvb i="9245"/>
        </ext>
      </extLst>
    </bk>
    <bk>
      <extLst>
        <ext uri="{3e2802c4-a4d2-4d8b-9148-e3be6c30e623}">
          <xlrd:rvb i="9246"/>
        </ext>
      </extLst>
    </bk>
    <bk>
      <extLst>
        <ext uri="{3e2802c4-a4d2-4d8b-9148-e3be6c30e623}">
          <xlrd:rvb i="9247"/>
        </ext>
      </extLst>
    </bk>
    <bk>
      <extLst>
        <ext uri="{3e2802c4-a4d2-4d8b-9148-e3be6c30e623}">
          <xlrd:rvb i="9248"/>
        </ext>
      </extLst>
    </bk>
    <bk>
      <extLst>
        <ext uri="{3e2802c4-a4d2-4d8b-9148-e3be6c30e623}">
          <xlrd:rvb i="9249"/>
        </ext>
      </extLst>
    </bk>
    <bk>
      <extLst>
        <ext uri="{3e2802c4-a4d2-4d8b-9148-e3be6c30e623}">
          <xlrd:rvb i="9250"/>
        </ext>
      </extLst>
    </bk>
    <bk>
      <extLst>
        <ext uri="{3e2802c4-a4d2-4d8b-9148-e3be6c30e623}">
          <xlrd:rvb i="9251"/>
        </ext>
      </extLst>
    </bk>
    <bk>
      <extLst>
        <ext uri="{3e2802c4-a4d2-4d8b-9148-e3be6c30e623}">
          <xlrd:rvb i="9252"/>
        </ext>
      </extLst>
    </bk>
    <bk>
      <extLst>
        <ext uri="{3e2802c4-a4d2-4d8b-9148-e3be6c30e623}">
          <xlrd:rvb i="9253"/>
        </ext>
      </extLst>
    </bk>
    <bk>
      <extLst>
        <ext uri="{3e2802c4-a4d2-4d8b-9148-e3be6c30e623}">
          <xlrd:rvb i="9254"/>
        </ext>
      </extLst>
    </bk>
    <bk>
      <extLst>
        <ext uri="{3e2802c4-a4d2-4d8b-9148-e3be6c30e623}">
          <xlrd:rvb i="9255"/>
        </ext>
      </extLst>
    </bk>
    <bk>
      <extLst>
        <ext uri="{3e2802c4-a4d2-4d8b-9148-e3be6c30e623}">
          <xlrd:rvb i="9256"/>
        </ext>
      </extLst>
    </bk>
    <bk>
      <extLst>
        <ext uri="{3e2802c4-a4d2-4d8b-9148-e3be6c30e623}">
          <xlrd:rvb i="9257"/>
        </ext>
      </extLst>
    </bk>
    <bk>
      <extLst>
        <ext uri="{3e2802c4-a4d2-4d8b-9148-e3be6c30e623}">
          <xlrd:rvb i="9258"/>
        </ext>
      </extLst>
    </bk>
    <bk>
      <extLst>
        <ext uri="{3e2802c4-a4d2-4d8b-9148-e3be6c30e623}">
          <xlrd:rvb i="9259"/>
        </ext>
      </extLst>
    </bk>
    <bk>
      <extLst>
        <ext uri="{3e2802c4-a4d2-4d8b-9148-e3be6c30e623}">
          <xlrd:rvb i="9260"/>
        </ext>
      </extLst>
    </bk>
    <bk>
      <extLst>
        <ext uri="{3e2802c4-a4d2-4d8b-9148-e3be6c30e623}">
          <xlrd:rvb i="9261"/>
        </ext>
      </extLst>
    </bk>
    <bk>
      <extLst>
        <ext uri="{3e2802c4-a4d2-4d8b-9148-e3be6c30e623}">
          <xlrd:rvb i="9262"/>
        </ext>
      </extLst>
    </bk>
    <bk>
      <extLst>
        <ext uri="{3e2802c4-a4d2-4d8b-9148-e3be6c30e623}">
          <xlrd:rvb i="9263"/>
        </ext>
      </extLst>
    </bk>
    <bk>
      <extLst>
        <ext uri="{3e2802c4-a4d2-4d8b-9148-e3be6c30e623}">
          <xlrd:rvb i="9264"/>
        </ext>
      </extLst>
    </bk>
    <bk>
      <extLst>
        <ext uri="{3e2802c4-a4d2-4d8b-9148-e3be6c30e623}">
          <xlrd:rvb i="9265"/>
        </ext>
      </extLst>
    </bk>
    <bk>
      <extLst>
        <ext uri="{3e2802c4-a4d2-4d8b-9148-e3be6c30e623}">
          <xlrd:rvb i="9266"/>
        </ext>
      </extLst>
    </bk>
    <bk>
      <extLst>
        <ext uri="{3e2802c4-a4d2-4d8b-9148-e3be6c30e623}">
          <xlrd:rvb i="9267"/>
        </ext>
      </extLst>
    </bk>
    <bk>
      <extLst>
        <ext uri="{3e2802c4-a4d2-4d8b-9148-e3be6c30e623}">
          <xlrd:rvb i="9268"/>
        </ext>
      </extLst>
    </bk>
    <bk>
      <extLst>
        <ext uri="{3e2802c4-a4d2-4d8b-9148-e3be6c30e623}">
          <xlrd:rvb i="9269"/>
        </ext>
      </extLst>
    </bk>
    <bk>
      <extLst>
        <ext uri="{3e2802c4-a4d2-4d8b-9148-e3be6c30e623}">
          <xlrd:rvb i="9270"/>
        </ext>
      </extLst>
    </bk>
    <bk>
      <extLst>
        <ext uri="{3e2802c4-a4d2-4d8b-9148-e3be6c30e623}">
          <xlrd:rvb i="9271"/>
        </ext>
      </extLst>
    </bk>
    <bk>
      <extLst>
        <ext uri="{3e2802c4-a4d2-4d8b-9148-e3be6c30e623}">
          <xlrd:rvb i="9272"/>
        </ext>
      </extLst>
    </bk>
    <bk>
      <extLst>
        <ext uri="{3e2802c4-a4d2-4d8b-9148-e3be6c30e623}">
          <xlrd:rvb i="9273"/>
        </ext>
      </extLst>
    </bk>
    <bk>
      <extLst>
        <ext uri="{3e2802c4-a4d2-4d8b-9148-e3be6c30e623}">
          <xlrd:rvb i="9274"/>
        </ext>
      </extLst>
    </bk>
    <bk>
      <extLst>
        <ext uri="{3e2802c4-a4d2-4d8b-9148-e3be6c30e623}">
          <xlrd:rvb i="9275"/>
        </ext>
      </extLst>
    </bk>
    <bk>
      <extLst>
        <ext uri="{3e2802c4-a4d2-4d8b-9148-e3be6c30e623}">
          <xlrd:rvb i="9276"/>
        </ext>
      </extLst>
    </bk>
    <bk>
      <extLst>
        <ext uri="{3e2802c4-a4d2-4d8b-9148-e3be6c30e623}">
          <xlrd:rvb i="9277"/>
        </ext>
      </extLst>
    </bk>
    <bk>
      <extLst>
        <ext uri="{3e2802c4-a4d2-4d8b-9148-e3be6c30e623}">
          <xlrd:rvb i="9278"/>
        </ext>
      </extLst>
    </bk>
    <bk>
      <extLst>
        <ext uri="{3e2802c4-a4d2-4d8b-9148-e3be6c30e623}">
          <xlrd:rvb i="9279"/>
        </ext>
      </extLst>
    </bk>
    <bk>
      <extLst>
        <ext uri="{3e2802c4-a4d2-4d8b-9148-e3be6c30e623}">
          <xlrd:rvb i="9280"/>
        </ext>
      </extLst>
    </bk>
    <bk>
      <extLst>
        <ext uri="{3e2802c4-a4d2-4d8b-9148-e3be6c30e623}">
          <xlrd:rvb i="9281"/>
        </ext>
      </extLst>
    </bk>
    <bk>
      <extLst>
        <ext uri="{3e2802c4-a4d2-4d8b-9148-e3be6c30e623}">
          <xlrd:rvb i="9282"/>
        </ext>
      </extLst>
    </bk>
    <bk>
      <extLst>
        <ext uri="{3e2802c4-a4d2-4d8b-9148-e3be6c30e623}">
          <xlrd:rvb i="9283"/>
        </ext>
      </extLst>
    </bk>
    <bk>
      <extLst>
        <ext uri="{3e2802c4-a4d2-4d8b-9148-e3be6c30e623}">
          <xlrd:rvb i="9284"/>
        </ext>
      </extLst>
    </bk>
    <bk>
      <extLst>
        <ext uri="{3e2802c4-a4d2-4d8b-9148-e3be6c30e623}">
          <xlrd:rvb i="9285"/>
        </ext>
      </extLst>
    </bk>
    <bk>
      <extLst>
        <ext uri="{3e2802c4-a4d2-4d8b-9148-e3be6c30e623}">
          <xlrd:rvb i="9286"/>
        </ext>
      </extLst>
    </bk>
    <bk>
      <extLst>
        <ext uri="{3e2802c4-a4d2-4d8b-9148-e3be6c30e623}">
          <xlrd:rvb i="9287"/>
        </ext>
      </extLst>
    </bk>
    <bk>
      <extLst>
        <ext uri="{3e2802c4-a4d2-4d8b-9148-e3be6c30e623}">
          <xlrd:rvb i="9288"/>
        </ext>
      </extLst>
    </bk>
    <bk>
      <extLst>
        <ext uri="{3e2802c4-a4d2-4d8b-9148-e3be6c30e623}">
          <xlrd:rvb i="9289"/>
        </ext>
      </extLst>
    </bk>
    <bk>
      <extLst>
        <ext uri="{3e2802c4-a4d2-4d8b-9148-e3be6c30e623}">
          <xlrd:rvb i="9290"/>
        </ext>
      </extLst>
    </bk>
    <bk>
      <extLst>
        <ext uri="{3e2802c4-a4d2-4d8b-9148-e3be6c30e623}">
          <xlrd:rvb i="9291"/>
        </ext>
      </extLst>
    </bk>
    <bk>
      <extLst>
        <ext uri="{3e2802c4-a4d2-4d8b-9148-e3be6c30e623}">
          <xlrd:rvb i="9292"/>
        </ext>
      </extLst>
    </bk>
    <bk>
      <extLst>
        <ext uri="{3e2802c4-a4d2-4d8b-9148-e3be6c30e623}">
          <xlrd:rvb i="9293"/>
        </ext>
      </extLst>
    </bk>
    <bk>
      <extLst>
        <ext uri="{3e2802c4-a4d2-4d8b-9148-e3be6c30e623}">
          <xlrd:rvb i="9294"/>
        </ext>
      </extLst>
    </bk>
    <bk>
      <extLst>
        <ext uri="{3e2802c4-a4d2-4d8b-9148-e3be6c30e623}">
          <xlrd:rvb i="9295"/>
        </ext>
      </extLst>
    </bk>
    <bk>
      <extLst>
        <ext uri="{3e2802c4-a4d2-4d8b-9148-e3be6c30e623}">
          <xlrd:rvb i="9296"/>
        </ext>
      </extLst>
    </bk>
    <bk>
      <extLst>
        <ext uri="{3e2802c4-a4d2-4d8b-9148-e3be6c30e623}">
          <xlrd:rvb i="9297"/>
        </ext>
      </extLst>
    </bk>
    <bk>
      <extLst>
        <ext uri="{3e2802c4-a4d2-4d8b-9148-e3be6c30e623}">
          <xlrd:rvb i="9298"/>
        </ext>
      </extLst>
    </bk>
    <bk>
      <extLst>
        <ext uri="{3e2802c4-a4d2-4d8b-9148-e3be6c30e623}">
          <xlrd:rvb i="9299"/>
        </ext>
      </extLst>
    </bk>
    <bk>
      <extLst>
        <ext uri="{3e2802c4-a4d2-4d8b-9148-e3be6c30e623}">
          <xlrd:rvb i="9300"/>
        </ext>
      </extLst>
    </bk>
    <bk>
      <extLst>
        <ext uri="{3e2802c4-a4d2-4d8b-9148-e3be6c30e623}">
          <xlrd:rvb i="9301"/>
        </ext>
      </extLst>
    </bk>
    <bk>
      <extLst>
        <ext uri="{3e2802c4-a4d2-4d8b-9148-e3be6c30e623}">
          <xlrd:rvb i="9302"/>
        </ext>
      </extLst>
    </bk>
    <bk>
      <extLst>
        <ext uri="{3e2802c4-a4d2-4d8b-9148-e3be6c30e623}">
          <xlrd:rvb i="9303"/>
        </ext>
      </extLst>
    </bk>
    <bk>
      <extLst>
        <ext uri="{3e2802c4-a4d2-4d8b-9148-e3be6c30e623}">
          <xlrd:rvb i="9304"/>
        </ext>
      </extLst>
    </bk>
    <bk>
      <extLst>
        <ext uri="{3e2802c4-a4d2-4d8b-9148-e3be6c30e623}">
          <xlrd:rvb i="9305"/>
        </ext>
      </extLst>
    </bk>
    <bk>
      <extLst>
        <ext uri="{3e2802c4-a4d2-4d8b-9148-e3be6c30e623}">
          <xlrd:rvb i="9306"/>
        </ext>
      </extLst>
    </bk>
    <bk>
      <extLst>
        <ext uri="{3e2802c4-a4d2-4d8b-9148-e3be6c30e623}">
          <xlrd:rvb i="9307"/>
        </ext>
      </extLst>
    </bk>
    <bk>
      <extLst>
        <ext uri="{3e2802c4-a4d2-4d8b-9148-e3be6c30e623}">
          <xlrd:rvb i="9308"/>
        </ext>
      </extLst>
    </bk>
    <bk>
      <extLst>
        <ext uri="{3e2802c4-a4d2-4d8b-9148-e3be6c30e623}">
          <xlrd:rvb i="9309"/>
        </ext>
      </extLst>
    </bk>
    <bk>
      <extLst>
        <ext uri="{3e2802c4-a4d2-4d8b-9148-e3be6c30e623}">
          <xlrd:rvb i="9310"/>
        </ext>
      </extLst>
    </bk>
    <bk>
      <extLst>
        <ext uri="{3e2802c4-a4d2-4d8b-9148-e3be6c30e623}">
          <xlrd:rvb i="9311"/>
        </ext>
      </extLst>
    </bk>
    <bk>
      <extLst>
        <ext uri="{3e2802c4-a4d2-4d8b-9148-e3be6c30e623}">
          <xlrd:rvb i="9312"/>
        </ext>
      </extLst>
    </bk>
    <bk>
      <extLst>
        <ext uri="{3e2802c4-a4d2-4d8b-9148-e3be6c30e623}">
          <xlrd:rvb i="9313"/>
        </ext>
      </extLst>
    </bk>
    <bk>
      <extLst>
        <ext uri="{3e2802c4-a4d2-4d8b-9148-e3be6c30e623}">
          <xlrd:rvb i="9314"/>
        </ext>
      </extLst>
    </bk>
    <bk>
      <extLst>
        <ext uri="{3e2802c4-a4d2-4d8b-9148-e3be6c30e623}">
          <xlrd:rvb i="9315"/>
        </ext>
      </extLst>
    </bk>
    <bk>
      <extLst>
        <ext uri="{3e2802c4-a4d2-4d8b-9148-e3be6c30e623}">
          <xlrd:rvb i="9316"/>
        </ext>
      </extLst>
    </bk>
    <bk>
      <extLst>
        <ext uri="{3e2802c4-a4d2-4d8b-9148-e3be6c30e623}">
          <xlrd:rvb i="9317"/>
        </ext>
      </extLst>
    </bk>
    <bk>
      <extLst>
        <ext uri="{3e2802c4-a4d2-4d8b-9148-e3be6c30e623}">
          <xlrd:rvb i="9318"/>
        </ext>
      </extLst>
    </bk>
    <bk>
      <extLst>
        <ext uri="{3e2802c4-a4d2-4d8b-9148-e3be6c30e623}">
          <xlrd:rvb i="9319"/>
        </ext>
      </extLst>
    </bk>
    <bk>
      <extLst>
        <ext uri="{3e2802c4-a4d2-4d8b-9148-e3be6c30e623}">
          <xlrd:rvb i="9320"/>
        </ext>
      </extLst>
    </bk>
    <bk>
      <extLst>
        <ext uri="{3e2802c4-a4d2-4d8b-9148-e3be6c30e623}">
          <xlrd:rvb i="9321"/>
        </ext>
      </extLst>
    </bk>
    <bk>
      <extLst>
        <ext uri="{3e2802c4-a4d2-4d8b-9148-e3be6c30e623}">
          <xlrd:rvb i="9322"/>
        </ext>
      </extLst>
    </bk>
    <bk>
      <extLst>
        <ext uri="{3e2802c4-a4d2-4d8b-9148-e3be6c30e623}">
          <xlrd:rvb i="9323"/>
        </ext>
      </extLst>
    </bk>
    <bk>
      <extLst>
        <ext uri="{3e2802c4-a4d2-4d8b-9148-e3be6c30e623}">
          <xlrd:rvb i="9324"/>
        </ext>
      </extLst>
    </bk>
    <bk>
      <extLst>
        <ext uri="{3e2802c4-a4d2-4d8b-9148-e3be6c30e623}">
          <xlrd:rvb i="9325"/>
        </ext>
      </extLst>
    </bk>
    <bk>
      <extLst>
        <ext uri="{3e2802c4-a4d2-4d8b-9148-e3be6c30e623}">
          <xlrd:rvb i="9326"/>
        </ext>
      </extLst>
    </bk>
    <bk>
      <extLst>
        <ext uri="{3e2802c4-a4d2-4d8b-9148-e3be6c30e623}">
          <xlrd:rvb i="9327"/>
        </ext>
      </extLst>
    </bk>
    <bk>
      <extLst>
        <ext uri="{3e2802c4-a4d2-4d8b-9148-e3be6c30e623}">
          <xlrd:rvb i="9328"/>
        </ext>
      </extLst>
    </bk>
    <bk>
      <extLst>
        <ext uri="{3e2802c4-a4d2-4d8b-9148-e3be6c30e623}">
          <xlrd:rvb i="9329"/>
        </ext>
      </extLst>
    </bk>
    <bk>
      <extLst>
        <ext uri="{3e2802c4-a4d2-4d8b-9148-e3be6c30e623}">
          <xlrd:rvb i="9330"/>
        </ext>
      </extLst>
    </bk>
    <bk>
      <extLst>
        <ext uri="{3e2802c4-a4d2-4d8b-9148-e3be6c30e623}">
          <xlrd:rvb i="9331"/>
        </ext>
      </extLst>
    </bk>
    <bk>
      <extLst>
        <ext uri="{3e2802c4-a4d2-4d8b-9148-e3be6c30e623}">
          <xlrd:rvb i="9332"/>
        </ext>
      </extLst>
    </bk>
    <bk>
      <extLst>
        <ext uri="{3e2802c4-a4d2-4d8b-9148-e3be6c30e623}">
          <xlrd:rvb i="9333"/>
        </ext>
      </extLst>
    </bk>
    <bk>
      <extLst>
        <ext uri="{3e2802c4-a4d2-4d8b-9148-e3be6c30e623}">
          <xlrd:rvb i="9334"/>
        </ext>
      </extLst>
    </bk>
    <bk>
      <extLst>
        <ext uri="{3e2802c4-a4d2-4d8b-9148-e3be6c30e623}">
          <xlrd:rvb i="9335"/>
        </ext>
      </extLst>
    </bk>
    <bk>
      <extLst>
        <ext uri="{3e2802c4-a4d2-4d8b-9148-e3be6c30e623}">
          <xlrd:rvb i="9336"/>
        </ext>
      </extLst>
    </bk>
    <bk>
      <extLst>
        <ext uri="{3e2802c4-a4d2-4d8b-9148-e3be6c30e623}">
          <xlrd:rvb i="9337"/>
        </ext>
      </extLst>
    </bk>
    <bk>
      <extLst>
        <ext uri="{3e2802c4-a4d2-4d8b-9148-e3be6c30e623}">
          <xlrd:rvb i="9338"/>
        </ext>
      </extLst>
    </bk>
    <bk>
      <extLst>
        <ext uri="{3e2802c4-a4d2-4d8b-9148-e3be6c30e623}">
          <xlrd:rvb i="9339"/>
        </ext>
      </extLst>
    </bk>
    <bk>
      <extLst>
        <ext uri="{3e2802c4-a4d2-4d8b-9148-e3be6c30e623}">
          <xlrd:rvb i="9340"/>
        </ext>
      </extLst>
    </bk>
    <bk>
      <extLst>
        <ext uri="{3e2802c4-a4d2-4d8b-9148-e3be6c30e623}">
          <xlrd:rvb i="9341"/>
        </ext>
      </extLst>
    </bk>
    <bk>
      <extLst>
        <ext uri="{3e2802c4-a4d2-4d8b-9148-e3be6c30e623}">
          <xlrd:rvb i="9342"/>
        </ext>
      </extLst>
    </bk>
    <bk>
      <extLst>
        <ext uri="{3e2802c4-a4d2-4d8b-9148-e3be6c30e623}">
          <xlrd:rvb i="9343"/>
        </ext>
      </extLst>
    </bk>
    <bk>
      <extLst>
        <ext uri="{3e2802c4-a4d2-4d8b-9148-e3be6c30e623}">
          <xlrd:rvb i="9344"/>
        </ext>
      </extLst>
    </bk>
    <bk>
      <extLst>
        <ext uri="{3e2802c4-a4d2-4d8b-9148-e3be6c30e623}">
          <xlrd:rvb i="9345"/>
        </ext>
      </extLst>
    </bk>
    <bk>
      <extLst>
        <ext uri="{3e2802c4-a4d2-4d8b-9148-e3be6c30e623}">
          <xlrd:rvb i="9346"/>
        </ext>
      </extLst>
    </bk>
    <bk>
      <extLst>
        <ext uri="{3e2802c4-a4d2-4d8b-9148-e3be6c30e623}">
          <xlrd:rvb i="9347"/>
        </ext>
      </extLst>
    </bk>
    <bk>
      <extLst>
        <ext uri="{3e2802c4-a4d2-4d8b-9148-e3be6c30e623}">
          <xlrd:rvb i="9348"/>
        </ext>
      </extLst>
    </bk>
    <bk>
      <extLst>
        <ext uri="{3e2802c4-a4d2-4d8b-9148-e3be6c30e623}">
          <xlrd:rvb i="9349"/>
        </ext>
      </extLst>
    </bk>
    <bk>
      <extLst>
        <ext uri="{3e2802c4-a4d2-4d8b-9148-e3be6c30e623}">
          <xlrd:rvb i="9350"/>
        </ext>
      </extLst>
    </bk>
    <bk>
      <extLst>
        <ext uri="{3e2802c4-a4d2-4d8b-9148-e3be6c30e623}">
          <xlrd:rvb i="9351"/>
        </ext>
      </extLst>
    </bk>
    <bk>
      <extLst>
        <ext uri="{3e2802c4-a4d2-4d8b-9148-e3be6c30e623}">
          <xlrd:rvb i="9352"/>
        </ext>
      </extLst>
    </bk>
    <bk>
      <extLst>
        <ext uri="{3e2802c4-a4d2-4d8b-9148-e3be6c30e623}">
          <xlrd:rvb i="9353"/>
        </ext>
      </extLst>
    </bk>
    <bk>
      <extLst>
        <ext uri="{3e2802c4-a4d2-4d8b-9148-e3be6c30e623}">
          <xlrd:rvb i="9354"/>
        </ext>
      </extLst>
    </bk>
    <bk>
      <extLst>
        <ext uri="{3e2802c4-a4d2-4d8b-9148-e3be6c30e623}">
          <xlrd:rvb i="9355"/>
        </ext>
      </extLst>
    </bk>
    <bk>
      <extLst>
        <ext uri="{3e2802c4-a4d2-4d8b-9148-e3be6c30e623}">
          <xlrd:rvb i="9356"/>
        </ext>
      </extLst>
    </bk>
    <bk>
      <extLst>
        <ext uri="{3e2802c4-a4d2-4d8b-9148-e3be6c30e623}">
          <xlrd:rvb i="9357"/>
        </ext>
      </extLst>
    </bk>
    <bk>
      <extLst>
        <ext uri="{3e2802c4-a4d2-4d8b-9148-e3be6c30e623}">
          <xlrd:rvb i="9358"/>
        </ext>
      </extLst>
    </bk>
    <bk>
      <extLst>
        <ext uri="{3e2802c4-a4d2-4d8b-9148-e3be6c30e623}">
          <xlrd:rvb i="9359"/>
        </ext>
      </extLst>
    </bk>
    <bk>
      <extLst>
        <ext uri="{3e2802c4-a4d2-4d8b-9148-e3be6c30e623}">
          <xlrd:rvb i="9360"/>
        </ext>
      </extLst>
    </bk>
    <bk>
      <extLst>
        <ext uri="{3e2802c4-a4d2-4d8b-9148-e3be6c30e623}">
          <xlrd:rvb i="9361"/>
        </ext>
      </extLst>
    </bk>
    <bk>
      <extLst>
        <ext uri="{3e2802c4-a4d2-4d8b-9148-e3be6c30e623}">
          <xlrd:rvb i="9362"/>
        </ext>
      </extLst>
    </bk>
    <bk>
      <extLst>
        <ext uri="{3e2802c4-a4d2-4d8b-9148-e3be6c30e623}">
          <xlrd:rvb i="9363"/>
        </ext>
      </extLst>
    </bk>
    <bk>
      <extLst>
        <ext uri="{3e2802c4-a4d2-4d8b-9148-e3be6c30e623}">
          <xlrd:rvb i="9364"/>
        </ext>
      </extLst>
    </bk>
    <bk>
      <extLst>
        <ext uri="{3e2802c4-a4d2-4d8b-9148-e3be6c30e623}">
          <xlrd:rvb i="9365"/>
        </ext>
      </extLst>
    </bk>
    <bk>
      <extLst>
        <ext uri="{3e2802c4-a4d2-4d8b-9148-e3be6c30e623}">
          <xlrd:rvb i="9366"/>
        </ext>
      </extLst>
    </bk>
    <bk>
      <extLst>
        <ext uri="{3e2802c4-a4d2-4d8b-9148-e3be6c30e623}">
          <xlrd:rvb i="9367"/>
        </ext>
      </extLst>
    </bk>
    <bk>
      <extLst>
        <ext uri="{3e2802c4-a4d2-4d8b-9148-e3be6c30e623}">
          <xlrd:rvb i="9368"/>
        </ext>
      </extLst>
    </bk>
    <bk>
      <extLst>
        <ext uri="{3e2802c4-a4d2-4d8b-9148-e3be6c30e623}">
          <xlrd:rvb i="9369"/>
        </ext>
      </extLst>
    </bk>
    <bk>
      <extLst>
        <ext uri="{3e2802c4-a4d2-4d8b-9148-e3be6c30e623}">
          <xlrd:rvb i="9370"/>
        </ext>
      </extLst>
    </bk>
    <bk>
      <extLst>
        <ext uri="{3e2802c4-a4d2-4d8b-9148-e3be6c30e623}">
          <xlrd:rvb i="9371"/>
        </ext>
      </extLst>
    </bk>
    <bk>
      <extLst>
        <ext uri="{3e2802c4-a4d2-4d8b-9148-e3be6c30e623}">
          <xlrd:rvb i="9372"/>
        </ext>
      </extLst>
    </bk>
    <bk>
      <extLst>
        <ext uri="{3e2802c4-a4d2-4d8b-9148-e3be6c30e623}">
          <xlrd:rvb i="9373"/>
        </ext>
      </extLst>
    </bk>
    <bk>
      <extLst>
        <ext uri="{3e2802c4-a4d2-4d8b-9148-e3be6c30e623}">
          <xlrd:rvb i="9374"/>
        </ext>
      </extLst>
    </bk>
    <bk>
      <extLst>
        <ext uri="{3e2802c4-a4d2-4d8b-9148-e3be6c30e623}">
          <xlrd:rvb i="9375"/>
        </ext>
      </extLst>
    </bk>
    <bk>
      <extLst>
        <ext uri="{3e2802c4-a4d2-4d8b-9148-e3be6c30e623}">
          <xlrd:rvb i="9376"/>
        </ext>
      </extLst>
    </bk>
    <bk>
      <extLst>
        <ext uri="{3e2802c4-a4d2-4d8b-9148-e3be6c30e623}">
          <xlrd:rvb i="9377"/>
        </ext>
      </extLst>
    </bk>
    <bk>
      <extLst>
        <ext uri="{3e2802c4-a4d2-4d8b-9148-e3be6c30e623}">
          <xlrd:rvb i="9378"/>
        </ext>
      </extLst>
    </bk>
    <bk>
      <extLst>
        <ext uri="{3e2802c4-a4d2-4d8b-9148-e3be6c30e623}">
          <xlrd:rvb i="9379"/>
        </ext>
      </extLst>
    </bk>
    <bk>
      <extLst>
        <ext uri="{3e2802c4-a4d2-4d8b-9148-e3be6c30e623}">
          <xlrd:rvb i="9380"/>
        </ext>
      </extLst>
    </bk>
    <bk>
      <extLst>
        <ext uri="{3e2802c4-a4d2-4d8b-9148-e3be6c30e623}">
          <xlrd:rvb i="9381"/>
        </ext>
      </extLst>
    </bk>
    <bk>
      <extLst>
        <ext uri="{3e2802c4-a4d2-4d8b-9148-e3be6c30e623}">
          <xlrd:rvb i="9382"/>
        </ext>
      </extLst>
    </bk>
    <bk>
      <extLst>
        <ext uri="{3e2802c4-a4d2-4d8b-9148-e3be6c30e623}">
          <xlrd:rvb i="9383"/>
        </ext>
      </extLst>
    </bk>
    <bk>
      <extLst>
        <ext uri="{3e2802c4-a4d2-4d8b-9148-e3be6c30e623}">
          <xlrd:rvb i="9384"/>
        </ext>
      </extLst>
    </bk>
    <bk>
      <extLst>
        <ext uri="{3e2802c4-a4d2-4d8b-9148-e3be6c30e623}">
          <xlrd:rvb i="9385"/>
        </ext>
      </extLst>
    </bk>
    <bk>
      <extLst>
        <ext uri="{3e2802c4-a4d2-4d8b-9148-e3be6c30e623}">
          <xlrd:rvb i="9386"/>
        </ext>
      </extLst>
    </bk>
    <bk>
      <extLst>
        <ext uri="{3e2802c4-a4d2-4d8b-9148-e3be6c30e623}">
          <xlrd:rvb i="9387"/>
        </ext>
      </extLst>
    </bk>
    <bk>
      <extLst>
        <ext uri="{3e2802c4-a4d2-4d8b-9148-e3be6c30e623}">
          <xlrd:rvb i="9388"/>
        </ext>
      </extLst>
    </bk>
    <bk>
      <extLst>
        <ext uri="{3e2802c4-a4d2-4d8b-9148-e3be6c30e623}">
          <xlrd:rvb i="9389"/>
        </ext>
      </extLst>
    </bk>
    <bk>
      <extLst>
        <ext uri="{3e2802c4-a4d2-4d8b-9148-e3be6c30e623}">
          <xlrd:rvb i="9390"/>
        </ext>
      </extLst>
    </bk>
    <bk>
      <extLst>
        <ext uri="{3e2802c4-a4d2-4d8b-9148-e3be6c30e623}">
          <xlrd:rvb i="9391"/>
        </ext>
      </extLst>
    </bk>
    <bk>
      <extLst>
        <ext uri="{3e2802c4-a4d2-4d8b-9148-e3be6c30e623}">
          <xlrd:rvb i="9392"/>
        </ext>
      </extLst>
    </bk>
    <bk>
      <extLst>
        <ext uri="{3e2802c4-a4d2-4d8b-9148-e3be6c30e623}">
          <xlrd:rvb i="9393"/>
        </ext>
      </extLst>
    </bk>
    <bk>
      <extLst>
        <ext uri="{3e2802c4-a4d2-4d8b-9148-e3be6c30e623}">
          <xlrd:rvb i="9394"/>
        </ext>
      </extLst>
    </bk>
    <bk>
      <extLst>
        <ext uri="{3e2802c4-a4d2-4d8b-9148-e3be6c30e623}">
          <xlrd:rvb i="9395"/>
        </ext>
      </extLst>
    </bk>
    <bk>
      <extLst>
        <ext uri="{3e2802c4-a4d2-4d8b-9148-e3be6c30e623}">
          <xlrd:rvb i="9396"/>
        </ext>
      </extLst>
    </bk>
    <bk>
      <extLst>
        <ext uri="{3e2802c4-a4d2-4d8b-9148-e3be6c30e623}">
          <xlrd:rvb i="9397"/>
        </ext>
      </extLst>
    </bk>
    <bk>
      <extLst>
        <ext uri="{3e2802c4-a4d2-4d8b-9148-e3be6c30e623}">
          <xlrd:rvb i="9398"/>
        </ext>
      </extLst>
    </bk>
    <bk>
      <extLst>
        <ext uri="{3e2802c4-a4d2-4d8b-9148-e3be6c30e623}">
          <xlrd:rvb i="9399"/>
        </ext>
      </extLst>
    </bk>
    <bk>
      <extLst>
        <ext uri="{3e2802c4-a4d2-4d8b-9148-e3be6c30e623}">
          <xlrd:rvb i="9400"/>
        </ext>
      </extLst>
    </bk>
    <bk>
      <extLst>
        <ext uri="{3e2802c4-a4d2-4d8b-9148-e3be6c30e623}">
          <xlrd:rvb i="9401"/>
        </ext>
      </extLst>
    </bk>
    <bk>
      <extLst>
        <ext uri="{3e2802c4-a4d2-4d8b-9148-e3be6c30e623}">
          <xlrd:rvb i="9402"/>
        </ext>
      </extLst>
    </bk>
    <bk>
      <extLst>
        <ext uri="{3e2802c4-a4d2-4d8b-9148-e3be6c30e623}">
          <xlrd:rvb i="9403"/>
        </ext>
      </extLst>
    </bk>
    <bk>
      <extLst>
        <ext uri="{3e2802c4-a4d2-4d8b-9148-e3be6c30e623}">
          <xlrd:rvb i="9404"/>
        </ext>
      </extLst>
    </bk>
    <bk>
      <extLst>
        <ext uri="{3e2802c4-a4d2-4d8b-9148-e3be6c30e623}">
          <xlrd:rvb i="9405"/>
        </ext>
      </extLst>
    </bk>
    <bk>
      <extLst>
        <ext uri="{3e2802c4-a4d2-4d8b-9148-e3be6c30e623}">
          <xlrd:rvb i="9406"/>
        </ext>
      </extLst>
    </bk>
    <bk>
      <extLst>
        <ext uri="{3e2802c4-a4d2-4d8b-9148-e3be6c30e623}">
          <xlrd:rvb i="9407"/>
        </ext>
      </extLst>
    </bk>
    <bk>
      <extLst>
        <ext uri="{3e2802c4-a4d2-4d8b-9148-e3be6c30e623}">
          <xlrd:rvb i="9408"/>
        </ext>
      </extLst>
    </bk>
    <bk>
      <extLst>
        <ext uri="{3e2802c4-a4d2-4d8b-9148-e3be6c30e623}">
          <xlrd:rvb i="9409"/>
        </ext>
      </extLst>
    </bk>
    <bk>
      <extLst>
        <ext uri="{3e2802c4-a4d2-4d8b-9148-e3be6c30e623}">
          <xlrd:rvb i="9410"/>
        </ext>
      </extLst>
    </bk>
    <bk>
      <extLst>
        <ext uri="{3e2802c4-a4d2-4d8b-9148-e3be6c30e623}">
          <xlrd:rvb i="9411"/>
        </ext>
      </extLst>
    </bk>
    <bk>
      <extLst>
        <ext uri="{3e2802c4-a4d2-4d8b-9148-e3be6c30e623}">
          <xlrd:rvb i="9412"/>
        </ext>
      </extLst>
    </bk>
    <bk>
      <extLst>
        <ext uri="{3e2802c4-a4d2-4d8b-9148-e3be6c30e623}">
          <xlrd:rvb i="9413"/>
        </ext>
      </extLst>
    </bk>
    <bk>
      <extLst>
        <ext uri="{3e2802c4-a4d2-4d8b-9148-e3be6c30e623}">
          <xlrd:rvb i="9414"/>
        </ext>
      </extLst>
    </bk>
    <bk>
      <extLst>
        <ext uri="{3e2802c4-a4d2-4d8b-9148-e3be6c30e623}">
          <xlrd:rvb i="9415"/>
        </ext>
      </extLst>
    </bk>
    <bk>
      <extLst>
        <ext uri="{3e2802c4-a4d2-4d8b-9148-e3be6c30e623}">
          <xlrd:rvb i="9416"/>
        </ext>
      </extLst>
    </bk>
    <bk>
      <extLst>
        <ext uri="{3e2802c4-a4d2-4d8b-9148-e3be6c30e623}">
          <xlrd:rvb i="9417"/>
        </ext>
      </extLst>
    </bk>
    <bk>
      <extLst>
        <ext uri="{3e2802c4-a4d2-4d8b-9148-e3be6c30e623}">
          <xlrd:rvb i="9418"/>
        </ext>
      </extLst>
    </bk>
    <bk>
      <extLst>
        <ext uri="{3e2802c4-a4d2-4d8b-9148-e3be6c30e623}">
          <xlrd:rvb i="9419"/>
        </ext>
      </extLst>
    </bk>
    <bk>
      <extLst>
        <ext uri="{3e2802c4-a4d2-4d8b-9148-e3be6c30e623}">
          <xlrd:rvb i="9420"/>
        </ext>
      </extLst>
    </bk>
    <bk>
      <extLst>
        <ext uri="{3e2802c4-a4d2-4d8b-9148-e3be6c30e623}">
          <xlrd:rvb i="9421"/>
        </ext>
      </extLst>
    </bk>
    <bk>
      <extLst>
        <ext uri="{3e2802c4-a4d2-4d8b-9148-e3be6c30e623}">
          <xlrd:rvb i="9422"/>
        </ext>
      </extLst>
    </bk>
    <bk>
      <extLst>
        <ext uri="{3e2802c4-a4d2-4d8b-9148-e3be6c30e623}">
          <xlrd:rvb i="9423"/>
        </ext>
      </extLst>
    </bk>
    <bk>
      <extLst>
        <ext uri="{3e2802c4-a4d2-4d8b-9148-e3be6c30e623}">
          <xlrd:rvb i="9424"/>
        </ext>
      </extLst>
    </bk>
    <bk>
      <extLst>
        <ext uri="{3e2802c4-a4d2-4d8b-9148-e3be6c30e623}">
          <xlrd:rvb i="9425"/>
        </ext>
      </extLst>
    </bk>
    <bk>
      <extLst>
        <ext uri="{3e2802c4-a4d2-4d8b-9148-e3be6c30e623}">
          <xlrd:rvb i="9426"/>
        </ext>
      </extLst>
    </bk>
    <bk>
      <extLst>
        <ext uri="{3e2802c4-a4d2-4d8b-9148-e3be6c30e623}">
          <xlrd:rvb i="9427"/>
        </ext>
      </extLst>
    </bk>
    <bk>
      <extLst>
        <ext uri="{3e2802c4-a4d2-4d8b-9148-e3be6c30e623}">
          <xlrd:rvb i="9428"/>
        </ext>
      </extLst>
    </bk>
    <bk>
      <extLst>
        <ext uri="{3e2802c4-a4d2-4d8b-9148-e3be6c30e623}">
          <xlrd:rvb i="9429"/>
        </ext>
      </extLst>
    </bk>
    <bk>
      <extLst>
        <ext uri="{3e2802c4-a4d2-4d8b-9148-e3be6c30e623}">
          <xlrd:rvb i="9430"/>
        </ext>
      </extLst>
    </bk>
    <bk>
      <extLst>
        <ext uri="{3e2802c4-a4d2-4d8b-9148-e3be6c30e623}">
          <xlrd:rvb i="9431"/>
        </ext>
      </extLst>
    </bk>
    <bk>
      <extLst>
        <ext uri="{3e2802c4-a4d2-4d8b-9148-e3be6c30e623}">
          <xlrd:rvb i="9432"/>
        </ext>
      </extLst>
    </bk>
    <bk>
      <extLst>
        <ext uri="{3e2802c4-a4d2-4d8b-9148-e3be6c30e623}">
          <xlrd:rvb i="9433"/>
        </ext>
      </extLst>
    </bk>
    <bk>
      <extLst>
        <ext uri="{3e2802c4-a4d2-4d8b-9148-e3be6c30e623}">
          <xlrd:rvb i="9434"/>
        </ext>
      </extLst>
    </bk>
    <bk>
      <extLst>
        <ext uri="{3e2802c4-a4d2-4d8b-9148-e3be6c30e623}">
          <xlrd:rvb i="9435"/>
        </ext>
      </extLst>
    </bk>
    <bk>
      <extLst>
        <ext uri="{3e2802c4-a4d2-4d8b-9148-e3be6c30e623}">
          <xlrd:rvb i="9436"/>
        </ext>
      </extLst>
    </bk>
    <bk>
      <extLst>
        <ext uri="{3e2802c4-a4d2-4d8b-9148-e3be6c30e623}">
          <xlrd:rvb i="9437"/>
        </ext>
      </extLst>
    </bk>
    <bk>
      <extLst>
        <ext uri="{3e2802c4-a4d2-4d8b-9148-e3be6c30e623}">
          <xlrd:rvb i="9438"/>
        </ext>
      </extLst>
    </bk>
    <bk>
      <extLst>
        <ext uri="{3e2802c4-a4d2-4d8b-9148-e3be6c30e623}">
          <xlrd:rvb i="9439"/>
        </ext>
      </extLst>
    </bk>
    <bk>
      <extLst>
        <ext uri="{3e2802c4-a4d2-4d8b-9148-e3be6c30e623}">
          <xlrd:rvb i="9440"/>
        </ext>
      </extLst>
    </bk>
    <bk>
      <extLst>
        <ext uri="{3e2802c4-a4d2-4d8b-9148-e3be6c30e623}">
          <xlrd:rvb i="9441"/>
        </ext>
      </extLst>
    </bk>
    <bk>
      <extLst>
        <ext uri="{3e2802c4-a4d2-4d8b-9148-e3be6c30e623}">
          <xlrd:rvb i="9442"/>
        </ext>
      </extLst>
    </bk>
    <bk>
      <extLst>
        <ext uri="{3e2802c4-a4d2-4d8b-9148-e3be6c30e623}">
          <xlrd:rvb i="9443"/>
        </ext>
      </extLst>
    </bk>
    <bk>
      <extLst>
        <ext uri="{3e2802c4-a4d2-4d8b-9148-e3be6c30e623}">
          <xlrd:rvb i="9444"/>
        </ext>
      </extLst>
    </bk>
    <bk>
      <extLst>
        <ext uri="{3e2802c4-a4d2-4d8b-9148-e3be6c30e623}">
          <xlrd:rvb i="9445"/>
        </ext>
      </extLst>
    </bk>
    <bk>
      <extLst>
        <ext uri="{3e2802c4-a4d2-4d8b-9148-e3be6c30e623}">
          <xlrd:rvb i="9446"/>
        </ext>
      </extLst>
    </bk>
    <bk>
      <extLst>
        <ext uri="{3e2802c4-a4d2-4d8b-9148-e3be6c30e623}">
          <xlrd:rvb i="9447"/>
        </ext>
      </extLst>
    </bk>
    <bk>
      <extLst>
        <ext uri="{3e2802c4-a4d2-4d8b-9148-e3be6c30e623}">
          <xlrd:rvb i="9448"/>
        </ext>
      </extLst>
    </bk>
    <bk>
      <extLst>
        <ext uri="{3e2802c4-a4d2-4d8b-9148-e3be6c30e623}">
          <xlrd:rvb i="9449"/>
        </ext>
      </extLst>
    </bk>
    <bk>
      <extLst>
        <ext uri="{3e2802c4-a4d2-4d8b-9148-e3be6c30e623}">
          <xlrd:rvb i="9450"/>
        </ext>
      </extLst>
    </bk>
    <bk>
      <extLst>
        <ext uri="{3e2802c4-a4d2-4d8b-9148-e3be6c30e623}">
          <xlrd:rvb i="9451"/>
        </ext>
      </extLst>
    </bk>
    <bk>
      <extLst>
        <ext uri="{3e2802c4-a4d2-4d8b-9148-e3be6c30e623}">
          <xlrd:rvb i="9452"/>
        </ext>
      </extLst>
    </bk>
    <bk>
      <extLst>
        <ext uri="{3e2802c4-a4d2-4d8b-9148-e3be6c30e623}">
          <xlrd:rvb i="9453"/>
        </ext>
      </extLst>
    </bk>
    <bk>
      <extLst>
        <ext uri="{3e2802c4-a4d2-4d8b-9148-e3be6c30e623}">
          <xlrd:rvb i="9454"/>
        </ext>
      </extLst>
    </bk>
    <bk>
      <extLst>
        <ext uri="{3e2802c4-a4d2-4d8b-9148-e3be6c30e623}">
          <xlrd:rvb i="9455"/>
        </ext>
      </extLst>
    </bk>
    <bk>
      <extLst>
        <ext uri="{3e2802c4-a4d2-4d8b-9148-e3be6c30e623}">
          <xlrd:rvb i="9456"/>
        </ext>
      </extLst>
    </bk>
    <bk>
      <extLst>
        <ext uri="{3e2802c4-a4d2-4d8b-9148-e3be6c30e623}">
          <xlrd:rvb i="9457"/>
        </ext>
      </extLst>
    </bk>
    <bk>
      <extLst>
        <ext uri="{3e2802c4-a4d2-4d8b-9148-e3be6c30e623}">
          <xlrd:rvb i="9458"/>
        </ext>
      </extLst>
    </bk>
    <bk>
      <extLst>
        <ext uri="{3e2802c4-a4d2-4d8b-9148-e3be6c30e623}">
          <xlrd:rvb i="9459"/>
        </ext>
      </extLst>
    </bk>
    <bk>
      <extLst>
        <ext uri="{3e2802c4-a4d2-4d8b-9148-e3be6c30e623}">
          <xlrd:rvb i="9460"/>
        </ext>
      </extLst>
    </bk>
    <bk>
      <extLst>
        <ext uri="{3e2802c4-a4d2-4d8b-9148-e3be6c30e623}">
          <xlrd:rvb i="9461"/>
        </ext>
      </extLst>
    </bk>
    <bk>
      <extLst>
        <ext uri="{3e2802c4-a4d2-4d8b-9148-e3be6c30e623}">
          <xlrd:rvb i="9462"/>
        </ext>
      </extLst>
    </bk>
    <bk>
      <extLst>
        <ext uri="{3e2802c4-a4d2-4d8b-9148-e3be6c30e623}">
          <xlrd:rvb i="9463"/>
        </ext>
      </extLst>
    </bk>
    <bk>
      <extLst>
        <ext uri="{3e2802c4-a4d2-4d8b-9148-e3be6c30e623}">
          <xlrd:rvb i="9464"/>
        </ext>
      </extLst>
    </bk>
    <bk>
      <extLst>
        <ext uri="{3e2802c4-a4d2-4d8b-9148-e3be6c30e623}">
          <xlrd:rvb i="9465"/>
        </ext>
      </extLst>
    </bk>
    <bk>
      <extLst>
        <ext uri="{3e2802c4-a4d2-4d8b-9148-e3be6c30e623}">
          <xlrd:rvb i="9466"/>
        </ext>
      </extLst>
    </bk>
    <bk>
      <extLst>
        <ext uri="{3e2802c4-a4d2-4d8b-9148-e3be6c30e623}">
          <xlrd:rvb i="9467"/>
        </ext>
      </extLst>
    </bk>
    <bk>
      <extLst>
        <ext uri="{3e2802c4-a4d2-4d8b-9148-e3be6c30e623}">
          <xlrd:rvb i="9468"/>
        </ext>
      </extLst>
    </bk>
    <bk>
      <extLst>
        <ext uri="{3e2802c4-a4d2-4d8b-9148-e3be6c30e623}">
          <xlrd:rvb i="9469"/>
        </ext>
      </extLst>
    </bk>
    <bk>
      <extLst>
        <ext uri="{3e2802c4-a4d2-4d8b-9148-e3be6c30e623}">
          <xlrd:rvb i="9470"/>
        </ext>
      </extLst>
    </bk>
    <bk>
      <extLst>
        <ext uri="{3e2802c4-a4d2-4d8b-9148-e3be6c30e623}">
          <xlrd:rvb i="9471"/>
        </ext>
      </extLst>
    </bk>
    <bk>
      <extLst>
        <ext uri="{3e2802c4-a4d2-4d8b-9148-e3be6c30e623}">
          <xlrd:rvb i="9472"/>
        </ext>
      </extLst>
    </bk>
    <bk>
      <extLst>
        <ext uri="{3e2802c4-a4d2-4d8b-9148-e3be6c30e623}">
          <xlrd:rvb i="9473"/>
        </ext>
      </extLst>
    </bk>
    <bk>
      <extLst>
        <ext uri="{3e2802c4-a4d2-4d8b-9148-e3be6c30e623}">
          <xlrd:rvb i="9474"/>
        </ext>
      </extLst>
    </bk>
    <bk>
      <extLst>
        <ext uri="{3e2802c4-a4d2-4d8b-9148-e3be6c30e623}">
          <xlrd:rvb i="9475"/>
        </ext>
      </extLst>
    </bk>
    <bk>
      <extLst>
        <ext uri="{3e2802c4-a4d2-4d8b-9148-e3be6c30e623}">
          <xlrd:rvb i="9476"/>
        </ext>
      </extLst>
    </bk>
    <bk>
      <extLst>
        <ext uri="{3e2802c4-a4d2-4d8b-9148-e3be6c30e623}">
          <xlrd:rvb i="9477"/>
        </ext>
      </extLst>
    </bk>
    <bk>
      <extLst>
        <ext uri="{3e2802c4-a4d2-4d8b-9148-e3be6c30e623}">
          <xlrd:rvb i="9478"/>
        </ext>
      </extLst>
    </bk>
    <bk>
      <extLst>
        <ext uri="{3e2802c4-a4d2-4d8b-9148-e3be6c30e623}">
          <xlrd:rvb i="9479"/>
        </ext>
      </extLst>
    </bk>
    <bk>
      <extLst>
        <ext uri="{3e2802c4-a4d2-4d8b-9148-e3be6c30e623}">
          <xlrd:rvb i="9480"/>
        </ext>
      </extLst>
    </bk>
    <bk>
      <extLst>
        <ext uri="{3e2802c4-a4d2-4d8b-9148-e3be6c30e623}">
          <xlrd:rvb i="9481"/>
        </ext>
      </extLst>
    </bk>
    <bk>
      <extLst>
        <ext uri="{3e2802c4-a4d2-4d8b-9148-e3be6c30e623}">
          <xlrd:rvb i="9482"/>
        </ext>
      </extLst>
    </bk>
    <bk>
      <extLst>
        <ext uri="{3e2802c4-a4d2-4d8b-9148-e3be6c30e623}">
          <xlrd:rvb i="9483"/>
        </ext>
      </extLst>
    </bk>
    <bk>
      <extLst>
        <ext uri="{3e2802c4-a4d2-4d8b-9148-e3be6c30e623}">
          <xlrd:rvb i="9484"/>
        </ext>
      </extLst>
    </bk>
    <bk>
      <extLst>
        <ext uri="{3e2802c4-a4d2-4d8b-9148-e3be6c30e623}">
          <xlrd:rvb i="9485"/>
        </ext>
      </extLst>
    </bk>
    <bk>
      <extLst>
        <ext uri="{3e2802c4-a4d2-4d8b-9148-e3be6c30e623}">
          <xlrd:rvb i="9486"/>
        </ext>
      </extLst>
    </bk>
    <bk>
      <extLst>
        <ext uri="{3e2802c4-a4d2-4d8b-9148-e3be6c30e623}">
          <xlrd:rvb i="9487"/>
        </ext>
      </extLst>
    </bk>
    <bk>
      <extLst>
        <ext uri="{3e2802c4-a4d2-4d8b-9148-e3be6c30e623}">
          <xlrd:rvb i="9488"/>
        </ext>
      </extLst>
    </bk>
    <bk>
      <extLst>
        <ext uri="{3e2802c4-a4d2-4d8b-9148-e3be6c30e623}">
          <xlrd:rvb i="9489"/>
        </ext>
      </extLst>
    </bk>
    <bk>
      <extLst>
        <ext uri="{3e2802c4-a4d2-4d8b-9148-e3be6c30e623}">
          <xlrd:rvb i="9490"/>
        </ext>
      </extLst>
    </bk>
    <bk>
      <extLst>
        <ext uri="{3e2802c4-a4d2-4d8b-9148-e3be6c30e623}">
          <xlrd:rvb i="9491"/>
        </ext>
      </extLst>
    </bk>
    <bk>
      <extLst>
        <ext uri="{3e2802c4-a4d2-4d8b-9148-e3be6c30e623}">
          <xlrd:rvb i="9492"/>
        </ext>
      </extLst>
    </bk>
    <bk>
      <extLst>
        <ext uri="{3e2802c4-a4d2-4d8b-9148-e3be6c30e623}">
          <xlrd:rvb i="9493"/>
        </ext>
      </extLst>
    </bk>
    <bk>
      <extLst>
        <ext uri="{3e2802c4-a4d2-4d8b-9148-e3be6c30e623}">
          <xlrd:rvb i="9494"/>
        </ext>
      </extLst>
    </bk>
    <bk>
      <extLst>
        <ext uri="{3e2802c4-a4d2-4d8b-9148-e3be6c30e623}">
          <xlrd:rvb i="9495"/>
        </ext>
      </extLst>
    </bk>
    <bk>
      <extLst>
        <ext uri="{3e2802c4-a4d2-4d8b-9148-e3be6c30e623}">
          <xlrd:rvb i="9496"/>
        </ext>
      </extLst>
    </bk>
    <bk>
      <extLst>
        <ext uri="{3e2802c4-a4d2-4d8b-9148-e3be6c30e623}">
          <xlrd:rvb i="9497"/>
        </ext>
      </extLst>
    </bk>
    <bk>
      <extLst>
        <ext uri="{3e2802c4-a4d2-4d8b-9148-e3be6c30e623}">
          <xlrd:rvb i="9498"/>
        </ext>
      </extLst>
    </bk>
    <bk>
      <extLst>
        <ext uri="{3e2802c4-a4d2-4d8b-9148-e3be6c30e623}">
          <xlrd:rvb i="9499"/>
        </ext>
      </extLst>
    </bk>
    <bk>
      <extLst>
        <ext uri="{3e2802c4-a4d2-4d8b-9148-e3be6c30e623}">
          <xlrd:rvb i="9500"/>
        </ext>
      </extLst>
    </bk>
    <bk>
      <extLst>
        <ext uri="{3e2802c4-a4d2-4d8b-9148-e3be6c30e623}">
          <xlrd:rvb i="9501"/>
        </ext>
      </extLst>
    </bk>
    <bk>
      <extLst>
        <ext uri="{3e2802c4-a4d2-4d8b-9148-e3be6c30e623}">
          <xlrd:rvb i="9502"/>
        </ext>
      </extLst>
    </bk>
    <bk>
      <extLst>
        <ext uri="{3e2802c4-a4d2-4d8b-9148-e3be6c30e623}">
          <xlrd:rvb i="9503"/>
        </ext>
      </extLst>
    </bk>
    <bk>
      <extLst>
        <ext uri="{3e2802c4-a4d2-4d8b-9148-e3be6c30e623}">
          <xlrd:rvb i="9504"/>
        </ext>
      </extLst>
    </bk>
    <bk>
      <extLst>
        <ext uri="{3e2802c4-a4d2-4d8b-9148-e3be6c30e623}">
          <xlrd:rvb i="9505"/>
        </ext>
      </extLst>
    </bk>
    <bk>
      <extLst>
        <ext uri="{3e2802c4-a4d2-4d8b-9148-e3be6c30e623}">
          <xlrd:rvb i="9506"/>
        </ext>
      </extLst>
    </bk>
    <bk>
      <extLst>
        <ext uri="{3e2802c4-a4d2-4d8b-9148-e3be6c30e623}">
          <xlrd:rvb i="9507"/>
        </ext>
      </extLst>
    </bk>
    <bk>
      <extLst>
        <ext uri="{3e2802c4-a4d2-4d8b-9148-e3be6c30e623}">
          <xlrd:rvb i="9508"/>
        </ext>
      </extLst>
    </bk>
    <bk>
      <extLst>
        <ext uri="{3e2802c4-a4d2-4d8b-9148-e3be6c30e623}">
          <xlrd:rvb i="9509"/>
        </ext>
      </extLst>
    </bk>
    <bk>
      <extLst>
        <ext uri="{3e2802c4-a4d2-4d8b-9148-e3be6c30e623}">
          <xlrd:rvb i="9510"/>
        </ext>
      </extLst>
    </bk>
    <bk>
      <extLst>
        <ext uri="{3e2802c4-a4d2-4d8b-9148-e3be6c30e623}">
          <xlrd:rvb i="9511"/>
        </ext>
      </extLst>
    </bk>
    <bk>
      <extLst>
        <ext uri="{3e2802c4-a4d2-4d8b-9148-e3be6c30e623}">
          <xlrd:rvb i="9512"/>
        </ext>
      </extLst>
    </bk>
    <bk>
      <extLst>
        <ext uri="{3e2802c4-a4d2-4d8b-9148-e3be6c30e623}">
          <xlrd:rvb i="9513"/>
        </ext>
      </extLst>
    </bk>
    <bk>
      <extLst>
        <ext uri="{3e2802c4-a4d2-4d8b-9148-e3be6c30e623}">
          <xlrd:rvb i="9514"/>
        </ext>
      </extLst>
    </bk>
    <bk>
      <extLst>
        <ext uri="{3e2802c4-a4d2-4d8b-9148-e3be6c30e623}">
          <xlrd:rvb i="9515"/>
        </ext>
      </extLst>
    </bk>
    <bk>
      <extLst>
        <ext uri="{3e2802c4-a4d2-4d8b-9148-e3be6c30e623}">
          <xlrd:rvb i="9516"/>
        </ext>
      </extLst>
    </bk>
    <bk>
      <extLst>
        <ext uri="{3e2802c4-a4d2-4d8b-9148-e3be6c30e623}">
          <xlrd:rvb i="9517"/>
        </ext>
      </extLst>
    </bk>
    <bk>
      <extLst>
        <ext uri="{3e2802c4-a4d2-4d8b-9148-e3be6c30e623}">
          <xlrd:rvb i="9518"/>
        </ext>
      </extLst>
    </bk>
    <bk>
      <extLst>
        <ext uri="{3e2802c4-a4d2-4d8b-9148-e3be6c30e623}">
          <xlrd:rvb i="9519"/>
        </ext>
      </extLst>
    </bk>
    <bk>
      <extLst>
        <ext uri="{3e2802c4-a4d2-4d8b-9148-e3be6c30e623}">
          <xlrd:rvb i="9520"/>
        </ext>
      </extLst>
    </bk>
    <bk>
      <extLst>
        <ext uri="{3e2802c4-a4d2-4d8b-9148-e3be6c30e623}">
          <xlrd:rvb i="9521"/>
        </ext>
      </extLst>
    </bk>
    <bk>
      <extLst>
        <ext uri="{3e2802c4-a4d2-4d8b-9148-e3be6c30e623}">
          <xlrd:rvb i="9522"/>
        </ext>
      </extLst>
    </bk>
    <bk>
      <extLst>
        <ext uri="{3e2802c4-a4d2-4d8b-9148-e3be6c30e623}">
          <xlrd:rvb i="9523"/>
        </ext>
      </extLst>
    </bk>
    <bk>
      <extLst>
        <ext uri="{3e2802c4-a4d2-4d8b-9148-e3be6c30e623}">
          <xlrd:rvb i="9524"/>
        </ext>
      </extLst>
    </bk>
    <bk>
      <extLst>
        <ext uri="{3e2802c4-a4d2-4d8b-9148-e3be6c30e623}">
          <xlrd:rvb i="9525"/>
        </ext>
      </extLst>
    </bk>
    <bk>
      <extLst>
        <ext uri="{3e2802c4-a4d2-4d8b-9148-e3be6c30e623}">
          <xlrd:rvb i="9526"/>
        </ext>
      </extLst>
    </bk>
    <bk>
      <extLst>
        <ext uri="{3e2802c4-a4d2-4d8b-9148-e3be6c30e623}">
          <xlrd:rvb i="9527"/>
        </ext>
      </extLst>
    </bk>
    <bk>
      <extLst>
        <ext uri="{3e2802c4-a4d2-4d8b-9148-e3be6c30e623}">
          <xlrd:rvb i="9528"/>
        </ext>
      </extLst>
    </bk>
    <bk>
      <extLst>
        <ext uri="{3e2802c4-a4d2-4d8b-9148-e3be6c30e623}">
          <xlrd:rvb i="9529"/>
        </ext>
      </extLst>
    </bk>
    <bk>
      <extLst>
        <ext uri="{3e2802c4-a4d2-4d8b-9148-e3be6c30e623}">
          <xlrd:rvb i="9530"/>
        </ext>
      </extLst>
    </bk>
    <bk>
      <extLst>
        <ext uri="{3e2802c4-a4d2-4d8b-9148-e3be6c30e623}">
          <xlrd:rvb i="9531"/>
        </ext>
      </extLst>
    </bk>
    <bk>
      <extLst>
        <ext uri="{3e2802c4-a4d2-4d8b-9148-e3be6c30e623}">
          <xlrd:rvb i="9532"/>
        </ext>
      </extLst>
    </bk>
    <bk>
      <extLst>
        <ext uri="{3e2802c4-a4d2-4d8b-9148-e3be6c30e623}">
          <xlrd:rvb i="9533"/>
        </ext>
      </extLst>
    </bk>
    <bk>
      <extLst>
        <ext uri="{3e2802c4-a4d2-4d8b-9148-e3be6c30e623}">
          <xlrd:rvb i="9534"/>
        </ext>
      </extLst>
    </bk>
    <bk>
      <extLst>
        <ext uri="{3e2802c4-a4d2-4d8b-9148-e3be6c30e623}">
          <xlrd:rvb i="9535"/>
        </ext>
      </extLst>
    </bk>
    <bk>
      <extLst>
        <ext uri="{3e2802c4-a4d2-4d8b-9148-e3be6c30e623}">
          <xlrd:rvb i="9536"/>
        </ext>
      </extLst>
    </bk>
    <bk>
      <extLst>
        <ext uri="{3e2802c4-a4d2-4d8b-9148-e3be6c30e623}">
          <xlrd:rvb i="9537"/>
        </ext>
      </extLst>
    </bk>
    <bk>
      <extLst>
        <ext uri="{3e2802c4-a4d2-4d8b-9148-e3be6c30e623}">
          <xlrd:rvb i="9538"/>
        </ext>
      </extLst>
    </bk>
    <bk>
      <extLst>
        <ext uri="{3e2802c4-a4d2-4d8b-9148-e3be6c30e623}">
          <xlrd:rvb i="9539"/>
        </ext>
      </extLst>
    </bk>
    <bk>
      <extLst>
        <ext uri="{3e2802c4-a4d2-4d8b-9148-e3be6c30e623}">
          <xlrd:rvb i="9540"/>
        </ext>
      </extLst>
    </bk>
    <bk>
      <extLst>
        <ext uri="{3e2802c4-a4d2-4d8b-9148-e3be6c30e623}">
          <xlrd:rvb i="9541"/>
        </ext>
      </extLst>
    </bk>
    <bk>
      <extLst>
        <ext uri="{3e2802c4-a4d2-4d8b-9148-e3be6c30e623}">
          <xlrd:rvb i="9542"/>
        </ext>
      </extLst>
    </bk>
    <bk>
      <extLst>
        <ext uri="{3e2802c4-a4d2-4d8b-9148-e3be6c30e623}">
          <xlrd:rvb i="9543"/>
        </ext>
      </extLst>
    </bk>
    <bk>
      <extLst>
        <ext uri="{3e2802c4-a4d2-4d8b-9148-e3be6c30e623}">
          <xlrd:rvb i="9544"/>
        </ext>
      </extLst>
    </bk>
    <bk>
      <extLst>
        <ext uri="{3e2802c4-a4d2-4d8b-9148-e3be6c30e623}">
          <xlrd:rvb i="9545"/>
        </ext>
      </extLst>
    </bk>
    <bk>
      <extLst>
        <ext uri="{3e2802c4-a4d2-4d8b-9148-e3be6c30e623}">
          <xlrd:rvb i="9546"/>
        </ext>
      </extLst>
    </bk>
    <bk>
      <extLst>
        <ext uri="{3e2802c4-a4d2-4d8b-9148-e3be6c30e623}">
          <xlrd:rvb i="9547"/>
        </ext>
      </extLst>
    </bk>
    <bk>
      <extLst>
        <ext uri="{3e2802c4-a4d2-4d8b-9148-e3be6c30e623}">
          <xlrd:rvb i="9548"/>
        </ext>
      </extLst>
    </bk>
    <bk>
      <extLst>
        <ext uri="{3e2802c4-a4d2-4d8b-9148-e3be6c30e623}">
          <xlrd:rvb i="9549"/>
        </ext>
      </extLst>
    </bk>
    <bk>
      <extLst>
        <ext uri="{3e2802c4-a4d2-4d8b-9148-e3be6c30e623}">
          <xlrd:rvb i="9550"/>
        </ext>
      </extLst>
    </bk>
    <bk>
      <extLst>
        <ext uri="{3e2802c4-a4d2-4d8b-9148-e3be6c30e623}">
          <xlrd:rvb i="9551"/>
        </ext>
      </extLst>
    </bk>
    <bk>
      <extLst>
        <ext uri="{3e2802c4-a4d2-4d8b-9148-e3be6c30e623}">
          <xlrd:rvb i="9552"/>
        </ext>
      </extLst>
    </bk>
    <bk>
      <extLst>
        <ext uri="{3e2802c4-a4d2-4d8b-9148-e3be6c30e623}">
          <xlrd:rvb i="9553"/>
        </ext>
      </extLst>
    </bk>
    <bk>
      <extLst>
        <ext uri="{3e2802c4-a4d2-4d8b-9148-e3be6c30e623}">
          <xlrd:rvb i="9554"/>
        </ext>
      </extLst>
    </bk>
    <bk>
      <extLst>
        <ext uri="{3e2802c4-a4d2-4d8b-9148-e3be6c30e623}">
          <xlrd:rvb i="9555"/>
        </ext>
      </extLst>
    </bk>
    <bk>
      <extLst>
        <ext uri="{3e2802c4-a4d2-4d8b-9148-e3be6c30e623}">
          <xlrd:rvb i="9556"/>
        </ext>
      </extLst>
    </bk>
    <bk>
      <extLst>
        <ext uri="{3e2802c4-a4d2-4d8b-9148-e3be6c30e623}">
          <xlrd:rvb i="9557"/>
        </ext>
      </extLst>
    </bk>
    <bk>
      <extLst>
        <ext uri="{3e2802c4-a4d2-4d8b-9148-e3be6c30e623}">
          <xlrd:rvb i="9558"/>
        </ext>
      </extLst>
    </bk>
    <bk>
      <extLst>
        <ext uri="{3e2802c4-a4d2-4d8b-9148-e3be6c30e623}">
          <xlrd:rvb i="9559"/>
        </ext>
      </extLst>
    </bk>
    <bk>
      <extLst>
        <ext uri="{3e2802c4-a4d2-4d8b-9148-e3be6c30e623}">
          <xlrd:rvb i="9560"/>
        </ext>
      </extLst>
    </bk>
    <bk>
      <extLst>
        <ext uri="{3e2802c4-a4d2-4d8b-9148-e3be6c30e623}">
          <xlrd:rvb i="9561"/>
        </ext>
      </extLst>
    </bk>
    <bk>
      <extLst>
        <ext uri="{3e2802c4-a4d2-4d8b-9148-e3be6c30e623}">
          <xlrd:rvb i="9562"/>
        </ext>
      </extLst>
    </bk>
    <bk>
      <extLst>
        <ext uri="{3e2802c4-a4d2-4d8b-9148-e3be6c30e623}">
          <xlrd:rvb i="9563"/>
        </ext>
      </extLst>
    </bk>
    <bk>
      <extLst>
        <ext uri="{3e2802c4-a4d2-4d8b-9148-e3be6c30e623}">
          <xlrd:rvb i="9564"/>
        </ext>
      </extLst>
    </bk>
    <bk>
      <extLst>
        <ext uri="{3e2802c4-a4d2-4d8b-9148-e3be6c30e623}">
          <xlrd:rvb i="9565"/>
        </ext>
      </extLst>
    </bk>
    <bk>
      <extLst>
        <ext uri="{3e2802c4-a4d2-4d8b-9148-e3be6c30e623}">
          <xlrd:rvb i="9566"/>
        </ext>
      </extLst>
    </bk>
    <bk>
      <extLst>
        <ext uri="{3e2802c4-a4d2-4d8b-9148-e3be6c30e623}">
          <xlrd:rvb i="9567"/>
        </ext>
      </extLst>
    </bk>
    <bk>
      <extLst>
        <ext uri="{3e2802c4-a4d2-4d8b-9148-e3be6c30e623}">
          <xlrd:rvb i="9568"/>
        </ext>
      </extLst>
    </bk>
    <bk>
      <extLst>
        <ext uri="{3e2802c4-a4d2-4d8b-9148-e3be6c30e623}">
          <xlrd:rvb i="9569"/>
        </ext>
      </extLst>
    </bk>
    <bk>
      <extLst>
        <ext uri="{3e2802c4-a4d2-4d8b-9148-e3be6c30e623}">
          <xlrd:rvb i="9570"/>
        </ext>
      </extLst>
    </bk>
    <bk>
      <extLst>
        <ext uri="{3e2802c4-a4d2-4d8b-9148-e3be6c30e623}">
          <xlrd:rvb i="9571"/>
        </ext>
      </extLst>
    </bk>
    <bk>
      <extLst>
        <ext uri="{3e2802c4-a4d2-4d8b-9148-e3be6c30e623}">
          <xlrd:rvb i="9572"/>
        </ext>
      </extLst>
    </bk>
    <bk>
      <extLst>
        <ext uri="{3e2802c4-a4d2-4d8b-9148-e3be6c30e623}">
          <xlrd:rvb i="9573"/>
        </ext>
      </extLst>
    </bk>
    <bk>
      <extLst>
        <ext uri="{3e2802c4-a4d2-4d8b-9148-e3be6c30e623}">
          <xlrd:rvb i="9574"/>
        </ext>
      </extLst>
    </bk>
    <bk>
      <extLst>
        <ext uri="{3e2802c4-a4d2-4d8b-9148-e3be6c30e623}">
          <xlrd:rvb i="9575"/>
        </ext>
      </extLst>
    </bk>
    <bk>
      <extLst>
        <ext uri="{3e2802c4-a4d2-4d8b-9148-e3be6c30e623}">
          <xlrd:rvb i="9576"/>
        </ext>
      </extLst>
    </bk>
    <bk>
      <extLst>
        <ext uri="{3e2802c4-a4d2-4d8b-9148-e3be6c30e623}">
          <xlrd:rvb i="9577"/>
        </ext>
      </extLst>
    </bk>
    <bk>
      <extLst>
        <ext uri="{3e2802c4-a4d2-4d8b-9148-e3be6c30e623}">
          <xlrd:rvb i="9578"/>
        </ext>
      </extLst>
    </bk>
    <bk>
      <extLst>
        <ext uri="{3e2802c4-a4d2-4d8b-9148-e3be6c30e623}">
          <xlrd:rvb i="9579"/>
        </ext>
      </extLst>
    </bk>
    <bk>
      <extLst>
        <ext uri="{3e2802c4-a4d2-4d8b-9148-e3be6c30e623}">
          <xlrd:rvb i="9580"/>
        </ext>
      </extLst>
    </bk>
    <bk>
      <extLst>
        <ext uri="{3e2802c4-a4d2-4d8b-9148-e3be6c30e623}">
          <xlrd:rvb i="9581"/>
        </ext>
      </extLst>
    </bk>
    <bk>
      <extLst>
        <ext uri="{3e2802c4-a4d2-4d8b-9148-e3be6c30e623}">
          <xlrd:rvb i="9582"/>
        </ext>
      </extLst>
    </bk>
    <bk>
      <extLst>
        <ext uri="{3e2802c4-a4d2-4d8b-9148-e3be6c30e623}">
          <xlrd:rvb i="9583"/>
        </ext>
      </extLst>
    </bk>
    <bk>
      <extLst>
        <ext uri="{3e2802c4-a4d2-4d8b-9148-e3be6c30e623}">
          <xlrd:rvb i="9584"/>
        </ext>
      </extLst>
    </bk>
    <bk>
      <extLst>
        <ext uri="{3e2802c4-a4d2-4d8b-9148-e3be6c30e623}">
          <xlrd:rvb i="9585"/>
        </ext>
      </extLst>
    </bk>
    <bk>
      <extLst>
        <ext uri="{3e2802c4-a4d2-4d8b-9148-e3be6c30e623}">
          <xlrd:rvb i="9586"/>
        </ext>
      </extLst>
    </bk>
    <bk>
      <extLst>
        <ext uri="{3e2802c4-a4d2-4d8b-9148-e3be6c30e623}">
          <xlrd:rvb i="9587"/>
        </ext>
      </extLst>
    </bk>
    <bk>
      <extLst>
        <ext uri="{3e2802c4-a4d2-4d8b-9148-e3be6c30e623}">
          <xlrd:rvb i="9588"/>
        </ext>
      </extLst>
    </bk>
    <bk>
      <extLst>
        <ext uri="{3e2802c4-a4d2-4d8b-9148-e3be6c30e623}">
          <xlrd:rvb i="9589"/>
        </ext>
      </extLst>
    </bk>
    <bk>
      <extLst>
        <ext uri="{3e2802c4-a4d2-4d8b-9148-e3be6c30e623}">
          <xlrd:rvb i="9590"/>
        </ext>
      </extLst>
    </bk>
    <bk>
      <extLst>
        <ext uri="{3e2802c4-a4d2-4d8b-9148-e3be6c30e623}">
          <xlrd:rvb i="9591"/>
        </ext>
      </extLst>
    </bk>
    <bk>
      <extLst>
        <ext uri="{3e2802c4-a4d2-4d8b-9148-e3be6c30e623}">
          <xlrd:rvb i="9592"/>
        </ext>
      </extLst>
    </bk>
    <bk>
      <extLst>
        <ext uri="{3e2802c4-a4d2-4d8b-9148-e3be6c30e623}">
          <xlrd:rvb i="9593"/>
        </ext>
      </extLst>
    </bk>
    <bk>
      <extLst>
        <ext uri="{3e2802c4-a4d2-4d8b-9148-e3be6c30e623}">
          <xlrd:rvb i="9594"/>
        </ext>
      </extLst>
    </bk>
    <bk>
      <extLst>
        <ext uri="{3e2802c4-a4d2-4d8b-9148-e3be6c30e623}">
          <xlrd:rvb i="9595"/>
        </ext>
      </extLst>
    </bk>
    <bk>
      <extLst>
        <ext uri="{3e2802c4-a4d2-4d8b-9148-e3be6c30e623}">
          <xlrd:rvb i="9596"/>
        </ext>
      </extLst>
    </bk>
    <bk>
      <extLst>
        <ext uri="{3e2802c4-a4d2-4d8b-9148-e3be6c30e623}">
          <xlrd:rvb i="9597"/>
        </ext>
      </extLst>
    </bk>
    <bk>
      <extLst>
        <ext uri="{3e2802c4-a4d2-4d8b-9148-e3be6c30e623}">
          <xlrd:rvb i="9598"/>
        </ext>
      </extLst>
    </bk>
    <bk>
      <extLst>
        <ext uri="{3e2802c4-a4d2-4d8b-9148-e3be6c30e623}">
          <xlrd:rvb i="9599"/>
        </ext>
      </extLst>
    </bk>
    <bk>
      <extLst>
        <ext uri="{3e2802c4-a4d2-4d8b-9148-e3be6c30e623}">
          <xlrd:rvb i="9600"/>
        </ext>
      </extLst>
    </bk>
    <bk>
      <extLst>
        <ext uri="{3e2802c4-a4d2-4d8b-9148-e3be6c30e623}">
          <xlrd:rvb i="9601"/>
        </ext>
      </extLst>
    </bk>
    <bk>
      <extLst>
        <ext uri="{3e2802c4-a4d2-4d8b-9148-e3be6c30e623}">
          <xlrd:rvb i="9602"/>
        </ext>
      </extLst>
    </bk>
    <bk>
      <extLst>
        <ext uri="{3e2802c4-a4d2-4d8b-9148-e3be6c30e623}">
          <xlrd:rvb i="9603"/>
        </ext>
      </extLst>
    </bk>
    <bk>
      <extLst>
        <ext uri="{3e2802c4-a4d2-4d8b-9148-e3be6c30e623}">
          <xlrd:rvb i="9604"/>
        </ext>
      </extLst>
    </bk>
    <bk>
      <extLst>
        <ext uri="{3e2802c4-a4d2-4d8b-9148-e3be6c30e623}">
          <xlrd:rvb i="9605"/>
        </ext>
      </extLst>
    </bk>
    <bk>
      <extLst>
        <ext uri="{3e2802c4-a4d2-4d8b-9148-e3be6c30e623}">
          <xlrd:rvb i="9606"/>
        </ext>
      </extLst>
    </bk>
    <bk>
      <extLst>
        <ext uri="{3e2802c4-a4d2-4d8b-9148-e3be6c30e623}">
          <xlrd:rvb i="9607"/>
        </ext>
      </extLst>
    </bk>
    <bk>
      <extLst>
        <ext uri="{3e2802c4-a4d2-4d8b-9148-e3be6c30e623}">
          <xlrd:rvb i="9608"/>
        </ext>
      </extLst>
    </bk>
    <bk>
      <extLst>
        <ext uri="{3e2802c4-a4d2-4d8b-9148-e3be6c30e623}">
          <xlrd:rvb i="9609"/>
        </ext>
      </extLst>
    </bk>
    <bk>
      <extLst>
        <ext uri="{3e2802c4-a4d2-4d8b-9148-e3be6c30e623}">
          <xlrd:rvb i="9610"/>
        </ext>
      </extLst>
    </bk>
    <bk>
      <extLst>
        <ext uri="{3e2802c4-a4d2-4d8b-9148-e3be6c30e623}">
          <xlrd:rvb i="9611"/>
        </ext>
      </extLst>
    </bk>
    <bk>
      <extLst>
        <ext uri="{3e2802c4-a4d2-4d8b-9148-e3be6c30e623}">
          <xlrd:rvb i="9612"/>
        </ext>
      </extLst>
    </bk>
    <bk>
      <extLst>
        <ext uri="{3e2802c4-a4d2-4d8b-9148-e3be6c30e623}">
          <xlrd:rvb i="9613"/>
        </ext>
      </extLst>
    </bk>
    <bk>
      <extLst>
        <ext uri="{3e2802c4-a4d2-4d8b-9148-e3be6c30e623}">
          <xlrd:rvb i="9614"/>
        </ext>
      </extLst>
    </bk>
    <bk>
      <extLst>
        <ext uri="{3e2802c4-a4d2-4d8b-9148-e3be6c30e623}">
          <xlrd:rvb i="9615"/>
        </ext>
      </extLst>
    </bk>
    <bk>
      <extLst>
        <ext uri="{3e2802c4-a4d2-4d8b-9148-e3be6c30e623}">
          <xlrd:rvb i="9616"/>
        </ext>
      </extLst>
    </bk>
    <bk>
      <extLst>
        <ext uri="{3e2802c4-a4d2-4d8b-9148-e3be6c30e623}">
          <xlrd:rvb i="9617"/>
        </ext>
      </extLst>
    </bk>
    <bk>
      <extLst>
        <ext uri="{3e2802c4-a4d2-4d8b-9148-e3be6c30e623}">
          <xlrd:rvb i="9618"/>
        </ext>
      </extLst>
    </bk>
    <bk>
      <extLst>
        <ext uri="{3e2802c4-a4d2-4d8b-9148-e3be6c30e623}">
          <xlrd:rvb i="9619"/>
        </ext>
      </extLst>
    </bk>
    <bk>
      <extLst>
        <ext uri="{3e2802c4-a4d2-4d8b-9148-e3be6c30e623}">
          <xlrd:rvb i="9620"/>
        </ext>
      </extLst>
    </bk>
    <bk>
      <extLst>
        <ext uri="{3e2802c4-a4d2-4d8b-9148-e3be6c30e623}">
          <xlrd:rvb i="9621"/>
        </ext>
      </extLst>
    </bk>
    <bk>
      <extLst>
        <ext uri="{3e2802c4-a4d2-4d8b-9148-e3be6c30e623}">
          <xlrd:rvb i="9622"/>
        </ext>
      </extLst>
    </bk>
    <bk>
      <extLst>
        <ext uri="{3e2802c4-a4d2-4d8b-9148-e3be6c30e623}">
          <xlrd:rvb i="9623"/>
        </ext>
      </extLst>
    </bk>
    <bk>
      <extLst>
        <ext uri="{3e2802c4-a4d2-4d8b-9148-e3be6c30e623}">
          <xlrd:rvb i="9624"/>
        </ext>
      </extLst>
    </bk>
    <bk>
      <extLst>
        <ext uri="{3e2802c4-a4d2-4d8b-9148-e3be6c30e623}">
          <xlrd:rvb i="9625"/>
        </ext>
      </extLst>
    </bk>
    <bk>
      <extLst>
        <ext uri="{3e2802c4-a4d2-4d8b-9148-e3be6c30e623}">
          <xlrd:rvb i="9626"/>
        </ext>
      </extLst>
    </bk>
    <bk>
      <extLst>
        <ext uri="{3e2802c4-a4d2-4d8b-9148-e3be6c30e623}">
          <xlrd:rvb i="9627"/>
        </ext>
      </extLst>
    </bk>
    <bk>
      <extLst>
        <ext uri="{3e2802c4-a4d2-4d8b-9148-e3be6c30e623}">
          <xlrd:rvb i="9628"/>
        </ext>
      </extLst>
    </bk>
    <bk>
      <extLst>
        <ext uri="{3e2802c4-a4d2-4d8b-9148-e3be6c30e623}">
          <xlrd:rvb i="9629"/>
        </ext>
      </extLst>
    </bk>
    <bk>
      <extLst>
        <ext uri="{3e2802c4-a4d2-4d8b-9148-e3be6c30e623}">
          <xlrd:rvb i="9630"/>
        </ext>
      </extLst>
    </bk>
    <bk>
      <extLst>
        <ext uri="{3e2802c4-a4d2-4d8b-9148-e3be6c30e623}">
          <xlrd:rvb i="9631"/>
        </ext>
      </extLst>
    </bk>
    <bk>
      <extLst>
        <ext uri="{3e2802c4-a4d2-4d8b-9148-e3be6c30e623}">
          <xlrd:rvb i="9632"/>
        </ext>
      </extLst>
    </bk>
    <bk>
      <extLst>
        <ext uri="{3e2802c4-a4d2-4d8b-9148-e3be6c30e623}">
          <xlrd:rvb i="9633"/>
        </ext>
      </extLst>
    </bk>
    <bk>
      <extLst>
        <ext uri="{3e2802c4-a4d2-4d8b-9148-e3be6c30e623}">
          <xlrd:rvb i="9634"/>
        </ext>
      </extLst>
    </bk>
    <bk>
      <extLst>
        <ext uri="{3e2802c4-a4d2-4d8b-9148-e3be6c30e623}">
          <xlrd:rvb i="9635"/>
        </ext>
      </extLst>
    </bk>
    <bk>
      <extLst>
        <ext uri="{3e2802c4-a4d2-4d8b-9148-e3be6c30e623}">
          <xlrd:rvb i="9636"/>
        </ext>
      </extLst>
    </bk>
    <bk>
      <extLst>
        <ext uri="{3e2802c4-a4d2-4d8b-9148-e3be6c30e623}">
          <xlrd:rvb i="9637"/>
        </ext>
      </extLst>
    </bk>
    <bk>
      <extLst>
        <ext uri="{3e2802c4-a4d2-4d8b-9148-e3be6c30e623}">
          <xlrd:rvb i="9638"/>
        </ext>
      </extLst>
    </bk>
    <bk>
      <extLst>
        <ext uri="{3e2802c4-a4d2-4d8b-9148-e3be6c30e623}">
          <xlrd:rvb i="9639"/>
        </ext>
      </extLst>
    </bk>
    <bk>
      <extLst>
        <ext uri="{3e2802c4-a4d2-4d8b-9148-e3be6c30e623}">
          <xlrd:rvb i="9640"/>
        </ext>
      </extLst>
    </bk>
    <bk>
      <extLst>
        <ext uri="{3e2802c4-a4d2-4d8b-9148-e3be6c30e623}">
          <xlrd:rvb i="9641"/>
        </ext>
      </extLst>
    </bk>
    <bk>
      <extLst>
        <ext uri="{3e2802c4-a4d2-4d8b-9148-e3be6c30e623}">
          <xlrd:rvb i="9642"/>
        </ext>
      </extLst>
    </bk>
    <bk>
      <extLst>
        <ext uri="{3e2802c4-a4d2-4d8b-9148-e3be6c30e623}">
          <xlrd:rvb i="9643"/>
        </ext>
      </extLst>
    </bk>
    <bk>
      <extLst>
        <ext uri="{3e2802c4-a4d2-4d8b-9148-e3be6c30e623}">
          <xlrd:rvb i="9644"/>
        </ext>
      </extLst>
    </bk>
    <bk>
      <extLst>
        <ext uri="{3e2802c4-a4d2-4d8b-9148-e3be6c30e623}">
          <xlrd:rvb i="9645"/>
        </ext>
      </extLst>
    </bk>
    <bk>
      <extLst>
        <ext uri="{3e2802c4-a4d2-4d8b-9148-e3be6c30e623}">
          <xlrd:rvb i="9646"/>
        </ext>
      </extLst>
    </bk>
    <bk>
      <extLst>
        <ext uri="{3e2802c4-a4d2-4d8b-9148-e3be6c30e623}">
          <xlrd:rvb i="9647"/>
        </ext>
      </extLst>
    </bk>
    <bk>
      <extLst>
        <ext uri="{3e2802c4-a4d2-4d8b-9148-e3be6c30e623}">
          <xlrd:rvb i="9648"/>
        </ext>
      </extLst>
    </bk>
    <bk>
      <extLst>
        <ext uri="{3e2802c4-a4d2-4d8b-9148-e3be6c30e623}">
          <xlrd:rvb i="9649"/>
        </ext>
      </extLst>
    </bk>
    <bk>
      <extLst>
        <ext uri="{3e2802c4-a4d2-4d8b-9148-e3be6c30e623}">
          <xlrd:rvb i="9650"/>
        </ext>
      </extLst>
    </bk>
    <bk>
      <extLst>
        <ext uri="{3e2802c4-a4d2-4d8b-9148-e3be6c30e623}">
          <xlrd:rvb i="9651"/>
        </ext>
      </extLst>
    </bk>
    <bk>
      <extLst>
        <ext uri="{3e2802c4-a4d2-4d8b-9148-e3be6c30e623}">
          <xlrd:rvb i="9652"/>
        </ext>
      </extLst>
    </bk>
    <bk>
      <extLst>
        <ext uri="{3e2802c4-a4d2-4d8b-9148-e3be6c30e623}">
          <xlrd:rvb i="9653"/>
        </ext>
      </extLst>
    </bk>
    <bk>
      <extLst>
        <ext uri="{3e2802c4-a4d2-4d8b-9148-e3be6c30e623}">
          <xlrd:rvb i="9654"/>
        </ext>
      </extLst>
    </bk>
    <bk>
      <extLst>
        <ext uri="{3e2802c4-a4d2-4d8b-9148-e3be6c30e623}">
          <xlrd:rvb i="9655"/>
        </ext>
      </extLst>
    </bk>
    <bk>
      <extLst>
        <ext uri="{3e2802c4-a4d2-4d8b-9148-e3be6c30e623}">
          <xlrd:rvb i="9656"/>
        </ext>
      </extLst>
    </bk>
    <bk>
      <extLst>
        <ext uri="{3e2802c4-a4d2-4d8b-9148-e3be6c30e623}">
          <xlrd:rvb i="9657"/>
        </ext>
      </extLst>
    </bk>
    <bk>
      <extLst>
        <ext uri="{3e2802c4-a4d2-4d8b-9148-e3be6c30e623}">
          <xlrd:rvb i="9658"/>
        </ext>
      </extLst>
    </bk>
    <bk>
      <extLst>
        <ext uri="{3e2802c4-a4d2-4d8b-9148-e3be6c30e623}">
          <xlrd:rvb i="9659"/>
        </ext>
      </extLst>
    </bk>
    <bk>
      <extLst>
        <ext uri="{3e2802c4-a4d2-4d8b-9148-e3be6c30e623}">
          <xlrd:rvb i="9660"/>
        </ext>
      </extLst>
    </bk>
    <bk>
      <extLst>
        <ext uri="{3e2802c4-a4d2-4d8b-9148-e3be6c30e623}">
          <xlrd:rvb i="9661"/>
        </ext>
      </extLst>
    </bk>
    <bk>
      <extLst>
        <ext uri="{3e2802c4-a4d2-4d8b-9148-e3be6c30e623}">
          <xlrd:rvb i="9662"/>
        </ext>
      </extLst>
    </bk>
    <bk>
      <extLst>
        <ext uri="{3e2802c4-a4d2-4d8b-9148-e3be6c30e623}">
          <xlrd:rvb i="9663"/>
        </ext>
      </extLst>
    </bk>
    <bk>
      <extLst>
        <ext uri="{3e2802c4-a4d2-4d8b-9148-e3be6c30e623}">
          <xlrd:rvb i="9664"/>
        </ext>
      </extLst>
    </bk>
    <bk>
      <extLst>
        <ext uri="{3e2802c4-a4d2-4d8b-9148-e3be6c30e623}">
          <xlrd:rvb i="9665"/>
        </ext>
      </extLst>
    </bk>
    <bk>
      <extLst>
        <ext uri="{3e2802c4-a4d2-4d8b-9148-e3be6c30e623}">
          <xlrd:rvb i="9666"/>
        </ext>
      </extLst>
    </bk>
    <bk>
      <extLst>
        <ext uri="{3e2802c4-a4d2-4d8b-9148-e3be6c30e623}">
          <xlrd:rvb i="9667"/>
        </ext>
      </extLst>
    </bk>
    <bk>
      <extLst>
        <ext uri="{3e2802c4-a4d2-4d8b-9148-e3be6c30e623}">
          <xlrd:rvb i="9668"/>
        </ext>
      </extLst>
    </bk>
    <bk>
      <extLst>
        <ext uri="{3e2802c4-a4d2-4d8b-9148-e3be6c30e623}">
          <xlrd:rvb i="9669"/>
        </ext>
      </extLst>
    </bk>
    <bk>
      <extLst>
        <ext uri="{3e2802c4-a4d2-4d8b-9148-e3be6c30e623}">
          <xlrd:rvb i="9670"/>
        </ext>
      </extLst>
    </bk>
    <bk>
      <extLst>
        <ext uri="{3e2802c4-a4d2-4d8b-9148-e3be6c30e623}">
          <xlrd:rvb i="9671"/>
        </ext>
      </extLst>
    </bk>
    <bk>
      <extLst>
        <ext uri="{3e2802c4-a4d2-4d8b-9148-e3be6c30e623}">
          <xlrd:rvb i="9672"/>
        </ext>
      </extLst>
    </bk>
    <bk>
      <extLst>
        <ext uri="{3e2802c4-a4d2-4d8b-9148-e3be6c30e623}">
          <xlrd:rvb i="9673"/>
        </ext>
      </extLst>
    </bk>
    <bk>
      <extLst>
        <ext uri="{3e2802c4-a4d2-4d8b-9148-e3be6c30e623}">
          <xlrd:rvb i="9674"/>
        </ext>
      </extLst>
    </bk>
    <bk>
      <extLst>
        <ext uri="{3e2802c4-a4d2-4d8b-9148-e3be6c30e623}">
          <xlrd:rvb i="9675"/>
        </ext>
      </extLst>
    </bk>
    <bk>
      <extLst>
        <ext uri="{3e2802c4-a4d2-4d8b-9148-e3be6c30e623}">
          <xlrd:rvb i="9676"/>
        </ext>
      </extLst>
    </bk>
    <bk>
      <extLst>
        <ext uri="{3e2802c4-a4d2-4d8b-9148-e3be6c30e623}">
          <xlrd:rvb i="9677"/>
        </ext>
      </extLst>
    </bk>
    <bk>
      <extLst>
        <ext uri="{3e2802c4-a4d2-4d8b-9148-e3be6c30e623}">
          <xlrd:rvb i="9678"/>
        </ext>
      </extLst>
    </bk>
    <bk>
      <extLst>
        <ext uri="{3e2802c4-a4d2-4d8b-9148-e3be6c30e623}">
          <xlrd:rvb i="9679"/>
        </ext>
      </extLst>
    </bk>
    <bk>
      <extLst>
        <ext uri="{3e2802c4-a4d2-4d8b-9148-e3be6c30e623}">
          <xlrd:rvb i="9680"/>
        </ext>
      </extLst>
    </bk>
    <bk>
      <extLst>
        <ext uri="{3e2802c4-a4d2-4d8b-9148-e3be6c30e623}">
          <xlrd:rvb i="9681"/>
        </ext>
      </extLst>
    </bk>
    <bk>
      <extLst>
        <ext uri="{3e2802c4-a4d2-4d8b-9148-e3be6c30e623}">
          <xlrd:rvb i="9682"/>
        </ext>
      </extLst>
    </bk>
    <bk>
      <extLst>
        <ext uri="{3e2802c4-a4d2-4d8b-9148-e3be6c30e623}">
          <xlrd:rvb i="9683"/>
        </ext>
      </extLst>
    </bk>
    <bk>
      <extLst>
        <ext uri="{3e2802c4-a4d2-4d8b-9148-e3be6c30e623}">
          <xlrd:rvb i="9684"/>
        </ext>
      </extLst>
    </bk>
    <bk>
      <extLst>
        <ext uri="{3e2802c4-a4d2-4d8b-9148-e3be6c30e623}">
          <xlrd:rvb i="9685"/>
        </ext>
      </extLst>
    </bk>
    <bk>
      <extLst>
        <ext uri="{3e2802c4-a4d2-4d8b-9148-e3be6c30e623}">
          <xlrd:rvb i="9686"/>
        </ext>
      </extLst>
    </bk>
    <bk>
      <extLst>
        <ext uri="{3e2802c4-a4d2-4d8b-9148-e3be6c30e623}">
          <xlrd:rvb i="9687"/>
        </ext>
      </extLst>
    </bk>
    <bk>
      <extLst>
        <ext uri="{3e2802c4-a4d2-4d8b-9148-e3be6c30e623}">
          <xlrd:rvb i="9688"/>
        </ext>
      </extLst>
    </bk>
    <bk>
      <extLst>
        <ext uri="{3e2802c4-a4d2-4d8b-9148-e3be6c30e623}">
          <xlrd:rvb i="9689"/>
        </ext>
      </extLst>
    </bk>
    <bk>
      <extLst>
        <ext uri="{3e2802c4-a4d2-4d8b-9148-e3be6c30e623}">
          <xlrd:rvb i="9690"/>
        </ext>
      </extLst>
    </bk>
    <bk>
      <extLst>
        <ext uri="{3e2802c4-a4d2-4d8b-9148-e3be6c30e623}">
          <xlrd:rvb i="9691"/>
        </ext>
      </extLst>
    </bk>
    <bk>
      <extLst>
        <ext uri="{3e2802c4-a4d2-4d8b-9148-e3be6c30e623}">
          <xlrd:rvb i="9692"/>
        </ext>
      </extLst>
    </bk>
    <bk>
      <extLst>
        <ext uri="{3e2802c4-a4d2-4d8b-9148-e3be6c30e623}">
          <xlrd:rvb i="9693"/>
        </ext>
      </extLst>
    </bk>
    <bk>
      <extLst>
        <ext uri="{3e2802c4-a4d2-4d8b-9148-e3be6c30e623}">
          <xlrd:rvb i="9694"/>
        </ext>
      </extLst>
    </bk>
    <bk>
      <extLst>
        <ext uri="{3e2802c4-a4d2-4d8b-9148-e3be6c30e623}">
          <xlrd:rvb i="9695"/>
        </ext>
      </extLst>
    </bk>
    <bk>
      <extLst>
        <ext uri="{3e2802c4-a4d2-4d8b-9148-e3be6c30e623}">
          <xlrd:rvb i="9696"/>
        </ext>
      </extLst>
    </bk>
    <bk>
      <extLst>
        <ext uri="{3e2802c4-a4d2-4d8b-9148-e3be6c30e623}">
          <xlrd:rvb i="9697"/>
        </ext>
      </extLst>
    </bk>
    <bk>
      <extLst>
        <ext uri="{3e2802c4-a4d2-4d8b-9148-e3be6c30e623}">
          <xlrd:rvb i="9698"/>
        </ext>
      </extLst>
    </bk>
    <bk>
      <extLst>
        <ext uri="{3e2802c4-a4d2-4d8b-9148-e3be6c30e623}">
          <xlrd:rvb i="9699"/>
        </ext>
      </extLst>
    </bk>
    <bk>
      <extLst>
        <ext uri="{3e2802c4-a4d2-4d8b-9148-e3be6c30e623}">
          <xlrd:rvb i="9700"/>
        </ext>
      </extLst>
    </bk>
    <bk>
      <extLst>
        <ext uri="{3e2802c4-a4d2-4d8b-9148-e3be6c30e623}">
          <xlrd:rvb i="9701"/>
        </ext>
      </extLst>
    </bk>
    <bk>
      <extLst>
        <ext uri="{3e2802c4-a4d2-4d8b-9148-e3be6c30e623}">
          <xlrd:rvb i="9702"/>
        </ext>
      </extLst>
    </bk>
    <bk>
      <extLst>
        <ext uri="{3e2802c4-a4d2-4d8b-9148-e3be6c30e623}">
          <xlrd:rvb i="9703"/>
        </ext>
      </extLst>
    </bk>
    <bk>
      <extLst>
        <ext uri="{3e2802c4-a4d2-4d8b-9148-e3be6c30e623}">
          <xlrd:rvb i="9704"/>
        </ext>
      </extLst>
    </bk>
    <bk>
      <extLst>
        <ext uri="{3e2802c4-a4d2-4d8b-9148-e3be6c30e623}">
          <xlrd:rvb i="9705"/>
        </ext>
      </extLst>
    </bk>
    <bk>
      <extLst>
        <ext uri="{3e2802c4-a4d2-4d8b-9148-e3be6c30e623}">
          <xlrd:rvb i="9706"/>
        </ext>
      </extLst>
    </bk>
    <bk>
      <extLst>
        <ext uri="{3e2802c4-a4d2-4d8b-9148-e3be6c30e623}">
          <xlrd:rvb i="9707"/>
        </ext>
      </extLst>
    </bk>
    <bk>
      <extLst>
        <ext uri="{3e2802c4-a4d2-4d8b-9148-e3be6c30e623}">
          <xlrd:rvb i="9708"/>
        </ext>
      </extLst>
    </bk>
    <bk>
      <extLst>
        <ext uri="{3e2802c4-a4d2-4d8b-9148-e3be6c30e623}">
          <xlrd:rvb i="9709"/>
        </ext>
      </extLst>
    </bk>
    <bk>
      <extLst>
        <ext uri="{3e2802c4-a4d2-4d8b-9148-e3be6c30e623}">
          <xlrd:rvb i="9710"/>
        </ext>
      </extLst>
    </bk>
    <bk>
      <extLst>
        <ext uri="{3e2802c4-a4d2-4d8b-9148-e3be6c30e623}">
          <xlrd:rvb i="9711"/>
        </ext>
      </extLst>
    </bk>
    <bk>
      <extLst>
        <ext uri="{3e2802c4-a4d2-4d8b-9148-e3be6c30e623}">
          <xlrd:rvb i="9712"/>
        </ext>
      </extLst>
    </bk>
    <bk>
      <extLst>
        <ext uri="{3e2802c4-a4d2-4d8b-9148-e3be6c30e623}">
          <xlrd:rvb i="9713"/>
        </ext>
      </extLst>
    </bk>
    <bk>
      <extLst>
        <ext uri="{3e2802c4-a4d2-4d8b-9148-e3be6c30e623}">
          <xlrd:rvb i="9714"/>
        </ext>
      </extLst>
    </bk>
    <bk>
      <extLst>
        <ext uri="{3e2802c4-a4d2-4d8b-9148-e3be6c30e623}">
          <xlrd:rvb i="9715"/>
        </ext>
      </extLst>
    </bk>
    <bk>
      <extLst>
        <ext uri="{3e2802c4-a4d2-4d8b-9148-e3be6c30e623}">
          <xlrd:rvb i="9716"/>
        </ext>
      </extLst>
    </bk>
    <bk>
      <extLst>
        <ext uri="{3e2802c4-a4d2-4d8b-9148-e3be6c30e623}">
          <xlrd:rvb i="9717"/>
        </ext>
      </extLst>
    </bk>
    <bk>
      <extLst>
        <ext uri="{3e2802c4-a4d2-4d8b-9148-e3be6c30e623}">
          <xlrd:rvb i="9718"/>
        </ext>
      </extLst>
    </bk>
    <bk>
      <extLst>
        <ext uri="{3e2802c4-a4d2-4d8b-9148-e3be6c30e623}">
          <xlrd:rvb i="9719"/>
        </ext>
      </extLst>
    </bk>
    <bk>
      <extLst>
        <ext uri="{3e2802c4-a4d2-4d8b-9148-e3be6c30e623}">
          <xlrd:rvb i="9720"/>
        </ext>
      </extLst>
    </bk>
    <bk>
      <extLst>
        <ext uri="{3e2802c4-a4d2-4d8b-9148-e3be6c30e623}">
          <xlrd:rvb i="9721"/>
        </ext>
      </extLst>
    </bk>
    <bk>
      <extLst>
        <ext uri="{3e2802c4-a4d2-4d8b-9148-e3be6c30e623}">
          <xlrd:rvb i="9722"/>
        </ext>
      </extLst>
    </bk>
    <bk>
      <extLst>
        <ext uri="{3e2802c4-a4d2-4d8b-9148-e3be6c30e623}">
          <xlrd:rvb i="9723"/>
        </ext>
      </extLst>
    </bk>
    <bk>
      <extLst>
        <ext uri="{3e2802c4-a4d2-4d8b-9148-e3be6c30e623}">
          <xlrd:rvb i="9724"/>
        </ext>
      </extLst>
    </bk>
    <bk>
      <extLst>
        <ext uri="{3e2802c4-a4d2-4d8b-9148-e3be6c30e623}">
          <xlrd:rvb i="9725"/>
        </ext>
      </extLst>
    </bk>
    <bk>
      <extLst>
        <ext uri="{3e2802c4-a4d2-4d8b-9148-e3be6c30e623}">
          <xlrd:rvb i="9726"/>
        </ext>
      </extLst>
    </bk>
    <bk>
      <extLst>
        <ext uri="{3e2802c4-a4d2-4d8b-9148-e3be6c30e623}">
          <xlrd:rvb i="9727"/>
        </ext>
      </extLst>
    </bk>
    <bk>
      <extLst>
        <ext uri="{3e2802c4-a4d2-4d8b-9148-e3be6c30e623}">
          <xlrd:rvb i="9728"/>
        </ext>
      </extLst>
    </bk>
    <bk>
      <extLst>
        <ext uri="{3e2802c4-a4d2-4d8b-9148-e3be6c30e623}">
          <xlrd:rvb i="9729"/>
        </ext>
      </extLst>
    </bk>
    <bk>
      <extLst>
        <ext uri="{3e2802c4-a4d2-4d8b-9148-e3be6c30e623}">
          <xlrd:rvb i="9730"/>
        </ext>
      </extLst>
    </bk>
    <bk>
      <extLst>
        <ext uri="{3e2802c4-a4d2-4d8b-9148-e3be6c30e623}">
          <xlrd:rvb i="9731"/>
        </ext>
      </extLst>
    </bk>
    <bk>
      <extLst>
        <ext uri="{3e2802c4-a4d2-4d8b-9148-e3be6c30e623}">
          <xlrd:rvb i="9732"/>
        </ext>
      </extLst>
    </bk>
    <bk>
      <extLst>
        <ext uri="{3e2802c4-a4d2-4d8b-9148-e3be6c30e623}">
          <xlrd:rvb i="9733"/>
        </ext>
      </extLst>
    </bk>
    <bk>
      <extLst>
        <ext uri="{3e2802c4-a4d2-4d8b-9148-e3be6c30e623}">
          <xlrd:rvb i="9734"/>
        </ext>
      </extLst>
    </bk>
    <bk>
      <extLst>
        <ext uri="{3e2802c4-a4d2-4d8b-9148-e3be6c30e623}">
          <xlrd:rvb i="9735"/>
        </ext>
      </extLst>
    </bk>
    <bk>
      <extLst>
        <ext uri="{3e2802c4-a4d2-4d8b-9148-e3be6c30e623}">
          <xlrd:rvb i="9736"/>
        </ext>
      </extLst>
    </bk>
    <bk>
      <extLst>
        <ext uri="{3e2802c4-a4d2-4d8b-9148-e3be6c30e623}">
          <xlrd:rvb i="9737"/>
        </ext>
      </extLst>
    </bk>
    <bk>
      <extLst>
        <ext uri="{3e2802c4-a4d2-4d8b-9148-e3be6c30e623}">
          <xlrd:rvb i="9738"/>
        </ext>
      </extLst>
    </bk>
    <bk>
      <extLst>
        <ext uri="{3e2802c4-a4d2-4d8b-9148-e3be6c30e623}">
          <xlrd:rvb i="9739"/>
        </ext>
      </extLst>
    </bk>
    <bk>
      <extLst>
        <ext uri="{3e2802c4-a4d2-4d8b-9148-e3be6c30e623}">
          <xlrd:rvb i="9740"/>
        </ext>
      </extLst>
    </bk>
    <bk>
      <extLst>
        <ext uri="{3e2802c4-a4d2-4d8b-9148-e3be6c30e623}">
          <xlrd:rvb i="9741"/>
        </ext>
      </extLst>
    </bk>
    <bk>
      <extLst>
        <ext uri="{3e2802c4-a4d2-4d8b-9148-e3be6c30e623}">
          <xlrd:rvb i="9742"/>
        </ext>
      </extLst>
    </bk>
    <bk>
      <extLst>
        <ext uri="{3e2802c4-a4d2-4d8b-9148-e3be6c30e623}">
          <xlrd:rvb i="9743"/>
        </ext>
      </extLst>
    </bk>
    <bk>
      <extLst>
        <ext uri="{3e2802c4-a4d2-4d8b-9148-e3be6c30e623}">
          <xlrd:rvb i="9744"/>
        </ext>
      </extLst>
    </bk>
    <bk>
      <extLst>
        <ext uri="{3e2802c4-a4d2-4d8b-9148-e3be6c30e623}">
          <xlrd:rvb i="9745"/>
        </ext>
      </extLst>
    </bk>
    <bk>
      <extLst>
        <ext uri="{3e2802c4-a4d2-4d8b-9148-e3be6c30e623}">
          <xlrd:rvb i="9746"/>
        </ext>
      </extLst>
    </bk>
    <bk>
      <extLst>
        <ext uri="{3e2802c4-a4d2-4d8b-9148-e3be6c30e623}">
          <xlrd:rvb i="9747"/>
        </ext>
      </extLst>
    </bk>
    <bk>
      <extLst>
        <ext uri="{3e2802c4-a4d2-4d8b-9148-e3be6c30e623}">
          <xlrd:rvb i="9748"/>
        </ext>
      </extLst>
    </bk>
    <bk>
      <extLst>
        <ext uri="{3e2802c4-a4d2-4d8b-9148-e3be6c30e623}">
          <xlrd:rvb i="9749"/>
        </ext>
      </extLst>
    </bk>
    <bk>
      <extLst>
        <ext uri="{3e2802c4-a4d2-4d8b-9148-e3be6c30e623}">
          <xlrd:rvb i="9750"/>
        </ext>
      </extLst>
    </bk>
    <bk>
      <extLst>
        <ext uri="{3e2802c4-a4d2-4d8b-9148-e3be6c30e623}">
          <xlrd:rvb i="9751"/>
        </ext>
      </extLst>
    </bk>
    <bk>
      <extLst>
        <ext uri="{3e2802c4-a4d2-4d8b-9148-e3be6c30e623}">
          <xlrd:rvb i="9752"/>
        </ext>
      </extLst>
    </bk>
    <bk>
      <extLst>
        <ext uri="{3e2802c4-a4d2-4d8b-9148-e3be6c30e623}">
          <xlrd:rvb i="9753"/>
        </ext>
      </extLst>
    </bk>
    <bk>
      <extLst>
        <ext uri="{3e2802c4-a4d2-4d8b-9148-e3be6c30e623}">
          <xlrd:rvb i="9754"/>
        </ext>
      </extLst>
    </bk>
    <bk>
      <extLst>
        <ext uri="{3e2802c4-a4d2-4d8b-9148-e3be6c30e623}">
          <xlrd:rvb i="9755"/>
        </ext>
      </extLst>
    </bk>
    <bk>
      <extLst>
        <ext uri="{3e2802c4-a4d2-4d8b-9148-e3be6c30e623}">
          <xlrd:rvb i="9756"/>
        </ext>
      </extLst>
    </bk>
    <bk>
      <extLst>
        <ext uri="{3e2802c4-a4d2-4d8b-9148-e3be6c30e623}">
          <xlrd:rvb i="9757"/>
        </ext>
      </extLst>
    </bk>
    <bk>
      <extLst>
        <ext uri="{3e2802c4-a4d2-4d8b-9148-e3be6c30e623}">
          <xlrd:rvb i="9758"/>
        </ext>
      </extLst>
    </bk>
    <bk>
      <extLst>
        <ext uri="{3e2802c4-a4d2-4d8b-9148-e3be6c30e623}">
          <xlrd:rvb i="9759"/>
        </ext>
      </extLst>
    </bk>
    <bk>
      <extLst>
        <ext uri="{3e2802c4-a4d2-4d8b-9148-e3be6c30e623}">
          <xlrd:rvb i="9760"/>
        </ext>
      </extLst>
    </bk>
    <bk>
      <extLst>
        <ext uri="{3e2802c4-a4d2-4d8b-9148-e3be6c30e623}">
          <xlrd:rvb i="9761"/>
        </ext>
      </extLst>
    </bk>
    <bk>
      <extLst>
        <ext uri="{3e2802c4-a4d2-4d8b-9148-e3be6c30e623}">
          <xlrd:rvb i="9762"/>
        </ext>
      </extLst>
    </bk>
    <bk>
      <extLst>
        <ext uri="{3e2802c4-a4d2-4d8b-9148-e3be6c30e623}">
          <xlrd:rvb i="9763"/>
        </ext>
      </extLst>
    </bk>
    <bk>
      <extLst>
        <ext uri="{3e2802c4-a4d2-4d8b-9148-e3be6c30e623}">
          <xlrd:rvb i="9764"/>
        </ext>
      </extLst>
    </bk>
    <bk>
      <extLst>
        <ext uri="{3e2802c4-a4d2-4d8b-9148-e3be6c30e623}">
          <xlrd:rvb i="9765"/>
        </ext>
      </extLst>
    </bk>
    <bk>
      <extLst>
        <ext uri="{3e2802c4-a4d2-4d8b-9148-e3be6c30e623}">
          <xlrd:rvb i="9766"/>
        </ext>
      </extLst>
    </bk>
    <bk>
      <extLst>
        <ext uri="{3e2802c4-a4d2-4d8b-9148-e3be6c30e623}">
          <xlrd:rvb i="9767"/>
        </ext>
      </extLst>
    </bk>
    <bk>
      <extLst>
        <ext uri="{3e2802c4-a4d2-4d8b-9148-e3be6c30e623}">
          <xlrd:rvb i="9768"/>
        </ext>
      </extLst>
    </bk>
    <bk>
      <extLst>
        <ext uri="{3e2802c4-a4d2-4d8b-9148-e3be6c30e623}">
          <xlrd:rvb i="9769"/>
        </ext>
      </extLst>
    </bk>
    <bk>
      <extLst>
        <ext uri="{3e2802c4-a4d2-4d8b-9148-e3be6c30e623}">
          <xlrd:rvb i="9770"/>
        </ext>
      </extLst>
    </bk>
    <bk>
      <extLst>
        <ext uri="{3e2802c4-a4d2-4d8b-9148-e3be6c30e623}">
          <xlrd:rvb i="9771"/>
        </ext>
      </extLst>
    </bk>
    <bk>
      <extLst>
        <ext uri="{3e2802c4-a4d2-4d8b-9148-e3be6c30e623}">
          <xlrd:rvb i="9772"/>
        </ext>
      </extLst>
    </bk>
    <bk>
      <extLst>
        <ext uri="{3e2802c4-a4d2-4d8b-9148-e3be6c30e623}">
          <xlrd:rvb i="9773"/>
        </ext>
      </extLst>
    </bk>
    <bk>
      <extLst>
        <ext uri="{3e2802c4-a4d2-4d8b-9148-e3be6c30e623}">
          <xlrd:rvb i="9774"/>
        </ext>
      </extLst>
    </bk>
    <bk>
      <extLst>
        <ext uri="{3e2802c4-a4d2-4d8b-9148-e3be6c30e623}">
          <xlrd:rvb i="9775"/>
        </ext>
      </extLst>
    </bk>
    <bk>
      <extLst>
        <ext uri="{3e2802c4-a4d2-4d8b-9148-e3be6c30e623}">
          <xlrd:rvb i="9776"/>
        </ext>
      </extLst>
    </bk>
    <bk>
      <extLst>
        <ext uri="{3e2802c4-a4d2-4d8b-9148-e3be6c30e623}">
          <xlrd:rvb i="9777"/>
        </ext>
      </extLst>
    </bk>
    <bk>
      <extLst>
        <ext uri="{3e2802c4-a4d2-4d8b-9148-e3be6c30e623}">
          <xlrd:rvb i="9778"/>
        </ext>
      </extLst>
    </bk>
    <bk>
      <extLst>
        <ext uri="{3e2802c4-a4d2-4d8b-9148-e3be6c30e623}">
          <xlrd:rvb i="9779"/>
        </ext>
      </extLst>
    </bk>
    <bk>
      <extLst>
        <ext uri="{3e2802c4-a4d2-4d8b-9148-e3be6c30e623}">
          <xlrd:rvb i="9780"/>
        </ext>
      </extLst>
    </bk>
    <bk>
      <extLst>
        <ext uri="{3e2802c4-a4d2-4d8b-9148-e3be6c30e623}">
          <xlrd:rvb i="9781"/>
        </ext>
      </extLst>
    </bk>
    <bk>
      <extLst>
        <ext uri="{3e2802c4-a4d2-4d8b-9148-e3be6c30e623}">
          <xlrd:rvb i="9782"/>
        </ext>
      </extLst>
    </bk>
    <bk>
      <extLst>
        <ext uri="{3e2802c4-a4d2-4d8b-9148-e3be6c30e623}">
          <xlrd:rvb i="9783"/>
        </ext>
      </extLst>
    </bk>
    <bk>
      <extLst>
        <ext uri="{3e2802c4-a4d2-4d8b-9148-e3be6c30e623}">
          <xlrd:rvb i="9784"/>
        </ext>
      </extLst>
    </bk>
    <bk>
      <extLst>
        <ext uri="{3e2802c4-a4d2-4d8b-9148-e3be6c30e623}">
          <xlrd:rvb i="9785"/>
        </ext>
      </extLst>
    </bk>
    <bk>
      <extLst>
        <ext uri="{3e2802c4-a4d2-4d8b-9148-e3be6c30e623}">
          <xlrd:rvb i="9786"/>
        </ext>
      </extLst>
    </bk>
    <bk>
      <extLst>
        <ext uri="{3e2802c4-a4d2-4d8b-9148-e3be6c30e623}">
          <xlrd:rvb i="9787"/>
        </ext>
      </extLst>
    </bk>
    <bk>
      <extLst>
        <ext uri="{3e2802c4-a4d2-4d8b-9148-e3be6c30e623}">
          <xlrd:rvb i="9788"/>
        </ext>
      </extLst>
    </bk>
    <bk>
      <extLst>
        <ext uri="{3e2802c4-a4d2-4d8b-9148-e3be6c30e623}">
          <xlrd:rvb i="9789"/>
        </ext>
      </extLst>
    </bk>
    <bk>
      <extLst>
        <ext uri="{3e2802c4-a4d2-4d8b-9148-e3be6c30e623}">
          <xlrd:rvb i="9790"/>
        </ext>
      </extLst>
    </bk>
    <bk>
      <extLst>
        <ext uri="{3e2802c4-a4d2-4d8b-9148-e3be6c30e623}">
          <xlrd:rvb i="9791"/>
        </ext>
      </extLst>
    </bk>
    <bk>
      <extLst>
        <ext uri="{3e2802c4-a4d2-4d8b-9148-e3be6c30e623}">
          <xlrd:rvb i="9792"/>
        </ext>
      </extLst>
    </bk>
    <bk>
      <extLst>
        <ext uri="{3e2802c4-a4d2-4d8b-9148-e3be6c30e623}">
          <xlrd:rvb i="9793"/>
        </ext>
      </extLst>
    </bk>
    <bk>
      <extLst>
        <ext uri="{3e2802c4-a4d2-4d8b-9148-e3be6c30e623}">
          <xlrd:rvb i="9794"/>
        </ext>
      </extLst>
    </bk>
    <bk>
      <extLst>
        <ext uri="{3e2802c4-a4d2-4d8b-9148-e3be6c30e623}">
          <xlrd:rvb i="9795"/>
        </ext>
      </extLst>
    </bk>
    <bk>
      <extLst>
        <ext uri="{3e2802c4-a4d2-4d8b-9148-e3be6c30e623}">
          <xlrd:rvb i="9796"/>
        </ext>
      </extLst>
    </bk>
    <bk>
      <extLst>
        <ext uri="{3e2802c4-a4d2-4d8b-9148-e3be6c30e623}">
          <xlrd:rvb i="9797"/>
        </ext>
      </extLst>
    </bk>
    <bk>
      <extLst>
        <ext uri="{3e2802c4-a4d2-4d8b-9148-e3be6c30e623}">
          <xlrd:rvb i="9798"/>
        </ext>
      </extLst>
    </bk>
    <bk>
      <extLst>
        <ext uri="{3e2802c4-a4d2-4d8b-9148-e3be6c30e623}">
          <xlrd:rvb i="9799"/>
        </ext>
      </extLst>
    </bk>
    <bk>
      <extLst>
        <ext uri="{3e2802c4-a4d2-4d8b-9148-e3be6c30e623}">
          <xlrd:rvb i="9800"/>
        </ext>
      </extLst>
    </bk>
    <bk>
      <extLst>
        <ext uri="{3e2802c4-a4d2-4d8b-9148-e3be6c30e623}">
          <xlrd:rvb i="9801"/>
        </ext>
      </extLst>
    </bk>
    <bk>
      <extLst>
        <ext uri="{3e2802c4-a4d2-4d8b-9148-e3be6c30e623}">
          <xlrd:rvb i="9802"/>
        </ext>
      </extLst>
    </bk>
    <bk>
      <extLst>
        <ext uri="{3e2802c4-a4d2-4d8b-9148-e3be6c30e623}">
          <xlrd:rvb i="9803"/>
        </ext>
      </extLst>
    </bk>
    <bk>
      <extLst>
        <ext uri="{3e2802c4-a4d2-4d8b-9148-e3be6c30e623}">
          <xlrd:rvb i="9804"/>
        </ext>
      </extLst>
    </bk>
    <bk>
      <extLst>
        <ext uri="{3e2802c4-a4d2-4d8b-9148-e3be6c30e623}">
          <xlrd:rvb i="9805"/>
        </ext>
      </extLst>
    </bk>
    <bk>
      <extLst>
        <ext uri="{3e2802c4-a4d2-4d8b-9148-e3be6c30e623}">
          <xlrd:rvb i="9806"/>
        </ext>
      </extLst>
    </bk>
    <bk>
      <extLst>
        <ext uri="{3e2802c4-a4d2-4d8b-9148-e3be6c30e623}">
          <xlrd:rvb i="9807"/>
        </ext>
      </extLst>
    </bk>
    <bk>
      <extLst>
        <ext uri="{3e2802c4-a4d2-4d8b-9148-e3be6c30e623}">
          <xlrd:rvb i="9808"/>
        </ext>
      </extLst>
    </bk>
    <bk>
      <extLst>
        <ext uri="{3e2802c4-a4d2-4d8b-9148-e3be6c30e623}">
          <xlrd:rvb i="9809"/>
        </ext>
      </extLst>
    </bk>
    <bk>
      <extLst>
        <ext uri="{3e2802c4-a4d2-4d8b-9148-e3be6c30e623}">
          <xlrd:rvb i="9810"/>
        </ext>
      </extLst>
    </bk>
    <bk>
      <extLst>
        <ext uri="{3e2802c4-a4d2-4d8b-9148-e3be6c30e623}">
          <xlrd:rvb i="9811"/>
        </ext>
      </extLst>
    </bk>
    <bk>
      <extLst>
        <ext uri="{3e2802c4-a4d2-4d8b-9148-e3be6c30e623}">
          <xlrd:rvb i="9812"/>
        </ext>
      </extLst>
    </bk>
    <bk>
      <extLst>
        <ext uri="{3e2802c4-a4d2-4d8b-9148-e3be6c30e623}">
          <xlrd:rvb i="9813"/>
        </ext>
      </extLst>
    </bk>
    <bk>
      <extLst>
        <ext uri="{3e2802c4-a4d2-4d8b-9148-e3be6c30e623}">
          <xlrd:rvb i="9814"/>
        </ext>
      </extLst>
    </bk>
    <bk>
      <extLst>
        <ext uri="{3e2802c4-a4d2-4d8b-9148-e3be6c30e623}">
          <xlrd:rvb i="9815"/>
        </ext>
      </extLst>
    </bk>
    <bk>
      <extLst>
        <ext uri="{3e2802c4-a4d2-4d8b-9148-e3be6c30e623}">
          <xlrd:rvb i="9816"/>
        </ext>
      </extLst>
    </bk>
    <bk>
      <extLst>
        <ext uri="{3e2802c4-a4d2-4d8b-9148-e3be6c30e623}">
          <xlrd:rvb i="9817"/>
        </ext>
      </extLst>
    </bk>
    <bk>
      <extLst>
        <ext uri="{3e2802c4-a4d2-4d8b-9148-e3be6c30e623}">
          <xlrd:rvb i="9818"/>
        </ext>
      </extLst>
    </bk>
    <bk>
      <extLst>
        <ext uri="{3e2802c4-a4d2-4d8b-9148-e3be6c30e623}">
          <xlrd:rvb i="9819"/>
        </ext>
      </extLst>
    </bk>
    <bk>
      <extLst>
        <ext uri="{3e2802c4-a4d2-4d8b-9148-e3be6c30e623}">
          <xlrd:rvb i="9820"/>
        </ext>
      </extLst>
    </bk>
    <bk>
      <extLst>
        <ext uri="{3e2802c4-a4d2-4d8b-9148-e3be6c30e623}">
          <xlrd:rvb i="9821"/>
        </ext>
      </extLst>
    </bk>
    <bk>
      <extLst>
        <ext uri="{3e2802c4-a4d2-4d8b-9148-e3be6c30e623}">
          <xlrd:rvb i="9822"/>
        </ext>
      </extLst>
    </bk>
    <bk>
      <extLst>
        <ext uri="{3e2802c4-a4d2-4d8b-9148-e3be6c30e623}">
          <xlrd:rvb i="9823"/>
        </ext>
      </extLst>
    </bk>
    <bk>
      <extLst>
        <ext uri="{3e2802c4-a4d2-4d8b-9148-e3be6c30e623}">
          <xlrd:rvb i="9824"/>
        </ext>
      </extLst>
    </bk>
    <bk>
      <extLst>
        <ext uri="{3e2802c4-a4d2-4d8b-9148-e3be6c30e623}">
          <xlrd:rvb i="9825"/>
        </ext>
      </extLst>
    </bk>
    <bk>
      <extLst>
        <ext uri="{3e2802c4-a4d2-4d8b-9148-e3be6c30e623}">
          <xlrd:rvb i="9826"/>
        </ext>
      </extLst>
    </bk>
    <bk>
      <extLst>
        <ext uri="{3e2802c4-a4d2-4d8b-9148-e3be6c30e623}">
          <xlrd:rvb i="9827"/>
        </ext>
      </extLst>
    </bk>
    <bk>
      <extLst>
        <ext uri="{3e2802c4-a4d2-4d8b-9148-e3be6c30e623}">
          <xlrd:rvb i="9828"/>
        </ext>
      </extLst>
    </bk>
    <bk>
      <extLst>
        <ext uri="{3e2802c4-a4d2-4d8b-9148-e3be6c30e623}">
          <xlrd:rvb i="9829"/>
        </ext>
      </extLst>
    </bk>
    <bk>
      <extLst>
        <ext uri="{3e2802c4-a4d2-4d8b-9148-e3be6c30e623}">
          <xlrd:rvb i="9830"/>
        </ext>
      </extLst>
    </bk>
    <bk>
      <extLst>
        <ext uri="{3e2802c4-a4d2-4d8b-9148-e3be6c30e623}">
          <xlrd:rvb i="9831"/>
        </ext>
      </extLst>
    </bk>
    <bk>
      <extLst>
        <ext uri="{3e2802c4-a4d2-4d8b-9148-e3be6c30e623}">
          <xlrd:rvb i="9832"/>
        </ext>
      </extLst>
    </bk>
    <bk>
      <extLst>
        <ext uri="{3e2802c4-a4d2-4d8b-9148-e3be6c30e623}">
          <xlrd:rvb i="9833"/>
        </ext>
      </extLst>
    </bk>
    <bk>
      <extLst>
        <ext uri="{3e2802c4-a4d2-4d8b-9148-e3be6c30e623}">
          <xlrd:rvb i="9834"/>
        </ext>
      </extLst>
    </bk>
    <bk>
      <extLst>
        <ext uri="{3e2802c4-a4d2-4d8b-9148-e3be6c30e623}">
          <xlrd:rvb i="9835"/>
        </ext>
      </extLst>
    </bk>
    <bk>
      <extLst>
        <ext uri="{3e2802c4-a4d2-4d8b-9148-e3be6c30e623}">
          <xlrd:rvb i="9836"/>
        </ext>
      </extLst>
    </bk>
    <bk>
      <extLst>
        <ext uri="{3e2802c4-a4d2-4d8b-9148-e3be6c30e623}">
          <xlrd:rvb i="9837"/>
        </ext>
      </extLst>
    </bk>
    <bk>
      <extLst>
        <ext uri="{3e2802c4-a4d2-4d8b-9148-e3be6c30e623}">
          <xlrd:rvb i="9838"/>
        </ext>
      </extLst>
    </bk>
    <bk>
      <extLst>
        <ext uri="{3e2802c4-a4d2-4d8b-9148-e3be6c30e623}">
          <xlrd:rvb i="9839"/>
        </ext>
      </extLst>
    </bk>
    <bk>
      <extLst>
        <ext uri="{3e2802c4-a4d2-4d8b-9148-e3be6c30e623}">
          <xlrd:rvb i="9840"/>
        </ext>
      </extLst>
    </bk>
    <bk>
      <extLst>
        <ext uri="{3e2802c4-a4d2-4d8b-9148-e3be6c30e623}">
          <xlrd:rvb i="9841"/>
        </ext>
      </extLst>
    </bk>
    <bk>
      <extLst>
        <ext uri="{3e2802c4-a4d2-4d8b-9148-e3be6c30e623}">
          <xlrd:rvb i="9842"/>
        </ext>
      </extLst>
    </bk>
    <bk>
      <extLst>
        <ext uri="{3e2802c4-a4d2-4d8b-9148-e3be6c30e623}">
          <xlrd:rvb i="9843"/>
        </ext>
      </extLst>
    </bk>
    <bk>
      <extLst>
        <ext uri="{3e2802c4-a4d2-4d8b-9148-e3be6c30e623}">
          <xlrd:rvb i="9844"/>
        </ext>
      </extLst>
    </bk>
    <bk>
      <extLst>
        <ext uri="{3e2802c4-a4d2-4d8b-9148-e3be6c30e623}">
          <xlrd:rvb i="9845"/>
        </ext>
      </extLst>
    </bk>
    <bk>
      <extLst>
        <ext uri="{3e2802c4-a4d2-4d8b-9148-e3be6c30e623}">
          <xlrd:rvb i="9846"/>
        </ext>
      </extLst>
    </bk>
    <bk>
      <extLst>
        <ext uri="{3e2802c4-a4d2-4d8b-9148-e3be6c30e623}">
          <xlrd:rvb i="9847"/>
        </ext>
      </extLst>
    </bk>
    <bk>
      <extLst>
        <ext uri="{3e2802c4-a4d2-4d8b-9148-e3be6c30e623}">
          <xlrd:rvb i="9848"/>
        </ext>
      </extLst>
    </bk>
    <bk>
      <extLst>
        <ext uri="{3e2802c4-a4d2-4d8b-9148-e3be6c30e623}">
          <xlrd:rvb i="9849"/>
        </ext>
      </extLst>
    </bk>
    <bk>
      <extLst>
        <ext uri="{3e2802c4-a4d2-4d8b-9148-e3be6c30e623}">
          <xlrd:rvb i="9850"/>
        </ext>
      </extLst>
    </bk>
    <bk>
      <extLst>
        <ext uri="{3e2802c4-a4d2-4d8b-9148-e3be6c30e623}">
          <xlrd:rvb i="9851"/>
        </ext>
      </extLst>
    </bk>
    <bk>
      <extLst>
        <ext uri="{3e2802c4-a4d2-4d8b-9148-e3be6c30e623}">
          <xlrd:rvb i="9852"/>
        </ext>
      </extLst>
    </bk>
    <bk>
      <extLst>
        <ext uri="{3e2802c4-a4d2-4d8b-9148-e3be6c30e623}">
          <xlrd:rvb i="9853"/>
        </ext>
      </extLst>
    </bk>
    <bk>
      <extLst>
        <ext uri="{3e2802c4-a4d2-4d8b-9148-e3be6c30e623}">
          <xlrd:rvb i="9854"/>
        </ext>
      </extLst>
    </bk>
    <bk>
      <extLst>
        <ext uri="{3e2802c4-a4d2-4d8b-9148-e3be6c30e623}">
          <xlrd:rvb i="9855"/>
        </ext>
      </extLst>
    </bk>
    <bk>
      <extLst>
        <ext uri="{3e2802c4-a4d2-4d8b-9148-e3be6c30e623}">
          <xlrd:rvb i="9856"/>
        </ext>
      </extLst>
    </bk>
    <bk>
      <extLst>
        <ext uri="{3e2802c4-a4d2-4d8b-9148-e3be6c30e623}">
          <xlrd:rvb i="9857"/>
        </ext>
      </extLst>
    </bk>
    <bk>
      <extLst>
        <ext uri="{3e2802c4-a4d2-4d8b-9148-e3be6c30e623}">
          <xlrd:rvb i="9858"/>
        </ext>
      </extLst>
    </bk>
    <bk>
      <extLst>
        <ext uri="{3e2802c4-a4d2-4d8b-9148-e3be6c30e623}">
          <xlrd:rvb i="9859"/>
        </ext>
      </extLst>
    </bk>
    <bk>
      <extLst>
        <ext uri="{3e2802c4-a4d2-4d8b-9148-e3be6c30e623}">
          <xlrd:rvb i="9860"/>
        </ext>
      </extLst>
    </bk>
    <bk>
      <extLst>
        <ext uri="{3e2802c4-a4d2-4d8b-9148-e3be6c30e623}">
          <xlrd:rvb i="9861"/>
        </ext>
      </extLst>
    </bk>
    <bk>
      <extLst>
        <ext uri="{3e2802c4-a4d2-4d8b-9148-e3be6c30e623}">
          <xlrd:rvb i="9862"/>
        </ext>
      </extLst>
    </bk>
    <bk>
      <extLst>
        <ext uri="{3e2802c4-a4d2-4d8b-9148-e3be6c30e623}">
          <xlrd:rvb i="9863"/>
        </ext>
      </extLst>
    </bk>
    <bk>
      <extLst>
        <ext uri="{3e2802c4-a4d2-4d8b-9148-e3be6c30e623}">
          <xlrd:rvb i="9864"/>
        </ext>
      </extLst>
    </bk>
    <bk>
      <extLst>
        <ext uri="{3e2802c4-a4d2-4d8b-9148-e3be6c30e623}">
          <xlrd:rvb i="9865"/>
        </ext>
      </extLst>
    </bk>
    <bk>
      <extLst>
        <ext uri="{3e2802c4-a4d2-4d8b-9148-e3be6c30e623}">
          <xlrd:rvb i="9866"/>
        </ext>
      </extLst>
    </bk>
    <bk>
      <extLst>
        <ext uri="{3e2802c4-a4d2-4d8b-9148-e3be6c30e623}">
          <xlrd:rvb i="9867"/>
        </ext>
      </extLst>
    </bk>
    <bk>
      <extLst>
        <ext uri="{3e2802c4-a4d2-4d8b-9148-e3be6c30e623}">
          <xlrd:rvb i="9868"/>
        </ext>
      </extLst>
    </bk>
    <bk>
      <extLst>
        <ext uri="{3e2802c4-a4d2-4d8b-9148-e3be6c30e623}">
          <xlrd:rvb i="9869"/>
        </ext>
      </extLst>
    </bk>
    <bk>
      <extLst>
        <ext uri="{3e2802c4-a4d2-4d8b-9148-e3be6c30e623}">
          <xlrd:rvb i="9870"/>
        </ext>
      </extLst>
    </bk>
    <bk>
      <extLst>
        <ext uri="{3e2802c4-a4d2-4d8b-9148-e3be6c30e623}">
          <xlrd:rvb i="9871"/>
        </ext>
      </extLst>
    </bk>
    <bk>
      <extLst>
        <ext uri="{3e2802c4-a4d2-4d8b-9148-e3be6c30e623}">
          <xlrd:rvb i="9872"/>
        </ext>
      </extLst>
    </bk>
    <bk>
      <extLst>
        <ext uri="{3e2802c4-a4d2-4d8b-9148-e3be6c30e623}">
          <xlrd:rvb i="9873"/>
        </ext>
      </extLst>
    </bk>
    <bk>
      <extLst>
        <ext uri="{3e2802c4-a4d2-4d8b-9148-e3be6c30e623}">
          <xlrd:rvb i="9874"/>
        </ext>
      </extLst>
    </bk>
    <bk>
      <extLst>
        <ext uri="{3e2802c4-a4d2-4d8b-9148-e3be6c30e623}">
          <xlrd:rvb i="9875"/>
        </ext>
      </extLst>
    </bk>
    <bk>
      <extLst>
        <ext uri="{3e2802c4-a4d2-4d8b-9148-e3be6c30e623}">
          <xlrd:rvb i="9876"/>
        </ext>
      </extLst>
    </bk>
    <bk>
      <extLst>
        <ext uri="{3e2802c4-a4d2-4d8b-9148-e3be6c30e623}">
          <xlrd:rvb i="9877"/>
        </ext>
      </extLst>
    </bk>
    <bk>
      <extLst>
        <ext uri="{3e2802c4-a4d2-4d8b-9148-e3be6c30e623}">
          <xlrd:rvb i="9878"/>
        </ext>
      </extLst>
    </bk>
    <bk>
      <extLst>
        <ext uri="{3e2802c4-a4d2-4d8b-9148-e3be6c30e623}">
          <xlrd:rvb i="9879"/>
        </ext>
      </extLst>
    </bk>
    <bk>
      <extLst>
        <ext uri="{3e2802c4-a4d2-4d8b-9148-e3be6c30e623}">
          <xlrd:rvb i="9880"/>
        </ext>
      </extLst>
    </bk>
    <bk>
      <extLst>
        <ext uri="{3e2802c4-a4d2-4d8b-9148-e3be6c30e623}">
          <xlrd:rvb i="9881"/>
        </ext>
      </extLst>
    </bk>
    <bk>
      <extLst>
        <ext uri="{3e2802c4-a4d2-4d8b-9148-e3be6c30e623}">
          <xlrd:rvb i="9882"/>
        </ext>
      </extLst>
    </bk>
    <bk>
      <extLst>
        <ext uri="{3e2802c4-a4d2-4d8b-9148-e3be6c30e623}">
          <xlrd:rvb i="9883"/>
        </ext>
      </extLst>
    </bk>
    <bk>
      <extLst>
        <ext uri="{3e2802c4-a4d2-4d8b-9148-e3be6c30e623}">
          <xlrd:rvb i="9884"/>
        </ext>
      </extLst>
    </bk>
    <bk>
      <extLst>
        <ext uri="{3e2802c4-a4d2-4d8b-9148-e3be6c30e623}">
          <xlrd:rvb i="9885"/>
        </ext>
      </extLst>
    </bk>
    <bk>
      <extLst>
        <ext uri="{3e2802c4-a4d2-4d8b-9148-e3be6c30e623}">
          <xlrd:rvb i="9886"/>
        </ext>
      </extLst>
    </bk>
    <bk>
      <extLst>
        <ext uri="{3e2802c4-a4d2-4d8b-9148-e3be6c30e623}">
          <xlrd:rvb i="9887"/>
        </ext>
      </extLst>
    </bk>
    <bk>
      <extLst>
        <ext uri="{3e2802c4-a4d2-4d8b-9148-e3be6c30e623}">
          <xlrd:rvb i="9888"/>
        </ext>
      </extLst>
    </bk>
    <bk>
      <extLst>
        <ext uri="{3e2802c4-a4d2-4d8b-9148-e3be6c30e623}">
          <xlrd:rvb i="9889"/>
        </ext>
      </extLst>
    </bk>
    <bk>
      <extLst>
        <ext uri="{3e2802c4-a4d2-4d8b-9148-e3be6c30e623}">
          <xlrd:rvb i="9890"/>
        </ext>
      </extLst>
    </bk>
    <bk>
      <extLst>
        <ext uri="{3e2802c4-a4d2-4d8b-9148-e3be6c30e623}">
          <xlrd:rvb i="9891"/>
        </ext>
      </extLst>
    </bk>
    <bk>
      <extLst>
        <ext uri="{3e2802c4-a4d2-4d8b-9148-e3be6c30e623}">
          <xlrd:rvb i="9892"/>
        </ext>
      </extLst>
    </bk>
    <bk>
      <extLst>
        <ext uri="{3e2802c4-a4d2-4d8b-9148-e3be6c30e623}">
          <xlrd:rvb i="9893"/>
        </ext>
      </extLst>
    </bk>
    <bk>
      <extLst>
        <ext uri="{3e2802c4-a4d2-4d8b-9148-e3be6c30e623}">
          <xlrd:rvb i="9894"/>
        </ext>
      </extLst>
    </bk>
    <bk>
      <extLst>
        <ext uri="{3e2802c4-a4d2-4d8b-9148-e3be6c30e623}">
          <xlrd:rvb i="9895"/>
        </ext>
      </extLst>
    </bk>
    <bk>
      <extLst>
        <ext uri="{3e2802c4-a4d2-4d8b-9148-e3be6c30e623}">
          <xlrd:rvb i="9896"/>
        </ext>
      </extLst>
    </bk>
    <bk>
      <extLst>
        <ext uri="{3e2802c4-a4d2-4d8b-9148-e3be6c30e623}">
          <xlrd:rvb i="9897"/>
        </ext>
      </extLst>
    </bk>
    <bk>
      <extLst>
        <ext uri="{3e2802c4-a4d2-4d8b-9148-e3be6c30e623}">
          <xlrd:rvb i="9898"/>
        </ext>
      </extLst>
    </bk>
    <bk>
      <extLst>
        <ext uri="{3e2802c4-a4d2-4d8b-9148-e3be6c30e623}">
          <xlrd:rvb i="9899"/>
        </ext>
      </extLst>
    </bk>
    <bk>
      <extLst>
        <ext uri="{3e2802c4-a4d2-4d8b-9148-e3be6c30e623}">
          <xlrd:rvb i="9900"/>
        </ext>
      </extLst>
    </bk>
    <bk>
      <extLst>
        <ext uri="{3e2802c4-a4d2-4d8b-9148-e3be6c30e623}">
          <xlrd:rvb i="9901"/>
        </ext>
      </extLst>
    </bk>
    <bk>
      <extLst>
        <ext uri="{3e2802c4-a4d2-4d8b-9148-e3be6c30e623}">
          <xlrd:rvb i="9902"/>
        </ext>
      </extLst>
    </bk>
    <bk>
      <extLst>
        <ext uri="{3e2802c4-a4d2-4d8b-9148-e3be6c30e623}">
          <xlrd:rvb i="9903"/>
        </ext>
      </extLst>
    </bk>
    <bk>
      <extLst>
        <ext uri="{3e2802c4-a4d2-4d8b-9148-e3be6c30e623}">
          <xlrd:rvb i="9904"/>
        </ext>
      </extLst>
    </bk>
    <bk>
      <extLst>
        <ext uri="{3e2802c4-a4d2-4d8b-9148-e3be6c30e623}">
          <xlrd:rvb i="9905"/>
        </ext>
      </extLst>
    </bk>
    <bk>
      <extLst>
        <ext uri="{3e2802c4-a4d2-4d8b-9148-e3be6c30e623}">
          <xlrd:rvb i="9906"/>
        </ext>
      </extLst>
    </bk>
    <bk>
      <extLst>
        <ext uri="{3e2802c4-a4d2-4d8b-9148-e3be6c30e623}">
          <xlrd:rvb i="9907"/>
        </ext>
      </extLst>
    </bk>
    <bk>
      <extLst>
        <ext uri="{3e2802c4-a4d2-4d8b-9148-e3be6c30e623}">
          <xlrd:rvb i="9908"/>
        </ext>
      </extLst>
    </bk>
    <bk>
      <extLst>
        <ext uri="{3e2802c4-a4d2-4d8b-9148-e3be6c30e623}">
          <xlrd:rvb i="9909"/>
        </ext>
      </extLst>
    </bk>
    <bk>
      <extLst>
        <ext uri="{3e2802c4-a4d2-4d8b-9148-e3be6c30e623}">
          <xlrd:rvb i="9910"/>
        </ext>
      </extLst>
    </bk>
    <bk>
      <extLst>
        <ext uri="{3e2802c4-a4d2-4d8b-9148-e3be6c30e623}">
          <xlrd:rvb i="9911"/>
        </ext>
      </extLst>
    </bk>
    <bk>
      <extLst>
        <ext uri="{3e2802c4-a4d2-4d8b-9148-e3be6c30e623}">
          <xlrd:rvb i="9912"/>
        </ext>
      </extLst>
    </bk>
    <bk>
      <extLst>
        <ext uri="{3e2802c4-a4d2-4d8b-9148-e3be6c30e623}">
          <xlrd:rvb i="9913"/>
        </ext>
      </extLst>
    </bk>
    <bk>
      <extLst>
        <ext uri="{3e2802c4-a4d2-4d8b-9148-e3be6c30e623}">
          <xlrd:rvb i="9914"/>
        </ext>
      </extLst>
    </bk>
    <bk>
      <extLst>
        <ext uri="{3e2802c4-a4d2-4d8b-9148-e3be6c30e623}">
          <xlrd:rvb i="9915"/>
        </ext>
      </extLst>
    </bk>
    <bk>
      <extLst>
        <ext uri="{3e2802c4-a4d2-4d8b-9148-e3be6c30e623}">
          <xlrd:rvb i="9916"/>
        </ext>
      </extLst>
    </bk>
    <bk>
      <extLst>
        <ext uri="{3e2802c4-a4d2-4d8b-9148-e3be6c30e623}">
          <xlrd:rvb i="9917"/>
        </ext>
      </extLst>
    </bk>
    <bk>
      <extLst>
        <ext uri="{3e2802c4-a4d2-4d8b-9148-e3be6c30e623}">
          <xlrd:rvb i="9918"/>
        </ext>
      </extLst>
    </bk>
    <bk>
      <extLst>
        <ext uri="{3e2802c4-a4d2-4d8b-9148-e3be6c30e623}">
          <xlrd:rvb i="9919"/>
        </ext>
      </extLst>
    </bk>
    <bk>
      <extLst>
        <ext uri="{3e2802c4-a4d2-4d8b-9148-e3be6c30e623}">
          <xlrd:rvb i="9920"/>
        </ext>
      </extLst>
    </bk>
    <bk>
      <extLst>
        <ext uri="{3e2802c4-a4d2-4d8b-9148-e3be6c30e623}">
          <xlrd:rvb i="9921"/>
        </ext>
      </extLst>
    </bk>
    <bk>
      <extLst>
        <ext uri="{3e2802c4-a4d2-4d8b-9148-e3be6c30e623}">
          <xlrd:rvb i="9922"/>
        </ext>
      </extLst>
    </bk>
    <bk>
      <extLst>
        <ext uri="{3e2802c4-a4d2-4d8b-9148-e3be6c30e623}">
          <xlrd:rvb i="9923"/>
        </ext>
      </extLst>
    </bk>
    <bk>
      <extLst>
        <ext uri="{3e2802c4-a4d2-4d8b-9148-e3be6c30e623}">
          <xlrd:rvb i="9924"/>
        </ext>
      </extLst>
    </bk>
    <bk>
      <extLst>
        <ext uri="{3e2802c4-a4d2-4d8b-9148-e3be6c30e623}">
          <xlrd:rvb i="9925"/>
        </ext>
      </extLst>
    </bk>
    <bk>
      <extLst>
        <ext uri="{3e2802c4-a4d2-4d8b-9148-e3be6c30e623}">
          <xlrd:rvb i="9926"/>
        </ext>
      </extLst>
    </bk>
    <bk>
      <extLst>
        <ext uri="{3e2802c4-a4d2-4d8b-9148-e3be6c30e623}">
          <xlrd:rvb i="9927"/>
        </ext>
      </extLst>
    </bk>
    <bk>
      <extLst>
        <ext uri="{3e2802c4-a4d2-4d8b-9148-e3be6c30e623}">
          <xlrd:rvb i="9928"/>
        </ext>
      </extLst>
    </bk>
    <bk>
      <extLst>
        <ext uri="{3e2802c4-a4d2-4d8b-9148-e3be6c30e623}">
          <xlrd:rvb i="9929"/>
        </ext>
      </extLst>
    </bk>
    <bk>
      <extLst>
        <ext uri="{3e2802c4-a4d2-4d8b-9148-e3be6c30e623}">
          <xlrd:rvb i="9930"/>
        </ext>
      </extLst>
    </bk>
    <bk>
      <extLst>
        <ext uri="{3e2802c4-a4d2-4d8b-9148-e3be6c30e623}">
          <xlrd:rvb i="9931"/>
        </ext>
      </extLst>
    </bk>
    <bk>
      <extLst>
        <ext uri="{3e2802c4-a4d2-4d8b-9148-e3be6c30e623}">
          <xlrd:rvb i="9932"/>
        </ext>
      </extLst>
    </bk>
    <bk>
      <extLst>
        <ext uri="{3e2802c4-a4d2-4d8b-9148-e3be6c30e623}">
          <xlrd:rvb i="9933"/>
        </ext>
      </extLst>
    </bk>
    <bk>
      <extLst>
        <ext uri="{3e2802c4-a4d2-4d8b-9148-e3be6c30e623}">
          <xlrd:rvb i="9934"/>
        </ext>
      </extLst>
    </bk>
    <bk>
      <extLst>
        <ext uri="{3e2802c4-a4d2-4d8b-9148-e3be6c30e623}">
          <xlrd:rvb i="9935"/>
        </ext>
      </extLst>
    </bk>
    <bk>
      <extLst>
        <ext uri="{3e2802c4-a4d2-4d8b-9148-e3be6c30e623}">
          <xlrd:rvb i="9936"/>
        </ext>
      </extLst>
    </bk>
    <bk>
      <extLst>
        <ext uri="{3e2802c4-a4d2-4d8b-9148-e3be6c30e623}">
          <xlrd:rvb i="9937"/>
        </ext>
      </extLst>
    </bk>
    <bk>
      <extLst>
        <ext uri="{3e2802c4-a4d2-4d8b-9148-e3be6c30e623}">
          <xlrd:rvb i="9938"/>
        </ext>
      </extLst>
    </bk>
    <bk>
      <extLst>
        <ext uri="{3e2802c4-a4d2-4d8b-9148-e3be6c30e623}">
          <xlrd:rvb i="9939"/>
        </ext>
      </extLst>
    </bk>
    <bk>
      <extLst>
        <ext uri="{3e2802c4-a4d2-4d8b-9148-e3be6c30e623}">
          <xlrd:rvb i="9940"/>
        </ext>
      </extLst>
    </bk>
    <bk>
      <extLst>
        <ext uri="{3e2802c4-a4d2-4d8b-9148-e3be6c30e623}">
          <xlrd:rvb i="9941"/>
        </ext>
      </extLst>
    </bk>
    <bk>
      <extLst>
        <ext uri="{3e2802c4-a4d2-4d8b-9148-e3be6c30e623}">
          <xlrd:rvb i="9942"/>
        </ext>
      </extLst>
    </bk>
    <bk>
      <extLst>
        <ext uri="{3e2802c4-a4d2-4d8b-9148-e3be6c30e623}">
          <xlrd:rvb i="9943"/>
        </ext>
      </extLst>
    </bk>
    <bk>
      <extLst>
        <ext uri="{3e2802c4-a4d2-4d8b-9148-e3be6c30e623}">
          <xlrd:rvb i="9944"/>
        </ext>
      </extLst>
    </bk>
    <bk>
      <extLst>
        <ext uri="{3e2802c4-a4d2-4d8b-9148-e3be6c30e623}">
          <xlrd:rvb i="9945"/>
        </ext>
      </extLst>
    </bk>
    <bk>
      <extLst>
        <ext uri="{3e2802c4-a4d2-4d8b-9148-e3be6c30e623}">
          <xlrd:rvb i="9946"/>
        </ext>
      </extLst>
    </bk>
    <bk>
      <extLst>
        <ext uri="{3e2802c4-a4d2-4d8b-9148-e3be6c30e623}">
          <xlrd:rvb i="9947"/>
        </ext>
      </extLst>
    </bk>
    <bk>
      <extLst>
        <ext uri="{3e2802c4-a4d2-4d8b-9148-e3be6c30e623}">
          <xlrd:rvb i="9948"/>
        </ext>
      </extLst>
    </bk>
    <bk>
      <extLst>
        <ext uri="{3e2802c4-a4d2-4d8b-9148-e3be6c30e623}">
          <xlrd:rvb i="9949"/>
        </ext>
      </extLst>
    </bk>
    <bk>
      <extLst>
        <ext uri="{3e2802c4-a4d2-4d8b-9148-e3be6c30e623}">
          <xlrd:rvb i="9950"/>
        </ext>
      </extLst>
    </bk>
    <bk>
      <extLst>
        <ext uri="{3e2802c4-a4d2-4d8b-9148-e3be6c30e623}">
          <xlrd:rvb i="9951"/>
        </ext>
      </extLst>
    </bk>
    <bk>
      <extLst>
        <ext uri="{3e2802c4-a4d2-4d8b-9148-e3be6c30e623}">
          <xlrd:rvb i="9952"/>
        </ext>
      </extLst>
    </bk>
    <bk>
      <extLst>
        <ext uri="{3e2802c4-a4d2-4d8b-9148-e3be6c30e623}">
          <xlrd:rvb i="9953"/>
        </ext>
      </extLst>
    </bk>
    <bk>
      <extLst>
        <ext uri="{3e2802c4-a4d2-4d8b-9148-e3be6c30e623}">
          <xlrd:rvb i="9954"/>
        </ext>
      </extLst>
    </bk>
    <bk>
      <extLst>
        <ext uri="{3e2802c4-a4d2-4d8b-9148-e3be6c30e623}">
          <xlrd:rvb i="9955"/>
        </ext>
      </extLst>
    </bk>
    <bk>
      <extLst>
        <ext uri="{3e2802c4-a4d2-4d8b-9148-e3be6c30e623}">
          <xlrd:rvb i="9956"/>
        </ext>
      </extLst>
    </bk>
    <bk>
      <extLst>
        <ext uri="{3e2802c4-a4d2-4d8b-9148-e3be6c30e623}">
          <xlrd:rvb i="9957"/>
        </ext>
      </extLst>
    </bk>
    <bk>
      <extLst>
        <ext uri="{3e2802c4-a4d2-4d8b-9148-e3be6c30e623}">
          <xlrd:rvb i="9958"/>
        </ext>
      </extLst>
    </bk>
    <bk>
      <extLst>
        <ext uri="{3e2802c4-a4d2-4d8b-9148-e3be6c30e623}">
          <xlrd:rvb i="9959"/>
        </ext>
      </extLst>
    </bk>
    <bk>
      <extLst>
        <ext uri="{3e2802c4-a4d2-4d8b-9148-e3be6c30e623}">
          <xlrd:rvb i="9960"/>
        </ext>
      </extLst>
    </bk>
    <bk>
      <extLst>
        <ext uri="{3e2802c4-a4d2-4d8b-9148-e3be6c30e623}">
          <xlrd:rvb i="9961"/>
        </ext>
      </extLst>
    </bk>
    <bk>
      <extLst>
        <ext uri="{3e2802c4-a4d2-4d8b-9148-e3be6c30e623}">
          <xlrd:rvb i="9962"/>
        </ext>
      </extLst>
    </bk>
    <bk>
      <extLst>
        <ext uri="{3e2802c4-a4d2-4d8b-9148-e3be6c30e623}">
          <xlrd:rvb i="9963"/>
        </ext>
      </extLst>
    </bk>
    <bk>
      <extLst>
        <ext uri="{3e2802c4-a4d2-4d8b-9148-e3be6c30e623}">
          <xlrd:rvb i="9964"/>
        </ext>
      </extLst>
    </bk>
    <bk>
      <extLst>
        <ext uri="{3e2802c4-a4d2-4d8b-9148-e3be6c30e623}">
          <xlrd:rvb i="9965"/>
        </ext>
      </extLst>
    </bk>
    <bk>
      <extLst>
        <ext uri="{3e2802c4-a4d2-4d8b-9148-e3be6c30e623}">
          <xlrd:rvb i="9966"/>
        </ext>
      </extLst>
    </bk>
    <bk>
      <extLst>
        <ext uri="{3e2802c4-a4d2-4d8b-9148-e3be6c30e623}">
          <xlrd:rvb i="9967"/>
        </ext>
      </extLst>
    </bk>
    <bk>
      <extLst>
        <ext uri="{3e2802c4-a4d2-4d8b-9148-e3be6c30e623}">
          <xlrd:rvb i="9968"/>
        </ext>
      </extLst>
    </bk>
    <bk>
      <extLst>
        <ext uri="{3e2802c4-a4d2-4d8b-9148-e3be6c30e623}">
          <xlrd:rvb i="9969"/>
        </ext>
      </extLst>
    </bk>
    <bk>
      <extLst>
        <ext uri="{3e2802c4-a4d2-4d8b-9148-e3be6c30e623}">
          <xlrd:rvb i="9970"/>
        </ext>
      </extLst>
    </bk>
    <bk>
      <extLst>
        <ext uri="{3e2802c4-a4d2-4d8b-9148-e3be6c30e623}">
          <xlrd:rvb i="9971"/>
        </ext>
      </extLst>
    </bk>
    <bk>
      <extLst>
        <ext uri="{3e2802c4-a4d2-4d8b-9148-e3be6c30e623}">
          <xlrd:rvb i="9972"/>
        </ext>
      </extLst>
    </bk>
    <bk>
      <extLst>
        <ext uri="{3e2802c4-a4d2-4d8b-9148-e3be6c30e623}">
          <xlrd:rvb i="9973"/>
        </ext>
      </extLst>
    </bk>
    <bk>
      <extLst>
        <ext uri="{3e2802c4-a4d2-4d8b-9148-e3be6c30e623}">
          <xlrd:rvb i="9974"/>
        </ext>
      </extLst>
    </bk>
    <bk>
      <extLst>
        <ext uri="{3e2802c4-a4d2-4d8b-9148-e3be6c30e623}">
          <xlrd:rvb i="9975"/>
        </ext>
      </extLst>
    </bk>
    <bk>
      <extLst>
        <ext uri="{3e2802c4-a4d2-4d8b-9148-e3be6c30e623}">
          <xlrd:rvb i="9976"/>
        </ext>
      </extLst>
    </bk>
    <bk>
      <extLst>
        <ext uri="{3e2802c4-a4d2-4d8b-9148-e3be6c30e623}">
          <xlrd:rvb i="9977"/>
        </ext>
      </extLst>
    </bk>
    <bk>
      <extLst>
        <ext uri="{3e2802c4-a4d2-4d8b-9148-e3be6c30e623}">
          <xlrd:rvb i="9978"/>
        </ext>
      </extLst>
    </bk>
    <bk>
      <extLst>
        <ext uri="{3e2802c4-a4d2-4d8b-9148-e3be6c30e623}">
          <xlrd:rvb i="9979"/>
        </ext>
      </extLst>
    </bk>
    <bk>
      <extLst>
        <ext uri="{3e2802c4-a4d2-4d8b-9148-e3be6c30e623}">
          <xlrd:rvb i="9980"/>
        </ext>
      </extLst>
    </bk>
    <bk>
      <extLst>
        <ext uri="{3e2802c4-a4d2-4d8b-9148-e3be6c30e623}">
          <xlrd:rvb i="9981"/>
        </ext>
      </extLst>
    </bk>
    <bk>
      <extLst>
        <ext uri="{3e2802c4-a4d2-4d8b-9148-e3be6c30e623}">
          <xlrd:rvb i="9982"/>
        </ext>
      </extLst>
    </bk>
    <bk>
      <extLst>
        <ext uri="{3e2802c4-a4d2-4d8b-9148-e3be6c30e623}">
          <xlrd:rvb i="9983"/>
        </ext>
      </extLst>
    </bk>
    <bk>
      <extLst>
        <ext uri="{3e2802c4-a4d2-4d8b-9148-e3be6c30e623}">
          <xlrd:rvb i="9984"/>
        </ext>
      </extLst>
    </bk>
    <bk>
      <extLst>
        <ext uri="{3e2802c4-a4d2-4d8b-9148-e3be6c30e623}">
          <xlrd:rvb i="9985"/>
        </ext>
      </extLst>
    </bk>
    <bk>
      <extLst>
        <ext uri="{3e2802c4-a4d2-4d8b-9148-e3be6c30e623}">
          <xlrd:rvb i="9986"/>
        </ext>
      </extLst>
    </bk>
    <bk>
      <extLst>
        <ext uri="{3e2802c4-a4d2-4d8b-9148-e3be6c30e623}">
          <xlrd:rvb i="9987"/>
        </ext>
      </extLst>
    </bk>
    <bk>
      <extLst>
        <ext uri="{3e2802c4-a4d2-4d8b-9148-e3be6c30e623}">
          <xlrd:rvb i="9988"/>
        </ext>
      </extLst>
    </bk>
    <bk>
      <extLst>
        <ext uri="{3e2802c4-a4d2-4d8b-9148-e3be6c30e623}">
          <xlrd:rvb i="9989"/>
        </ext>
      </extLst>
    </bk>
    <bk>
      <extLst>
        <ext uri="{3e2802c4-a4d2-4d8b-9148-e3be6c30e623}">
          <xlrd:rvb i="9990"/>
        </ext>
      </extLst>
    </bk>
    <bk>
      <extLst>
        <ext uri="{3e2802c4-a4d2-4d8b-9148-e3be6c30e623}">
          <xlrd:rvb i="9991"/>
        </ext>
      </extLst>
    </bk>
    <bk>
      <extLst>
        <ext uri="{3e2802c4-a4d2-4d8b-9148-e3be6c30e623}">
          <xlrd:rvb i="9992"/>
        </ext>
      </extLst>
    </bk>
    <bk>
      <extLst>
        <ext uri="{3e2802c4-a4d2-4d8b-9148-e3be6c30e623}">
          <xlrd:rvb i="9993"/>
        </ext>
      </extLst>
    </bk>
    <bk>
      <extLst>
        <ext uri="{3e2802c4-a4d2-4d8b-9148-e3be6c30e623}">
          <xlrd:rvb i="9994"/>
        </ext>
      </extLst>
    </bk>
    <bk>
      <extLst>
        <ext uri="{3e2802c4-a4d2-4d8b-9148-e3be6c30e623}">
          <xlrd:rvb i="9995"/>
        </ext>
      </extLst>
    </bk>
    <bk>
      <extLst>
        <ext uri="{3e2802c4-a4d2-4d8b-9148-e3be6c30e623}">
          <xlrd:rvb i="9996"/>
        </ext>
      </extLst>
    </bk>
    <bk>
      <extLst>
        <ext uri="{3e2802c4-a4d2-4d8b-9148-e3be6c30e623}">
          <xlrd:rvb i="9997"/>
        </ext>
      </extLst>
    </bk>
    <bk>
      <extLst>
        <ext uri="{3e2802c4-a4d2-4d8b-9148-e3be6c30e623}">
          <xlrd:rvb i="9998"/>
        </ext>
      </extLst>
    </bk>
    <bk>
      <extLst>
        <ext uri="{3e2802c4-a4d2-4d8b-9148-e3be6c30e623}">
          <xlrd:rvb i="9999"/>
        </ext>
      </extLst>
    </bk>
    <bk>
      <extLst>
        <ext uri="{3e2802c4-a4d2-4d8b-9148-e3be6c30e623}">
          <xlrd:rvb i="10000"/>
        </ext>
      </extLst>
    </bk>
    <bk>
      <extLst>
        <ext uri="{3e2802c4-a4d2-4d8b-9148-e3be6c30e623}">
          <xlrd:rvb i="10001"/>
        </ext>
      </extLst>
    </bk>
    <bk>
      <extLst>
        <ext uri="{3e2802c4-a4d2-4d8b-9148-e3be6c30e623}">
          <xlrd:rvb i="10002"/>
        </ext>
      </extLst>
    </bk>
    <bk>
      <extLst>
        <ext uri="{3e2802c4-a4d2-4d8b-9148-e3be6c30e623}">
          <xlrd:rvb i="10003"/>
        </ext>
      </extLst>
    </bk>
    <bk>
      <extLst>
        <ext uri="{3e2802c4-a4d2-4d8b-9148-e3be6c30e623}">
          <xlrd:rvb i="10004"/>
        </ext>
      </extLst>
    </bk>
    <bk>
      <extLst>
        <ext uri="{3e2802c4-a4d2-4d8b-9148-e3be6c30e623}">
          <xlrd:rvb i="10005"/>
        </ext>
      </extLst>
    </bk>
    <bk>
      <extLst>
        <ext uri="{3e2802c4-a4d2-4d8b-9148-e3be6c30e623}">
          <xlrd:rvb i="10006"/>
        </ext>
      </extLst>
    </bk>
    <bk>
      <extLst>
        <ext uri="{3e2802c4-a4d2-4d8b-9148-e3be6c30e623}">
          <xlrd:rvb i="10007"/>
        </ext>
      </extLst>
    </bk>
    <bk>
      <extLst>
        <ext uri="{3e2802c4-a4d2-4d8b-9148-e3be6c30e623}">
          <xlrd:rvb i="10008"/>
        </ext>
      </extLst>
    </bk>
    <bk>
      <extLst>
        <ext uri="{3e2802c4-a4d2-4d8b-9148-e3be6c30e623}">
          <xlrd:rvb i="10009"/>
        </ext>
      </extLst>
    </bk>
    <bk>
      <extLst>
        <ext uri="{3e2802c4-a4d2-4d8b-9148-e3be6c30e623}">
          <xlrd:rvb i="10010"/>
        </ext>
      </extLst>
    </bk>
    <bk>
      <extLst>
        <ext uri="{3e2802c4-a4d2-4d8b-9148-e3be6c30e623}">
          <xlrd:rvb i="10011"/>
        </ext>
      </extLst>
    </bk>
    <bk>
      <extLst>
        <ext uri="{3e2802c4-a4d2-4d8b-9148-e3be6c30e623}">
          <xlrd:rvb i="10012"/>
        </ext>
      </extLst>
    </bk>
    <bk>
      <extLst>
        <ext uri="{3e2802c4-a4d2-4d8b-9148-e3be6c30e623}">
          <xlrd:rvb i="10013"/>
        </ext>
      </extLst>
    </bk>
    <bk>
      <extLst>
        <ext uri="{3e2802c4-a4d2-4d8b-9148-e3be6c30e623}">
          <xlrd:rvb i="10014"/>
        </ext>
      </extLst>
    </bk>
    <bk>
      <extLst>
        <ext uri="{3e2802c4-a4d2-4d8b-9148-e3be6c30e623}">
          <xlrd:rvb i="10015"/>
        </ext>
      </extLst>
    </bk>
    <bk>
      <extLst>
        <ext uri="{3e2802c4-a4d2-4d8b-9148-e3be6c30e623}">
          <xlrd:rvb i="10016"/>
        </ext>
      </extLst>
    </bk>
    <bk>
      <extLst>
        <ext uri="{3e2802c4-a4d2-4d8b-9148-e3be6c30e623}">
          <xlrd:rvb i="10017"/>
        </ext>
      </extLst>
    </bk>
    <bk>
      <extLst>
        <ext uri="{3e2802c4-a4d2-4d8b-9148-e3be6c30e623}">
          <xlrd:rvb i="10018"/>
        </ext>
      </extLst>
    </bk>
    <bk>
      <extLst>
        <ext uri="{3e2802c4-a4d2-4d8b-9148-e3be6c30e623}">
          <xlrd:rvb i="10019"/>
        </ext>
      </extLst>
    </bk>
    <bk>
      <extLst>
        <ext uri="{3e2802c4-a4d2-4d8b-9148-e3be6c30e623}">
          <xlrd:rvb i="10020"/>
        </ext>
      </extLst>
    </bk>
    <bk>
      <extLst>
        <ext uri="{3e2802c4-a4d2-4d8b-9148-e3be6c30e623}">
          <xlrd:rvb i="10021"/>
        </ext>
      </extLst>
    </bk>
    <bk>
      <extLst>
        <ext uri="{3e2802c4-a4d2-4d8b-9148-e3be6c30e623}">
          <xlrd:rvb i="10022"/>
        </ext>
      </extLst>
    </bk>
    <bk>
      <extLst>
        <ext uri="{3e2802c4-a4d2-4d8b-9148-e3be6c30e623}">
          <xlrd:rvb i="10023"/>
        </ext>
      </extLst>
    </bk>
    <bk>
      <extLst>
        <ext uri="{3e2802c4-a4d2-4d8b-9148-e3be6c30e623}">
          <xlrd:rvb i="10024"/>
        </ext>
      </extLst>
    </bk>
    <bk>
      <extLst>
        <ext uri="{3e2802c4-a4d2-4d8b-9148-e3be6c30e623}">
          <xlrd:rvb i="10025"/>
        </ext>
      </extLst>
    </bk>
    <bk>
      <extLst>
        <ext uri="{3e2802c4-a4d2-4d8b-9148-e3be6c30e623}">
          <xlrd:rvb i="10026"/>
        </ext>
      </extLst>
    </bk>
    <bk>
      <extLst>
        <ext uri="{3e2802c4-a4d2-4d8b-9148-e3be6c30e623}">
          <xlrd:rvb i="10027"/>
        </ext>
      </extLst>
    </bk>
    <bk>
      <extLst>
        <ext uri="{3e2802c4-a4d2-4d8b-9148-e3be6c30e623}">
          <xlrd:rvb i="10028"/>
        </ext>
      </extLst>
    </bk>
    <bk>
      <extLst>
        <ext uri="{3e2802c4-a4d2-4d8b-9148-e3be6c30e623}">
          <xlrd:rvb i="10029"/>
        </ext>
      </extLst>
    </bk>
    <bk>
      <extLst>
        <ext uri="{3e2802c4-a4d2-4d8b-9148-e3be6c30e623}">
          <xlrd:rvb i="10030"/>
        </ext>
      </extLst>
    </bk>
    <bk>
      <extLst>
        <ext uri="{3e2802c4-a4d2-4d8b-9148-e3be6c30e623}">
          <xlrd:rvb i="10031"/>
        </ext>
      </extLst>
    </bk>
    <bk>
      <extLst>
        <ext uri="{3e2802c4-a4d2-4d8b-9148-e3be6c30e623}">
          <xlrd:rvb i="10032"/>
        </ext>
      </extLst>
    </bk>
    <bk>
      <extLst>
        <ext uri="{3e2802c4-a4d2-4d8b-9148-e3be6c30e623}">
          <xlrd:rvb i="10033"/>
        </ext>
      </extLst>
    </bk>
    <bk>
      <extLst>
        <ext uri="{3e2802c4-a4d2-4d8b-9148-e3be6c30e623}">
          <xlrd:rvb i="10034"/>
        </ext>
      </extLst>
    </bk>
    <bk>
      <extLst>
        <ext uri="{3e2802c4-a4d2-4d8b-9148-e3be6c30e623}">
          <xlrd:rvb i="10035"/>
        </ext>
      </extLst>
    </bk>
    <bk>
      <extLst>
        <ext uri="{3e2802c4-a4d2-4d8b-9148-e3be6c30e623}">
          <xlrd:rvb i="10036"/>
        </ext>
      </extLst>
    </bk>
    <bk>
      <extLst>
        <ext uri="{3e2802c4-a4d2-4d8b-9148-e3be6c30e623}">
          <xlrd:rvb i="10037"/>
        </ext>
      </extLst>
    </bk>
    <bk>
      <extLst>
        <ext uri="{3e2802c4-a4d2-4d8b-9148-e3be6c30e623}">
          <xlrd:rvb i="10038"/>
        </ext>
      </extLst>
    </bk>
    <bk>
      <extLst>
        <ext uri="{3e2802c4-a4d2-4d8b-9148-e3be6c30e623}">
          <xlrd:rvb i="10039"/>
        </ext>
      </extLst>
    </bk>
    <bk>
      <extLst>
        <ext uri="{3e2802c4-a4d2-4d8b-9148-e3be6c30e623}">
          <xlrd:rvb i="10040"/>
        </ext>
      </extLst>
    </bk>
    <bk>
      <extLst>
        <ext uri="{3e2802c4-a4d2-4d8b-9148-e3be6c30e623}">
          <xlrd:rvb i="10041"/>
        </ext>
      </extLst>
    </bk>
    <bk>
      <extLst>
        <ext uri="{3e2802c4-a4d2-4d8b-9148-e3be6c30e623}">
          <xlrd:rvb i="10042"/>
        </ext>
      </extLst>
    </bk>
    <bk>
      <extLst>
        <ext uri="{3e2802c4-a4d2-4d8b-9148-e3be6c30e623}">
          <xlrd:rvb i="10043"/>
        </ext>
      </extLst>
    </bk>
    <bk>
      <extLst>
        <ext uri="{3e2802c4-a4d2-4d8b-9148-e3be6c30e623}">
          <xlrd:rvb i="10044"/>
        </ext>
      </extLst>
    </bk>
    <bk>
      <extLst>
        <ext uri="{3e2802c4-a4d2-4d8b-9148-e3be6c30e623}">
          <xlrd:rvb i="10045"/>
        </ext>
      </extLst>
    </bk>
    <bk>
      <extLst>
        <ext uri="{3e2802c4-a4d2-4d8b-9148-e3be6c30e623}">
          <xlrd:rvb i="10046"/>
        </ext>
      </extLst>
    </bk>
    <bk>
      <extLst>
        <ext uri="{3e2802c4-a4d2-4d8b-9148-e3be6c30e623}">
          <xlrd:rvb i="10047"/>
        </ext>
      </extLst>
    </bk>
    <bk>
      <extLst>
        <ext uri="{3e2802c4-a4d2-4d8b-9148-e3be6c30e623}">
          <xlrd:rvb i="10048"/>
        </ext>
      </extLst>
    </bk>
    <bk>
      <extLst>
        <ext uri="{3e2802c4-a4d2-4d8b-9148-e3be6c30e623}">
          <xlrd:rvb i="10049"/>
        </ext>
      </extLst>
    </bk>
    <bk>
      <extLst>
        <ext uri="{3e2802c4-a4d2-4d8b-9148-e3be6c30e623}">
          <xlrd:rvb i="10050"/>
        </ext>
      </extLst>
    </bk>
    <bk>
      <extLst>
        <ext uri="{3e2802c4-a4d2-4d8b-9148-e3be6c30e623}">
          <xlrd:rvb i="10051"/>
        </ext>
      </extLst>
    </bk>
    <bk>
      <extLst>
        <ext uri="{3e2802c4-a4d2-4d8b-9148-e3be6c30e623}">
          <xlrd:rvb i="10052"/>
        </ext>
      </extLst>
    </bk>
    <bk>
      <extLst>
        <ext uri="{3e2802c4-a4d2-4d8b-9148-e3be6c30e623}">
          <xlrd:rvb i="10053"/>
        </ext>
      </extLst>
    </bk>
    <bk>
      <extLst>
        <ext uri="{3e2802c4-a4d2-4d8b-9148-e3be6c30e623}">
          <xlrd:rvb i="10054"/>
        </ext>
      </extLst>
    </bk>
    <bk>
      <extLst>
        <ext uri="{3e2802c4-a4d2-4d8b-9148-e3be6c30e623}">
          <xlrd:rvb i="10055"/>
        </ext>
      </extLst>
    </bk>
    <bk>
      <extLst>
        <ext uri="{3e2802c4-a4d2-4d8b-9148-e3be6c30e623}">
          <xlrd:rvb i="10056"/>
        </ext>
      </extLst>
    </bk>
    <bk>
      <extLst>
        <ext uri="{3e2802c4-a4d2-4d8b-9148-e3be6c30e623}">
          <xlrd:rvb i="10057"/>
        </ext>
      </extLst>
    </bk>
    <bk>
      <extLst>
        <ext uri="{3e2802c4-a4d2-4d8b-9148-e3be6c30e623}">
          <xlrd:rvb i="10058"/>
        </ext>
      </extLst>
    </bk>
    <bk>
      <extLst>
        <ext uri="{3e2802c4-a4d2-4d8b-9148-e3be6c30e623}">
          <xlrd:rvb i="10059"/>
        </ext>
      </extLst>
    </bk>
    <bk>
      <extLst>
        <ext uri="{3e2802c4-a4d2-4d8b-9148-e3be6c30e623}">
          <xlrd:rvb i="10060"/>
        </ext>
      </extLst>
    </bk>
    <bk>
      <extLst>
        <ext uri="{3e2802c4-a4d2-4d8b-9148-e3be6c30e623}">
          <xlrd:rvb i="10061"/>
        </ext>
      </extLst>
    </bk>
    <bk>
      <extLst>
        <ext uri="{3e2802c4-a4d2-4d8b-9148-e3be6c30e623}">
          <xlrd:rvb i="10062"/>
        </ext>
      </extLst>
    </bk>
    <bk>
      <extLst>
        <ext uri="{3e2802c4-a4d2-4d8b-9148-e3be6c30e623}">
          <xlrd:rvb i="10063"/>
        </ext>
      </extLst>
    </bk>
    <bk>
      <extLst>
        <ext uri="{3e2802c4-a4d2-4d8b-9148-e3be6c30e623}">
          <xlrd:rvb i="10064"/>
        </ext>
      </extLst>
    </bk>
    <bk>
      <extLst>
        <ext uri="{3e2802c4-a4d2-4d8b-9148-e3be6c30e623}">
          <xlrd:rvb i="10065"/>
        </ext>
      </extLst>
    </bk>
    <bk>
      <extLst>
        <ext uri="{3e2802c4-a4d2-4d8b-9148-e3be6c30e623}">
          <xlrd:rvb i="10066"/>
        </ext>
      </extLst>
    </bk>
    <bk>
      <extLst>
        <ext uri="{3e2802c4-a4d2-4d8b-9148-e3be6c30e623}">
          <xlrd:rvb i="10067"/>
        </ext>
      </extLst>
    </bk>
    <bk>
      <extLst>
        <ext uri="{3e2802c4-a4d2-4d8b-9148-e3be6c30e623}">
          <xlrd:rvb i="10068"/>
        </ext>
      </extLst>
    </bk>
    <bk>
      <extLst>
        <ext uri="{3e2802c4-a4d2-4d8b-9148-e3be6c30e623}">
          <xlrd:rvb i="10069"/>
        </ext>
      </extLst>
    </bk>
    <bk>
      <extLst>
        <ext uri="{3e2802c4-a4d2-4d8b-9148-e3be6c30e623}">
          <xlrd:rvb i="10070"/>
        </ext>
      </extLst>
    </bk>
    <bk>
      <extLst>
        <ext uri="{3e2802c4-a4d2-4d8b-9148-e3be6c30e623}">
          <xlrd:rvb i="10071"/>
        </ext>
      </extLst>
    </bk>
    <bk>
      <extLst>
        <ext uri="{3e2802c4-a4d2-4d8b-9148-e3be6c30e623}">
          <xlrd:rvb i="10072"/>
        </ext>
      </extLst>
    </bk>
    <bk>
      <extLst>
        <ext uri="{3e2802c4-a4d2-4d8b-9148-e3be6c30e623}">
          <xlrd:rvb i="10073"/>
        </ext>
      </extLst>
    </bk>
    <bk>
      <extLst>
        <ext uri="{3e2802c4-a4d2-4d8b-9148-e3be6c30e623}">
          <xlrd:rvb i="10074"/>
        </ext>
      </extLst>
    </bk>
    <bk>
      <extLst>
        <ext uri="{3e2802c4-a4d2-4d8b-9148-e3be6c30e623}">
          <xlrd:rvb i="10075"/>
        </ext>
      </extLst>
    </bk>
    <bk>
      <extLst>
        <ext uri="{3e2802c4-a4d2-4d8b-9148-e3be6c30e623}">
          <xlrd:rvb i="10076"/>
        </ext>
      </extLst>
    </bk>
    <bk>
      <extLst>
        <ext uri="{3e2802c4-a4d2-4d8b-9148-e3be6c30e623}">
          <xlrd:rvb i="10077"/>
        </ext>
      </extLst>
    </bk>
    <bk>
      <extLst>
        <ext uri="{3e2802c4-a4d2-4d8b-9148-e3be6c30e623}">
          <xlrd:rvb i="10078"/>
        </ext>
      </extLst>
    </bk>
    <bk>
      <extLst>
        <ext uri="{3e2802c4-a4d2-4d8b-9148-e3be6c30e623}">
          <xlrd:rvb i="10079"/>
        </ext>
      </extLst>
    </bk>
    <bk>
      <extLst>
        <ext uri="{3e2802c4-a4d2-4d8b-9148-e3be6c30e623}">
          <xlrd:rvb i="10080"/>
        </ext>
      </extLst>
    </bk>
    <bk>
      <extLst>
        <ext uri="{3e2802c4-a4d2-4d8b-9148-e3be6c30e623}">
          <xlrd:rvb i="10081"/>
        </ext>
      </extLst>
    </bk>
    <bk>
      <extLst>
        <ext uri="{3e2802c4-a4d2-4d8b-9148-e3be6c30e623}">
          <xlrd:rvb i="10082"/>
        </ext>
      </extLst>
    </bk>
    <bk>
      <extLst>
        <ext uri="{3e2802c4-a4d2-4d8b-9148-e3be6c30e623}">
          <xlrd:rvb i="10083"/>
        </ext>
      </extLst>
    </bk>
    <bk>
      <extLst>
        <ext uri="{3e2802c4-a4d2-4d8b-9148-e3be6c30e623}">
          <xlrd:rvb i="10084"/>
        </ext>
      </extLst>
    </bk>
    <bk>
      <extLst>
        <ext uri="{3e2802c4-a4d2-4d8b-9148-e3be6c30e623}">
          <xlrd:rvb i="10085"/>
        </ext>
      </extLst>
    </bk>
    <bk>
      <extLst>
        <ext uri="{3e2802c4-a4d2-4d8b-9148-e3be6c30e623}">
          <xlrd:rvb i="10086"/>
        </ext>
      </extLst>
    </bk>
    <bk>
      <extLst>
        <ext uri="{3e2802c4-a4d2-4d8b-9148-e3be6c30e623}">
          <xlrd:rvb i="10087"/>
        </ext>
      </extLst>
    </bk>
    <bk>
      <extLst>
        <ext uri="{3e2802c4-a4d2-4d8b-9148-e3be6c30e623}">
          <xlrd:rvb i="10088"/>
        </ext>
      </extLst>
    </bk>
    <bk>
      <extLst>
        <ext uri="{3e2802c4-a4d2-4d8b-9148-e3be6c30e623}">
          <xlrd:rvb i="10089"/>
        </ext>
      </extLst>
    </bk>
    <bk>
      <extLst>
        <ext uri="{3e2802c4-a4d2-4d8b-9148-e3be6c30e623}">
          <xlrd:rvb i="10090"/>
        </ext>
      </extLst>
    </bk>
    <bk>
      <extLst>
        <ext uri="{3e2802c4-a4d2-4d8b-9148-e3be6c30e623}">
          <xlrd:rvb i="10091"/>
        </ext>
      </extLst>
    </bk>
    <bk>
      <extLst>
        <ext uri="{3e2802c4-a4d2-4d8b-9148-e3be6c30e623}">
          <xlrd:rvb i="10092"/>
        </ext>
      </extLst>
    </bk>
    <bk>
      <extLst>
        <ext uri="{3e2802c4-a4d2-4d8b-9148-e3be6c30e623}">
          <xlrd:rvb i="10093"/>
        </ext>
      </extLst>
    </bk>
    <bk>
      <extLst>
        <ext uri="{3e2802c4-a4d2-4d8b-9148-e3be6c30e623}">
          <xlrd:rvb i="10094"/>
        </ext>
      </extLst>
    </bk>
    <bk>
      <extLst>
        <ext uri="{3e2802c4-a4d2-4d8b-9148-e3be6c30e623}">
          <xlrd:rvb i="10095"/>
        </ext>
      </extLst>
    </bk>
    <bk>
      <extLst>
        <ext uri="{3e2802c4-a4d2-4d8b-9148-e3be6c30e623}">
          <xlrd:rvb i="10096"/>
        </ext>
      </extLst>
    </bk>
    <bk>
      <extLst>
        <ext uri="{3e2802c4-a4d2-4d8b-9148-e3be6c30e623}">
          <xlrd:rvb i="10097"/>
        </ext>
      </extLst>
    </bk>
    <bk>
      <extLst>
        <ext uri="{3e2802c4-a4d2-4d8b-9148-e3be6c30e623}">
          <xlrd:rvb i="10098"/>
        </ext>
      </extLst>
    </bk>
    <bk>
      <extLst>
        <ext uri="{3e2802c4-a4d2-4d8b-9148-e3be6c30e623}">
          <xlrd:rvb i="10099"/>
        </ext>
      </extLst>
    </bk>
    <bk>
      <extLst>
        <ext uri="{3e2802c4-a4d2-4d8b-9148-e3be6c30e623}">
          <xlrd:rvb i="10100"/>
        </ext>
      </extLst>
    </bk>
    <bk>
      <extLst>
        <ext uri="{3e2802c4-a4d2-4d8b-9148-e3be6c30e623}">
          <xlrd:rvb i="10101"/>
        </ext>
      </extLst>
    </bk>
    <bk>
      <extLst>
        <ext uri="{3e2802c4-a4d2-4d8b-9148-e3be6c30e623}">
          <xlrd:rvb i="10102"/>
        </ext>
      </extLst>
    </bk>
    <bk>
      <extLst>
        <ext uri="{3e2802c4-a4d2-4d8b-9148-e3be6c30e623}">
          <xlrd:rvb i="10103"/>
        </ext>
      </extLst>
    </bk>
    <bk>
      <extLst>
        <ext uri="{3e2802c4-a4d2-4d8b-9148-e3be6c30e623}">
          <xlrd:rvb i="10104"/>
        </ext>
      </extLst>
    </bk>
    <bk>
      <extLst>
        <ext uri="{3e2802c4-a4d2-4d8b-9148-e3be6c30e623}">
          <xlrd:rvb i="10105"/>
        </ext>
      </extLst>
    </bk>
    <bk>
      <extLst>
        <ext uri="{3e2802c4-a4d2-4d8b-9148-e3be6c30e623}">
          <xlrd:rvb i="10106"/>
        </ext>
      </extLst>
    </bk>
    <bk>
      <extLst>
        <ext uri="{3e2802c4-a4d2-4d8b-9148-e3be6c30e623}">
          <xlrd:rvb i="10107"/>
        </ext>
      </extLst>
    </bk>
    <bk>
      <extLst>
        <ext uri="{3e2802c4-a4d2-4d8b-9148-e3be6c30e623}">
          <xlrd:rvb i="10108"/>
        </ext>
      </extLst>
    </bk>
    <bk>
      <extLst>
        <ext uri="{3e2802c4-a4d2-4d8b-9148-e3be6c30e623}">
          <xlrd:rvb i="10109"/>
        </ext>
      </extLst>
    </bk>
    <bk>
      <extLst>
        <ext uri="{3e2802c4-a4d2-4d8b-9148-e3be6c30e623}">
          <xlrd:rvb i="10110"/>
        </ext>
      </extLst>
    </bk>
    <bk>
      <extLst>
        <ext uri="{3e2802c4-a4d2-4d8b-9148-e3be6c30e623}">
          <xlrd:rvb i="10111"/>
        </ext>
      </extLst>
    </bk>
    <bk>
      <extLst>
        <ext uri="{3e2802c4-a4d2-4d8b-9148-e3be6c30e623}">
          <xlrd:rvb i="10112"/>
        </ext>
      </extLst>
    </bk>
    <bk>
      <extLst>
        <ext uri="{3e2802c4-a4d2-4d8b-9148-e3be6c30e623}">
          <xlrd:rvb i="10113"/>
        </ext>
      </extLst>
    </bk>
    <bk>
      <extLst>
        <ext uri="{3e2802c4-a4d2-4d8b-9148-e3be6c30e623}">
          <xlrd:rvb i="10114"/>
        </ext>
      </extLst>
    </bk>
    <bk>
      <extLst>
        <ext uri="{3e2802c4-a4d2-4d8b-9148-e3be6c30e623}">
          <xlrd:rvb i="10115"/>
        </ext>
      </extLst>
    </bk>
    <bk>
      <extLst>
        <ext uri="{3e2802c4-a4d2-4d8b-9148-e3be6c30e623}">
          <xlrd:rvb i="10116"/>
        </ext>
      </extLst>
    </bk>
    <bk>
      <extLst>
        <ext uri="{3e2802c4-a4d2-4d8b-9148-e3be6c30e623}">
          <xlrd:rvb i="10117"/>
        </ext>
      </extLst>
    </bk>
    <bk>
      <extLst>
        <ext uri="{3e2802c4-a4d2-4d8b-9148-e3be6c30e623}">
          <xlrd:rvb i="10118"/>
        </ext>
      </extLst>
    </bk>
    <bk>
      <extLst>
        <ext uri="{3e2802c4-a4d2-4d8b-9148-e3be6c30e623}">
          <xlrd:rvb i="10119"/>
        </ext>
      </extLst>
    </bk>
    <bk>
      <extLst>
        <ext uri="{3e2802c4-a4d2-4d8b-9148-e3be6c30e623}">
          <xlrd:rvb i="10120"/>
        </ext>
      </extLst>
    </bk>
    <bk>
      <extLst>
        <ext uri="{3e2802c4-a4d2-4d8b-9148-e3be6c30e623}">
          <xlrd:rvb i="10121"/>
        </ext>
      </extLst>
    </bk>
    <bk>
      <extLst>
        <ext uri="{3e2802c4-a4d2-4d8b-9148-e3be6c30e623}">
          <xlrd:rvb i="10122"/>
        </ext>
      </extLst>
    </bk>
    <bk>
      <extLst>
        <ext uri="{3e2802c4-a4d2-4d8b-9148-e3be6c30e623}">
          <xlrd:rvb i="10123"/>
        </ext>
      </extLst>
    </bk>
    <bk>
      <extLst>
        <ext uri="{3e2802c4-a4d2-4d8b-9148-e3be6c30e623}">
          <xlrd:rvb i="10124"/>
        </ext>
      </extLst>
    </bk>
    <bk>
      <extLst>
        <ext uri="{3e2802c4-a4d2-4d8b-9148-e3be6c30e623}">
          <xlrd:rvb i="10125"/>
        </ext>
      </extLst>
    </bk>
    <bk>
      <extLst>
        <ext uri="{3e2802c4-a4d2-4d8b-9148-e3be6c30e623}">
          <xlrd:rvb i="10126"/>
        </ext>
      </extLst>
    </bk>
    <bk>
      <extLst>
        <ext uri="{3e2802c4-a4d2-4d8b-9148-e3be6c30e623}">
          <xlrd:rvb i="10127"/>
        </ext>
      </extLst>
    </bk>
    <bk>
      <extLst>
        <ext uri="{3e2802c4-a4d2-4d8b-9148-e3be6c30e623}">
          <xlrd:rvb i="10128"/>
        </ext>
      </extLst>
    </bk>
    <bk>
      <extLst>
        <ext uri="{3e2802c4-a4d2-4d8b-9148-e3be6c30e623}">
          <xlrd:rvb i="10129"/>
        </ext>
      </extLst>
    </bk>
    <bk>
      <extLst>
        <ext uri="{3e2802c4-a4d2-4d8b-9148-e3be6c30e623}">
          <xlrd:rvb i="10130"/>
        </ext>
      </extLst>
    </bk>
    <bk>
      <extLst>
        <ext uri="{3e2802c4-a4d2-4d8b-9148-e3be6c30e623}">
          <xlrd:rvb i="10131"/>
        </ext>
      </extLst>
    </bk>
    <bk>
      <extLst>
        <ext uri="{3e2802c4-a4d2-4d8b-9148-e3be6c30e623}">
          <xlrd:rvb i="10132"/>
        </ext>
      </extLst>
    </bk>
    <bk>
      <extLst>
        <ext uri="{3e2802c4-a4d2-4d8b-9148-e3be6c30e623}">
          <xlrd:rvb i="10133"/>
        </ext>
      </extLst>
    </bk>
    <bk>
      <extLst>
        <ext uri="{3e2802c4-a4d2-4d8b-9148-e3be6c30e623}">
          <xlrd:rvb i="10134"/>
        </ext>
      </extLst>
    </bk>
    <bk>
      <extLst>
        <ext uri="{3e2802c4-a4d2-4d8b-9148-e3be6c30e623}">
          <xlrd:rvb i="10135"/>
        </ext>
      </extLst>
    </bk>
    <bk>
      <extLst>
        <ext uri="{3e2802c4-a4d2-4d8b-9148-e3be6c30e623}">
          <xlrd:rvb i="10136"/>
        </ext>
      </extLst>
    </bk>
    <bk>
      <extLst>
        <ext uri="{3e2802c4-a4d2-4d8b-9148-e3be6c30e623}">
          <xlrd:rvb i="10137"/>
        </ext>
      </extLst>
    </bk>
    <bk>
      <extLst>
        <ext uri="{3e2802c4-a4d2-4d8b-9148-e3be6c30e623}">
          <xlrd:rvb i="10138"/>
        </ext>
      </extLst>
    </bk>
    <bk>
      <extLst>
        <ext uri="{3e2802c4-a4d2-4d8b-9148-e3be6c30e623}">
          <xlrd:rvb i="10139"/>
        </ext>
      </extLst>
    </bk>
    <bk>
      <extLst>
        <ext uri="{3e2802c4-a4d2-4d8b-9148-e3be6c30e623}">
          <xlrd:rvb i="10140"/>
        </ext>
      </extLst>
    </bk>
    <bk>
      <extLst>
        <ext uri="{3e2802c4-a4d2-4d8b-9148-e3be6c30e623}">
          <xlrd:rvb i="10141"/>
        </ext>
      </extLst>
    </bk>
    <bk>
      <extLst>
        <ext uri="{3e2802c4-a4d2-4d8b-9148-e3be6c30e623}">
          <xlrd:rvb i="10142"/>
        </ext>
      </extLst>
    </bk>
    <bk>
      <extLst>
        <ext uri="{3e2802c4-a4d2-4d8b-9148-e3be6c30e623}">
          <xlrd:rvb i="10143"/>
        </ext>
      </extLst>
    </bk>
    <bk>
      <extLst>
        <ext uri="{3e2802c4-a4d2-4d8b-9148-e3be6c30e623}">
          <xlrd:rvb i="10144"/>
        </ext>
      </extLst>
    </bk>
    <bk>
      <extLst>
        <ext uri="{3e2802c4-a4d2-4d8b-9148-e3be6c30e623}">
          <xlrd:rvb i="10145"/>
        </ext>
      </extLst>
    </bk>
    <bk>
      <extLst>
        <ext uri="{3e2802c4-a4d2-4d8b-9148-e3be6c30e623}">
          <xlrd:rvb i="10146"/>
        </ext>
      </extLst>
    </bk>
    <bk>
      <extLst>
        <ext uri="{3e2802c4-a4d2-4d8b-9148-e3be6c30e623}">
          <xlrd:rvb i="10147"/>
        </ext>
      </extLst>
    </bk>
    <bk>
      <extLst>
        <ext uri="{3e2802c4-a4d2-4d8b-9148-e3be6c30e623}">
          <xlrd:rvb i="10148"/>
        </ext>
      </extLst>
    </bk>
    <bk>
      <extLst>
        <ext uri="{3e2802c4-a4d2-4d8b-9148-e3be6c30e623}">
          <xlrd:rvb i="10149"/>
        </ext>
      </extLst>
    </bk>
    <bk>
      <extLst>
        <ext uri="{3e2802c4-a4d2-4d8b-9148-e3be6c30e623}">
          <xlrd:rvb i="10150"/>
        </ext>
      </extLst>
    </bk>
    <bk>
      <extLst>
        <ext uri="{3e2802c4-a4d2-4d8b-9148-e3be6c30e623}">
          <xlrd:rvb i="10151"/>
        </ext>
      </extLst>
    </bk>
    <bk>
      <extLst>
        <ext uri="{3e2802c4-a4d2-4d8b-9148-e3be6c30e623}">
          <xlrd:rvb i="10152"/>
        </ext>
      </extLst>
    </bk>
    <bk>
      <extLst>
        <ext uri="{3e2802c4-a4d2-4d8b-9148-e3be6c30e623}">
          <xlrd:rvb i="10153"/>
        </ext>
      </extLst>
    </bk>
    <bk>
      <extLst>
        <ext uri="{3e2802c4-a4d2-4d8b-9148-e3be6c30e623}">
          <xlrd:rvb i="10154"/>
        </ext>
      </extLst>
    </bk>
    <bk>
      <extLst>
        <ext uri="{3e2802c4-a4d2-4d8b-9148-e3be6c30e623}">
          <xlrd:rvb i="10155"/>
        </ext>
      </extLst>
    </bk>
    <bk>
      <extLst>
        <ext uri="{3e2802c4-a4d2-4d8b-9148-e3be6c30e623}">
          <xlrd:rvb i="10156"/>
        </ext>
      </extLst>
    </bk>
    <bk>
      <extLst>
        <ext uri="{3e2802c4-a4d2-4d8b-9148-e3be6c30e623}">
          <xlrd:rvb i="10157"/>
        </ext>
      </extLst>
    </bk>
    <bk>
      <extLst>
        <ext uri="{3e2802c4-a4d2-4d8b-9148-e3be6c30e623}">
          <xlrd:rvb i="10158"/>
        </ext>
      </extLst>
    </bk>
    <bk>
      <extLst>
        <ext uri="{3e2802c4-a4d2-4d8b-9148-e3be6c30e623}">
          <xlrd:rvb i="10159"/>
        </ext>
      </extLst>
    </bk>
    <bk>
      <extLst>
        <ext uri="{3e2802c4-a4d2-4d8b-9148-e3be6c30e623}">
          <xlrd:rvb i="10160"/>
        </ext>
      </extLst>
    </bk>
    <bk>
      <extLst>
        <ext uri="{3e2802c4-a4d2-4d8b-9148-e3be6c30e623}">
          <xlrd:rvb i="10161"/>
        </ext>
      </extLst>
    </bk>
    <bk>
      <extLst>
        <ext uri="{3e2802c4-a4d2-4d8b-9148-e3be6c30e623}">
          <xlrd:rvb i="10162"/>
        </ext>
      </extLst>
    </bk>
    <bk>
      <extLst>
        <ext uri="{3e2802c4-a4d2-4d8b-9148-e3be6c30e623}">
          <xlrd:rvb i="10163"/>
        </ext>
      </extLst>
    </bk>
    <bk>
      <extLst>
        <ext uri="{3e2802c4-a4d2-4d8b-9148-e3be6c30e623}">
          <xlrd:rvb i="10164"/>
        </ext>
      </extLst>
    </bk>
    <bk>
      <extLst>
        <ext uri="{3e2802c4-a4d2-4d8b-9148-e3be6c30e623}">
          <xlrd:rvb i="10165"/>
        </ext>
      </extLst>
    </bk>
    <bk>
      <extLst>
        <ext uri="{3e2802c4-a4d2-4d8b-9148-e3be6c30e623}">
          <xlrd:rvb i="10166"/>
        </ext>
      </extLst>
    </bk>
    <bk>
      <extLst>
        <ext uri="{3e2802c4-a4d2-4d8b-9148-e3be6c30e623}">
          <xlrd:rvb i="10167"/>
        </ext>
      </extLst>
    </bk>
    <bk>
      <extLst>
        <ext uri="{3e2802c4-a4d2-4d8b-9148-e3be6c30e623}">
          <xlrd:rvb i="10168"/>
        </ext>
      </extLst>
    </bk>
    <bk>
      <extLst>
        <ext uri="{3e2802c4-a4d2-4d8b-9148-e3be6c30e623}">
          <xlrd:rvb i="10169"/>
        </ext>
      </extLst>
    </bk>
    <bk>
      <extLst>
        <ext uri="{3e2802c4-a4d2-4d8b-9148-e3be6c30e623}">
          <xlrd:rvb i="10170"/>
        </ext>
      </extLst>
    </bk>
    <bk>
      <extLst>
        <ext uri="{3e2802c4-a4d2-4d8b-9148-e3be6c30e623}">
          <xlrd:rvb i="10171"/>
        </ext>
      </extLst>
    </bk>
    <bk>
      <extLst>
        <ext uri="{3e2802c4-a4d2-4d8b-9148-e3be6c30e623}">
          <xlrd:rvb i="10172"/>
        </ext>
      </extLst>
    </bk>
    <bk>
      <extLst>
        <ext uri="{3e2802c4-a4d2-4d8b-9148-e3be6c30e623}">
          <xlrd:rvb i="10173"/>
        </ext>
      </extLst>
    </bk>
    <bk>
      <extLst>
        <ext uri="{3e2802c4-a4d2-4d8b-9148-e3be6c30e623}">
          <xlrd:rvb i="10174"/>
        </ext>
      </extLst>
    </bk>
    <bk>
      <extLst>
        <ext uri="{3e2802c4-a4d2-4d8b-9148-e3be6c30e623}">
          <xlrd:rvb i="10175"/>
        </ext>
      </extLst>
    </bk>
    <bk>
      <extLst>
        <ext uri="{3e2802c4-a4d2-4d8b-9148-e3be6c30e623}">
          <xlrd:rvb i="10176"/>
        </ext>
      </extLst>
    </bk>
    <bk>
      <extLst>
        <ext uri="{3e2802c4-a4d2-4d8b-9148-e3be6c30e623}">
          <xlrd:rvb i="10177"/>
        </ext>
      </extLst>
    </bk>
    <bk>
      <extLst>
        <ext uri="{3e2802c4-a4d2-4d8b-9148-e3be6c30e623}">
          <xlrd:rvb i="10178"/>
        </ext>
      </extLst>
    </bk>
    <bk>
      <extLst>
        <ext uri="{3e2802c4-a4d2-4d8b-9148-e3be6c30e623}">
          <xlrd:rvb i="10179"/>
        </ext>
      </extLst>
    </bk>
    <bk>
      <extLst>
        <ext uri="{3e2802c4-a4d2-4d8b-9148-e3be6c30e623}">
          <xlrd:rvb i="10180"/>
        </ext>
      </extLst>
    </bk>
    <bk>
      <extLst>
        <ext uri="{3e2802c4-a4d2-4d8b-9148-e3be6c30e623}">
          <xlrd:rvb i="10181"/>
        </ext>
      </extLst>
    </bk>
    <bk>
      <extLst>
        <ext uri="{3e2802c4-a4d2-4d8b-9148-e3be6c30e623}">
          <xlrd:rvb i="10182"/>
        </ext>
      </extLst>
    </bk>
    <bk>
      <extLst>
        <ext uri="{3e2802c4-a4d2-4d8b-9148-e3be6c30e623}">
          <xlrd:rvb i="10183"/>
        </ext>
      </extLst>
    </bk>
    <bk>
      <extLst>
        <ext uri="{3e2802c4-a4d2-4d8b-9148-e3be6c30e623}">
          <xlrd:rvb i="10184"/>
        </ext>
      </extLst>
    </bk>
    <bk>
      <extLst>
        <ext uri="{3e2802c4-a4d2-4d8b-9148-e3be6c30e623}">
          <xlrd:rvb i="10185"/>
        </ext>
      </extLst>
    </bk>
    <bk>
      <extLst>
        <ext uri="{3e2802c4-a4d2-4d8b-9148-e3be6c30e623}">
          <xlrd:rvb i="10186"/>
        </ext>
      </extLst>
    </bk>
    <bk>
      <extLst>
        <ext uri="{3e2802c4-a4d2-4d8b-9148-e3be6c30e623}">
          <xlrd:rvb i="10187"/>
        </ext>
      </extLst>
    </bk>
    <bk>
      <extLst>
        <ext uri="{3e2802c4-a4d2-4d8b-9148-e3be6c30e623}">
          <xlrd:rvb i="10188"/>
        </ext>
      </extLst>
    </bk>
    <bk>
      <extLst>
        <ext uri="{3e2802c4-a4d2-4d8b-9148-e3be6c30e623}">
          <xlrd:rvb i="10189"/>
        </ext>
      </extLst>
    </bk>
    <bk>
      <extLst>
        <ext uri="{3e2802c4-a4d2-4d8b-9148-e3be6c30e623}">
          <xlrd:rvb i="10190"/>
        </ext>
      </extLst>
    </bk>
    <bk>
      <extLst>
        <ext uri="{3e2802c4-a4d2-4d8b-9148-e3be6c30e623}">
          <xlrd:rvb i="10191"/>
        </ext>
      </extLst>
    </bk>
    <bk>
      <extLst>
        <ext uri="{3e2802c4-a4d2-4d8b-9148-e3be6c30e623}">
          <xlrd:rvb i="10192"/>
        </ext>
      </extLst>
    </bk>
    <bk>
      <extLst>
        <ext uri="{3e2802c4-a4d2-4d8b-9148-e3be6c30e623}">
          <xlrd:rvb i="10193"/>
        </ext>
      </extLst>
    </bk>
    <bk>
      <extLst>
        <ext uri="{3e2802c4-a4d2-4d8b-9148-e3be6c30e623}">
          <xlrd:rvb i="10194"/>
        </ext>
      </extLst>
    </bk>
    <bk>
      <extLst>
        <ext uri="{3e2802c4-a4d2-4d8b-9148-e3be6c30e623}">
          <xlrd:rvb i="10195"/>
        </ext>
      </extLst>
    </bk>
    <bk>
      <extLst>
        <ext uri="{3e2802c4-a4d2-4d8b-9148-e3be6c30e623}">
          <xlrd:rvb i="10196"/>
        </ext>
      </extLst>
    </bk>
    <bk>
      <extLst>
        <ext uri="{3e2802c4-a4d2-4d8b-9148-e3be6c30e623}">
          <xlrd:rvb i="10197"/>
        </ext>
      </extLst>
    </bk>
    <bk>
      <extLst>
        <ext uri="{3e2802c4-a4d2-4d8b-9148-e3be6c30e623}">
          <xlrd:rvb i="10198"/>
        </ext>
      </extLst>
    </bk>
    <bk>
      <extLst>
        <ext uri="{3e2802c4-a4d2-4d8b-9148-e3be6c30e623}">
          <xlrd:rvb i="10199"/>
        </ext>
      </extLst>
    </bk>
    <bk>
      <extLst>
        <ext uri="{3e2802c4-a4d2-4d8b-9148-e3be6c30e623}">
          <xlrd:rvb i="10200"/>
        </ext>
      </extLst>
    </bk>
    <bk>
      <extLst>
        <ext uri="{3e2802c4-a4d2-4d8b-9148-e3be6c30e623}">
          <xlrd:rvb i="10201"/>
        </ext>
      </extLst>
    </bk>
    <bk>
      <extLst>
        <ext uri="{3e2802c4-a4d2-4d8b-9148-e3be6c30e623}">
          <xlrd:rvb i="10202"/>
        </ext>
      </extLst>
    </bk>
    <bk>
      <extLst>
        <ext uri="{3e2802c4-a4d2-4d8b-9148-e3be6c30e623}">
          <xlrd:rvb i="10203"/>
        </ext>
      </extLst>
    </bk>
    <bk>
      <extLst>
        <ext uri="{3e2802c4-a4d2-4d8b-9148-e3be6c30e623}">
          <xlrd:rvb i="10204"/>
        </ext>
      </extLst>
    </bk>
    <bk>
      <extLst>
        <ext uri="{3e2802c4-a4d2-4d8b-9148-e3be6c30e623}">
          <xlrd:rvb i="10205"/>
        </ext>
      </extLst>
    </bk>
    <bk>
      <extLst>
        <ext uri="{3e2802c4-a4d2-4d8b-9148-e3be6c30e623}">
          <xlrd:rvb i="10206"/>
        </ext>
      </extLst>
    </bk>
    <bk>
      <extLst>
        <ext uri="{3e2802c4-a4d2-4d8b-9148-e3be6c30e623}">
          <xlrd:rvb i="10207"/>
        </ext>
      </extLst>
    </bk>
    <bk>
      <extLst>
        <ext uri="{3e2802c4-a4d2-4d8b-9148-e3be6c30e623}">
          <xlrd:rvb i="10208"/>
        </ext>
      </extLst>
    </bk>
    <bk>
      <extLst>
        <ext uri="{3e2802c4-a4d2-4d8b-9148-e3be6c30e623}">
          <xlrd:rvb i="10209"/>
        </ext>
      </extLst>
    </bk>
    <bk>
      <extLst>
        <ext uri="{3e2802c4-a4d2-4d8b-9148-e3be6c30e623}">
          <xlrd:rvb i="10210"/>
        </ext>
      </extLst>
    </bk>
    <bk>
      <extLst>
        <ext uri="{3e2802c4-a4d2-4d8b-9148-e3be6c30e623}">
          <xlrd:rvb i="10211"/>
        </ext>
      </extLst>
    </bk>
    <bk>
      <extLst>
        <ext uri="{3e2802c4-a4d2-4d8b-9148-e3be6c30e623}">
          <xlrd:rvb i="10212"/>
        </ext>
      </extLst>
    </bk>
    <bk>
      <extLst>
        <ext uri="{3e2802c4-a4d2-4d8b-9148-e3be6c30e623}">
          <xlrd:rvb i="10213"/>
        </ext>
      </extLst>
    </bk>
    <bk>
      <extLst>
        <ext uri="{3e2802c4-a4d2-4d8b-9148-e3be6c30e623}">
          <xlrd:rvb i="10214"/>
        </ext>
      </extLst>
    </bk>
    <bk>
      <extLst>
        <ext uri="{3e2802c4-a4d2-4d8b-9148-e3be6c30e623}">
          <xlrd:rvb i="10215"/>
        </ext>
      </extLst>
    </bk>
    <bk>
      <extLst>
        <ext uri="{3e2802c4-a4d2-4d8b-9148-e3be6c30e623}">
          <xlrd:rvb i="10216"/>
        </ext>
      </extLst>
    </bk>
    <bk>
      <extLst>
        <ext uri="{3e2802c4-a4d2-4d8b-9148-e3be6c30e623}">
          <xlrd:rvb i="10217"/>
        </ext>
      </extLst>
    </bk>
    <bk>
      <extLst>
        <ext uri="{3e2802c4-a4d2-4d8b-9148-e3be6c30e623}">
          <xlrd:rvb i="10218"/>
        </ext>
      </extLst>
    </bk>
    <bk>
      <extLst>
        <ext uri="{3e2802c4-a4d2-4d8b-9148-e3be6c30e623}">
          <xlrd:rvb i="10219"/>
        </ext>
      </extLst>
    </bk>
    <bk>
      <extLst>
        <ext uri="{3e2802c4-a4d2-4d8b-9148-e3be6c30e623}">
          <xlrd:rvb i="10220"/>
        </ext>
      </extLst>
    </bk>
    <bk>
      <extLst>
        <ext uri="{3e2802c4-a4d2-4d8b-9148-e3be6c30e623}">
          <xlrd:rvb i="10221"/>
        </ext>
      </extLst>
    </bk>
    <bk>
      <extLst>
        <ext uri="{3e2802c4-a4d2-4d8b-9148-e3be6c30e623}">
          <xlrd:rvb i="10222"/>
        </ext>
      </extLst>
    </bk>
    <bk>
      <extLst>
        <ext uri="{3e2802c4-a4d2-4d8b-9148-e3be6c30e623}">
          <xlrd:rvb i="10223"/>
        </ext>
      </extLst>
    </bk>
    <bk>
      <extLst>
        <ext uri="{3e2802c4-a4d2-4d8b-9148-e3be6c30e623}">
          <xlrd:rvb i="10224"/>
        </ext>
      </extLst>
    </bk>
    <bk>
      <extLst>
        <ext uri="{3e2802c4-a4d2-4d8b-9148-e3be6c30e623}">
          <xlrd:rvb i="10225"/>
        </ext>
      </extLst>
    </bk>
    <bk>
      <extLst>
        <ext uri="{3e2802c4-a4d2-4d8b-9148-e3be6c30e623}">
          <xlrd:rvb i="10226"/>
        </ext>
      </extLst>
    </bk>
    <bk>
      <extLst>
        <ext uri="{3e2802c4-a4d2-4d8b-9148-e3be6c30e623}">
          <xlrd:rvb i="10227"/>
        </ext>
      </extLst>
    </bk>
    <bk>
      <extLst>
        <ext uri="{3e2802c4-a4d2-4d8b-9148-e3be6c30e623}">
          <xlrd:rvb i="10228"/>
        </ext>
      </extLst>
    </bk>
    <bk>
      <extLst>
        <ext uri="{3e2802c4-a4d2-4d8b-9148-e3be6c30e623}">
          <xlrd:rvb i="10229"/>
        </ext>
      </extLst>
    </bk>
    <bk>
      <extLst>
        <ext uri="{3e2802c4-a4d2-4d8b-9148-e3be6c30e623}">
          <xlrd:rvb i="10230"/>
        </ext>
      </extLst>
    </bk>
    <bk>
      <extLst>
        <ext uri="{3e2802c4-a4d2-4d8b-9148-e3be6c30e623}">
          <xlrd:rvb i="10231"/>
        </ext>
      </extLst>
    </bk>
    <bk>
      <extLst>
        <ext uri="{3e2802c4-a4d2-4d8b-9148-e3be6c30e623}">
          <xlrd:rvb i="10232"/>
        </ext>
      </extLst>
    </bk>
    <bk>
      <extLst>
        <ext uri="{3e2802c4-a4d2-4d8b-9148-e3be6c30e623}">
          <xlrd:rvb i="10233"/>
        </ext>
      </extLst>
    </bk>
    <bk>
      <extLst>
        <ext uri="{3e2802c4-a4d2-4d8b-9148-e3be6c30e623}">
          <xlrd:rvb i="10234"/>
        </ext>
      </extLst>
    </bk>
    <bk>
      <extLst>
        <ext uri="{3e2802c4-a4d2-4d8b-9148-e3be6c30e623}">
          <xlrd:rvb i="10235"/>
        </ext>
      </extLst>
    </bk>
    <bk>
      <extLst>
        <ext uri="{3e2802c4-a4d2-4d8b-9148-e3be6c30e623}">
          <xlrd:rvb i="10236"/>
        </ext>
      </extLst>
    </bk>
    <bk>
      <extLst>
        <ext uri="{3e2802c4-a4d2-4d8b-9148-e3be6c30e623}">
          <xlrd:rvb i="10237"/>
        </ext>
      </extLst>
    </bk>
    <bk>
      <extLst>
        <ext uri="{3e2802c4-a4d2-4d8b-9148-e3be6c30e623}">
          <xlrd:rvb i="10238"/>
        </ext>
      </extLst>
    </bk>
    <bk>
      <extLst>
        <ext uri="{3e2802c4-a4d2-4d8b-9148-e3be6c30e623}">
          <xlrd:rvb i="10239"/>
        </ext>
      </extLst>
    </bk>
    <bk>
      <extLst>
        <ext uri="{3e2802c4-a4d2-4d8b-9148-e3be6c30e623}">
          <xlrd:rvb i="10240"/>
        </ext>
      </extLst>
    </bk>
    <bk>
      <extLst>
        <ext uri="{3e2802c4-a4d2-4d8b-9148-e3be6c30e623}">
          <xlrd:rvb i="10241"/>
        </ext>
      </extLst>
    </bk>
    <bk>
      <extLst>
        <ext uri="{3e2802c4-a4d2-4d8b-9148-e3be6c30e623}">
          <xlrd:rvb i="10242"/>
        </ext>
      </extLst>
    </bk>
    <bk>
      <extLst>
        <ext uri="{3e2802c4-a4d2-4d8b-9148-e3be6c30e623}">
          <xlrd:rvb i="10243"/>
        </ext>
      </extLst>
    </bk>
    <bk>
      <extLst>
        <ext uri="{3e2802c4-a4d2-4d8b-9148-e3be6c30e623}">
          <xlrd:rvb i="10244"/>
        </ext>
      </extLst>
    </bk>
    <bk>
      <extLst>
        <ext uri="{3e2802c4-a4d2-4d8b-9148-e3be6c30e623}">
          <xlrd:rvb i="10245"/>
        </ext>
      </extLst>
    </bk>
    <bk>
      <extLst>
        <ext uri="{3e2802c4-a4d2-4d8b-9148-e3be6c30e623}">
          <xlrd:rvb i="10246"/>
        </ext>
      </extLst>
    </bk>
    <bk>
      <extLst>
        <ext uri="{3e2802c4-a4d2-4d8b-9148-e3be6c30e623}">
          <xlrd:rvb i="10247"/>
        </ext>
      </extLst>
    </bk>
    <bk>
      <extLst>
        <ext uri="{3e2802c4-a4d2-4d8b-9148-e3be6c30e623}">
          <xlrd:rvb i="10248"/>
        </ext>
      </extLst>
    </bk>
    <bk>
      <extLst>
        <ext uri="{3e2802c4-a4d2-4d8b-9148-e3be6c30e623}">
          <xlrd:rvb i="10249"/>
        </ext>
      </extLst>
    </bk>
    <bk>
      <extLst>
        <ext uri="{3e2802c4-a4d2-4d8b-9148-e3be6c30e623}">
          <xlrd:rvb i="10250"/>
        </ext>
      </extLst>
    </bk>
    <bk>
      <extLst>
        <ext uri="{3e2802c4-a4d2-4d8b-9148-e3be6c30e623}">
          <xlrd:rvb i="10251"/>
        </ext>
      </extLst>
    </bk>
    <bk>
      <extLst>
        <ext uri="{3e2802c4-a4d2-4d8b-9148-e3be6c30e623}">
          <xlrd:rvb i="10252"/>
        </ext>
      </extLst>
    </bk>
    <bk>
      <extLst>
        <ext uri="{3e2802c4-a4d2-4d8b-9148-e3be6c30e623}">
          <xlrd:rvb i="10253"/>
        </ext>
      </extLst>
    </bk>
    <bk>
      <extLst>
        <ext uri="{3e2802c4-a4d2-4d8b-9148-e3be6c30e623}">
          <xlrd:rvb i="10254"/>
        </ext>
      </extLst>
    </bk>
    <bk>
      <extLst>
        <ext uri="{3e2802c4-a4d2-4d8b-9148-e3be6c30e623}">
          <xlrd:rvb i="10255"/>
        </ext>
      </extLst>
    </bk>
    <bk>
      <extLst>
        <ext uri="{3e2802c4-a4d2-4d8b-9148-e3be6c30e623}">
          <xlrd:rvb i="10256"/>
        </ext>
      </extLst>
    </bk>
    <bk>
      <extLst>
        <ext uri="{3e2802c4-a4d2-4d8b-9148-e3be6c30e623}">
          <xlrd:rvb i="10257"/>
        </ext>
      </extLst>
    </bk>
    <bk>
      <extLst>
        <ext uri="{3e2802c4-a4d2-4d8b-9148-e3be6c30e623}">
          <xlrd:rvb i="10258"/>
        </ext>
      </extLst>
    </bk>
    <bk>
      <extLst>
        <ext uri="{3e2802c4-a4d2-4d8b-9148-e3be6c30e623}">
          <xlrd:rvb i="10259"/>
        </ext>
      </extLst>
    </bk>
    <bk>
      <extLst>
        <ext uri="{3e2802c4-a4d2-4d8b-9148-e3be6c30e623}">
          <xlrd:rvb i="10260"/>
        </ext>
      </extLst>
    </bk>
    <bk>
      <extLst>
        <ext uri="{3e2802c4-a4d2-4d8b-9148-e3be6c30e623}">
          <xlrd:rvb i="10261"/>
        </ext>
      </extLst>
    </bk>
    <bk>
      <extLst>
        <ext uri="{3e2802c4-a4d2-4d8b-9148-e3be6c30e623}">
          <xlrd:rvb i="10262"/>
        </ext>
      </extLst>
    </bk>
    <bk>
      <extLst>
        <ext uri="{3e2802c4-a4d2-4d8b-9148-e3be6c30e623}">
          <xlrd:rvb i="10263"/>
        </ext>
      </extLst>
    </bk>
    <bk>
      <extLst>
        <ext uri="{3e2802c4-a4d2-4d8b-9148-e3be6c30e623}">
          <xlrd:rvb i="10264"/>
        </ext>
      </extLst>
    </bk>
    <bk>
      <extLst>
        <ext uri="{3e2802c4-a4d2-4d8b-9148-e3be6c30e623}">
          <xlrd:rvb i="10265"/>
        </ext>
      </extLst>
    </bk>
    <bk>
      <extLst>
        <ext uri="{3e2802c4-a4d2-4d8b-9148-e3be6c30e623}">
          <xlrd:rvb i="10266"/>
        </ext>
      </extLst>
    </bk>
    <bk>
      <extLst>
        <ext uri="{3e2802c4-a4d2-4d8b-9148-e3be6c30e623}">
          <xlrd:rvb i="10267"/>
        </ext>
      </extLst>
    </bk>
    <bk>
      <extLst>
        <ext uri="{3e2802c4-a4d2-4d8b-9148-e3be6c30e623}">
          <xlrd:rvb i="10268"/>
        </ext>
      </extLst>
    </bk>
    <bk>
      <extLst>
        <ext uri="{3e2802c4-a4d2-4d8b-9148-e3be6c30e623}">
          <xlrd:rvb i="10269"/>
        </ext>
      </extLst>
    </bk>
    <bk>
      <extLst>
        <ext uri="{3e2802c4-a4d2-4d8b-9148-e3be6c30e623}">
          <xlrd:rvb i="10270"/>
        </ext>
      </extLst>
    </bk>
    <bk>
      <extLst>
        <ext uri="{3e2802c4-a4d2-4d8b-9148-e3be6c30e623}">
          <xlrd:rvb i="10271"/>
        </ext>
      </extLst>
    </bk>
    <bk>
      <extLst>
        <ext uri="{3e2802c4-a4d2-4d8b-9148-e3be6c30e623}">
          <xlrd:rvb i="10272"/>
        </ext>
      </extLst>
    </bk>
    <bk>
      <extLst>
        <ext uri="{3e2802c4-a4d2-4d8b-9148-e3be6c30e623}">
          <xlrd:rvb i="10273"/>
        </ext>
      </extLst>
    </bk>
    <bk>
      <extLst>
        <ext uri="{3e2802c4-a4d2-4d8b-9148-e3be6c30e623}">
          <xlrd:rvb i="10274"/>
        </ext>
      </extLst>
    </bk>
    <bk>
      <extLst>
        <ext uri="{3e2802c4-a4d2-4d8b-9148-e3be6c30e623}">
          <xlrd:rvb i="10275"/>
        </ext>
      </extLst>
    </bk>
    <bk>
      <extLst>
        <ext uri="{3e2802c4-a4d2-4d8b-9148-e3be6c30e623}">
          <xlrd:rvb i="10276"/>
        </ext>
      </extLst>
    </bk>
    <bk>
      <extLst>
        <ext uri="{3e2802c4-a4d2-4d8b-9148-e3be6c30e623}">
          <xlrd:rvb i="10277"/>
        </ext>
      </extLst>
    </bk>
    <bk>
      <extLst>
        <ext uri="{3e2802c4-a4d2-4d8b-9148-e3be6c30e623}">
          <xlrd:rvb i="10278"/>
        </ext>
      </extLst>
    </bk>
    <bk>
      <extLst>
        <ext uri="{3e2802c4-a4d2-4d8b-9148-e3be6c30e623}">
          <xlrd:rvb i="10279"/>
        </ext>
      </extLst>
    </bk>
    <bk>
      <extLst>
        <ext uri="{3e2802c4-a4d2-4d8b-9148-e3be6c30e623}">
          <xlrd:rvb i="10280"/>
        </ext>
      </extLst>
    </bk>
    <bk>
      <extLst>
        <ext uri="{3e2802c4-a4d2-4d8b-9148-e3be6c30e623}">
          <xlrd:rvb i="10281"/>
        </ext>
      </extLst>
    </bk>
    <bk>
      <extLst>
        <ext uri="{3e2802c4-a4d2-4d8b-9148-e3be6c30e623}">
          <xlrd:rvb i="10282"/>
        </ext>
      </extLst>
    </bk>
    <bk>
      <extLst>
        <ext uri="{3e2802c4-a4d2-4d8b-9148-e3be6c30e623}">
          <xlrd:rvb i="10283"/>
        </ext>
      </extLst>
    </bk>
    <bk>
      <extLst>
        <ext uri="{3e2802c4-a4d2-4d8b-9148-e3be6c30e623}">
          <xlrd:rvb i="10284"/>
        </ext>
      </extLst>
    </bk>
    <bk>
      <extLst>
        <ext uri="{3e2802c4-a4d2-4d8b-9148-e3be6c30e623}">
          <xlrd:rvb i="10285"/>
        </ext>
      </extLst>
    </bk>
    <bk>
      <extLst>
        <ext uri="{3e2802c4-a4d2-4d8b-9148-e3be6c30e623}">
          <xlrd:rvb i="10286"/>
        </ext>
      </extLst>
    </bk>
    <bk>
      <extLst>
        <ext uri="{3e2802c4-a4d2-4d8b-9148-e3be6c30e623}">
          <xlrd:rvb i="10287"/>
        </ext>
      </extLst>
    </bk>
    <bk>
      <extLst>
        <ext uri="{3e2802c4-a4d2-4d8b-9148-e3be6c30e623}">
          <xlrd:rvb i="10288"/>
        </ext>
      </extLst>
    </bk>
    <bk>
      <extLst>
        <ext uri="{3e2802c4-a4d2-4d8b-9148-e3be6c30e623}">
          <xlrd:rvb i="10289"/>
        </ext>
      </extLst>
    </bk>
    <bk>
      <extLst>
        <ext uri="{3e2802c4-a4d2-4d8b-9148-e3be6c30e623}">
          <xlrd:rvb i="10290"/>
        </ext>
      </extLst>
    </bk>
    <bk>
      <extLst>
        <ext uri="{3e2802c4-a4d2-4d8b-9148-e3be6c30e623}">
          <xlrd:rvb i="10291"/>
        </ext>
      </extLst>
    </bk>
    <bk>
      <extLst>
        <ext uri="{3e2802c4-a4d2-4d8b-9148-e3be6c30e623}">
          <xlrd:rvb i="10292"/>
        </ext>
      </extLst>
    </bk>
    <bk>
      <extLst>
        <ext uri="{3e2802c4-a4d2-4d8b-9148-e3be6c30e623}">
          <xlrd:rvb i="10293"/>
        </ext>
      </extLst>
    </bk>
    <bk>
      <extLst>
        <ext uri="{3e2802c4-a4d2-4d8b-9148-e3be6c30e623}">
          <xlrd:rvb i="10294"/>
        </ext>
      </extLst>
    </bk>
    <bk>
      <extLst>
        <ext uri="{3e2802c4-a4d2-4d8b-9148-e3be6c30e623}">
          <xlrd:rvb i="10295"/>
        </ext>
      </extLst>
    </bk>
    <bk>
      <extLst>
        <ext uri="{3e2802c4-a4d2-4d8b-9148-e3be6c30e623}">
          <xlrd:rvb i="10296"/>
        </ext>
      </extLst>
    </bk>
    <bk>
      <extLst>
        <ext uri="{3e2802c4-a4d2-4d8b-9148-e3be6c30e623}">
          <xlrd:rvb i="10297"/>
        </ext>
      </extLst>
    </bk>
    <bk>
      <extLst>
        <ext uri="{3e2802c4-a4d2-4d8b-9148-e3be6c30e623}">
          <xlrd:rvb i="10298"/>
        </ext>
      </extLst>
    </bk>
    <bk>
      <extLst>
        <ext uri="{3e2802c4-a4d2-4d8b-9148-e3be6c30e623}">
          <xlrd:rvb i="10299"/>
        </ext>
      </extLst>
    </bk>
    <bk>
      <extLst>
        <ext uri="{3e2802c4-a4d2-4d8b-9148-e3be6c30e623}">
          <xlrd:rvb i="10300"/>
        </ext>
      </extLst>
    </bk>
    <bk>
      <extLst>
        <ext uri="{3e2802c4-a4d2-4d8b-9148-e3be6c30e623}">
          <xlrd:rvb i="10301"/>
        </ext>
      </extLst>
    </bk>
    <bk>
      <extLst>
        <ext uri="{3e2802c4-a4d2-4d8b-9148-e3be6c30e623}">
          <xlrd:rvb i="10302"/>
        </ext>
      </extLst>
    </bk>
    <bk>
      <extLst>
        <ext uri="{3e2802c4-a4d2-4d8b-9148-e3be6c30e623}">
          <xlrd:rvb i="10303"/>
        </ext>
      </extLst>
    </bk>
    <bk>
      <extLst>
        <ext uri="{3e2802c4-a4d2-4d8b-9148-e3be6c30e623}">
          <xlrd:rvb i="10304"/>
        </ext>
      </extLst>
    </bk>
    <bk>
      <extLst>
        <ext uri="{3e2802c4-a4d2-4d8b-9148-e3be6c30e623}">
          <xlrd:rvb i="10305"/>
        </ext>
      </extLst>
    </bk>
    <bk>
      <extLst>
        <ext uri="{3e2802c4-a4d2-4d8b-9148-e3be6c30e623}">
          <xlrd:rvb i="10306"/>
        </ext>
      </extLst>
    </bk>
    <bk>
      <extLst>
        <ext uri="{3e2802c4-a4d2-4d8b-9148-e3be6c30e623}">
          <xlrd:rvb i="10307"/>
        </ext>
      </extLst>
    </bk>
    <bk>
      <extLst>
        <ext uri="{3e2802c4-a4d2-4d8b-9148-e3be6c30e623}">
          <xlrd:rvb i="10308"/>
        </ext>
      </extLst>
    </bk>
    <bk>
      <extLst>
        <ext uri="{3e2802c4-a4d2-4d8b-9148-e3be6c30e623}">
          <xlrd:rvb i="10309"/>
        </ext>
      </extLst>
    </bk>
    <bk>
      <extLst>
        <ext uri="{3e2802c4-a4d2-4d8b-9148-e3be6c30e623}">
          <xlrd:rvb i="10310"/>
        </ext>
      </extLst>
    </bk>
    <bk>
      <extLst>
        <ext uri="{3e2802c4-a4d2-4d8b-9148-e3be6c30e623}">
          <xlrd:rvb i="10311"/>
        </ext>
      </extLst>
    </bk>
    <bk>
      <extLst>
        <ext uri="{3e2802c4-a4d2-4d8b-9148-e3be6c30e623}">
          <xlrd:rvb i="10312"/>
        </ext>
      </extLst>
    </bk>
    <bk>
      <extLst>
        <ext uri="{3e2802c4-a4d2-4d8b-9148-e3be6c30e623}">
          <xlrd:rvb i="10313"/>
        </ext>
      </extLst>
    </bk>
    <bk>
      <extLst>
        <ext uri="{3e2802c4-a4d2-4d8b-9148-e3be6c30e623}">
          <xlrd:rvb i="10314"/>
        </ext>
      </extLst>
    </bk>
    <bk>
      <extLst>
        <ext uri="{3e2802c4-a4d2-4d8b-9148-e3be6c30e623}">
          <xlrd:rvb i="10315"/>
        </ext>
      </extLst>
    </bk>
    <bk>
      <extLst>
        <ext uri="{3e2802c4-a4d2-4d8b-9148-e3be6c30e623}">
          <xlrd:rvb i="10316"/>
        </ext>
      </extLst>
    </bk>
    <bk>
      <extLst>
        <ext uri="{3e2802c4-a4d2-4d8b-9148-e3be6c30e623}">
          <xlrd:rvb i="10317"/>
        </ext>
      </extLst>
    </bk>
    <bk>
      <extLst>
        <ext uri="{3e2802c4-a4d2-4d8b-9148-e3be6c30e623}">
          <xlrd:rvb i="10318"/>
        </ext>
      </extLst>
    </bk>
    <bk>
      <extLst>
        <ext uri="{3e2802c4-a4d2-4d8b-9148-e3be6c30e623}">
          <xlrd:rvb i="10319"/>
        </ext>
      </extLst>
    </bk>
    <bk>
      <extLst>
        <ext uri="{3e2802c4-a4d2-4d8b-9148-e3be6c30e623}">
          <xlrd:rvb i="10320"/>
        </ext>
      </extLst>
    </bk>
    <bk>
      <extLst>
        <ext uri="{3e2802c4-a4d2-4d8b-9148-e3be6c30e623}">
          <xlrd:rvb i="10321"/>
        </ext>
      </extLst>
    </bk>
    <bk>
      <extLst>
        <ext uri="{3e2802c4-a4d2-4d8b-9148-e3be6c30e623}">
          <xlrd:rvb i="10322"/>
        </ext>
      </extLst>
    </bk>
    <bk>
      <extLst>
        <ext uri="{3e2802c4-a4d2-4d8b-9148-e3be6c30e623}">
          <xlrd:rvb i="10323"/>
        </ext>
      </extLst>
    </bk>
    <bk>
      <extLst>
        <ext uri="{3e2802c4-a4d2-4d8b-9148-e3be6c30e623}">
          <xlrd:rvb i="10324"/>
        </ext>
      </extLst>
    </bk>
    <bk>
      <extLst>
        <ext uri="{3e2802c4-a4d2-4d8b-9148-e3be6c30e623}">
          <xlrd:rvb i="10325"/>
        </ext>
      </extLst>
    </bk>
    <bk>
      <extLst>
        <ext uri="{3e2802c4-a4d2-4d8b-9148-e3be6c30e623}">
          <xlrd:rvb i="10326"/>
        </ext>
      </extLst>
    </bk>
    <bk>
      <extLst>
        <ext uri="{3e2802c4-a4d2-4d8b-9148-e3be6c30e623}">
          <xlrd:rvb i="10327"/>
        </ext>
      </extLst>
    </bk>
    <bk>
      <extLst>
        <ext uri="{3e2802c4-a4d2-4d8b-9148-e3be6c30e623}">
          <xlrd:rvb i="10328"/>
        </ext>
      </extLst>
    </bk>
    <bk>
      <extLst>
        <ext uri="{3e2802c4-a4d2-4d8b-9148-e3be6c30e623}">
          <xlrd:rvb i="10329"/>
        </ext>
      </extLst>
    </bk>
    <bk>
      <extLst>
        <ext uri="{3e2802c4-a4d2-4d8b-9148-e3be6c30e623}">
          <xlrd:rvb i="10330"/>
        </ext>
      </extLst>
    </bk>
    <bk>
      <extLst>
        <ext uri="{3e2802c4-a4d2-4d8b-9148-e3be6c30e623}">
          <xlrd:rvb i="10331"/>
        </ext>
      </extLst>
    </bk>
    <bk>
      <extLst>
        <ext uri="{3e2802c4-a4d2-4d8b-9148-e3be6c30e623}">
          <xlrd:rvb i="10332"/>
        </ext>
      </extLst>
    </bk>
    <bk>
      <extLst>
        <ext uri="{3e2802c4-a4d2-4d8b-9148-e3be6c30e623}">
          <xlrd:rvb i="10333"/>
        </ext>
      </extLst>
    </bk>
    <bk>
      <extLst>
        <ext uri="{3e2802c4-a4d2-4d8b-9148-e3be6c30e623}">
          <xlrd:rvb i="10334"/>
        </ext>
      </extLst>
    </bk>
    <bk>
      <extLst>
        <ext uri="{3e2802c4-a4d2-4d8b-9148-e3be6c30e623}">
          <xlrd:rvb i="10335"/>
        </ext>
      </extLst>
    </bk>
    <bk>
      <extLst>
        <ext uri="{3e2802c4-a4d2-4d8b-9148-e3be6c30e623}">
          <xlrd:rvb i="10336"/>
        </ext>
      </extLst>
    </bk>
    <bk>
      <extLst>
        <ext uri="{3e2802c4-a4d2-4d8b-9148-e3be6c30e623}">
          <xlrd:rvb i="10337"/>
        </ext>
      </extLst>
    </bk>
    <bk>
      <extLst>
        <ext uri="{3e2802c4-a4d2-4d8b-9148-e3be6c30e623}">
          <xlrd:rvb i="10338"/>
        </ext>
      </extLst>
    </bk>
    <bk>
      <extLst>
        <ext uri="{3e2802c4-a4d2-4d8b-9148-e3be6c30e623}">
          <xlrd:rvb i="10339"/>
        </ext>
      </extLst>
    </bk>
    <bk>
      <extLst>
        <ext uri="{3e2802c4-a4d2-4d8b-9148-e3be6c30e623}">
          <xlrd:rvb i="10340"/>
        </ext>
      </extLst>
    </bk>
    <bk>
      <extLst>
        <ext uri="{3e2802c4-a4d2-4d8b-9148-e3be6c30e623}">
          <xlrd:rvb i="10341"/>
        </ext>
      </extLst>
    </bk>
    <bk>
      <extLst>
        <ext uri="{3e2802c4-a4d2-4d8b-9148-e3be6c30e623}">
          <xlrd:rvb i="10342"/>
        </ext>
      </extLst>
    </bk>
    <bk>
      <extLst>
        <ext uri="{3e2802c4-a4d2-4d8b-9148-e3be6c30e623}">
          <xlrd:rvb i="10343"/>
        </ext>
      </extLst>
    </bk>
    <bk>
      <extLst>
        <ext uri="{3e2802c4-a4d2-4d8b-9148-e3be6c30e623}">
          <xlrd:rvb i="10344"/>
        </ext>
      </extLst>
    </bk>
    <bk>
      <extLst>
        <ext uri="{3e2802c4-a4d2-4d8b-9148-e3be6c30e623}">
          <xlrd:rvb i="10345"/>
        </ext>
      </extLst>
    </bk>
    <bk>
      <extLst>
        <ext uri="{3e2802c4-a4d2-4d8b-9148-e3be6c30e623}">
          <xlrd:rvb i="10346"/>
        </ext>
      </extLst>
    </bk>
    <bk>
      <extLst>
        <ext uri="{3e2802c4-a4d2-4d8b-9148-e3be6c30e623}">
          <xlrd:rvb i="10347"/>
        </ext>
      </extLst>
    </bk>
    <bk>
      <extLst>
        <ext uri="{3e2802c4-a4d2-4d8b-9148-e3be6c30e623}">
          <xlrd:rvb i="10348"/>
        </ext>
      </extLst>
    </bk>
    <bk>
      <extLst>
        <ext uri="{3e2802c4-a4d2-4d8b-9148-e3be6c30e623}">
          <xlrd:rvb i="10349"/>
        </ext>
      </extLst>
    </bk>
    <bk>
      <extLst>
        <ext uri="{3e2802c4-a4d2-4d8b-9148-e3be6c30e623}">
          <xlrd:rvb i="10350"/>
        </ext>
      </extLst>
    </bk>
    <bk>
      <extLst>
        <ext uri="{3e2802c4-a4d2-4d8b-9148-e3be6c30e623}">
          <xlrd:rvb i="10351"/>
        </ext>
      </extLst>
    </bk>
    <bk>
      <extLst>
        <ext uri="{3e2802c4-a4d2-4d8b-9148-e3be6c30e623}">
          <xlrd:rvb i="10352"/>
        </ext>
      </extLst>
    </bk>
    <bk>
      <extLst>
        <ext uri="{3e2802c4-a4d2-4d8b-9148-e3be6c30e623}">
          <xlrd:rvb i="10353"/>
        </ext>
      </extLst>
    </bk>
    <bk>
      <extLst>
        <ext uri="{3e2802c4-a4d2-4d8b-9148-e3be6c30e623}">
          <xlrd:rvb i="10354"/>
        </ext>
      </extLst>
    </bk>
    <bk>
      <extLst>
        <ext uri="{3e2802c4-a4d2-4d8b-9148-e3be6c30e623}">
          <xlrd:rvb i="10355"/>
        </ext>
      </extLst>
    </bk>
    <bk>
      <extLst>
        <ext uri="{3e2802c4-a4d2-4d8b-9148-e3be6c30e623}">
          <xlrd:rvb i="10356"/>
        </ext>
      </extLst>
    </bk>
    <bk>
      <extLst>
        <ext uri="{3e2802c4-a4d2-4d8b-9148-e3be6c30e623}">
          <xlrd:rvb i="10357"/>
        </ext>
      </extLst>
    </bk>
    <bk>
      <extLst>
        <ext uri="{3e2802c4-a4d2-4d8b-9148-e3be6c30e623}">
          <xlrd:rvb i="10358"/>
        </ext>
      </extLst>
    </bk>
    <bk>
      <extLst>
        <ext uri="{3e2802c4-a4d2-4d8b-9148-e3be6c30e623}">
          <xlrd:rvb i="10359"/>
        </ext>
      </extLst>
    </bk>
    <bk>
      <extLst>
        <ext uri="{3e2802c4-a4d2-4d8b-9148-e3be6c30e623}">
          <xlrd:rvb i="10360"/>
        </ext>
      </extLst>
    </bk>
    <bk>
      <extLst>
        <ext uri="{3e2802c4-a4d2-4d8b-9148-e3be6c30e623}">
          <xlrd:rvb i="10361"/>
        </ext>
      </extLst>
    </bk>
    <bk>
      <extLst>
        <ext uri="{3e2802c4-a4d2-4d8b-9148-e3be6c30e623}">
          <xlrd:rvb i="10362"/>
        </ext>
      </extLst>
    </bk>
    <bk>
      <extLst>
        <ext uri="{3e2802c4-a4d2-4d8b-9148-e3be6c30e623}">
          <xlrd:rvb i="10363"/>
        </ext>
      </extLst>
    </bk>
    <bk>
      <extLst>
        <ext uri="{3e2802c4-a4d2-4d8b-9148-e3be6c30e623}">
          <xlrd:rvb i="10364"/>
        </ext>
      </extLst>
    </bk>
    <bk>
      <extLst>
        <ext uri="{3e2802c4-a4d2-4d8b-9148-e3be6c30e623}">
          <xlrd:rvb i="10365"/>
        </ext>
      </extLst>
    </bk>
    <bk>
      <extLst>
        <ext uri="{3e2802c4-a4d2-4d8b-9148-e3be6c30e623}">
          <xlrd:rvb i="10366"/>
        </ext>
      </extLst>
    </bk>
    <bk>
      <extLst>
        <ext uri="{3e2802c4-a4d2-4d8b-9148-e3be6c30e623}">
          <xlrd:rvb i="10367"/>
        </ext>
      </extLst>
    </bk>
    <bk>
      <extLst>
        <ext uri="{3e2802c4-a4d2-4d8b-9148-e3be6c30e623}">
          <xlrd:rvb i="10368"/>
        </ext>
      </extLst>
    </bk>
    <bk>
      <extLst>
        <ext uri="{3e2802c4-a4d2-4d8b-9148-e3be6c30e623}">
          <xlrd:rvb i="10369"/>
        </ext>
      </extLst>
    </bk>
    <bk>
      <extLst>
        <ext uri="{3e2802c4-a4d2-4d8b-9148-e3be6c30e623}">
          <xlrd:rvb i="10370"/>
        </ext>
      </extLst>
    </bk>
    <bk>
      <extLst>
        <ext uri="{3e2802c4-a4d2-4d8b-9148-e3be6c30e623}">
          <xlrd:rvb i="10371"/>
        </ext>
      </extLst>
    </bk>
    <bk>
      <extLst>
        <ext uri="{3e2802c4-a4d2-4d8b-9148-e3be6c30e623}">
          <xlrd:rvb i="10372"/>
        </ext>
      </extLst>
    </bk>
    <bk>
      <extLst>
        <ext uri="{3e2802c4-a4d2-4d8b-9148-e3be6c30e623}">
          <xlrd:rvb i="10373"/>
        </ext>
      </extLst>
    </bk>
    <bk>
      <extLst>
        <ext uri="{3e2802c4-a4d2-4d8b-9148-e3be6c30e623}">
          <xlrd:rvb i="10374"/>
        </ext>
      </extLst>
    </bk>
    <bk>
      <extLst>
        <ext uri="{3e2802c4-a4d2-4d8b-9148-e3be6c30e623}">
          <xlrd:rvb i="10375"/>
        </ext>
      </extLst>
    </bk>
    <bk>
      <extLst>
        <ext uri="{3e2802c4-a4d2-4d8b-9148-e3be6c30e623}">
          <xlrd:rvb i="10376"/>
        </ext>
      </extLst>
    </bk>
    <bk>
      <extLst>
        <ext uri="{3e2802c4-a4d2-4d8b-9148-e3be6c30e623}">
          <xlrd:rvb i="10377"/>
        </ext>
      </extLst>
    </bk>
    <bk>
      <extLst>
        <ext uri="{3e2802c4-a4d2-4d8b-9148-e3be6c30e623}">
          <xlrd:rvb i="10378"/>
        </ext>
      </extLst>
    </bk>
    <bk>
      <extLst>
        <ext uri="{3e2802c4-a4d2-4d8b-9148-e3be6c30e623}">
          <xlrd:rvb i="10379"/>
        </ext>
      </extLst>
    </bk>
    <bk>
      <extLst>
        <ext uri="{3e2802c4-a4d2-4d8b-9148-e3be6c30e623}">
          <xlrd:rvb i="10380"/>
        </ext>
      </extLst>
    </bk>
    <bk>
      <extLst>
        <ext uri="{3e2802c4-a4d2-4d8b-9148-e3be6c30e623}">
          <xlrd:rvb i="10381"/>
        </ext>
      </extLst>
    </bk>
    <bk>
      <extLst>
        <ext uri="{3e2802c4-a4d2-4d8b-9148-e3be6c30e623}">
          <xlrd:rvb i="10382"/>
        </ext>
      </extLst>
    </bk>
    <bk>
      <extLst>
        <ext uri="{3e2802c4-a4d2-4d8b-9148-e3be6c30e623}">
          <xlrd:rvb i="10383"/>
        </ext>
      </extLst>
    </bk>
    <bk>
      <extLst>
        <ext uri="{3e2802c4-a4d2-4d8b-9148-e3be6c30e623}">
          <xlrd:rvb i="10384"/>
        </ext>
      </extLst>
    </bk>
    <bk>
      <extLst>
        <ext uri="{3e2802c4-a4d2-4d8b-9148-e3be6c30e623}">
          <xlrd:rvb i="10385"/>
        </ext>
      </extLst>
    </bk>
    <bk>
      <extLst>
        <ext uri="{3e2802c4-a4d2-4d8b-9148-e3be6c30e623}">
          <xlrd:rvb i="10386"/>
        </ext>
      </extLst>
    </bk>
    <bk>
      <extLst>
        <ext uri="{3e2802c4-a4d2-4d8b-9148-e3be6c30e623}">
          <xlrd:rvb i="10387"/>
        </ext>
      </extLst>
    </bk>
    <bk>
      <extLst>
        <ext uri="{3e2802c4-a4d2-4d8b-9148-e3be6c30e623}">
          <xlrd:rvb i="10388"/>
        </ext>
      </extLst>
    </bk>
    <bk>
      <extLst>
        <ext uri="{3e2802c4-a4d2-4d8b-9148-e3be6c30e623}">
          <xlrd:rvb i="10389"/>
        </ext>
      </extLst>
    </bk>
    <bk>
      <extLst>
        <ext uri="{3e2802c4-a4d2-4d8b-9148-e3be6c30e623}">
          <xlrd:rvb i="10390"/>
        </ext>
      </extLst>
    </bk>
    <bk>
      <extLst>
        <ext uri="{3e2802c4-a4d2-4d8b-9148-e3be6c30e623}">
          <xlrd:rvb i="10391"/>
        </ext>
      </extLst>
    </bk>
    <bk>
      <extLst>
        <ext uri="{3e2802c4-a4d2-4d8b-9148-e3be6c30e623}">
          <xlrd:rvb i="10392"/>
        </ext>
      </extLst>
    </bk>
    <bk>
      <extLst>
        <ext uri="{3e2802c4-a4d2-4d8b-9148-e3be6c30e623}">
          <xlrd:rvb i="10393"/>
        </ext>
      </extLst>
    </bk>
    <bk>
      <extLst>
        <ext uri="{3e2802c4-a4d2-4d8b-9148-e3be6c30e623}">
          <xlrd:rvb i="10394"/>
        </ext>
      </extLst>
    </bk>
    <bk>
      <extLst>
        <ext uri="{3e2802c4-a4d2-4d8b-9148-e3be6c30e623}">
          <xlrd:rvb i="10395"/>
        </ext>
      </extLst>
    </bk>
    <bk>
      <extLst>
        <ext uri="{3e2802c4-a4d2-4d8b-9148-e3be6c30e623}">
          <xlrd:rvb i="10396"/>
        </ext>
      </extLst>
    </bk>
    <bk>
      <extLst>
        <ext uri="{3e2802c4-a4d2-4d8b-9148-e3be6c30e623}">
          <xlrd:rvb i="10397"/>
        </ext>
      </extLst>
    </bk>
    <bk>
      <extLst>
        <ext uri="{3e2802c4-a4d2-4d8b-9148-e3be6c30e623}">
          <xlrd:rvb i="10398"/>
        </ext>
      </extLst>
    </bk>
    <bk>
      <extLst>
        <ext uri="{3e2802c4-a4d2-4d8b-9148-e3be6c30e623}">
          <xlrd:rvb i="10399"/>
        </ext>
      </extLst>
    </bk>
    <bk>
      <extLst>
        <ext uri="{3e2802c4-a4d2-4d8b-9148-e3be6c30e623}">
          <xlrd:rvb i="10400"/>
        </ext>
      </extLst>
    </bk>
    <bk>
      <extLst>
        <ext uri="{3e2802c4-a4d2-4d8b-9148-e3be6c30e623}">
          <xlrd:rvb i="10401"/>
        </ext>
      </extLst>
    </bk>
    <bk>
      <extLst>
        <ext uri="{3e2802c4-a4d2-4d8b-9148-e3be6c30e623}">
          <xlrd:rvb i="10402"/>
        </ext>
      </extLst>
    </bk>
    <bk>
      <extLst>
        <ext uri="{3e2802c4-a4d2-4d8b-9148-e3be6c30e623}">
          <xlrd:rvb i="10403"/>
        </ext>
      </extLst>
    </bk>
    <bk>
      <extLst>
        <ext uri="{3e2802c4-a4d2-4d8b-9148-e3be6c30e623}">
          <xlrd:rvb i="10404"/>
        </ext>
      </extLst>
    </bk>
    <bk>
      <extLst>
        <ext uri="{3e2802c4-a4d2-4d8b-9148-e3be6c30e623}">
          <xlrd:rvb i="10405"/>
        </ext>
      </extLst>
    </bk>
    <bk>
      <extLst>
        <ext uri="{3e2802c4-a4d2-4d8b-9148-e3be6c30e623}">
          <xlrd:rvb i="10406"/>
        </ext>
      </extLst>
    </bk>
    <bk>
      <extLst>
        <ext uri="{3e2802c4-a4d2-4d8b-9148-e3be6c30e623}">
          <xlrd:rvb i="10407"/>
        </ext>
      </extLst>
    </bk>
    <bk>
      <extLst>
        <ext uri="{3e2802c4-a4d2-4d8b-9148-e3be6c30e623}">
          <xlrd:rvb i="10408"/>
        </ext>
      </extLst>
    </bk>
    <bk>
      <extLst>
        <ext uri="{3e2802c4-a4d2-4d8b-9148-e3be6c30e623}">
          <xlrd:rvb i="10409"/>
        </ext>
      </extLst>
    </bk>
    <bk>
      <extLst>
        <ext uri="{3e2802c4-a4d2-4d8b-9148-e3be6c30e623}">
          <xlrd:rvb i="10410"/>
        </ext>
      </extLst>
    </bk>
    <bk>
      <extLst>
        <ext uri="{3e2802c4-a4d2-4d8b-9148-e3be6c30e623}">
          <xlrd:rvb i="10411"/>
        </ext>
      </extLst>
    </bk>
    <bk>
      <extLst>
        <ext uri="{3e2802c4-a4d2-4d8b-9148-e3be6c30e623}">
          <xlrd:rvb i="10412"/>
        </ext>
      </extLst>
    </bk>
    <bk>
      <extLst>
        <ext uri="{3e2802c4-a4d2-4d8b-9148-e3be6c30e623}">
          <xlrd:rvb i="10413"/>
        </ext>
      </extLst>
    </bk>
    <bk>
      <extLst>
        <ext uri="{3e2802c4-a4d2-4d8b-9148-e3be6c30e623}">
          <xlrd:rvb i="10414"/>
        </ext>
      </extLst>
    </bk>
    <bk>
      <extLst>
        <ext uri="{3e2802c4-a4d2-4d8b-9148-e3be6c30e623}">
          <xlrd:rvb i="10415"/>
        </ext>
      </extLst>
    </bk>
    <bk>
      <extLst>
        <ext uri="{3e2802c4-a4d2-4d8b-9148-e3be6c30e623}">
          <xlrd:rvb i="10416"/>
        </ext>
      </extLst>
    </bk>
    <bk>
      <extLst>
        <ext uri="{3e2802c4-a4d2-4d8b-9148-e3be6c30e623}">
          <xlrd:rvb i="10417"/>
        </ext>
      </extLst>
    </bk>
    <bk>
      <extLst>
        <ext uri="{3e2802c4-a4d2-4d8b-9148-e3be6c30e623}">
          <xlrd:rvb i="10418"/>
        </ext>
      </extLst>
    </bk>
    <bk>
      <extLst>
        <ext uri="{3e2802c4-a4d2-4d8b-9148-e3be6c30e623}">
          <xlrd:rvb i="10419"/>
        </ext>
      </extLst>
    </bk>
    <bk>
      <extLst>
        <ext uri="{3e2802c4-a4d2-4d8b-9148-e3be6c30e623}">
          <xlrd:rvb i="10420"/>
        </ext>
      </extLst>
    </bk>
    <bk>
      <extLst>
        <ext uri="{3e2802c4-a4d2-4d8b-9148-e3be6c30e623}">
          <xlrd:rvb i="10421"/>
        </ext>
      </extLst>
    </bk>
    <bk>
      <extLst>
        <ext uri="{3e2802c4-a4d2-4d8b-9148-e3be6c30e623}">
          <xlrd:rvb i="10422"/>
        </ext>
      </extLst>
    </bk>
    <bk>
      <extLst>
        <ext uri="{3e2802c4-a4d2-4d8b-9148-e3be6c30e623}">
          <xlrd:rvb i="10423"/>
        </ext>
      </extLst>
    </bk>
    <bk>
      <extLst>
        <ext uri="{3e2802c4-a4d2-4d8b-9148-e3be6c30e623}">
          <xlrd:rvb i="10424"/>
        </ext>
      </extLst>
    </bk>
    <bk>
      <extLst>
        <ext uri="{3e2802c4-a4d2-4d8b-9148-e3be6c30e623}">
          <xlrd:rvb i="10425"/>
        </ext>
      </extLst>
    </bk>
    <bk>
      <extLst>
        <ext uri="{3e2802c4-a4d2-4d8b-9148-e3be6c30e623}">
          <xlrd:rvb i="10426"/>
        </ext>
      </extLst>
    </bk>
    <bk>
      <extLst>
        <ext uri="{3e2802c4-a4d2-4d8b-9148-e3be6c30e623}">
          <xlrd:rvb i="10427"/>
        </ext>
      </extLst>
    </bk>
    <bk>
      <extLst>
        <ext uri="{3e2802c4-a4d2-4d8b-9148-e3be6c30e623}">
          <xlrd:rvb i="10428"/>
        </ext>
      </extLst>
    </bk>
    <bk>
      <extLst>
        <ext uri="{3e2802c4-a4d2-4d8b-9148-e3be6c30e623}">
          <xlrd:rvb i="10429"/>
        </ext>
      </extLst>
    </bk>
    <bk>
      <extLst>
        <ext uri="{3e2802c4-a4d2-4d8b-9148-e3be6c30e623}">
          <xlrd:rvb i="10430"/>
        </ext>
      </extLst>
    </bk>
    <bk>
      <extLst>
        <ext uri="{3e2802c4-a4d2-4d8b-9148-e3be6c30e623}">
          <xlrd:rvb i="10431"/>
        </ext>
      </extLst>
    </bk>
    <bk>
      <extLst>
        <ext uri="{3e2802c4-a4d2-4d8b-9148-e3be6c30e623}">
          <xlrd:rvb i="10432"/>
        </ext>
      </extLst>
    </bk>
    <bk>
      <extLst>
        <ext uri="{3e2802c4-a4d2-4d8b-9148-e3be6c30e623}">
          <xlrd:rvb i="10433"/>
        </ext>
      </extLst>
    </bk>
    <bk>
      <extLst>
        <ext uri="{3e2802c4-a4d2-4d8b-9148-e3be6c30e623}">
          <xlrd:rvb i="10434"/>
        </ext>
      </extLst>
    </bk>
    <bk>
      <extLst>
        <ext uri="{3e2802c4-a4d2-4d8b-9148-e3be6c30e623}">
          <xlrd:rvb i="10435"/>
        </ext>
      </extLst>
    </bk>
    <bk>
      <extLst>
        <ext uri="{3e2802c4-a4d2-4d8b-9148-e3be6c30e623}">
          <xlrd:rvb i="10436"/>
        </ext>
      </extLst>
    </bk>
    <bk>
      <extLst>
        <ext uri="{3e2802c4-a4d2-4d8b-9148-e3be6c30e623}">
          <xlrd:rvb i="10437"/>
        </ext>
      </extLst>
    </bk>
    <bk>
      <extLst>
        <ext uri="{3e2802c4-a4d2-4d8b-9148-e3be6c30e623}">
          <xlrd:rvb i="10438"/>
        </ext>
      </extLst>
    </bk>
    <bk>
      <extLst>
        <ext uri="{3e2802c4-a4d2-4d8b-9148-e3be6c30e623}">
          <xlrd:rvb i="10439"/>
        </ext>
      </extLst>
    </bk>
    <bk>
      <extLst>
        <ext uri="{3e2802c4-a4d2-4d8b-9148-e3be6c30e623}">
          <xlrd:rvb i="10440"/>
        </ext>
      </extLst>
    </bk>
    <bk>
      <extLst>
        <ext uri="{3e2802c4-a4d2-4d8b-9148-e3be6c30e623}">
          <xlrd:rvb i="10441"/>
        </ext>
      </extLst>
    </bk>
    <bk>
      <extLst>
        <ext uri="{3e2802c4-a4d2-4d8b-9148-e3be6c30e623}">
          <xlrd:rvb i="10442"/>
        </ext>
      </extLst>
    </bk>
    <bk>
      <extLst>
        <ext uri="{3e2802c4-a4d2-4d8b-9148-e3be6c30e623}">
          <xlrd:rvb i="10443"/>
        </ext>
      </extLst>
    </bk>
    <bk>
      <extLst>
        <ext uri="{3e2802c4-a4d2-4d8b-9148-e3be6c30e623}">
          <xlrd:rvb i="10444"/>
        </ext>
      </extLst>
    </bk>
    <bk>
      <extLst>
        <ext uri="{3e2802c4-a4d2-4d8b-9148-e3be6c30e623}">
          <xlrd:rvb i="10445"/>
        </ext>
      </extLst>
    </bk>
    <bk>
      <extLst>
        <ext uri="{3e2802c4-a4d2-4d8b-9148-e3be6c30e623}">
          <xlrd:rvb i="10446"/>
        </ext>
      </extLst>
    </bk>
    <bk>
      <extLst>
        <ext uri="{3e2802c4-a4d2-4d8b-9148-e3be6c30e623}">
          <xlrd:rvb i="10447"/>
        </ext>
      </extLst>
    </bk>
    <bk>
      <extLst>
        <ext uri="{3e2802c4-a4d2-4d8b-9148-e3be6c30e623}">
          <xlrd:rvb i="10448"/>
        </ext>
      </extLst>
    </bk>
    <bk>
      <extLst>
        <ext uri="{3e2802c4-a4d2-4d8b-9148-e3be6c30e623}">
          <xlrd:rvb i="10449"/>
        </ext>
      </extLst>
    </bk>
    <bk>
      <extLst>
        <ext uri="{3e2802c4-a4d2-4d8b-9148-e3be6c30e623}">
          <xlrd:rvb i="10450"/>
        </ext>
      </extLst>
    </bk>
    <bk>
      <extLst>
        <ext uri="{3e2802c4-a4d2-4d8b-9148-e3be6c30e623}">
          <xlrd:rvb i="10451"/>
        </ext>
      </extLst>
    </bk>
    <bk>
      <extLst>
        <ext uri="{3e2802c4-a4d2-4d8b-9148-e3be6c30e623}">
          <xlrd:rvb i="10452"/>
        </ext>
      </extLst>
    </bk>
    <bk>
      <extLst>
        <ext uri="{3e2802c4-a4d2-4d8b-9148-e3be6c30e623}">
          <xlrd:rvb i="10453"/>
        </ext>
      </extLst>
    </bk>
    <bk>
      <extLst>
        <ext uri="{3e2802c4-a4d2-4d8b-9148-e3be6c30e623}">
          <xlrd:rvb i="10454"/>
        </ext>
      </extLst>
    </bk>
    <bk>
      <extLst>
        <ext uri="{3e2802c4-a4d2-4d8b-9148-e3be6c30e623}">
          <xlrd:rvb i="10455"/>
        </ext>
      </extLst>
    </bk>
    <bk>
      <extLst>
        <ext uri="{3e2802c4-a4d2-4d8b-9148-e3be6c30e623}">
          <xlrd:rvb i="10456"/>
        </ext>
      </extLst>
    </bk>
    <bk>
      <extLst>
        <ext uri="{3e2802c4-a4d2-4d8b-9148-e3be6c30e623}">
          <xlrd:rvb i="10457"/>
        </ext>
      </extLst>
    </bk>
    <bk>
      <extLst>
        <ext uri="{3e2802c4-a4d2-4d8b-9148-e3be6c30e623}">
          <xlrd:rvb i="10458"/>
        </ext>
      </extLst>
    </bk>
    <bk>
      <extLst>
        <ext uri="{3e2802c4-a4d2-4d8b-9148-e3be6c30e623}">
          <xlrd:rvb i="10459"/>
        </ext>
      </extLst>
    </bk>
    <bk>
      <extLst>
        <ext uri="{3e2802c4-a4d2-4d8b-9148-e3be6c30e623}">
          <xlrd:rvb i="10460"/>
        </ext>
      </extLst>
    </bk>
    <bk>
      <extLst>
        <ext uri="{3e2802c4-a4d2-4d8b-9148-e3be6c30e623}">
          <xlrd:rvb i="10461"/>
        </ext>
      </extLst>
    </bk>
    <bk>
      <extLst>
        <ext uri="{3e2802c4-a4d2-4d8b-9148-e3be6c30e623}">
          <xlrd:rvb i="10462"/>
        </ext>
      </extLst>
    </bk>
    <bk>
      <extLst>
        <ext uri="{3e2802c4-a4d2-4d8b-9148-e3be6c30e623}">
          <xlrd:rvb i="10463"/>
        </ext>
      </extLst>
    </bk>
    <bk>
      <extLst>
        <ext uri="{3e2802c4-a4d2-4d8b-9148-e3be6c30e623}">
          <xlrd:rvb i="10464"/>
        </ext>
      </extLst>
    </bk>
    <bk>
      <extLst>
        <ext uri="{3e2802c4-a4d2-4d8b-9148-e3be6c30e623}">
          <xlrd:rvb i="10465"/>
        </ext>
      </extLst>
    </bk>
    <bk>
      <extLst>
        <ext uri="{3e2802c4-a4d2-4d8b-9148-e3be6c30e623}">
          <xlrd:rvb i="10466"/>
        </ext>
      </extLst>
    </bk>
    <bk>
      <extLst>
        <ext uri="{3e2802c4-a4d2-4d8b-9148-e3be6c30e623}">
          <xlrd:rvb i="10467"/>
        </ext>
      </extLst>
    </bk>
    <bk>
      <extLst>
        <ext uri="{3e2802c4-a4d2-4d8b-9148-e3be6c30e623}">
          <xlrd:rvb i="10468"/>
        </ext>
      </extLst>
    </bk>
    <bk>
      <extLst>
        <ext uri="{3e2802c4-a4d2-4d8b-9148-e3be6c30e623}">
          <xlrd:rvb i="10469"/>
        </ext>
      </extLst>
    </bk>
    <bk>
      <extLst>
        <ext uri="{3e2802c4-a4d2-4d8b-9148-e3be6c30e623}">
          <xlrd:rvb i="10470"/>
        </ext>
      </extLst>
    </bk>
    <bk>
      <extLst>
        <ext uri="{3e2802c4-a4d2-4d8b-9148-e3be6c30e623}">
          <xlrd:rvb i="10471"/>
        </ext>
      </extLst>
    </bk>
    <bk>
      <extLst>
        <ext uri="{3e2802c4-a4d2-4d8b-9148-e3be6c30e623}">
          <xlrd:rvb i="10472"/>
        </ext>
      </extLst>
    </bk>
    <bk>
      <extLst>
        <ext uri="{3e2802c4-a4d2-4d8b-9148-e3be6c30e623}">
          <xlrd:rvb i="10473"/>
        </ext>
      </extLst>
    </bk>
    <bk>
      <extLst>
        <ext uri="{3e2802c4-a4d2-4d8b-9148-e3be6c30e623}">
          <xlrd:rvb i="10474"/>
        </ext>
      </extLst>
    </bk>
    <bk>
      <extLst>
        <ext uri="{3e2802c4-a4d2-4d8b-9148-e3be6c30e623}">
          <xlrd:rvb i="10475"/>
        </ext>
      </extLst>
    </bk>
    <bk>
      <extLst>
        <ext uri="{3e2802c4-a4d2-4d8b-9148-e3be6c30e623}">
          <xlrd:rvb i="10476"/>
        </ext>
      </extLst>
    </bk>
    <bk>
      <extLst>
        <ext uri="{3e2802c4-a4d2-4d8b-9148-e3be6c30e623}">
          <xlrd:rvb i="10477"/>
        </ext>
      </extLst>
    </bk>
    <bk>
      <extLst>
        <ext uri="{3e2802c4-a4d2-4d8b-9148-e3be6c30e623}">
          <xlrd:rvb i="10478"/>
        </ext>
      </extLst>
    </bk>
    <bk>
      <extLst>
        <ext uri="{3e2802c4-a4d2-4d8b-9148-e3be6c30e623}">
          <xlrd:rvb i="10479"/>
        </ext>
      </extLst>
    </bk>
    <bk>
      <extLst>
        <ext uri="{3e2802c4-a4d2-4d8b-9148-e3be6c30e623}">
          <xlrd:rvb i="10480"/>
        </ext>
      </extLst>
    </bk>
    <bk>
      <extLst>
        <ext uri="{3e2802c4-a4d2-4d8b-9148-e3be6c30e623}">
          <xlrd:rvb i="10481"/>
        </ext>
      </extLst>
    </bk>
    <bk>
      <extLst>
        <ext uri="{3e2802c4-a4d2-4d8b-9148-e3be6c30e623}">
          <xlrd:rvb i="10482"/>
        </ext>
      </extLst>
    </bk>
    <bk>
      <extLst>
        <ext uri="{3e2802c4-a4d2-4d8b-9148-e3be6c30e623}">
          <xlrd:rvb i="10483"/>
        </ext>
      </extLst>
    </bk>
    <bk>
      <extLst>
        <ext uri="{3e2802c4-a4d2-4d8b-9148-e3be6c30e623}">
          <xlrd:rvb i="10484"/>
        </ext>
      </extLst>
    </bk>
    <bk>
      <extLst>
        <ext uri="{3e2802c4-a4d2-4d8b-9148-e3be6c30e623}">
          <xlrd:rvb i="10485"/>
        </ext>
      </extLst>
    </bk>
    <bk>
      <extLst>
        <ext uri="{3e2802c4-a4d2-4d8b-9148-e3be6c30e623}">
          <xlrd:rvb i="10486"/>
        </ext>
      </extLst>
    </bk>
    <bk>
      <extLst>
        <ext uri="{3e2802c4-a4d2-4d8b-9148-e3be6c30e623}">
          <xlrd:rvb i="10487"/>
        </ext>
      </extLst>
    </bk>
    <bk>
      <extLst>
        <ext uri="{3e2802c4-a4d2-4d8b-9148-e3be6c30e623}">
          <xlrd:rvb i="10488"/>
        </ext>
      </extLst>
    </bk>
    <bk>
      <extLst>
        <ext uri="{3e2802c4-a4d2-4d8b-9148-e3be6c30e623}">
          <xlrd:rvb i="10489"/>
        </ext>
      </extLst>
    </bk>
    <bk>
      <extLst>
        <ext uri="{3e2802c4-a4d2-4d8b-9148-e3be6c30e623}">
          <xlrd:rvb i="10490"/>
        </ext>
      </extLst>
    </bk>
    <bk>
      <extLst>
        <ext uri="{3e2802c4-a4d2-4d8b-9148-e3be6c30e623}">
          <xlrd:rvb i="10491"/>
        </ext>
      </extLst>
    </bk>
    <bk>
      <extLst>
        <ext uri="{3e2802c4-a4d2-4d8b-9148-e3be6c30e623}">
          <xlrd:rvb i="10492"/>
        </ext>
      </extLst>
    </bk>
    <bk>
      <extLst>
        <ext uri="{3e2802c4-a4d2-4d8b-9148-e3be6c30e623}">
          <xlrd:rvb i="10493"/>
        </ext>
      </extLst>
    </bk>
    <bk>
      <extLst>
        <ext uri="{3e2802c4-a4d2-4d8b-9148-e3be6c30e623}">
          <xlrd:rvb i="10494"/>
        </ext>
      </extLst>
    </bk>
    <bk>
      <extLst>
        <ext uri="{3e2802c4-a4d2-4d8b-9148-e3be6c30e623}">
          <xlrd:rvb i="10495"/>
        </ext>
      </extLst>
    </bk>
    <bk>
      <extLst>
        <ext uri="{3e2802c4-a4d2-4d8b-9148-e3be6c30e623}">
          <xlrd:rvb i="10496"/>
        </ext>
      </extLst>
    </bk>
    <bk>
      <extLst>
        <ext uri="{3e2802c4-a4d2-4d8b-9148-e3be6c30e623}">
          <xlrd:rvb i="10497"/>
        </ext>
      </extLst>
    </bk>
    <bk>
      <extLst>
        <ext uri="{3e2802c4-a4d2-4d8b-9148-e3be6c30e623}">
          <xlrd:rvb i="10498"/>
        </ext>
      </extLst>
    </bk>
    <bk>
      <extLst>
        <ext uri="{3e2802c4-a4d2-4d8b-9148-e3be6c30e623}">
          <xlrd:rvb i="10499"/>
        </ext>
      </extLst>
    </bk>
    <bk>
      <extLst>
        <ext uri="{3e2802c4-a4d2-4d8b-9148-e3be6c30e623}">
          <xlrd:rvb i="10500"/>
        </ext>
      </extLst>
    </bk>
    <bk>
      <extLst>
        <ext uri="{3e2802c4-a4d2-4d8b-9148-e3be6c30e623}">
          <xlrd:rvb i="10501"/>
        </ext>
      </extLst>
    </bk>
    <bk>
      <extLst>
        <ext uri="{3e2802c4-a4d2-4d8b-9148-e3be6c30e623}">
          <xlrd:rvb i="10502"/>
        </ext>
      </extLst>
    </bk>
    <bk>
      <extLst>
        <ext uri="{3e2802c4-a4d2-4d8b-9148-e3be6c30e623}">
          <xlrd:rvb i="10503"/>
        </ext>
      </extLst>
    </bk>
    <bk>
      <extLst>
        <ext uri="{3e2802c4-a4d2-4d8b-9148-e3be6c30e623}">
          <xlrd:rvb i="10504"/>
        </ext>
      </extLst>
    </bk>
    <bk>
      <extLst>
        <ext uri="{3e2802c4-a4d2-4d8b-9148-e3be6c30e623}">
          <xlrd:rvb i="10505"/>
        </ext>
      </extLst>
    </bk>
    <bk>
      <extLst>
        <ext uri="{3e2802c4-a4d2-4d8b-9148-e3be6c30e623}">
          <xlrd:rvb i="10506"/>
        </ext>
      </extLst>
    </bk>
    <bk>
      <extLst>
        <ext uri="{3e2802c4-a4d2-4d8b-9148-e3be6c30e623}">
          <xlrd:rvb i="10507"/>
        </ext>
      </extLst>
    </bk>
    <bk>
      <extLst>
        <ext uri="{3e2802c4-a4d2-4d8b-9148-e3be6c30e623}">
          <xlrd:rvb i="10508"/>
        </ext>
      </extLst>
    </bk>
    <bk>
      <extLst>
        <ext uri="{3e2802c4-a4d2-4d8b-9148-e3be6c30e623}">
          <xlrd:rvb i="10509"/>
        </ext>
      </extLst>
    </bk>
    <bk>
      <extLst>
        <ext uri="{3e2802c4-a4d2-4d8b-9148-e3be6c30e623}">
          <xlrd:rvb i="10510"/>
        </ext>
      </extLst>
    </bk>
    <bk>
      <extLst>
        <ext uri="{3e2802c4-a4d2-4d8b-9148-e3be6c30e623}">
          <xlrd:rvb i="10511"/>
        </ext>
      </extLst>
    </bk>
    <bk>
      <extLst>
        <ext uri="{3e2802c4-a4d2-4d8b-9148-e3be6c30e623}">
          <xlrd:rvb i="10512"/>
        </ext>
      </extLst>
    </bk>
    <bk>
      <extLst>
        <ext uri="{3e2802c4-a4d2-4d8b-9148-e3be6c30e623}">
          <xlrd:rvb i="10513"/>
        </ext>
      </extLst>
    </bk>
    <bk>
      <extLst>
        <ext uri="{3e2802c4-a4d2-4d8b-9148-e3be6c30e623}">
          <xlrd:rvb i="10514"/>
        </ext>
      </extLst>
    </bk>
    <bk>
      <extLst>
        <ext uri="{3e2802c4-a4d2-4d8b-9148-e3be6c30e623}">
          <xlrd:rvb i="10515"/>
        </ext>
      </extLst>
    </bk>
    <bk>
      <extLst>
        <ext uri="{3e2802c4-a4d2-4d8b-9148-e3be6c30e623}">
          <xlrd:rvb i="10516"/>
        </ext>
      </extLst>
    </bk>
    <bk>
      <extLst>
        <ext uri="{3e2802c4-a4d2-4d8b-9148-e3be6c30e623}">
          <xlrd:rvb i="10517"/>
        </ext>
      </extLst>
    </bk>
    <bk>
      <extLst>
        <ext uri="{3e2802c4-a4d2-4d8b-9148-e3be6c30e623}">
          <xlrd:rvb i="10518"/>
        </ext>
      </extLst>
    </bk>
    <bk>
      <extLst>
        <ext uri="{3e2802c4-a4d2-4d8b-9148-e3be6c30e623}">
          <xlrd:rvb i="10519"/>
        </ext>
      </extLst>
    </bk>
    <bk>
      <extLst>
        <ext uri="{3e2802c4-a4d2-4d8b-9148-e3be6c30e623}">
          <xlrd:rvb i="10520"/>
        </ext>
      </extLst>
    </bk>
    <bk>
      <extLst>
        <ext uri="{3e2802c4-a4d2-4d8b-9148-e3be6c30e623}">
          <xlrd:rvb i="10521"/>
        </ext>
      </extLst>
    </bk>
    <bk>
      <extLst>
        <ext uri="{3e2802c4-a4d2-4d8b-9148-e3be6c30e623}">
          <xlrd:rvb i="10522"/>
        </ext>
      </extLst>
    </bk>
    <bk>
      <extLst>
        <ext uri="{3e2802c4-a4d2-4d8b-9148-e3be6c30e623}">
          <xlrd:rvb i="10523"/>
        </ext>
      </extLst>
    </bk>
    <bk>
      <extLst>
        <ext uri="{3e2802c4-a4d2-4d8b-9148-e3be6c30e623}">
          <xlrd:rvb i="10524"/>
        </ext>
      </extLst>
    </bk>
    <bk>
      <extLst>
        <ext uri="{3e2802c4-a4d2-4d8b-9148-e3be6c30e623}">
          <xlrd:rvb i="10525"/>
        </ext>
      </extLst>
    </bk>
    <bk>
      <extLst>
        <ext uri="{3e2802c4-a4d2-4d8b-9148-e3be6c30e623}">
          <xlrd:rvb i="10526"/>
        </ext>
      </extLst>
    </bk>
    <bk>
      <extLst>
        <ext uri="{3e2802c4-a4d2-4d8b-9148-e3be6c30e623}">
          <xlrd:rvb i="10527"/>
        </ext>
      </extLst>
    </bk>
    <bk>
      <extLst>
        <ext uri="{3e2802c4-a4d2-4d8b-9148-e3be6c30e623}">
          <xlrd:rvb i="10528"/>
        </ext>
      </extLst>
    </bk>
    <bk>
      <extLst>
        <ext uri="{3e2802c4-a4d2-4d8b-9148-e3be6c30e623}">
          <xlrd:rvb i="10529"/>
        </ext>
      </extLst>
    </bk>
    <bk>
      <extLst>
        <ext uri="{3e2802c4-a4d2-4d8b-9148-e3be6c30e623}">
          <xlrd:rvb i="10530"/>
        </ext>
      </extLst>
    </bk>
    <bk>
      <extLst>
        <ext uri="{3e2802c4-a4d2-4d8b-9148-e3be6c30e623}">
          <xlrd:rvb i="10531"/>
        </ext>
      </extLst>
    </bk>
    <bk>
      <extLst>
        <ext uri="{3e2802c4-a4d2-4d8b-9148-e3be6c30e623}">
          <xlrd:rvb i="10532"/>
        </ext>
      </extLst>
    </bk>
    <bk>
      <extLst>
        <ext uri="{3e2802c4-a4d2-4d8b-9148-e3be6c30e623}">
          <xlrd:rvb i="10533"/>
        </ext>
      </extLst>
    </bk>
    <bk>
      <extLst>
        <ext uri="{3e2802c4-a4d2-4d8b-9148-e3be6c30e623}">
          <xlrd:rvb i="10534"/>
        </ext>
      </extLst>
    </bk>
    <bk>
      <extLst>
        <ext uri="{3e2802c4-a4d2-4d8b-9148-e3be6c30e623}">
          <xlrd:rvb i="10535"/>
        </ext>
      </extLst>
    </bk>
    <bk>
      <extLst>
        <ext uri="{3e2802c4-a4d2-4d8b-9148-e3be6c30e623}">
          <xlrd:rvb i="10536"/>
        </ext>
      </extLst>
    </bk>
    <bk>
      <extLst>
        <ext uri="{3e2802c4-a4d2-4d8b-9148-e3be6c30e623}">
          <xlrd:rvb i="10537"/>
        </ext>
      </extLst>
    </bk>
    <bk>
      <extLst>
        <ext uri="{3e2802c4-a4d2-4d8b-9148-e3be6c30e623}">
          <xlrd:rvb i="10538"/>
        </ext>
      </extLst>
    </bk>
    <bk>
      <extLst>
        <ext uri="{3e2802c4-a4d2-4d8b-9148-e3be6c30e623}">
          <xlrd:rvb i="10539"/>
        </ext>
      </extLst>
    </bk>
    <bk>
      <extLst>
        <ext uri="{3e2802c4-a4d2-4d8b-9148-e3be6c30e623}">
          <xlrd:rvb i="10540"/>
        </ext>
      </extLst>
    </bk>
    <bk>
      <extLst>
        <ext uri="{3e2802c4-a4d2-4d8b-9148-e3be6c30e623}">
          <xlrd:rvb i="10541"/>
        </ext>
      </extLst>
    </bk>
    <bk>
      <extLst>
        <ext uri="{3e2802c4-a4d2-4d8b-9148-e3be6c30e623}">
          <xlrd:rvb i="10542"/>
        </ext>
      </extLst>
    </bk>
    <bk>
      <extLst>
        <ext uri="{3e2802c4-a4d2-4d8b-9148-e3be6c30e623}">
          <xlrd:rvb i="10543"/>
        </ext>
      </extLst>
    </bk>
    <bk>
      <extLst>
        <ext uri="{3e2802c4-a4d2-4d8b-9148-e3be6c30e623}">
          <xlrd:rvb i="10544"/>
        </ext>
      </extLst>
    </bk>
    <bk>
      <extLst>
        <ext uri="{3e2802c4-a4d2-4d8b-9148-e3be6c30e623}">
          <xlrd:rvb i="10545"/>
        </ext>
      </extLst>
    </bk>
    <bk>
      <extLst>
        <ext uri="{3e2802c4-a4d2-4d8b-9148-e3be6c30e623}">
          <xlrd:rvb i="10546"/>
        </ext>
      </extLst>
    </bk>
    <bk>
      <extLst>
        <ext uri="{3e2802c4-a4d2-4d8b-9148-e3be6c30e623}">
          <xlrd:rvb i="10547"/>
        </ext>
      </extLst>
    </bk>
    <bk>
      <extLst>
        <ext uri="{3e2802c4-a4d2-4d8b-9148-e3be6c30e623}">
          <xlrd:rvb i="10548"/>
        </ext>
      </extLst>
    </bk>
    <bk>
      <extLst>
        <ext uri="{3e2802c4-a4d2-4d8b-9148-e3be6c30e623}">
          <xlrd:rvb i="10549"/>
        </ext>
      </extLst>
    </bk>
    <bk>
      <extLst>
        <ext uri="{3e2802c4-a4d2-4d8b-9148-e3be6c30e623}">
          <xlrd:rvb i="10550"/>
        </ext>
      </extLst>
    </bk>
    <bk>
      <extLst>
        <ext uri="{3e2802c4-a4d2-4d8b-9148-e3be6c30e623}">
          <xlrd:rvb i="10551"/>
        </ext>
      </extLst>
    </bk>
    <bk>
      <extLst>
        <ext uri="{3e2802c4-a4d2-4d8b-9148-e3be6c30e623}">
          <xlrd:rvb i="10552"/>
        </ext>
      </extLst>
    </bk>
    <bk>
      <extLst>
        <ext uri="{3e2802c4-a4d2-4d8b-9148-e3be6c30e623}">
          <xlrd:rvb i="10553"/>
        </ext>
      </extLst>
    </bk>
    <bk>
      <extLst>
        <ext uri="{3e2802c4-a4d2-4d8b-9148-e3be6c30e623}">
          <xlrd:rvb i="10554"/>
        </ext>
      </extLst>
    </bk>
    <bk>
      <extLst>
        <ext uri="{3e2802c4-a4d2-4d8b-9148-e3be6c30e623}">
          <xlrd:rvb i="10555"/>
        </ext>
      </extLst>
    </bk>
    <bk>
      <extLst>
        <ext uri="{3e2802c4-a4d2-4d8b-9148-e3be6c30e623}">
          <xlrd:rvb i="10556"/>
        </ext>
      </extLst>
    </bk>
    <bk>
      <extLst>
        <ext uri="{3e2802c4-a4d2-4d8b-9148-e3be6c30e623}">
          <xlrd:rvb i="10557"/>
        </ext>
      </extLst>
    </bk>
    <bk>
      <extLst>
        <ext uri="{3e2802c4-a4d2-4d8b-9148-e3be6c30e623}">
          <xlrd:rvb i="10558"/>
        </ext>
      </extLst>
    </bk>
    <bk>
      <extLst>
        <ext uri="{3e2802c4-a4d2-4d8b-9148-e3be6c30e623}">
          <xlrd:rvb i="10559"/>
        </ext>
      </extLst>
    </bk>
    <bk>
      <extLst>
        <ext uri="{3e2802c4-a4d2-4d8b-9148-e3be6c30e623}">
          <xlrd:rvb i="10560"/>
        </ext>
      </extLst>
    </bk>
    <bk>
      <extLst>
        <ext uri="{3e2802c4-a4d2-4d8b-9148-e3be6c30e623}">
          <xlrd:rvb i="10561"/>
        </ext>
      </extLst>
    </bk>
    <bk>
      <extLst>
        <ext uri="{3e2802c4-a4d2-4d8b-9148-e3be6c30e623}">
          <xlrd:rvb i="10562"/>
        </ext>
      </extLst>
    </bk>
    <bk>
      <extLst>
        <ext uri="{3e2802c4-a4d2-4d8b-9148-e3be6c30e623}">
          <xlrd:rvb i="10563"/>
        </ext>
      </extLst>
    </bk>
    <bk>
      <extLst>
        <ext uri="{3e2802c4-a4d2-4d8b-9148-e3be6c30e623}">
          <xlrd:rvb i="10564"/>
        </ext>
      </extLst>
    </bk>
    <bk>
      <extLst>
        <ext uri="{3e2802c4-a4d2-4d8b-9148-e3be6c30e623}">
          <xlrd:rvb i="10565"/>
        </ext>
      </extLst>
    </bk>
    <bk>
      <extLst>
        <ext uri="{3e2802c4-a4d2-4d8b-9148-e3be6c30e623}">
          <xlrd:rvb i="10566"/>
        </ext>
      </extLst>
    </bk>
    <bk>
      <extLst>
        <ext uri="{3e2802c4-a4d2-4d8b-9148-e3be6c30e623}">
          <xlrd:rvb i="10567"/>
        </ext>
      </extLst>
    </bk>
    <bk>
      <extLst>
        <ext uri="{3e2802c4-a4d2-4d8b-9148-e3be6c30e623}">
          <xlrd:rvb i="10568"/>
        </ext>
      </extLst>
    </bk>
    <bk>
      <extLst>
        <ext uri="{3e2802c4-a4d2-4d8b-9148-e3be6c30e623}">
          <xlrd:rvb i="10569"/>
        </ext>
      </extLst>
    </bk>
    <bk>
      <extLst>
        <ext uri="{3e2802c4-a4d2-4d8b-9148-e3be6c30e623}">
          <xlrd:rvb i="10570"/>
        </ext>
      </extLst>
    </bk>
    <bk>
      <extLst>
        <ext uri="{3e2802c4-a4d2-4d8b-9148-e3be6c30e623}">
          <xlrd:rvb i="10571"/>
        </ext>
      </extLst>
    </bk>
    <bk>
      <extLst>
        <ext uri="{3e2802c4-a4d2-4d8b-9148-e3be6c30e623}">
          <xlrd:rvb i="10572"/>
        </ext>
      </extLst>
    </bk>
    <bk>
      <extLst>
        <ext uri="{3e2802c4-a4d2-4d8b-9148-e3be6c30e623}">
          <xlrd:rvb i="10573"/>
        </ext>
      </extLst>
    </bk>
    <bk>
      <extLst>
        <ext uri="{3e2802c4-a4d2-4d8b-9148-e3be6c30e623}">
          <xlrd:rvb i="10574"/>
        </ext>
      </extLst>
    </bk>
    <bk>
      <extLst>
        <ext uri="{3e2802c4-a4d2-4d8b-9148-e3be6c30e623}">
          <xlrd:rvb i="10575"/>
        </ext>
      </extLst>
    </bk>
    <bk>
      <extLst>
        <ext uri="{3e2802c4-a4d2-4d8b-9148-e3be6c30e623}">
          <xlrd:rvb i="10576"/>
        </ext>
      </extLst>
    </bk>
    <bk>
      <extLst>
        <ext uri="{3e2802c4-a4d2-4d8b-9148-e3be6c30e623}">
          <xlrd:rvb i="10577"/>
        </ext>
      </extLst>
    </bk>
    <bk>
      <extLst>
        <ext uri="{3e2802c4-a4d2-4d8b-9148-e3be6c30e623}">
          <xlrd:rvb i="10578"/>
        </ext>
      </extLst>
    </bk>
    <bk>
      <extLst>
        <ext uri="{3e2802c4-a4d2-4d8b-9148-e3be6c30e623}">
          <xlrd:rvb i="10579"/>
        </ext>
      </extLst>
    </bk>
    <bk>
      <extLst>
        <ext uri="{3e2802c4-a4d2-4d8b-9148-e3be6c30e623}">
          <xlrd:rvb i="10580"/>
        </ext>
      </extLst>
    </bk>
    <bk>
      <extLst>
        <ext uri="{3e2802c4-a4d2-4d8b-9148-e3be6c30e623}">
          <xlrd:rvb i="10581"/>
        </ext>
      </extLst>
    </bk>
    <bk>
      <extLst>
        <ext uri="{3e2802c4-a4d2-4d8b-9148-e3be6c30e623}">
          <xlrd:rvb i="10582"/>
        </ext>
      </extLst>
    </bk>
    <bk>
      <extLst>
        <ext uri="{3e2802c4-a4d2-4d8b-9148-e3be6c30e623}">
          <xlrd:rvb i="10583"/>
        </ext>
      </extLst>
    </bk>
    <bk>
      <extLst>
        <ext uri="{3e2802c4-a4d2-4d8b-9148-e3be6c30e623}">
          <xlrd:rvb i="10584"/>
        </ext>
      </extLst>
    </bk>
    <bk>
      <extLst>
        <ext uri="{3e2802c4-a4d2-4d8b-9148-e3be6c30e623}">
          <xlrd:rvb i="10585"/>
        </ext>
      </extLst>
    </bk>
    <bk>
      <extLst>
        <ext uri="{3e2802c4-a4d2-4d8b-9148-e3be6c30e623}">
          <xlrd:rvb i="10586"/>
        </ext>
      </extLst>
    </bk>
    <bk>
      <extLst>
        <ext uri="{3e2802c4-a4d2-4d8b-9148-e3be6c30e623}">
          <xlrd:rvb i="10587"/>
        </ext>
      </extLst>
    </bk>
    <bk>
      <extLst>
        <ext uri="{3e2802c4-a4d2-4d8b-9148-e3be6c30e623}">
          <xlrd:rvb i="10588"/>
        </ext>
      </extLst>
    </bk>
    <bk>
      <extLst>
        <ext uri="{3e2802c4-a4d2-4d8b-9148-e3be6c30e623}">
          <xlrd:rvb i="10589"/>
        </ext>
      </extLst>
    </bk>
    <bk>
      <extLst>
        <ext uri="{3e2802c4-a4d2-4d8b-9148-e3be6c30e623}">
          <xlrd:rvb i="10590"/>
        </ext>
      </extLst>
    </bk>
    <bk>
      <extLst>
        <ext uri="{3e2802c4-a4d2-4d8b-9148-e3be6c30e623}">
          <xlrd:rvb i="10591"/>
        </ext>
      </extLst>
    </bk>
    <bk>
      <extLst>
        <ext uri="{3e2802c4-a4d2-4d8b-9148-e3be6c30e623}">
          <xlrd:rvb i="10592"/>
        </ext>
      </extLst>
    </bk>
    <bk>
      <extLst>
        <ext uri="{3e2802c4-a4d2-4d8b-9148-e3be6c30e623}">
          <xlrd:rvb i="10593"/>
        </ext>
      </extLst>
    </bk>
    <bk>
      <extLst>
        <ext uri="{3e2802c4-a4d2-4d8b-9148-e3be6c30e623}">
          <xlrd:rvb i="10594"/>
        </ext>
      </extLst>
    </bk>
    <bk>
      <extLst>
        <ext uri="{3e2802c4-a4d2-4d8b-9148-e3be6c30e623}">
          <xlrd:rvb i="10595"/>
        </ext>
      </extLst>
    </bk>
    <bk>
      <extLst>
        <ext uri="{3e2802c4-a4d2-4d8b-9148-e3be6c30e623}">
          <xlrd:rvb i="10596"/>
        </ext>
      </extLst>
    </bk>
    <bk>
      <extLst>
        <ext uri="{3e2802c4-a4d2-4d8b-9148-e3be6c30e623}">
          <xlrd:rvb i="10597"/>
        </ext>
      </extLst>
    </bk>
    <bk>
      <extLst>
        <ext uri="{3e2802c4-a4d2-4d8b-9148-e3be6c30e623}">
          <xlrd:rvb i="10598"/>
        </ext>
      </extLst>
    </bk>
    <bk>
      <extLst>
        <ext uri="{3e2802c4-a4d2-4d8b-9148-e3be6c30e623}">
          <xlrd:rvb i="10599"/>
        </ext>
      </extLst>
    </bk>
    <bk>
      <extLst>
        <ext uri="{3e2802c4-a4d2-4d8b-9148-e3be6c30e623}">
          <xlrd:rvb i="10600"/>
        </ext>
      </extLst>
    </bk>
    <bk>
      <extLst>
        <ext uri="{3e2802c4-a4d2-4d8b-9148-e3be6c30e623}">
          <xlrd:rvb i="10601"/>
        </ext>
      </extLst>
    </bk>
    <bk>
      <extLst>
        <ext uri="{3e2802c4-a4d2-4d8b-9148-e3be6c30e623}">
          <xlrd:rvb i="10602"/>
        </ext>
      </extLst>
    </bk>
    <bk>
      <extLst>
        <ext uri="{3e2802c4-a4d2-4d8b-9148-e3be6c30e623}">
          <xlrd:rvb i="10603"/>
        </ext>
      </extLst>
    </bk>
    <bk>
      <extLst>
        <ext uri="{3e2802c4-a4d2-4d8b-9148-e3be6c30e623}">
          <xlrd:rvb i="10604"/>
        </ext>
      </extLst>
    </bk>
    <bk>
      <extLst>
        <ext uri="{3e2802c4-a4d2-4d8b-9148-e3be6c30e623}">
          <xlrd:rvb i="10605"/>
        </ext>
      </extLst>
    </bk>
    <bk>
      <extLst>
        <ext uri="{3e2802c4-a4d2-4d8b-9148-e3be6c30e623}">
          <xlrd:rvb i="10606"/>
        </ext>
      </extLst>
    </bk>
    <bk>
      <extLst>
        <ext uri="{3e2802c4-a4d2-4d8b-9148-e3be6c30e623}">
          <xlrd:rvb i="10607"/>
        </ext>
      </extLst>
    </bk>
    <bk>
      <extLst>
        <ext uri="{3e2802c4-a4d2-4d8b-9148-e3be6c30e623}">
          <xlrd:rvb i="10608"/>
        </ext>
      </extLst>
    </bk>
    <bk>
      <extLst>
        <ext uri="{3e2802c4-a4d2-4d8b-9148-e3be6c30e623}">
          <xlrd:rvb i="10609"/>
        </ext>
      </extLst>
    </bk>
    <bk>
      <extLst>
        <ext uri="{3e2802c4-a4d2-4d8b-9148-e3be6c30e623}">
          <xlrd:rvb i="10610"/>
        </ext>
      </extLst>
    </bk>
    <bk>
      <extLst>
        <ext uri="{3e2802c4-a4d2-4d8b-9148-e3be6c30e623}">
          <xlrd:rvb i="10611"/>
        </ext>
      </extLst>
    </bk>
    <bk>
      <extLst>
        <ext uri="{3e2802c4-a4d2-4d8b-9148-e3be6c30e623}">
          <xlrd:rvb i="10612"/>
        </ext>
      </extLst>
    </bk>
    <bk>
      <extLst>
        <ext uri="{3e2802c4-a4d2-4d8b-9148-e3be6c30e623}">
          <xlrd:rvb i="10613"/>
        </ext>
      </extLst>
    </bk>
    <bk>
      <extLst>
        <ext uri="{3e2802c4-a4d2-4d8b-9148-e3be6c30e623}">
          <xlrd:rvb i="10614"/>
        </ext>
      </extLst>
    </bk>
    <bk>
      <extLst>
        <ext uri="{3e2802c4-a4d2-4d8b-9148-e3be6c30e623}">
          <xlrd:rvb i="10615"/>
        </ext>
      </extLst>
    </bk>
    <bk>
      <extLst>
        <ext uri="{3e2802c4-a4d2-4d8b-9148-e3be6c30e623}">
          <xlrd:rvb i="10616"/>
        </ext>
      </extLst>
    </bk>
    <bk>
      <extLst>
        <ext uri="{3e2802c4-a4d2-4d8b-9148-e3be6c30e623}">
          <xlrd:rvb i="10617"/>
        </ext>
      </extLst>
    </bk>
    <bk>
      <extLst>
        <ext uri="{3e2802c4-a4d2-4d8b-9148-e3be6c30e623}">
          <xlrd:rvb i="10618"/>
        </ext>
      </extLst>
    </bk>
    <bk>
      <extLst>
        <ext uri="{3e2802c4-a4d2-4d8b-9148-e3be6c30e623}">
          <xlrd:rvb i="10619"/>
        </ext>
      </extLst>
    </bk>
    <bk>
      <extLst>
        <ext uri="{3e2802c4-a4d2-4d8b-9148-e3be6c30e623}">
          <xlrd:rvb i="10620"/>
        </ext>
      </extLst>
    </bk>
    <bk>
      <extLst>
        <ext uri="{3e2802c4-a4d2-4d8b-9148-e3be6c30e623}">
          <xlrd:rvb i="10621"/>
        </ext>
      </extLst>
    </bk>
    <bk>
      <extLst>
        <ext uri="{3e2802c4-a4d2-4d8b-9148-e3be6c30e623}">
          <xlrd:rvb i="10622"/>
        </ext>
      </extLst>
    </bk>
    <bk>
      <extLst>
        <ext uri="{3e2802c4-a4d2-4d8b-9148-e3be6c30e623}">
          <xlrd:rvb i="10623"/>
        </ext>
      </extLst>
    </bk>
    <bk>
      <extLst>
        <ext uri="{3e2802c4-a4d2-4d8b-9148-e3be6c30e623}">
          <xlrd:rvb i="10624"/>
        </ext>
      </extLst>
    </bk>
    <bk>
      <extLst>
        <ext uri="{3e2802c4-a4d2-4d8b-9148-e3be6c30e623}">
          <xlrd:rvb i="10625"/>
        </ext>
      </extLst>
    </bk>
    <bk>
      <extLst>
        <ext uri="{3e2802c4-a4d2-4d8b-9148-e3be6c30e623}">
          <xlrd:rvb i="10626"/>
        </ext>
      </extLst>
    </bk>
    <bk>
      <extLst>
        <ext uri="{3e2802c4-a4d2-4d8b-9148-e3be6c30e623}">
          <xlrd:rvb i="10627"/>
        </ext>
      </extLst>
    </bk>
    <bk>
      <extLst>
        <ext uri="{3e2802c4-a4d2-4d8b-9148-e3be6c30e623}">
          <xlrd:rvb i="10628"/>
        </ext>
      </extLst>
    </bk>
    <bk>
      <extLst>
        <ext uri="{3e2802c4-a4d2-4d8b-9148-e3be6c30e623}">
          <xlrd:rvb i="10629"/>
        </ext>
      </extLst>
    </bk>
    <bk>
      <extLst>
        <ext uri="{3e2802c4-a4d2-4d8b-9148-e3be6c30e623}">
          <xlrd:rvb i="10630"/>
        </ext>
      </extLst>
    </bk>
    <bk>
      <extLst>
        <ext uri="{3e2802c4-a4d2-4d8b-9148-e3be6c30e623}">
          <xlrd:rvb i="10631"/>
        </ext>
      </extLst>
    </bk>
    <bk>
      <extLst>
        <ext uri="{3e2802c4-a4d2-4d8b-9148-e3be6c30e623}">
          <xlrd:rvb i="10632"/>
        </ext>
      </extLst>
    </bk>
    <bk>
      <extLst>
        <ext uri="{3e2802c4-a4d2-4d8b-9148-e3be6c30e623}">
          <xlrd:rvb i="10633"/>
        </ext>
      </extLst>
    </bk>
    <bk>
      <extLst>
        <ext uri="{3e2802c4-a4d2-4d8b-9148-e3be6c30e623}">
          <xlrd:rvb i="10634"/>
        </ext>
      </extLst>
    </bk>
    <bk>
      <extLst>
        <ext uri="{3e2802c4-a4d2-4d8b-9148-e3be6c30e623}">
          <xlrd:rvb i="10635"/>
        </ext>
      </extLst>
    </bk>
    <bk>
      <extLst>
        <ext uri="{3e2802c4-a4d2-4d8b-9148-e3be6c30e623}">
          <xlrd:rvb i="10636"/>
        </ext>
      </extLst>
    </bk>
    <bk>
      <extLst>
        <ext uri="{3e2802c4-a4d2-4d8b-9148-e3be6c30e623}">
          <xlrd:rvb i="10637"/>
        </ext>
      </extLst>
    </bk>
    <bk>
      <extLst>
        <ext uri="{3e2802c4-a4d2-4d8b-9148-e3be6c30e623}">
          <xlrd:rvb i="10638"/>
        </ext>
      </extLst>
    </bk>
    <bk>
      <extLst>
        <ext uri="{3e2802c4-a4d2-4d8b-9148-e3be6c30e623}">
          <xlrd:rvb i="10639"/>
        </ext>
      </extLst>
    </bk>
    <bk>
      <extLst>
        <ext uri="{3e2802c4-a4d2-4d8b-9148-e3be6c30e623}">
          <xlrd:rvb i="10640"/>
        </ext>
      </extLst>
    </bk>
    <bk>
      <extLst>
        <ext uri="{3e2802c4-a4d2-4d8b-9148-e3be6c30e623}">
          <xlrd:rvb i="10641"/>
        </ext>
      </extLst>
    </bk>
    <bk>
      <extLst>
        <ext uri="{3e2802c4-a4d2-4d8b-9148-e3be6c30e623}">
          <xlrd:rvb i="10642"/>
        </ext>
      </extLst>
    </bk>
    <bk>
      <extLst>
        <ext uri="{3e2802c4-a4d2-4d8b-9148-e3be6c30e623}">
          <xlrd:rvb i="10643"/>
        </ext>
      </extLst>
    </bk>
    <bk>
      <extLst>
        <ext uri="{3e2802c4-a4d2-4d8b-9148-e3be6c30e623}">
          <xlrd:rvb i="10644"/>
        </ext>
      </extLst>
    </bk>
    <bk>
      <extLst>
        <ext uri="{3e2802c4-a4d2-4d8b-9148-e3be6c30e623}">
          <xlrd:rvb i="10645"/>
        </ext>
      </extLst>
    </bk>
    <bk>
      <extLst>
        <ext uri="{3e2802c4-a4d2-4d8b-9148-e3be6c30e623}">
          <xlrd:rvb i="10646"/>
        </ext>
      </extLst>
    </bk>
    <bk>
      <extLst>
        <ext uri="{3e2802c4-a4d2-4d8b-9148-e3be6c30e623}">
          <xlrd:rvb i="10647"/>
        </ext>
      </extLst>
    </bk>
    <bk>
      <extLst>
        <ext uri="{3e2802c4-a4d2-4d8b-9148-e3be6c30e623}">
          <xlrd:rvb i="10648"/>
        </ext>
      </extLst>
    </bk>
    <bk>
      <extLst>
        <ext uri="{3e2802c4-a4d2-4d8b-9148-e3be6c30e623}">
          <xlrd:rvb i="10649"/>
        </ext>
      </extLst>
    </bk>
    <bk>
      <extLst>
        <ext uri="{3e2802c4-a4d2-4d8b-9148-e3be6c30e623}">
          <xlrd:rvb i="10650"/>
        </ext>
      </extLst>
    </bk>
    <bk>
      <extLst>
        <ext uri="{3e2802c4-a4d2-4d8b-9148-e3be6c30e623}">
          <xlrd:rvb i="10651"/>
        </ext>
      </extLst>
    </bk>
    <bk>
      <extLst>
        <ext uri="{3e2802c4-a4d2-4d8b-9148-e3be6c30e623}">
          <xlrd:rvb i="10652"/>
        </ext>
      </extLst>
    </bk>
    <bk>
      <extLst>
        <ext uri="{3e2802c4-a4d2-4d8b-9148-e3be6c30e623}">
          <xlrd:rvb i="10653"/>
        </ext>
      </extLst>
    </bk>
    <bk>
      <extLst>
        <ext uri="{3e2802c4-a4d2-4d8b-9148-e3be6c30e623}">
          <xlrd:rvb i="10654"/>
        </ext>
      </extLst>
    </bk>
    <bk>
      <extLst>
        <ext uri="{3e2802c4-a4d2-4d8b-9148-e3be6c30e623}">
          <xlrd:rvb i="10655"/>
        </ext>
      </extLst>
    </bk>
    <bk>
      <extLst>
        <ext uri="{3e2802c4-a4d2-4d8b-9148-e3be6c30e623}">
          <xlrd:rvb i="10656"/>
        </ext>
      </extLst>
    </bk>
    <bk>
      <extLst>
        <ext uri="{3e2802c4-a4d2-4d8b-9148-e3be6c30e623}">
          <xlrd:rvb i="10657"/>
        </ext>
      </extLst>
    </bk>
    <bk>
      <extLst>
        <ext uri="{3e2802c4-a4d2-4d8b-9148-e3be6c30e623}">
          <xlrd:rvb i="10658"/>
        </ext>
      </extLst>
    </bk>
    <bk>
      <extLst>
        <ext uri="{3e2802c4-a4d2-4d8b-9148-e3be6c30e623}">
          <xlrd:rvb i="10659"/>
        </ext>
      </extLst>
    </bk>
    <bk>
      <extLst>
        <ext uri="{3e2802c4-a4d2-4d8b-9148-e3be6c30e623}">
          <xlrd:rvb i="10660"/>
        </ext>
      </extLst>
    </bk>
    <bk>
      <extLst>
        <ext uri="{3e2802c4-a4d2-4d8b-9148-e3be6c30e623}">
          <xlrd:rvb i="10661"/>
        </ext>
      </extLst>
    </bk>
    <bk>
      <extLst>
        <ext uri="{3e2802c4-a4d2-4d8b-9148-e3be6c30e623}">
          <xlrd:rvb i="10662"/>
        </ext>
      </extLst>
    </bk>
    <bk>
      <extLst>
        <ext uri="{3e2802c4-a4d2-4d8b-9148-e3be6c30e623}">
          <xlrd:rvb i="10663"/>
        </ext>
      </extLst>
    </bk>
    <bk>
      <extLst>
        <ext uri="{3e2802c4-a4d2-4d8b-9148-e3be6c30e623}">
          <xlrd:rvb i="10664"/>
        </ext>
      </extLst>
    </bk>
    <bk>
      <extLst>
        <ext uri="{3e2802c4-a4d2-4d8b-9148-e3be6c30e623}">
          <xlrd:rvb i="10665"/>
        </ext>
      </extLst>
    </bk>
    <bk>
      <extLst>
        <ext uri="{3e2802c4-a4d2-4d8b-9148-e3be6c30e623}">
          <xlrd:rvb i="10666"/>
        </ext>
      </extLst>
    </bk>
    <bk>
      <extLst>
        <ext uri="{3e2802c4-a4d2-4d8b-9148-e3be6c30e623}">
          <xlrd:rvb i="10667"/>
        </ext>
      </extLst>
    </bk>
    <bk>
      <extLst>
        <ext uri="{3e2802c4-a4d2-4d8b-9148-e3be6c30e623}">
          <xlrd:rvb i="10668"/>
        </ext>
      </extLst>
    </bk>
    <bk>
      <extLst>
        <ext uri="{3e2802c4-a4d2-4d8b-9148-e3be6c30e623}">
          <xlrd:rvb i="10669"/>
        </ext>
      </extLst>
    </bk>
    <bk>
      <extLst>
        <ext uri="{3e2802c4-a4d2-4d8b-9148-e3be6c30e623}">
          <xlrd:rvb i="10670"/>
        </ext>
      </extLst>
    </bk>
    <bk>
      <extLst>
        <ext uri="{3e2802c4-a4d2-4d8b-9148-e3be6c30e623}">
          <xlrd:rvb i="10671"/>
        </ext>
      </extLst>
    </bk>
    <bk>
      <extLst>
        <ext uri="{3e2802c4-a4d2-4d8b-9148-e3be6c30e623}">
          <xlrd:rvb i="10672"/>
        </ext>
      </extLst>
    </bk>
    <bk>
      <extLst>
        <ext uri="{3e2802c4-a4d2-4d8b-9148-e3be6c30e623}">
          <xlrd:rvb i="10673"/>
        </ext>
      </extLst>
    </bk>
    <bk>
      <extLst>
        <ext uri="{3e2802c4-a4d2-4d8b-9148-e3be6c30e623}">
          <xlrd:rvb i="10674"/>
        </ext>
      </extLst>
    </bk>
    <bk>
      <extLst>
        <ext uri="{3e2802c4-a4d2-4d8b-9148-e3be6c30e623}">
          <xlrd:rvb i="10675"/>
        </ext>
      </extLst>
    </bk>
    <bk>
      <extLst>
        <ext uri="{3e2802c4-a4d2-4d8b-9148-e3be6c30e623}">
          <xlrd:rvb i="10676"/>
        </ext>
      </extLst>
    </bk>
    <bk>
      <extLst>
        <ext uri="{3e2802c4-a4d2-4d8b-9148-e3be6c30e623}">
          <xlrd:rvb i="10677"/>
        </ext>
      </extLst>
    </bk>
    <bk>
      <extLst>
        <ext uri="{3e2802c4-a4d2-4d8b-9148-e3be6c30e623}">
          <xlrd:rvb i="10678"/>
        </ext>
      </extLst>
    </bk>
    <bk>
      <extLst>
        <ext uri="{3e2802c4-a4d2-4d8b-9148-e3be6c30e623}">
          <xlrd:rvb i="10679"/>
        </ext>
      </extLst>
    </bk>
    <bk>
      <extLst>
        <ext uri="{3e2802c4-a4d2-4d8b-9148-e3be6c30e623}">
          <xlrd:rvb i="10680"/>
        </ext>
      </extLst>
    </bk>
    <bk>
      <extLst>
        <ext uri="{3e2802c4-a4d2-4d8b-9148-e3be6c30e623}">
          <xlrd:rvb i="10681"/>
        </ext>
      </extLst>
    </bk>
    <bk>
      <extLst>
        <ext uri="{3e2802c4-a4d2-4d8b-9148-e3be6c30e623}">
          <xlrd:rvb i="10682"/>
        </ext>
      </extLst>
    </bk>
    <bk>
      <extLst>
        <ext uri="{3e2802c4-a4d2-4d8b-9148-e3be6c30e623}">
          <xlrd:rvb i="10683"/>
        </ext>
      </extLst>
    </bk>
    <bk>
      <extLst>
        <ext uri="{3e2802c4-a4d2-4d8b-9148-e3be6c30e623}">
          <xlrd:rvb i="10684"/>
        </ext>
      </extLst>
    </bk>
    <bk>
      <extLst>
        <ext uri="{3e2802c4-a4d2-4d8b-9148-e3be6c30e623}">
          <xlrd:rvb i="10685"/>
        </ext>
      </extLst>
    </bk>
    <bk>
      <extLst>
        <ext uri="{3e2802c4-a4d2-4d8b-9148-e3be6c30e623}">
          <xlrd:rvb i="10686"/>
        </ext>
      </extLst>
    </bk>
    <bk>
      <extLst>
        <ext uri="{3e2802c4-a4d2-4d8b-9148-e3be6c30e623}">
          <xlrd:rvb i="10687"/>
        </ext>
      </extLst>
    </bk>
    <bk>
      <extLst>
        <ext uri="{3e2802c4-a4d2-4d8b-9148-e3be6c30e623}">
          <xlrd:rvb i="10688"/>
        </ext>
      </extLst>
    </bk>
    <bk>
      <extLst>
        <ext uri="{3e2802c4-a4d2-4d8b-9148-e3be6c30e623}">
          <xlrd:rvb i="10689"/>
        </ext>
      </extLst>
    </bk>
    <bk>
      <extLst>
        <ext uri="{3e2802c4-a4d2-4d8b-9148-e3be6c30e623}">
          <xlrd:rvb i="10690"/>
        </ext>
      </extLst>
    </bk>
    <bk>
      <extLst>
        <ext uri="{3e2802c4-a4d2-4d8b-9148-e3be6c30e623}">
          <xlrd:rvb i="10691"/>
        </ext>
      </extLst>
    </bk>
    <bk>
      <extLst>
        <ext uri="{3e2802c4-a4d2-4d8b-9148-e3be6c30e623}">
          <xlrd:rvb i="10692"/>
        </ext>
      </extLst>
    </bk>
    <bk>
      <extLst>
        <ext uri="{3e2802c4-a4d2-4d8b-9148-e3be6c30e623}">
          <xlrd:rvb i="10693"/>
        </ext>
      </extLst>
    </bk>
    <bk>
      <extLst>
        <ext uri="{3e2802c4-a4d2-4d8b-9148-e3be6c30e623}">
          <xlrd:rvb i="10694"/>
        </ext>
      </extLst>
    </bk>
    <bk>
      <extLst>
        <ext uri="{3e2802c4-a4d2-4d8b-9148-e3be6c30e623}">
          <xlrd:rvb i="10695"/>
        </ext>
      </extLst>
    </bk>
    <bk>
      <extLst>
        <ext uri="{3e2802c4-a4d2-4d8b-9148-e3be6c30e623}">
          <xlrd:rvb i="10696"/>
        </ext>
      </extLst>
    </bk>
    <bk>
      <extLst>
        <ext uri="{3e2802c4-a4d2-4d8b-9148-e3be6c30e623}">
          <xlrd:rvb i="10697"/>
        </ext>
      </extLst>
    </bk>
    <bk>
      <extLst>
        <ext uri="{3e2802c4-a4d2-4d8b-9148-e3be6c30e623}">
          <xlrd:rvb i="10698"/>
        </ext>
      </extLst>
    </bk>
    <bk>
      <extLst>
        <ext uri="{3e2802c4-a4d2-4d8b-9148-e3be6c30e623}">
          <xlrd:rvb i="10699"/>
        </ext>
      </extLst>
    </bk>
    <bk>
      <extLst>
        <ext uri="{3e2802c4-a4d2-4d8b-9148-e3be6c30e623}">
          <xlrd:rvb i="10700"/>
        </ext>
      </extLst>
    </bk>
    <bk>
      <extLst>
        <ext uri="{3e2802c4-a4d2-4d8b-9148-e3be6c30e623}">
          <xlrd:rvb i="10701"/>
        </ext>
      </extLst>
    </bk>
    <bk>
      <extLst>
        <ext uri="{3e2802c4-a4d2-4d8b-9148-e3be6c30e623}">
          <xlrd:rvb i="10702"/>
        </ext>
      </extLst>
    </bk>
    <bk>
      <extLst>
        <ext uri="{3e2802c4-a4d2-4d8b-9148-e3be6c30e623}">
          <xlrd:rvb i="10703"/>
        </ext>
      </extLst>
    </bk>
    <bk>
      <extLst>
        <ext uri="{3e2802c4-a4d2-4d8b-9148-e3be6c30e623}">
          <xlrd:rvb i="10704"/>
        </ext>
      </extLst>
    </bk>
    <bk>
      <extLst>
        <ext uri="{3e2802c4-a4d2-4d8b-9148-e3be6c30e623}">
          <xlrd:rvb i="10705"/>
        </ext>
      </extLst>
    </bk>
    <bk>
      <extLst>
        <ext uri="{3e2802c4-a4d2-4d8b-9148-e3be6c30e623}">
          <xlrd:rvb i="10706"/>
        </ext>
      </extLst>
    </bk>
    <bk>
      <extLst>
        <ext uri="{3e2802c4-a4d2-4d8b-9148-e3be6c30e623}">
          <xlrd:rvb i="10707"/>
        </ext>
      </extLst>
    </bk>
    <bk>
      <extLst>
        <ext uri="{3e2802c4-a4d2-4d8b-9148-e3be6c30e623}">
          <xlrd:rvb i="10708"/>
        </ext>
      </extLst>
    </bk>
    <bk>
      <extLst>
        <ext uri="{3e2802c4-a4d2-4d8b-9148-e3be6c30e623}">
          <xlrd:rvb i="10709"/>
        </ext>
      </extLst>
    </bk>
    <bk>
      <extLst>
        <ext uri="{3e2802c4-a4d2-4d8b-9148-e3be6c30e623}">
          <xlrd:rvb i="10710"/>
        </ext>
      </extLst>
    </bk>
    <bk>
      <extLst>
        <ext uri="{3e2802c4-a4d2-4d8b-9148-e3be6c30e623}">
          <xlrd:rvb i="10711"/>
        </ext>
      </extLst>
    </bk>
    <bk>
      <extLst>
        <ext uri="{3e2802c4-a4d2-4d8b-9148-e3be6c30e623}">
          <xlrd:rvb i="10712"/>
        </ext>
      </extLst>
    </bk>
    <bk>
      <extLst>
        <ext uri="{3e2802c4-a4d2-4d8b-9148-e3be6c30e623}">
          <xlrd:rvb i="10713"/>
        </ext>
      </extLst>
    </bk>
    <bk>
      <extLst>
        <ext uri="{3e2802c4-a4d2-4d8b-9148-e3be6c30e623}">
          <xlrd:rvb i="10714"/>
        </ext>
      </extLst>
    </bk>
    <bk>
      <extLst>
        <ext uri="{3e2802c4-a4d2-4d8b-9148-e3be6c30e623}">
          <xlrd:rvb i="10715"/>
        </ext>
      </extLst>
    </bk>
    <bk>
      <extLst>
        <ext uri="{3e2802c4-a4d2-4d8b-9148-e3be6c30e623}">
          <xlrd:rvb i="10716"/>
        </ext>
      </extLst>
    </bk>
    <bk>
      <extLst>
        <ext uri="{3e2802c4-a4d2-4d8b-9148-e3be6c30e623}">
          <xlrd:rvb i="10717"/>
        </ext>
      </extLst>
    </bk>
    <bk>
      <extLst>
        <ext uri="{3e2802c4-a4d2-4d8b-9148-e3be6c30e623}">
          <xlrd:rvb i="10718"/>
        </ext>
      </extLst>
    </bk>
    <bk>
      <extLst>
        <ext uri="{3e2802c4-a4d2-4d8b-9148-e3be6c30e623}">
          <xlrd:rvb i="10719"/>
        </ext>
      </extLst>
    </bk>
    <bk>
      <extLst>
        <ext uri="{3e2802c4-a4d2-4d8b-9148-e3be6c30e623}">
          <xlrd:rvb i="10720"/>
        </ext>
      </extLst>
    </bk>
    <bk>
      <extLst>
        <ext uri="{3e2802c4-a4d2-4d8b-9148-e3be6c30e623}">
          <xlrd:rvb i="10721"/>
        </ext>
      </extLst>
    </bk>
    <bk>
      <extLst>
        <ext uri="{3e2802c4-a4d2-4d8b-9148-e3be6c30e623}">
          <xlrd:rvb i="10722"/>
        </ext>
      </extLst>
    </bk>
    <bk>
      <extLst>
        <ext uri="{3e2802c4-a4d2-4d8b-9148-e3be6c30e623}">
          <xlrd:rvb i="10723"/>
        </ext>
      </extLst>
    </bk>
    <bk>
      <extLst>
        <ext uri="{3e2802c4-a4d2-4d8b-9148-e3be6c30e623}">
          <xlrd:rvb i="10724"/>
        </ext>
      </extLst>
    </bk>
    <bk>
      <extLst>
        <ext uri="{3e2802c4-a4d2-4d8b-9148-e3be6c30e623}">
          <xlrd:rvb i="10725"/>
        </ext>
      </extLst>
    </bk>
    <bk>
      <extLst>
        <ext uri="{3e2802c4-a4d2-4d8b-9148-e3be6c30e623}">
          <xlrd:rvb i="10726"/>
        </ext>
      </extLst>
    </bk>
    <bk>
      <extLst>
        <ext uri="{3e2802c4-a4d2-4d8b-9148-e3be6c30e623}">
          <xlrd:rvb i="10727"/>
        </ext>
      </extLst>
    </bk>
    <bk>
      <extLst>
        <ext uri="{3e2802c4-a4d2-4d8b-9148-e3be6c30e623}">
          <xlrd:rvb i="10728"/>
        </ext>
      </extLst>
    </bk>
    <bk>
      <extLst>
        <ext uri="{3e2802c4-a4d2-4d8b-9148-e3be6c30e623}">
          <xlrd:rvb i="10729"/>
        </ext>
      </extLst>
    </bk>
    <bk>
      <extLst>
        <ext uri="{3e2802c4-a4d2-4d8b-9148-e3be6c30e623}">
          <xlrd:rvb i="10730"/>
        </ext>
      </extLst>
    </bk>
    <bk>
      <extLst>
        <ext uri="{3e2802c4-a4d2-4d8b-9148-e3be6c30e623}">
          <xlrd:rvb i="10731"/>
        </ext>
      </extLst>
    </bk>
    <bk>
      <extLst>
        <ext uri="{3e2802c4-a4d2-4d8b-9148-e3be6c30e623}">
          <xlrd:rvb i="10732"/>
        </ext>
      </extLst>
    </bk>
    <bk>
      <extLst>
        <ext uri="{3e2802c4-a4d2-4d8b-9148-e3be6c30e623}">
          <xlrd:rvb i="10733"/>
        </ext>
      </extLst>
    </bk>
    <bk>
      <extLst>
        <ext uri="{3e2802c4-a4d2-4d8b-9148-e3be6c30e623}">
          <xlrd:rvb i="10734"/>
        </ext>
      </extLst>
    </bk>
    <bk>
      <extLst>
        <ext uri="{3e2802c4-a4d2-4d8b-9148-e3be6c30e623}">
          <xlrd:rvb i="10735"/>
        </ext>
      </extLst>
    </bk>
    <bk>
      <extLst>
        <ext uri="{3e2802c4-a4d2-4d8b-9148-e3be6c30e623}">
          <xlrd:rvb i="10736"/>
        </ext>
      </extLst>
    </bk>
    <bk>
      <extLst>
        <ext uri="{3e2802c4-a4d2-4d8b-9148-e3be6c30e623}">
          <xlrd:rvb i="10737"/>
        </ext>
      </extLst>
    </bk>
    <bk>
      <extLst>
        <ext uri="{3e2802c4-a4d2-4d8b-9148-e3be6c30e623}">
          <xlrd:rvb i="10738"/>
        </ext>
      </extLst>
    </bk>
    <bk>
      <extLst>
        <ext uri="{3e2802c4-a4d2-4d8b-9148-e3be6c30e623}">
          <xlrd:rvb i="10739"/>
        </ext>
      </extLst>
    </bk>
    <bk>
      <extLst>
        <ext uri="{3e2802c4-a4d2-4d8b-9148-e3be6c30e623}">
          <xlrd:rvb i="10740"/>
        </ext>
      </extLst>
    </bk>
    <bk>
      <extLst>
        <ext uri="{3e2802c4-a4d2-4d8b-9148-e3be6c30e623}">
          <xlrd:rvb i="10741"/>
        </ext>
      </extLst>
    </bk>
    <bk>
      <extLst>
        <ext uri="{3e2802c4-a4d2-4d8b-9148-e3be6c30e623}">
          <xlrd:rvb i="10742"/>
        </ext>
      </extLst>
    </bk>
    <bk>
      <extLst>
        <ext uri="{3e2802c4-a4d2-4d8b-9148-e3be6c30e623}">
          <xlrd:rvb i="10743"/>
        </ext>
      </extLst>
    </bk>
    <bk>
      <extLst>
        <ext uri="{3e2802c4-a4d2-4d8b-9148-e3be6c30e623}">
          <xlrd:rvb i="10744"/>
        </ext>
      </extLst>
    </bk>
    <bk>
      <extLst>
        <ext uri="{3e2802c4-a4d2-4d8b-9148-e3be6c30e623}">
          <xlrd:rvb i="10745"/>
        </ext>
      </extLst>
    </bk>
    <bk>
      <extLst>
        <ext uri="{3e2802c4-a4d2-4d8b-9148-e3be6c30e623}">
          <xlrd:rvb i="10746"/>
        </ext>
      </extLst>
    </bk>
    <bk>
      <extLst>
        <ext uri="{3e2802c4-a4d2-4d8b-9148-e3be6c30e623}">
          <xlrd:rvb i="10747"/>
        </ext>
      </extLst>
    </bk>
    <bk>
      <extLst>
        <ext uri="{3e2802c4-a4d2-4d8b-9148-e3be6c30e623}">
          <xlrd:rvb i="10748"/>
        </ext>
      </extLst>
    </bk>
    <bk>
      <extLst>
        <ext uri="{3e2802c4-a4d2-4d8b-9148-e3be6c30e623}">
          <xlrd:rvb i="10749"/>
        </ext>
      </extLst>
    </bk>
    <bk>
      <extLst>
        <ext uri="{3e2802c4-a4d2-4d8b-9148-e3be6c30e623}">
          <xlrd:rvb i="10750"/>
        </ext>
      </extLst>
    </bk>
    <bk>
      <extLst>
        <ext uri="{3e2802c4-a4d2-4d8b-9148-e3be6c30e623}">
          <xlrd:rvb i="10751"/>
        </ext>
      </extLst>
    </bk>
    <bk>
      <extLst>
        <ext uri="{3e2802c4-a4d2-4d8b-9148-e3be6c30e623}">
          <xlrd:rvb i="10752"/>
        </ext>
      </extLst>
    </bk>
    <bk>
      <extLst>
        <ext uri="{3e2802c4-a4d2-4d8b-9148-e3be6c30e623}">
          <xlrd:rvb i="10753"/>
        </ext>
      </extLst>
    </bk>
    <bk>
      <extLst>
        <ext uri="{3e2802c4-a4d2-4d8b-9148-e3be6c30e623}">
          <xlrd:rvb i="10754"/>
        </ext>
      </extLst>
    </bk>
    <bk>
      <extLst>
        <ext uri="{3e2802c4-a4d2-4d8b-9148-e3be6c30e623}">
          <xlrd:rvb i="10755"/>
        </ext>
      </extLst>
    </bk>
    <bk>
      <extLst>
        <ext uri="{3e2802c4-a4d2-4d8b-9148-e3be6c30e623}">
          <xlrd:rvb i="10756"/>
        </ext>
      </extLst>
    </bk>
    <bk>
      <extLst>
        <ext uri="{3e2802c4-a4d2-4d8b-9148-e3be6c30e623}">
          <xlrd:rvb i="10757"/>
        </ext>
      </extLst>
    </bk>
    <bk>
      <extLst>
        <ext uri="{3e2802c4-a4d2-4d8b-9148-e3be6c30e623}">
          <xlrd:rvb i="10758"/>
        </ext>
      </extLst>
    </bk>
    <bk>
      <extLst>
        <ext uri="{3e2802c4-a4d2-4d8b-9148-e3be6c30e623}">
          <xlrd:rvb i="10759"/>
        </ext>
      </extLst>
    </bk>
    <bk>
      <extLst>
        <ext uri="{3e2802c4-a4d2-4d8b-9148-e3be6c30e623}">
          <xlrd:rvb i="10760"/>
        </ext>
      </extLst>
    </bk>
    <bk>
      <extLst>
        <ext uri="{3e2802c4-a4d2-4d8b-9148-e3be6c30e623}">
          <xlrd:rvb i="10761"/>
        </ext>
      </extLst>
    </bk>
    <bk>
      <extLst>
        <ext uri="{3e2802c4-a4d2-4d8b-9148-e3be6c30e623}">
          <xlrd:rvb i="10762"/>
        </ext>
      </extLst>
    </bk>
    <bk>
      <extLst>
        <ext uri="{3e2802c4-a4d2-4d8b-9148-e3be6c30e623}">
          <xlrd:rvb i="10763"/>
        </ext>
      </extLst>
    </bk>
    <bk>
      <extLst>
        <ext uri="{3e2802c4-a4d2-4d8b-9148-e3be6c30e623}">
          <xlrd:rvb i="10764"/>
        </ext>
      </extLst>
    </bk>
    <bk>
      <extLst>
        <ext uri="{3e2802c4-a4d2-4d8b-9148-e3be6c30e623}">
          <xlrd:rvb i="10765"/>
        </ext>
      </extLst>
    </bk>
    <bk>
      <extLst>
        <ext uri="{3e2802c4-a4d2-4d8b-9148-e3be6c30e623}">
          <xlrd:rvb i="10766"/>
        </ext>
      </extLst>
    </bk>
    <bk>
      <extLst>
        <ext uri="{3e2802c4-a4d2-4d8b-9148-e3be6c30e623}">
          <xlrd:rvb i="10767"/>
        </ext>
      </extLst>
    </bk>
    <bk>
      <extLst>
        <ext uri="{3e2802c4-a4d2-4d8b-9148-e3be6c30e623}">
          <xlrd:rvb i="10768"/>
        </ext>
      </extLst>
    </bk>
    <bk>
      <extLst>
        <ext uri="{3e2802c4-a4d2-4d8b-9148-e3be6c30e623}">
          <xlrd:rvb i="10769"/>
        </ext>
      </extLst>
    </bk>
    <bk>
      <extLst>
        <ext uri="{3e2802c4-a4d2-4d8b-9148-e3be6c30e623}">
          <xlrd:rvb i="10770"/>
        </ext>
      </extLst>
    </bk>
    <bk>
      <extLst>
        <ext uri="{3e2802c4-a4d2-4d8b-9148-e3be6c30e623}">
          <xlrd:rvb i="10771"/>
        </ext>
      </extLst>
    </bk>
    <bk>
      <extLst>
        <ext uri="{3e2802c4-a4d2-4d8b-9148-e3be6c30e623}">
          <xlrd:rvb i="10772"/>
        </ext>
      </extLst>
    </bk>
    <bk>
      <extLst>
        <ext uri="{3e2802c4-a4d2-4d8b-9148-e3be6c30e623}">
          <xlrd:rvb i="10773"/>
        </ext>
      </extLst>
    </bk>
    <bk>
      <extLst>
        <ext uri="{3e2802c4-a4d2-4d8b-9148-e3be6c30e623}">
          <xlrd:rvb i="10774"/>
        </ext>
      </extLst>
    </bk>
    <bk>
      <extLst>
        <ext uri="{3e2802c4-a4d2-4d8b-9148-e3be6c30e623}">
          <xlrd:rvb i="10775"/>
        </ext>
      </extLst>
    </bk>
    <bk>
      <extLst>
        <ext uri="{3e2802c4-a4d2-4d8b-9148-e3be6c30e623}">
          <xlrd:rvb i="10776"/>
        </ext>
      </extLst>
    </bk>
    <bk>
      <extLst>
        <ext uri="{3e2802c4-a4d2-4d8b-9148-e3be6c30e623}">
          <xlrd:rvb i="10777"/>
        </ext>
      </extLst>
    </bk>
    <bk>
      <extLst>
        <ext uri="{3e2802c4-a4d2-4d8b-9148-e3be6c30e623}">
          <xlrd:rvb i="10778"/>
        </ext>
      </extLst>
    </bk>
    <bk>
      <extLst>
        <ext uri="{3e2802c4-a4d2-4d8b-9148-e3be6c30e623}">
          <xlrd:rvb i="10779"/>
        </ext>
      </extLst>
    </bk>
    <bk>
      <extLst>
        <ext uri="{3e2802c4-a4d2-4d8b-9148-e3be6c30e623}">
          <xlrd:rvb i="10780"/>
        </ext>
      </extLst>
    </bk>
    <bk>
      <extLst>
        <ext uri="{3e2802c4-a4d2-4d8b-9148-e3be6c30e623}">
          <xlrd:rvb i="10781"/>
        </ext>
      </extLst>
    </bk>
    <bk>
      <extLst>
        <ext uri="{3e2802c4-a4d2-4d8b-9148-e3be6c30e623}">
          <xlrd:rvb i="10782"/>
        </ext>
      </extLst>
    </bk>
    <bk>
      <extLst>
        <ext uri="{3e2802c4-a4d2-4d8b-9148-e3be6c30e623}">
          <xlrd:rvb i="10783"/>
        </ext>
      </extLst>
    </bk>
    <bk>
      <extLst>
        <ext uri="{3e2802c4-a4d2-4d8b-9148-e3be6c30e623}">
          <xlrd:rvb i="10784"/>
        </ext>
      </extLst>
    </bk>
    <bk>
      <extLst>
        <ext uri="{3e2802c4-a4d2-4d8b-9148-e3be6c30e623}">
          <xlrd:rvb i="10785"/>
        </ext>
      </extLst>
    </bk>
    <bk>
      <extLst>
        <ext uri="{3e2802c4-a4d2-4d8b-9148-e3be6c30e623}">
          <xlrd:rvb i="10786"/>
        </ext>
      </extLst>
    </bk>
    <bk>
      <extLst>
        <ext uri="{3e2802c4-a4d2-4d8b-9148-e3be6c30e623}">
          <xlrd:rvb i="10787"/>
        </ext>
      </extLst>
    </bk>
    <bk>
      <extLst>
        <ext uri="{3e2802c4-a4d2-4d8b-9148-e3be6c30e623}">
          <xlrd:rvb i="10788"/>
        </ext>
      </extLst>
    </bk>
    <bk>
      <extLst>
        <ext uri="{3e2802c4-a4d2-4d8b-9148-e3be6c30e623}">
          <xlrd:rvb i="10789"/>
        </ext>
      </extLst>
    </bk>
    <bk>
      <extLst>
        <ext uri="{3e2802c4-a4d2-4d8b-9148-e3be6c30e623}">
          <xlrd:rvb i="10790"/>
        </ext>
      </extLst>
    </bk>
    <bk>
      <extLst>
        <ext uri="{3e2802c4-a4d2-4d8b-9148-e3be6c30e623}">
          <xlrd:rvb i="10791"/>
        </ext>
      </extLst>
    </bk>
    <bk>
      <extLst>
        <ext uri="{3e2802c4-a4d2-4d8b-9148-e3be6c30e623}">
          <xlrd:rvb i="10792"/>
        </ext>
      </extLst>
    </bk>
    <bk>
      <extLst>
        <ext uri="{3e2802c4-a4d2-4d8b-9148-e3be6c30e623}">
          <xlrd:rvb i="10793"/>
        </ext>
      </extLst>
    </bk>
    <bk>
      <extLst>
        <ext uri="{3e2802c4-a4d2-4d8b-9148-e3be6c30e623}">
          <xlrd:rvb i="10794"/>
        </ext>
      </extLst>
    </bk>
    <bk>
      <extLst>
        <ext uri="{3e2802c4-a4d2-4d8b-9148-e3be6c30e623}">
          <xlrd:rvb i="10795"/>
        </ext>
      </extLst>
    </bk>
    <bk>
      <extLst>
        <ext uri="{3e2802c4-a4d2-4d8b-9148-e3be6c30e623}">
          <xlrd:rvb i="10796"/>
        </ext>
      </extLst>
    </bk>
    <bk>
      <extLst>
        <ext uri="{3e2802c4-a4d2-4d8b-9148-e3be6c30e623}">
          <xlrd:rvb i="10797"/>
        </ext>
      </extLst>
    </bk>
    <bk>
      <extLst>
        <ext uri="{3e2802c4-a4d2-4d8b-9148-e3be6c30e623}">
          <xlrd:rvb i="10798"/>
        </ext>
      </extLst>
    </bk>
    <bk>
      <extLst>
        <ext uri="{3e2802c4-a4d2-4d8b-9148-e3be6c30e623}">
          <xlrd:rvb i="10799"/>
        </ext>
      </extLst>
    </bk>
    <bk>
      <extLst>
        <ext uri="{3e2802c4-a4d2-4d8b-9148-e3be6c30e623}">
          <xlrd:rvb i="10800"/>
        </ext>
      </extLst>
    </bk>
    <bk>
      <extLst>
        <ext uri="{3e2802c4-a4d2-4d8b-9148-e3be6c30e623}">
          <xlrd:rvb i="10801"/>
        </ext>
      </extLst>
    </bk>
    <bk>
      <extLst>
        <ext uri="{3e2802c4-a4d2-4d8b-9148-e3be6c30e623}">
          <xlrd:rvb i="10802"/>
        </ext>
      </extLst>
    </bk>
    <bk>
      <extLst>
        <ext uri="{3e2802c4-a4d2-4d8b-9148-e3be6c30e623}">
          <xlrd:rvb i="10803"/>
        </ext>
      </extLst>
    </bk>
    <bk>
      <extLst>
        <ext uri="{3e2802c4-a4d2-4d8b-9148-e3be6c30e623}">
          <xlrd:rvb i="10804"/>
        </ext>
      </extLst>
    </bk>
    <bk>
      <extLst>
        <ext uri="{3e2802c4-a4d2-4d8b-9148-e3be6c30e623}">
          <xlrd:rvb i="10805"/>
        </ext>
      </extLst>
    </bk>
    <bk>
      <extLst>
        <ext uri="{3e2802c4-a4d2-4d8b-9148-e3be6c30e623}">
          <xlrd:rvb i="10806"/>
        </ext>
      </extLst>
    </bk>
    <bk>
      <extLst>
        <ext uri="{3e2802c4-a4d2-4d8b-9148-e3be6c30e623}">
          <xlrd:rvb i="10807"/>
        </ext>
      </extLst>
    </bk>
    <bk>
      <extLst>
        <ext uri="{3e2802c4-a4d2-4d8b-9148-e3be6c30e623}">
          <xlrd:rvb i="10808"/>
        </ext>
      </extLst>
    </bk>
    <bk>
      <extLst>
        <ext uri="{3e2802c4-a4d2-4d8b-9148-e3be6c30e623}">
          <xlrd:rvb i="10809"/>
        </ext>
      </extLst>
    </bk>
    <bk>
      <extLst>
        <ext uri="{3e2802c4-a4d2-4d8b-9148-e3be6c30e623}">
          <xlrd:rvb i="10810"/>
        </ext>
      </extLst>
    </bk>
    <bk>
      <extLst>
        <ext uri="{3e2802c4-a4d2-4d8b-9148-e3be6c30e623}">
          <xlrd:rvb i="10811"/>
        </ext>
      </extLst>
    </bk>
    <bk>
      <extLst>
        <ext uri="{3e2802c4-a4d2-4d8b-9148-e3be6c30e623}">
          <xlrd:rvb i="10812"/>
        </ext>
      </extLst>
    </bk>
    <bk>
      <extLst>
        <ext uri="{3e2802c4-a4d2-4d8b-9148-e3be6c30e623}">
          <xlrd:rvb i="10813"/>
        </ext>
      </extLst>
    </bk>
    <bk>
      <extLst>
        <ext uri="{3e2802c4-a4d2-4d8b-9148-e3be6c30e623}">
          <xlrd:rvb i="10814"/>
        </ext>
      </extLst>
    </bk>
    <bk>
      <extLst>
        <ext uri="{3e2802c4-a4d2-4d8b-9148-e3be6c30e623}">
          <xlrd:rvb i="10815"/>
        </ext>
      </extLst>
    </bk>
    <bk>
      <extLst>
        <ext uri="{3e2802c4-a4d2-4d8b-9148-e3be6c30e623}">
          <xlrd:rvb i="10816"/>
        </ext>
      </extLst>
    </bk>
    <bk>
      <extLst>
        <ext uri="{3e2802c4-a4d2-4d8b-9148-e3be6c30e623}">
          <xlrd:rvb i="10817"/>
        </ext>
      </extLst>
    </bk>
    <bk>
      <extLst>
        <ext uri="{3e2802c4-a4d2-4d8b-9148-e3be6c30e623}">
          <xlrd:rvb i="10818"/>
        </ext>
      </extLst>
    </bk>
    <bk>
      <extLst>
        <ext uri="{3e2802c4-a4d2-4d8b-9148-e3be6c30e623}">
          <xlrd:rvb i="10819"/>
        </ext>
      </extLst>
    </bk>
    <bk>
      <extLst>
        <ext uri="{3e2802c4-a4d2-4d8b-9148-e3be6c30e623}">
          <xlrd:rvb i="10820"/>
        </ext>
      </extLst>
    </bk>
    <bk>
      <extLst>
        <ext uri="{3e2802c4-a4d2-4d8b-9148-e3be6c30e623}">
          <xlrd:rvb i="10821"/>
        </ext>
      </extLst>
    </bk>
    <bk>
      <extLst>
        <ext uri="{3e2802c4-a4d2-4d8b-9148-e3be6c30e623}">
          <xlrd:rvb i="10822"/>
        </ext>
      </extLst>
    </bk>
    <bk>
      <extLst>
        <ext uri="{3e2802c4-a4d2-4d8b-9148-e3be6c30e623}">
          <xlrd:rvb i="10823"/>
        </ext>
      </extLst>
    </bk>
    <bk>
      <extLst>
        <ext uri="{3e2802c4-a4d2-4d8b-9148-e3be6c30e623}">
          <xlrd:rvb i="10824"/>
        </ext>
      </extLst>
    </bk>
    <bk>
      <extLst>
        <ext uri="{3e2802c4-a4d2-4d8b-9148-e3be6c30e623}">
          <xlrd:rvb i="10825"/>
        </ext>
      </extLst>
    </bk>
    <bk>
      <extLst>
        <ext uri="{3e2802c4-a4d2-4d8b-9148-e3be6c30e623}">
          <xlrd:rvb i="10826"/>
        </ext>
      </extLst>
    </bk>
    <bk>
      <extLst>
        <ext uri="{3e2802c4-a4d2-4d8b-9148-e3be6c30e623}">
          <xlrd:rvb i="10827"/>
        </ext>
      </extLst>
    </bk>
    <bk>
      <extLst>
        <ext uri="{3e2802c4-a4d2-4d8b-9148-e3be6c30e623}">
          <xlrd:rvb i="10828"/>
        </ext>
      </extLst>
    </bk>
    <bk>
      <extLst>
        <ext uri="{3e2802c4-a4d2-4d8b-9148-e3be6c30e623}">
          <xlrd:rvb i="10829"/>
        </ext>
      </extLst>
    </bk>
    <bk>
      <extLst>
        <ext uri="{3e2802c4-a4d2-4d8b-9148-e3be6c30e623}">
          <xlrd:rvb i="10830"/>
        </ext>
      </extLst>
    </bk>
    <bk>
      <extLst>
        <ext uri="{3e2802c4-a4d2-4d8b-9148-e3be6c30e623}">
          <xlrd:rvb i="10831"/>
        </ext>
      </extLst>
    </bk>
    <bk>
      <extLst>
        <ext uri="{3e2802c4-a4d2-4d8b-9148-e3be6c30e623}">
          <xlrd:rvb i="10832"/>
        </ext>
      </extLst>
    </bk>
    <bk>
      <extLst>
        <ext uri="{3e2802c4-a4d2-4d8b-9148-e3be6c30e623}">
          <xlrd:rvb i="10833"/>
        </ext>
      </extLst>
    </bk>
    <bk>
      <extLst>
        <ext uri="{3e2802c4-a4d2-4d8b-9148-e3be6c30e623}">
          <xlrd:rvb i="10834"/>
        </ext>
      </extLst>
    </bk>
    <bk>
      <extLst>
        <ext uri="{3e2802c4-a4d2-4d8b-9148-e3be6c30e623}">
          <xlrd:rvb i="10835"/>
        </ext>
      </extLst>
    </bk>
    <bk>
      <extLst>
        <ext uri="{3e2802c4-a4d2-4d8b-9148-e3be6c30e623}">
          <xlrd:rvb i="10836"/>
        </ext>
      </extLst>
    </bk>
    <bk>
      <extLst>
        <ext uri="{3e2802c4-a4d2-4d8b-9148-e3be6c30e623}">
          <xlrd:rvb i="10837"/>
        </ext>
      </extLst>
    </bk>
    <bk>
      <extLst>
        <ext uri="{3e2802c4-a4d2-4d8b-9148-e3be6c30e623}">
          <xlrd:rvb i="10838"/>
        </ext>
      </extLst>
    </bk>
    <bk>
      <extLst>
        <ext uri="{3e2802c4-a4d2-4d8b-9148-e3be6c30e623}">
          <xlrd:rvb i="10839"/>
        </ext>
      </extLst>
    </bk>
    <bk>
      <extLst>
        <ext uri="{3e2802c4-a4d2-4d8b-9148-e3be6c30e623}">
          <xlrd:rvb i="10840"/>
        </ext>
      </extLst>
    </bk>
    <bk>
      <extLst>
        <ext uri="{3e2802c4-a4d2-4d8b-9148-e3be6c30e623}">
          <xlrd:rvb i="10841"/>
        </ext>
      </extLst>
    </bk>
    <bk>
      <extLst>
        <ext uri="{3e2802c4-a4d2-4d8b-9148-e3be6c30e623}">
          <xlrd:rvb i="10842"/>
        </ext>
      </extLst>
    </bk>
    <bk>
      <extLst>
        <ext uri="{3e2802c4-a4d2-4d8b-9148-e3be6c30e623}">
          <xlrd:rvb i="10843"/>
        </ext>
      </extLst>
    </bk>
    <bk>
      <extLst>
        <ext uri="{3e2802c4-a4d2-4d8b-9148-e3be6c30e623}">
          <xlrd:rvb i="10844"/>
        </ext>
      </extLst>
    </bk>
    <bk>
      <extLst>
        <ext uri="{3e2802c4-a4d2-4d8b-9148-e3be6c30e623}">
          <xlrd:rvb i="10845"/>
        </ext>
      </extLst>
    </bk>
    <bk>
      <extLst>
        <ext uri="{3e2802c4-a4d2-4d8b-9148-e3be6c30e623}">
          <xlrd:rvb i="10846"/>
        </ext>
      </extLst>
    </bk>
    <bk>
      <extLst>
        <ext uri="{3e2802c4-a4d2-4d8b-9148-e3be6c30e623}">
          <xlrd:rvb i="10847"/>
        </ext>
      </extLst>
    </bk>
    <bk>
      <extLst>
        <ext uri="{3e2802c4-a4d2-4d8b-9148-e3be6c30e623}">
          <xlrd:rvb i="10848"/>
        </ext>
      </extLst>
    </bk>
    <bk>
      <extLst>
        <ext uri="{3e2802c4-a4d2-4d8b-9148-e3be6c30e623}">
          <xlrd:rvb i="10849"/>
        </ext>
      </extLst>
    </bk>
    <bk>
      <extLst>
        <ext uri="{3e2802c4-a4d2-4d8b-9148-e3be6c30e623}">
          <xlrd:rvb i="10850"/>
        </ext>
      </extLst>
    </bk>
    <bk>
      <extLst>
        <ext uri="{3e2802c4-a4d2-4d8b-9148-e3be6c30e623}">
          <xlrd:rvb i="10851"/>
        </ext>
      </extLst>
    </bk>
    <bk>
      <extLst>
        <ext uri="{3e2802c4-a4d2-4d8b-9148-e3be6c30e623}">
          <xlrd:rvb i="10852"/>
        </ext>
      </extLst>
    </bk>
    <bk>
      <extLst>
        <ext uri="{3e2802c4-a4d2-4d8b-9148-e3be6c30e623}">
          <xlrd:rvb i="10853"/>
        </ext>
      </extLst>
    </bk>
    <bk>
      <extLst>
        <ext uri="{3e2802c4-a4d2-4d8b-9148-e3be6c30e623}">
          <xlrd:rvb i="10854"/>
        </ext>
      </extLst>
    </bk>
    <bk>
      <extLst>
        <ext uri="{3e2802c4-a4d2-4d8b-9148-e3be6c30e623}">
          <xlrd:rvb i="10855"/>
        </ext>
      </extLst>
    </bk>
    <bk>
      <extLst>
        <ext uri="{3e2802c4-a4d2-4d8b-9148-e3be6c30e623}">
          <xlrd:rvb i="10856"/>
        </ext>
      </extLst>
    </bk>
    <bk>
      <extLst>
        <ext uri="{3e2802c4-a4d2-4d8b-9148-e3be6c30e623}">
          <xlrd:rvb i="10857"/>
        </ext>
      </extLst>
    </bk>
    <bk>
      <extLst>
        <ext uri="{3e2802c4-a4d2-4d8b-9148-e3be6c30e623}">
          <xlrd:rvb i="10858"/>
        </ext>
      </extLst>
    </bk>
    <bk>
      <extLst>
        <ext uri="{3e2802c4-a4d2-4d8b-9148-e3be6c30e623}">
          <xlrd:rvb i="10859"/>
        </ext>
      </extLst>
    </bk>
    <bk>
      <extLst>
        <ext uri="{3e2802c4-a4d2-4d8b-9148-e3be6c30e623}">
          <xlrd:rvb i="10860"/>
        </ext>
      </extLst>
    </bk>
    <bk>
      <extLst>
        <ext uri="{3e2802c4-a4d2-4d8b-9148-e3be6c30e623}">
          <xlrd:rvb i="10861"/>
        </ext>
      </extLst>
    </bk>
    <bk>
      <extLst>
        <ext uri="{3e2802c4-a4d2-4d8b-9148-e3be6c30e623}">
          <xlrd:rvb i="10862"/>
        </ext>
      </extLst>
    </bk>
    <bk>
      <extLst>
        <ext uri="{3e2802c4-a4d2-4d8b-9148-e3be6c30e623}">
          <xlrd:rvb i="10863"/>
        </ext>
      </extLst>
    </bk>
    <bk>
      <extLst>
        <ext uri="{3e2802c4-a4d2-4d8b-9148-e3be6c30e623}">
          <xlrd:rvb i="10864"/>
        </ext>
      </extLst>
    </bk>
    <bk>
      <extLst>
        <ext uri="{3e2802c4-a4d2-4d8b-9148-e3be6c30e623}">
          <xlrd:rvb i="10865"/>
        </ext>
      </extLst>
    </bk>
    <bk>
      <extLst>
        <ext uri="{3e2802c4-a4d2-4d8b-9148-e3be6c30e623}">
          <xlrd:rvb i="10866"/>
        </ext>
      </extLst>
    </bk>
    <bk>
      <extLst>
        <ext uri="{3e2802c4-a4d2-4d8b-9148-e3be6c30e623}">
          <xlrd:rvb i="10867"/>
        </ext>
      </extLst>
    </bk>
    <bk>
      <extLst>
        <ext uri="{3e2802c4-a4d2-4d8b-9148-e3be6c30e623}">
          <xlrd:rvb i="10868"/>
        </ext>
      </extLst>
    </bk>
    <bk>
      <extLst>
        <ext uri="{3e2802c4-a4d2-4d8b-9148-e3be6c30e623}">
          <xlrd:rvb i="10869"/>
        </ext>
      </extLst>
    </bk>
    <bk>
      <extLst>
        <ext uri="{3e2802c4-a4d2-4d8b-9148-e3be6c30e623}">
          <xlrd:rvb i="10870"/>
        </ext>
      </extLst>
    </bk>
    <bk>
      <extLst>
        <ext uri="{3e2802c4-a4d2-4d8b-9148-e3be6c30e623}">
          <xlrd:rvb i="10871"/>
        </ext>
      </extLst>
    </bk>
    <bk>
      <extLst>
        <ext uri="{3e2802c4-a4d2-4d8b-9148-e3be6c30e623}">
          <xlrd:rvb i="10872"/>
        </ext>
      </extLst>
    </bk>
    <bk>
      <extLst>
        <ext uri="{3e2802c4-a4d2-4d8b-9148-e3be6c30e623}">
          <xlrd:rvb i="10873"/>
        </ext>
      </extLst>
    </bk>
    <bk>
      <extLst>
        <ext uri="{3e2802c4-a4d2-4d8b-9148-e3be6c30e623}">
          <xlrd:rvb i="10874"/>
        </ext>
      </extLst>
    </bk>
    <bk>
      <extLst>
        <ext uri="{3e2802c4-a4d2-4d8b-9148-e3be6c30e623}">
          <xlrd:rvb i="10875"/>
        </ext>
      </extLst>
    </bk>
    <bk>
      <extLst>
        <ext uri="{3e2802c4-a4d2-4d8b-9148-e3be6c30e623}">
          <xlrd:rvb i="10876"/>
        </ext>
      </extLst>
    </bk>
    <bk>
      <extLst>
        <ext uri="{3e2802c4-a4d2-4d8b-9148-e3be6c30e623}">
          <xlrd:rvb i="10877"/>
        </ext>
      </extLst>
    </bk>
    <bk>
      <extLst>
        <ext uri="{3e2802c4-a4d2-4d8b-9148-e3be6c30e623}">
          <xlrd:rvb i="10878"/>
        </ext>
      </extLst>
    </bk>
    <bk>
      <extLst>
        <ext uri="{3e2802c4-a4d2-4d8b-9148-e3be6c30e623}">
          <xlrd:rvb i="10879"/>
        </ext>
      </extLst>
    </bk>
    <bk>
      <extLst>
        <ext uri="{3e2802c4-a4d2-4d8b-9148-e3be6c30e623}">
          <xlrd:rvb i="10880"/>
        </ext>
      </extLst>
    </bk>
    <bk>
      <extLst>
        <ext uri="{3e2802c4-a4d2-4d8b-9148-e3be6c30e623}">
          <xlrd:rvb i="10881"/>
        </ext>
      </extLst>
    </bk>
    <bk>
      <extLst>
        <ext uri="{3e2802c4-a4d2-4d8b-9148-e3be6c30e623}">
          <xlrd:rvb i="10882"/>
        </ext>
      </extLst>
    </bk>
    <bk>
      <extLst>
        <ext uri="{3e2802c4-a4d2-4d8b-9148-e3be6c30e623}">
          <xlrd:rvb i="10883"/>
        </ext>
      </extLst>
    </bk>
    <bk>
      <extLst>
        <ext uri="{3e2802c4-a4d2-4d8b-9148-e3be6c30e623}">
          <xlrd:rvb i="10884"/>
        </ext>
      </extLst>
    </bk>
    <bk>
      <extLst>
        <ext uri="{3e2802c4-a4d2-4d8b-9148-e3be6c30e623}">
          <xlrd:rvb i="10885"/>
        </ext>
      </extLst>
    </bk>
    <bk>
      <extLst>
        <ext uri="{3e2802c4-a4d2-4d8b-9148-e3be6c30e623}">
          <xlrd:rvb i="10886"/>
        </ext>
      </extLst>
    </bk>
    <bk>
      <extLst>
        <ext uri="{3e2802c4-a4d2-4d8b-9148-e3be6c30e623}">
          <xlrd:rvb i="10887"/>
        </ext>
      </extLst>
    </bk>
    <bk>
      <extLst>
        <ext uri="{3e2802c4-a4d2-4d8b-9148-e3be6c30e623}">
          <xlrd:rvb i="10888"/>
        </ext>
      </extLst>
    </bk>
    <bk>
      <extLst>
        <ext uri="{3e2802c4-a4d2-4d8b-9148-e3be6c30e623}">
          <xlrd:rvb i="10889"/>
        </ext>
      </extLst>
    </bk>
    <bk>
      <extLst>
        <ext uri="{3e2802c4-a4d2-4d8b-9148-e3be6c30e623}">
          <xlrd:rvb i="10890"/>
        </ext>
      </extLst>
    </bk>
    <bk>
      <extLst>
        <ext uri="{3e2802c4-a4d2-4d8b-9148-e3be6c30e623}">
          <xlrd:rvb i="10891"/>
        </ext>
      </extLst>
    </bk>
    <bk>
      <extLst>
        <ext uri="{3e2802c4-a4d2-4d8b-9148-e3be6c30e623}">
          <xlrd:rvb i="10892"/>
        </ext>
      </extLst>
    </bk>
    <bk>
      <extLst>
        <ext uri="{3e2802c4-a4d2-4d8b-9148-e3be6c30e623}">
          <xlrd:rvb i="10893"/>
        </ext>
      </extLst>
    </bk>
    <bk>
      <extLst>
        <ext uri="{3e2802c4-a4d2-4d8b-9148-e3be6c30e623}">
          <xlrd:rvb i="10894"/>
        </ext>
      </extLst>
    </bk>
    <bk>
      <extLst>
        <ext uri="{3e2802c4-a4d2-4d8b-9148-e3be6c30e623}">
          <xlrd:rvb i="10895"/>
        </ext>
      </extLst>
    </bk>
    <bk>
      <extLst>
        <ext uri="{3e2802c4-a4d2-4d8b-9148-e3be6c30e623}">
          <xlrd:rvb i="10896"/>
        </ext>
      </extLst>
    </bk>
    <bk>
      <extLst>
        <ext uri="{3e2802c4-a4d2-4d8b-9148-e3be6c30e623}">
          <xlrd:rvb i="10897"/>
        </ext>
      </extLst>
    </bk>
    <bk>
      <extLst>
        <ext uri="{3e2802c4-a4d2-4d8b-9148-e3be6c30e623}">
          <xlrd:rvb i="10898"/>
        </ext>
      </extLst>
    </bk>
    <bk>
      <extLst>
        <ext uri="{3e2802c4-a4d2-4d8b-9148-e3be6c30e623}">
          <xlrd:rvb i="10899"/>
        </ext>
      </extLst>
    </bk>
    <bk>
      <extLst>
        <ext uri="{3e2802c4-a4d2-4d8b-9148-e3be6c30e623}">
          <xlrd:rvb i="10900"/>
        </ext>
      </extLst>
    </bk>
    <bk>
      <extLst>
        <ext uri="{3e2802c4-a4d2-4d8b-9148-e3be6c30e623}">
          <xlrd:rvb i="10901"/>
        </ext>
      </extLst>
    </bk>
    <bk>
      <extLst>
        <ext uri="{3e2802c4-a4d2-4d8b-9148-e3be6c30e623}">
          <xlrd:rvb i="10902"/>
        </ext>
      </extLst>
    </bk>
    <bk>
      <extLst>
        <ext uri="{3e2802c4-a4d2-4d8b-9148-e3be6c30e623}">
          <xlrd:rvb i="10903"/>
        </ext>
      </extLst>
    </bk>
    <bk>
      <extLst>
        <ext uri="{3e2802c4-a4d2-4d8b-9148-e3be6c30e623}">
          <xlrd:rvb i="10904"/>
        </ext>
      </extLst>
    </bk>
    <bk>
      <extLst>
        <ext uri="{3e2802c4-a4d2-4d8b-9148-e3be6c30e623}">
          <xlrd:rvb i="10905"/>
        </ext>
      </extLst>
    </bk>
    <bk>
      <extLst>
        <ext uri="{3e2802c4-a4d2-4d8b-9148-e3be6c30e623}">
          <xlrd:rvb i="10906"/>
        </ext>
      </extLst>
    </bk>
    <bk>
      <extLst>
        <ext uri="{3e2802c4-a4d2-4d8b-9148-e3be6c30e623}">
          <xlrd:rvb i="10907"/>
        </ext>
      </extLst>
    </bk>
    <bk>
      <extLst>
        <ext uri="{3e2802c4-a4d2-4d8b-9148-e3be6c30e623}">
          <xlrd:rvb i="10908"/>
        </ext>
      </extLst>
    </bk>
    <bk>
      <extLst>
        <ext uri="{3e2802c4-a4d2-4d8b-9148-e3be6c30e623}">
          <xlrd:rvb i="10909"/>
        </ext>
      </extLst>
    </bk>
    <bk>
      <extLst>
        <ext uri="{3e2802c4-a4d2-4d8b-9148-e3be6c30e623}">
          <xlrd:rvb i="10910"/>
        </ext>
      </extLst>
    </bk>
    <bk>
      <extLst>
        <ext uri="{3e2802c4-a4d2-4d8b-9148-e3be6c30e623}">
          <xlrd:rvb i="10911"/>
        </ext>
      </extLst>
    </bk>
    <bk>
      <extLst>
        <ext uri="{3e2802c4-a4d2-4d8b-9148-e3be6c30e623}">
          <xlrd:rvb i="10912"/>
        </ext>
      </extLst>
    </bk>
    <bk>
      <extLst>
        <ext uri="{3e2802c4-a4d2-4d8b-9148-e3be6c30e623}">
          <xlrd:rvb i="10913"/>
        </ext>
      </extLst>
    </bk>
    <bk>
      <extLst>
        <ext uri="{3e2802c4-a4d2-4d8b-9148-e3be6c30e623}">
          <xlrd:rvb i="10914"/>
        </ext>
      </extLst>
    </bk>
    <bk>
      <extLst>
        <ext uri="{3e2802c4-a4d2-4d8b-9148-e3be6c30e623}">
          <xlrd:rvb i="10915"/>
        </ext>
      </extLst>
    </bk>
    <bk>
      <extLst>
        <ext uri="{3e2802c4-a4d2-4d8b-9148-e3be6c30e623}">
          <xlrd:rvb i="10916"/>
        </ext>
      </extLst>
    </bk>
    <bk>
      <extLst>
        <ext uri="{3e2802c4-a4d2-4d8b-9148-e3be6c30e623}">
          <xlrd:rvb i="10917"/>
        </ext>
      </extLst>
    </bk>
    <bk>
      <extLst>
        <ext uri="{3e2802c4-a4d2-4d8b-9148-e3be6c30e623}">
          <xlrd:rvb i="10918"/>
        </ext>
      </extLst>
    </bk>
    <bk>
      <extLst>
        <ext uri="{3e2802c4-a4d2-4d8b-9148-e3be6c30e623}">
          <xlrd:rvb i="10919"/>
        </ext>
      </extLst>
    </bk>
    <bk>
      <extLst>
        <ext uri="{3e2802c4-a4d2-4d8b-9148-e3be6c30e623}">
          <xlrd:rvb i="10920"/>
        </ext>
      </extLst>
    </bk>
    <bk>
      <extLst>
        <ext uri="{3e2802c4-a4d2-4d8b-9148-e3be6c30e623}">
          <xlrd:rvb i="10921"/>
        </ext>
      </extLst>
    </bk>
    <bk>
      <extLst>
        <ext uri="{3e2802c4-a4d2-4d8b-9148-e3be6c30e623}">
          <xlrd:rvb i="10922"/>
        </ext>
      </extLst>
    </bk>
    <bk>
      <extLst>
        <ext uri="{3e2802c4-a4d2-4d8b-9148-e3be6c30e623}">
          <xlrd:rvb i="10923"/>
        </ext>
      </extLst>
    </bk>
    <bk>
      <extLst>
        <ext uri="{3e2802c4-a4d2-4d8b-9148-e3be6c30e623}">
          <xlrd:rvb i="10924"/>
        </ext>
      </extLst>
    </bk>
    <bk>
      <extLst>
        <ext uri="{3e2802c4-a4d2-4d8b-9148-e3be6c30e623}">
          <xlrd:rvb i="10925"/>
        </ext>
      </extLst>
    </bk>
    <bk>
      <extLst>
        <ext uri="{3e2802c4-a4d2-4d8b-9148-e3be6c30e623}">
          <xlrd:rvb i="10926"/>
        </ext>
      </extLst>
    </bk>
    <bk>
      <extLst>
        <ext uri="{3e2802c4-a4d2-4d8b-9148-e3be6c30e623}">
          <xlrd:rvb i="10927"/>
        </ext>
      </extLst>
    </bk>
    <bk>
      <extLst>
        <ext uri="{3e2802c4-a4d2-4d8b-9148-e3be6c30e623}">
          <xlrd:rvb i="10928"/>
        </ext>
      </extLst>
    </bk>
    <bk>
      <extLst>
        <ext uri="{3e2802c4-a4d2-4d8b-9148-e3be6c30e623}">
          <xlrd:rvb i="10929"/>
        </ext>
      </extLst>
    </bk>
    <bk>
      <extLst>
        <ext uri="{3e2802c4-a4d2-4d8b-9148-e3be6c30e623}">
          <xlrd:rvb i="10930"/>
        </ext>
      </extLst>
    </bk>
    <bk>
      <extLst>
        <ext uri="{3e2802c4-a4d2-4d8b-9148-e3be6c30e623}">
          <xlrd:rvb i="10931"/>
        </ext>
      </extLst>
    </bk>
    <bk>
      <extLst>
        <ext uri="{3e2802c4-a4d2-4d8b-9148-e3be6c30e623}">
          <xlrd:rvb i="10932"/>
        </ext>
      </extLst>
    </bk>
    <bk>
      <extLst>
        <ext uri="{3e2802c4-a4d2-4d8b-9148-e3be6c30e623}">
          <xlrd:rvb i="10933"/>
        </ext>
      </extLst>
    </bk>
    <bk>
      <extLst>
        <ext uri="{3e2802c4-a4d2-4d8b-9148-e3be6c30e623}">
          <xlrd:rvb i="10934"/>
        </ext>
      </extLst>
    </bk>
    <bk>
      <extLst>
        <ext uri="{3e2802c4-a4d2-4d8b-9148-e3be6c30e623}">
          <xlrd:rvb i="10935"/>
        </ext>
      </extLst>
    </bk>
    <bk>
      <extLst>
        <ext uri="{3e2802c4-a4d2-4d8b-9148-e3be6c30e623}">
          <xlrd:rvb i="10936"/>
        </ext>
      </extLst>
    </bk>
    <bk>
      <extLst>
        <ext uri="{3e2802c4-a4d2-4d8b-9148-e3be6c30e623}">
          <xlrd:rvb i="10937"/>
        </ext>
      </extLst>
    </bk>
    <bk>
      <extLst>
        <ext uri="{3e2802c4-a4d2-4d8b-9148-e3be6c30e623}">
          <xlrd:rvb i="10938"/>
        </ext>
      </extLst>
    </bk>
    <bk>
      <extLst>
        <ext uri="{3e2802c4-a4d2-4d8b-9148-e3be6c30e623}">
          <xlrd:rvb i="10939"/>
        </ext>
      </extLst>
    </bk>
    <bk>
      <extLst>
        <ext uri="{3e2802c4-a4d2-4d8b-9148-e3be6c30e623}">
          <xlrd:rvb i="10940"/>
        </ext>
      </extLst>
    </bk>
    <bk>
      <extLst>
        <ext uri="{3e2802c4-a4d2-4d8b-9148-e3be6c30e623}">
          <xlrd:rvb i="10941"/>
        </ext>
      </extLst>
    </bk>
    <bk>
      <extLst>
        <ext uri="{3e2802c4-a4d2-4d8b-9148-e3be6c30e623}">
          <xlrd:rvb i="10942"/>
        </ext>
      </extLst>
    </bk>
    <bk>
      <extLst>
        <ext uri="{3e2802c4-a4d2-4d8b-9148-e3be6c30e623}">
          <xlrd:rvb i="10943"/>
        </ext>
      </extLst>
    </bk>
    <bk>
      <extLst>
        <ext uri="{3e2802c4-a4d2-4d8b-9148-e3be6c30e623}">
          <xlrd:rvb i="10944"/>
        </ext>
      </extLst>
    </bk>
    <bk>
      <extLst>
        <ext uri="{3e2802c4-a4d2-4d8b-9148-e3be6c30e623}">
          <xlrd:rvb i="10945"/>
        </ext>
      </extLst>
    </bk>
    <bk>
      <extLst>
        <ext uri="{3e2802c4-a4d2-4d8b-9148-e3be6c30e623}">
          <xlrd:rvb i="10946"/>
        </ext>
      </extLst>
    </bk>
    <bk>
      <extLst>
        <ext uri="{3e2802c4-a4d2-4d8b-9148-e3be6c30e623}">
          <xlrd:rvb i="10947"/>
        </ext>
      </extLst>
    </bk>
    <bk>
      <extLst>
        <ext uri="{3e2802c4-a4d2-4d8b-9148-e3be6c30e623}">
          <xlrd:rvb i="10948"/>
        </ext>
      </extLst>
    </bk>
    <bk>
      <extLst>
        <ext uri="{3e2802c4-a4d2-4d8b-9148-e3be6c30e623}">
          <xlrd:rvb i="10949"/>
        </ext>
      </extLst>
    </bk>
    <bk>
      <extLst>
        <ext uri="{3e2802c4-a4d2-4d8b-9148-e3be6c30e623}">
          <xlrd:rvb i="10950"/>
        </ext>
      </extLst>
    </bk>
    <bk>
      <extLst>
        <ext uri="{3e2802c4-a4d2-4d8b-9148-e3be6c30e623}">
          <xlrd:rvb i="10951"/>
        </ext>
      </extLst>
    </bk>
    <bk>
      <extLst>
        <ext uri="{3e2802c4-a4d2-4d8b-9148-e3be6c30e623}">
          <xlrd:rvb i="10952"/>
        </ext>
      </extLst>
    </bk>
    <bk>
      <extLst>
        <ext uri="{3e2802c4-a4d2-4d8b-9148-e3be6c30e623}">
          <xlrd:rvb i="10953"/>
        </ext>
      </extLst>
    </bk>
    <bk>
      <extLst>
        <ext uri="{3e2802c4-a4d2-4d8b-9148-e3be6c30e623}">
          <xlrd:rvb i="10954"/>
        </ext>
      </extLst>
    </bk>
    <bk>
      <extLst>
        <ext uri="{3e2802c4-a4d2-4d8b-9148-e3be6c30e623}">
          <xlrd:rvb i="10955"/>
        </ext>
      </extLst>
    </bk>
    <bk>
      <extLst>
        <ext uri="{3e2802c4-a4d2-4d8b-9148-e3be6c30e623}">
          <xlrd:rvb i="10956"/>
        </ext>
      </extLst>
    </bk>
    <bk>
      <extLst>
        <ext uri="{3e2802c4-a4d2-4d8b-9148-e3be6c30e623}">
          <xlrd:rvb i="10957"/>
        </ext>
      </extLst>
    </bk>
    <bk>
      <extLst>
        <ext uri="{3e2802c4-a4d2-4d8b-9148-e3be6c30e623}">
          <xlrd:rvb i="10958"/>
        </ext>
      </extLst>
    </bk>
    <bk>
      <extLst>
        <ext uri="{3e2802c4-a4d2-4d8b-9148-e3be6c30e623}">
          <xlrd:rvb i="10959"/>
        </ext>
      </extLst>
    </bk>
    <bk>
      <extLst>
        <ext uri="{3e2802c4-a4d2-4d8b-9148-e3be6c30e623}">
          <xlrd:rvb i="10960"/>
        </ext>
      </extLst>
    </bk>
    <bk>
      <extLst>
        <ext uri="{3e2802c4-a4d2-4d8b-9148-e3be6c30e623}">
          <xlrd:rvb i="10961"/>
        </ext>
      </extLst>
    </bk>
    <bk>
      <extLst>
        <ext uri="{3e2802c4-a4d2-4d8b-9148-e3be6c30e623}">
          <xlrd:rvb i="10962"/>
        </ext>
      </extLst>
    </bk>
    <bk>
      <extLst>
        <ext uri="{3e2802c4-a4d2-4d8b-9148-e3be6c30e623}">
          <xlrd:rvb i="10963"/>
        </ext>
      </extLst>
    </bk>
    <bk>
      <extLst>
        <ext uri="{3e2802c4-a4d2-4d8b-9148-e3be6c30e623}">
          <xlrd:rvb i="10964"/>
        </ext>
      </extLst>
    </bk>
    <bk>
      <extLst>
        <ext uri="{3e2802c4-a4d2-4d8b-9148-e3be6c30e623}">
          <xlrd:rvb i="10965"/>
        </ext>
      </extLst>
    </bk>
    <bk>
      <extLst>
        <ext uri="{3e2802c4-a4d2-4d8b-9148-e3be6c30e623}">
          <xlrd:rvb i="10966"/>
        </ext>
      </extLst>
    </bk>
    <bk>
      <extLst>
        <ext uri="{3e2802c4-a4d2-4d8b-9148-e3be6c30e623}">
          <xlrd:rvb i="10967"/>
        </ext>
      </extLst>
    </bk>
    <bk>
      <extLst>
        <ext uri="{3e2802c4-a4d2-4d8b-9148-e3be6c30e623}">
          <xlrd:rvb i="10968"/>
        </ext>
      </extLst>
    </bk>
    <bk>
      <extLst>
        <ext uri="{3e2802c4-a4d2-4d8b-9148-e3be6c30e623}">
          <xlrd:rvb i="10969"/>
        </ext>
      </extLst>
    </bk>
    <bk>
      <extLst>
        <ext uri="{3e2802c4-a4d2-4d8b-9148-e3be6c30e623}">
          <xlrd:rvb i="10970"/>
        </ext>
      </extLst>
    </bk>
    <bk>
      <extLst>
        <ext uri="{3e2802c4-a4d2-4d8b-9148-e3be6c30e623}">
          <xlrd:rvb i="10971"/>
        </ext>
      </extLst>
    </bk>
    <bk>
      <extLst>
        <ext uri="{3e2802c4-a4d2-4d8b-9148-e3be6c30e623}">
          <xlrd:rvb i="10972"/>
        </ext>
      </extLst>
    </bk>
    <bk>
      <extLst>
        <ext uri="{3e2802c4-a4d2-4d8b-9148-e3be6c30e623}">
          <xlrd:rvb i="10973"/>
        </ext>
      </extLst>
    </bk>
    <bk>
      <extLst>
        <ext uri="{3e2802c4-a4d2-4d8b-9148-e3be6c30e623}">
          <xlrd:rvb i="10974"/>
        </ext>
      </extLst>
    </bk>
    <bk>
      <extLst>
        <ext uri="{3e2802c4-a4d2-4d8b-9148-e3be6c30e623}">
          <xlrd:rvb i="10975"/>
        </ext>
      </extLst>
    </bk>
    <bk>
      <extLst>
        <ext uri="{3e2802c4-a4d2-4d8b-9148-e3be6c30e623}">
          <xlrd:rvb i="10976"/>
        </ext>
      </extLst>
    </bk>
    <bk>
      <extLst>
        <ext uri="{3e2802c4-a4d2-4d8b-9148-e3be6c30e623}">
          <xlrd:rvb i="10977"/>
        </ext>
      </extLst>
    </bk>
    <bk>
      <extLst>
        <ext uri="{3e2802c4-a4d2-4d8b-9148-e3be6c30e623}">
          <xlrd:rvb i="10978"/>
        </ext>
      </extLst>
    </bk>
    <bk>
      <extLst>
        <ext uri="{3e2802c4-a4d2-4d8b-9148-e3be6c30e623}">
          <xlrd:rvb i="10979"/>
        </ext>
      </extLst>
    </bk>
    <bk>
      <extLst>
        <ext uri="{3e2802c4-a4d2-4d8b-9148-e3be6c30e623}">
          <xlrd:rvb i="10980"/>
        </ext>
      </extLst>
    </bk>
    <bk>
      <extLst>
        <ext uri="{3e2802c4-a4d2-4d8b-9148-e3be6c30e623}">
          <xlrd:rvb i="10981"/>
        </ext>
      </extLst>
    </bk>
    <bk>
      <extLst>
        <ext uri="{3e2802c4-a4d2-4d8b-9148-e3be6c30e623}">
          <xlrd:rvb i="10982"/>
        </ext>
      </extLst>
    </bk>
    <bk>
      <extLst>
        <ext uri="{3e2802c4-a4d2-4d8b-9148-e3be6c30e623}">
          <xlrd:rvb i="10983"/>
        </ext>
      </extLst>
    </bk>
    <bk>
      <extLst>
        <ext uri="{3e2802c4-a4d2-4d8b-9148-e3be6c30e623}">
          <xlrd:rvb i="10984"/>
        </ext>
      </extLst>
    </bk>
    <bk>
      <extLst>
        <ext uri="{3e2802c4-a4d2-4d8b-9148-e3be6c30e623}">
          <xlrd:rvb i="10985"/>
        </ext>
      </extLst>
    </bk>
    <bk>
      <extLst>
        <ext uri="{3e2802c4-a4d2-4d8b-9148-e3be6c30e623}">
          <xlrd:rvb i="10986"/>
        </ext>
      </extLst>
    </bk>
    <bk>
      <extLst>
        <ext uri="{3e2802c4-a4d2-4d8b-9148-e3be6c30e623}">
          <xlrd:rvb i="10987"/>
        </ext>
      </extLst>
    </bk>
    <bk>
      <extLst>
        <ext uri="{3e2802c4-a4d2-4d8b-9148-e3be6c30e623}">
          <xlrd:rvb i="10988"/>
        </ext>
      </extLst>
    </bk>
    <bk>
      <extLst>
        <ext uri="{3e2802c4-a4d2-4d8b-9148-e3be6c30e623}">
          <xlrd:rvb i="10989"/>
        </ext>
      </extLst>
    </bk>
    <bk>
      <extLst>
        <ext uri="{3e2802c4-a4d2-4d8b-9148-e3be6c30e623}">
          <xlrd:rvb i="10990"/>
        </ext>
      </extLst>
    </bk>
    <bk>
      <extLst>
        <ext uri="{3e2802c4-a4d2-4d8b-9148-e3be6c30e623}">
          <xlrd:rvb i="10991"/>
        </ext>
      </extLst>
    </bk>
    <bk>
      <extLst>
        <ext uri="{3e2802c4-a4d2-4d8b-9148-e3be6c30e623}">
          <xlrd:rvb i="10992"/>
        </ext>
      </extLst>
    </bk>
    <bk>
      <extLst>
        <ext uri="{3e2802c4-a4d2-4d8b-9148-e3be6c30e623}">
          <xlrd:rvb i="10993"/>
        </ext>
      </extLst>
    </bk>
    <bk>
      <extLst>
        <ext uri="{3e2802c4-a4d2-4d8b-9148-e3be6c30e623}">
          <xlrd:rvb i="10994"/>
        </ext>
      </extLst>
    </bk>
    <bk>
      <extLst>
        <ext uri="{3e2802c4-a4d2-4d8b-9148-e3be6c30e623}">
          <xlrd:rvb i="10995"/>
        </ext>
      </extLst>
    </bk>
    <bk>
      <extLst>
        <ext uri="{3e2802c4-a4d2-4d8b-9148-e3be6c30e623}">
          <xlrd:rvb i="10996"/>
        </ext>
      </extLst>
    </bk>
    <bk>
      <extLst>
        <ext uri="{3e2802c4-a4d2-4d8b-9148-e3be6c30e623}">
          <xlrd:rvb i="10997"/>
        </ext>
      </extLst>
    </bk>
    <bk>
      <extLst>
        <ext uri="{3e2802c4-a4d2-4d8b-9148-e3be6c30e623}">
          <xlrd:rvb i="10998"/>
        </ext>
      </extLst>
    </bk>
    <bk>
      <extLst>
        <ext uri="{3e2802c4-a4d2-4d8b-9148-e3be6c30e623}">
          <xlrd:rvb i="10999"/>
        </ext>
      </extLst>
    </bk>
    <bk>
      <extLst>
        <ext uri="{3e2802c4-a4d2-4d8b-9148-e3be6c30e623}">
          <xlrd:rvb i="11000"/>
        </ext>
      </extLst>
    </bk>
    <bk>
      <extLst>
        <ext uri="{3e2802c4-a4d2-4d8b-9148-e3be6c30e623}">
          <xlrd:rvb i="11001"/>
        </ext>
      </extLst>
    </bk>
    <bk>
      <extLst>
        <ext uri="{3e2802c4-a4d2-4d8b-9148-e3be6c30e623}">
          <xlrd:rvb i="11002"/>
        </ext>
      </extLst>
    </bk>
    <bk>
      <extLst>
        <ext uri="{3e2802c4-a4d2-4d8b-9148-e3be6c30e623}">
          <xlrd:rvb i="11003"/>
        </ext>
      </extLst>
    </bk>
    <bk>
      <extLst>
        <ext uri="{3e2802c4-a4d2-4d8b-9148-e3be6c30e623}">
          <xlrd:rvb i="11004"/>
        </ext>
      </extLst>
    </bk>
    <bk>
      <extLst>
        <ext uri="{3e2802c4-a4d2-4d8b-9148-e3be6c30e623}">
          <xlrd:rvb i="11005"/>
        </ext>
      </extLst>
    </bk>
    <bk>
      <extLst>
        <ext uri="{3e2802c4-a4d2-4d8b-9148-e3be6c30e623}">
          <xlrd:rvb i="11006"/>
        </ext>
      </extLst>
    </bk>
    <bk>
      <extLst>
        <ext uri="{3e2802c4-a4d2-4d8b-9148-e3be6c30e623}">
          <xlrd:rvb i="11007"/>
        </ext>
      </extLst>
    </bk>
    <bk>
      <extLst>
        <ext uri="{3e2802c4-a4d2-4d8b-9148-e3be6c30e623}">
          <xlrd:rvb i="11008"/>
        </ext>
      </extLst>
    </bk>
    <bk>
      <extLst>
        <ext uri="{3e2802c4-a4d2-4d8b-9148-e3be6c30e623}">
          <xlrd:rvb i="11009"/>
        </ext>
      </extLst>
    </bk>
    <bk>
      <extLst>
        <ext uri="{3e2802c4-a4d2-4d8b-9148-e3be6c30e623}">
          <xlrd:rvb i="11010"/>
        </ext>
      </extLst>
    </bk>
    <bk>
      <extLst>
        <ext uri="{3e2802c4-a4d2-4d8b-9148-e3be6c30e623}">
          <xlrd:rvb i="11011"/>
        </ext>
      </extLst>
    </bk>
    <bk>
      <extLst>
        <ext uri="{3e2802c4-a4d2-4d8b-9148-e3be6c30e623}">
          <xlrd:rvb i="11012"/>
        </ext>
      </extLst>
    </bk>
    <bk>
      <extLst>
        <ext uri="{3e2802c4-a4d2-4d8b-9148-e3be6c30e623}">
          <xlrd:rvb i="11013"/>
        </ext>
      </extLst>
    </bk>
    <bk>
      <extLst>
        <ext uri="{3e2802c4-a4d2-4d8b-9148-e3be6c30e623}">
          <xlrd:rvb i="11014"/>
        </ext>
      </extLst>
    </bk>
    <bk>
      <extLst>
        <ext uri="{3e2802c4-a4d2-4d8b-9148-e3be6c30e623}">
          <xlrd:rvb i="11015"/>
        </ext>
      </extLst>
    </bk>
    <bk>
      <extLst>
        <ext uri="{3e2802c4-a4d2-4d8b-9148-e3be6c30e623}">
          <xlrd:rvb i="11016"/>
        </ext>
      </extLst>
    </bk>
    <bk>
      <extLst>
        <ext uri="{3e2802c4-a4d2-4d8b-9148-e3be6c30e623}">
          <xlrd:rvb i="11017"/>
        </ext>
      </extLst>
    </bk>
    <bk>
      <extLst>
        <ext uri="{3e2802c4-a4d2-4d8b-9148-e3be6c30e623}">
          <xlrd:rvb i="11018"/>
        </ext>
      </extLst>
    </bk>
    <bk>
      <extLst>
        <ext uri="{3e2802c4-a4d2-4d8b-9148-e3be6c30e623}">
          <xlrd:rvb i="11019"/>
        </ext>
      </extLst>
    </bk>
    <bk>
      <extLst>
        <ext uri="{3e2802c4-a4d2-4d8b-9148-e3be6c30e623}">
          <xlrd:rvb i="11020"/>
        </ext>
      </extLst>
    </bk>
    <bk>
      <extLst>
        <ext uri="{3e2802c4-a4d2-4d8b-9148-e3be6c30e623}">
          <xlrd:rvb i="11021"/>
        </ext>
      </extLst>
    </bk>
    <bk>
      <extLst>
        <ext uri="{3e2802c4-a4d2-4d8b-9148-e3be6c30e623}">
          <xlrd:rvb i="11022"/>
        </ext>
      </extLst>
    </bk>
    <bk>
      <extLst>
        <ext uri="{3e2802c4-a4d2-4d8b-9148-e3be6c30e623}">
          <xlrd:rvb i="11023"/>
        </ext>
      </extLst>
    </bk>
    <bk>
      <extLst>
        <ext uri="{3e2802c4-a4d2-4d8b-9148-e3be6c30e623}">
          <xlrd:rvb i="11024"/>
        </ext>
      </extLst>
    </bk>
    <bk>
      <extLst>
        <ext uri="{3e2802c4-a4d2-4d8b-9148-e3be6c30e623}">
          <xlrd:rvb i="11025"/>
        </ext>
      </extLst>
    </bk>
    <bk>
      <extLst>
        <ext uri="{3e2802c4-a4d2-4d8b-9148-e3be6c30e623}">
          <xlrd:rvb i="11026"/>
        </ext>
      </extLst>
    </bk>
    <bk>
      <extLst>
        <ext uri="{3e2802c4-a4d2-4d8b-9148-e3be6c30e623}">
          <xlrd:rvb i="11027"/>
        </ext>
      </extLst>
    </bk>
    <bk>
      <extLst>
        <ext uri="{3e2802c4-a4d2-4d8b-9148-e3be6c30e623}">
          <xlrd:rvb i="11028"/>
        </ext>
      </extLst>
    </bk>
    <bk>
      <extLst>
        <ext uri="{3e2802c4-a4d2-4d8b-9148-e3be6c30e623}">
          <xlrd:rvb i="11029"/>
        </ext>
      </extLst>
    </bk>
    <bk>
      <extLst>
        <ext uri="{3e2802c4-a4d2-4d8b-9148-e3be6c30e623}">
          <xlrd:rvb i="11030"/>
        </ext>
      </extLst>
    </bk>
    <bk>
      <extLst>
        <ext uri="{3e2802c4-a4d2-4d8b-9148-e3be6c30e623}">
          <xlrd:rvb i="11031"/>
        </ext>
      </extLst>
    </bk>
    <bk>
      <extLst>
        <ext uri="{3e2802c4-a4d2-4d8b-9148-e3be6c30e623}">
          <xlrd:rvb i="11032"/>
        </ext>
      </extLst>
    </bk>
    <bk>
      <extLst>
        <ext uri="{3e2802c4-a4d2-4d8b-9148-e3be6c30e623}">
          <xlrd:rvb i="11033"/>
        </ext>
      </extLst>
    </bk>
    <bk>
      <extLst>
        <ext uri="{3e2802c4-a4d2-4d8b-9148-e3be6c30e623}">
          <xlrd:rvb i="11034"/>
        </ext>
      </extLst>
    </bk>
    <bk>
      <extLst>
        <ext uri="{3e2802c4-a4d2-4d8b-9148-e3be6c30e623}">
          <xlrd:rvb i="11035"/>
        </ext>
      </extLst>
    </bk>
    <bk>
      <extLst>
        <ext uri="{3e2802c4-a4d2-4d8b-9148-e3be6c30e623}">
          <xlrd:rvb i="11036"/>
        </ext>
      </extLst>
    </bk>
    <bk>
      <extLst>
        <ext uri="{3e2802c4-a4d2-4d8b-9148-e3be6c30e623}">
          <xlrd:rvb i="11037"/>
        </ext>
      </extLst>
    </bk>
    <bk>
      <extLst>
        <ext uri="{3e2802c4-a4d2-4d8b-9148-e3be6c30e623}">
          <xlrd:rvb i="11038"/>
        </ext>
      </extLst>
    </bk>
    <bk>
      <extLst>
        <ext uri="{3e2802c4-a4d2-4d8b-9148-e3be6c30e623}">
          <xlrd:rvb i="11039"/>
        </ext>
      </extLst>
    </bk>
    <bk>
      <extLst>
        <ext uri="{3e2802c4-a4d2-4d8b-9148-e3be6c30e623}">
          <xlrd:rvb i="11040"/>
        </ext>
      </extLst>
    </bk>
    <bk>
      <extLst>
        <ext uri="{3e2802c4-a4d2-4d8b-9148-e3be6c30e623}">
          <xlrd:rvb i="11041"/>
        </ext>
      </extLst>
    </bk>
    <bk>
      <extLst>
        <ext uri="{3e2802c4-a4d2-4d8b-9148-e3be6c30e623}">
          <xlrd:rvb i="11042"/>
        </ext>
      </extLst>
    </bk>
    <bk>
      <extLst>
        <ext uri="{3e2802c4-a4d2-4d8b-9148-e3be6c30e623}">
          <xlrd:rvb i="11043"/>
        </ext>
      </extLst>
    </bk>
    <bk>
      <extLst>
        <ext uri="{3e2802c4-a4d2-4d8b-9148-e3be6c30e623}">
          <xlrd:rvb i="11044"/>
        </ext>
      </extLst>
    </bk>
    <bk>
      <extLst>
        <ext uri="{3e2802c4-a4d2-4d8b-9148-e3be6c30e623}">
          <xlrd:rvb i="11045"/>
        </ext>
      </extLst>
    </bk>
    <bk>
      <extLst>
        <ext uri="{3e2802c4-a4d2-4d8b-9148-e3be6c30e623}">
          <xlrd:rvb i="11046"/>
        </ext>
      </extLst>
    </bk>
    <bk>
      <extLst>
        <ext uri="{3e2802c4-a4d2-4d8b-9148-e3be6c30e623}">
          <xlrd:rvb i="11047"/>
        </ext>
      </extLst>
    </bk>
    <bk>
      <extLst>
        <ext uri="{3e2802c4-a4d2-4d8b-9148-e3be6c30e623}">
          <xlrd:rvb i="11048"/>
        </ext>
      </extLst>
    </bk>
    <bk>
      <extLst>
        <ext uri="{3e2802c4-a4d2-4d8b-9148-e3be6c30e623}">
          <xlrd:rvb i="11049"/>
        </ext>
      </extLst>
    </bk>
    <bk>
      <extLst>
        <ext uri="{3e2802c4-a4d2-4d8b-9148-e3be6c30e623}">
          <xlrd:rvb i="11050"/>
        </ext>
      </extLst>
    </bk>
    <bk>
      <extLst>
        <ext uri="{3e2802c4-a4d2-4d8b-9148-e3be6c30e623}">
          <xlrd:rvb i="11051"/>
        </ext>
      </extLst>
    </bk>
    <bk>
      <extLst>
        <ext uri="{3e2802c4-a4d2-4d8b-9148-e3be6c30e623}">
          <xlrd:rvb i="11052"/>
        </ext>
      </extLst>
    </bk>
    <bk>
      <extLst>
        <ext uri="{3e2802c4-a4d2-4d8b-9148-e3be6c30e623}">
          <xlrd:rvb i="11053"/>
        </ext>
      </extLst>
    </bk>
    <bk>
      <extLst>
        <ext uri="{3e2802c4-a4d2-4d8b-9148-e3be6c30e623}">
          <xlrd:rvb i="11054"/>
        </ext>
      </extLst>
    </bk>
    <bk>
      <extLst>
        <ext uri="{3e2802c4-a4d2-4d8b-9148-e3be6c30e623}">
          <xlrd:rvb i="11055"/>
        </ext>
      </extLst>
    </bk>
    <bk>
      <extLst>
        <ext uri="{3e2802c4-a4d2-4d8b-9148-e3be6c30e623}">
          <xlrd:rvb i="11056"/>
        </ext>
      </extLst>
    </bk>
    <bk>
      <extLst>
        <ext uri="{3e2802c4-a4d2-4d8b-9148-e3be6c30e623}">
          <xlrd:rvb i="11057"/>
        </ext>
      </extLst>
    </bk>
    <bk>
      <extLst>
        <ext uri="{3e2802c4-a4d2-4d8b-9148-e3be6c30e623}">
          <xlrd:rvb i="11058"/>
        </ext>
      </extLst>
    </bk>
    <bk>
      <extLst>
        <ext uri="{3e2802c4-a4d2-4d8b-9148-e3be6c30e623}">
          <xlrd:rvb i="11059"/>
        </ext>
      </extLst>
    </bk>
    <bk>
      <extLst>
        <ext uri="{3e2802c4-a4d2-4d8b-9148-e3be6c30e623}">
          <xlrd:rvb i="11060"/>
        </ext>
      </extLst>
    </bk>
    <bk>
      <extLst>
        <ext uri="{3e2802c4-a4d2-4d8b-9148-e3be6c30e623}">
          <xlrd:rvb i="11061"/>
        </ext>
      </extLst>
    </bk>
    <bk>
      <extLst>
        <ext uri="{3e2802c4-a4d2-4d8b-9148-e3be6c30e623}">
          <xlrd:rvb i="11062"/>
        </ext>
      </extLst>
    </bk>
    <bk>
      <extLst>
        <ext uri="{3e2802c4-a4d2-4d8b-9148-e3be6c30e623}">
          <xlrd:rvb i="11063"/>
        </ext>
      </extLst>
    </bk>
    <bk>
      <extLst>
        <ext uri="{3e2802c4-a4d2-4d8b-9148-e3be6c30e623}">
          <xlrd:rvb i="11064"/>
        </ext>
      </extLst>
    </bk>
    <bk>
      <extLst>
        <ext uri="{3e2802c4-a4d2-4d8b-9148-e3be6c30e623}">
          <xlrd:rvb i="11065"/>
        </ext>
      </extLst>
    </bk>
    <bk>
      <extLst>
        <ext uri="{3e2802c4-a4d2-4d8b-9148-e3be6c30e623}">
          <xlrd:rvb i="11066"/>
        </ext>
      </extLst>
    </bk>
    <bk>
      <extLst>
        <ext uri="{3e2802c4-a4d2-4d8b-9148-e3be6c30e623}">
          <xlrd:rvb i="11067"/>
        </ext>
      </extLst>
    </bk>
    <bk>
      <extLst>
        <ext uri="{3e2802c4-a4d2-4d8b-9148-e3be6c30e623}">
          <xlrd:rvb i="11068"/>
        </ext>
      </extLst>
    </bk>
    <bk>
      <extLst>
        <ext uri="{3e2802c4-a4d2-4d8b-9148-e3be6c30e623}">
          <xlrd:rvb i="11069"/>
        </ext>
      </extLst>
    </bk>
    <bk>
      <extLst>
        <ext uri="{3e2802c4-a4d2-4d8b-9148-e3be6c30e623}">
          <xlrd:rvb i="11070"/>
        </ext>
      </extLst>
    </bk>
    <bk>
      <extLst>
        <ext uri="{3e2802c4-a4d2-4d8b-9148-e3be6c30e623}">
          <xlrd:rvb i="11071"/>
        </ext>
      </extLst>
    </bk>
    <bk>
      <extLst>
        <ext uri="{3e2802c4-a4d2-4d8b-9148-e3be6c30e623}">
          <xlrd:rvb i="11072"/>
        </ext>
      </extLst>
    </bk>
    <bk>
      <extLst>
        <ext uri="{3e2802c4-a4d2-4d8b-9148-e3be6c30e623}">
          <xlrd:rvb i="11073"/>
        </ext>
      </extLst>
    </bk>
    <bk>
      <extLst>
        <ext uri="{3e2802c4-a4d2-4d8b-9148-e3be6c30e623}">
          <xlrd:rvb i="11074"/>
        </ext>
      </extLst>
    </bk>
    <bk>
      <extLst>
        <ext uri="{3e2802c4-a4d2-4d8b-9148-e3be6c30e623}">
          <xlrd:rvb i="11075"/>
        </ext>
      </extLst>
    </bk>
    <bk>
      <extLst>
        <ext uri="{3e2802c4-a4d2-4d8b-9148-e3be6c30e623}">
          <xlrd:rvb i="11076"/>
        </ext>
      </extLst>
    </bk>
    <bk>
      <extLst>
        <ext uri="{3e2802c4-a4d2-4d8b-9148-e3be6c30e623}">
          <xlrd:rvb i="11077"/>
        </ext>
      </extLst>
    </bk>
    <bk>
      <extLst>
        <ext uri="{3e2802c4-a4d2-4d8b-9148-e3be6c30e623}">
          <xlrd:rvb i="11078"/>
        </ext>
      </extLst>
    </bk>
    <bk>
      <extLst>
        <ext uri="{3e2802c4-a4d2-4d8b-9148-e3be6c30e623}">
          <xlrd:rvb i="11079"/>
        </ext>
      </extLst>
    </bk>
    <bk>
      <extLst>
        <ext uri="{3e2802c4-a4d2-4d8b-9148-e3be6c30e623}">
          <xlrd:rvb i="11080"/>
        </ext>
      </extLst>
    </bk>
    <bk>
      <extLst>
        <ext uri="{3e2802c4-a4d2-4d8b-9148-e3be6c30e623}">
          <xlrd:rvb i="11081"/>
        </ext>
      </extLst>
    </bk>
    <bk>
      <extLst>
        <ext uri="{3e2802c4-a4d2-4d8b-9148-e3be6c30e623}">
          <xlrd:rvb i="11082"/>
        </ext>
      </extLst>
    </bk>
    <bk>
      <extLst>
        <ext uri="{3e2802c4-a4d2-4d8b-9148-e3be6c30e623}">
          <xlrd:rvb i="11083"/>
        </ext>
      </extLst>
    </bk>
    <bk>
      <extLst>
        <ext uri="{3e2802c4-a4d2-4d8b-9148-e3be6c30e623}">
          <xlrd:rvb i="11084"/>
        </ext>
      </extLst>
    </bk>
    <bk>
      <extLst>
        <ext uri="{3e2802c4-a4d2-4d8b-9148-e3be6c30e623}">
          <xlrd:rvb i="11085"/>
        </ext>
      </extLst>
    </bk>
    <bk>
      <extLst>
        <ext uri="{3e2802c4-a4d2-4d8b-9148-e3be6c30e623}">
          <xlrd:rvb i="11086"/>
        </ext>
      </extLst>
    </bk>
    <bk>
      <extLst>
        <ext uri="{3e2802c4-a4d2-4d8b-9148-e3be6c30e623}">
          <xlrd:rvb i="11087"/>
        </ext>
      </extLst>
    </bk>
    <bk>
      <extLst>
        <ext uri="{3e2802c4-a4d2-4d8b-9148-e3be6c30e623}">
          <xlrd:rvb i="11088"/>
        </ext>
      </extLst>
    </bk>
    <bk>
      <extLst>
        <ext uri="{3e2802c4-a4d2-4d8b-9148-e3be6c30e623}">
          <xlrd:rvb i="11089"/>
        </ext>
      </extLst>
    </bk>
    <bk>
      <extLst>
        <ext uri="{3e2802c4-a4d2-4d8b-9148-e3be6c30e623}">
          <xlrd:rvb i="11090"/>
        </ext>
      </extLst>
    </bk>
    <bk>
      <extLst>
        <ext uri="{3e2802c4-a4d2-4d8b-9148-e3be6c30e623}">
          <xlrd:rvb i="11091"/>
        </ext>
      </extLst>
    </bk>
    <bk>
      <extLst>
        <ext uri="{3e2802c4-a4d2-4d8b-9148-e3be6c30e623}">
          <xlrd:rvb i="11092"/>
        </ext>
      </extLst>
    </bk>
    <bk>
      <extLst>
        <ext uri="{3e2802c4-a4d2-4d8b-9148-e3be6c30e623}">
          <xlrd:rvb i="11093"/>
        </ext>
      </extLst>
    </bk>
    <bk>
      <extLst>
        <ext uri="{3e2802c4-a4d2-4d8b-9148-e3be6c30e623}">
          <xlrd:rvb i="11094"/>
        </ext>
      </extLst>
    </bk>
    <bk>
      <extLst>
        <ext uri="{3e2802c4-a4d2-4d8b-9148-e3be6c30e623}">
          <xlrd:rvb i="11095"/>
        </ext>
      </extLst>
    </bk>
    <bk>
      <extLst>
        <ext uri="{3e2802c4-a4d2-4d8b-9148-e3be6c30e623}">
          <xlrd:rvb i="11096"/>
        </ext>
      </extLst>
    </bk>
    <bk>
      <extLst>
        <ext uri="{3e2802c4-a4d2-4d8b-9148-e3be6c30e623}">
          <xlrd:rvb i="11097"/>
        </ext>
      </extLst>
    </bk>
    <bk>
      <extLst>
        <ext uri="{3e2802c4-a4d2-4d8b-9148-e3be6c30e623}">
          <xlrd:rvb i="11098"/>
        </ext>
      </extLst>
    </bk>
    <bk>
      <extLst>
        <ext uri="{3e2802c4-a4d2-4d8b-9148-e3be6c30e623}">
          <xlrd:rvb i="11099"/>
        </ext>
      </extLst>
    </bk>
    <bk>
      <extLst>
        <ext uri="{3e2802c4-a4d2-4d8b-9148-e3be6c30e623}">
          <xlrd:rvb i="11100"/>
        </ext>
      </extLst>
    </bk>
    <bk>
      <extLst>
        <ext uri="{3e2802c4-a4d2-4d8b-9148-e3be6c30e623}">
          <xlrd:rvb i="11101"/>
        </ext>
      </extLst>
    </bk>
    <bk>
      <extLst>
        <ext uri="{3e2802c4-a4d2-4d8b-9148-e3be6c30e623}">
          <xlrd:rvb i="11102"/>
        </ext>
      </extLst>
    </bk>
    <bk>
      <extLst>
        <ext uri="{3e2802c4-a4d2-4d8b-9148-e3be6c30e623}">
          <xlrd:rvb i="11103"/>
        </ext>
      </extLst>
    </bk>
    <bk>
      <extLst>
        <ext uri="{3e2802c4-a4d2-4d8b-9148-e3be6c30e623}">
          <xlrd:rvb i="11104"/>
        </ext>
      </extLst>
    </bk>
    <bk>
      <extLst>
        <ext uri="{3e2802c4-a4d2-4d8b-9148-e3be6c30e623}">
          <xlrd:rvb i="11105"/>
        </ext>
      </extLst>
    </bk>
    <bk>
      <extLst>
        <ext uri="{3e2802c4-a4d2-4d8b-9148-e3be6c30e623}">
          <xlrd:rvb i="11106"/>
        </ext>
      </extLst>
    </bk>
    <bk>
      <extLst>
        <ext uri="{3e2802c4-a4d2-4d8b-9148-e3be6c30e623}">
          <xlrd:rvb i="11107"/>
        </ext>
      </extLst>
    </bk>
    <bk>
      <extLst>
        <ext uri="{3e2802c4-a4d2-4d8b-9148-e3be6c30e623}">
          <xlrd:rvb i="11108"/>
        </ext>
      </extLst>
    </bk>
    <bk>
      <extLst>
        <ext uri="{3e2802c4-a4d2-4d8b-9148-e3be6c30e623}">
          <xlrd:rvb i="11109"/>
        </ext>
      </extLst>
    </bk>
    <bk>
      <extLst>
        <ext uri="{3e2802c4-a4d2-4d8b-9148-e3be6c30e623}">
          <xlrd:rvb i="11110"/>
        </ext>
      </extLst>
    </bk>
    <bk>
      <extLst>
        <ext uri="{3e2802c4-a4d2-4d8b-9148-e3be6c30e623}">
          <xlrd:rvb i="11111"/>
        </ext>
      </extLst>
    </bk>
    <bk>
      <extLst>
        <ext uri="{3e2802c4-a4d2-4d8b-9148-e3be6c30e623}">
          <xlrd:rvb i="11112"/>
        </ext>
      </extLst>
    </bk>
    <bk>
      <extLst>
        <ext uri="{3e2802c4-a4d2-4d8b-9148-e3be6c30e623}">
          <xlrd:rvb i="11113"/>
        </ext>
      </extLst>
    </bk>
    <bk>
      <extLst>
        <ext uri="{3e2802c4-a4d2-4d8b-9148-e3be6c30e623}">
          <xlrd:rvb i="11114"/>
        </ext>
      </extLst>
    </bk>
    <bk>
      <extLst>
        <ext uri="{3e2802c4-a4d2-4d8b-9148-e3be6c30e623}">
          <xlrd:rvb i="11115"/>
        </ext>
      </extLst>
    </bk>
    <bk>
      <extLst>
        <ext uri="{3e2802c4-a4d2-4d8b-9148-e3be6c30e623}">
          <xlrd:rvb i="11116"/>
        </ext>
      </extLst>
    </bk>
    <bk>
      <extLst>
        <ext uri="{3e2802c4-a4d2-4d8b-9148-e3be6c30e623}">
          <xlrd:rvb i="11117"/>
        </ext>
      </extLst>
    </bk>
    <bk>
      <extLst>
        <ext uri="{3e2802c4-a4d2-4d8b-9148-e3be6c30e623}">
          <xlrd:rvb i="11118"/>
        </ext>
      </extLst>
    </bk>
    <bk>
      <extLst>
        <ext uri="{3e2802c4-a4d2-4d8b-9148-e3be6c30e623}">
          <xlrd:rvb i="11119"/>
        </ext>
      </extLst>
    </bk>
    <bk>
      <extLst>
        <ext uri="{3e2802c4-a4d2-4d8b-9148-e3be6c30e623}">
          <xlrd:rvb i="11120"/>
        </ext>
      </extLst>
    </bk>
    <bk>
      <extLst>
        <ext uri="{3e2802c4-a4d2-4d8b-9148-e3be6c30e623}">
          <xlrd:rvb i="11121"/>
        </ext>
      </extLst>
    </bk>
    <bk>
      <extLst>
        <ext uri="{3e2802c4-a4d2-4d8b-9148-e3be6c30e623}">
          <xlrd:rvb i="11122"/>
        </ext>
      </extLst>
    </bk>
    <bk>
      <extLst>
        <ext uri="{3e2802c4-a4d2-4d8b-9148-e3be6c30e623}">
          <xlrd:rvb i="11123"/>
        </ext>
      </extLst>
    </bk>
    <bk>
      <extLst>
        <ext uri="{3e2802c4-a4d2-4d8b-9148-e3be6c30e623}">
          <xlrd:rvb i="11124"/>
        </ext>
      </extLst>
    </bk>
    <bk>
      <extLst>
        <ext uri="{3e2802c4-a4d2-4d8b-9148-e3be6c30e623}">
          <xlrd:rvb i="11125"/>
        </ext>
      </extLst>
    </bk>
    <bk>
      <extLst>
        <ext uri="{3e2802c4-a4d2-4d8b-9148-e3be6c30e623}">
          <xlrd:rvb i="11126"/>
        </ext>
      </extLst>
    </bk>
    <bk>
      <extLst>
        <ext uri="{3e2802c4-a4d2-4d8b-9148-e3be6c30e623}">
          <xlrd:rvb i="11127"/>
        </ext>
      </extLst>
    </bk>
    <bk>
      <extLst>
        <ext uri="{3e2802c4-a4d2-4d8b-9148-e3be6c30e623}">
          <xlrd:rvb i="11128"/>
        </ext>
      </extLst>
    </bk>
    <bk>
      <extLst>
        <ext uri="{3e2802c4-a4d2-4d8b-9148-e3be6c30e623}">
          <xlrd:rvb i="11129"/>
        </ext>
      </extLst>
    </bk>
    <bk>
      <extLst>
        <ext uri="{3e2802c4-a4d2-4d8b-9148-e3be6c30e623}">
          <xlrd:rvb i="11130"/>
        </ext>
      </extLst>
    </bk>
    <bk>
      <extLst>
        <ext uri="{3e2802c4-a4d2-4d8b-9148-e3be6c30e623}">
          <xlrd:rvb i="11131"/>
        </ext>
      </extLst>
    </bk>
    <bk>
      <extLst>
        <ext uri="{3e2802c4-a4d2-4d8b-9148-e3be6c30e623}">
          <xlrd:rvb i="11132"/>
        </ext>
      </extLst>
    </bk>
    <bk>
      <extLst>
        <ext uri="{3e2802c4-a4d2-4d8b-9148-e3be6c30e623}">
          <xlrd:rvb i="11133"/>
        </ext>
      </extLst>
    </bk>
    <bk>
      <extLst>
        <ext uri="{3e2802c4-a4d2-4d8b-9148-e3be6c30e623}">
          <xlrd:rvb i="11134"/>
        </ext>
      </extLst>
    </bk>
    <bk>
      <extLst>
        <ext uri="{3e2802c4-a4d2-4d8b-9148-e3be6c30e623}">
          <xlrd:rvb i="11135"/>
        </ext>
      </extLst>
    </bk>
    <bk>
      <extLst>
        <ext uri="{3e2802c4-a4d2-4d8b-9148-e3be6c30e623}">
          <xlrd:rvb i="11136"/>
        </ext>
      </extLst>
    </bk>
    <bk>
      <extLst>
        <ext uri="{3e2802c4-a4d2-4d8b-9148-e3be6c30e623}">
          <xlrd:rvb i="11137"/>
        </ext>
      </extLst>
    </bk>
    <bk>
      <extLst>
        <ext uri="{3e2802c4-a4d2-4d8b-9148-e3be6c30e623}">
          <xlrd:rvb i="11138"/>
        </ext>
      </extLst>
    </bk>
    <bk>
      <extLst>
        <ext uri="{3e2802c4-a4d2-4d8b-9148-e3be6c30e623}">
          <xlrd:rvb i="11139"/>
        </ext>
      </extLst>
    </bk>
    <bk>
      <extLst>
        <ext uri="{3e2802c4-a4d2-4d8b-9148-e3be6c30e623}">
          <xlrd:rvb i="11140"/>
        </ext>
      </extLst>
    </bk>
    <bk>
      <extLst>
        <ext uri="{3e2802c4-a4d2-4d8b-9148-e3be6c30e623}">
          <xlrd:rvb i="11141"/>
        </ext>
      </extLst>
    </bk>
    <bk>
      <extLst>
        <ext uri="{3e2802c4-a4d2-4d8b-9148-e3be6c30e623}">
          <xlrd:rvb i="11142"/>
        </ext>
      </extLst>
    </bk>
    <bk>
      <extLst>
        <ext uri="{3e2802c4-a4d2-4d8b-9148-e3be6c30e623}">
          <xlrd:rvb i="11143"/>
        </ext>
      </extLst>
    </bk>
    <bk>
      <extLst>
        <ext uri="{3e2802c4-a4d2-4d8b-9148-e3be6c30e623}">
          <xlrd:rvb i="11144"/>
        </ext>
      </extLst>
    </bk>
    <bk>
      <extLst>
        <ext uri="{3e2802c4-a4d2-4d8b-9148-e3be6c30e623}">
          <xlrd:rvb i="11145"/>
        </ext>
      </extLst>
    </bk>
    <bk>
      <extLst>
        <ext uri="{3e2802c4-a4d2-4d8b-9148-e3be6c30e623}">
          <xlrd:rvb i="11146"/>
        </ext>
      </extLst>
    </bk>
    <bk>
      <extLst>
        <ext uri="{3e2802c4-a4d2-4d8b-9148-e3be6c30e623}">
          <xlrd:rvb i="11147"/>
        </ext>
      </extLst>
    </bk>
    <bk>
      <extLst>
        <ext uri="{3e2802c4-a4d2-4d8b-9148-e3be6c30e623}">
          <xlrd:rvb i="11148"/>
        </ext>
      </extLst>
    </bk>
    <bk>
      <extLst>
        <ext uri="{3e2802c4-a4d2-4d8b-9148-e3be6c30e623}">
          <xlrd:rvb i="11149"/>
        </ext>
      </extLst>
    </bk>
    <bk>
      <extLst>
        <ext uri="{3e2802c4-a4d2-4d8b-9148-e3be6c30e623}">
          <xlrd:rvb i="11150"/>
        </ext>
      </extLst>
    </bk>
    <bk>
      <extLst>
        <ext uri="{3e2802c4-a4d2-4d8b-9148-e3be6c30e623}">
          <xlrd:rvb i="11151"/>
        </ext>
      </extLst>
    </bk>
    <bk>
      <extLst>
        <ext uri="{3e2802c4-a4d2-4d8b-9148-e3be6c30e623}">
          <xlrd:rvb i="11152"/>
        </ext>
      </extLst>
    </bk>
    <bk>
      <extLst>
        <ext uri="{3e2802c4-a4d2-4d8b-9148-e3be6c30e623}">
          <xlrd:rvb i="11153"/>
        </ext>
      </extLst>
    </bk>
    <bk>
      <extLst>
        <ext uri="{3e2802c4-a4d2-4d8b-9148-e3be6c30e623}">
          <xlrd:rvb i="11154"/>
        </ext>
      </extLst>
    </bk>
    <bk>
      <extLst>
        <ext uri="{3e2802c4-a4d2-4d8b-9148-e3be6c30e623}">
          <xlrd:rvb i="11155"/>
        </ext>
      </extLst>
    </bk>
    <bk>
      <extLst>
        <ext uri="{3e2802c4-a4d2-4d8b-9148-e3be6c30e623}">
          <xlrd:rvb i="11156"/>
        </ext>
      </extLst>
    </bk>
    <bk>
      <extLst>
        <ext uri="{3e2802c4-a4d2-4d8b-9148-e3be6c30e623}">
          <xlrd:rvb i="11157"/>
        </ext>
      </extLst>
    </bk>
    <bk>
      <extLst>
        <ext uri="{3e2802c4-a4d2-4d8b-9148-e3be6c30e623}">
          <xlrd:rvb i="11158"/>
        </ext>
      </extLst>
    </bk>
    <bk>
      <extLst>
        <ext uri="{3e2802c4-a4d2-4d8b-9148-e3be6c30e623}">
          <xlrd:rvb i="11159"/>
        </ext>
      </extLst>
    </bk>
    <bk>
      <extLst>
        <ext uri="{3e2802c4-a4d2-4d8b-9148-e3be6c30e623}">
          <xlrd:rvb i="11160"/>
        </ext>
      </extLst>
    </bk>
    <bk>
      <extLst>
        <ext uri="{3e2802c4-a4d2-4d8b-9148-e3be6c30e623}">
          <xlrd:rvb i="11161"/>
        </ext>
      </extLst>
    </bk>
    <bk>
      <extLst>
        <ext uri="{3e2802c4-a4d2-4d8b-9148-e3be6c30e623}">
          <xlrd:rvb i="11162"/>
        </ext>
      </extLst>
    </bk>
    <bk>
      <extLst>
        <ext uri="{3e2802c4-a4d2-4d8b-9148-e3be6c30e623}">
          <xlrd:rvb i="11163"/>
        </ext>
      </extLst>
    </bk>
    <bk>
      <extLst>
        <ext uri="{3e2802c4-a4d2-4d8b-9148-e3be6c30e623}">
          <xlrd:rvb i="11164"/>
        </ext>
      </extLst>
    </bk>
    <bk>
      <extLst>
        <ext uri="{3e2802c4-a4d2-4d8b-9148-e3be6c30e623}">
          <xlrd:rvb i="11165"/>
        </ext>
      </extLst>
    </bk>
    <bk>
      <extLst>
        <ext uri="{3e2802c4-a4d2-4d8b-9148-e3be6c30e623}">
          <xlrd:rvb i="11166"/>
        </ext>
      </extLst>
    </bk>
    <bk>
      <extLst>
        <ext uri="{3e2802c4-a4d2-4d8b-9148-e3be6c30e623}">
          <xlrd:rvb i="11167"/>
        </ext>
      </extLst>
    </bk>
    <bk>
      <extLst>
        <ext uri="{3e2802c4-a4d2-4d8b-9148-e3be6c30e623}">
          <xlrd:rvb i="11168"/>
        </ext>
      </extLst>
    </bk>
    <bk>
      <extLst>
        <ext uri="{3e2802c4-a4d2-4d8b-9148-e3be6c30e623}">
          <xlrd:rvb i="11169"/>
        </ext>
      </extLst>
    </bk>
    <bk>
      <extLst>
        <ext uri="{3e2802c4-a4d2-4d8b-9148-e3be6c30e623}">
          <xlrd:rvb i="11170"/>
        </ext>
      </extLst>
    </bk>
    <bk>
      <extLst>
        <ext uri="{3e2802c4-a4d2-4d8b-9148-e3be6c30e623}">
          <xlrd:rvb i="11171"/>
        </ext>
      </extLst>
    </bk>
    <bk>
      <extLst>
        <ext uri="{3e2802c4-a4d2-4d8b-9148-e3be6c30e623}">
          <xlrd:rvb i="11172"/>
        </ext>
      </extLst>
    </bk>
    <bk>
      <extLst>
        <ext uri="{3e2802c4-a4d2-4d8b-9148-e3be6c30e623}">
          <xlrd:rvb i="11173"/>
        </ext>
      </extLst>
    </bk>
    <bk>
      <extLst>
        <ext uri="{3e2802c4-a4d2-4d8b-9148-e3be6c30e623}">
          <xlrd:rvb i="11174"/>
        </ext>
      </extLst>
    </bk>
    <bk>
      <extLst>
        <ext uri="{3e2802c4-a4d2-4d8b-9148-e3be6c30e623}">
          <xlrd:rvb i="11175"/>
        </ext>
      </extLst>
    </bk>
    <bk>
      <extLst>
        <ext uri="{3e2802c4-a4d2-4d8b-9148-e3be6c30e623}">
          <xlrd:rvb i="11176"/>
        </ext>
      </extLst>
    </bk>
    <bk>
      <extLst>
        <ext uri="{3e2802c4-a4d2-4d8b-9148-e3be6c30e623}">
          <xlrd:rvb i="11177"/>
        </ext>
      </extLst>
    </bk>
    <bk>
      <extLst>
        <ext uri="{3e2802c4-a4d2-4d8b-9148-e3be6c30e623}">
          <xlrd:rvb i="11178"/>
        </ext>
      </extLst>
    </bk>
    <bk>
      <extLst>
        <ext uri="{3e2802c4-a4d2-4d8b-9148-e3be6c30e623}">
          <xlrd:rvb i="11179"/>
        </ext>
      </extLst>
    </bk>
    <bk>
      <extLst>
        <ext uri="{3e2802c4-a4d2-4d8b-9148-e3be6c30e623}">
          <xlrd:rvb i="11180"/>
        </ext>
      </extLst>
    </bk>
    <bk>
      <extLst>
        <ext uri="{3e2802c4-a4d2-4d8b-9148-e3be6c30e623}">
          <xlrd:rvb i="11181"/>
        </ext>
      </extLst>
    </bk>
    <bk>
      <extLst>
        <ext uri="{3e2802c4-a4d2-4d8b-9148-e3be6c30e623}">
          <xlrd:rvb i="11182"/>
        </ext>
      </extLst>
    </bk>
    <bk>
      <extLst>
        <ext uri="{3e2802c4-a4d2-4d8b-9148-e3be6c30e623}">
          <xlrd:rvb i="11183"/>
        </ext>
      </extLst>
    </bk>
    <bk>
      <extLst>
        <ext uri="{3e2802c4-a4d2-4d8b-9148-e3be6c30e623}">
          <xlrd:rvb i="11184"/>
        </ext>
      </extLst>
    </bk>
    <bk>
      <extLst>
        <ext uri="{3e2802c4-a4d2-4d8b-9148-e3be6c30e623}">
          <xlrd:rvb i="11185"/>
        </ext>
      </extLst>
    </bk>
    <bk>
      <extLst>
        <ext uri="{3e2802c4-a4d2-4d8b-9148-e3be6c30e623}">
          <xlrd:rvb i="11186"/>
        </ext>
      </extLst>
    </bk>
    <bk>
      <extLst>
        <ext uri="{3e2802c4-a4d2-4d8b-9148-e3be6c30e623}">
          <xlrd:rvb i="11187"/>
        </ext>
      </extLst>
    </bk>
    <bk>
      <extLst>
        <ext uri="{3e2802c4-a4d2-4d8b-9148-e3be6c30e623}">
          <xlrd:rvb i="11188"/>
        </ext>
      </extLst>
    </bk>
    <bk>
      <extLst>
        <ext uri="{3e2802c4-a4d2-4d8b-9148-e3be6c30e623}">
          <xlrd:rvb i="11189"/>
        </ext>
      </extLst>
    </bk>
    <bk>
      <extLst>
        <ext uri="{3e2802c4-a4d2-4d8b-9148-e3be6c30e623}">
          <xlrd:rvb i="11190"/>
        </ext>
      </extLst>
    </bk>
    <bk>
      <extLst>
        <ext uri="{3e2802c4-a4d2-4d8b-9148-e3be6c30e623}">
          <xlrd:rvb i="11191"/>
        </ext>
      </extLst>
    </bk>
    <bk>
      <extLst>
        <ext uri="{3e2802c4-a4d2-4d8b-9148-e3be6c30e623}">
          <xlrd:rvb i="11192"/>
        </ext>
      </extLst>
    </bk>
    <bk>
      <extLst>
        <ext uri="{3e2802c4-a4d2-4d8b-9148-e3be6c30e623}">
          <xlrd:rvb i="11193"/>
        </ext>
      </extLst>
    </bk>
    <bk>
      <extLst>
        <ext uri="{3e2802c4-a4d2-4d8b-9148-e3be6c30e623}">
          <xlrd:rvb i="11194"/>
        </ext>
      </extLst>
    </bk>
    <bk>
      <extLst>
        <ext uri="{3e2802c4-a4d2-4d8b-9148-e3be6c30e623}">
          <xlrd:rvb i="11195"/>
        </ext>
      </extLst>
    </bk>
    <bk>
      <extLst>
        <ext uri="{3e2802c4-a4d2-4d8b-9148-e3be6c30e623}">
          <xlrd:rvb i="11196"/>
        </ext>
      </extLst>
    </bk>
    <bk>
      <extLst>
        <ext uri="{3e2802c4-a4d2-4d8b-9148-e3be6c30e623}">
          <xlrd:rvb i="11197"/>
        </ext>
      </extLst>
    </bk>
    <bk>
      <extLst>
        <ext uri="{3e2802c4-a4d2-4d8b-9148-e3be6c30e623}">
          <xlrd:rvb i="11198"/>
        </ext>
      </extLst>
    </bk>
    <bk>
      <extLst>
        <ext uri="{3e2802c4-a4d2-4d8b-9148-e3be6c30e623}">
          <xlrd:rvb i="11199"/>
        </ext>
      </extLst>
    </bk>
    <bk>
      <extLst>
        <ext uri="{3e2802c4-a4d2-4d8b-9148-e3be6c30e623}">
          <xlrd:rvb i="11200"/>
        </ext>
      </extLst>
    </bk>
    <bk>
      <extLst>
        <ext uri="{3e2802c4-a4d2-4d8b-9148-e3be6c30e623}">
          <xlrd:rvb i="11201"/>
        </ext>
      </extLst>
    </bk>
    <bk>
      <extLst>
        <ext uri="{3e2802c4-a4d2-4d8b-9148-e3be6c30e623}">
          <xlrd:rvb i="11202"/>
        </ext>
      </extLst>
    </bk>
    <bk>
      <extLst>
        <ext uri="{3e2802c4-a4d2-4d8b-9148-e3be6c30e623}">
          <xlrd:rvb i="11203"/>
        </ext>
      </extLst>
    </bk>
    <bk>
      <extLst>
        <ext uri="{3e2802c4-a4d2-4d8b-9148-e3be6c30e623}">
          <xlrd:rvb i="11204"/>
        </ext>
      </extLst>
    </bk>
    <bk>
      <extLst>
        <ext uri="{3e2802c4-a4d2-4d8b-9148-e3be6c30e623}">
          <xlrd:rvb i="11205"/>
        </ext>
      </extLst>
    </bk>
    <bk>
      <extLst>
        <ext uri="{3e2802c4-a4d2-4d8b-9148-e3be6c30e623}">
          <xlrd:rvb i="11206"/>
        </ext>
      </extLst>
    </bk>
    <bk>
      <extLst>
        <ext uri="{3e2802c4-a4d2-4d8b-9148-e3be6c30e623}">
          <xlrd:rvb i="11207"/>
        </ext>
      </extLst>
    </bk>
    <bk>
      <extLst>
        <ext uri="{3e2802c4-a4d2-4d8b-9148-e3be6c30e623}">
          <xlrd:rvb i="11208"/>
        </ext>
      </extLst>
    </bk>
    <bk>
      <extLst>
        <ext uri="{3e2802c4-a4d2-4d8b-9148-e3be6c30e623}">
          <xlrd:rvb i="11209"/>
        </ext>
      </extLst>
    </bk>
    <bk>
      <extLst>
        <ext uri="{3e2802c4-a4d2-4d8b-9148-e3be6c30e623}">
          <xlrd:rvb i="11210"/>
        </ext>
      </extLst>
    </bk>
    <bk>
      <extLst>
        <ext uri="{3e2802c4-a4d2-4d8b-9148-e3be6c30e623}">
          <xlrd:rvb i="11211"/>
        </ext>
      </extLst>
    </bk>
    <bk>
      <extLst>
        <ext uri="{3e2802c4-a4d2-4d8b-9148-e3be6c30e623}">
          <xlrd:rvb i="11212"/>
        </ext>
      </extLst>
    </bk>
    <bk>
      <extLst>
        <ext uri="{3e2802c4-a4d2-4d8b-9148-e3be6c30e623}">
          <xlrd:rvb i="11213"/>
        </ext>
      </extLst>
    </bk>
    <bk>
      <extLst>
        <ext uri="{3e2802c4-a4d2-4d8b-9148-e3be6c30e623}">
          <xlrd:rvb i="11214"/>
        </ext>
      </extLst>
    </bk>
    <bk>
      <extLst>
        <ext uri="{3e2802c4-a4d2-4d8b-9148-e3be6c30e623}">
          <xlrd:rvb i="11215"/>
        </ext>
      </extLst>
    </bk>
    <bk>
      <extLst>
        <ext uri="{3e2802c4-a4d2-4d8b-9148-e3be6c30e623}">
          <xlrd:rvb i="11216"/>
        </ext>
      </extLst>
    </bk>
    <bk>
      <extLst>
        <ext uri="{3e2802c4-a4d2-4d8b-9148-e3be6c30e623}">
          <xlrd:rvb i="11217"/>
        </ext>
      </extLst>
    </bk>
    <bk>
      <extLst>
        <ext uri="{3e2802c4-a4d2-4d8b-9148-e3be6c30e623}">
          <xlrd:rvb i="11218"/>
        </ext>
      </extLst>
    </bk>
    <bk>
      <extLst>
        <ext uri="{3e2802c4-a4d2-4d8b-9148-e3be6c30e623}">
          <xlrd:rvb i="11219"/>
        </ext>
      </extLst>
    </bk>
    <bk>
      <extLst>
        <ext uri="{3e2802c4-a4d2-4d8b-9148-e3be6c30e623}">
          <xlrd:rvb i="11220"/>
        </ext>
      </extLst>
    </bk>
    <bk>
      <extLst>
        <ext uri="{3e2802c4-a4d2-4d8b-9148-e3be6c30e623}">
          <xlrd:rvb i="11221"/>
        </ext>
      </extLst>
    </bk>
    <bk>
      <extLst>
        <ext uri="{3e2802c4-a4d2-4d8b-9148-e3be6c30e623}">
          <xlrd:rvb i="11222"/>
        </ext>
      </extLst>
    </bk>
    <bk>
      <extLst>
        <ext uri="{3e2802c4-a4d2-4d8b-9148-e3be6c30e623}">
          <xlrd:rvb i="11223"/>
        </ext>
      </extLst>
    </bk>
    <bk>
      <extLst>
        <ext uri="{3e2802c4-a4d2-4d8b-9148-e3be6c30e623}">
          <xlrd:rvb i="11224"/>
        </ext>
      </extLst>
    </bk>
    <bk>
      <extLst>
        <ext uri="{3e2802c4-a4d2-4d8b-9148-e3be6c30e623}">
          <xlrd:rvb i="11225"/>
        </ext>
      </extLst>
    </bk>
    <bk>
      <extLst>
        <ext uri="{3e2802c4-a4d2-4d8b-9148-e3be6c30e623}">
          <xlrd:rvb i="11226"/>
        </ext>
      </extLst>
    </bk>
    <bk>
      <extLst>
        <ext uri="{3e2802c4-a4d2-4d8b-9148-e3be6c30e623}">
          <xlrd:rvb i="11227"/>
        </ext>
      </extLst>
    </bk>
    <bk>
      <extLst>
        <ext uri="{3e2802c4-a4d2-4d8b-9148-e3be6c30e623}">
          <xlrd:rvb i="11228"/>
        </ext>
      </extLst>
    </bk>
    <bk>
      <extLst>
        <ext uri="{3e2802c4-a4d2-4d8b-9148-e3be6c30e623}">
          <xlrd:rvb i="11229"/>
        </ext>
      </extLst>
    </bk>
    <bk>
      <extLst>
        <ext uri="{3e2802c4-a4d2-4d8b-9148-e3be6c30e623}">
          <xlrd:rvb i="11230"/>
        </ext>
      </extLst>
    </bk>
    <bk>
      <extLst>
        <ext uri="{3e2802c4-a4d2-4d8b-9148-e3be6c30e623}">
          <xlrd:rvb i="11231"/>
        </ext>
      </extLst>
    </bk>
    <bk>
      <extLst>
        <ext uri="{3e2802c4-a4d2-4d8b-9148-e3be6c30e623}">
          <xlrd:rvb i="11232"/>
        </ext>
      </extLst>
    </bk>
    <bk>
      <extLst>
        <ext uri="{3e2802c4-a4d2-4d8b-9148-e3be6c30e623}">
          <xlrd:rvb i="11233"/>
        </ext>
      </extLst>
    </bk>
    <bk>
      <extLst>
        <ext uri="{3e2802c4-a4d2-4d8b-9148-e3be6c30e623}">
          <xlrd:rvb i="11234"/>
        </ext>
      </extLst>
    </bk>
    <bk>
      <extLst>
        <ext uri="{3e2802c4-a4d2-4d8b-9148-e3be6c30e623}">
          <xlrd:rvb i="11235"/>
        </ext>
      </extLst>
    </bk>
    <bk>
      <extLst>
        <ext uri="{3e2802c4-a4d2-4d8b-9148-e3be6c30e623}">
          <xlrd:rvb i="11236"/>
        </ext>
      </extLst>
    </bk>
    <bk>
      <extLst>
        <ext uri="{3e2802c4-a4d2-4d8b-9148-e3be6c30e623}">
          <xlrd:rvb i="11237"/>
        </ext>
      </extLst>
    </bk>
    <bk>
      <extLst>
        <ext uri="{3e2802c4-a4d2-4d8b-9148-e3be6c30e623}">
          <xlrd:rvb i="11238"/>
        </ext>
      </extLst>
    </bk>
    <bk>
      <extLst>
        <ext uri="{3e2802c4-a4d2-4d8b-9148-e3be6c30e623}">
          <xlrd:rvb i="11239"/>
        </ext>
      </extLst>
    </bk>
    <bk>
      <extLst>
        <ext uri="{3e2802c4-a4d2-4d8b-9148-e3be6c30e623}">
          <xlrd:rvb i="11240"/>
        </ext>
      </extLst>
    </bk>
    <bk>
      <extLst>
        <ext uri="{3e2802c4-a4d2-4d8b-9148-e3be6c30e623}">
          <xlrd:rvb i="11241"/>
        </ext>
      </extLst>
    </bk>
    <bk>
      <extLst>
        <ext uri="{3e2802c4-a4d2-4d8b-9148-e3be6c30e623}">
          <xlrd:rvb i="11242"/>
        </ext>
      </extLst>
    </bk>
    <bk>
      <extLst>
        <ext uri="{3e2802c4-a4d2-4d8b-9148-e3be6c30e623}">
          <xlrd:rvb i="11243"/>
        </ext>
      </extLst>
    </bk>
    <bk>
      <extLst>
        <ext uri="{3e2802c4-a4d2-4d8b-9148-e3be6c30e623}">
          <xlrd:rvb i="11244"/>
        </ext>
      </extLst>
    </bk>
    <bk>
      <extLst>
        <ext uri="{3e2802c4-a4d2-4d8b-9148-e3be6c30e623}">
          <xlrd:rvb i="11245"/>
        </ext>
      </extLst>
    </bk>
    <bk>
      <extLst>
        <ext uri="{3e2802c4-a4d2-4d8b-9148-e3be6c30e623}">
          <xlrd:rvb i="11246"/>
        </ext>
      </extLst>
    </bk>
    <bk>
      <extLst>
        <ext uri="{3e2802c4-a4d2-4d8b-9148-e3be6c30e623}">
          <xlrd:rvb i="11247"/>
        </ext>
      </extLst>
    </bk>
    <bk>
      <extLst>
        <ext uri="{3e2802c4-a4d2-4d8b-9148-e3be6c30e623}">
          <xlrd:rvb i="11248"/>
        </ext>
      </extLst>
    </bk>
    <bk>
      <extLst>
        <ext uri="{3e2802c4-a4d2-4d8b-9148-e3be6c30e623}">
          <xlrd:rvb i="11249"/>
        </ext>
      </extLst>
    </bk>
    <bk>
      <extLst>
        <ext uri="{3e2802c4-a4d2-4d8b-9148-e3be6c30e623}">
          <xlrd:rvb i="11250"/>
        </ext>
      </extLst>
    </bk>
    <bk>
      <extLst>
        <ext uri="{3e2802c4-a4d2-4d8b-9148-e3be6c30e623}">
          <xlrd:rvb i="11251"/>
        </ext>
      </extLst>
    </bk>
    <bk>
      <extLst>
        <ext uri="{3e2802c4-a4d2-4d8b-9148-e3be6c30e623}">
          <xlrd:rvb i="11252"/>
        </ext>
      </extLst>
    </bk>
    <bk>
      <extLst>
        <ext uri="{3e2802c4-a4d2-4d8b-9148-e3be6c30e623}">
          <xlrd:rvb i="11253"/>
        </ext>
      </extLst>
    </bk>
    <bk>
      <extLst>
        <ext uri="{3e2802c4-a4d2-4d8b-9148-e3be6c30e623}">
          <xlrd:rvb i="11254"/>
        </ext>
      </extLst>
    </bk>
    <bk>
      <extLst>
        <ext uri="{3e2802c4-a4d2-4d8b-9148-e3be6c30e623}">
          <xlrd:rvb i="11255"/>
        </ext>
      </extLst>
    </bk>
    <bk>
      <extLst>
        <ext uri="{3e2802c4-a4d2-4d8b-9148-e3be6c30e623}">
          <xlrd:rvb i="11256"/>
        </ext>
      </extLst>
    </bk>
    <bk>
      <extLst>
        <ext uri="{3e2802c4-a4d2-4d8b-9148-e3be6c30e623}">
          <xlrd:rvb i="11257"/>
        </ext>
      </extLst>
    </bk>
    <bk>
      <extLst>
        <ext uri="{3e2802c4-a4d2-4d8b-9148-e3be6c30e623}">
          <xlrd:rvb i="11258"/>
        </ext>
      </extLst>
    </bk>
    <bk>
      <extLst>
        <ext uri="{3e2802c4-a4d2-4d8b-9148-e3be6c30e623}">
          <xlrd:rvb i="11259"/>
        </ext>
      </extLst>
    </bk>
    <bk>
      <extLst>
        <ext uri="{3e2802c4-a4d2-4d8b-9148-e3be6c30e623}">
          <xlrd:rvb i="11260"/>
        </ext>
      </extLst>
    </bk>
    <bk>
      <extLst>
        <ext uri="{3e2802c4-a4d2-4d8b-9148-e3be6c30e623}">
          <xlrd:rvb i="11261"/>
        </ext>
      </extLst>
    </bk>
    <bk>
      <extLst>
        <ext uri="{3e2802c4-a4d2-4d8b-9148-e3be6c30e623}">
          <xlrd:rvb i="11262"/>
        </ext>
      </extLst>
    </bk>
    <bk>
      <extLst>
        <ext uri="{3e2802c4-a4d2-4d8b-9148-e3be6c30e623}">
          <xlrd:rvb i="11263"/>
        </ext>
      </extLst>
    </bk>
    <bk>
      <extLst>
        <ext uri="{3e2802c4-a4d2-4d8b-9148-e3be6c30e623}">
          <xlrd:rvb i="11264"/>
        </ext>
      </extLst>
    </bk>
    <bk>
      <extLst>
        <ext uri="{3e2802c4-a4d2-4d8b-9148-e3be6c30e623}">
          <xlrd:rvb i="11265"/>
        </ext>
      </extLst>
    </bk>
    <bk>
      <extLst>
        <ext uri="{3e2802c4-a4d2-4d8b-9148-e3be6c30e623}">
          <xlrd:rvb i="11266"/>
        </ext>
      </extLst>
    </bk>
    <bk>
      <extLst>
        <ext uri="{3e2802c4-a4d2-4d8b-9148-e3be6c30e623}">
          <xlrd:rvb i="11267"/>
        </ext>
      </extLst>
    </bk>
    <bk>
      <extLst>
        <ext uri="{3e2802c4-a4d2-4d8b-9148-e3be6c30e623}">
          <xlrd:rvb i="11268"/>
        </ext>
      </extLst>
    </bk>
    <bk>
      <extLst>
        <ext uri="{3e2802c4-a4d2-4d8b-9148-e3be6c30e623}">
          <xlrd:rvb i="11269"/>
        </ext>
      </extLst>
    </bk>
    <bk>
      <extLst>
        <ext uri="{3e2802c4-a4d2-4d8b-9148-e3be6c30e623}">
          <xlrd:rvb i="11270"/>
        </ext>
      </extLst>
    </bk>
    <bk>
      <extLst>
        <ext uri="{3e2802c4-a4d2-4d8b-9148-e3be6c30e623}">
          <xlrd:rvb i="11271"/>
        </ext>
      </extLst>
    </bk>
    <bk>
      <extLst>
        <ext uri="{3e2802c4-a4d2-4d8b-9148-e3be6c30e623}">
          <xlrd:rvb i="11272"/>
        </ext>
      </extLst>
    </bk>
    <bk>
      <extLst>
        <ext uri="{3e2802c4-a4d2-4d8b-9148-e3be6c30e623}">
          <xlrd:rvb i="11273"/>
        </ext>
      </extLst>
    </bk>
    <bk>
      <extLst>
        <ext uri="{3e2802c4-a4d2-4d8b-9148-e3be6c30e623}">
          <xlrd:rvb i="11274"/>
        </ext>
      </extLst>
    </bk>
    <bk>
      <extLst>
        <ext uri="{3e2802c4-a4d2-4d8b-9148-e3be6c30e623}">
          <xlrd:rvb i="11275"/>
        </ext>
      </extLst>
    </bk>
    <bk>
      <extLst>
        <ext uri="{3e2802c4-a4d2-4d8b-9148-e3be6c30e623}">
          <xlrd:rvb i="11276"/>
        </ext>
      </extLst>
    </bk>
    <bk>
      <extLst>
        <ext uri="{3e2802c4-a4d2-4d8b-9148-e3be6c30e623}">
          <xlrd:rvb i="11277"/>
        </ext>
      </extLst>
    </bk>
    <bk>
      <extLst>
        <ext uri="{3e2802c4-a4d2-4d8b-9148-e3be6c30e623}">
          <xlrd:rvb i="11278"/>
        </ext>
      </extLst>
    </bk>
    <bk>
      <extLst>
        <ext uri="{3e2802c4-a4d2-4d8b-9148-e3be6c30e623}">
          <xlrd:rvb i="11279"/>
        </ext>
      </extLst>
    </bk>
    <bk>
      <extLst>
        <ext uri="{3e2802c4-a4d2-4d8b-9148-e3be6c30e623}">
          <xlrd:rvb i="11280"/>
        </ext>
      </extLst>
    </bk>
    <bk>
      <extLst>
        <ext uri="{3e2802c4-a4d2-4d8b-9148-e3be6c30e623}">
          <xlrd:rvb i="11281"/>
        </ext>
      </extLst>
    </bk>
    <bk>
      <extLst>
        <ext uri="{3e2802c4-a4d2-4d8b-9148-e3be6c30e623}">
          <xlrd:rvb i="11282"/>
        </ext>
      </extLst>
    </bk>
    <bk>
      <extLst>
        <ext uri="{3e2802c4-a4d2-4d8b-9148-e3be6c30e623}">
          <xlrd:rvb i="11283"/>
        </ext>
      </extLst>
    </bk>
    <bk>
      <extLst>
        <ext uri="{3e2802c4-a4d2-4d8b-9148-e3be6c30e623}">
          <xlrd:rvb i="11284"/>
        </ext>
      </extLst>
    </bk>
    <bk>
      <extLst>
        <ext uri="{3e2802c4-a4d2-4d8b-9148-e3be6c30e623}">
          <xlrd:rvb i="11285"/>
        </ext>
      </extLst>
    </bk>
    <bk>
      <extLst>
        <ext uri="{3e2802c4-a4d2-4d8b-9148-e3be6c30e623}">
          <xlrd:rvb i="11286"/>
        </ext>
      </extLst>
    </bk>
    <bk>
      <extLst>
        <ext uri="{3e2802c4-a4d2-4d8b-9148-e3be6c30e623}">
          <xlrd:rvb i="11287"/>
        </ext>
      </extLst>
    </bk>
    <bk>
      <extLst>
        <ext uri="{3e2802c4-a4d2-4d8b-9148-e3be6c30e623}">
          <xlrd:rvb i="11288"/>
        </ext>
      </extLst>
    </bk>
    <bk>
      <extLst>
        <ext uri="{3e2802c4-a4d2-4d8b-9148-e3be6c30e623}">
          <xlrd:rvb i="11289"/>
        </ext>
      </extLst>
    </bk>
    <bk>
      <extLst>
        <ext uri="{3e2802c4-a4d2-4d8b-9148-e3be6c30e623}">
          <xlrd:rvb i="11290"/>
        </ext>
      </extLst>
    </bk>
    <bk>
      <extLst>
        <ext uri="{3e2802c4-a4d2-4d8b-9148-e3be6c30e623}">
          <xlrd:rvb i="11291"/>
        </ext>
      </extLst>
    </bk>
    <bk>
      <extLst>
        <ext uri="{3e2802c4-a4d2-4d8b-9148-e3be6c30e623}">
          <xlrd:rvb i="11292"/>
        </ext>
      </extLst>
    </bk>
    <bk>
      <extLst>
        <ext uri="{3e2802c4-a4d2-4d8b-9148-e3be6c30e623}">
          <xlrd:rvb i="11293"/>
        </ext>
      </extLst>
    </bk>
    <bk>
      <extLst>
        <ext uri="{3e2802c4-a4d2-4d8b-9148-e3be6c30e623}">
          <xlrd:rvb i="11294"/>
        </ext>
      </extLst>
    </bk>
    <bk>
      <extLst>
        <ext uri="{3e2802c4-a4d2-4d8b-9148-e3be6c30e623}">
          <xlrd:rvb i="11295"/>
        </ext>
      </extLst>
    </bk>
    <bk>
      <extLst>
        <ext uri="{3e2802c4-a4d2-4d8b-9148-e3be6c30e623}">
          <xlrd:rvb i="11296"/>
        </ext>
      </extLst>
    </bk>
    <bk>
      <extLst>
        <ext uri="{3e2802c4-a4d2-4d8b-9148-e3be6c30e623}">
          <xlrd:rvb i="11297"/>
        </ext>
      </extLst>
    </bk>
    <bk>
      <extLst>
        <ext uri="{3e2802c4-a4d2-4d8b-9148-e3be6c30e623}">
          <xlrd:rvb i="11298"/>
        </ext>
      </extLst>
    </bk>
    <bk>
      <extLst>
        <ext uri="{3e2802c4-a4d2-4d8b-9148-e3be6c30e623}">
          <xlrd:rvb i="11299"/>
        </ext>
      </extLst>
    </bk>
    <bk>
      <extLst>
        <ext uri="{3e2802c4-a4d2-4d8b-9148-e3be6c30e623}">
          <xlrd:rvb i="11300"/>
        </ext>
      </extLst>
    </bk>
    <bk>
      <extLst>
        <ext uri="{3e2802c4-a4d2-4d8b-9148-e3be6c30e623}">
          <xlrd:rvb i="11301"/>
        </ext>
      </extLst>
    </bk>
    <bk>
      <extLst>
        <ext uri="{3e2802c4-a4d2-4d8b-9148-e3be6c30e623}">
          <xlrd:rvb i="11302"/>
        </ext>
      </extLst>
    </bk>
    <bk>
      <extLst>
        <ext uri="{3e2802c4-a4d2-4d8b-9148-e3be6c30e623}">
          <xlrd:rvb i="11303"/>
        </ext>
      </extLst>
    </bk>
    <bk>
      <extLst>
        <ext uri="{3e2802c4-a4d2-4d8b-9148-e3be6c30e623}">
          <xlrd:rvb i="11304"/>
        </ext>
      </extLst>
    </bk>
    <bk>
      <extLst>
        <ext uri="{3e2802c4-a4d2-4d8b-9148-e3be6c30e623}">
          <xlrd:rvb i="11305"/>
        </ext>
      </extLst>
    </bk>
    <bk>
      <extLst>
        <ext uri="{3e2802c4-a4d2-4d8b-9148-e3be6c30e623}">
          <xlrd:rvb i="11306"/>
        </ext>
      </extLst>
    </bk>
    <bk>
      <extLst>
        <ext uri="{3e2802c4-a4d2-4d8b-9148-e3be6c30e623}">
          <xlrd:rvb i="11307"/>
        </ext>
      </extLst>
    </bk>
    <bk>
      <extLst>
        <ext uri="{3e2802c4-a4d2-4d8b-9148-e3be6c30e623}">
          <xlrd:rvb i="11308"/>
        </ext>
      </extLst>
    </bk>
    <bk>
      <extLst>
        <ext uri="{3e2802c4-a4d2-4d8b-9148-e3be6c30e623}">
          <xlrd:rvb i="11309"/>
        </ext>
      </extLst>
    </bk>
    <bk>
      <extLst>
        <ext uri="{3e2802c4-a4d2-4d8b-9148-e3be6c30e623}">
          <xlrd:rvb i="11310"/>
        </ext>
      </extLst>
    </bk>
    <bk>
      <extLst>
        <ext uri="{3e2802c4-a4d2-4d8b-9148-e3be6c30e623}">
          <xlrd:rvb i="11311"/>
        </ext>
      </extLst>
    </bk>
    <bk>
      <extLst>
        <ext uri="{3e2802c4-a4d2-4d8b-9148-e3be6c30e623}">
          <xlrd:rvb i="11312"/>
        </ext>
      </extLst>
    </bk>
    <bk>
      <extLst>
        <ext uri="{3e2802c4-a4d2-4d8b-9148-e3be6c30e623}">
          <xlrd:rvb i="11313"/>
        </ext>
      </extLst>
    </bk>
    <bk>
      <extLst>
        <ext uri="{3e2802c4-a4d2-4d8b-9148-e3be6c30e623}">
          <xlrd:rvb i="11314"/>
        </ext>
      </extLst>
    </bk>
    <bk>
      <extLst>
        <ext uri="{3e2802c4-a4d2-4d8b-9148-e3be6c30e623}">
          <xlrd:rvb i="11315"/>
        </ext>
      </extLst>
    </bk>
    <bk>
      <extLst>
        <ext uri="{3e2802c4-a4d2-4d8b-9148-e3be6c30e623}">
          <xlrd:rvb i="11316"/>
        </ext>
      </extLst>
    </bk>
    <bk>
      <extLst>
        <ext uri="{3e2802c4-a4d2-4d8b-9148-e3be6c30e623}">
          <xlrd:rvb i="11317"/>
        </ext>
      </extLst>
    </bk>
    <bk>
      <extLst>
        <ext uri="{3e2802c4-a4d2-4d8b-9148-e3be6c30e623}">
          <xlrd:rvb i="11318"/>
        </ext>
      </extLst>
    </bk>
    <bk>
      <extLst>
        <ext uri="{3e2802c4-a4d2-4d8b-9148-e3be6c30e623}">
          <xlrd:rvb i="11319"/>
        </ext>
      </extLst>
    </bk>
    <bk>
      <extLst>
        <ext uri="{3e2802c4-a4d2-4d8b-9148-e3be6c30e623}">
          <xlrd:rvb i="11320"/>
        </ext>
      </extLst>
    </bk>
    <bk>
      <extLst>
        <ext uri="{3e2802c4-a4d2-4d8b-9148-e3be6c30e623}">
          <xlrd:rvb i="11321"/>
        </ext>
      </extLst>
    </bk>
    <bk>
      <extLst>
        <ext uri="{3e2802c4-a4d2-4d8b-9148-e3be6c30e623}">
          <xlrd:rvb i="11322"/>
        </ext>
      </extLst>
    </bk>
    <bk>
      <extLst>
        <ext uri="{3e2802c4-a4d2-4d8b-9148-e3be6c30e623}">
          <xlrd:rvb i="11323"/>
        </ext>
      </extLst>
    </bk>
    <bk>
      <extLst>
        <ext uri="{3e2802c4-a4d2-4d8b-9148-e3be6c30e623}">
          <xlrd:rvb i="11324"/>
        </ext>
      </extLst>
    </bk>
    <bk>
      <extLst>
        <ext uri="{3e2802c4-a4d2-4d8b-9148-e3be6c30e623}">
          <xlrd:rvb i="11325"/>
        </ext>
      </extLst>
    </bk>
    <bk>
      <extLst>
        <ext uri="{3e2802c4-a4d2-4d8b-9148-e3be6c30e623}">
          <xlrd:rvb i="11326"/>
        </ext>
      </extLst>
    </bk>
    <bk>
      <extLst>
        <ext uri="{3e2802c4-a4d2-4d8b-9148-e3be6c30e623}">
          <xlrd:rvb i="11327"/>
        </ext>
      </extLst>
    </bk>
    <bk>
      <extLst>
        <ext uri="{3e2802c4-a4d2-4d8b-9148-e3be6c30e623}">
          <xlrd:rvb i="11328"/>
        </ext>
      </extLst>
    </bk>
    <bk>
      <extLst>
        <ext uri="{3e2802c4-a4d2-4d8b-9148-e3be6c30e623}">
          <xlrd:rvb i="11329"/>
        </ext>
      </extLst>
    </bk>
    <bk>
      <extLst>
        <ext uri="{3e2802c4-a4d2-4d8b-9148-e3be6c30e623}">
          <xlrd:rvb i="11330"/>
        </ext>
      </extLst>
    </bk>
    <bk>
      <extLst>
        <ext uri="{3e2802c4-a4d2-4d8b-9148-e3be6c30e623}">
          <xlrd:rvb i="11331"/>
        </ext>
      </extLst>
    </bk>
    <bk>
      <extLst>
        <ext uri="{3e2802c4-a4d2-4d8b-9148-e3be6c30e623}">
          <xlrd:rvb i="11332"/>
        </ext>
      </extLst>
    </bk>
    <bk>
      <extLst>
        <ext uri="{3e2802c4-a4d2-4d8b-9148-e3be6c30e623}">
          <xlrd:rvb i="11333"/>
        </ext>
      </extLst>
    </bk>
    <bk>
      <extLst>
        <ext uri="{3e2802c4-a4d2-4d8b-9148-e3be6c30e623}">
          <xlrd:rvb i="11334"/>
        </ext>
      </extLst>
    </bk>
    <bk>
      <extLst>
        <ext uri="{3e2802c4-a4d2-4d8b-9148-e3be6c30e623}">
          <xlrd:rvb i="11335"/>
        </ext>
      </extLst>
    </bk>
    <bk>
      <extLst>
        <ext uri="{3e2802c4-a4d2-4d8b-9148-e3be6c30e623}">
          <xlrd:rvb i="11336"/>
        </ext>
      </extLst>
    </bk>
    <bk>
      <extLst>
        <ext uri="{3e2802c4-a4d2-4d8b-9148-e3be6c30e623}">
          <xlrd:rvb i="11337"/>
        </ext>
      </extLst>
    </bk>
    <bk>
      <extLst>
        <ext uri="{3e2802c4-a4d2-4d8b-9148-e3be6c30e623}">
          <xlrd:rvb i="11338"/>
        </ext>
      </extLst>
    </bk>
    <bk>
      <extLst>
        <ext uri="{3e2802c4-a4d2-4d8b-9148-e3be6c30e623}">
          <xlrd:rvb i="11339"/>
        </ext>
      </extLst>
    </bk>
    <bk>
      <extLst>
        <ext uri="{3e2802c4-a4d2-4d8b-9148-e3be6c30e623}">
          <xlrd:rvb i="11340"/>
        </ext>
      </extLst>
    </bk>
    <bk>
      <extLst>
        <ext uri="{3e2802c4-a4d2-4d8b-9148-e3be6c30e623}">
          <xlrd:rvb i="11341"/>
        </ext>
      </extLst>
    </bk>
    <bk>
      <extLst>
        <ext uri="{3e2802c4-a4d2-4d8b-9148-e3be6c30e623}">
          <xlrd:rvb i="11342"/>
        </ext>
      </extLst>
    </bk>
    <bk>
      <extLst>
        <ext uri="{3e2802c4-a4d2-4d8b-9148-e3be6c30e623}">
          <xlrd:rvb i="11343"/>
        </ext>
      </extLst>
    </bk>
    <bk>
      <extLst>
        <ext uri="{3e2802c4-a4d2-4d8b-9148-e3be6c30e623}">
          <xlrd:rvb i="11344"/>
        </ext>
      </extLst>
    </bk>
    <bk>
      <extLst>
        <ext uri="{3e2802c4-a4d2-4d8b-9148-e3be6c30e623}">
          <xlrd:rvb i="11345"/>
        </ext>
      </extLst>
    </bk>
    <bk>
      <extLst>
        <ext uri="{3e2802c4-a4d2-4d8b-9148-e3be6c30e623}">
          <xlrd:rvb i="11346"/>
        </ext>
      </extLst>
    </bk>
    <bk>
      <extLst>
        <ext uri="{3e2802c4-a4d2-4d8b-9148-e3be6c30e623}">
          <xlrd:rvb i="11347"/>
        </ext>
      </extLst>
    </bk>
    <bk>
      <extLst>
        <ext uri="{3e2802c4-a4d2-4d8b-9148-e3be6c30e623}">
          <xlrd:rvb i="11348"/>
        </ext>
      </extLst>
    </bk>
    <bk>
      <extLst>
        <ext uri="{3e2802c4-a4d2-4d8b-9148-e3be6c30e623}">
          <xlrd:rvb i="11349"/>
        </ext>
      </extLst>
    </bk>
    <bk>
      <extLst>
        <ext uri="{3e2802c4-a4d2-4d8b-9148-e3be6c30e623}">
          <xlrd:rvb i="11350"/>
        </ext>
      </extLst>
    </bk>
    <bk>
      <extLst>
        <ext uri="{3e2802c4-a4d2-4d8b-9148-e3be6c30e623}">
          <xlrd:rvb i="11351"/>
        </ext>
      </extLst>
    </bk>
    <bk>
      <extLst>
        <ext uri="{3e2802c4-a4d2-4d8b-9148-e3be6c30e623}">
          <xlrd:rvb i="11352"/>
        </ext>
      </extLst>
    </bk>
    <bk>
      <extLst>
        <ext uri="{3e2802c4-a4d2-4d8b-9148-e3be6c30e623}">
          <xlrd:rvb i="11353"/>
        </ext>
      </extLst>
    </bk>
    <bk>
      <extLst>
        <ext uri="{3e2802c4-a4d2-4d8b-9148-e3be6c30e623}">
          <xlrd:rvb i="11354"/>
        </ext>
      </extLst>
    </bk>
    <bk>
      <extLst>
        <ext uri="{3e2802c4-a4d2-4d8b-9148-e3be6c30e623}">
          <xlrd:rvb i="11355"/>
        </ext>
      </extLst>
    </bk>
    <bk>
      <extLst>
        <ext uri="{3e2802c4-a4d2-4d8b-9148-e3be6c30e623}">
          <xlrd:rvb i="11356"/>
        </ext>
      </extLst>
    </bk>
    <bk>
      <extLst>
        <ext uri="{3e2802c4-a4d2-4d8b-9148-e3be6c30e623}">
          <xlrd:rvb i="11357"/>
        </ext>
      </extLst>
    </bk>
    <bk>
      <extLst>
        <ext uri="{3e2802c4-a4d2-4d8b-9148-e3be6c30e623}">
          <xlrd:rvb i="11358"/>
        </ext>
      </extLst>
    </bk>
    <bk>
      <extLst>
        <ext uri="{3e2802c4-a4d2-4d8b-9148-e3be6c30e623}">
          <xlrd:rvb i="11359"/>
        </ext>
      </extLst>
    </bk>
    <bk>
      <extLst>
        <ext uri="{3e2802c4-a4d2-4d8b-9148-e3be6c30e623}">
          <xlrd:rvb i="11360"/>
        </ext>
      </extLst>
    </bk>
    <bk>
      <extLst>
        <ext uri="{3e2802c4-a4d2-4d8b-9148-e3be6c30e623}">
          <xlrd:rvb i="11361"/>
        </ext>
      </extLst>
    </bk>
    <bk>
      <extLst>
        <ext uri="{3e2802c4-a4d2-4d8b-9148-e3be6c30e623}">
          <xlrd:rvb i="11362"/>
        </ext>
      </extLst>
    </bk>
    <bk>
      <extLst>
        <ext uri="{3e2802c4-a4d2-4d8b-9148-e3be6c30e623}">
          <xlrd:rvb i="11363"/>
        </ext>
      </extLst>
    </bk>
    <bk>
      <extLst>
        <ext uri="{3e2802c4-a4d2-4d8b-9148-e3be6c30e623}">
          <xlrd:rvb i="11364"/>
        </ext>
      </extLst>
    </bk>
    <bk>
      <extLst>
        <ext uri="{3e2802c4-a4d2-4d8b-9148-e3be6c30e623}">
          <xlrd:rvb i="11365"/>
        </ext>
      </extLst>
    </bk>
    <bk>
      <extLst>
        <ext uri="{3e2802c4-a4d2-4d8b-9148-e3be6c30e623}">
          <xlrd:rvb i="11366"/>
        </ext>
      </extLst>
    </bk>
    <bk>
      <extLst>
        <ext uri="{3e2802c4-a4d2-4d8b-9148-e3be6c30e623}">
          <xlrd:rvb i="11367"/>
        </ext>
      </extLst>
    </bk>
    <bk>
      <extLst>
        <ext uri="{3e2802c4-a4d2-4d8b-9148-e3be6c30e623}">
          <xlrd:rvb i="11368"/>
        </ext>
      </extLst>
    </bk>
    <bk>
      <extLst>
        <ext uri="{3e2802c4-a4d2-4d8b-9148-e3be6c30e623}">
          <xlrd:rvb i="11369"/>
        </ext>
      </extLst>
    </bk>
    <bk>
      <extLst>
        <ext uri="{3e2802c4-a4d2-4d8b-9148-e3be6c30e623}">
          <xlrd:rvb i="11370"/>
        </ext>
      </extLst>
    </bk>
    <bk>
      <extLst>
        <ext uri="{3e2802c4-a4d2-4d8b-9148-e3be6c30e623}">
          <xlrd:rvb i="11371"/>
        </ext>
      </extLst>
    </bk>
    <bk>
      <extLst>
        <ext uri="{3e2802c4-a4d2-4d8b-9148-e3be6c30e623}">
          <xlrd:rvb i="11372"/>
        </ext>
      </extLst>
    </bk>
    <bk>
      <extLst>
        <ext uri="{3e2802c4-a4d2-4d8b-9148-e3be6c30e623}">
          <xlrd:rvb i="11373"/>
        </ext>
      </extLst>
    </bk>
    <bk>
      <extLst>
        <ext uri="{3e2802c4-a4d2-4d8b-9148-e3be6c30e623}">
          <xlrd:rvb i="11374"/>
        </ext>
      </extLst>
    </bk>
    <bk>
      <extLst>
        <ext uri="{3e2802c4-a4d2-4d8b-9148-e3be6c30e623}">
          <xlrd:rvb i="11375"/>
        </ext>
      </extLst>
    </bk>
    <bk>
      <extLst>
        <ext uri="{3e2802c4-a4d2-4d8b-9148-e3be6c30e623}">
          <xlrd:rvb i="11376"/>
        </ext>
      </extLst>
    </bk>
    <bk>
      <extLst>
        <ext uri="{3e2802c4-a4d2-4d8b-9148-e3be6c30e623}">
          <xlrd:rvb i="11377"/>
        </ext>
      </extLst>
    </bk>
    <bk>
      <extLst>
        <ext uri="{3e2802c4-a4d2-4d8b-9148-e3be6c30e623}">
          <xlrd:rvb i="11378"/>
        </ext>
      </extLst>
    </bk>
    <bk>
      <extLst>
        <ext uri="{3e2802c4-a4d2-4d8b-9148-e3be6c30e623}">
          <xlrd:rvb i="11379"/>
        </ext>
      </extLst>
    </bk>
    <bk>
      <extLst>
        <ext uri="{3e2802c4-a4d2-4d8b-9148-e3be6c30e623}">
          <xlrd:rvb i="11380"/>
        </ext>
      </extLst>
    </bk>
    <bk>
      <extLst>
        <ext uri="{3e2802c4-a4d2-4d8b-9148-e3be6c30e623}">
          <xlrd:rvb i="11381"/>
        </ext>
      </extLst>
    </bk>
    <bk>
      <extLst>
        <ext uri="{3e2802c4-a4d2-4d8b-9148-e3be6c30e623}">
          <xlrd:rvb i="11382"/>
        </ext>
      </extLst>
    </bk>
    <bk>
      <extLst>
        <ext uri="{3e2802c4-a4d2-4d8b-9148-e3be6c30e623}">
          <xlrd:rvb i="11383"/>
        </ext>
      </extLst>
    </bk>
    <bk>
      <extLst>
        <ext uri="{3e2802c4-a4d2-4d8b-9148-e3be6c30e623}">
          <xlrd:rvb i="11384"/>
        </ext>
      </extLst>
    </bk>
    <bk>
      <extLst>
        <ext uri="{3e2802c4-a4d2-4d8b-9148-e3be6c30e623}">
          <xlrd:rvb i="11385"/>
        </ext>
      </extLst>
    </bk>
    <bk>
      <extLst>
        <ext uri="{3e2802c4-a4d2-4d8b-9148-e3be6c30e623}">
          <xlrd:rvb i="11386"/>
        </ext>
      </extLst>
    </bk>
    <bk>
      <extLst>
        <ext uri="{3e2802c4-a4d2-4d8b-9148-e3be6c30e623}">
          <xlrd:rvb i="11387"/>
        </ext>
      </extLst>
    </bk>
    <bk>
      <extLst>
        <ext uri="{3e2802c4-a4d2-4d8b-9148-e3be6c30e623}">
          <xlrd:rvb i="11388"/>
        </ext>
      </extLst>
    </bk>
    <bk>
      <extLst>
        <ext uri="{3e2802c4-a4d2-4d8b-9148-e3be6c30e623}">
          <xlrd:rvb i="11389"/>
        </ext>
      </extLst>
    </bk>
    <bk>
      <extLst>
        <ext uri="{3e2802c4-a4d2-4d8b-9148-e3be6c30e623}">
          <xlrd:rvb i="11390"/>
        </ext>
      </extLst>
    </bk>
    <bk>
      <extLst>
        <ext uri="{3e2802c4-a4d2-4d8b-9148-e3be6c30e623}">
          <xlrd:rvb i="11391"/>
        </ext>
      </extLst>
    </bk>
    <bk>
      <extLst>
        <ext uri="{3e2802c4-a4d2-4d8b-9148-e3be6c30e623}">
          <xlrd:rvb i="11392"/>
        </ext>
      </extLst>
    </bk>
    <bk>
      <extLst>
        <ext uri="{3e2802c4-a4d2-4d8b-9148-e3be6c30e623}">
          <xlrd:rvb i="11393"/>
        </ext>
      </extLst>
    </bk>
    <bk>
      <extLst>
        <ext uri="{3e2802c4-a4d2-4d8b-9148-e3be6c30e623}">
          <xlrd:rvb i="11394"/>
        </ext>
      </extLst>
    </bk>
    <bk>
      <extLst>
        <ext uri="{3e2802c4-a4d2-4d8b-9148-e3be6c30e623}">
          <xlrd:rvb i="11395"/>
        </ext>
      </extLst>
    </bk>
    <bk>
      <extLst>
        <ext uri="{3e2802c4-a4d2-4d8b-9148-e3be6c30e623}">
          <xlrd:rvb i="11396"/>
        </ext>
      </extLst>
    </bk>
    <bk>
      <extLst>
        <ext uri="{3e2802c4-a4d2-4d8b-9148-e3be6c30e623}">
          <xlrd:rvb i="11397"/>
        </ext>
      </extLst>
    </bk>
    <bk>
      <extLst>
        <ext uri="{3e2802c4-a4d2-4d8b-9148-e3be6c30e623}">
          <xlrd:rvb i="11398"/>
        </ext>
      </extLst>
    </bk>
    <bk>
      <extLst>
        <ext uri="{3e2802c4-a4d2-4d8b-9148-e3be6c30e623}">
          <xlrd:rvb i="11399"/>
        </ext>
      </extLst>
    </bk>
    <bk>
      <extLst>
        <ext uri="{3e2802c4-a4d2-4d8b-9148-e3be6c30e623}">
          <xlrd:rvb i="11400"/>
        </ext>
      </extLst>
    </bk>
    <bk>
      <extLst>
        <ext uri="{3e2802c4-a4d2-4d8b-9148-e3be6c30e623}">
          <xlrd:rvb i="11401"/>
        </ext>
      </extLst>
    </bk>
    <bk>
      <extLst>
        <ext uri="{3e2802c4-a4d2-4d8b-9148-e3be6c30e623}">
          <xlrd:rvb i="11402"/>
        </ext>
      </extLst>
    </bk>
    <bk>
      <extLst>
        <ext uri="{3e2802c4-a4d2-4d8b-9148-e3be6c30e623}">
          <xlrd:rvb i="11403"/>
        </ext>
      </extLst>
    </bk>
    <bk>
      <extLst>
        <ext uri="{3e2802c4-a4d2-4d8b-9148-e3be6c30e623}">
          <xlrd:rvb i="11404"/>
        </ext>
      </extLst>
    </bk>
    <bk>
      <extLst>
        <ext uri="{3e2802c4-a4d2-4d8b-9148-e3be6c30e623}">
          <xlrd:rvb i="11405"/>
        </ext>
      </extLst>
    </bk>
    <bk>
      <extLst>
        <ext uri="{3e2802c4-a4d2-4d8b-9148-e3be6c30e623}">
          <xlrd:rvb i="11406"/>
        </ext>
      </extLst>
    </bk>
    <bk>
      <extLst>
        <ext uri="{3e2802c4-a4d2-4d8b-9148-e3be6c30e623}">
          <xlrd:rvb i="11407"/>
        </ext>
      </extLst>
    </bk>
    <bk>
      <extLst>
        <ext uri="{3e2802c4-a4d2-4d8b-9148-e3be6c30e623}">
          <xlrd:rvb i="11408"/>
        </ext>
      </extLst>
    </bk>
    <bk>
      <extLst>
        <ext uri="{3e2802c4-a4d2-4d8b-9148-e3be6c30e623}">
          <xlrd:rvb i="11409"/>
        </ext>
      </extLst>
    </bk>
    <bk>
      <extLst>
        <ext uri="{3e2802c4-a4d2-4d8b-9148-e3be6c30e623}">
          <xlrd:rvb i="11410"/>
        </ext>
      </extLst>
    </bk>
    <bk>
      <extLst>
        <ext uri="{3e2802c4-a4d2-4d8b-9148-e3be6c30e623}">
          <xlrd:rvb i="11411"/>
        </ext>
      </extLst>
    </bk>
    <bk>
      <extLst>
        <ext uri="{3e2802c4-a4d2-4d8b-9148-e3be6c30e623}">
          <xlrd:rvb i="11412"/>
        </ext>
      </extLst>
    </bk>
    <bk>
      <extLst>
        <ext uri="{3e2802c4-a4d2-4d8b-9148-e3be6c30e623}">
          <xlrd:rvb i="11413"/>
        </ext>
      </extLst>
    </bk>
    <bk>
      <extLst>
        <ext uri="{3e2802c4-a4d2-4d8b-9148-e3be6c30e623}">
          <xlrd:rvb i="11414"/>
        </ext>
      </extLst>
    </bk>
    <bk>
      <extLst>
        <ext uri="{3e2802c4-a4d2-4d8b-9148-e3be6c30e623}">
          <xlrd:rvb i="11415"/>
        </ext>
      </extLst>
    </bk>
    <bk>
      <extLst>
        <ext uri="{3e2802c4-a4d2-4d8b-9148-e3be6c30e623}">
          <xlrd:rvb i="11416"/>
        </ext>
      </extLst>
    </bk>
    <bk>
      <extLst>
        <ext uri="{3e2802c4-a4d2-4d8b-9148-e3be6c30e623}">
          <xlrd:rvb i="11417"/>
        </ext>
      </extLst>
    </bk>
    <bk>
      <extLst>
        <ext uri="{3e2802c4-a4d2-4d8b-9148-e3be6c30e623}">
          <xlrd:rvb i="11418"/>
        </ext>
      </extLst>
    </bk>
    <bk>
      <extLst>
        <ext uri="{3e2802c4-a4d2-4d8b-9148-e3be6c30e623}">
          <xlrd:rvb i="11419"/>
        </ext>
      </extLst>
    </bk>
    <bk>
      <extLst>
        <ext uri="{3e2802c4-a4d2-4d8b-9148-e3be6c30e623}">
          <xlrd:rvb i="11420"/>
        </ext>
      </extLst>
    </bk>
    <bk>
      <extLst>
        <ext uri="{3e2802c4-a4d2-4d8b-9148-e3be6c30e623}">
          <xlrd:rvb i="11421"/>
        </ext>
      </extLst>
    </bk>
    <bk>
      <extLst>
        <ext uri="{3e2802c4-a4d2-4d8b-9148-e3be6c30e623}">
          <xlrd:rvb i="11422"/>
        </ext>
      </extLst>
    </bk>
    <bk>
      <extLst>
        <ext uri="{3e2802c4-a4d2-4d8b-9148-e3be6c30e623}">
          <xlrd:rvb i="11423"/>
        </ext>
      </extLst>
    </bk>
    <bk>
      <extLst>
        <ext uri="{3e2802c4-a4d2-4d8b-9148-e3be6c30e623}">
          <xlrd:rvb i="11424"/>
        </ext>
      </extLst>
    </bk>
    <bk>
      <extLst>
        <ext uri="{3e2802c4-a4d2-4d8b-9148-e3be6c30e623}">
          <xlrd:rvb i="11425"/>
        </ext>
      </extLst>
    </bk>
    <bk>
      <extLst>
        <ext uri="{3e2802c4-a4d2-4d8b-9148-e3be6c30e623}">
          <xlrd:rvb i="11426"/>
        </ext>
      </extLst>
    </bk>
    <bk>
      <extLst>
        <ext uri="{3e2802c4-a4d2-4d8b-9148-e3be6c30e623}">
          <xlrd:rvb i="11427"/>
        </ext>
      </extLst>
    </bk>
    <bk>
      <extLst>
        <ext uri="{3e2802c4-a4d2-4d8b-9148-e3be6c30e623}">
          <xlrd:rvb i="11428"/>
        </ext>
      </extLst>
    </bk>
    <bk>
      <extLst>
        <ext uri="{3e2802c4-a4d2-4d8b-9148-e3be6c30e623}">
          <xlrd:rvb i="11429"/>
        </ext>
      </extLst>
    </bk>
    <bk>
      <extLst>
        <ext uri="{3e2802c4-a4d2-4d8b-9148-e3be6c30e623}">
          <xlrd:rvb i="11430"/>
        </ext>
      </extLst>
    </bk>
    <bk>
      <extLst>
        <ext uri="{3e2802c4-a4d2-4d8b-9148-e3be6c30e623}">
          <xlrd:rvb i="11431"/>
        </ext>
      </extLst>
    </bk>
    <bk>
      <extLst>
        <ext uri="{3e2802c4-a4d2-4d8b-9148-e3be6c30e623}">
          <xlrd:rvb i="11432"/>
        </ext>
      </extLst>
    </bk>
    <bk>
      <extLst>
        <ext uri="{3e2802c4-a4d2-4d8b-9148-e3be6c30e623}">
          <xlrd:rvb i="11433"/>
        </ext>
      </extLst>
    </bk>
    <bk>
      <extLst>
        <ext uri="{3e2802c4-a4d2-4d8b-9148-e3be6c30e623}">
          <xlrd:rvb i="11434"/>
        </ext>
      </extLst>
    </bk>
    <bk>
      <extLst>
        <ext uri="{3e2802c4-a4d2-4d8b-9148-e3be6c30e623}">
          <xlrd:rvb i="11435"/>
        </ext>
      </extLst>
    </bk>
    <bk>
      <extLst>
        <ext uri="{3e2802c4-a4d2-4d8b-9148-e3be6c30e623}">
          <xlrd:rvb i="11436"/>
        </ext>
      </extLst>
    </bk>
    <bk>
      <extLst>
        <ext uri="{3e2802c4-a4d2-4d8b-9148-e3be6c30e623}">
          <xlrd:rvb i="11437"/>
        </ext>
      </extLst>
    </bk>
    <bk>
      <extLst>
        <ext uri="{3e2802c4-a4d2-4d8b-9148-e3be6c30e623}">
          <xlrd:rvb i="11438"/>
        </ext>
      </extLst>
    </bk>
    <bk>
      <extLst>
        <ext uri="{3e2802c4-a4d2-4d8b-9148-e3be6c30e623}">
          <xlrd:rvb i="11439"/>
        </ext>
      </extLst>
    </bk>
    <bk>
      <extLst>
        <ext uri="{3e2802c4-a4d2-4d8b-9148-e3be6c30e623}">
          <xlrd:rvb i="11440"/>
        </ext>
      </extLst>
    </bk>
    <bk>
      <extLst>
        <ext uri="{3e2802c4-a4d2-4d8b-9148-e3be6c30e623}">
          <xlrd:rvb i="11441"/>
        </ext>
      </extLst>
    </bk>
    <bk>
      <extLst>
        <ext uri="{3e2802c4-a4d2-4d8b-9148-e3be6c30e623}">
          <xlrd:rvb i="11442"/>
        </ext>
      </extLst>
    </bk>
    <bk>
      <extLst>
        <ext uri="{3e2802c4-a4d2-4d8b-9148-e3be6c30e623}">
          <xlrd:rvb i="11443"/>
        </ext>
      </extLst>
    </bk>
    <bk>
      <extLst>
        <ext uri="{3e2802c4-a4d2-4d8b-9148-e3be6c30e623}">
          <xlrd:rvb i="11444"/>
        </ext>
      </extLst>
    </bk>
    <bk>
      <extLst>
        <ext uri="{3e2802c4-a4d2-4d8b-9148-e3be6c30e623}">
          <xlrd:rvb i="11445"/>
        </ext>
      </extLst>
    </bk>
    <bk>
      <extLst>
        <ext uri="{3e2802c4-a4d2-4d8b-9148-e3be6c30e623}">
          <xlrd:rvb i="11446"/>
        </ext>
      </extLst>
    </bk>
    <bk>
      <extLst>
        <ext uri="{3e2802c4-a4d2-4d8b-9148-e3be6c30e623}">
          <xlrd:rvb i="11447"/>
        </ext>
      </extLst>
    </bk>
    <bk>
      <extLst>
        <ext uri="{3e2802c4-a4d2-4d8b-9148-e3be6c30e623}">
          <xlrd:rvb i="11448"/>
        </ext>
      </extLst>
    </bk>
    <bk>
      <extLst>
        <ext uri="{3e2802c4-a4d2-4d8b-9148-e3be6c30e623}">
          <xlrd:rvb i="11449"/>
        </ext>
      </extLst>
    </bk>
    <bk>
      <extLst>
        <ext uri="{3e2802c4-a4d2-4d8b-9148-e3be6c30e623}">
          <xlrd:rvb i="11450"/>
        </ext>
      </extLst>
    </bk>
    <bk>
      <extLst>
        <ext uri="{3e2802c4-a4d2-4d8b-9148-e3be6c30e623}">
          <xlrd:rvb i="11451"/>
        </ext>
      </extLst>
    </bk>
    <bk>
      <extLst>
        <ext uri="{3e2802c4-a4d2-4d8b-9148-e3be6c30e623}">
          <xlrd:rvb i="11452"/>
        </ext>
      </extLst>
    </bk>
    <bk>
      <extLst>
        <ext uri="{3e2802c4-a4d2-4d8b-9148-e3be6c30e623}">
          <xlrd:rvb i="11453"/>
        </ext>
      </extLst>
    </bk>
    <bk>
      <extLst>
        <ext uri="{3e2802c4-a4d2-4d8b-9148-e3be6c30e623}">
          <xlrd:rvb i="11454"/>
        </ext>
      </extLst>
    </bk>
    <bk>
      <extLst>
        <ext uri="{3e2802c4-a4d2-4d8b-9148-e3be6c30e623}">
          <xlrd:rvb i="11455"/>
        </ext>
      </extLst>
    </bk>
    <bk>
      <extLst>
        <ext uri="{3e2802c4-a4d2-4d8b-9148-e3be6c30e623}">
          <xlrd:rvb i="11456"/>
        </ext>
      </extLst>
    </bk>
    <bk>
      <extLst>
        <ext uri="{3e2802c4-a4d2-4d8b-9148-e3be6c30e623}">
          <xlrd:rvb i="11457"/>
        </ext>
      </extLst>
    </bk>
    <bk>
      <extLst>
        <ext uri="{3e2802c4-a4d2-4d8b-9148-e3be6c30e623}">
          <xlrd:rvb i="11458"/>
        </ext>
      </extLst>
    </bk>
    <bk>
      <extLst>
        <ext uri="{3e2802c4-a4d2-4d8b-9148-e3be6c30e623}">
          <xlrd:rvb i="11459"/>
        </ext>
      </extLst>
    </bk>
    <bk>
      <extLst>
        <ext uri="{3e2802c4-a4d2-4d8b-9148-e3be6c30e623}">
          <xlrd:rvb i="11460"/>
        </ext>
      </extLst>
    </bk>
    <bk>
      <extLst>
        <ext uri="{3e2802c4-a4d2-4d8b-9148-e3be6c30e623}">
          <xlrd:rvb i="11461"/>
        </ext>
      </extLst>
    </bk>
    <bk>
      <extLst>
        <ext uri="{3e2802c4-a4d2-4d8b-9148-e3be6c30e623}">
          <xlrd:rvb i="11462"/>
        </ext>
      </extLst>
    </bk>
    <bk>
      <extLst>
        <ext uri="{3e2802c4-a4d2-4d8b-9148-e3be6c30e623}">
          <xlrd:rvb i="11463"/>
        </ext>
      </extLst>
    </bk>
    <bk>
      <extLst>
        <ext uri="{3e2802c4-a4d2-4d8b-9148-e3be6c30e623}">
          <xlrd:rvb i="11464"/>
        </ext>
      </extLst>
    </bk>
    <bk>
      <extLst>
        <ext uri="{3e2802c4-a4d2-4d8b-9148-e3be6c30e623}">
          <xlrd:rvb i="11465"/>
        </ext>
      </extLst>
    </bk>
    <bk>
      <extLst>
        <ext uri="{3e2802c4-a4d2-4d8b-9148-e3be6c30e623}">
          <xlrd:rvb i="11466"/>
        </ext>
      </extLst>
    </bk>
    <bk>
      <extLst>
        <ext uri="{3e2802c4-a4d2-4d8b-9148-e3be6c30e623}">
          <xlrd:rvb i="11467"/>
        </ext>
      </extLst>
    </bk>
    <bk>
      <extLst>
        <ext uri="{3e2802c4-a4d2-4d8b-9148-e3be6c30e623}">
          <xlrd:rvb i="11468"/>
        </ext>
      </extLst>
    </bk>
    <bk>
      <extLst>
        <ext uri="{3e2802c4-a4d2-4d8b-9148-e3be6c30e623}">
          <xlrd:rvb i="11469"/>
        </ext>
      </extLst>
    </bk>
    <bk>
      <extLst>
        <ext uri="{3e2802c4-a4d2-4d8b-9148-e3be6c30e623}">
          <xlrd:rvb i="11470"/>
        </ext>
      </extLst>
    </bk>
    <bk>
      <extLst>
        <ext uri="{3e2802c4-a4d2-4d8b-9148-e3be6c30e623}">
          <xlrd:rvb i="11471"/>
        </ext>
      </extLst>
    </bk>
    <bk>
      <extLst>
        <ext uri="{3e2802c4-a4d2-4d8b-9148-e3be6c30e623}">
          <xlrd:rvb i="11472"/>
        </ext>
      </extLst>
    </bk>
    <bk>
      <extLst>
        <ext uri="{3e2802c4-a4d2-4d8b-9148-e3be6c30e623}">
          <xlrd:rvb i="11473"/>
        </ext>
      </extLst>
    </bk>
    <bk>
      <extLst>
        <ext uri="{3e2802c4-a4d2-4d8b-9148-e3be6c30e623}">
          <xlrd:rvb i="11474"/>
        </ext>
      </extLst>
    </bk>
    <bk>
      <extLst>
        <ext uri="{3e2802c4-a4d2-4d8b-9148-e3be6c30e623}">
          <xlrd:rvb i="11475"/>
        </ext>
      </extLst>
    </bk>
    <bk>
      <extLst>
        <ext uri="{3e2802c4-a4d2-4d8b-9148-e3be6c30e623}">
          <xlrd:rvb i="11476"/>
        </ext>
      </extLst>
    </bk>
    <bk>
      <extLst>
        <ext uri="{3e2802c4-a4d2-4d8b-9148-e3be6c30e623}">
          <xlrd:rvb i="11477"/>
        </ext>
      </extLst>
    </bk>
    <bk>
      <extLst>
        <ext uri="{3e2802c4-a4d2-4d8b-9148-e3be6c30e623}">
          <xlrd:rvb i="11478"/>
        </ext>
      </extLst>
    </bk>
    <bk>
      <extLst>
        <ext uri="{3e2802c4-a4d2-4d8b-9148-e3be6c30e623}">
          <xlrd:rvb i="11479"/>
        </ext>
      </extLst>
    </bk>
    <bk>
      <extLst>
        <ext uri="{3e2802c4-a4d2-4d8b-9148-e3be6c30e623}">
          <xlrd:rvb i="11480"/>
        </ext>
      </extLst>
    </bk>
    <bk>
      <extLst>
        <ext uri="{3e2802c4-a4d2-4d8b-9148-e3be6c30e623}">
          <xlrd:rvb i="11481"/>
        </ext>
      </extLst>
    </bk>
    <bk>
      <extLst>
        <ext uri="{3e2802c4-a4d2-4d8b-9148-e3be6c30e623}">
          <xlrd:rvb i="11482"/>
        </ext>
      </extLst>
    </bk>
    <bk>
      <extLst>
        <ext uri="{3e2802c4-a4d2-4d8b-9148-e3be6c30e623}">
          <xlrd:rvb i="11483"/>
        </ext>
      </extLst>
    </bk>
    <bk>
      <extLst>
        <ext uri="{3e2802c4-a4d2-4d8b-9148-e3be6c30e623}">
          <xlrd:rvb i="11484"/>
        </ext>
      </extLst>
    </bk>
    <bk>
      <extLst>
        <ext uri="{3e2802c4-a4d2-4d8b-9148-e3be6c30e623}">
          <xlrd:rvb i="11485"/>
        </ext>
      </extLst>
    </bk>
    <bk>
      <extLst>
        <ext uri="{3e2802c4-a4d2-4d8b-9148-e3be6c30e623}">
          <xlrd:rvb i="11486"/>
        </ext>
      </extLst>
    </bk>
    <bk>
      <extLst>
        <ext uri="{3e2802c4-a4d2-4d8b-9148-e3be6c30e623}">
          <xlrd:rvb i="11487"/>
        </ext>
      </extLst>
    </bk>
    <bk>
      <extLst>
        <ext uri="{3e2802c4-a4d2-4d8b-9148-e3be6c30e623}">
          <xlrd:rvb i="11488"/>
        </ext>
      </extLst>
    </bk>
    <bk>
      <extLst>
        <ext uri="{3e2802c4-a4d2-4d8b-9148-e3be6c30e623}">
          <xlrd:rvb i="11489"/>
        </ext>
      </extLst>
    </bk>
    <bk>
      <extLst>
        <ext uri="{3e2802c4-a4d2-4d8b-9148-e3be6c30e623}">
          <xlrd:rvb i="11490"/>
        </ext>
      </extLst>
    </bk>
    <bk>
      <extLst>
        <ext uri="{3e2802c4-a4d2-4d8b-9148-e3be6c30e623}">
          <xlrd:rvb i="11491"/>
        </ext>
      </extLst>
    </bk>
    <bk>
      <extLst>
        <ext uri="{3e2802c4-a4d2-4d8b-9148-e3be6c30e623}">
          <xlrd:rvb i="11492"/>
        </ext>
      </extLst>
    </bk>
    <bk>
      <extLst>
        <ext uri="{3e2802c4-a4d2-4d8b-9148-e3be6c30e623}">
          <xlrd:rvb i="11493"/>
        </ext>
      </extLst>
    </bk>
    <bk>
      <extLst>
        <ext uri="{3e2802c4-a4d2-4d8b-9148-e3be6c30e623}">
          <xlrd:rvb i="11494"/>
        </ext>
      </extLst>
    </bk>
    <bk>
      <extLst>
        <ext uri="{3e2802c4-a4d2-4d8b-9148-e3be6c30e623}">
          <xlrd:rvb i="11495"/>
        </ext>
      </extLst>
    </bk>
    <bk>
      <extLst>
        <ext uri="{3e2802c4-a4d2-4d8b-9148-e3be6c30e623}">
          <xlrd:rvb i="11496"/>
        </ext>
      </extLst>
    </bk>
    <bk>
      <extLst>
        <ext uri="{3e2802c4-a4d2-4d8b-9148-e3be6c30e623}">
          <xlrd:rvb i="11497"/>
        </ext>
      </extLst>
    </bk>
    <bk>
      <extLst>
        <ext uri="{3e2802c4-a4d2-4d8b-9148-e3be6c30e623}">
          <xlrd:rvb i="11498"/>
        </ext>
      </extLst>
    </bk>
    <bk>
      <extLst>
        <ext uri="{3e2802c4-a4d2-4d8b-9148-e3be6c30e623}">
          <xlrd:rvb i="11499"/>
        </ext>
      </extLst>
    </bk>
    <bk>
      <extLst>
        <ext uri="{3e2802c4-a4d2-4d8b-9148-e3be6c30e623}">
          <xlrd:rvb i="11500"/>
        </ext>
      </extLst>
    </bk>
    <bk>
      <extLst>
        <ext uri="{3e2802c4-a4d2-4d8b-9148-e3be6c30e623}">
          <xlrd:rvb i="11501"/>
        </ext>
      </extLst>
    </bk>
    <bk>
      <extLst>
        <ext uri="{3e2802c4-a4d2-4d8b-9148-e3be6c30e623}">
          <xlrd:rvb i="11502"/>
        </ext>
      </extLst>
    </bk>
    <bk>
      <extLst>
        <ext uri="{3e2802c4-a4d2-4d8b-9148-e3be6c30e623}">
          <xlrd:rvb i="11503"/>
        </ext>
      </extLst>
    </bk>
    <bk>
      <extLst>
        <ext uri="{3e2802c4-a4d2-4d8b-9148-e3be6c30e623}">
          <xlrd:rvb i="11504"/>
        </ext>
      </extLst>
    </bk>
    <bk>
      <extLst>
        <ext uri="{3e2802c4-a4d2-4d8b-9148-e3be6c30e623}">
          <xlrd:rvb i="11505"/>
        </ext>
      </extLst>
    </bk>
    <bk>
      <extLst>
        <ext uri="{3e2802c4-a4d2-4d8b-9148-e3be6c30e623}">
          <xlrd:rvb i="11506"/>
        </ext>
      </extLst>
    </bk>
    <bk>
      <extLst>
        <ext uri="{3e2802c4-a4d2-4d8b-9148-e3be6c30e623}">
          <xlrd:rvb i="11507"/>
        </ext>
      </extLst>
    </bk>
    <bk>
      <extLst>
        <ext uri="{3e2802c4-a4d2-4d8b-9148-e3be6c30e623}">
          <xlrd:rvb i="11508"/>
        </ext>
      </extLst>
    </bk>
    <bk>
      <extLst>
        <ext uri="{3e2802c4-a4d2-4d8b-9148-e3be6c30e623}">
          <xlrd:rvb i="11509"/>
        </ext>
      </extLst>
    </bk>
    <bk>
      <extLst>
        <ext uri="{3e2802c4-a4d2-4d8b-9148-e3be6c30e623}">
          <xlrd:rvb i="11510"/>
        </ext>
      </extLst>
    </bk>
    <bk>
      <extLst>
        <ext uri="{3e2802c4-a4d2-4d8b-9148-e3be6c30e623}">
          <xlrd:rvb i="11511"/>
        </ext>
      </extLst>
    </bk>
    <bk>
      <extLst>
        <ext uri="{3e2802c4-a4d2-4d8b-9148-e3be6c30e623}">
          <xlrd:rvb i="11512"/>
        </ext>
      </extLst>
    </bk>
    <bk>
      <extLst>
        <ext uri="{3e2802c4-a4d2-4d8b-9148-e3be6c30e623}">
          <xlrd:rvb i="11513"/>
        </ext>
      </extLst>
    </bk>
    <bk>
      <extLst>
        <ext uri="{3e2802c4-a4d2-4d8b-9148-e3be6c30e623}">
          <xlrd:rvb i="11514"/>
        </ext>
      </extLst>
    </bk>
    <bk>
      <extLst>
        <ext uri="{3e2802c4-a4d2-4d8b-9148-e3be6c30e623}">
          <xlrd:rvb i="11515"/>
        </ext>
      </extLst>
    </bk>
    <bk>
      <extLst>
        <ext uri="{3e2802c4-a4d2-4d8b-9148-e3be6c30e623}">
          <xlrd:rvb i="11516"/>
        </ext>
      </extLst>
    </bk>
    <bk>
      <extLst>
        <ext uri="{3e2802c4-a4d2-4d8b-9148-e3be6c30e623}">
          <xlrd:rvb i="11517"/>
        </ext>
      </extLst>
    </bk>
    <bk>
      <extLst>
        <ext uri="{3e2802c4-a4d2-4d8b-9148-e3be6c30e623}">
          <xlrd:rvb i="11518"/>
        </ext>
      </extLst>
    </bk>
    <bk>
      <extLst>
        <ext uri="{3e2802c4-a4d2-4d8b-9148-e3be6c30e623}">
          <xlrd:rvb i="11519"/>
        </ext>
      </extLst>
    </bk>
    <bk>
      <extLst>
        <ext uri="{3e2802c4-a4d2-4d8b-9148-e3be6c30e623}">
          <xlrd:rvb i="11520"/>
        </ext>
      </extLst>
    </bk>
    <bk>
      <extLst>
        <ext uri="{3e2802c4-a4d2-4d8b-9148-e3be6c30e623}">
          <xlrd:rvb i="11521"/>
        </ext>
      </extLst>
    </bk>
    <bk>
      <extLst>
        <ext uri="{3e2802c4-a4d2-4d8b-9148-e3be6c30e623}">
          <xlrd:rvb i="11522"/>
        </ext>
      </extLst>
    </bk>
    <bk>
      <extLst>
        <ext uri="{3e2802c4-a4d2-4d8b-9148-e3be6c30e623}">
          <xlrd:rvb i="11523"/>
        </ext>
      </extLst>
    </bk>
    <bk>
      <extLst>
        <ext uri="{3e2802c4-a4d2-4d8b-9148-e3be6c30e623}">
          <xlrd:rvb i="11524"/>
        </ext>
      </extLst>
    </bk>
    <bk>
      <extLst>
        <ext uri="{3e2802c4-a4d2-4d8b-9148-e3be6c30e623}">
          <xlrd:rvb i="11525"/>
        </ext>
      </extLst>
    </bk>
    <bk>
      <extLst>
        <ext uri="{3e2802c4-a4d2-4d8b-9148-e3be6c30e623}">
          <xlrd:rvb i="11526"/>
        </ext>
      </extLst>
    </bk>
    <bk>
      <extLst>
        <ext uri="{3e2802c4-a4d2-4d8b-9148-e3be6c30e623}">
          <xlrd:rvb i="11527"/>
        </ext>
      </extLst>
    </bk>
    <bk>
      <extLst>
        <ext uri="{3e2802c4-a4d2-4d8b-9148-e3be6c30e623}">
          <xlrd:rvb i="11528"/>
        </ext>
      </extLst>
    </bk>
    <bk>
      <extLst>
        <ext uri="{3e2802c4-a4d2-4d8b-9148-e3be6c30e623}">
          <xlrd:rvb i="11529"/>
        </ext>
      </extLst>
    </bk>
    <bk>
      <extLst>
        <ext uri="{3e2802c4-a4d2-4d8b-9148-e3be6c30e623}">
          <xlrd:rvb i="11530"/>
        </ext>
      </extLst>
    </bk>
    <bk>
      <extLst>
        <ext uri="{3e2802c4-a4d2-4d8b-9148-e3be6c30e623}">
          <xlrd:rvb i="11531"/>
        </ext>
      </extLst>
    </bk>
    <bk>
      <extLst>
        <ext uri="{3e2802c4-a4d2-4d8b-9148-e3be6c30e623}">
          <xlrd:rvb i="11532"/>
        </ext>
      </extLst>
    </bk>
    <bk>
      <extLst>
        <ext uri="{3e2802c4-a4d2-4d8b-9148-e3be6c30e623}">
          <xlrd:rvb i="11533"/>
        </ext>
      </extLst>
    </bk>
    <bk>
      <extLst>
        <ext uri="{3e2802c4-a4d2-4d8b-9148-e3be6c30e623}">
          <xlrd:rvb i="11534"/>
        </ext>
      </extLst>
    </bk>
    <bk>
      <extLst>
        <ext uri="{3e2802c4-a4d2-4d8b-9148-e3be6c30e623}">
          <xlrd:rvb i="11535"/>
        </ext>
      </extLst>
    </bk>
    <bk>
      <extLst>
        <ext uri="{3e2802c4-a4d2-4d8b-9148-e3be6c30e623}">
          <xlrd:rvb i="11536"/>
        </ext>
      </extLst>
    </bk>
    <bk>
      <extLst>
        <ext uri="{3e2802c4-a4d2-4d8b-9148-e3be6c30e623}">
          <xlrd:rvb i="11537"/>
        </ext>
      </extLst>
    </bk>
    <bk>
      <extLst>
        <ext uri="{3e2802c4-a4d2-4d8b-9148-e3be6c30e623}">
          <xlrd:rvb i="11538"/>
        </ext>
      </extLst>
    </bk>
    <bk>
      <extLst>
        <ext uri="{3e2802c4-a4d2-4d8b-9148-e3be6c30e623}">
          <xlrd:rvb i="11539"/>
        </ext>
      </extLst>
    </bk>
    <bk>
      <extLst>
        <ext uri="{3e2802c4-a4d2-4d8b-9148-e3be6c30e623}">
          <xlrd:rvb i="11540"/>
        </ext>
      </extLst>
    </bk>
    <bk>
      <extLst>
        <ext uri="{3e2802c4-a4d2-4d8b-9148-e3be6c30e623}">
          <xlrd:rvb i="11541"/>
        </ext>
      </extLst>
    </bk>
    <bk>
      <extLst>
        <ext uri="{3e2802c4-a4d2-4d8b-9148-e3be6c30e623}">
          <xlrd:rvb i="11542"/>
        </ext>
      </extLst>
    </bk>
    <bk>
      <extLst>
        <ext uri="{3e2802c4-a4d2-4d8b-9148-e3be6c30e623}">
          <xlrd:rvb i="11543"/>
        </ext>
      </extLst>
    </bk>
    <bk>
      <extLst>
        <ext uri="{3e2802c4-a4d2-4d8b-9148-e3be6c30e623}">
          <xlrd:rvb i="11544"/>
        </ext>
      </extLst>
    </bk>
    <bk>
      <extLst>
        <ext uri="{3e2802c4-a4d2-4d8b-9148-e3be6c30e623}">
          <xlrd:rvb i="11545"/>
        </ext>
      </extLst>
    </bk>
    <bk>
      <extLst>
        <ext uri="{3e2802c4-a4d2-4d8b-9148-e3be6c30e623}">
          <xlrd:rvb i="11546"/>
        </ext>
      </extLst>
    </bk>
    <bk>
      <extLst>
        <ext uri="{3e2802c4-a4d2-4d8b-9148-e3be6c30e623}">
          <xlrd:rvb i="11547"/>
        </ext>
      </extLst>
    </bk>
    <bk>
      <extLst>
        <ext uri="{3e2802c4-a4d2-4d8b-9148-e3be6c30e623}">
          <xlrd:rvb i="11548"/>
        </ext>
      </extLst>
    </bk>
    <bk>
      <extLst>
        <ext uri="{3e2802c4-a4d2-4d8b-9148-e3be6c30e623}">
          <xlrd:rvb i="11549"/>
        </ext>
      </extLst>
    </bk>
    <bk>
      <extLst>
        <ext uri="{3e2802c4-a4d2-4d8b-9148-e3be6c30e623}">
          <xlrd:rvb i="11550"/>
        </ext>
      </extLst>
    </bk>
    <bk>
      <extLst>
        <ext uri="{3e2802c4-a4d2-4d8b-9148-e3be6c30e623}">
          <xlrd:rvb i="11551"/>
        </ext>
      </extLst>
    </bk>
    <bk>
      <extLst>
        <ext uri="{3e2802c4-a4d2-4d8b-9148-e3be6c30e623}">
          <xlrd:rvb i="11552"/>
        </ext>
      </extLst>
    </bk>
    <bk>
      <extLst>
        <ext uri="{3e2802c4-a4d2-4d8b-9148-e3be6c30e623}">
          <xlrd:rvb i="11553"/>
        </ext>
      </extLst>
    </bk>
    <bk>
      <extLst>
        <ext uri="{3e2802c4-a4d2-4d8b-9148-e3be6c30e623}">
          <xlrd:rvb i="11554"/>
        </ext>
      </extLst>
    </bk>
    <bk>
      <extLst>
        <ext uri="{3e2802c4-a4d2-4d8b-9148-e3be6c30e623}">
          <xlrd:rvb i="11555"/>
        </ext>
      </extLst>
    </bk>
    <bk>
      <extLst>
        <ext uri="{3e2802c4-a4d2-4d8b-9148-e3be6c30e623}">
          <xlrd:rvb i="11556"/>
        </ext>
      </extLst>
    </bk>
    <bk>
      <extLst>
        <ext uri="{3e2802c4-a4d2-4d8b-9148-e3be6c30e623}">
          <xlrd:rvb i="11557"/>
        </ext>
      </extLst>
    </bk>
    <bk>
      <extLst>
        <ext uri="{3e2802c4-a4d2-4d8b-9148-e3be6c30e623}">
          <xlrd:rvb i="11558"/>
        </ext>
      </extLst>
    </bk>
    <bk>
      <extLst>
        <ext uri="{3e2802c4-a4d2-4d8b-9148-e3be6c30e623}">
          <xlrd:rvb i="11559"/>
        </ext>
      </extLst>
    </bk>
    <bk>
      <extLst>
        <ext uri="{3e2802c4-a4d2-4d8b-9148-e3be6c30e623}">
          <xlrd:rvb i="11560"/>
        </ext>
      </extLst>
    </bk>
    <bk>
      <extLst>
        <ext uri="{3e2802c4-a4d2-4d8b-9148-e3be6c30e623}">
          <xlrd:rvb i="11561"/>
        </ext>
      </extLst>
    </bk>
    <bk>
      <extLst>
        <ext uri="{3e2802c4-a4d2-4d8b-9148-e3be6c30e623}">
          <xlrd:rvb i="11562"/>
        </ext>
      </extLst>
    </bk>
    <bk>
      <extLst>
        <ext uri="{3e2802c4-a4d2-4d8b-9148-e3be6c30e623}">
          <xlrd:rvb i="11563"/>
        </ext>
      </extLst>
    </bk>
    <bk>
      <extLst>
        <ext uri="{3e2802c4-a4d2-4d8b-9148-e3be6c30e623}">
          <xlrd:rvb i="11564"/>
        </ext>
      </extLst>
    </bk>
    <bk>
      <extLst>
        <ext uri="{3e2802c4-a4d2-4d8b-9148-e3be6c30e623}">
          <xlrd:rvb i="11565"/>
        </ext>
      </extLst>
    </bk>
    <bk>
      <extLst>
        <ext uri="{3e2802c4-a4d2-4d8b-9148-e3be6c30e623}">
          <xlrd:rvb i="11566"/>
        </ext>
      </extLst>
    </bk>
    <bk>
      <extLst>
        <ext uri="{3e2802c4-a4d2-4d8b-9148-e3be6c30e623}">
          <xlrd:rvb i="11567"/>
        </ext>
      </extLst>
    </bk>
    <bk>
      <extLst>
        <ext uri="{3e2802c4-a4d2-4d8b-9148-e3be6c30e623}">
          <xlrd:rvb i="11568"/>
        </ext>
      </extLst>
    </bk>
    <bk>
      <extLst>
        <ext uri="{3e2802c4-a4d2-4d8b-9148-e3be6c30e623}">
          <xlrd:rvb i="11569"/>
        </ext>
      </extLst>
    </bk>
    <bk>
      <extLst>
        <ext uri="{3e2802c4-a4d2-4d8b-9148-e3be6c30e623}">
          <xlrd:rvb i="11570"/>
        </ext>
      </extLst>
    </bk>
    <bk>
      <extLst>
        <ext uri="{3e2802c4-a4d2-4d8b-9148-e3be6c30e623}">
          <xlrd:rvb i="11571"/>
        </ext>
      </extLst>
    </bk>
    <bk>
      <extLst>
        <ext uri="{3e2802c4-a4d2-4d8b-9148-e3be6c30e623}">
          <xlrd:rvb i="11572"/>
        </ext>
      </extLst>
    </bk>
    <bk>
      <extLst>
        <ext uri="{3e2802c4-a4d2-4d8b-9148-e3be6c30e623}">
          <xlrd:rvb i="11573"/>
        </ext>
      </extLst>
    </bk>
    <bk>
      <extLst>
        <ext uri="{3e2802c4-a4d2-4d8b-9148-e3be6c30e623}">
          <xlrd:rvb i="11574"/>
        </ext>
      </extLst>
    </bk>
    <bk>
      <extLst>
        <ext uri="{3e2802c4-a4d2-4d8b-9148-e3be6c30e623}">
          <xlrd:rvb i="11575"/>
        </ext>
      </extLst>
    </bk>
    <bk>
      <extLst>
        <ext uri="{3e2802c4-a4d2-4d8b-9148-e3be6c30e623}">
          <xlrd:rvb i="11576"/>
        </ext>
      </extLst>
    </bk>
    <bk>
      <extLst>
        <ext uri="{3e2802c4-a4d2-4d8b-9148-e3be6c30e623}">
          <xlrd:rvb i="11577"/>
        </ext>
      </extLst>
    </bk>
    <bk>
      <extLst>
        <ext uri="{3e2802c4-a4d2-4d8b-9148-e3be6c30e623}">
          <xlrd:rvb i="11578"/>
        </ext>
      </extLst>
    </bk>
    <bk>
      <extLst>
        <ext uri="{3e2802c4-a4d2-4d8b-9148-e3be6c30e623}">
          <xlrd:rvb i="11579"/>
        </ext>
      </extLst>
    </bk>
    <bk>
      <extLst>
        <ext uri="{3e2802c4-a4d2-4d8b-9148-e3be6c30e623}">
          <xlrd:rvb i="11580"/>
        </ext>
      </extLst>
    </bk>
    <bk>
      <extLst>
        <ext uri="{3e2802c4-a4d2-4d8b-9148-e3be6c30e623}">
          <xlrd:rvb i="11581"/>
        </ext>
      </extLst>
    </bk>
    <bk>
      <extLst>
        <ext uri="{3e2802c4-a4d2-4d8b-9148-e3be6c30e623}">
          <xlrd:rvb i="11582"/>
        </ext>
      </extLst>
    </bk>
    <bk>
      <extLst>
        <ext uri="{3e2802c4-a4d2-4d8b-9148-e3be6c30e623}">
          <xlrd:rvb i="11583"/>
        </ext>
      </extLst>
    </bk>
    <bk>
      <extLst>
        <ext uri="{3e2802c4-a4d2-4d8b-9148-e3be6c30e623}">
          <xlrd:rvb i="11584"/>
        </ext>
      </extLst>
    </bk>
    <bk>
      <extLst>
        <ext uri="{3e2802c4-a4d2-4d8b-9148-e3be6c30e623}">
          <xlrd:rvb i="11585"/>
        </ext>
      </extLst>
    </bk>
    <bk>
      <extLst>
        <ext uri="{3e2802c4-a4d2-4d8b-9148-e3be6c30e623}">
          <xlrd:rvb i="11586"/>
        </ext>
      </extLst>
    </bk>
    <bk>
      <extLst>
        <ext uri="{3e2802c4-a4d2-4d8b-9148-e3be6c30e623}">
          <xlrd:rvb i="11587"/>
        </ext>
      </extLst>
    </bk>
    <bk>
      <extLst>
        <ext uri="{3e2802c4-a4d2-4d8b-9148-e3be6c30e623}">
          <xlrd:rvb i="11588"/>
        </ext>
      </extLst>
    </bk>
    <bk>
      <extLst>
        <ext uri="{3e2802c4-a4d2-4d8b-9148-e3be6c30e623}">
          <xlrd:rvb i="11589"/>
        </ext>
      </extLst>
    </bk>
    <bk>
      <extLst>
        <ext uri="{3e2802c4-a4d2-4d8b-9148-e3be6c30e623}">
          <xlrd:rvb i="11590"/>
        </ext>
      </extLst>
    </bk>
    <bk>
      <extLst>
        <ext uri="{3e2802c4-a4d2-4d8b-9148-e3be6c30e623}">
          <xlrd:rvb i="11591"/>
        </ext>
      </extLst>
    </bk>
    <bk>
      <extLst>
        <ext uri="{3e2802c4-a4d2-4d8b-9148-e3be6c30e623}">
          <xlrd:rvb i="11592"/>
        </ext>
      </extLst>
    </bk>
    <bk>
      <extLst>
        <ext uri="{3e2802c4-a4d2-4d8b-9148-e3be6c30e623}">
          <xlrd:rvb i="11593"/>
        </ext>
      </extLst>
    </bk>
    <bk>
      <extLst>
        <ext uri="{3e2802c4-a4d2-4d8b-9148-e3be6c30e623}">
          <xlrd:rvb i="11594"/>
        </ext>
      </extLst>
    </bk>
    <bk>
      <extLst>
        <ext uri="{3e2802c4-a4d2-4d8b-9148-e3be6c30e623}">
          <xlrd:rvb i="11595"/>
        </ext>
      </extLst>
    </bk>
    <bk>
      <extLst>
        <ext uri="{3e2802c4-a4d2-4d8b-9148-e3be6c30e623}">
          <xlrd:rvb i="11596"/>
        </ext>
      </extLst>
    </bk>
    <bk>
      <extLst>
        <ext uri="{3e2802c4-a4d2-4d8b-9148-e3be6c30e623}">
          <xlrd:rvb i="11597"/>
        </ext>
      </extLst>
    </bk>
    <bk>
      <extLst>
        <ext uri="{3e2802c4-a4d2-4d8b-9148-e3be6c30e623}">
          <xlrd:rvb i="11598"/>
        </ext>
      </extLst>
    </bk>
    <bk>
      <extLst>
        <ext uri="{3e2802c4-a4d2-4d8b-9148-e3be6c30e623}">
          <xlrd:rvb i="11599"/>
        </ext>
      </extLst>
    </bk>
    <bk>
      <extLst>
        <ext uri="{3e2802c4-a4d2-4d8b-9148-e3be6c30e623}">
          <xlrd:rvb i="11600"/>
        </ext>
      </extLst>
    </bk>
    <bk>
      <extLst>
        <ext uri="{3e2802c4-a4d2-4d8b-9148-e3be6c30e623}">
          <xlrd:rvb i="11601"/>
        </ext>
      </extLst>
    </bk>
    <bk>
      <extLst>
        <ext uri="{3e2802c4-a4d2-4d8b-9148-e3be6c30e623}">
          <xlrd:rvb i="11602"/>
        </ext>
      </extLst>
    </bk>
    <bk>
      <extLst>
        <ext uri="{3e2802c4-a4d2-4d8b-9148-e3be6c30e623}">
          <xlrd:rvb i="11603"/>
        </ext>
      </extLst>
    </bk>
    <bk>
      <extLst>
        <ext uri="{3e2802c4-a4d2-4d8b-9148-e3be6c30e623}">
          <xlrd:rvb i="11604"/>
        </ext>
      </extLst>
    </bk>
    <bk>
      <extLst>
        <ext uri="{3e2802c4-a4d2-4d8b-9148-e3be6c30e623}">
          <xlrd:rvb i="11605"/>
        </ext>
      </extLst>
    </bk>
    <bk>
      <extLst>
        <ext uri="{3e2802c4-a4d2-4d8b-9148-e3be6c30e623}">
          <xlrd:rvb i="11606"/>
        </ext>
      </extLst>
    </bk>
    <bk>
      <extLst>
        <ext uri="{3e2802c4-a4d2-4d8b-9148-e3be6c30e623}">
          <xlrd:rvb i="11607"/>
        </ext>
      </extLst>
    </bk>
    <bk>
      <extLst>
        <ext uri="{3e2802c4-a4d2-4d8b-9148-e3be6c30e623}">
          <xlrd:rvb i="11608"/>
        </ext>
      </extLst>
    </bk>
    <bk>
      <extLst>
        <ext uri="{3e2802c4-a4d2-4d8b-9148-e3be6c30e623}">
          <xlrd:rvb i="11609"/>
        </ext>
      </extLst>
    </bk>
    <bk>
      <extLst>
        <ext uri="{3e2802c4-a4d2-4d8b-9148-e3be6c30e623}">
          <xlrd:rvb i="11610"/>
        </ext>
      </extLst>
    </bk>
    <bk>
      <extLst>
        <ext uri="{3e2802c4-a4d2-4d8b-9148-e3be6c30e623}">
          <xlrd:rvb i="11611"/>
        </ext>
      </extLst>
    </bk>
    <bk>
      <extLst>
        <ext uri="{3e2802c4-a4d2-4d8b-9148-e3be6c30e623}">
          <xlrd:rvb i="11612"/>
        </ext>
      </extLst>
    </bk>
    <bk>
      <extLst>
        <ext uri="{3e2802c4-a4d2-4d8b-9148-e3be6c30e623}">
          <xlrd:rvb i="11613"/>
        </ext>
      </extLst>
    </bk>
    <bk>
      <extLst>
        <ext uri="{3e2802c4-a4d2-4d8b-9148-e3be6c30e623}">
          <xlrd:rvb i="11614"/>
        </ext>
      </extLst>
    </bk>
    <bk>
      <extLst>
        <ext uri="{3e2802c4-a4d2-4d8b-9148-e3be6c30e623}">
          <xlrd:rvb i="11615"/>
        </ext>
      </extLst>
    </bk>
    <bk>
      <extLst>
        <ext uri="{3e2802c4-a4d2-4d8b-9148-e3be6c30e623}">
          <xlrd:rvb i="11616"/>
        </ext>
      </extLst>
    </bk>
    <bk>
      <extLst>
        <ext uri="{3e2802c4-a4d2-4d8b-9148-e3be6c30e623}">
          <xlrd:rvb i="11617"/>
        </ext>
      </extLst>
    </bk>
    <bk>
      <extLst>
        <ext uri="{3e2802c4-a4d2-4d8b-9148-e3be6c30e623}">
          <xlrd:rvb i="11618"/>
        </ext>
      </extLst>
    </bk>
    <bk>
      <extLst>
        <ext uri="{3e2802c4-a4d2-4d8b-9148-e3be6c30e623}">
          <xlrd:rvb i="11619"/>
        </ext>
      </extLst>
    </bk>
    <bk>
      <extLst>
        <ext uri="{3e2802c4-a4d2-4d8b-9148-e3be6c30e623}">
          <xlrd:rvb i="11620"/>
        </ext>
      </extLst>
    </bk>
    <bk>
      <extLst>
        <ext uri="{3e2802c4-a4d2-4d8b-9148-e3be6c30e623}">
          <xlrd:rvb i="11621"/>
        </ext>
      </extLst>
    </bk>
    <bk>
      <extLst>
        <ext uri="{3e2802c4-a4d2-4d8b-9148-e3be6c30e623}">
          <xlrd:rvb i="11622"/>
        </ext>
      </extLst>
    </bk>
    <bk>
      <extLst>
        <ext uri="{3e2802c4-a4d2-4d8b-9148-e3be6c30e623}">
          <xlrd:rvb i="11623"/>
        </ext>
      </extLst>
    </bk>
    <bk>
      <extLst>
        <ext uri="{3e2802c4-a4d2-4d8b-9148-e3be6c30e623}">
          <xlrd:rvb i="11624"/>
        </ext>
      </extLst>
    </bk>
    <bk>
      <extLst>
        <ext uri="{3e2802c4-a4d2-4d8b-9148-e3be6c30e623}">
          <xlrd:rvb i="11625"/>
        </ext>
      </extLst>
    </bk>
    <bk>
      <extLst>
        <ext uri="{3e2802c4-a4d2-4d8b-9148-e3be6c30e623}">
          <xlrd:rvb i="11626"/>
        </ext>
      </extLst>
    </bk>
    <bk>
      <extLst>
        <ext uri="{3e2802c4-a4d2-4d8b-9148-e3be6c30e623}">
          <xlrd:rvb i="11627"/>
        </ext>
      </extLst>
    </bk>
    <bk>
      <extLst>
        <ext uri="{3e2802c4-a4d2-4d8b-9148-e3be6c30e623}">
          <xlrd:rvb i="11628"/>
        </ext>
      </extLst>
    </bk>
    <bk>
      <extLst>
        <ext uri="{3e2802c4-a4d2-4d8b-9148-e3be6c30e623}">
          <xlrd:rvb i="11629"/>
        </ext>
      </extLst>
    </bk>
    <bk>
      <extLst>
        <ext uri="{3e2802c4-a4d2-4d8b-9148-e3be6c30e623}">
          <xlrd:rvb i="11630"/>
        </ext>
      </extLst>
    </bk>
    <bk>
      <extLst>
        <ext uri="{3e2802c4-a4d2-4d8b-9148-e3be6c30e623}">
          <xlrd:rvb i="11631"/>
        </ext>
      </extLst>
    </bk>
    <bk>
      <extLst>
        <ext uri="{3e2802c4-a4d2-4d8b-9148-e3be6c30e623}">
          <xlrd:rvb i="11632"/>
        </ext>
      </extLst>
    </bk>
    <bk>
      <extLst>
        <ext uri="{3e2802c4-a4d2-4d8b-9148-e3be6c30e623}">
          <xlrd:rvb i="11633"/>
        </ext>
      </extLst>
    </bk>
    <bk>
      <extLst>
        <ext uri="{3e2802c4-a4d2-4d8b-9148-e3be6c30e623}">
          <xlrd:rvb i="11634"/>
        </ext>
      </extLst>
    </bk>
    <bk>
      <extLst>
        <ext uri="{3e2802c4-a4d2-4d8b-9148-e3be6c30e623}">
          <xlrd:rvb i="11635"/>
        </ext>
      </extLst>
    </bk>
    <bk>
      <extLst>
        <ext uri="{3e2802c4-a4d2-4d8b-9148-e3be6c30e623}">
          <xlrd:rvb i="11636"/>
        </ext>
      </extLst>
    </bk>
    <bk>
      <extLst>
        <ext uri="{3e2802c4-a4d2-4d8b-9148-e3be6c30e623}">
          <xlrd:rvb i="11637"/>
        </ext>
      </extLst>
    </bk>
    <bk>
      <extLst>
        <ext uri="{3e2802c4-a4d2-4d8b-9148-e3be6c30e623}">
          <xlrd:rvb i="11638"/>
        </ext>
      </extLst>
    </bk>
    <bk>
      <extLst>
        <ext uri="{3e2802c4-a4d2-4d8b-9148-e3be6c30e623}">
          <xlrd:rvb i="11639"/>
        </ext>
      </extLst>
    </bk>
    <bk>
      <extLst>
        <ext uri="{3e2802c4-a4d2-4d8b-9148-e3be6c30e623}">
          <xlrd:rvb i="11640"/>
        </ext>
      </extLst>
    </bk>
    <bk>
      <extLst>
        <ext uri="{3e2802c4-a4d2-4d8b-9148-e3be6c30e623}">
          <xlrd:rvb i="11641"/>
        </ext>
      </extLst>
    </bk>
    <bk>
      <extLst>
        <ext uri="{3e2802c4-a4d2-4d8b-9148-e3be6c30e623}">
          <xlrd:rvb i="11642"/>
        </ext>
      </extLst>
    </bk>
    <bk>
      <extLst>
        <ext uri="{3e2802c4-a4d2-4d8b-9148-e3be6c30e623}">
          <xlrd:rvb i="11643"/>
        </ext>
      </extLst>
    </bk>
    <bk>
      <extLst>
        <ext uri="{3e2802c4-a4d2-4d8b-9148-e3be6c30e623}">
          <xlrd:rvb i="11644"/>
        </ext>
      </extLst>
    </bk>
    <bk>
      <extLst>
        <ext uri="{3e2802c4-a4d2-4d8b-9148-e3be6c30e623}">
          <xlrd:rvb i="11645"/>
        </ext>
      </extLst>
    </bk>
    <bk>
      <extLst>
        <ext uri="{3e2802c4-a4d2-4d8b-9148-e3be6c30e623}">
          <xlrd:rvb i="11646"/>
        </ext>
      </extLst>
    </bk>
    <bk>
      <extLst>
        <ext uri="{3e2802c4-a4d2-4d8b-9148-e3be6c30e623}">
          <xlrd:rvb i="11647"/>
        </ext>
      </extLst>
    </bk>
    <bk>
      <extLst>
        <ext uri="{3e2802c4-a4d2-4d8b-9148-e3be6c30e623}">
          <xlrd:rvb i="11648"/>
        </ext>
      </extLst>
    </bk>
    <bk>
      <extLst>
        <ext uri="{3e2802c4-a4d2-4d8b-9148-e3be6c30e623}">
          <xlrd:rvb i="11649"/>
        </ext>
      </extLst>
    </bk>
    <bk>
      <extLst>
        <ext uri="{3e2802c4-a4d2-4d8b-9148-e3be6c30e623}">
          <xlrd:rvb i="11650"/>
        </ext>
      </extLst>
    </bk>
    <bk>
      <extLst>
        <ext uri="{3e2802c4-a4d2-4d8b-9148-e3be6c30e623}">
          <xlrd:rvb i="11651"/>
        </ext>
      </extLst>
    </bk>
    <bk>
      <extLst>
        <ext uri="{3e2802c4-a4d2-4d8b-9148-e3be6c30e623}">
          <xlrd:rvb i="11652"/>
        </ext>
      </extLst>
    </bk>
    <bk>
      <extLst>
        <ext uri="{3e2802c4-a4d2-4d8b-9148-e3be6c30e623}">
          <xlrd:rvb i="11653"/>
        </ext>
      </extLst>
    </bk>
    <bk>
      <extLst>
        <ext uri="{3e2802c4-a4d2-4d8b-9148-e3be6c30e623}">
          <xlrd:rvb i="11654"/>
        </ext>
      </extLst>
    </bk>
    <bk>
      <extLst>
        <ext uri="{3e2802c4-a4d2-4d8b-9148-e3be6c30e623}">
          <xlrd:rvb i="11655"/>
        </ext>
      </extLst>
    </bk>
    <bk>
      <extLst>
        <ext uri="{3e2802c4-a4d2-4d8b-9148-e3be6c30e623}">
          <xlrd:rvb i="11656"/>
        </ext>
      </extLst>
    </bk>
    <bk>
      <extLst>
        <ext uri="{3e2802c4-a4d2-4d8b-9148-e3be6c30e623}">
          <xlrd:rvb i="11657"/>
        </ext>
      </extLst>
    </bk>
    <bk>
      <extLst>
        <ext uri="{3e2802c4-a4d2-4d8b-9148-e3be6c30e623}">
          <xlrd:rvb i="11658"/>
        </ext>
      </extLst>
    </bk>
    <bk>
      <extLst>
        <ext uri="{3e2802c4-a4d2-4d8b-9148-e3be6c30e623}">
          <xlrd:rvb i="11659"/>
        </ext>
      </extLst>
    </bk>
    <bk>
      <extLst>
        <ext uri="{3e2802c4-a4d2-4d8b-9148-e3be6c30e623}">
          <xlrd:rvb i="11660"/>
        </ext>
      </extLst>
    </bk>
    <bk>
      <extLst>
        <ext uri="{3e2802c4-a4d2-4d8b-9148-e3be6c30e623}">
          <xlrd:rvb i="11661"/>
        </ext>
      </extLst>
    </bk>
    <bk>
      <extLst>
        <ext uri="{3e2802c4-a4d2-4d8b-9148-e3be6c30e623}">
          <xlrd:rvb i="11662"/>
        </ext>
      </extLst>
    </bk>
    <bk>
      <extLst>
        <ext uri="{3e2802c4-a4d2-4d8b-9148-e3be6c30e623}">
          <xlrd:rvb i="11663"/>
        </ext>
      </extLst>
    </bk>
    <bk>
      <extLst>
        <ext uri="{3e2802c4-a4d2-4d8b-9148-e3be6c30e623}">
          <xlrd:rvb i="11664"/>
        </ext>
      </extLst>
    </bk>
    <bk>
      <extLst>
        <ext uri="{3e2802c4-a4d2-4d8b-9148-e3be6c30e623}">
          <xlrd:rvb i="11665"/>
        </ext>
      </extLst>
    </bk>
    <bk>
      <extLst>
        <ext uri="{3e2802c4-a4d2-4d8b-9148-e3be6c30e623}">
          <xlrd:rvb i="11666"/>
        </ext>
      </extLst>
    </bk>
    <bk>
      <extLst>
        <ext uri="{3e2802c4-a4d2-4d8b-9148-e3be6c30e623}">
          <xlrd:rvb i="11667"/>
        </ext>
      </extLst>
    </bk>
    <bk>
      <extLst>
        <ext uri="{3e2802c4-a4d2-4d8b-9148-e3be6c30e623}">
          <xlrd:rvb i="11668"/>
        </ext>
      </extLst>
    </bk>
    <bk>
      <extLst>
        <ext uri="{3e2802c4-a4d2-4d8b-9148-e3be6c30e623}">
          <xlrd:rvb i="11669"/>
        </ext>
      </extLst>
    </bk>
    <bk>
      <extLst>
        <ext uri="{3e2802c4-a4d2-4d8b-9148-e3be6c30e623}">
          <xlrd:rvb i="11670"/>
        </ext>
      </extLst>
    </bk>
    <bk>
      <extLst>
        <ext uri="{3e2802c4-a4d2-4d8b-9148-e3be6c30e623}">
          <xlrd:rvb i="11671"/>
        </ext>
      </extLst>
    </bk>
    <bk>
      <extLst>
        <ext uri="{3e2802c4-a4d2-4d8b-9148-e3be6c30e623}">
          <xlrd:rvb i="11672"/>
        </ext>
      </extLst>
    </bk>
    <bk>
      <extLst>
        <ext uri="{3e2802c4-a4d2-4d8b-9148-e3be6c30e623}">
          <xlrd:rvb i="11673"/>
        </ext>
      </extLst>
    </bk>
    <bk>
      <extLst>
        <ext uri="{3e2802c4-a4d2-4d8b-9148-e3be6c30e623}">
          <xlrd:rvb i="11674"/>
        </ext>
      </extLst>
    </bk>
    <bk>
      <extLst>
        <ext uri="{3e2802c4-a4d2-4d8b-9148-e3be6c30e623}">
          <xlrd:rvb i="11675"/>
        </ext>
      </extLst>
    </bk>
    <bk>
      <extLst>
        <ext uri="{3e2802c4-a4d2-4d8b-9148-e3be6c30e623}">
          <xlrd:rvb i="11676"/>
        </ext>
      </extLst>
    </bk>
    <bk>
      <extLst>
        <ext uri="{3e2802c4-a4d2-4d8b-9148-e3be6c30e623}">
          <xlrd:rvb i="11677"/>
        </ext>
      </extLst>
    </bk>
    <bk>
      <extLst>
        <ext uri="{3e2802c4-a4d2-4d8b-9148-e3be6c30e623}">
          <xlrd:rvb i="11678"/>
        </ext>
      </extLst>
    </bk>
    <bk>
      <extLst>
        <ext uri="{3e2802c4-a4d2-4d8b-9148-e3be6c30e623}">
          <xlrd:rvb i="11679"/>
        </ext>
      </extLst>
    </bk>
    <bk>
      <extLst>
        <ext uri="{3e2802c4-a4d2-4d8b-9148-e3be6c30e623}">
          <xlrd:rvb i="11680"/>
        </ext>
      </extLst>
    </bk>
    <bk>
      <extLst>
        <ext uri="{3e2802c4-a4d2-4d8b-9148-e3be6c30e623}">
          <xlrd:rvb i="11681"/>
        </ext>
      </extLst>
    </bk>
    <bk>
      <extLst>
        <ext uri="{3e2802c4-a4d2-4d8b-9148-e3be6c30e623}">
          <xlrd:rvb i="11682"/>
        </ext>
      </extLst>
    </bk>
    <bk>
      <extLst>
        <ext uri="{3e2802c4-a4d2-4d8b-9148-e3be6c30e623}">
          <xlrd:rvb i="11683"/>
        </ext>
      </extLst>
    </bk>
    <bk>
      <extLst>
        <ext uri="{3e2802c4-a4d2-4d8b-9148-e3be6c30e623}">
          <xlrd:rvb i="11684"/>
        </ext>
      </extLst>
    </bk>
    <bk>
      <extLst>
        <ext uri="{3e2802c4-a4d2-4d8b-9148-e3be6c30e623}">
          <xlrd:rvb i="11685"/>
        </ext>
      </extLst>
    </bk>
    <bk>
      <extLst>
        <ext uri="{3e2802c4-a4d2-4d8b-9148-e3be6c30e623}">
          <xlrd:rvb i="11686"/>
        </ext>
      </extLst>
    </bk>
    <bk>
      <extLst>
        <ext uri="{3e2802c4-a4d2-4d8b-9148-e3be6c30e623}">
          <xlrd:rvb i="11687"/>
        </ext>
      </extLst>
    </bk>
    <bk>
      <extLst>
        <ext uri="{3e2802c4-a4d2-4d8b-9148-e3be6c30e623}">
          <xlrd:rvb i="11688"/>
        </ext>
      </extLst>
    </bk>
    <bk>
      <extLst>
        <ext uri="{3e2802c4-a4d2-4d8b-9148-e3be6c30e623}">
          <xlrd:rvb i="11689"/>
        </ext>
      </extLst>
    </bk>
    <bk>
      <extLst>
        <ext uri="{3e2802c4-a4d2-4d8b-9148-e3be6c30e623}">
          <xlrd:rvb i="11690"/>
        </ext>
      </extLst>
    </bk>
    <bk>
      <extLst>
        <ext uri="{3e2802c4-a4d2-4d8b-9148-e3be6c30e623}">
          <xlrd:rvb i="11691"/>
        </ext>
      </extLst>
    </bk>
    <bk>
      <extLst>
        <ext uri="{3e2802c4-a4d2-4d8b-9148-e3be6c30e623}">
          <xlrd:rvb i="11692"/>
        </ext>
      </extLst>
    </bk>
    <bk>
      <extLst>
        <ext uri="{3e2802c4-a4d2-4d8b-9148-e3be6c30e623}">
          <xlrd:rvb i="11693"/>
        </ext>
      </extLst>
    </bk>
    <bk>
      <extLst>
        <ext uri="{3e2802c4-a4d2-4d8b-9148-e3be6c30e623}">
          <xlrd:rvb i="11694"/>
        </ext>
      </extLst>
    </bk>
    <bk>
      <extLst>
        <ext uri="{3e2802c4-a4d2-4d8b-9148-e3be6c30e623}">
          <xlrd:rvb i="11695"/>
        </ext>
      </extLst>
    </bk>
    <bk>
      <extLst>
        <ext uri="{3e2802c4-a4d2-4d8b-9148-e3be6c30e623}">
          <xlrd:rvb i="11696"/>
        </ext>
      </extLst>
    </bk>
    <bk>
      <extLst>
        <ext uri="{3e2802c4-a4d2-4d8b-9148-e3be6c30e623}">
          <xlrd:rvb i="11697"/>
        </ext>
      </extLst>
    </bk>
    <bk>
      <extLst>
        <ext uri="{3e2802c4-a4d2-4d8b-9148-e3be6c30e623}">
          <xlrd:rvb i="11698"/>
        </ext>
      </extLst>
    </bk>
    <bk>
      <extLst>
        <ext uri="{3e2802c4-a4d2-4d8b-9148-e3be6c30e623}">
          <xlrd:rvb i="11699"/>
        </ext>
      </extLst>
    </bk>
    <bk>
      <extLst>
        <ext uri="{3e2802c4-a4d2-4d8b-9148-e3be6c30e623}">
          <xlrd:rvb i="11700"/>
        </ext>
      </extLst>
    </bk>
    <bk>
      <extLst>
        <ext uri="{3e2802c4-a4d2-4d8b-9148-e3be6c30e623}">
          <xlrd:rvb i="11701"/>
        </ext>
      </extLst>
    </bk>
    <bk>
      <extLst>
        <ext uri="{3e2802c4-a4d2-4d8b-9148-e3be6c30e623}">
          <xlrd:rvb i="11702"/>
        </ext>
      </extLst>
    </bk>
    <bk>
      <extLst>
        <ext uri="{3e2802c4-a4d2-4d8b-9148-e3be6c30e623}">
          <xlrd:rvb i="11703"/>
        </ext>
      </extLst>
    </bk>
    <bk>
      <extLst>
        <ext uri="{3e2802c4-a4d2-4d8b-9148-e3be6c30e623}">
          <xlrd:rvb i="11704"/>
        </ext>
      </extLst>
    </bk>
    <bk>
      <extLst>
        <ext uri="{3e2802c4-a4d2-4d8b-9148-e3be6c30e623}">
          <xlrd:rvb i="11705"/>
        </ext>
      </extLst>
    </bk>
    <bk>
      <extLst>
        <ext uri="{3e2802c4-a4d2-4d8b-9148-e3be6c30e623}">
          <xlrd:rvb i="11706"/>
        </ext>
      </extLst>
    </bk>
    <bk>
      <extLst>
        <ext uri="{3e2802c4-a4d2-4d8b-9148-e3be6c30e623}">
          <xlrd:rvb i="11707"/>
        </ext>
      </extLst>
    </bk>
    <bk>
      <extLst>
        <ext uri="{3e2802c4-a4d2-4d8b-9148-e3be6c30e623}">
          <xlrd:rvb i="11708"/>
        </ext>
      </extLst>
    </bk>
    <bk>
      <extLst>
        <ext uri="{3e2802c4-a4d2-4d8b-9148-e3be6c30e623}">
          <xlrd:rvb i="11709"/>
        </ext>
      </extLst>
    </bk>
    <bk>
      <extLst>
        <ext uri="{3e2802c4-a4d2-4d8b-9148-e3be6c30e623}">
          <xlrd:rvb i="11710"/>
        </ext>
      </extLst>
    </bk>
    <bk>
      <extLst>
        <ext uri="{3e2802c4-a4d2-4d8b-9148-e3be6c30e623}">
          <xlrd:rvb i="11711"/>
        </ext>
      </extLst>
    </bk>
    <bk>
      <extLst>
        <ext uri="{3e2802c4-a4d2-4d8b-9148-e3be6c30e623}">
          <xlrd:rvb i="11712"/>
        </ext>
      </extLst>
    </bk>
    <bk>
      <extLst>
        <ext uri="{3e2802c4-a4d2-4d8b-9148-e3be6c30e623}">
          <xlrd:rvb i="11713"/>
        </ext>
      </extLst>
    </bk>
    <bk>
      <extLst>
        <ext uri="{3e2802c4-a4d2-4d8b-9148-e3be6c30e623}">
          <xlrd:rvb i="11714"/>
        </ext>
      </extLst>
    </bk>
    <bk>
      <extLst>
        <ext uri="{3e2802c4-a4d2-4d8b-9148-e3be6c30e623}">
          <xlrd:rvb i="11715"/>
        </ext>
      </extLst>
    </bk>
    <bk>
      <extLst>
        <ext uri="{3e2802c4-a4d2-4d8b-9148-e3be6c30e623}">
          <xlrd:rvb i="11716"/>
        </ext>
      </extLst>
    </bk>
    <bk>
      <extLst>
        <ext uri="{3e2802c4-a4d2-4d8b-9148-e3be6c30e623}">
          <xlrd:rvb i="11717"/>
        </ext>
      </extLst>
    </bk>
    <bk>
      <extLst>
        <ext uri="{3e2802c4-a4d2-4d8b-9148-e3be6c30e623}">
          <xlrd:rvb i="11718"/>
        </ext>
      </extLst>
    </bk>
    <bk>
      <extLst>
        <ext uri="{3e2802c4-a4d2-4d8b-9148-e3be6c30e623}">
          <xlrd:rvb i="11719"/>
        </ext>
      </extLst>
    </bk>
    <bk>
      <extLst>
        <ext uri="{3e2802c4-a4d2-4d8b-9148-e3be6c30e623}">
          <xlrd:rvb i="11720"/>
        </ext>
      </extLst>
    </bk>
    <bk>
      <extLst>
        <ext uri="{3e2802c4-a4d2-4d8b-9148-e3be6c30e623}">
          <xlrd:rvb i="11721"/>
        </ext>
      </extLst>
    </bk>
    <bk>
      <extLst>
        <ext uri="{3e2802c4-a4d2-4d8b-9148-e3be6c30e623}">
          <xlrd:rvb i="11722"/>
        </ext>
      </extLst>
    </bk>
    <bk>
      <extLst>
        <ext uri="{3e2802c4-a4d2-4d8b-9148-e3be6c30e623}">
          <xlrd:rvb i="11723"/>
        </ext>
      </extLst>
    </bk>
    <bk>
      <extLst>
        <ext uri="{3e2802c4-a4d2-4d8b-9148-e3be6c30e623}">
          <xlrd:rvb i="11724"/>
        </ext>
      </extLst>
    </bk>
    <bk>
      <extLst>
        <ext uri="{3e2802c4-a4d2-4d8b-9148-e3be6c30e623}">
          <xlrd:rvb i="11725"/>
        </ext>
      </extLst>
    </bk>
    <bk>
      <extLst>
        <ext uri="{3e2802c4-a4d2-4d8b-9148-e3be6c30e623}">
          <xlrd:rvb i="11726"/>
        </ext>
      </extLst>
    </bk>
    <bk>
      <extLst>
        <ext uri="{3e2802c4-a4d2-4d8b-9148-e3be6c30e623}">
          <xlrd:rvb i="11727"/>
        </ext>
      </extLst>
    </bk>
    <bk>
      <extLst>
        <ext uri="{3e2802c4-a4d2-4d8b-9148-e3be6c30e623}">
          <xlrd:rvb i="11728"/>
        </ext>
      </extLst>
    </bk>
    <bk>
      <extLst>
        <ext uri="{3e2802c4-a4d2-4d8b-9148-e3be6c30e623}">
          <xlrd:rvb i="11729"/>
        </ext>
      </extLst>
    </bk>
    <bk>
      <extLst>
        <ext uri="{3e2802c4-a4d2-4d8b-9148-e3be6c30e623}">
          <xlrd:rvb i="11730"/>
        </ext>
      </extLst>
    </bk>
    <bk>
      <extLst>
        <ext uri="{3e2802c4-a4d2-4d8b-9148-e3be6c30e623}">
          <xlrd:rvb i="11731"/>
        </ext>
      </extLst>
    </bk>
    <bk>
      <extLst>
        <ext uri="{3e2802c4-a4d2-4d8b-9148-e3be6c30e623}">
          <xlrd:rvb i="11732"/>
        </ext>
      </extLst>
    </bk>
    <bk>
      <extLst>
        <ext uri="{3e2802c4-a4d2-4d8b-9148-e3be6c30e623}">
          <xlrd:rvb i="11733"/>
        </ext>
      </extLst>
    </bk>
    <bk>
      <extLst>
        <ext uri="{3e2802c4-a4d2-4d8b-9148-e3be6c30e623}">
          <xlrd:rvb i="11734"/>
        </ext>
      </extLst>
    </bk>
    <bk>
      <extLst>
        <ext uri="{3e2802c4-a4d2-4d8b-9148-e3be6c30e623}">
          <xlrd:rvb i="11735"/>
        </ext>
      </extLst>
    </bk>
    <bk>
      <extLst>
        <ext uri="{3e2802c4-a4d2-4d8b-9148-e3be6c30e623}">
          <xlrd:rvb i="11736"/>
        </ext>
      </extLst>
    </bk>
    <bk>
      <extLst>
        <ext uri="{3e2802c4-a4d2-4d8b-9148-e3be6c30e623}">
          <xlrd:rvb i="11737"/>
        </ext>
      </extLst>
    </bk>
    <bk>
      <extLst>
        <ext uri="{3e2802c4-a4d2-4d8b-9148-e3be6c30e623}">
          <xlrd:rvb i="11738"/>
        </ext>
      </extLst>
    </bk>
    <bk>
      <extLst>
        <ext uri="{3e2802c4-a4d2-4d8b-9148-e3be6c30e623}">
          <xlrd:rvb i="11739"/>
        </ext>
      </extLst>
    </bk>
    <bk>
      <extLst>
        <ext uri="{3e2802c4-a4d2-4d8b-9148-e3be6c30e623}">
          <xlrd:rvb i="11740"/>
        </ext>
      </extLst>
    </bk>
    <bk>
      <extLst>
        <ext uri="{3e2802c4-a4d2-4d8b-9148-e3be6c30e623}">
          <xlrd:rvb i="11741"/>
        </ext>
      </extLst>
    </bk>
    <bk>
      <extLst>
        <ext uri="{3e2802c4-a4d2-4d8b-9148-e3be6c30e623}">
          <xlrd:rvb i="11742"/>
        </ext>
      </extLst>
    </bk>
    <bk>
      <extLst>
        <ext uri="{3e2802c4-a4d2-4d8b-9148-e3be6c30e623}">
          <xlrd:rvb i="11743"/>
        </ext>
      </extLst>
    </bk>
    <bk>
      <extLst>
        <ext uri="{3e2802c4-a4d2-4d8b-9148-e3be6c30e623}">
          <xlrd:rvb i="11744"/>
        </ext>
      </extLst>
    </bk>
    <bk>
      <extLst>
        <ext uri="{3e2802c4-a4d2-4d8b-9148-e3be6c30e623}">
          <xlrd:rvb i="11745"/>
        </ext>
      </extLst>
    </bk>
    <bk>
      <extLst>
        <ext uri="{3e2802c4-a4d2-4d8b-9148-e3be6c30e623}">
          <xlrd:rvb i="11746"/>
        </ext>
      </extLst>
    </bk>
    <bk>
      <extLst>
        <ext uri="{3e2802c4-a4d2-4d8b-9148-e3be6c30e623}">
          <xlrd:rvb i="11747"/>
        </ext>
      </extLst>
    </bk>
    <bk>
      <extLst>
        <ext uri="{3e2802c4-a4d2-4d8b-9148-e3be6c30e623}">
          <xlrd:rvb i="11748"/>
        </ext>
      </extLst>
    </bk>
    <bk>
      <extLst>
        <ext uri="{3e2802c4-a4d2-4d8b-9148-e3be6c30e623}">
          <xlrd:rvb i="11749"/>
        </ext>
      </extLst>
    </bk>
    <bk>
      <extLst>
        <ext uri="{3e2802c4-a4d2-4d8b-9148-e3be6c30e623}">
          <xlrd:rvb i="11750"/>
        </ext>
      </extLst>
    </bk>
    <bk>
      <extLst>
        <ext uri="{3e2802c4-a4d2-4d8b-9148-e3be6c30e623}">
          <xlrd:rvb i="11751"/>
        </ext>
      </extLst>
    </bk>
    <bk>
      <extLst>
        <ext uri="{3e2802c4-a4d2-4d8b-9148-e3be6c30e623}">
          <xlrd:rvb i="11752"/>
        </ext>
      </extLst>
    </bk>
    <bk>
      <extLst>
        <ext uri="{3e2802c4-a4d2-4d8b-9148-e3be6c30e623}">
          <xlrd:rvb i="11753"/>
        </ext>
      </extLst>
    </bk>
    <bk>
      <extLst>
        <ext uri="{3e2802c4-a4d2-4d8b-9148-e3be6c30e623}">
          <xlrd:rvb i="11754"/>
        </ext>
      </extLst>
    </bk>
    <bk>
      <extLst>
        <ext uri="{3e2802c4-a4d2-4d8b-9148-e3be6c30e623}">
          <xlrd:rvb i="11755"/>
        </ext>
      </extLst>
    </bk>
    <bk>
      <extLst>
        <ext uri="{3e2802c4-a4d2-4d8b-9148-e3be6c30e623}">
          <xlrd:rvb i="11756"/>
        </ext>
      </extLst>
    </bk>
    <bk>
      <extLst>
        <ext uri="{3e2802c4-a4d2-4d8b-9148-e3be6c30e623}">
          <xlrd:rvb i="11757"/>
        </ext>
      </extLst>
    </bk>
    <bk>
      <extLst>
        <ext uri="{3e2802c4-a4d2-4d8b-9148-e3be6c30e623}">
          <xlrd:rvb i="11758"/>
        </ext>
      </extLst>
    </bk>
    <bk>
      <extLst>
        <ext uri="{3e2802c4-a4d2-4d8b-9148-e3be6c30e623}">
          <xlrd:rvb i="11759"/>
        </ext>
      </extLst>
    </bk>
    <bk>
      <extLst>
        <ext uri="{3e2802c4-a4d2-4d8b-9148-e3be6c30e623}">
          <xlrd:rvb i="11760"/>
        </ext>
      </extLst>
    </bk>
    <bk>
      <extLst>
        <ext uri="{3e2802c4-a4d2-4d8b-9148-e3be6c30e623}">
          <xlrd:rvb i="11761"/>
        </ext>
      </extLst>
    </bk>
    <bk>
      <extLst>
        <ext uri="{3e2802c4-a4d2-4d8b-9148-e3be6c30e623}">
          <xlrd:rvb i="11762"/>
        </ext>
      </extLst>
    </bk>
    <bk>
      <extLst>
        <ext uri="{3e2802c4-a4d2-4d8b-9148-e3be6c30e623}">
          <xlrd:rvb i="11763"/>
        </ext>
      </extLst>
    </bk>
    <bk>
      <extLst>
        <ext uri="{3e2802c4-a4d2-4d8b-9148-e3be6c30e623}">
          <xlrd:rvb i="11764"/>
        </ext>
      </extLst>
    </bk>
    <bk>
      <extLst>
        <ext uri="{3e2802c4-a4d2-4d8b-9148-e3be6c30e623}">
          <xlrd:rvb i="11765"/>
        </ext>
      </extLst>
    </bk>
    <bk>
      <extLst>
        <ext uri="{3e2802c4-a4d2-4d8b-9148-e3be6c30e623}">
          <xlrd:rvb i="11766"/>
        </ext>
      </extLst>
    </bk>
    <bk>
      <extLst>
        <ext uri="{3e2802c4-a4d2-4d8b-9148-e3be6c30e623}">
          <xlrd:rvb i="11767"/>
        </ext>
      </extLst>
    </bk>
    <bk>
      <extLst>
        <ext uri="{3e2802c4-a4d2-4d8b-9148-e3be6c30e623}">
          <xlrd:rvb i="11768"/>
        </ext>
      </extLst>
    </bk>
    <bk>
      <extLst>
        <ext uri="{3e2802c4-a4d2-4d8b-9148-e3be6c30e623}">
          <xlrd:rvb i="11769"/>
        </ext>
      </extLst>
    </bk>
    <bk>
      <extLst>
        <ext uri="{3e2802c4-a4d2-4d8b-9148-e3be6c30e623}">
          <xlrd:rvb i="11770"/>
        </ext>
      </extLst>
    </bk>
    <bk>
      <extLst>
        <ext uri="{3e2802c4-a4d2-4d8b-9148-e3be6c30e623}">
          <xlrd:rvb i="11771"/>
        </ext>
      </extLst>
    </bk>
    <bk>
      <extLst>
        <ext uri="{3e2802c4-a4d2-4d8b-9148-e3be6c30e623}">
          <xlrd:rvb i="11772"/>
        </ext>
      </extLst>
    </bk>
    <bk>
      <extLst>
        <ext uri="{3e2802c4-a4d2-4d8b-9148-e3be6c30e623}">
          <xlrd:rvb i="11773"/>
        </ext>
      </extLst>
    </bk>
    <bk>
      <extLst>
        <ext uri="{3e2802c4-a4d2-4d8b-9148-e3be6c30e623}">
          <xlrd:rvb i="11774"/>
        </ext>
      </extLst>
    </bk>
    <bk>
      <extLst>
        <ext uri="{3e2802c4-a4d2-4d8b-9148-e3be6c30e623}">
          <xlrd:rvb i="11775"/>
        </ext>
      </extLst>
    </bk>
    <bk>
      <extLst>
        <ext uri="{3e2802c4-a4d2-4d8b-9148-e3be6c30e623}">
          <xlrd:rvb i="11776"/>
        </ext>
      </extLst>
    </bk>
    <bk>
      <extLst>
        <ext uri="{3e2802c4-a4d2-4d8b-9148-e3be6c30e623}">
          <xlrd:rvb i="11777"/>
        </ext>
      </extLst>
    </bk>
    <bk>
      <extLst>
        <ext uri="{3e2802c4-a4d2-4d8b-9148-e3be6c30e623}">
          <xlrd:rvb i="11778"/>
        </ext>
      </extLst>
    </bk>
    <bk>
      <extLst>
        <ext uri="{3e2802c4-a4d2-4d8b-9148-e3be6c30e623}">
          <xlrd:rvb i="11779"/>
        </ext>
      </extLst>
    </bk>
    <bk>
      <extLst>
        <ext uri="{3e2802c4-a4d2-4d8b-9148-e3be6c30e623}">
          <xlrd:rvb i="11780"/>
        </ext>
      </extLst>
    </bk>
    <bk>
      <extLst>
        <ext uri="{3e2802c4-a4d2-4d8b-9148-e3be6c30e623}">
          <xlrd:rvb i="11781"/>
        </ext>
      </extLst>
    </bk>
    <bk>
      <extLst>
        <ext uri="{3e2802c4-a4d2-4d8b-9148-e3be6c30e623}">
          <xlrd:rvb i="11782"/>
        </ext>
      </extLst>
    </bk>
    <bk>
      <extLst>
        <ext uri="{3e2802c4-a4d2-4d8b-9148-e3be6c30e623}">
          <xlrd:rvb i="11783"/>
        </ext>
      </extLst>
    </bk>
    <bk>
      <extLst>
        <ext uri="{3e2802c4-a4d2-4d8b-9148-e3be6c30e623}">
          <xlrd:rvb i="11784"/>
        </ext>
      </extLst>
    </bk>
    <bk>
      <extLst>
        <ext uri="{3e2802c4-a4d2-4d8b-9148-e3be6c30e623}">
          <xlrd:rvb i="11785"/>
        </ext>
      </extLst>
    </bk>
    <bk>
      <extLst>
        <ext uri="{3e2802c4-a4d2-4d8b-9148-e3be6c30e623}">
          <xlrd:rvb i="11786"/>
        </ext>
      </extLst>
    </bk>
    <bk>
      <extLst>
        <ext uri="{3e2802c4-a4d2-4d8b-9148-e3be6c30e623}">
          <xlrd:rvb i="11787"/>
        </ext>
      </extLst>
    </bk>
    <bk>
      <extLst>
        <ext uri="{3e2802c4-a4d2-4d8b-9148-e3be6c30e623}">
          <xlrd:rvb i="11788"/>
        </ext>
      </extLst>
    </bk>
    <bk>
      <extLst>
        <ext uri="{3e2802c4-a4d2-4d8b-9148-e3be6c30e623}">
          <xlrd:rvb i="11789"/>
        </ext>
      </extLst>
    </bk>
    <bk>
      <extLst>
        <ext uri="{3e2802c4-a4d2-4d8b-9148-e3be6c30e623}">
          <xlrd:rvb i="11790"/>
        </ext>
      </extLst>
    </bk>
    <bk>
      <extLst>
        <ext uri="{3e2802c4-a4d2-4d8b-9148-e3be6c30e623}">
          <xlrd:rvb i="11791"/>
        </ext>
      </extLst>
    </bk>
    <bk>
      <extLst>
        <ext uri="{3e2802c4-a4d2-4d8b-9148-e3be6c30e623}">
          <xlrd:rvb i="11792"/>
        </ext>
      </extLst>
    </bk>
    <bk>
      <extLst>
        <ext uri="{3e2802c4-a4d2-4d8b-9148-e3be6c30e623}">
          <xlrd:rvb i="11793"/>
        </ext>
      </extLst>
    </bk>
    <bk>
      <extLst>
        <ext uri="{3e2802c4-a4d2-4d8b-9148-e3be6c30e623}">
          <xlrd:rvb i="11794"/>
        </ext>
      </extLst>
    </bk>
    <bk>
      <extLst>
        <ext uri="{3e2802c4-a4d2-4d8b-9148-e3be6c30e623}">
          <xlrd:rvb i="11795"/>
        </ext>
      </extLst>
    </bk>
    <bk>
      <extLst>
        <ext uri="{3e2802c4-a4d2-4d8b-9148-e3be6c30e623}">
          <xlrd:rvb i="11796"/>
        </ext>
      </extLst>
    </bk>
    <bk>
      <extLst>
        <ext uri="{3e2802c4-a4d2-4d8b-9148-e3be6c30e623}">
          <xlrd:rvb i="11797"/>
        </ext>
      </extLst>
    </bk>
    <bk>
      <extLst>
        <ext uri="{3e2802c4-a4d2-4d8b-9148-e3be6c30e623}">
          <xlrd:rvb i="11798"/>
        </ext>
      </extLst>
    </bk>
    <bk>
      <extLst>
        <ext uri="{3e2802c4-a4d2-4d8b-9148-e3be6c30e623}">
          <xlrd:rvb i="11799"/>
        </ext>
      </extLst>
    </bk>
    <bk>
      <extLst>
        <ext uri="{3e2802c4-a4d2-4d8b-9148-e3be6c30e623}">
          <xlrd:rvb i="11800"/>
        </ext>
      </extLst>
    </bk>
    <bk>
      <extLst>
        <ext uri="{3e2802c4-a4d2-4d8b-9148-e3be6c30e623}">
          <xlrd:rvb i="11801"/>
        </ext>
      </extLst>
    </bk>
    <bk>
      <extLst>
        <ext uri="{3e2802c4-a4d2-4d8b-9148-e3be6c30e623}">
          <xlrd:rvb i="11802"/>
        </ext>
      </extLst>
    </bk>
    <bk>
      <extLst>
        <ext uri="{3e2802c4-a4d2-4d8b-9148-e3be6c30e623}">
          <xlrd:rvb i="11803"/>
        </ext>
      </extLst>
    </bk>
    <bk>
      <extLst>
        <ext uri="{3e2802c4-a4d2-4d8b-9148-e3be6c30e623}">
          <xlrd:rvb i="11804"/>
        </ext>
      </extLst>
    </bk>
    <bk>
      <extLst>
        <ext uri="{3e2802c4-a4d2-4d8b-9148-e3be6c30e623}">
          <xlrd:rvb i="11805"/>
        </ext>
      </extLst>
    </bk>
    <bk>
      <extLst>
        <ext uri="{3e2802c4-a4d2-4d8b-9148-e3be6c30e623}">
          <xlrd:rvb i="11806"/>
        </ext>
      </extLst>
    </bk>
    <bk>
      <extLst>
        <ext uri="{3e2802c4-a4d2-4d8b-9148-e3be6c30e623}">
          <xlrd:rvb i="11807"/>
        </ext>
      </extLst>
    </bk>
    <bk>
      <extLst>
        <ext uri="{3e2802c4-a4d2-4d8b-9148-e3be6c30e623}">
          <xlrd:rvb i="11808"/>
        </ext>
      </extLst>
    </bk>
    <bk>
      <extLst>
        <ext uri="{3e2802c4-a4d2-4d8b-9148-e3be6c30e623}">
          <xlrd:rvb i="11809"/>
        </ext>
      </extLst>
    </bk>
    <bk>
      <extLst>
        <ext uri="{3e2802c4-a4d2-4d8b-9148-e3be6c30e623}">
          <xlrd:rvb i="11810"/>
        </ext>
      </extLst>
    </bk>
    <bk>
      <extLst>
        <ext uri="{3e2802c4-a4d2-4d8b-9148-e3be6c30e623}">
          <xlrd:rvb i="11811"/>
        </ext>
      </extLst>
    </bk>
    <bk>
      <extLst>
        <ext uri="{3e2802c4-a4d2-4d8b-9148-e3be6c30e623}">
          <xlrd:rvb i="11812"/>
        </ext>
      </extLst>
    </bk>
    <bk>
      <extLst>
        <ext uri="{3e2802c4-a4d2-4d8b-9148-e3be6c30e623}">
          <xlrd:rvb i="11813"/>
        </ext>
      </extLst>
    </bk>
    <bk>
      <extLst>
        <ext uri="{3e2802c4-a4d2-4d8b-9148-e3be6c30e623}">
          <xlrd:rvb i="11814"/>
        </ext>
      </extLst>
    </bk>
    <bk>
      <extLst>
        <ext uri="{3e2802c4-a4d2-4d8b-9148-e3be6c30e623}">
          <xlrd:rvb i="11815"/>
        </ext>
      </extLst>
    </bk>
    <bk>
      <extLst>
        <ext uri="{3e2802c4-a4d2-4d8b-9148-e3be6c30e623}">
          <xlrd:rvb i="11816"/>
        </ext>
      </extLst>
    </bk>
    <bk>
      <extLst>
        <ext uri="{3e2802c4-a4d2-4d8b-9148-e3be6c30e623}">
          <xlrd:rvb i="11817"/>
        </ext>
      </extLst>
    </bk>
    <bk>
      <extLst>
        <ext uri="{3e2802c4-a4d2-4d8b-9148-e3be6c30e623}">
          <xlrd:rvb i="11818"/>
        </ext>
      </extLst>
    </bk>
    <bk>
      <extLst>
        <ext uri="{3e2802c4-a4d2-4d8b-9148-e3be6c30e623}">
          <xlrd:rvb i="11819"/>
        </ext>
      </extLst>
    </bk>
    <bk>
      <extLst>
        <ext uri="{3e2802c4-a4d2-4d8b-9148-e3be6c30e623}">
          <xlrd:rvb i="11820"/>
        </ext>
      </extLst>
    </bk>
    <bk>
      <extLst>
        <ext uri="{3e2802c4-a4d2-4d8b-9148-e3be6c30e623}">
          <xlrd:rvb i="11821"/>
        </ext>
      </extLst>
    </bk>
    <bk>
      <extLst>
        <ext uri="{3e2802c4-a4d2-4d8b-9148-e3be6c30e623}">
          <xlrd:rvb i="11822"/>
        </ext>
      </extLst>
    </bk>
    <bk>
      <extLst>
        <ext uri="{3e2802c4-a4d2-4d8b-9148-e3be6c30e623}">
          <xlrd:rvb i="11823"/>
        </ext>
      </extLst>
    </bk>
    <bk>
      <extLst>
        <ext uri="{3e2802c4-a4d2-4d8b-9148-e3be6c30e623}">
          <xlrd:rvb i="11824"/>
        </ext>
      </extLst>
    </bk>
    <bk>
      <extLst>
        <ext uri="{3e2802c4-a4d2-4d8b-9148-e3be6c30e623}">
          <xlrd:rvb i="11825"/>
        </ext>
      </extLst>
    </bk>
    <bk>
      <extLst>
        <ext uri="{3e2802c4-a4d2-4d8b-9148-e3be6c30e623}">
          <xlrd:rvb i="11826"/>
        </ext>
      </extLst>
    </bk>
    <bk>
      <extLst>
        <ext uri="{3e2802c4-a4d2-4d8b-9148-e3be6c30e623}">
          <xlrd:rvb i="11827"/>
        </ext>
      </extLst>
    </bk>
    <bk>
      <extLst>
        <ext uri="{3e2802c4-a4d2-4d8b-9148-e3be6c30e623}">
          <xlrd:rvb i="11828"/>
        </ext>
      </extLst>
    </bk>
    <bk>
      <extLst>
        <ext uri="{3e2802c4-a4d2-4d8b-9148-e3be6c30e623}">
          <xlrd:rvb i="11829"/>
        </ext>
      </extLst>
    </bk>
    <bk>
      <extLst>
        <ext uri="{3e2802c4-a4d2-4d8b-9148-e3be6c30e623}">
          <xlrd:rvb i="11830"/>
        </ext>
      </extLst>
    </bk>
    <bk>
      <extLst>
        <ext uri="{3e2802c4-a4d2-4d8b-9148-e3be6c30e623}">
          <xlrd:rvb i="11831"/>
        </ext>
      </extLst>
    </bk>
    <bk>
      <extLst>
        <ext uri="{3e2802c4-a4d2-4d8b-9148-e3be6c30e623}">
          <xlrd:rvb i="11832"/>
        </ext>
      </extLst>
    </bk>
    <bk>
      <extLst>
        <ext uri="{3e2802c4-a4d2-4d8b-9148-e3be6c30e623}">
          <xlrd:rvb i="11833"/>
        </ext>
      </extLst>
    </bk>
    <bk>
      <extLst>
        <ext uri="{3e2802c4-a4d2-4d8b-9148-e3be6c30e623}">
          <xlrd:rvb i="11834"/>
        </ext>
      </extLst>
    </bk>
    <bk>
      <extLst>
        <ext uri="{3e2802c4-a4d2-4d8b-9148-e3be6c30e623}">
          <xlrd:rvb i="11835"/>
        </ext>
      </extLst>
    </bk>
    <bk>
      <extLst>
        <ext uri="{3e2802c4-a4d2-4d8b-9148-e3be6c30e623}">
          <xlrd:rvb i="11836"/>
        </ext>
      </extLst>
    </bk>
    <bk>
      <extLst>
        <ext uri="{3e2802c4-a4d2-4d8b-9148-e3be6c30e623}">
          <xlrd:rvb i="11837"/>
        </ext>
      </extLst>
    </bk>
    <bk>
      <extLst>
        <ext uri="{3e2802c4-a4d2-4d8b-9148-e3be6c30e623}">
          <xlrd:rvb i="11838"/>
        </ext>
      </extLst>
    </bk>
    <bk>
      <extLst>
        <ext uri="{3e2802c4-a4d2-4d8b-9148-e3be6c30e623}">
          <xlrd:rvb i="11839"/>
        </ext>
      </extLst>
    </bk>
    <bk>
      <extLst>
        <ext uri="{3e2802c4-a4d2-4d8b-9148-e3be6c30e623}">
          <xlrd:rvb i="11840"/>
        </ext>
      </extLst>
    </bk>
    <bk>
      <extLst>
        <ext uri="{3e2802c4-a4d2-4d8b-9148-e3be6c30e623}">
          <xlrd:rvb i="11841"/>
        </ext>
      </extLst>
    </bk>
    <bk>
      <extLst>
        <ext uri="{3e2802c4-a4d2-4d8b-9148-e3be6c30e623}">
          <xlrd:rvb i="11842"/>
        </ext>
      </extLst>
    </bk>
    <bk>
      <extLst>
        <ext uri="{3e2802c4-a4d2-4d8b-9148-e3be6c30e623}">
          <xlrd:rvb i="11843"/>
        </ext>
      </extLst>
    </bk>
    <bk>
      <extLst>
        <ext uri="{3e2802c4-a4d2-4d8b-9148-e3be6c30e623}">
          <xlrd:rvb i="11844"/>
        </ext>
      </extLst>
    </bk>
    <bk>
      <extLst>
        <ext uri="{3e2802c4-a4d2-4d8b-9148-e3be6c30e623}">
          <xlrd:rvb i="11845"/>
        </ext>
      </extLst>
    </bk>
    <bk>
      <extLst>
        <ext uri="{3e2802c4-a4d2-4d8b-9148-e3be6c30e623}">
          <xlrd:rvb i="11846"/>
        </ext>
      </extLst>
    </bk>
    <bk>
      <extLst>
        <ext uri="{3e2802c4-a4d2-4d8b-9148-e3be6c30e623}">
          <xlrd:rvb i="11847"/>
        </ext>
      </extLst>
    </bk>
    <bk>
      <extLst>
        <ext uri="{3e2802c4-a4d2-4d8b-9148-e3be6c30e623}">
          <xlrd:rvb i="11848"/>
        </ext>
      </extLst>
    </bk>
    <bk>
      <extLst>
        <ext uri="{3e2802c4-a4d2-4d8b-9148-e3be6c30e623}">
          <xlrd:rvb i="11849"/>
        </ext>
      </extLst>
    </bk>
    <bk>
      <extLst>
        <ext uri="{3e2802c4-a4d2-4d8b-9148-e3be6c30e623}">
          <xlrd:rvb i="11850"/>
        </ext>
      </extLst>
    </bk>
    <bk>
      <extLst>
        <ext uri="{3e2802c4-a4d2-4d8b-9148-e3be6c30e623}">
          <xlrd:rvb i="11851"/>
        </ext>
      </extLst>
    </bk>
    <bk>
      <extLst>
        <ext uri="{3e2802c4-a4d2-4d8b-9148-e3be6c30e623}">
          <xlrd:rvb i="11852"/>
        </ext>
      </extLst>
    </bk>
    <bk>
      <extLst>
        <ext uri="{3e2802c4-a4d2-4d8b-9148-e3be6c30e623}">
          <xlrd:rvb i="11853"/>
        </ext>
      </extLst>
    </bk>
    <bk>
      <extLst>
        <ext uri="{3e2802c4-a4d2-4d8b-9148-e3be6c30e623}">
          <xlrd:rvb i="11854"/>
        </ext>
      </extLst>
    </bk>
    <bk>
      <extLst>
        <ext uri="{3e2802c4-a4d2-4d8b-9148-e3be6c30e623}">
          <xlrd:rvb i="11855"/>
        </ext>
      </extLst>
    </bk>
    <bk>
      <extLst>
        <ext uri="{3e2802c4-a4d2-4d8b-9148-e3be6c30e623}">
          <xlrd:rvb i="11856"/>
        </ext>
      </extLst>
    </bk>
    <bk>
      <extLst>
        <ext uri="{3e2802c4-a4d2-4d8b-9148-e3be6c30e623}">
          <xlrd:rvb i="11857"/>
        </ext>
      </extLst>
    </bk>
    <bk>
      <extLst>
        <ext uri="{3e2802c4-a4d2-4d8b-9148-e3be6c30e623}">
          <xlrd:rvb i="11858"/>
        </ext>
      </extLst>
    </bk>
    <bk>
      <extLst>
        <ext uri="{3e2802c4-a4d2-4d8b-9148-e3be6c30e623}">
          <xlrd:rvb i="11859"/>
        </ext>
      </extLst>
    </bk>
    <bk>
      <extLst>
        <ext uri="{3e2802c4-a4d2-4d8b-9148-e3be6c30e623}">
          <xlrd:rvb i="11860"/>
        </ext>
      </extLst>
    </bk>
    <bk>
      <extLst>
        <ext uri="{3e2802c4-a4d2-4d8b-9148-e3be6c30e623}">
          <xlrd:rvb i="11861"/>
        </ext>
      </extLst>
    </bk>
    <bk>
      <extLst>
        <ext uri="{3e2802c4-a4d2-4d8b-9148-e3be6c30e623}">
          <xlrd:rvb i="11862"/>
        </ext>
      </extLst>
    </bk>
    <bk>
      <extLst>
        <ext uri="{3e2802c4-a4d2-4d8b-9148-e3be6c30e623}">
          <xlrd:rvb i="11863"/>
        </ext>
      </extLst>
    </bk>
    <bk>
      <extLst>
        <ext uri="{3e2802c4-a4d2-4d8b-9148-e3be6c30e623}">
          <xlrd:rvb i="11864"/>
        </ext>
      </extLst>
    </bk>
    <bk>
      <extLst>
        <ext uri="{3e2802c4-a4d2-4d8b-9148-e3be6c30e623}">
          <xlrd:rvb i="11865"/>
        </ext>
      </extLst>
    </bk>
    <bk>
      <extLst>
        <ext uri="{3e2802c4-a4d2-4d8b-9148-e3be6c30e623}">
          <xlrd:rvb i="11866"/>
        </ext>
      </extLst>
    </bk>
    <bk>
      <extLst>
        <ext uri="{3e2802c4-a4d2-4d8b-9148-e3be6c30e623}">
          <xlrd:rvb i="11867"/>
        </ext>
      </extLst>
    </bk>
    <bk>
      <extLst>
        <ext uri="{3e2802c4-a4d2-4d8b-9148-e3be6c30e623}">
          <xlrd:rvb i="11868"/>
        </ext>
      </extLst>
    </bk>
    <bk>
      <extLst>
        <ext uri="{3e2802c4-a4d2-4d8b-9148-e3be6c30e623}">
          <xlrd:rvb i="11869"/>
        </ext>
      </extLst>
    </bk>
    <bk>
      <extLst>
        <ext uri="{3e2802c4-a4d2-4d8b-9148-e3be6c30e623}">
          <xlrd:rvb i="11870"/>
        </ext>
      </extLst>
    </bk>
    <bk>
      <extLst>
        <ext uri="{3e2802c4-a4d2-4d8b-9148-e3be6c30e623}">
          <xlrd:rvb i="11871"/>
        </ext>
      </extLst>
    </bk>
    <bk>
      <extLst>
        <ext uri="{3e2802c4-a4d2-4d8b-9148-e3be6c30e623}">
          <xlrd:rvb i="11872"/>
        </ext>
      </extLst>
    </bk>
    <bk>
      <extLst>
        <ext uri="{3e2802c4-a4d2-4d8b-9148-e3be6c30e623}">
          <xlrd:rvb i="11873"/>
        </ext>
      </extLst>
    </bk>
    <bk>
      <extLst>
        <ext uri="{3e2802c4-a4d2-4d8b-9148-e3be6c30e623}">
          <xlrd:rvb i="11874"/>
        </ext>
      </extLst>
    </bk>
    <bk>
      <extLst>
        <ext uri="{3e2802c4-a4d2-4d8b-9148-e3be6c30e623}">
          <xlrd:rvb i="11875"/>
        </ext>
      </extLst>
    </bk>
    <bk>
      <extLst>
        <ext uri="{3e2802c4-a4d2-4d8b-9148-e3be6c30e623}">
          <xlrd:rvb i="11876"/>
        </ext>
      </extLst>
    </bk>
    <bk>
      <extLst>
        <ext uri="{3e2802c4-a4d2-4d8b-9148-e3be6c30e623}">
          <xlrd:rvb i="11877"/>
        </ext>
      </extLst>
    </bk>
    <bk>
      <extLst>
        <ext uri="{3e2802c4-a4d2-4d8b-9148-e3be6c30e623}">
          <xlrd:rvb i="11878"/>
        </ext>
      </extLst>
    </bk>
    <bk>
      <extLst>
        <ext uri="{3e2802c4-a4d2-4d8b-9148-e3be6c30e623}">
          <xlrd:rvb i="11879"/>
        </ext>
      </extLst>
    </bk>
    <bk>
      <extLst>
        <ext uri="{3e2802c4-a4d2-4d8b-9148-e3be6c30e623}">
          <xlrd:rvb i="11880"/>
        </ext>
      </extLst>
    </bk>
    <bk>
      <extLst>
        <ext uri="{3e2802c4-a4d2-4d8b-9148-e3be6c30e623}">
          <xlrd:rvb i="11881"/>
        </ext>
      </extLst>
    </bk>
    <bk>
      <extLst>
        <ext uri="{3e2802c4-a4d2-4d8b-9148-e3be6c30e623}">
          <xlrd:rvb i="11882"/>
        </ext>
      </extLst>
    </bk>
    <bk>
      <extLst>
        <ext uri="{3e2802c4-a4d2-4d8b-9148-e3be6c30e623}">
          <xlrd:rvb i="11883"/>
        </ext>
      </extLst>
    </bk>
    <bk>
      <extLst>
        <ext uri="{3e2802c4-a4d2-4d8b-9148-e3be6c30e623}">
          <xlrd:rvb i="11884"/>
        </ext>
      </extLst>
    </bk>
    <bk>
      <extLst>
        <ext uri="{3e2802c4-a4d2-4d8b-9148-e3be6c30e623}">
          <xlrd:rvb i="11885"/>
        </ext>
      </extLst>
    </bk>
    <bk>
      <extLst>
        <ext uri="{3e2802c4-a4d2-4d8b-9148-e3be6c30e623}">
          <xlrd:rvb i="11886"/>
        </ext>
      </extLst>
    </bk>
    <bk>
      <extLst>
        <ext uri="{3e2802c4-a4d2-4d8b-9148-e3be6c30e623}">
          <xlrd:rvb i="11887"/>
        </ext>
      </extLst>
    </bk>
    <bk>
      <extLst>
        <ext uri="{3e2802c4-a4d2-4d8b-9148-e3be6c30e623}">
          <xlrd:rvb i="11888"/>
        </ext>
      </extLst>
    </bk>
    <bk>
      <extLst>
        <ext uri="{3e2802c4-a4d2-4d8b-9148-e3be6c30e623}">
          <xlrd:rvb i="11889"/>
        </ext>
      </extLst>
    </bk>
    <bk>
      <extLst>
        <ext uri="{3e2802c4-a4d2-4d8b-9148-e3be6c30e623}">
          <xlrd:rvb i="11890"/>
        </ext>
      </extLst>
    </bk>
    <bk>
      <extLst>
        <ext uri="{3e2802c4-a4d2-4d8b-9148-e3be6c30e623}">
          <xlrd:rvb i="11891"/>
        </ext>
      </extLst>
    </bk>
    <bk>
      <extLst>
        <ext uri="{3e2802c4-a4d2-4d8b-9148-e3be6c30e623}">
          <xlrd:rvb i="11892"/>
        </ext>
      </extLst>
    </bk>
    <bk>
      <extLst>
        <ext uri="{3e2802c4-a4d2-4d8b-9148-e3be6c30e623}">
          <xlrd:rvb i="11893"/>
        </ext>
      </extLst>
    </bk>
    <bk>
      <extLst>
        <ext uri="{3e2802c4-a4d2-4d8b-9148-e3be6c30e623}">
          <xlrd:rvb i="11894"/>
        </ext>
      </extLst>
    </bk>
    <bk>
      <extLst>
        <ext uri="{3e2802c4-a4d2-4d8b-9148-e3be6c30e623}">
          <xlrd:rvb i="11895"/>
        </ext>
      </extLst>
    </bk>
    <bk>
      <extLst>
        <ext uri="{3e2802c4-a4d2-4d8b-9148-e3be6c30e623}">
          <xlrd:rvb i="11896"/>
        </ext>
      </extLst>
    </bk>
    <bk>
      <extLst>
        <ext uri="{3e2802c4-a4d2-4d8b-9148-e3be6c30e623}">
          <xlrd:rvb i="11897"/>
        </ext>
      </extLst>
    </bk>
    <bk>
      <extLst>
        <ext uri="{3e2802c4-a4d2-4d8b-9148-e3be6c30e623}">
          <xlrd:rvb i="11898"/>
        </ext>
      </extLst>
    </bk>
    <bk>
      <extLst>
        <ext uri="{3e2802c4-a4d2-4d8b-9148-e3be6c30e623}">
          <xlrd:rvb i="11899"/>
        </ext>
      </extLst>
    </bk>
    <bk>
      <extLst>
        <ext uri="{3e2802c4-a4d2-4d8b-9148-e3be6c30e623}">
          <xlrd:rvb i="11900"/>
        </ext>
      </extLst>
    </bk>
    <bk>
      <extLst>
        <ext uri="{3e2802c4-a4d2-4d8b-9148-e3be6c30e623}">
          <xlrd:rvb i="11901"/>
        </ext>
      </extLst>
    </bk>
    <bk>
      <extLst>
        <ext uri="{3e2802c4-a4d2-4d8b-9148-e3be6c30e623}">
          <xlrd:rvb i="11902"/>
        </ext>
      </extLst>
    </bk>
    <bk>
      <extLst>
        <ext uri="{3e2802c4-a4d2-4d8b-9148-e3be6c30e623}">
          <xlrd:rvb i="11903"/>
        </ext>
      </extLst>
    </bk>
    <bk>
      <extLst>
        <ext uri="{3e2802c4-a4d2-4d8b-9148-e3be6c30e623}">
          <xlrd:rvb i="11904"/>
        </ext>
      </extLst>
    </bk>
    <bk>
      <extLst>
        <ext uri="{3e2802c4-a4d2-4d8b-9148-e3be6c30e623}">
          <xlrd:rvb i="11905"/>
        </ext>
      </extLst>
    </bk>
    <bk>
      <extLst>
        <ext uri="{3e2802c4-a4d2-4d8b-9148-e3be6c30e623}">
          <xlrd:rvb i="11906"/>
        </ext>
      </extLst>
    </bk>
    <bk>
      <extLst>
        <ext uri="{3e2802c4-a4d2-4d8b-9148-e3be6c30e623}">
          <xlrd:rvb i="11907"/>
        </ext>
      </extLst>
    </bk>
    <bk>
      <extLst>
        <ext uri="{3e2802c4-a4d2-4d8b-9148-e3be6c30e623}">
          <xlrd:rvb i="11908"/>
        </ext>
      </extLst>
    </bk>
    <bk>
      <extLst>
        <ext uri="{3e2802c4-a4d2-4d8b-9148-e3be6c30e623}">
          <xlrd:rvb i="11909"/>
        </ext>
      </extLst>
    </bk>
    <bk>
      <extLst>
        <ext uri="{3e2802c4-a4d2-4d8b-9148-e3be6c30e623}">
          <xlrd:rvb i="11910"/>
        </ext>
      </extLst>
    </bk>
    <bk>
      <extLst>
        <ext uri="{3e2802c4-a4d2-4d8b-9148-e3be6c30e623}">
          <xlrd:rvb i="11911"/>
        </ext>
      </extLst>
    </bk>
    <bk>
      <extLst>
        <ext uri="{3e2802c4-a4d2-4d8b-9148-e3be6c30e623}">
          <xlrd:rvb i="11912"/>
        </ext>
      </extLst>
    </bk>
    <bk>
      <extLst>
        <ext uri="{3e2802c4-a4d2-4d8b-9148-e3be6c30e623}">
          <xlrd:rvb i="11913"/>
        </ext>
      </extLst>
    </bk>
    <bk>
      <extLst>
        <ext uri="{3e2802c4-a4d2-4d8b-9148-e3be6c30e623}">
          <xlrd:rvb i="11914"/>
        </ext>
      </extLst>
    </bk>
    <bk>
      <extLst>
        <ext uri="{3e2802c4-a4d2-4d8b-9148-e3be6c30e623}">
          <xlrd:rvb i="11915"/>
        </ext>
      </extLst>
    </bk>
    <bk>
      <extLst>
        <ext uri="{3e2802c4-a4d2-4d8b-9148-e3be6c30e623}">
          <xlrd:rvb i="11916"/>
        </ext>
      </extLst>
    </bk>
    <bk>
      <extLst>
        <ext uri="{3e2802c4-a4d2-4d8b-9148-e3be6c30e623}">
          <xlrd:rvb i="11917"/>
        </ext>
      </extLst>
    </bk>
    <bk>
      <extLst>
        <ext uri="{3e2802c4-a4d2-4d8b-9148-e3be6c30e623}">
          <xlrd:rvb i="11918"/>
        </ext>
      </extLst>
    </bk>
    <bk>
      <extLst>
        <ext uri="{3e2802c4-a4d2-4d8b-9148-e3be6c30e623}">
          <xlrd:rvb i="11919"/>
        </ext>
      </extLst>
    </bk>
    <bk>
      <extLst>
        <ext uri="{3e2802c4-a4d2-4d8b-9148-e3be6c30e623}">
          <xlrd:rvb i="11920"/>
        </ext>
      </extLst>
    </bk>
    <bk>
      <extLst>
        <ext uri="{3e2802c4-a4d2-4d8b-9148-e3be6c30e623}">
          <xlrd:rvb i="11921"/>
        </ext>
      </extLst>
    </bk>
    <bk>
      <extLst>
        <ext uri="{3e2802c4-a4d2-4d8b-9148-e3be6c30e623}">
          <xlrd:rvb i="11922"/>
        </ext>
      </extLst>
    </bk>
    <bk>
      <extLst>
        <ext uri="{3e2802c4-a4d2-4d8b-9148-e3be6c30e623}">
          <xlrd:rvb i="11923"/>
        </ext>
      </extLst>
    </bk>
    <bk>
      <extLst>
        <ext uri="{3e2802c4-a4d2-4d8b-9148-e3be6c30e623}">
          <xlrd:rvb i="11924"/>
        </ext>
      </extLst>
    </bk>
    <bk>
      <extLst>
        <ext uri="{3e2802c4-a4d2-4d8b-9148-e3be6c30e623}">
          <xlrd:rvb i="11925"/>
        </ext>
      </extLst>
    </bk>
    <bk>
      <extLst>
        <ext uri="{3e2802c4-a4d2-4d8b-9148-e3be6c30e623}">
          <xlrd:rvb i="11926"/>
        </ext>
      </extLst>
    </bk>
    <bk>
      <extLst>
        <ext uri="{3e2802c4-a4d2-4d8b-9148-e3be6c30e623}">
          <xlrd:rvb i="11927"/>
        </ext>
      </extLst>
    </bk>
    <bk>
      <extLst>
        <ext uri="{3e2802c4-a4d2-4d8b-9148-e3be6c30e623}">
          <xlrd:rvb i="11928"/>
        </ext>
      </extLst>
    </bk>
    <bk>
      <extLst>
        <ext uri="{3e2802c4-a4d2-4d8b-9148-e3be6c30e623}">
          <xlrd:rvb i="11929"/>
        </ext>
      </extLst>
    </bk>
    <bk>
      <extLst>
        <ext uri="{3e2802c4-a4d2-4d8b-9148-e3be6c30e623}">
          <xlrd:rvb i="11930"/>
        </ext>
      </extLst>
    </bk>
    <bk>
      <extLst>
        <ext uri="{3e2802c4-a4d2-4d8b-9148-e3be6c30e623}">
          <xlrd:rvb i="11931"/>
        </ext>
      </extLst>
    </bk>
    <bk>
      <extLst>
        <ext uri="{3e2802c4-a4d2-4d8b-9148-e3be6c30e623}">
          <xlrd:rvb i="11932"/>
        </ext>
      </extLst>
    </bk>
    <bk>
      <extLst>
        <ext uri="{3e2802c4-a4d2-4d8b-9148-e3be6c30e623}">
          <xlrd:rvb i="11933"/>
        </ext>
      </extLst>
    </bk>
    <bk>
      <extLst>
        <ext uri="{3e2802c4-a4d2-4d8b-9148-e3be6c30e623}">
          <xlrd:rvb i="11934"/>
        </ext>
      </extLst>
    </bk>
    <bk>
      <extLst>
        <ext uri="{3e2802c4-a4d2-4d8b-9148-e3be6c30e623}">
          <xlrd:rvb i="11935"/>
        </ext>
      </extLst>
    </bk>
    <bk>
      <extLst>
        <ext uri="{3e2802c4-a4d2-4d8b-9148-e3be6c30e623}">
          <xlrd:rvb i="11936"/>
        </ext>
      </extLst>
    </bk>
    <bk>
      <extLst>
        <ext uri="{3e2802c4-a4d2-4d8b-9148-e3be6c30e623}">
          <xlrd:rvb i="11937"/>
        </ext>
      </extLst>
    </bk>
    <bk>
      <extLst>
        <ext uri="{3e2802c4-a4d2-4d8b-9148-e3be6c30e623}">
          <xlrd:rvb i="11938"/>
        </ext>
      </extLst>
    </bk>
    <bk>
      <extLst>
        <ext uri="{3e2802c4-a4d2-4d8b-9148-e3be6c30e623}">
          <xlrd:rvb i="11939"/>
        </ext>
      </extLst>
    </bk>
    <bk>
      <extLst>
        <ext uri="{3e2802c4-a4d2-4d8b-9148-e3be6c30e623}">
          <xlrd:rvb i="11940"/>
        </ext>
      </extLst>
    </bk>
    <bk>
      <extLst>
        <ext uri="{3e2802c4-a4d2-4d8b-9148-e3be6c30e623}">
          <xlrd:rvb i="11941"/>
        </ext>
      </extLst>
    </bk>
    <bk>
      <extLst>
        <ext uri="{3e2802c4-a4d2-4d8b-9148-e3be6c30e623}">
          <xlrd:rvb i="11942"/>
        </ext>
      </extLst>
    </bk>
    <bk>
      <extLst>
        <ext uri="{3e2802c4-a4d2-4d8b-9148-e3be6c30e623}">
          <xlrd:rvb i="11943"/>
        </ext>
      </extLst>
    </bk>
    <bk>
      <extLst>
        <ext uri="{3e2802c4-a4d2-4d8b-9148-e3be6c30e623}">
          <xlrd:rvb i="11944"/>
        </ext>
      </extLst>
    </bk>
    <bk>
      <extLst>
        <ext uri="{3e2802c4-a4d2-4d8b-9148-e3be6c30e623}">
          <xlrd:rvb i="11945"/>
        </ext>
      </extLst>
    </bk>
    <bk>
      <extLst>
        <ext uri="{3e2802c4-a4d2-4d8b-9148-e3be6c30e623}">
          <xlrd:rvb i="11946"/>
        </ext>
      </extLst>
    </bk>
    <bk>
      <extLst>
        <ext uri="{3e2802c4-a4d2-4d8b-9148-e3be6c30e623}">
          <xlrd:rvb i="11947"/>
        </ext>
      </extLst>
    </bk>
    <bk>
      <extLst>
        <ext uri="{3e2802c4-a4d2-4d8b-9148-e3be6c30e623}">
          <xlrd:rvb i="11948"/>
        </ext>
      </extLst>
    </bk>
    <bk>
      <extLst>
        <ext uri="{3e2802c4-a4d2-4d8b-9148-e3be6c30e623}">
          <xlrd:rvb i="11949"/>
        </ext>
      </extLst>
    </bk>
    <bk>
      <extLst>
        <ext uri="{3e2802c4-a4d2-4d8b-9148-e3be6c30e623}">
          <xlrd:rvb i="11950"/>
        </ext>
      </extLst>
    </bk>
    <bk>
      <extLst>
        <ext uri="{3e2802c4-a4d2-4d8b-9148-e3be6c30e623}">
          <xlrd:rvb i="11951"/>
        </ext>
      </extLst>
    </bk>
    <bk>
      <extLst>
        <ext uri="{3e2802c4-a4d2-4d8b-9148-e3be6c30e623}">
          <xlrd:rvb i="11952"/>
        </ext>
      </extLst>
    </bk>
    <bk>
      <extLst>
        <ext uri="{3e2802c4-a4d2-4d8b-9148-e3be6c30e623}">
          <xlrd:rvb i="11953"/>
        </ext>
      </extLst>
    </bk>
    <bk>
      <extLst>
        <ext uri="{3e2802c4-a4d2-4d8b-9148-e3be6c30e623}">
          <xlrd:rvb i="11954"/>
        </ext>
      </extLst>
    </bk>
    <bk>
      <extLst>
        <ext uri="{3e2802c4-a4d2-4d8b-9148-e3be6c30e623}">
          <xlrd:rvb i="11955"/>
        </ext>
      </extLst>
    </bk>
    <bk>
      <extLst>
        <ext uri="{3e2802c4-a4d2-4d8b-9148-e3be6c30e623}">
          <xlrd:rvb i="11956"/>
        </ext>
      </extLst>
    </bk>
    <bk>
      <extLst>
        <ext uri="{3e2802c4-a4d2-4d8b-9148-e3be6c30e623}">
          <xlrd:rvb i="11957"/>
        </ext>
      </extLst>
    </bk>
    <bk>
      <extLst>
        <ext uri="{3e2802c4-a4d2-4d8b-9148-e3be6c30e623}">
          <xlrd:rvb i="11958"/>
        </ext>
      </extLst>
    </bk>
    <bk>
      <extLst>
        <ext uri="{3e2802c4-a4d2-4d8b-9148-e3be6c30e623}">
          <xlrd:rvb i="11959"/>
        </ext>
      </extLst>
    </bk>
    <bk>
      <extLst>
        <ext uri="{3e2802c4-a4d2-4d8b-9148-e3be6c30e623}">
          <xlrd:rvb i="11960"/>
        </ext>
      </extLst>
    </bk>
    <bk>
      <extLst>
        <ext uri="{3e2802c4-a4d2-4d8b-9148-e3be6c30e623}">
          <xlrd:rvb i="11961"/>
        </ext>
      </extLst>
    </bk>
    <bk>
      <extLst>
        <ext uri="{3e2802c4-a4d2-4d8b-9148-e3be6c30e623}">
          <xlrd:rvb i="11962"/>
        </ext>
      </extLst>
    </bk>
    <bk>
      <extLst>
        <ext uri="{3e2802c4-a4d2-4d8b-9148-e3be6c30e623}">
          <xlrd:rvb i="11963"/>
        </ext>
      </extLst>
    </bk>
    <bk>
      <extLst>
        <ext uri="{3e2802c4-a4d2-4d8b-9148-e3be6c30e623}">
          <xlrd:rvb i="11964"/>
        </ext>
      </extLst>
    </bk>
    <bk>
      <extLst>
        <ext uri="{3e2802c4-a4d2-4d8b-9148-e3be6c30e623}">
          <xlrd:rvb i="11965"/>
        </ext>
      </extLst>
    </bk>
    <bk>
      <extLst>
        <ext uri="{3e2802c4-a4d2-4d8b-9148-e3be6c30e623}">
          <xlrd:rvb i="11966"/>
        </ext>
      </extLst>
    </bk>
    <bk>
      <extLst>
        <ext uri="{3e2802c4-a4d2-4d8b-9148-e3be6c30e623}">
          <xlrd:rvb i="11967"/>
        </ext>
      </extLst>
    </bk>
    <bk>
      <extLst>
        <ext uri="{3e2802c4-a4d2-4d8b-9148-e3be6c30e623}">
          <xlrd:rvb i="11968"/>
        </ext>
      </extLst>
    </bk>
    <bk>
      <extLst>
        <ext uri="{3e2802c4-a4d2-4d8b-9148-e3be6c30e623}">
          <xlrd:rvb i="11969"/>
        </ext>
      </extLst>
    </bk>
    <bk>
      <extLst>
        <ext uri="{3e2802c4-a4d2-4d8b-9148-e3be6c30e623}">
          <xlrd:rvb i="11970"/>
        </ext>
      </extLst>
    </bk>
    <bk>
      <extLst>
        <ext uri="{3e2802c4-a4d2-4d8b-9148-e3be6c30e623}">
          <xlrd:rvb i="11971"/>
        </ext>
      </extLst>
    </bk>
    <bk>
      <extLst>
        <ext uri="{3e2802c4-a4d2-4d8b-9148-e3be6c30e623}">
          <xlrd:rvb i="11972"/>
        </ext>
      </extLst>
    </bk>
    <bk>
      <extLst>
        <ext uri="{3e2802c4-a4d2-4d8b-9148-e3be6c30e623}">
          <xlrd:rvb i="11973"/>
        </ext>
      </extLst>
    </bk>
    <bk>
      <extLst>
        <ext uri="{3e2802c4-a4d2-4d8b-9148-e3be6c30e623}">
          <xlrd:rvb i="11974"/>
        </ext>
      </extLst>
    </bk>
    <bk>
      <extLst>
        <ext uri="{3e2802c4-a4d2-4d8b-9148-e3be6c30e623}">
          <xlrd:rvb i="11975"/>
        </ext>
      </extLst>
    </bk>
    <bk>
      <extLst>
        <ext uri="{3e2802c4-a4d2-4d8b-9148-e3be6c30e623}">
          <xlrd:rvb i="11976"/>
        </ext>
      </extLst>
    </bk>
    <bk>
      <extLst>
        <ext uri="{3e2802c4-a4d2-4d8b-9148-e3be6c30e623}">
          <xlrd:rvb i="11977"/>
        </ext>
      </extLst>
    </bk>
    <bk>
      <extLst>
        <ext uri="{3e2802c4-a4d2-4d8b-9148-e3be6c30e623}">
          <xlrd:rvb i="11978"/>
        </ext>
      </extLst>
    </bk>
    <bk>
      <extLst>
        <ext uri="{3e2802c4-a4d2-4d8b-9148-e3be6c30e623}">
          <xlrd:rvb i="11979"/>
        </ext>
      </extLst>
    </bk>
    <bk>
      <extLst>
        <ext uri="{3e2802c4-a4d2-4d8b-9148-e3be6c30e623}">
          <xlrd:rvb i="11980"/>
        </ext>
      </extLst>
    </bk>
    <bk>
      <extLst>
        <ext uri="{3e2802c4-a4d2-4d8b-9148-e3be6c30e623}">
          <xlrd:rvb i="11981"/>
        </ext>
      </extLst>
    </bk>
    <bk>
      <extLst>
        <ext uri="{3e2802c4-a4d2-4d8b-9148-e3be6c30e623}">
          <xlrd:rvb i="11982"/>
        </ext>
      </extLst>
    </bk>
    <bk>
      <extLst>
        <ext uri="{3e2802c4-a4d2-4d8b-9148-e3be6c30e623}">
          <xlrd:rvb i="11983"/>
        </ext>
      </extLst>
    </bk>
    <bk>
      <extLst>
        <ext uri="{3e2802c4-a4d2-4d8b-9148-e3be6c30e623}">
          <xlrd:rvb i="11984"/>
        </ext>
      </extLst>
    </bk>
    <bk>
      <extLst>
        <ext uri="{3e2802c4-a4d2-4d8b-9148-e3be6c30e623}">
          <xlrd:rvb i="11985"/>
        </ext>
      </extLst>
    </bk>
    <bk>
      <extLst>
        <ext uri="{3e2802c4-a4d2-4d8b-9148-e3be6c30e623}">
          <xlrd:rvb i="11986"/>
        </ext>
      </extLst>
    </bk>
    <bk>
      <extLst>
        <ext uri="{3e2802c4-a4d2-4d8b-9148-e3be6c30e623}">
          <xlrd:rvb i="11987"/>
        </ext>
      </extLst>
    </bk>
    <bk>
      <extLst>
        <ext uri="{3e2802c4-a4d2-4d8b-9148-e3be6c30e623}">
          <xlrd:rvb i="11988"/>
        </ext>
      </extLst>
    </bk>
    <bk>
      <extLst>
        <ext uri="{3e2802c4-a4d2-4d8b-9148-e3be6c30e623}">
          <xlrd:rvb i="11989"/>
        </ext>
      </extLst>
    </bk>
    <bk>
      <extLst>
        <ext uri="{3e2802c4-a4d2-4d8b-9148-e3be6c30e623}">
          <xlrd:rvb i="11990"/>
        </ext>
      </extLst>
    </bk>
    <bk>
      <extLst>
        <ext uri="{3e2802c4-a4d2-4d8b-9148-e3be6c30e623}">
          <xlrd:rvb i="11991"/>
        </ext>
      </extLst>
    </bk>
    <bk>
      <extLst>
        <ext uri="{3e2802c4-a4d2-4d8b-9148-e3be6c30e623}">
          <xlrd:rvb i="11992"/>
        </ext>
      </extLst>
    </bk>
    <bk>
      <extLst>
        <ext uri="{3e2802c4-a4d2-4d8b-9148-e3be6c30e623}">
          <xlrd:rvb i="11993"/>
        </ext>
      </extLst>
    </bk>
    <bk>
      <extLst>
        <ext uri="{3e2802c4-a4d2-4d8b-9148-e3be6c30e623}">
          <xlrd:rvb i="11994"/>
        </ext>
      </extLst>
    </bk>
    <bk>
      <extLst>
        <ext uri="{3e2802c4-a4d2-4d8b-9148-e3be6c30e623}">
          <xlrd:rvb i="11995"/>
        </ext>
      </extLst>
    </bk>
    <bk>
      <extLst>
        <ext uri="{3e2802c4-a4d2-4d8b-9148-e3be6c30e623}">
          <xlrd:rvb i="11996"/>
        </ext>
      </extLst>
    </bk>
    <bk>
      <extLst>
        <ext uri="{3e2802c4-a4d2-4d8b-9148-e3be6c30e623}">
          <xlrd:rvb i="11997"/>
        </ext>
      </extLst>
    </bk>
    <bk>
      <extLst>
        <ext uri="{3e2802c4-a4d2-4d8b-9148-e3be6c30e623}">
          <xlrd:rvb i="11998"/>
        </ext>
      </extLst>
    </bk>
    <bk>
      <extLst>
        <ext uri="{3e2802c4-a4d2-4d8b-9148-e3be6c30e623}">
          <xlrd:rvb i="11999"/>
        </ext>
      </extLst>
    </bk>
    <bk>
      <extLst>
        <ext uri="{3e2802c4-a4d2-4d8b-9148-e3be6c30e623}">
          <xlrd:rvb i="12000"/>
        </ext>
      </extLst>
    </bk>
    <bk>
      <extLst>
        <ext uri="{3e2802c4-a4d2-4d8b-9148-e3be6c30e623}">
          <xlrd:rvb i="12001"/>
        </ext>
      </extLst>
    </bk>
    <bk>
      <extLst>
        <ext uri="{3e2802c4-a4d2-4d8b-9148-e3be6c30e623}">
          <xlrd:rvb i="12002"/>
        </ext>
      </extLst>
    </bk>
    <bk>
      <extLst>
        <ext uri="{3e2802c4-a4d2-4d8b-9148-e3be6c30e623}">
          <xlrd:rvb i="12003"/>
        </ext>
      </extLst>
    </bk>
    <bk>
      <extLst>
        <ext uri="{3e2802c4-a4d2-4d8b-9148-e3be6c30e623}">
          <xlrd:rvb i="12004"/>
        </ext>
      </extLst>
    </bk>
    <bk>
      <extLst>
        <ext uri="{3e2802c4-a4d2-4d8b-9148-e3be6c30e623}">
          <xlrd:rvb i="12005"/>
        </ext>
      </extLst>
    </bk>
    <bk>
      <extLst>
        <ext uri="{3e2802c4-a4d2-4d8b-9148-e3be6c30e623}">
          <xlrd:rvb i="12006"/>
        </ext>
      </extLst>
    </bk>
    <bk>
      <extLst>
        <ext uri="{3e2802c4-a4d2-4d8b-9148-e3be6c30e623}">
          <xlrd:rvb i="12007"/>
        </ext>
      </extLst>
    </bk>
    <bk>
      <extLst>
        <ext uri="{3e2802c4-a4d2-4d8b-9148-e3be6c30e623}">
          <xlrd:rvb i="12008"/>
        </ext>
      </extLst>
    </bk>
    <bk>
      <extLst>
        <ext uri="{3e2802c4-a4d2-4d8b-9148-e3be6c30e623}">
          <xlrd:rvb i="12009"/>
        </ext>
      </extLst>
    </bk>
    <bk>
      <extLst>
        <ext uri="{3e2802c4-a4d2-4d8b-9148-e3be6c30e623}">
          <xlrd:rvb i="12010"/>
        </ext>
      </extLst>
    </bk>
    <bk>
      <extLst>
        <ext uri="{3e2802c4-a4d2-4d8b-9148-e3be6c30e623}">
          <xlrd:rvb i="12011"/>
        </ext>
      </extLst>
    </bk>
    <bk>
      <extLst>
        <ext uri="{3e2802c4-a4d2-4d8b-9148-e3be6c30e623}">
          <xlrd:rvb i="12012"/>
        </ext>
      </extLst>
    </bk>
    <bk>
      <extLst>
        <ext uri="{3e2802c4-a4d2-4d8b-9148-e3be6c30e623}">
          <xlrd:rvb i="12013"/>
        </ext>
      </extLst>
    </bk>
    <bk>
      <extLst>
        <ext uri="{3e2802c4-a4d2-4d8b-9148-e3be6c30e623}">
          <xlrd:rvb i="12014"/>
        </ext>
      </extLst>
    </bk>
    <bk>
      <extLst>
        <ext uri="{3e2802c4-a4d2-4d8b-9148-e3be6c30e623}">
          <xlrd:rvb i="12015"/>
        </ext>
      </extLst>
    </bk>
    <bk>
      <extLst>
        <ext uri="{3e2802c4-a4d2-4d8b-9148-e3be6c30e623}">
          <xlrd:rvb i="12016"/>
        </ext>
      </extLst>
    </bk>
    <bk>
      <extLst>
        <ext uri="{3e2802c4-a4d2-4d8b-9148-e3be6c30e623}">
          <xlrd:rvb i="12017"/>
        </ext>
      </extLst>
    </bk>
    <bk>
      <extLst>
        <ext uri="{3e2802c4-a4d2-4d8b-9148-e3be6c30e623}">
          <xlrd:rvb i="12018"/>
        </ext>
      </extLst>
    </bk>
    <bk>
      <extLst>
        <ext uri="{3e2802c4-a4d2-4d8b-9148-e3be6c30e623}">
          <xlrd:rvb i="12019"/>
        </ext>
      </extLst>
    </bk>
    <bk>
      <extLst>
        <ext uri="{3e2802c4-a4d2-4d8b-9148-e3be6c30e623}">
          <xlrd:rvb i="12020"/>
        </ext>
      </extLst>
    </bk>
    <bk>
      <extLst>
        <ext uri="{3e2802c4-a4d2-4d8b-9148-e3be6c30e623}">
          <xlrd:rvb i="12021"/>
        </ext>
      </extLst>
    </bk>
    <bk>
      <extLst>
        <ext uri="{3e2802c4-a4d2-4d8b-9148-e3be6c30e623}">
          <xlrd:rvb i="12022"/>
        </ext>
      </extLst>
    </bk>
    <bk>
      <extLst>
        <ext uri="{3e2802c4-a4d2-4d8b-9148-e3be6c30e623}">
          <xlrd:rvb i="12023"/>
        </ext>
      </extLst>
    </bk>
    <bk>
      <extLst>
        <ext uri="{3e2802c4-a4d2-4d8b-9148-e3be6c30e623}">
          <xlrd:rvb i="12024"/>
        </ext>
      </extLst>
    </bk>
    <bk>
      <extLst>
        <ext uri="{3e2802c4-a4d2-4d8b-9148-e3be6c30e623}">
          <xlrd:rvb i="12025"/>
        </ext>
      </extLst>
    </bk>
    <bk>
      <extLst>
        <ext uri="{3e2802c4-a4d2-4d8b-9148-e3be6c30e623}">
          <xlrd:rvb i="12026"/>
        </ext>
      </extLst>
    </bk>
    <bk>
      <extLst>
        <ext uri="{3e2802c4-a4d2-4d8b-9148-e3be6c30e623}">
          <xlrd:rvb i="12027"/>
        </ext>
      </extLst>
    </bk>
    <bk>
      <extLst>
        <ext uri="{3e2802c4-a4d2-4d8b-9148-e3be6c30e623}">
          <xlrd:rvb i="12028"/>
        </ext>
      </extLst>
    </bk>
    <bk>
      <extLst>
        <ext uri="{3e2802c4-a4d2-4d8b-9148-e3be6c30e623}">
          <xlrd:rvb i="12029"/>
        </ext>
      </extLst>
    </bk>
    <bk>
      <extLst>
        <ext uri="{3e2802c4-a4d2-4d8b-9148-e3be6c30e623}">
          <xlrd:rvb i="12030"/>
        </ext>
      </extLst>
    </bk>
    <bk>
      <extLst>
        <ext uri="{3e2802c4-a4d2-4d8b-9148-e3be6c30e623}">
          <xlrd:rvb i="12031"/>
        </ext>
      </extLst>
    </bk>
    <bk>
      <extLst>
        <ext uri="{3e2802c4-a4d2-4d8b-9148-e3be6c30e623}">
          <xlrd:rvb i="12032"/>
        </ext>
      </extLst>
    </bk>
    <bk>
      <extLst>
        <ext uri="{3e2802c4-a4d2-4d8b-9148-e3be6c30e623}">
          <xlrd:rvb i="12033"/>
        </ext>
      </extLst>
    </bk>
    <bk>
      <extLst>
        <ext uri="{3e2802c4-a4d2-4d8b-9148-e3be6c30e623}">
          <xlrd:rvb i="12034"/>
        </ext>
      </extLst>
    </bk>
    <bk>
      <extLst>
        <ext uri="{3e2802c4-a4d2-4d8b-9148-e3be6c30e623}">
          <xlrd:rvb i="12035"/>
        </ext>
      </extLst>
    </bk>
    <bk>
      <extLst>
        <ext uri="{3e2802c4-a4d2-4d8b-9148-e3be6c30e623}">
          <xlrd:rvb i="12036"/>
        </ext>
      </extLst>
    </bk>
    <bk>
      <extLst>
        <ext uri="{3e2802c4-a4d2-4d8b-9148-e3be6c30e623}">
          <xlrd:rvb i="12037"/>
        </ext>
      </extLst>
    </bk>
    <bk>
      <extLst>
        <ext uri="{3e2802c4-a4d2-4d8b-9148-e3be6c30e623}">
          <xlrd:rvb i="12038"/>
        </ext>
      </extLst>
    </bk>
    <bk>
      <extLst>
        <ext uri="{3e2802c4-a4d2-4d8b-9148-e3be6c30e623}">
          <xlrd:rvb i="12039"/>
        </ext>
      </extLst>
    </bk>
    <bk>
      <extLst>
        <ext uri="{3e2802c4-a4d2-4d8b-9148-e3be6c30e623}">
          <xlrd:rvb i="12040"/>
        </ext>
      </extLst>
    </bk>
    <bk>
      <extLst>
        <ext uri="{3e2802c4-a4d2-4d8b-9148-e3be6c30e623}">
          <xlrd:rvb i="12041"/>
        </ext>
      </extLst>
    </bk>
    <bk>
      <extLst>
        <ext uri="{3e2802c4-a4d2-4d8b-9148-e3be6c30e623}">
          <xlrd:rvb i="12042"/>
        </ext>
      </extLst>
    </bk>
    <bk>
      <extLst>
        <ext uri="{3e2802c4-a4d2-4d8b-9148-e3be6c30e623}">
          <xlrd:rvb i="12043"/>
        </ext>
      </extLst>
    </bk>
    <bk>
      <extLst>
        <ext uri="{3e2802c4-a4d2-4d8b-9148-e3be6c30e623}">
          <xlrd:rvb i="12044"/>
        </ext>
      </extLst>
    </bk>
    <bk>
      <extLst>
        <ext uri="{3e2802c4-a4d2-4d8b-9148-e3be6c30e623}">
          <xlrd:rvb i="12045"/>
        </ext>
      </extLst>
    </bk>
    <bk>
      <extLst>
        <ext uri="{3e2802c4-a4d2-4d8b-9148-e3be6c30e623}">
          <xlrd:rvb i="12046"/>
        </ext>
      </extLst>
    </bk>
    <bk>
      <extLst>
        <ext uri="{3e2802c4-a4d2-4d8b-9148-e3be6c30e623}">
          <xlrd:rvb i="12047"/>
        </ext>
      </extLst>
    </bk>
    <bk>
      <extLst>
        <ext uri="{3e2802c4-a4d2-4d8b-9148-e3be6c30e623}">
          <xlrd:rvb i="12048"/>
        </ext>
      </extLst>
    </bk>
    <bk>
      <extLst>
        <ext uri="{3e2802c4-a4d2-4d8b-9148-e3be6c30e623}">
          <xlrd:rvb i="12049"/>
        </ext>
      </extLst>
    </bk>
    <bk>
      <extLst>
        <ext uri="{3e2802c4-a4d2-4d8b-9148-e3be6c30e623}">
          <xlrd:rvb i="12050"/>
        </ext>
      </extLst>
    </bk>
    <bk>
      <extLst>
        <ext uri="{3e2802c4-a4d2-4d8b-9148-e3be6c30e623}">
          <xlrd:rvb i="12051"/>
        </ext>
      </extLst>
    </bk>
    <bk>
      <extLst>
        <ext uri="{3e2802c4-a4d2-4d8b-9148-e3be6c30e623}">
          <xlrd:rvb i="12052"/>
        </ext>
      </extLst>
    </bk>
    <bk>
      <extLst>
        <ext uri="{3e2802c4-a4d2-4d8b-9148-e3be6c30e623}">
          <xlrd:rvb i="12053"/>
        </ext>
      </extLst>
    </bk>
    <bk>
      <extLst>
        <ext uri="{3e2802c4-a4d2-4d8b-9148-e3be6c30e623}">
          <xlrd:rvb i="12054"/>
        </ext>
      </extLst>
    </bk>
    <bk>
      <extLst>
        <ext uri="{3e2802c4-a4d2-4d8b-9148-e3be6c30e623}">
          <xlrd:rvb i="12055"/>
        </ext>
      </extLst>
    </bk>
    <bk>
      <extLst>
        <ext uri="{3e2802c4-a4d2-4d8b-9148-e3be6c30e623}">
          <xlrd:rvb i="12056"/>
        </ext>
      </extLst>
    </bk>
    <bk>
      <extLst>
        <ext uri="{3e2802c4-a4d2-4d8b-9148-e3be6c30e623}">
          <xlrd:rvb i="12057"/>
        </ext>
      </extLst>
    </bk>
    <bk>
      <extLst>
        <ext uri="{3e2802c4-a4d2-4d8b-9148-e3be6c30e623}">
          <xlrd:rvb i="12058"/>
        </ext>
      </extLst>
    </bk>
    <bk>
      <extLst>
        <ext uri="{3e2802c4-a4d2-4d8b-9148-e3be6c30e623}">
          <xlrd:rvb i="12059"/>
        </ext>
      </extLst>
    </bk>
    <bk>
      <extLst>
        <ext uri="{3e2802c4-a4d2-4d8b-9148-e3be6c30e623}">
          <xlrd:rvb i="12060"/>
        </ext>
      </extLst>
    </bk>
    <bk>
      <extLst>
        <ext uri="{3e2802c4-a4d2-4d8b-9148-e3be6c30e623}">
          <xlrd:rvb i="12061"/>
        </ext>
      </extLst>
    </bk>
    <bk>
      <extLst>
        <ext uri="{3e2802c4-a4d2-4d8b-9148-e3be6c30e623}">
          <xlrd:rvb i="12062"/>
        </ext>
      </extLst>
    </bk>
    <bk>
      <extLst>
        <ext uri="{3e2802c4-a4d2-4d8b-9148-e3be6c30e623}">
          <xlrd:rvb i="12063"/>
        </ext>
      </extLst>
    </bk>
    <bk>
      <extLst>
        <ext uri="{3e2802c4-a4d2-4d8b-9148-e3be6c30e623}">
          <xlrd:rvb i="12064"/>
        </ext>
      </extLst>
    </bk>
    <bk>
      <extLst>
        <ext uri="{3e2802c4-a4d2-4d8b-9148-e3be6c30e623}">
          <xlrd:rvb i="12065"/>
        </ext>
      </extLst>
    </bk>
    <bk>
      <extLst>
        <ext uri="{3e2802c4-a4d2-4d8b-9148-e3be6c30e623}">
          <xlrd:rvb i="12066"/>
        </ext>
      </extLst>
    </bk>
    <bk>
      <extLst>
        <ext uri="{3e2802c4-a4d2-4d8b-9148-e3be6c30e623}">
          <xlrd:rvb i="12067"/>
        </ext>
      </extLst>
    </bk>
    <bk>
      <extLst>
        <ext uri="{3e2802c4-a4d2-4d8b-9148-e3be6c30e623}">
          <xlrd:rvb i="12068"/>
        </ext>
      </extLst>
    </bk>
    <bk>
      <extLst>
        <ext uri="{3e2802c4-a4d2-4d8b-9148-e3be6c30e623}">
          <xlrd:rvb i="12069"/>
        </ext>
      </extLst>
    </bk>
    <bk>
      <extLst>
        <ext uri="{3e2802c4-a4d2-4d8b-9148-e3be6c30e623}">
          <xlrd:rvb i="12070"/>
        </ext>
      </extLst>
    </bk>
    <bk>
      <extLst>
        <ext uri="{3e2802c4-a4d2-4d8b-9148-e3be6c30e623}">
          <xlrd:rvb i="12071"/>
        </ext>
      </extLst>
    </bk>
    <bk>
      <extLst>
        <ext uri="{3e2802c4-a4d2-4d8b-9148-e3be6c30e623}">
          <xlrd:rvb i="12072"/>
        </ext>
      </extLst>
    </bk>
    <bk>
      <extLst>
        <ext uri="{3e2802c4-a4d2-4d8b-9148-e3be6c30e623}">
          <xlrd:rvb i="12073"/>
        </ext>
      </extLst>
    </bk>
    <bk>
      <extLst>
        <ext uri="{3e2802c4-a4d2-4d8b-9148-e3be6c30e623}">
          <xlrd:rvb i="12074"/>
        </ext>
      </extLst>
    </bk>
    <bk>
      <extLst>
        <ext uri="{3e2802c4-a4d2-4d8b-9148-e3be6c30e623}">
          <xlrd:rvb i="12075"/>
        </ext>
      </extLst>
    </bk>
    <bk>
      <extLst>
        <ext uri="{3e2802c4-a4d2-4d8b-9148-e3be6c30e623}">
          <xlrd:rvb i="12076"/>
        </ext>
      </extLst>
    </bk>
    <bk>
      <extLst>
        <ext uri="{3e2802c4-a4d2-4d8b-9148-e3be6c30e623}">
          <xlrd:rvb i="12077"/>
        </ext>
      </extLst>
    </bk>
    <bk>
      <extLst>
        <ext uri="{3e2802c4-a4d2-4d8b-9148-e3be6c30e623}">
          <xlrd:rvb i="12078"/>
        </ext>
      </extLst>
    </bk>
    <bk>
      <extLst>
        <ext uri="{3e2802c4-a4d2-4d8b-9148-e3be6c30e623}">
          <xlrd:rvb i="12079"/>
        </ext>
      </extLst>
    </bk>
    <bk>
      <extLst>
        <ext uri="{3e2802c4-a4d2-4d8b-9148-e3be6c30e623}">
          <xlrd:rvb i="12080"/>
        </ext>
      </extLst>
    </bk>
    <bk>
      <extLst>
        <ext uri="{3e2802c4-a4d2-4d8b-9148-e3be6c30e623}">
          <xlrd:rvb i="12081"/>
        </ext>
      </extLst>
    </bk>
    <bk>
      <extLst>
        <ext uri="{3e2802c4-a4d2-4d8b-9148-e3be6c30e623}">
          <xlrd:rvb i="12082"/>
        </ext>
      </extLst>
    </bk>
    <bk>
      <extLst>
        <ext uri="{3e2802c4-a4d2-4d8b-9148-e3be6c30e623}">
          <xlrd:rvb i="12083"/>
        </ext>
      </extLst>
    </bk>
    <bk>
      <extLst>
        <ext uri="{3e2802c4-a4d2-4d8b-9148-e3be6c30e623}">
          <xlrd:rvb i="12084"/>
        </ext>
      </extLst>
    </bk>
    <bk>
      <extLst>
        <ext uri="{3e2802c4-a4d2-4d8b-9148-e3be6c30e623}">
          <xlrd:rvb i="12085"/>
        </ext>
      </extLst>
    </bk>
    <bk>
      <extLst>
        <ext uri="{3e2802c4-a4d2-4d8b-9148-e3be6c30e623}">
          <xlrd:rvb i="12086"/>
        </ext>
      </extLst>
    </bk>
    <bk>
      <extLst>
        <ext uri="{3e2802c4-a4d2-4d8b-9148-e3be6c30e623}">
          <xlrd:rvb i="12087"/>
        </ext>
      </extLst>
    </bk>
    <bk>
      <extLst>
        <ext uri="{3e2802c4-a4d2-4d8b-9148-e3be6c30e623}">
          <xlrd:rvb i="12088"/>
        </ext>
      </extLst>
    </bk>
    <bk>
      <extLst>
        <ext uri="{3e2802c4-a4d2-4d8b-9148-e3be6c30e623}">
          <xlrd:rvb i="12089"/>
        </ext>
      </extLst>
    </bk>
    <bk>
      <extLst>
        <ext uri="{3e2802c4-a4d2-4d8b-9148-e3be6c30e623}">
          <xlrd:rvb i="12090"/>
        </ext>
      </extLst>
    </bk>
    <bk>
      <extLst>
        <ext uri="{3e2802c4-a4d2-4d8b-9148-e3be6c30e623}">
          <xlrd:rvb i="12091"/>
        </ext>
      </extLst>
    </bk>
    <bk>
      <extLst>
        <ext uri="{3e2802c4-a4d2-4d8b-9148-e3be6c30e623}">
          <xlrd:rvb i="12092"/>
        </ext>
      </extLst>
    </bk>
    <bk>
      <extLst>
        <ext uri="{3e2802c4-a4d2-4d8b-9148-e3be6c30e623}">
          <xlrd:rvb i="12093"/>
        </ext>
      </extLst>
    </bk>
    <bk>
      <extLst>
        <ext uri="{3e2802c4-a4d2-4d8b-9148-e3be6c30e623}">
          <xlrd:rvb i="12094"/>
        </ext>
      </extLst>
    </bk>
    <bk>
      <extLst>
        <ext uri="{3e2802c4-a4d2-4d8b-9148-e3be6c30e623}">
          <xlrd:rvb i="12095"/>
        </ext>
      </extLst>
    </bk>
    <bk>
      <extLst>
        <ext uri="{3e2802c4-a4d2-4d8b-9148-e3be6c30e623}">
          <xlrd:rvb i="12096"/>
        </ext>
      </extLst>
    </bk>
    <bk>
      <extLst>
        <ext uri="{3e2802c4-a4d2-4d8b-9148-e3be6c30e623}">
          <xlrd:rvb i="12097"/>
        </ext>
      </extLst>
    </bk>
    <bk>
      <extLst>
        <ext uri="{3e2802c4-a4d2-4d8b-9148-e3be6c30e623}">
          <xlrd:rvb i="12098"/>
        </ext>
      </extLst>
    </bk>
    <bk>
      <extLst>
        <ext uri="{3e2802c4-a4d2-4d8b-9148-e3be6c30e623}">
          <xlrd:rvb i="12099"/>
        </ext>
      </extLst>
    </bk>
    <bk>
      <extLst>
        <ext uri="{3e2802c4-a4d2-4d8b-9148-e3be6c30e623}">
          <xlrd:rvb i="12100"/>
        </ext>
      </extLst>
    </bk>
    <bk>
      <extLst>
        <ext uri="{3e2802c4-a4d2-4d8b-9148-e3be6c30e623}">
          <xlrd:rvb i="12101"/>
        </ext>
      </extLst>
    </bk>
    <bk>
      <extLst>
        <ext uri="{3e2802c4-a4d2-4d8b-9148-e3be6c30e623}">
          <xlrd:rvb i="12102"/>
        </ext>
      </extLst>
    </bk>
    <bk>
      <extLst>
        <ext uri="{3e2802c4-a4d2-4d8b-9148-e3be6c30e623}">
          <xlrd:rvb i="12103"/>
        </ext>
      </extLst>
    </bk>
    <bk>
      <extLst>
        <ext uri="{3e2802c4-a4d2-4d8b-9148-e3be6c30e623}">
          <xlrd:rvb i="12104"/>
        </ext>
      </extLst>
    </bk>
    <bk>
      <extLst>
        <ext uri="{3e2802c4-a4d2-4d8b-9148-e3be6c30e623}">
          <xlrd:rvb i="12105"/>
        </ext>
      </extLst>
    </bk>
    <bk>
      <extLst>
        <ext uri="{3e2802c4-a4d2-4d8b-9148-e3be6c30e623}">
          <xlrd:rvb i="12106"/>
        </ext>
      </extLst>
    </bk>
    <bk>
      <extLst>
        <ext uri="{3e2802c4-a4d2-4d8b-9148-e3be6c30e623}">
          <xlrd:rvb i="12107"/>
        </ext>
      </extLst>
    </bk>
    <bk>
      <extLst>
        <ext uri="{3e2802c4-a4d2-4d8b-9148-e3be6c30e623}">
          <xlrd:rvb i="12108"/>
        </ext>
      </extLst>
    </bk>
    <bk>
      <extLst>
        <ext uri="{3e2802c4-a4d2-4d8b-9148-e3be6c30e623}">
          <xlrd:rvb i="12109"/>
        </ext>
      </extLst>
    </bk>
    <bk>
      <extLst>
        <ext uri="{3e2802c4-a4d2-4d8b-9148-e3be6c30e623}">
          <xlrd:rvb i="12110"/>
        </ext>
      </extLst>
    </bk>
    <bk>
      <extLst>
        <ext uri="{3e2802c4-a4d2-4d8b-9148-e3be6c30e623}">
          <xlrd:rvb i="12111"/>
        </ext>
      </extLst>
    </bk>
    <bk>
      <extLst>
        <ext uri="{3e2802c4-a4d2-4d8b-9148-e3be6c30e623}">
          <xlrd:rvb i="12112"/>
        </ext>
      </extLst>
    </bk>
    <bk>
      <extLst>
        <ext uri="{3e2802c4-a4d2-4d8b-9148-e3be6c30e623}">
          <xlrd:rvb i="12113"/>
        </ext>
      </extLst>
    </bk>
    <bk>
      <extLst>
        <ext uri="{3e2802c4-a4d2-4d8b-9148-e3be6c30e623}">
          <xlrd:rvb i="12114"/>
        </ext>
      </extLst>
    </bk>
    <bk>
      <extLst>
        <ext uri="{3e2802c4-a4d2-4d8b-9148-e3be6c30e623}">
          <xlrd:rvb i="12115"/>
        </ext>
      </extLst>
    </bk>
    <bk>
      <extLst>
        <ext uri="{3e2802c4-a4d2-4d8b-9148-e3be6c30e623}">
          <xlrd:rvb i="12116"/>
        </ext>
      </extLst>
    </bk>
    <bk>
      <extLst>
        <ext uri="{3e2802c4-a4d2-4d8b-9148-e3be6c30e623}">
          <xlrd:rvb i="12117"/>
        </ext>
      </extLst>
    </bk>
    <bk>
      <extLst>
        <ext uri="{3e2802c4-a4d2-4d8b-9148-e3be6c30e623}">
          <xlrd:rvb i="12118"/>
        </ext>
      </extLst>
    </bk>
    <bk>
      <extLst>
        <ext uri="{3e2802c4-a4d2-4d8b-9148-e3be6c30e623}">
          <xlrd:rvb i="12119"/>
        </ext>
      </extLst>
    </bk>
    <bk>
      <extLst>
        <ext uri="{3e2802c4-a4d2-4d8b-9148-e3be6c30e623}">
          <xlrd:rvb i="12120"/>
        </ext>
      </extLst>
    </bk>
    <bk>
      <extLst>
        <ext uri="{3e2802c4-a4d2-4d8b-9148-e3be6c30e623}">
          <xlrd:rvb i="12121"/>
        </ext>
      </extLst>
    </bk>
    <bk>
      <extLst>
        <ext uri="{3e2802c4-a4d2-4d8b-9148-e3be6c30e623}">
          <xlrd:rvb i="12122"/>
        </ext>
      </extLst>
    </bk>
    <bk>
      <extLst>
        <ext uri="{3e2802c4-a4d2-4d8b-9148-e3be6c30e623}">
          <xlrd:rvb i="12123"/>
        </ext>
      </extLst>
    </bk>
    <bk>
      <extLst>
        <ext uri="{3e2802c4-a4d2-4d8b-9148-e3be6c30e623}">
          <xlrd:rvb i="12124"/>
        </ext>
      </extLst>
    </bk>
    <bk>
      <extLst>
        <ext uri="{3e2802c4-a4d2-4d8b-9148-e3be6c30e623}">
          <xlrd:rvb i="12125"/>
        </ext>
      </extLst>
    </bk>
    <bk>
      <extLst>
        <ext uri="{3e2802c4-a4d2-4d8b-9148-e3be6c30e623}">
          <xlrd:rvb i="12126"/>
        </ext>
      </extLst>
    </bk>
    <bk>
      <extLst>
        <ext uri="{3e2802c4-a4d2-4d8b-9148-e3be6c30e623}">
          <xlrd:rvb i="12127"/>
        </ext>
      </extLst>
    </bk>
    <bk>
      <extLst>
        <ext uri="{3e2802c4-a4d2-4d8b-9148-e3be6c30e623}">
          <xlrd:rvb i="12128"/>
        </ext>
      </extLst>
    </bk>
    <bk>
      <extLst>
        <ext uri="{3e2802c4-a4d2-4d8b-9148-e3be6c30e623}">
          <xlrd:rvb i="12129"/>
        </ext>
      </extLst>
    </bk>
    <bk>
      <extLst>
        <ext uri="{3e2802c4-a4d2-4d8b-9148-e3be6c30e623}">
          <xlrd:rvb i="12130"/>
        </ext>
      </extLst>
    </bk>
    <bk>
      <extLst>
        <ext uri="{3e2802c4-a4d2-4d8b-9148-e3be6c30e623}">
          <xlrd:rvb i="12131"/>
        </ext>
      </extLst>
    </bk>
    <bk>
      <extLst>
        <ext uri="{3e2802c4-a4d2-4d8b-9148-e3be6c30e623}">
          <xlrd:rvb i="12132"/>
        </ext>
      </extLst>
    </bk>
    <bk>
      <extLst>
        <ext uri="{3e2802c4-a4d2-4d8b-9148-e3be6c30e623}">
          <xlrd:rvb i="12133"/>
        </ext>
      </extLst>
    </bk>
    <bk>
      <extLst>
        <ext uri="{3e2802c4-a4d2-4d8b-9148-e3be6c30e623}">
          <xlrd:rvb i="12134"/>
        </ext>
      </extLst>
    </bk>
    <bk>
      <extLst>
        <ext uri="{3e2802c4-a4d2-4d8b-9148-e3be6c30e623}">
          <xlrd:rvb i="12135"/>
        </ext>
      </extLst>
    </bk>
    <bk>
      <extLst>
        <ext uri="{3e2802c4-a4d2-4d8b-9148-e3be6c30e623}">
          <xlrd:rvb i="12136"/>
        </ext>
      </extLst>
    </bk>
    <bk>
      <extLst>
        <ext uri="{3e2802c4-a4d2-4d8b-9148-e3be6c30e623}">
          <xlrd:rvb i="12137"/>
        </ext>
      </extLst>
    </bk>
    <bk>
      <extLst>
        <ext uri="{3e2802c4-a4d2-4d8b-9148-e3be6c30e623}">
          <xlrd:rvb i="12138"/>
        </ext>
      </extLst>
    </bk>
    <bk>
      <extLst>
        <ext uri="{3e2802c4-a4d2-4d8b-9148-e3be6c30e623}">
          <xlrd:rvb i="12139"/>
        </ext>
      </extLst>
    </bk>
    <bk>
      <extLst>
        <ext uri="{3e2802c4-a4d2-4d8b-9148-e3be6c30e623}">
          <xlrd:rvb i="12140"/>
        </ext>
      </extLst>
    </bk>
    <bk>
      <extLst>
        <ext uri="{3e2802c4-a4d2-4d8b-9148-e3be6c30e623}">
          <xlrd:rvb i="12141"/>
        </ext>
      </extLst>
    </bk>
    <bk>
      <extLst>
        <ext uri="{3e2802c4-a4d2-4d8b-9148-e3be6c30e623}">
          <xlrd:rvb i="12142"/>
        </ext>
      </extLst>
    </bk>
    <bk>
      <extLst>
        <ext uri="{3e2802c4-a4d2-4d8b-9148-e3be6c30e623}">
          <xlrd:rvb i="12143"/>
        </ext>
      </extLst>
    </bk>
    <bk>
      <extLst>
        <ext uri="{3e2802c4-a4d2-4d8b-9148-e3be6c30e623}">
          <xlrd:rvb i="12144"/>
        </ext>
      </extLst>
    </bk>
    <bk>
      <extLst>
        <ext uri="{3e2802c4-a4d2-4d8b-9148-e3be6c30e623}">
          <xlrd:rvb i="12145"/>
        </ext>
      </extLst>
    </bk>
    <bk>
      <extLst>
        <ext uri="{3e2802c4-a4d2-4d8b-9148-e3be6c30e623}">
          <xlrd:rvb i="12146"/>
        </ext>
      </extLst>
    </bk>
    <bk>
      <extLst>
        <ext uri="{3e2802c4-a4d2-4d8b-9148-e3be6c30e623}">
          <xlrd:rvb i="12147"/>
        </ext>
      </extLst>
    </bk>
    <bk>
      <extLst>
        <ext uri="{3e2802c4-a4d2-4d8b-9148-e3be6c30e623}">
          <xlrd:rvb i="12148"/>
        </ext>
      </extLst>
    </bk>
    <bk>
      <extLst>
        <ext uri="{3e2802c4-a4d2-4d8b-9148-e3be6c30e623}">
          <xlrd:rvb i="12149"/>
        </ext>
      </extLst>
    </bk>
    <bk>
      <extLst>
        <ext uri="{3e2802c4-a4d2-4d8b-9148-e3be6c30e623}">
          <xlrd:rvb i="12150"/>
        </ext>
      </extLst>
    </bk>
    <bk>
      <extLst>
        <ext uri="{3e2802c4-a4d2-4d8b-9148-e3be6c30e623}">
          <xlrd:rvb i="12151"/>
        </ext>
      </extLst>
    </bk>
    <bk>
      <extLst>
        <ext uri="{3e2802c4-a4d2-4d8b-9148-e3be6c30e623}">
          <xlrd:rvb i="12152"/>
        </ext>
      </extLst>
    </bk>
    <bk>
      <extLst>
        <ext uri="{3e2802c4-a4d2-4d8b-9148-e3be6c30e623}">
          <xlrd:rvb i="12153"/>
        </ext>
      </extLst>
    </bk>
    <bk>
      <extLst>
        <ext uri="{3e2802c4-a4d2-4d8b-9148-e3be6c30e623}">
          <xlrd:rvb i="12154"/>
        </ext>
      </extLst>
    </bk>
    <bk>
      <extLst>
        <ext uri="{3e2802c4-a4d2-4d8b-9148-e3be6c30e623}">
          <xlrd:rvb i="12155"/>
        </ext>
      </extLst>
    </bk>
    <bk>
      <extLst>
        <ext uri="{3e2802c4-a4d2-4d8b-9148-e3be6c30e623}">
          <xlrd:rvb i="12156"/>
        </ext>
      </extLst>
    </bk>
    <bk>
      <extLst>
        <ext uri="{3e2802c4-a4d2-4d8b-9148-e3be6c30e623}">
          <xlrd:rvb i="12157"/>
        </ext>
      </extLst>
    </bk>
    <bk>
      <extLst>
        <ext uri="{3e2802c4-a4d2-4d8b-9148-e3be6c30e623}">
          <xlrd:rvb i="12158"/>
        </ext>
      </extLst>
    </bk>
    <bk>
      <extLst>
        <ext uri="{3e2802c4-a4d2-4d8b-9148-e3be6c30e623}">
          <xlrd:rvb i="12159"/>
        </ext>
      </extLst>
    </bk>
    <bk>
      <extLst>
        <ext uri="{3e2802c4-a4d2-4d8b-9148-e3be6c30e623}">
          <xlrd:rvb i="12160"/>
        </ext>
      </extLst>
    </bk>
    <bk>
      <extLst>
        <ext uri="{3e2802c4-a4d2-4d8b-9148-e3be6c30e623}">
          <xlrd:rvb i="12161"/>
        </ext>
      </extLst>
    </bk>
    <bk>
      <extLst>
        <ext uri="{3e2802c4-a4d2-4d8b-9148-e3be6c30e623}">
          <xlrd:rvb i="12162"/>
        </ext>
      </extLst>
    </bk>
    <bk>
      <extLst>
        <ext uri="{3e2802c4-a4d2-4d8b-9148-e3be6c30e623}">
          <xlrd:rvb i="12163"/>
        </ext>
      </extLst>
    </bk>
    <bk>
      <extLst>
        <ext uri="{3e2802c4-a4d2-4d8b-9148-e3be6c30e623}">
          <xlrd:rvb i="12164"/>
        </ext>
      </extLst>
    </bk>
    <bk>
      <extLst>
        <ext uri="{3e2802c4-a4d2-4d8b-9148-e3be6c30e623}">
          <xlrd:rvb i="12165"/>
        </ext>
      </extLst>
    </bk>
    <bk>
      <extLst>
        <ext uri="{3e2802c4-a4d2-4d8b-9148-e3be6c30e623}">
          <xlrd:rvb i="12166"/>
        </ext>
      </extLst>
    </bk>
    <bk>
      <extLst>
        <ext uri="{3e2802c4-a4d2-4d8b-9148-e3be6c30e623}">
          <xlrd:rvb i="12167"/>
        </ext>
      </extLst>
    </bk>
    <bk>
      <extLst>
        <ext uri="{3e2802c4-a4d2-4d8b-9148-e3be6c30e623}">
          <xlrd:rvb i="12168"/>
        </ext>
      </extLst>
    </bk>
    <bk>
      <extLst>
        <ext uri="{3e2802c4-a4d2-4d8b-9148-e3be6c30e623}">
          <xlrd:rvb i="12169"/>
        </ext>
      </extLst>
    </bk>
    <bk>
      <extLst>
        <ext uri="{3e2802c4-a4d2-4d8b-9148-e3be6c30e623}">
          <xlrd:rvb i="12170"/>
        </ext>
      </extLst>
    </bk>
    <bk>
      <extLst>
        <ext uri="{3e2802c4-a4d2-4d8b-9148-e3be6c30e623}">
          <xlrd:rvb i="12171"/>
        </ext>
      </extLst>
    </bk>
    <bk>
      <extLst>
        <ext uri="{3e2802c4-a4d2-4d8b-9148-e3be6c30e623}">
          <xlrd:rvb i="12172"/>
        </ext>
      </extLst>
    </bk>
    <bk>
      <extLst>
        <ext uri="{3e2802c4-a4d2-4d8b-9148-e3be6c30e623}">
          <xlrd:rvb i="12173"/>
        </ext>
      </extLst>
    </bk>
    <bk>
      <extLst>
        <ext uri="{3e2802c4-a4d2-4d8b-9148-e3be6c30e623}">
          <xlrd:rvb i="12174"/>
        </ext>
      </extLst>
    </bk>
    <bk>
      <extLst>
        <ext uri="{3e2802c4-a4d2-4d8b-9148-e3be6c30e623}">
          <xlrd:rvb i="12175"/>
        </ext>
      </extLst>
    </bk>
    <bk>
      <extLst>
        <ext uri="{3e2802c4-a4d2-4d8b-9148-e3be6c30e623}">
          <xlrd:rvb i="12176"/>
        </ext>
      </extLst>
    </bk>
    <bk>
      <extLst>
        <ext uri="{3e2802c4-a4d2-4d8b-9148-e3be6c30e623}">
          <xlrd:rvb i="12177"/>
        </ext>
      </extLst>
    </bk>
    <bk>
      <extLst>
        <ext uri="{3e2802c4-a4d2-4d8b-9148-e3be6c30e623}">
          <xlrd:rvb i="12178"/>
        </ext>
      </extLst>
    </bk>
    <bk>
      <extLst>
        <ext uri="{3e2802c4-a4d2-4d8b-9148-e3be6c30e623}">
          <xlrd:rvb i="12179"/>
        </ext>
      </extLst>
    </bk>
    <bk>
      <extLst>
        <ext uri="{3e2802c4-a4d2-4d8b-9148-e3be6c30e623}">
          <xlrd:rvb i="12180"/>
        </ext>
      </extLst>
    </bk>
    <bk>
      <extLst>
        <ext uri="{3e2802c4-a4d2-4d8b-9148-e3be6c30e623}">
          <xlrd:rvb i="12181"/>
        </ext>
      </extLst>
    </bk>
    <bk>
      <extLst>
        <ext uri="{3e2802c4-a4d2-4d8b-9148-e3be6c30e623}">
          <xlrd:rvb i="12182"/>
        </ext>
      </extLst>
    </bk>
    <bk>
      <extLst>
        <ext uri="{3e2802c4-a4d2-4d8b-9148-e3be6c30e623}">
          <xlrd:rvb i="12183"/>
        </ext>
      </extLst>
    </bk>
    <bk>
      <extLst>
        <ext uri="{3e2802c4-a4d2-4d8b-9148-e3be6c30e623}">
          <xlrd:rvb i="12184"/>
        </ext>
      </extLst>
    </bk>
    <bk>
      <extLst>
        <ext uri="{3e2802c4-a4d2-4d8b-9148-e3be6c30e623}">
          <xlrd:rvb i="12185"/>
        </ext>
      </extLst>
    </bk>
    <bk>
      <extLst>
        <ext uri="{3e2802c4-a4d2-4d8b-9148-e3be6c30e623}">
          <xlrd:rvb i="12186"/>
        </ext>
      </extLst>
    </bk>
    <bk>
      <extLst>
        <ext uri="{3e2802c4-a4d2-4d8b-9148-e3be6c30e623}">
          <xlrd:rvb i="12187"/>
        </ext>
      </extLst>
    </bk>
    <bk>
      <extLst>
        <ext uri="{3e2802c4-a4d2-4d8b-9148-e3be6c30e623}">
          <xlrd:rvb i="12188"/>
        </ext>
      </extLst>
    </bk>
    <bk>
      <extLst>
        <ext uri="{3e2802c4-a4d2-4d8b-9148-e3be6c30e623}">
          <xlrd:rvb i="12189"/>
        </ext>
      </extLst>
    </bk>
    <bk>
      <extLst>
        <ext uri="{3e2802c4-a4d2-4d8b-9148-e3be6c30e623}">
          <xlrd:rvb i="12190"/>
        </ext>
      </extLst>
    </bk>
    <bk>
      <extLst>
        <ext uri="{3e2802c4-a4d2-4d8b-9148-e3be6c30e623}">
          <xlrd:rvb i="12191"/>
        </ext>
      </extLst>
    </bk>
    <bk>
      <extLst>
        <ext uri="{3e2802c4-a4d2-4d8b-9148-e3be6c30e623}">
          <xlrd:rvb i="12192"/>
        </ext>
      </extLst>
    </bk>
    <bk>
      <extLst>
        <ext uri="{3e2802c4-a4d2-4d8b-9148-e3be6c30e623}">
          <xlrd:rvb i="12193"/>
        </ext>
      </extLst>
    </bk>
    <bk>
      <extLst>
        <ext uri="{3e2802c4-a4d2-4d8b-9148-e3be6c30e623}">
          <xlrd:rvb i="12194"/>
        </ext>
      </extLst>
    </bk>
    <bk>
      <extLst>
        <ext uri="{3e2802c4-a4d2-4d8b-9148-e3be6c30e623}">
          <xlrd:rvb i="12195"/>
        </ext>
      </extLst>
    </bk>
    <bk>
      <extLst>
        <ext uri="{3e2802c4-a4d2-4d8b-9148-e3be6c30e623}">
          <xlrd:rvb i="12196"/>
        </ext>
      </extLst>
    </bk>
    <bk>
      <extLst>
        <ext uri="{3e2802c4-a4d2-4d8b-9148-e3be6c30e623}">
          <xlrd:rvb i="12197"/>
        </ext>
      </extLst>
    </bk>
    <bk>
      <extLst>
        <ext uri="{3e2802c4-a4d2-4d8b-9148-e3be6c30e623}">
          <xlrd:rvb i="12198"/>
        </ext>
      </extLst>
    </bk>
    <bk>
      <extLst>
        <ext uri="{3e2802c4-a4d2-4d8b-9148-e3be6c30e623}">
          <xlrd:rvb i="12199"/>
        </ext>
      </extLst>
    </bk>
    <bk>
      <extLst>
        <ext uri="{3e2802c4-a4d2-4d8b-9148-e3be6c30e623}">
          <xlrd:rvb i="12200"/>
        </ext>
      </extLst>
    </bk>
    <bk>
      <extLst>
        <ext uri="{3e2802c4-a4d2-4d8b-9148-e3be6c30e623}">
          <xlrd:rvb i="12201"/>
        </ext>
      </extLst>
    </bk>
    <bk>
      <extLst>
        <ext uri="{3e2802c4-a4d2-4d8b-9148-e3be6c30e623}">
          <xlrd:rvb i="12202"/>
        </ext>
      </extLst>
    </bk>
    <bk>
      <extLst>
        <ext uri="{3e2802c4-a4d2-4d8b-9148-e3be6c30e623}">
          <xlrd:rvb i="12203"/>
        </ext>
      </extLst>
    </bk>
    <bk>
      <extLst>
        <ext uri="{3e2802c4-a4d2-4d8b-9148-e3be6c30e623}">
          <xlrd:rvb i="12204"/>
        </ext>
      </extLst>
    </bk>
    <bk>
      <extLst>
        <ext uri="{3e2802c4-a4d2-4d8b-9148-e3be6c30e623}">
          <xlrd:rvb i="12205"/>
        </ext>
      </extLst>
    </bk>
    <bk>
      <extLst>
        <ext uri="{3e2802c4-a4d2-4d8b-9148-e3be6c30e623}">
          <xlrd:rvb i="12206"/>
        </ext>
      </extLst>
    </bk>
    <bk>
      <extLst>
        <ext uri="{3e2802c4-a4d2-4d8b-9148-e3be6c30e623}">
          <xlrd:rvb i="12207"/>
        </ext>
      </extLst>
    </bk>
    <bk>
      <extLst>
        <ext uri="{3e2802c4-a4d2-4d8b-9148-e3be6c30e623}">
          <xlrd:rvb i="12208"/>
        </ext>
      </extLst>
    </bk>
    <bk>
      <extLst>
        <ext uri="{3e2802c4-a4d2-4d8b-9148-e3be6c30e623}">
          <xlrd:rvb i="12209"/>
        </ext>
      </extLst>
    </bk>
    <bk>
      <extLst>
        <ext uri="{3e2802c4-a4d2-4d8b-9148-e3be6c30e623}">
          <xlrd:rvb i="12210"/>
        </ext>
      </extLst>
    </bk>
    <bk>
      <extLst>
        <ext uri="{3e2802c4-a4d2-4d8b-9148-e3be6c30e623}">
          <xlrd:rvb i="12211"/>
        </ext>
      </extLst>
    </bk>
    <bk>
      <extLst>
        <ext uri="{3e2802c4-a4d2-4d8b-9148-e3be6c30e623}">
          <xlrd:rvb i="12212"/>
        </ext>
      </extLst>
    </bk>
    <bk>
      <extLst>
        <ext uri="{3e2802c4-a4d2-4d8b-9148-e3be6c30e623}">
          <xlrd:rvb i="12213"/>
        </ext>
      </extLst>
    </bk>
    <bk>
      <extLst>
        <ext uri="{3e2802c4-a4d2-4d8b-9148-e3be6c30e623}">
          <xlrd:rvb i="12214"/>
        </ext>
      </extLst>
    </bk>
    <bk>
      <extLst>
        <ext uri="{3e2802c4-a4d2-4d8b-9148-e3be6c30e623}">
          <xlrd:rvb i="12215"/>
        </ext>
      </extLst>
    </bk>
    <bk>
      <extLst>
        <ext uri="{3e2802c4-a4d2-4d8b-9148-e3be6c30e623}">
          <xlrd:rvb i="12216"/>
        </ext>
      </extLst>
    </bk>
    <bk>
      <extLst>
        <ext uri="{3e2802c4-a4d2-4d8b-9148-e3be6c30e623}">
          <xlrd:rvb i="12217"/>
        </ext>
      </extLst>
    </bk>
    <bk>
      <extLst>
        <ext uri="{3e2802c4-a4d2-4d8b-9148-e3be6c30e623}">
          <xlrd:rvb i="12218"/>
        </ext>
      </extLst>
    </bk>
    <bk>
      <extLst>
        <ext uri="{3e2802c4-a4d2-4d8b-9148-e3be6c30e623}">
          <xlrd:rvb i="12219"/>
        </ext>
      </extLst>
    </bk>
    <bk>
      <extLst>
        <ext uri="{3e2802c4-a4d2-4d8b-9148-e3be6c30e623}">
          <xlrd:rvb i="12220"/>
        </ext>
      </extLst>
    </bk>
    <bk>
      <extLst>
        <ext uri="{3e2802c4-a4d2-4d8b-9148-e3be6c30e623}">
          <xlrd:rvb i="12221"/>
        </ext>
      </extLst>
    </bk>
    <bk>
      <extLst>
        <ext uri="{3e2802c4-a4d2-4d8b-9148-e3be6c30e623}">
          <xlrd:rvb i="12222"/>
        </ext>
      </extLst>
    </bk>
    <bk>
      <extLst>
        <ext uri="{3e2802c4-a4d2-4d8b-9148-e3be6c30e623}">
          <xlrd:rvb i="12223"/>
        </ext>
      </extLst>
    </bk>
    <bk>
      <extLst>
        <ext uri="{3e2802c4-a4d2-4d8b-9148-e3be6c30e623}">
          <xlrd:rvb i="12224"/>
        </ext>
      </extLst>
    </bk>
    <bk>
      <extLst>
        <ext uri="{3e2802c4-a4d2-4d8b-9148-e3be6c30e623}">
          <xlrd:rvb i="12225"/>
        </ext>
      </extLst>
    </bk>
    <bk>
      <extLst>
        <ext uri="{3e2802c4-a4d2-4d8b-9148-e3be6c30e623}">
          <xlrd:rvb i="12226"/>
        </ext>
      </extLst>
    </bk>
    <bk>
      <extLst>
        <ext uri="{3e2802c4-a4d2-4d8b-9148-e3be6c30e623}">
          <xlrd:rvb i="12227"/>
        </ext>
      </extLst>
    </bk>
    <bk>
      <extLst>
        <ext uri="{3e2802c4-a4d2-4d8b-9148-e3be6c30e623}">
          <xlrd:rvb i="12228"/>
        </ext>
      </extLst>
    </bk>
    <bk>
      <extLst>
        <ext uri="{3e2802c4-a4d2-4d8b-9148-e3be6c30e623}">
          <xlrd:rvb i="12229"/>
        </ext>
      </extLst>
    </bk>
    <bk>
      <extLst>
        <ext uri="{3e2802c4-a4d2-4d8b-9148-e3be6c30e623}">
          <xlrd:rvb i="12230"/>
        </ext>
      </extLst>
    </bk>
    <bk>
      <extLst>
        <ext uri="{3e2802c4-a4d2-4d8b-9148-e3be6c30e623}">
          <xlrd:rvb i="12231"/>
        </ext>
      </extLst>
    </bk>
    <bk>
      <extLst>
        <ext uri="{3e2802c4-a4d2-4d8b-9148-e3be6c30e623}">
          <xlrd:rvb i="12232"/>
        </ext>
      </extLst>
    </bk>
    <bk>
      <extLst>
        <ext uri="{3e2802c4-a4d2-4d8b-9148-e3be6c30e623}">
          <xlrd:rvb i="12233"/>
        </ext>
      </extLst>
    </bk>
    <bk>
      <extLst>
        <ext uri="{3e2802c4-a4d2-4d8b-9148-e3be6c30e623}">
          <xlrd:rvb i="12234"/>
        </ext>
      </extLst>
    </bk>
    <bk>
      <extLst>
        <ext uri="{3e2802c4-a4d2-4d8b-9148-e3be6c30e623}">
          <xlrd:rvb i="12235"/>
        </ext>
      </extLst>
    </bk>
    <bk>
      <extLst>
        <ext uri="{3e2802c4-a4d2-4d8b-9148-e3be6c30e623}">
          <xlrd:rvb i="12236"/>
        </ext>
      </extLst>
    </bk>
    <bk>
      <extLst>
        <ext uri="{3e2802c4-a4d2-4d8b-9148-e3be6c30e623}">
          <xlrd:rvb i="12237"/>
        </ext>
      </extLst>
    </bk>
    <bk>
      <extLst>
        <ext uri="{3e2802c4-a4d2-4d8b-9148-e3be6c30e623}">
          <xlrd:rvb i="12238"/>
        </ext>
      </extLst>
    </bk>
    <bk>
      <extLst>
        <ext uri="{3e2802c4-a4d2-4d8b-9148-e3be6c30e623}">
          <xlrd:rvb i="12239"/>
        </ext>
      </extLst>
    </bk>
    <bk>
      <extLst>
        <ext uri="{3e2802c4-a4d2-4d8b-9148-e3be6c30e623}">
          <xlrd:rvb i="12240"/>
        </ext>
      </extLst>
    </bk>
    <bk>
      <extLst>
        <ext uri="{3e2802c4-a4d2-4d8b-9148-e3be6c30e623}">
          <xlrd:rvb i="12241"/>
        </ext>
      </extLst>
    </bk>
    <bk>
      <extLst>
        <ext uri="{3e2802c4-a4d2-4d8b-9148-e3be6c30e623}">
          <xlrd:rvb i="12242"/>
        </ext>
      </extLst>
    </bk>
    <bk>
      <extLst>
        <ext uri="{3e2802c4-a4d2-4d8b-9148-e3be6c30e623}">
          <xlrd:rvb i="12243"/>
        </ext>
      </extLst>
    </bk>
    <bk>
      <extLst>
        <ext uri="{3e2802c4-a4d2-4d8b-9148-e3be6c30e623}">
          <xlrd:rvb i="12244"/>
        </ext>
      </extLst>
    </bk>
    <bk>
      <extLst>
        <ext uri="{3e2802c4-a4d2-4d8b-9148-e3be6c30e623}">
          <xlrd:rvb i="12245"/>
        </ext>
      </extLst>
    </bk>
    <bk>
      <extLst>
        <ext uri="{3e2802c4-a4d2-4d8b-9148-e3be6c30e623}">
          <xlrd:rvb i="12246"/>
        </ext>
      </extLst>
    </bk>
    <bk>
      <extLst>
        <ext uri="{3e2802c4-a4d2-4d8b-9148-e3be6c30e623}">
          <xlrd:rvb i="12247"/>
        </ext>
      </extLst>
    </bk>
    <bk>
      <extLst>
        <ext uri="{3e2802c4-a4d2-4d8b-9148-e3be6c30e623}">
          <xlrd:rvb i="12248"/>
        </ext>
      </extLst>
    </bk>
    <bk>
      <extLst>
        <ext uri="{3e2802c4-a4d2-4d8b-9148-e3be6c30e623}">
          <xlrd:rvb i="12249"/>
        </ext>
      </extLst>
    </bk>
    <bk>
      <extLst>
        <ext uri="{3e2802c4-a4d2-4d8b-9148-e3be6c30e623}">
          <xlrd:rvb i="12250"/>
        </ext>
      </extLst>
    </bk>
    <bk>
      <extLst>
        <ext uri="{3e2802c4-a4d2-4d8b-9148-e3be6c30e623}">
          <xlrd:rvb i="12251"/>
        </ext>
      </extLst>
    </bk>
    <bk>
      <extLst>
        <ext uri="{3e2802c4-a4d2-4d8b-9148-e3be6c30e623}">
          <xlrd:rvb i="12252"/>
        </ext>
      </extLst>
    </bk>
    <bk>
      <extLst>
        <ext uri="{3e2802c4-a4d2-4d8b-9148-e3be6c30e623}">
          <xlrd:rvb i="12253"/>
        </ext>
      </extLst>
    </bk>
    <bk>
      <extLst>
        <ext uri="{3e2802c4-a4d2-4d8b-9148-e3be6c30e623}">
          <xlrd:rvb i="12254"/>
        </ext>
      </extLst>
    </bk>
    <bk>
      <extLst>
        <ext uri="{3e2802c4-a4d2-4d8b-9148-e3be6c30e623}">
          <xlrd:rvb i="12255"/>
        </ext>
      </extLst>
    </bk>
    <bk>
      <extLst>
        <ext uri="{3e2802c4-a4d2-4d8b-9148-e3be6c30e623}">
          <xlrd:rvb i="12256"/>
        </ext>
      </extLst>
    </bk>
    <bk>
      <extLst>
        <ext uri="{3e2802c4-a4d2-4d8b-9148-e3be6c30e623}">
          <xlrd:rvb i="12257"/>
        </ext>
      </extLst>
    </bk>
    <bk>
      <extLst>
        <ext uri="{3e2802c4-a4d2-4d8b-9148-e3be6c30e623}">
          <xlrd:rvb i="12258"/>
        </ext>
      </extLst>
    </bk>
    <bk>
      <extLst>
        <ext uri="{3e2802c4-a4d2-4d8b-9148-e3be6c30e623}">
          <xlrd:rvb i="12259"/>
        </ext>
      </extLst>
    </bk>
    <bk>
      <extLst>
        <ext uri="{3e2802c4-a4d2-4d8b-9148-e3be6c30e623}">
          <xlrd:rvb i="12260"/>
        </ext>
      </extLst>
    </bk>
    <bk>
      <extLst>
        <ext uri="{3e2802c4-a4d2-4d8b-9148-e3be6c30e623}">
          <xlrd:rvb i="12261"/>
        </ext>
      </extLst>
    </bk>
    <bk>
      <extLst>
        <ext uri="{3e2802c4-a4d2-4d8b-9148-e3be6c30e623}">
          <xlrd:rvb i="12262"/>
        </ext>
      </extLst>
    </bk>
    <bk>
      <extLst>
        <ext uri="{3e2802c4-a4d2-4d8b-9148-e3be6c30e623}">
          <xlrd:rvb i="12263"/>
        </ext>
      </extLst>
    </bk>
    <bk>
      <extLst>
        <ext uri="{3e2802c4-a4d2-4d8b-9148-e3be6c30e623}">
          <xlrd:rvb i="12264"/>
        </ext>
      </extLst>
    </bk>
    <bk>
      <extLst>
        <ext uri="{3e2802c4-a4d2-4d8b-9148-e3be6c30e623}">
          <xlrd:rvb i="12265"/>
        </ext>
      </extLst>
    </bk>
    <bk>
      <extLst>
        <ext uri="{3e2802c4-a4d2-4d8b-9148-e3be6c30e623}">
          <xlrd:rvb i="12266"/>
        </ext>
      </extLst>
    </bk>
    <bk>
      <extLst>
        <ext uri="{3e2802c4-a4d2-4d8b-9148-e3be6c30e623}">
          <xlrd:rvb i="12267"/>
        </ext>
      </extLst>
    </bk>
    <bk>
      <extLst>
        <ext uri="{3e2802c4-a4d2-4d8b-9148-e3be6c30e623}">
          <xlrd:rvb i="12268"/>
        </ext>
      </extLst>
    </bk>
    <bk>
      <extLst>
        <ext uri="{3e2802c4-a4d2-4d8b-9148-e3be6c30e623}">
          <xlrd:rvb i="12269"/>
        </ext>
      </extLst>
    </bk>
    <bk>
      <extLst>
        <ext uri="{3e2802c4-a4d2-4d8b-9148-e3be6c30e623}">
          <xlrd:rvb i="12270"/>
        </ext>
      </extLst>
    </bk>
    <bk>
      <extLst>
        <ext uri="{3e2802c4-a4d2-4d8b-9148-e3be6c30e623}">
          <xlrd:rvb i="12271"/>
        </ext>
      </extLst>
    </bk>
    <bk>
      <extLst>
        <ext uri="{3e2802c4-a4d2-4d8b-9148-e3be6c30e623}">
          <xlrd:rvb i="12272"/>
        </ext>
      </extLst>
    </bk>
    <bk>
      <extLst>
        <ext uri="{3e2802c4-a4d2-4d8b-9148-e3be6c30e623}">
          <xlrd:rvb i="12273"/>
        </ext>
      </extLst>
    </bk>
    <bk>
      <extLst>
        <ext uri="{3e2802c4-a4d2-4d8b-9148-e3be6c30e623}">
          <xlrd:rvb i="12274"/>
        </ext>
      </extLst>
    </bk>
    <bk>
      <extLst>
        <ext uri="{3e2802c4-a4d2-4d8b-9148-e3be6c30e623}">
          <xlrd:rvb i="12275"/>
        </ext>
      </extLst>
    </bk>
    <bk>
      <extLst>
        <ext uri="{3e2802c4-a4d2-4d8b-9148-e3be6c30e623}">
          <xlrd:rvb i="12276"/>
        </ext>
      </extLst>
    </bk>
    <bk>
      <extLst>
        <ext uri="{3e2802c4-a4d2-4d8b-9148-e3be6c30e623}">
          <xlrd:rvb i="12277"/>
        </ext>
      </extLst>
    </bk>
    <bk>
      <extLst>
        <ext uri="{3e2802c4-a4d2-4d8b-9148-e3be6c30e623}">
          <xlrd:rvb i="12278"/>
        </ext>
      </extLst>
    </bk>
    <bk>
      <extLst>
        <ext uri="{3e2802c4-a4d2-4d8b-9148-e3be6c30e623}">
          <xlrd:rvb i="12279"/>
        </ext>
      </extLst>
    </bk>
    <bk>
      <extLst>
        <ext uri="{3e2802c4-a4d2-4d8b-9148-e3be6c30e623}">
          <xlrd:rvb i="12280"/>
        </ext>
      </extLst>
    </bk>
    <bk>
      <extLst>
        <ext uri="{3e2802c4-a4d2-4d8b-9148-e3be6c30e623}">
          <xlrd:rvb i="12281"/>
        </ext>
      </extLst>
    </bk>
    <bk>
      <extLst>
        <ext uri="{3e2802c4-a4d2-4d8b-9148-e3be6c30e623}">
          <xlrd:rvb i="12282"/>
        </ext>
      </extLst>
    </bk>
    <bk>
      <extLst>
        <ext uri="{3e2802c4-a4d2-4d8b-9148-e3be6c30e623}">
          <xlrd:rvb i="12283"/>
        </ext>
      </extLst>
    </bk>
    <bk>
      <extLst>
        <ext uri="{3e2802c4-a4d2-4d8b-9148-e3be6c30e623}">
          <xlrd:rvb i="12284"/>
        </ext>
      </extLst>
    </bk>
    <bk>
      <extLst>
        <ext uri="{3e2802c4-a4d2-4d8b-9148-e3be6c30e623}">
          <xlrd:rvb i="12285"/>
        </ext>
      </extLst>
    </bk>
    <bk>
      <extLst>
        <ext uri="{3e2802c4-a4d2-4d8b-9148-e3be6c30e623}">
          <xlrd:rvb i="12286"/>
        </ext>
      </extLst>
    </bk>
    <bk>
      <extLst>
        <ext uri="{3e2802c4-a4d2-4d8b-9148-e3be6c30e623}">
          <xlrd:rvb i="12287"/>
        </ext>
      </extLst>
    </bk>
    <bk>
      <extLst>
        <ext uri="{3e2802c4-a4d2-4d8b-9148-e3be6c30e623}">
          <xlrd:rvb i="12288"/>
        </ext>
      </extLst>
    </bk>
    <bk>
      <extLst>
        <ext uri="{3e2802c4-a4d2-4d8b-9148-e3be6c30e623}">
          <xlrd:rvb i="12289"/>
        </ext>
      </extLst>
    </bk>
    <bk>
      <extLst>
        <ext uri="{3e2802c4-a4d2-4d8b-9148-e3be6c30e623}">
          <xlrd:rvb i="12290"/>
        </ext>
      </extLst>
    </bk>
    <bk>
      <extLst>
        <ext uri="{3e2802c4-a4d2-4d8b-9148-e3be6c30e623}">
          <xlrd:rvb i="12291"/>
        </ext>
      </extLst>
    </bk>
    <bk>
      <extLst>
        <ext uri="{3e2802c4-a4d2-4d8b-9148-e3be6c30e623}">
          <xlrd:rvb i="12292"/>
        </ext>
      </extLst>
    </bk>
    <bk>
      <extLst>
        <ext uri="{3e2802c4-a4d2-4d8b-9148-e3be6c30e623}">
          <xlrd:rvb i="12293"/>
        </ext>
      </extLst>
    </bk>
    <bk>
      <extLst>
        <ext uri="{3e2802c4-a4d2-4d8b-9148-e3be6c30e623}">
          <xlrd:rvb i="12294"/>
        </ext>
      </extLst>
    </bk>
    <bk>
      <extLst>
        <ext uri="{3e2802c4-a4d2-4d8b-9148-e3be6c30e623}">
          <xlrd:rvb i="12295"/>
        </ext>
      </extLst>
    </bk>
    <bk>
      <extLst>
        <ext uri="{3e2802c4-a4d2-4d8b-9148-e3be6c30e623}">
          <xlrd:rvb i="12296"/>
        </ext>
      </extLst>
    </bk>
    <bk>
      <extLst>
        <ext uri="{3e2802c4-a4d2-4d8b-9148-e3be6c30e623}">
          <xlrd:rvb i="12297"/>
        </ext>
      </extLst>
    </bk>
    <bk>
      <extLst>
        <ext uri="{3e2802c4-a4d2-4d8b-9148-e3be6c30e623}">
          <xlrd:rvb i="12298"/>
        </ext>
      </extLst>
    </bk>
    <bk>
      <extLst>
        <ext uri="{3e2802c4-a4d2-4d8b-9148-e3be6c30e623}">
          <xlrd:rvb i="12299"/>
        </ext>
      </extLst>
    </bk>
    <bk>
      <extLst>
        <ext uri="{3e2802c4-a4d2-4d8b-9148-e3be6c30e623}">
          <xlrd:rvb i="12300"/>
        </ext>
      </extLst>
    </bk>
    <bk>
      <extLst>
        <ext uri="{3e2802c4-a4d2-4d8b-9148-e3be6c30e623}">
          <xlrd:rvb i="12301"/>
        </ext>
      </extLst>
    </bk>
    <bk>
      <extLst>
        <ext uri="{3e2802c4-a4d2-4d8b-9148-e3be6c30e623}">
          <xlrd:rvb i="12302"/>
        </ext>
      </extLst>
    </bk>
    <bk>
      <extLst>
        <ext uri="{3e2802c4-a4d2-4d8b-9148-e3be6c30e623}">
          <xlrd:rvb i="12303"/>
        </ext>
      </extLst>
    </bk>
    <bk>
      <extLst>
        <ext uri="{3e2802c4-a4d2-4d8b-9148-e3be6c30e623}">
          <xlrd:rvb i="12304"/>
        </ext>
      </extLst>
    </bk>
    <bk>
      <extLst>
        <ext uri="{3e2802c4-a4d2-4d8b-9148-e3be6c30e623}">
          <xlrd:rvb i="12305"/>
        </ext>
      </extLst>
    </bk>
    <bk>
      <extLst>
        <ext uri="{3e2802c4-a4d2-4d8b-9148-e3be6c30e623}">
          <xlrd:rvb i="12306"/>
        </ext>
      </extLst>
    </bk>
    <bk>
      <extLst>
        <ext uri="{3e2802c4-a4d2-4d8b-9148-e3be6c30e623}">
          <xlrd:rvb i="12307"/>
        </ext>
      </extLst>
    </bk>
    <bk>
      <extLst>
        <ext uri="{3e2802c4-a4d2-4d8b-9148-e3be6c30e623}">
          <xlrd:rvb i="12308"/>
        </ext>
      </extLst>
    </bk>
    <bk>
      <extLst>
        <ext uri="{3e2802c4-a4d2-4d8b-9148-e3be6c30e623}">
          <xlrd:rvb i="12309"/>
        </ext>
      </extLst>
    </bk>
    <bk>
      <extLst>
        <ext uri="{3e2802c4-a4d2-4d8b-9148-e3be6c30e623}">
          <xlrd:rvb i="12310"/>
        </ext>
      </extLst>
    </bk>
    <bk>
      <extLst>
        <ext uri="{3e2802c4-a4d2-4d8b-9148-e3be6c30e623}">
          <xlrd:rvb i="12311"/>
        </ext>
      </extLst>
    </bk>
    <bk>
      <extLst>
        <ext uri="{3e2802c4-a4d2-4d8b-9148-e3be6c30e623}">
          <xlrd:rvb i="12312"/>
        </ext>
      </extLst>
    </bk>
    <bk>
      <extLst>
        <ext uri="{3e2802c4-a4d2-4d8b-9148-e3be6c30e623}">
          <xlrd:rvb i="12313"/>
        </ext>
      </extLst>
    </bk>
    <bk>
      <extLst>
        <ext uri="{3e2802c4-a4d2-4d8b-9148-e3be6c30e623}">
          <xlrd:rvb i="12314"/>
        </ext>
      </extLst>
    </bk>
    <bk>
      <extLst>
        <ext uri="{3e2802c4-a4d2-4d8b-9148-e3be6c30e623}">
          <xlrd:rvb i="12315"/>
        </ext>
      </extLst>
    </bk>
    <bk>
      <extLst>
        <ext uri="{3e2802c4-a4d2-4d8b-9148-e3be6c30e623}">
          <xlrd:rvb i="12316"/>
        </ext>
      </extLst>
    </bk>
    <bk>
      <extLst>
        <ext uri="{3e2802c4-a4d2-4d8b-9148-e3be6c30e623}">
          <xlrd:rvb i="12317"/>
        </ext>
      </extLst>
    </bk>
    <bk>
      <extLst>
        <ext uri="{3e2802c4-a4d2-4d8b-9148-e3be6c30e623}">
          <xlrd:rvb i="12318"/>
        </ext>
      </extLst>
    </bk>
    <bk>
      <extLst>
        <ext uri="{3e2802c4-a4d2-4d8b-9148-e3be6c30e623}">
          <xlrd:rvb i="12319"/>
        </ext>
      </extLst>
    </bk>
    <bk>
      <extLst>
        <ext uri="{3e2802c4-a4d2-4d8b-9148-e3be6c30e623}">
          <xlrd:rvb i="12320"/>
        </ext>
      </extLst>
    </bk>
    <bk>
      <extLst>
        <ext uri="{3e2802c4-a4d2-4d8b-9148-e3be6c30e623}">
          <xlrd:rvb i="12321"/>
        </ext>
      </extLst>
    </bk>
    <bk>
      <extLst>
        <ext uri="{3e2802c4-a4d2-4d8b-9148-e3be6c30e623}">
          <xlrd:rvb i="12322"/>
        </ext>
      </extLst>
    </bk>
    <bk>
      <extLst>
        <ext uri="{3e2802c4-a4d2-4d8b-9148-e3be6c30e623}">
          <xlrd:rvb i="12323"/>
        </ext>
      </extLst>
    </bk>
    <bk>
      <extLst>
        <ext uri="{3e2802c4-a4d2-4d8b-9148-e3be6c30e623}">
          <xlrd:rvb i="12324"/>
        </ext>
      </extLst>
    </bk>
    <bk>
      <extLst>
        <ext uri="{3e2802c4-a4d2-4d8b-9148-e3be6c30e623}">
          <xlrd:rvb i="12325"/>
        </ext>
      </extLst>
    </bk>
    <bk>
      <extLst>
        <ext uri="{3e2802c4-a4d2-4d8b-9148-e3be6c30e623}">
          <xlrd:rvb i="12326"/>
        </ext>
      </extLst>
    </bk>
    <bk>
      <extLst>
        <ext uri="{3e2802c4-a4d2-4d8b-9148-e3be6c30e623}">
          <xlrd:rvb i="12327"/>
        </ext>
      </extLst>
    </bk>
    <bk>
      <extLst>
        <ext uri="{3e2802c4-a4d2-4d8b-9148-e3be6c30e623}">
          <xlrd:rvb i="12328"/>
        </ext>
      </extLst>
    </bk>
    <bk>
      <extLst>
        <ext uri="{3e2802c4-a4d2-4d8b-9148-e3be6c30e623}">
          <xlrd:rvb i="12329"/>
        </ext>
      </extLst>
    </bk>
    <bk>
      <extLst>
        <ext uri="{3e2802c4-a4d2-4d8b-9148-e3be6c30e623}">
          <xlrd:rvb i="12330"/>
        </ext>
      </extLst>
    </bk>
    <bk>
      <extLst>
        <ext uri="{3e2802c4-a4d2-4d8b-9148-e3be6c30e623}">
          <xlrd:rvb i="12331"/>
        </ext>
      </extLst>
    </bk>
    <bk>
      <extLst>
        <ext uri="{3e2802c4-a4d2-4d8b-9148-e3be6c30e623}">
          <xlrd:rvb i="12332"/>
        </ext>
      </extLst>
    </bk>
    <bk>
      <extLst>
        <ext uri="{3e2802c4-a4d2-4d8b-9148-e3be6c30e623}">
          <xlrd:rvb i="12333"/>
        </ext>
      </extLst>
    </bk>
    <bk>
      <extLst>
        <ext uri="{3e2802c4-a4d2-4d8b-9148-e3be6c30e623}">
          <xlrd:rvb i="12334"/>
        </ext>
      </extLst>
    </bk>
    <bk>
      <extLst>
        <ext uri="{3e2802c4-a4d2-4d8b-9148-e3be6c30e623}">
          <xlrd:rvb i="12335"/>
        </ext>
      </extLst>
    </bk>
    <bk>
      <extLst>
        <ext uri="{3e2802c4-a4d2-4d8b-9148-e3be6c30e623}">
          <xlrd:rvb i="12336"/>
        </ext>
      </extLst>
    </bk>
    <bk>
      <extLst>
        <ext uri="{3e2802c4-a4d2-4d8b-9148-e3be6c30e623}">
          <xlrd:rvb i="12337"/>
        </ext>
      </extLst>
    </bk>
    <bk>
      <extLst>
        <ext uri="{3e2802c4-a4d2-4d8b-9148-e3be6c30e623}">
          <xlrd:rvb i="12338"/>
        </ext>
      </extLst>
    </bk>
    <bk>
      <extLst>
        <ext uri="{3e2802c4-a4d2-4d8b-9148-e3be6c30e623}">
          <xlrd:rvb i="12339"/>
        </ext>
      </extLst>
    </bk>
    <bk>
      <extLst>
        <ext uri="{3e2802c4-a4d2-4d8b-9148-e3be6c30e623}">
          <xlrd:rvb i="12340"/>
        </ext>
      </extLst>
    </bk>
    <bk>
      <extLst>
        <ext uri="{3e2802c4-a4d2-4d8b-9148-e3be6c30e623}">
          <xlrd:rvb i="12341"/>
        </ext>
      </extLst>
    </bk>
    <bk>
      <extLst>
        <ext uri="{3e2802c4-a4d2-4d8b-9148-e3be6c30e623}">
          <xlrd:rvb i="12342"/>
        </ext>
      </extLst>
    </bk>
    <bk>
      <extLst>
        <ext uri="{3e2802c4-a4d2-4d8b-9148-e3be6c30e623}">
          <xlrd:rvb i="12343"/>
        </ext>
      </extLst>
    </bk>
    <bk>
      <extLst>
        <ext uri="{3e2802c4-a4d2-4d8b-9148-e3be6c30e623}">
          <xlrd:rvb i="12344"/>
        </ext>
      </extLst>
    </bk>
    <bk>
      <extLst>
        <ext uri="{3e2802c4-a4d2-4d8b-9148-e3be6c30e623}">
          <xlrd:rvb i="12345"/>
        </ext>
      </extLst>
    </bk>
    <bk>
      <extLst>
        <ext uri="{3e2802c4-a4d2-4d8b-9148-e3be6c30e623}">
          <xlrd:rvb i="12346"/>
        </ext>
      </extLst>
    </bk>
    <bk>
      <extLst>
        <ext uri="{3e2802c4-a4d2-4d8b-9148-e3be6c30e623}">
          <xlrd:rvb i="12347"/>
        </ext>
      </extLst>
    </bk>
    <bk>
      <extLst>
        <ext uri="{3e2802c4-a4d2-4d8b-9148-e3be6c30e623}">
          <xlrd:rvb i="12348"/>
        </ext>
      </extLst>
    </bk>
    <bk>
      <extLst>
        <ext uri="{3e2802c4-a4d2-4d8b-9148-e3be6c30e623}">
          <xlrd:rvb i="12349"/>
        </ext>
      </extLst>
    </bk>
    <bk>
      <extLst>
        <ext uri="{3e2802c4-a4d2-4d8b-9148-e3be6c30e623}">
          <xlrd:rvb i="12350"/>
        </ext>
      </extLst>
    </bk>
    <bk>
      <extLst>
        <ext uri="{3e2802c4-a4d2-4d8b-9148-e3be6c30e623}">
          <xlrd:rvb i="12351"/>
        </ext>
      </extLst>
    </bk>
    <bk>
      <extLst>
        <ext uri="{3e2802c4-a4d2-4d8b-9148-e3be6c30e623}">
          <xlrd:rvb i="12352"/>
        </ext>
      </extLst>
    </bk>
    <bk>
      <extLst>
        <ext uri="{3e2802c4-a4d2-4d8b-9148-e3be6c30e623}">
          <xlrd:rvb i="12353"/>
        </ext>
      </extLst>
    </bk>
    <bk>
      <extLst>
        <ext uri="{3e2802c4-a4d2-4d8b-9148-e3be6c30e623}">
          <xlrd:rvb i="12354"/>
        </ext>
      </extLst>
    </bk>
    <bk>
      <extLst>
        <ext uri="{3e2802c4-a4d2-4d8b-9148-e3be6c30e623}">
          <xlrd:rvb i="12355"/>
        </ext>
      </extLst>
    </bk>
    <bk>
      <extLst>
        <ext uri="{3e2802c4-a4d2-4d8b-9148-e3be6c30e623}">
          <xlrd:rvb i="12356"/>
        </ext>
      </extLst>
    </bk>
    <bk>
      <extLst>
        <ext uri="{3e2802c4-a4d2-4d8b-9148-e3be6c30e623}">
          <xlrd:rvb i="12357"/>
        </ext>
      </extLst>
    </bk>
    <bk>
      <extLst>
        <ext uri="{3e2802c4-a4d2-4d8b-9148-e3be6c30e623}">
          <xlrd:rvb i="12358"/>
        </ext>
      </extLst>
    </bk>
    <bk>
      <extLst>
        <ext uri="{3e2802c4-a4d2-4d8b-9148-e3be6c30e623}">
          <xlrd:rvb i="12359"/>
        </ext>
      </extLst>
    </bk>
    <bk>
      <extLst>
        <ext uri="{3e2802c4-a4d2-4d8b-9148-e3be6c30e623}">
          <xlrd:rvb i="12360"/>
        </ext>
      </extLst>
    </bk>
    <bk>
      <extLst>
        <ext uri="{3e2802c4-a4d2-4d8b-9148-e3be6c30e623}">
          <xlrd:rvb i="12361"/>
        </ext>
      </extLst>
    </bk>
    <bk>
      <extLst>
        <ext uri="{3e2802c4-a4d2-4d8b-9148-e3be6c30e623}">
          <xlrd:rvb i="12362"/>
        </ext>
      </extLst>
    </bk>
    <bk>
      <extLst>
        <ext uri="{3e2802c4-a4d2-4d8b-9148-e3be6c30e623}">
          <xlrd:rvb i="12363"/>
        </ext>
      </extLst>
    </bk>
    <bk>
      <extLst>
        <ext uri="{3e2802c4-a4d2-4d8b-9148-e3be6c30e623}">
          <xlrd:rvb i="12364"/>
        </ext>
      </extLst>
    </bk>
    <bk>
      <extLst>
        <ext uri="{3e2802c4-a4d2-4d8b-9148-e3be6c30e623}">
          <xlrd:rvb i="12365"/>
        </ext>
      </extLst>
    </bk>
    <bk>
      <extLst>
        <ext uri="{3e2802c4-a4d2-4d8b-9148-e3be6c30e623}">
          <xlrd:rvb i="12366"/>
        </ext>
      </extLst>
    </bk>
    <bk>
      <extLst>
        <ext uri="{3e2802c4-a4d2-4d8b-9148-e3be6c30e623}">
          <xlrd:rvb i="12367"/>
        </ext>
      </extLst>
    </bk>
    <bk>
      <extLst>
        <ext uri="{3e2802c4-a4d2-4d8b-9148-e3be6c30e623}">
          <xlrd:rvb i="12368"/>
        </ext>
      </extLst>
    </bk>
    <bk>
      <extLst>
        <ext uri="{3e2802c4-a4d2-4d8b-9148-e3be6c30e623}">
          <xlrd:rvb i="12369"/>
        </ext>
      </extLst>
    </bk>
    <bk>
      <extLst>
        <ext uri="{3e2802c4-a4d2-4d8b-9148-e3be6c30e623}">
          <xlrd:rvb i="12370"/>
        </ext>
      </extLst>
    </bk>
    <bk>
      <extLst>
        <ext uri="{3e2802c4-a4d2-4d8b-9148-e3be6c30e623}">
          <xlrd:rvb i="12371"/>
        </ext>
      </extLst>
    </bk>
    <bk>
      <extLst>
        <ext uri="{3e2802c4-a4d2-4d8b-9148-e3be6c30e623}">
          <xlrd:rvb i="12372"/>
        </ext>
      </extLst>
    </bk>
    <bk>
      <extLst>
        <ext uri="{3e2802c4-a4d2-4d8b-9148-e3be6c30e623}">
          <xlrd:rvb i="12373"/>
        </ext>
      </extLst>
    </bk>
    <bk>
      <extLst>
        <ext uri="{3e2802c4-a4d2-4d8b-9148-e3be6c30e623}">
          <xlrd:rvb i="12374"/>
        </ext>
      </extLst>
    </bk>
    <bk>
      <extLst>
        <ext uri="{3e2802c4-a4d2-4d8b-9148-e3be6c30e623}">
          <xlrd:rvb i="12375"/>
        </ext>
      </extLst>
    </bk>
    <bk>
      <extLst>
        <ext uri="{3e2802c4-a4d2-4d8b-9148-e3be6c30e623}">
          <xlrd:rvb i="12376"/>
        </ext>
      </extLst>
    </bk>
    <bk>
      <extLst>
        <ext uri="{3e2802c4-a4d2-4d8b-9148-e3be6c30e623}">
          <xlrd:rvb i="12377"/>
        </ext>
      </extLst>
    </bk>
    <bk>
      <extLst>
        <ext uri="{3e2802c4-a4d2-4d8b-9148-e3be6c30e623}">
          <xlrd:rvb i="12378"/>
        </ext>
      </extLst>
    </bk>
    <bk>
      <extLst>
        <ext uri="{3e2802c4-a4d2-4d8b-9148-e3be6c30e623}">
          <xlrd:rvb i="12379"/>
        </ext>
      </extLst>
    </bk>
    <bk>
      <extLst>
        <ext uri="{3e2802c4-a4d2-4d8b-9148-e3be6c30e623}">
          <xlrd:rvb i="12380"/>
        </ext>
      </extLst>
    </bk>
    <bk>
      <extLst>
        <ext uri="{3e2802c4-a4d2-4d8b-9148-e3be6c30e623}">
          <xlrd:rvb i="12381"/>
        </ext>
      </extLst>
    </bk>
    <bk>
      <extLst>
        <ext uri="{3e2802c4-a4d2-4d8b-9148-e3be6c30e623}">
          <xlrd:rvb i="12382"/>
        </ext>
      </extLst>
    </bk>
    <bk>
      <extLst>
        <ext uri="{3e2802c4-a4d2-4d8b-9148-e3be6c30e623}">
          <xlrd:rvb i="12383"/>
        </ext>
      </extLst>
    </bk>
    <bk>
      <extLst>
        <ext uri="{3e2802c4-a4d2-4d8b-9148-e3be6c30e623}">
          <xlrd:rvb i="12384"/>
        </ext>
      </extLst>
    </bk>
    <bk>
      <extLst>
        <ext uri="{3e2802c4-a4d2-4d8b-9148-e3be6c30e623}">
          <xlrd:rvb i="12385"/>
        </ext>
      </extLst>
    </bk>
    <bk>
      <extLst>
        <ext uri="{3e2802c4-a4d2-4d8b-9148-e3be6c30e623}">
          <xlrd:rvb i="12386"/>
        </ext>
      </extLst>
    </bk>
    <bk>
      <extLst>
        <ext uri="{3e2802c4-a4d2-4d8b-9148-e3be6c30e623}">
          <xlrd:rvb i="12387"/>
        </ext>
      </extLst>
    </bk>
    <bk>
      <extLst>
        <ext uri="{3e2802c4-a4d2-4d8b-9148-e3be6c30e623}">
          <xlrd:rvb i="12388"/>
        </ext>
      </extLst>
    </bk>
    <bk>
      <extLst>
        <ext uri="{3e2802c4-a4d2-4d8b-9148-e3be6c30e623}">
          <xlrd:rvb i="12389"/>
        </ext>
      </extLst>
    </bk>
    <bk>
      <extLst>
        <ext uri="{3e2802c4-a4d2-4d8b-9148-e3be6c30e623}">
          <xlrd:rvb i="12390"/>
        </ext>
      </extLst>
    </bk>
    <bk>
      <extLst>
        <ext uri="{3e2802c4-a4d2-4d8b-9148-e3be6c30e623}">
          <xlrd:rvb i="12391"/>
        </ext>
      </extLst>
    </bk>
    <bk>
      <extLst>
        <ext uri="{3e2802c4-a4d2-4d8b-9148-e3be6c30e623}">
          <xlrd:rvb i="12392"/>
        </ext>
      </extLst>
    </bk>
    <bk>
      <extLst>
        <ext uri="{3e2802c4-a4d2-4d8b-9148-e3be6c30e623}">
          <xlrd:rvb i="12393"/>
        </ext>
      </extLst>
    </bk>
    <bk>
      <extLst>
        <ext uri="{3e2802c4-a4d2-4d8b-9148-e3be6c30e623}">
          <xlrd:rvb i="12394"/>
        </ext>
      </extLst>
    </bk>
    <bk>
      <extLst>
        <ext uri="{3e2802c4-a4d2-4d8b-9148-e3be6c30e623}">
          <xlrd:rvb i="12395"/>
        </ext>
      </extLst>
    </bk>
    <bk>
      <extLst>
        <ext uri="{3e2802c4-a4d2-4d8b-9148-e3be6c30e623}">
          <xlrd:rvb i="12396"/>
        </ext>
      </extLst>
    </bk>
    <bk>
      <extLst>
        <ext uri="{3e2802c4-a4d2-4d8b-9148-e3be6c30e623}">
          <xlrd:rvb i="12397"/>
        </ext>
      </extLst>
    </bk>
    <bk>
      <extLst>
        <ext uri="{3e2802c4-a4d2-4d8b-9148-e3be6c30e623}">
          <xlrd:rvb i="12398"/>
        </ext>
      </extLst>
    </bk>
    <bk>
      <extLst>
        <ext uri="{3e2802c4-a4d2-4d8b-9148-e3be6c30e623}">
          <xlrd:rvb i="12399"/>
        </ext>
      </extLst>
    </bk>
    <bk>
      <extLst>
        <ext uri="{3e2802c4-a4d2-4d8b-9148-e3be6c30e623}">
          <xlrd:rvb i="12400"/>
        </ext>
      </extLst>
    </bk>
    <bk>
      <extLst>
        <ext uri="{3e2802c4-a4d2-4d8b-9148-e3be6c30e623}">
          <xlrd:rvb i="12401"/>
        </ext>
      </extLst>
    </bk>
    <bk>
      <extLst>
        <ext uri="{3e2802c4-a4d2-4d8b-9148-e3be6c30e623}">
          <xlrd:rvb i="12402"/>
        </ext>
      </extLst>
    </bk>
    <bk>
      <extLst>
        <ext uri="{3e2802c4-a4d2-4d8b-9148-e3be6c30e623}">
          <xlrd:rvb i="12403"/>
        </ext>
      </extLst>
    </bk>
    <bk>
      <extLst>
        <ext uri="{3e2802c4-a4d2-4d8b-9148-e3be6c30e623}">
          <xlrd:rvb i="12404"/>
        </ext>
      </extLst>
    </bk>
    <bk>
      <extLst>
        <ext uri="{3e2802c4-a4d2-4d8b-9148-e3be6c30e623}">
          <xlrd:rvb i="12405"/>
        </ext>
      </extLst>
    </bk>
    <bk>
      <extLst>
        <ext uri="{3e2802c4-a4d2-4d8b-9148-e3be6c30e623}">
          <xlrd:rvb i="12406"/>
        </ext>
      </extLst>
    </bk>
    <bk>
      <extLst>
        <ext uri="{3e2802c4-a4d2-4d8b-9148-e3be6c30e623}">
          <xlrd:rvb i="12407"/>
        </ext>
      </extLst>
    </bk>
    <bk>
      <extLst>
        <ext uri="{3e2802c4-a4d2-4d8b-9148-e3be6c30e623}">
          <xlrd:rvb i="12408"/>
        </ext>
      </extLst>
    </bk>
    <bk>
      <extLst>
        <ext uri="{3e2802c4-a4d2-4d8b-9148-e3be6c30e623}">
          <xlrd:rvb i="12409"/>
        </ext>
      </extLst>
    </bk>
    <bk>
      <extLst>
        <ext uri="{3e2802c4-a4d2-4d8b-9148-e3be6c30e623}">
          <xlrd:rvb i="12410"/>
        </ext>
      </extLst>
    </bk>
    <bk>
      <extLst>
        <ext uri="{3e2802c4-a4d2-4d8b-9148-e3be6c30e623}">
          <xlrd:rvb i="12411"/>
        </ext>
      </extLst>
    </bk>
    <bk>
      <extLst>
        <ext uri="{3e2802c4-a4d2-4d8b-9148-e3be6c30e623}">
          <xlrd:rvb i="12412"/>
        </ext>
      </extLst>
    </bk>
    <bk>
      <extLst>
        <ext uri="{3e2802c4-a4d2-4d8b-9148-e3be6c30e623}">
          <xlrd:rvb i="12413"/>
        </ext>
      </extLst>
    </bk>
    <bk>
      <extLst>
        <ext uri="{3e2802c4-a4d2-4d8b-9148-e3be6c30e623}">
          <xlrd:rvb i="12414"/>
        </ext>
      </extLst>
    </bk>
    <bk>
      <extLst>
        <ext uri="{3e2802c4-a4d2-4d8b-9148-e3be6c30e623}">
          <xlrd:rvb i="12415"/>
        </ext>
      </extLst>
    </bk>
    <bk>
      <extLst>
        <ext uri="{3e2802c4-a4d2-4d8b-9148-e3be6c30e623}">
          <xlrd:rvb i="12416"/>
        </ext>
      </extLst>
    </bk>
    <bk>
      <extLst>
        <ext uri="{3e2802c4-a4d2-4d8b-9148-e3be6c30e623}">
          <xlrd:rvb i="12417"/>
        </ext>
      </extLst>
    </bk>
    <bk>
      <extLst>
        <ext uri="{3e2802c4-a4d2-4d8b-9148-e3be6c30e623}">
          <xlrd:rvb i="12418"/>
        </ext>
      </extLst>
    </bk>
    <bk>
      <extLst>
        <ext uri="{3e2802c4-a4d2-4d8b-9148-e3be6c30e623}">
          <xlrd:rvb i="12419"/>
        </ext>
      </extLst>
    </bk>
    <bk>
      <extLst>
        <ext uri="{3e2802c4-a4d2-4d8b-9148-e3be6c30e623}">
          <xlrd:rvb i="12420"/>
        </ext>
      </extLst>
    </bk>
    <bk>
      <extLst>
        <ext uri="{3e2802c4-a4d2-4d8b-9148-e3be6c30e623}">
          <xlrd:rvb i="12421"/>
        </ext>
      </extLst>
    </bk>
    <bk>
      <extLst>
        <ext uri="{3e2802c4-a4d2-4d8b-9148-e3be6c30e623}">
          <xlrd:rvb i="12422"/>
        </ext>
      </extLst>
    </bk>
    <bk>
      <extLst>
        <ext uri="{3e2802c4-a4d2-4d8b-9148-e3be6c30e623}">
          <xlrd:rvb i="12423"/>
        </ext>
      </extLst>
    </bk>
    <bk>
      <extLst>
        <ext uri="{3e2802c4-a4d2-4d8b-9148-e3be6c30e623}">
          <xlrd:rvb i="12424"/>
        </ext>
      </extLst>
    </bk>
    <bk>
      <extLst>
        <ext uri="{3e2802c4-a4d2-4d8b-9148-e3be6c30e623}">
          <xlrd:rvb i="12425"/>
        </ext>
      </extLst>
    </bk>
    <bk>
      <extLst>
        <ext uri="{3e2802c4-a4d2-4d8b-9148-e3be6c30e623}">
          <xlrd:rvb i="12426"/>
        </ext>
      </extLst>
    </bk>
    <bk>
      <extLst>
        <ext uri="{3e2802c4-a4d2-4d8b-9148-e3be6c30e623}">
          <xlrd:rvb i="12427"/>
        </ext>
      </extLst>
    </bk>
    <bk>
      <extLst>
        <ext uri="{3e2802c4-a4d2-4d8b-9148-e3be6c30e623}">
          <xlrd:rvb i="12428"/>
        </ext>
      </extLst>
    </bk>
    <bk>
      <extLst>
        <ext uri="{3e2802c4-a4d2-4d8b-9148-e3be6c30e623}">
          <xlrd:rvb i="12429"/>
        </ext>
      </extLst>
    </bk>
    <bk>
      <extLst>
        <ext uri="{3e2802c4-a4d2-4d8b-9148-e3be6c30e623}">
          <xlrd:rvb i="12430"/>
        </ext>
      </extLst>
    </bk>
    <bk>
      <extLst>
        <ext uri="{3e2802c4-a4d2-4d8b-9148-e3be6c30e623}">
          <xlrd:rvb i="12431"/>
        </ext>
      </extLst>
    </bk>
    <bk>
      <extLst>
        <ext uri="{3e2802c4-a4d2-4d8b-9148-e3be6c30e623}">
          <xlrd:rvb i="12432"/>
        </ext>
      </extLst>
    </bk>
    <bk>
      <extLst>
        <ext uri="{3e2802c4-a4d2-4d8b-9148-e3be6c30e623}">
          <xlrd:rvb i="12433"/>
        </ext>
      </extLst>
    </bk>
    <bk>
      <extLst>
        <ext uri="{3e2802c4-a4d2-4d8b-9148-e3be6c30e623}">
          <xlrd:rvb i="12434"/>
        </ext>
      </extLst>
    </bk>
    <bk>
      <extLst>
        <ext uri="{3e2802c4-a4d2-4d8b-9148-e3be6c30e623}">
          <xlrd:rvb i="12435"/>
        </ext>
      </extLst>
    </bk>
    <bk>
      <extLst>
        <ext uri="{3e2802c4-a4d2-4d8b-9148-e3be6c30e623}">
          <xlrd:rvb i="12436"/>
        </ext>
      </extLst>
    </bk>
    <bk>
      <extLst>
        <ext uri="{3e2802c4-a4d2-4d8b-9148-e3be6c30e623}">
          <xlrd:rvb i="12437"/>
        </ext>
      </extLst>
    </bk>
    <bk>
      <extLst>
        <ext uri="{3e2802c4-a4d2-4d8b-9148-e3be6c30e623}">
          <xlrd:rvb i="12438"/>
        </ext>
      </extLst>
    </bk>
    <bk>
      <extLst>
        <ext uri="{3e2802c4-a4d2-4d8b-9148-e3be6c30e623}">
          <xlrd:rvb i="12439"/>
        </ext>
      </extLst>
    </bk>
    <bk>
      <extLst>
        <ext uri="{3e2802c4-a4d2-4d8b-9148-e3be6c30e623}">
          <xlrd:rvb i="12440"/>
        </ext>
      </extLst>
    </bk>
    <bk>
      <extLst>
        <ext uri="{3e2802c4-a4d2-4d8b-9148-e3be6c30e623}">
          <xlrd:rvb i="12441"/>
        </ext>
      </extLst>
    </bk>
    <bk>
      <extLst>
        <ext uri="{3e2802c4-a4d2-4d8b-9148-e3be6c30e623}">
          <xlrd:rvb i="12442"/>
        </ext>
      </extLst>
    </bk>
    <bk>
      <extLst>
        <ext uri="{3e2802c4-a4d2-4d8b-9148-e3be6c30e623}">
          <xlrd:rvb i="12443"/>
        </ext>
      </extLst>
    </bk>
    <bk>
      <extLst>
        <ext uri="{3e2802c4-a4d2-4d8b-9148-e3be6c30e623}">
          <xlrd:rvb i="12444"/>
        </ext>
      </extLst>
    </bk>
    <bk>
      <extLst>
        <ext uri="{3e2802c4-a4d2-4d8b-9148-e3be6c30e623}">
          <xlrd:rvb i="12445"/>
        </ext>
      </extLst>
    </bk>
    <bk>
      <extLst>
        <ext uri="{3e2802c4-a4d2-4d8b-9148-e3be6c30e623}">
          <xlrd:rvb i="12446"/>
        </ext>
      </extLst>
    </bk>
    <bk>
      <extLst>
        <ext uri="{3e2802c4-a4d2-4d8b-9148-e3be6c30e623}">
          <xlrd:rvb i="12447"/>
        </ext>
      </extLst>
    </bk>
    <bk>
      <extLst>
        <ext uri="{3e2802c4-a4d2-4d8b-9148-e3be6c30e623}">
          <xlrd:rvb i="12448"/>
        </ext>
      </extLst>
    </bk>
    <bk>
      <extLst>
        <ext uri="{3e2802c4-a4d2-4d8b-9148-e3be6c30e623}">
          <xlrd:rvb i="12449"/>
        </ext>
      </extLst>
    </bk>
    <bk>
      <extLst>
        <ext uri="{3e2802c4-a4d2-4d8b-9148-e3be6c30e623}">
          <xlrd:rvb i="12450"/>
        </ext>
      </extLst>
    </bk>
    <bk>
      <extLst>
        <ext uri="{3e2802c4-a4d2-4d8b-9148-e3be6c30e623}">
          <xlrd:rvb i="12451"/>
        </ext>
      </extLst>
    </bk>
    <bk>
      <extLst>
        <ext uri="{3e2802c4-a4d2-4d8b-9148-e3be6c30e623}">
          <xlrd:rvb i="12452"/>
        </ext>
      </extLst>
    </bk>
    <bk>
      <extLst>
        <ext uri="{3e2802c4-a4d2-4d8b-9148-e3be6c30e623}">
          <xlrd:rvb i="12453"/>
        </ext>
      </extLst>
    </bk>
    <bk>
      <extLst>
        <ext uri="{3e2802c4-a4d2-4d8b-9148-e3be6c30e623}">
          <xlrd:rvb i="12454"/>
        </ext>
      </extLst>
    </bk>
    <bk>
      <extLst>
        <ext uri="{3e2802c4-a4d2-4d8b-9148-e3be6c30e623}">
          <xlrd:rvb i="12455"/>
        </ext>
      </extLst>
    </bk>
    <bk>
      <extLst>
        <ext uri="{3e2802c4-a4d2-4d8b-9148-e3be6c30e623}">
          <xlrd:rvb i="12456"/>
        </ext>
      </extLst>
    </bk>
    <bk>
      <extLst>
        <ext uri="{3e2802c4-a4d2-4d8b-9148-e3be6c30e623}">
          <xlrd:rvb i="12457"/>
        </ext>
      </extLst>
    </bk>
    <bk>
      <extLst>
        <ext uri="{3e2802c4-a4d2-4d8b-9148-e3be6c30e623}">
          <xlrd:rvb i="12458"/>
        </ext>
      </extLst>
    </bk>
    <bk>
      <extLst>
        <ext uri="{3e2802c4-a4d2-4d8b-9148-e3be6c30e623}">
          <xlrd:rvb i="12459"/>
        </ext>
      </extLst>
    </bk>
    <bk>
      <extLst>
        <ext uri="{3e2802c4-a4d2-4d8b-9148-e3be6c30e623}">
          <xlrd:rvb i="12460"/>
        </ext>
      </extLst>
    </bk>
    <bk>
      <extLst>
        <ext uri="{3e2802c4-a4d2-4d8b-9148-e3be6c30e623}">
          <xlrd:rvb i="12461"/>
        </ext>
      </extLst>
    </bk>
    <bk>
      <extLst>
        <ext uri="{3e2802c4-a4d2-4d8b-9148-e3be6c30e623}">
          <xlrd:rvb i="12462"/>
        </ext>
      </extLst>
    </bk>
    <bk>
      <extLst>
        <ext uri="{3e2802c4-a4d2-4d8b-9148-e3be6c30e623}">
          <xlrd:rvb i="12463"/>
        </ext>
      </extLst>
    </bk>
    <bk>
      <extLst>
        <ext uri="{3e2802c4-a4d2-4d8b-9148-e3be6c30e623}">
          <xlrd:rvb i="12464"/>
        </ext>
      </extLst>
    </bk>
    <bk>
      <extLst>
        <ext uri="{3e2802c4-a4d2-4d8b-9148-e3be6c30e623}">
          <xlrd:rvb i="12465"/>
        </ext>
      </extLst>
    </bk>
    <bk>
      <extLst>
        <ext uri="{3e2802c4-a4d2-4d8b-9148-e3be6c30e623}">
          <xlrd:rvb i="12466"/>
        </ext>
      </extLst>
    </bk>
    <bk>
      <extLst>
        <ext uri="{3e2802c4-a4d2-4d8b-9148-e3be6c30e623}">
          <xlrd:rvb i="12467"/>
        </ext>
      </extLst>
    </bk>
    <bk>
      <extLst>
        <ext uri="{3e2802c4-a4d2-4d8b-9148-e3be6c30e623}">
          <xlrd:rvb i="12468"/>
        </ext>
      </extLst>
    </bk>
    <bk>
      <extLst>
        <ext uri="{3e2802c4-a4d2-4d8b-9148-e3be6c30e623}">
          <xlrd:rvb i="12469"/>
        </ext>
      </extLst>
    </bk>
    <bk>
      <extLst>
        <ext uri="{3e2802c4-a4d2-4d8b-9148-e3be6c30e623}">
          <xlrd:rvb i="12470"/>
        </ext>
      </extLst>
    </bk>
    <bk>
      <extLst>
        <ext uri="{3e2802c4-a4d2-4d8b-9148-e3be6c30e623}">
          <xlrd:rvb i="12471"/>
        </ext>
      </extLst>
    </bk>
    <bk>
      <extLst>
        <ext uri="{3e2802c4-a4d2-4d8b-9148-e3be6c30e623}">
          <xlrd:rvb i="12472"/>
        </ext>
      </extLst>
    </bk>
    <bk>
      <extLst>
        <ext uri="{3e2802c4-a4d2-4d8b-9148-e3be6c30e623}">
          <xlrd:rvb i="12473"/>
        </ext>
      </extLst>
    </bk>
    <bk>
      <extLst>
        <ext uri="{3e2802c4-a4d2-4d8b-9148-e3be6c30e623}">
          <xlrd:rvb i="12474"/>
        </ext>
      </extLst>
    </bk>
    <bk>
      <extLst>
        <ext uri="{3e2802c4-a4d2-4d8b-9148-e3be6c30e623}">
          <xlrd:rvb i="12475"/>
        </ext>
      </extLst>
    </bk>
    <bk>
      <extLst>
        <ext uri="{3e2802c4-a4d2-4d8b-9148-e3be6c30e623}">
          <xlrd:rvb i="12476"/>
        </ext>
      </extLst>
    </bk>
    <bk>
      <extLst>
        <ext uri="{3e2802c4-a4d2-4d8b-9148-e3be6c30e623}">
          <xlrd:rvb i="12477"/>
        </ext>
      </extLst>
    </bk>
    <bk>
      <extLst>
        <ext uri="{3e2802c4-a4d2-4d8b-9148-e3be6c30e623}">
          <xlrd:rvb i="12478"/>
        </ext>
      </extLst>
    </bk>
    <bk>
      <extLst>
        <ext uri="{3e2802c4-a4d2-4d8b-9148-e3be6c30e623}">
          <xlrd:rvb i="12479"/>
        </ext>
      </extLst>
    </bk>
    <bk>
      <extLst>
        <ext uri="{3e2802c4-a4d2-4d8b-9148-e3be6c30e623}">
          <xlrd:rvb i="12480"/>
        </ext>
      </extLst>
    </bk>
    <bk>
      <extLst>
        <ext uri="{3e2802c4-a4d2-4d8b-9148-e3be6c30e623}">
          <xlrd:rvb i="12481"/>
        </ext>
      </extLst>
    </bk>
    <bk>
      <extLst>
        <ext uri="{3e2802c4-a4d2-4d8b-9148-e3be6c30e623}">
          <xlrd:rvb i="12482"/>
        </ext>
      </extLst>
    </bk>
    <bk>
      <extLst>
        <ext uri="{3e2802c4-a4d2-4d8b-9148-e3be6c30e623}">
          <xlrd:rvb i="12483"/>
        </ext>
      </extLst>
    </bk>
    <bk>
      <extLst>
        <ext uri="{3e2802c4-a4d2-4d8b-9148-e3be6c30e623}">
          <xlrd:rvb i="12484"/>
        </ext>
      </extLst>
    </bk>
    <bk>
      <extLst>
        <ext uri="{3e2802c4-a4d2-4d8b-9148-e3be6c30e623}">
          <xlrd:rvb i="12485"/>
        </ext>
      </extLst>
    </bk>
    <bk>
      <extLst>
        <ext uri="{3e2802c4-a4d2-4d8b-9148-e3be6c30e623}">
          <xlrd:rvb i="12486"/>
        </ext>
      </extLst>
    </bk>
    <bk>
      <extLst>
        <ext uri="{3e2802c4-a4d2-4d8b-9148-e3be6c30e623}">
          <xlrd:rvb i="12487"/>
        </ext>
      </extLst>
    </bk>
    <bk>
      <extLst>
        <ext uri="{3e2802c4-a4d2-4d8b-9148-e3be6c30e623}">
          <xlrd:rvb i="12488"/>
        </ext>
      </extLst>
    </bk>
    <bk>
      <extLst>
        <ext uri="{3e2802c4-a4d2-4d8b-9148-e3be6c30e623}">
          <xlrd:rvb i="12489"/>
        </ext>
      </extLst>
    </bk>
    <bk>
      <extLst>
        <ext uri="{3e2802c4-a4d2-4d8b-9148-e3be6c30e623}">
          <xlrd:rvb i="12490"/>
        </ext>
      </extLst>
    </bk>
    <bk>
      <extLst>
        <ext uri="{3e2802c4-a4d2-4d8b-9148-e3be6c30e623}">
          <xlrd:rvb i="12491"/>
        </ext>
      </extLst>
    </bk>
    <bk>
      <extLst>
        <ext uri="{3e2802c4-a4d2-4d8b-9148-e3be6c30e623}">
          <xlrd:rvb i="12492"/>
        </ext>
      </extLst>
    </bk>
    <bk>
      <extLst>
        <ext uri="{3e2802c4-a4d2-4d8b-9148-e3be6c30e623}">
          <xlrd:rvb i="12493"/>
        </ext>
      </extLst>
    </bk>
    <bk>
      <extLst>
        <ext uri="{3e2802c4-a4d2-4d8b-9148-e3be6c30e623}">
          <xlrd:rvb i="12494"/>
        </ext>
      </extLst>
    </bk>
    <bk>
      <extLst>
        <ext uri="{3e2802c4-a4d2-4d8b-9148-e3be6c30e623}">
          <xlrd:rvb i="12495"/>
        </ext>
      </extLst>
    </bk>
    <bk>
      <extLst>
        <ext uri="{3e2802c4-a4d2-4d8b-9148-e3be6c30e623}">
          <xlrd:rvb i="12496"/>
        </ext>
      </extLst>
    </bk>
    <bk>
      <extLst>
        <ext uri="{3e2802c4-a4d2-4d8b-9148-e3be6c30e623}">
          <xlrd:rvb i="12497"/>
        </ext>
      </extLst>
    </bk>
    <bk>
      <extLst>
        <ext uri="{3e2802c4-a4d2-4d8b-9148-e3be6c30e623}">
          <xlrd:rvb i="12498"/>
        </ext>
      </extLst>
    </bk>
    <bk>
      <extLst>
        <ext uri="{3e2802c4-a4d2-4d8b-9148-e3be6c30e623}">
          <xlrd:rvb i="12499"/>
        </ext>
      </extLst>
    </bk>
    <bk>
      <extLst>
        <ext uri="{3e2802c4-a4d2-4d8b-9148-e3be6c30e623}">
          <xlrd:rvb i="12500"/>
        </ext>
      </extLst>
    </bk>
    <bk>
      <extLst>
        <ext uri="{3e2802c4-a4d2-4d8b-9148-e3be6c30e623}">
          <xlrd:rvb i="12501"/>
        </ext>
      </extLst>
    </bk>
    <bk>
      <extLst>
        <ext uri="{3e2802c4-a4d2-4d8b-9148-e3be6c30e623}">
          <xlrd:rvb i="12502"/>
        </ext>
      </extLst>
    </bk>
    <bk>
      <extLst>
        <ext uri="{3e2802c4-a4d2-4d8b-9148-e3be6c30e623}">
          <xlrd:rvb i="12503"/>
        </ext>
      </extLst>
    </bk>
    <bk>
      <extLst>
        <ext uri="{3e2802c4-a4d2-4d8b-9148-e3be6c30e623}">
          <xlrd:rvb i="12504"/>
        </ext>
      </extLst>
    </bk>
    <bk>
      <extLst>
        <ext uri="{3e2802c4-a4d2-4d8b-9148-e3be6c30e623}">
          <xlrd:rvb i="12505"/>
        </ext>
      </extLst>
    </bk>
    <bk>
      <extLst>
        <ext uri="{3e2802c4-a4d2-4d8b-9148-e3be6c30e623}">
          <xlrd:rvb i="12506"/>
        </ext>
      </extLst>
    </bk>
    <bk>
      <extLst>
        <ext uri="{3e2802c4-a4d2-4d8b-9148-e3be6c30e623}">
          <xlrd:rvb i="12507"/>
        </ext>
      </extLst>
    </bk>
    <bk>
      <extLst>
        <ext uri="{3e2802c4-a4d2-4d8b-9148-e3be6c30e623}">
          <xlrd:rvb i="12508"/>
        </ext>
      </extLst>
    </bk>
    <bk>
      <extLst>
        <ext uri="{3e2802c4-a4d2-4d8b-9148-e3be6c30e623}">
          <xlrd:rvb i="12509"/>
        </ext>
      </extLst>
    </bk>
    <bk>
      <extLst>
        <ext uri="{3e2802c4-a4d2-4d8b-9148-e3be6c30e623}">
          <xlrd:rvb i="12510"/>
        </ext>
      </extLst>
    </bk>
    <bk>
      <extLst>
        <ext uri="{3e2802c4-a4d2-4d8b-9148-e3be6c30e623}">
          <xlrd:rvb i="12511"/>
        </ext>
      </extLst>
    </bk>
    <bk>
      <extLst>
        <ext uri="{3e2802c4-a4d2-4d8b-9148-e3be6c30e623}">
          <xlrd:rvb i="12512"/>
        </ext>
      </extLst>
    </bk>
    <bk>
      <extLst>
        <ext uri="{3e2802c4-a4d2-4d8b-9148-e3be6c30e623}">
          <xlrd:rvb i="12513"/>
        </ext>
      </extLst>
    </bk>
    <bk>
      <extLst>
        <ext uri="{3e2802c4-a4d2-4d8b-9148-e3be6c30e623}">
          <xlrd:rvb i="12514"/>
        </ext>
      </extLst>
    </bk>
    <bk>
      <extLst>
        <ext uri="{3e2802c4-a4d2-4d8b-9148-e3be6c30e623}">
          <xlrd:rvb i="12515"/>
        </ext>
      </extLst>
    </bk>
    <bk>
      <extLst>
        <ext uri="{3e2802c4-a4d2-4d8b-9148-e3be6c30e623}">
          <xlrd:rvb i="12516"/>
        </ext>
      </extLst>
    </bk>
    <bk>
      <extLst>
        <ext uri="{3e2802c4-a4d2-4d8b-9148-e3be6c30e623}">
          <xlrd:rvb i="12517"/>
        </ext>
      </extLst>
    </bk>
    <bk>
      <extLst>
        <ext uri="{3e2802c4-a4d2-4d8b-9148-e3be6c30e623}">
          <xlrd:rvb i="12518"/>
        </ext>
      </extLst>
    </bk>
    <bk>
      <extLst>
        <ext uri="{3e2802c4-a4d2-4d8b-9148-e3be6c30e623}">
          <xlrd:rvb i="12519"/>
        </ext>
      </extLst>
    </bk>
    <bk>
      <extLst>
        <ext uri="{3e2802c4-a4d2-4d8b-9148-e3be6c30e623}">
          <xlrd:rvb i="12520"/>
        </ext>
      </extLst>
    </bk>
    <bk>
      <extLst>
        <ext uri="{3e2802c4-a4d2-4d8b-9148-e3be6c30e623}">
          <xlrd:rvb i="12521"/>
        </ext>
      </extLst>
    </bk>
    <bk>
      <extLst>
        <ext uri="{3e2802c4-a4d2-4d8b-9148-e3be6c30e623}">
          <xlrd:rvb i="12522"/>
        </ext>
      </extLst>
    </bk>
    <bk>
      <extLst>
        <ext uri="{3e2802c4-a4d2-4d8b-9148-e3be6c30e623}">
          <xlrd:rvb i="12523"/>
        </ext>
      </extLst>
    </bk>
    <bk>
      <extLst>
        <ext uri="{3e2802c4-a4d2-4d8b-9148-e3be6c30e623}">
          <xlrd:rvb i="12524"/>
        </ext>
      </extLst>
    </bk>
    <bk>
      <extLst>
        <ext uri="{3e2802c4-a4d2-4d8b-9148-e3be6c30e623}">
          <xlrd:rvb i="12525"/>
        </ext>
      </extLst>
    </bk>
    <bk>
      <extLst>
        <ext uri="{3e2802c4-a4d2-4d8b-9148-e3be6c30e623}">
          <xlrd:rvb i="12526"/>
        </ext>
      </extLst>
    </bk>
    <bk>
      <extLst>
        <ext uri="{3e2802c4-a4d2-4d8b-9148-e3be6c30e623}">
          <xlrd:rvb i="12527"/>
        </ext>
      </extLst>
    </bk>
    <bk>
      <extLst>
        <ext uri="{3e2802c4-a4d2-4d8b-9148-e3be6c30e623}">
          <xlrd:rvb i="12528"/>
        </ext>
      </extLst>
    </bk>
    <bk>
      <extLst>
        <ext uri="{3e2802c4-a4d2-4d8b-9148-e3be6c30e623}">
          <xlrd:rvb i="12529"/>
        </ext>
      </extLst>
    </bk>
    <bk>
      <extLst>
        <ext uri="{3e2802c4-a4d2-4d8b-9148-e3be6c30e623}">
          <xlrd:rvb i="12530"/>
        </ext>
      </extLst>
    </bk>
    <bk>
      <extLst>
        <ext uri="{3e2802c4-a4d2-4d8b-9148-e3be6c30e623}">
          <xlrd:rvb i="12531"/>
        </ext>
      </extLst>
    </bk>
    <bk>
      <extLst>
        <ext uri="{3e2802c4-a4d2-4d8b-9148-e3be6c30e623}">
          <xlrd:rvb i="12532"/>
        </ext>
      </extLst>
    </bk>
    <bk>
      <extLst>
        <ext uri="{3e2802c4-a4d2-4d8b-9148-e3be6c30e623}">
          <xlrd:rvb i="12533"/>
        </ext>
      </extLst>
    </bk>
    <bk>
      <extLst>
        <ext uri="{3e2802c4-a4d2-4d8b-9148-e3be6c30e623}">
          <xlrd:rvb i="12534"/>
        </ext>
      </extLst>
    </bk>
    <bk>
      <extLst>
        <ext uri="{3e2802c4-a4d2-4d8b-9148-e3be6c30e623}">
          <xlrd:rvb i="12535"/>
        </ext>
      </extLst>
    </bk>
    <bk>
      <extLst>
        <ext uri="{3e2802c4-a4d2-4d8b-9148-e3be6c30e623}">
          <xlrd:rvb i="12536"/>
        </ext>
      </extLst>
    </bk>
    <bk>
      <extLst>
        <ext uri="{3e2802c4-a4d2-4d8b-9148-e3be6c30e623}">
          <xlrd:rvb i="12537"/>
        </ext>
      </extLst>
    </bk>
    <bk>
      <extLst>
        <ext uri="{3e2802c4-a4d2-4d8b-9148-e3be6c30e623}">
          <xlrd:rvb i="12538"/>
        </ext>
      </extLst>
    </bk>
    <bk>
      <extLst>
        <ext uri="{3e2802c4-a4d2-4d8b-9148-e3be6c30e623}">
          <xlrd:rvb i="12539"/>
        </ext>
      </extLst>
    </bk>
    <bk>
      <extLst>
        <ext uri="{3e2802c4-a4d2-4d8b-9148-e3be6c30e623}">
          <xlrd:rvb i="12540"/>
        </ext>
      </extLst>
    </bk>
    <bk>
      <extLst>
        <ext uri="{3e2802c4-a4d2-4d8b-9148-e3be6c30e623}">
          <xlrd:rvb i="12541"/>
        </ext>
      </extLst>
    </bk>
    <bk>
      <extLst>
        <ext uri="{3e2802c4-a4d2-4d8b-9148-e3be6c30e623}">
          <xlrd:rvb i="12542"/>
        </ext>
      </extLst>
    </bk>
    <bk>
      <extLst>
        <ext uri="{3e2802c4-a4d2-4d8b-9148-e3be6c30e623}">
          <xlrd:rvb i="12543"/>
        </ext>
      </extLst>
    </bk>
    <bk>
      <extLst>
        <ext uri="{3e2802c4-a4d2-4d8b-9148-e3be6c30e623}">
          <xlrd:rvb i="12544"/>
        </ext>
      </extLst>
    </bk>
    <bk>
      <extLst>
        <ext uri="{3e2802c4-a4d2-4d8b-9148-e3be6c30e623}">
          <xlrd:rvb i="12545"/>
        </ext>
      </extLst>
    </bk>
    <bk>
      <extLst>
        <ext uri="{3e2802c4-a4d2-4d8b-9148-e3be6c30e623}">
          <xlrd:rvb i="12546"/>
        </ext>
      </extLst>
    </bk>
    <bk>
      <extLst>
        <ext uri="{3e2802c4-a4d2-4d8b-9148-e3be6c30e623}">
          <xlrd:rvb i="12547"/>
        </ext>
      </extLst>
    </bk>
    <bk>
      <extLst>
        <ext uri="{3e2802c4-a4d2-4d8b-9148-e3be6c30e623}">
          <xlrd:rvb i="12548"/>
        </ext>
      </extLst>
    </bk>
    <bk>
      <extLst>
        <ext uri="{3e2802c4-a4d2-4d8b-9148-e3be6c30e623}">
          <xlrd:rvb i="12549"/>
        </ext>
      </extLst>
    </bk>
    <bk>
      <extLst>
        <ext uri="{3e2802c4-a4d2-4d8b-9148-e3be6c30e623}">
          <xlrd:rvb i="12550"/>
        </ext>
      </extLst>
    </bk>
    <bk>
      <extLst>
        <ext uri="{3e2802c4-a4d2-4d8b-9148-e3be6c30e623}">
          <xlrd:rvb i="12551"/>
        </ext>
      </extLst>
    </bk>
    <bk>
      <extLst>
        <ext uri="{3e2802c4-a4d2-4d8b-9148-e3be6c30e623}">
          <xlrd:rvb i="12552"/>
        </ext>
      </extLst>
    </bk>
    <bk>
      <extLst>
        <ext uri="{3e2802c4-a4d2-4d8b-9148-e3be6c30e623}">
          <xlrd:rvb i="12553"/>
        </ext>
      </extLst>
    </bk>
    <bk>
      <extLst>
        <ext uri="{3e2802c4-a4d2-4d8b-9148-e3be6c30e623}">
          <xlrd:rvb i="12554"/>
        </ext>
      </extLst>
    </bk>
    <bk>
      <extLst>
        <ext uri="{3e2802c4-a4d2-4d8b-9148-e3be6c30e623}">
          <xlrd:rvb i="12555"/>
        </ext>
      </extLst>
    </bk>
    <bk>
      <extLst>
        <ext uri="{3e2802c4-a4d2-4d8b-9148-e3be6c30e623}">
          <xlrd:rvb i="12556"/>
        </ext>
      </extLst>
    </bk>
    <bk>
      <extLst>
        <ext uri="{3e2802c4-a4d2-4d8b-9148-e3be6c30e623}">
          <xlrd:rvb i="12557"/>
        </ext>
      </extLst>
    </bk>
    <bk>
      <extLst>
        <ext uri="{3e2802c4-a4d2-4d8b-9148-e3be6c30e623}">
          <xlrd:rvb i="12558"/>
        </ext>
      </extLst>
    </bk>
    <bk>
      <extLst>
        <ext uri="{3e2802c4-a4d2-4d8b-9148-e3be6c30e623}">
          <xlrd:rvb i="12559"/>
        </ext>
      </extLst>
    </bk>
    <bk>
      <extLst>
        <ext uri="{3e2802c4-a4d2-4d8b-9148-e3be6c30e623}">
          <xlrd:rvb i="12560"/>
        </ext>
      </extLst>
    </bk>
    <bk>
      <extLst>
        <ext uri="{3e2802c4-a4d2-4d8b-9148-e3be6c30e623}">
          <xlrd:rvb i="12561"/>
        </ext>
      </extLst>
    </bk>
    <bk>
      <extLst>
        <ext uri="{3e2802c4-a4d2-4d8b-9148-e3be6c30e623}">
          <xlrd:rvb i="12562"/>
        </ext>
      </extLst>
    </bk>
    <bk>
      <extLst>
        <ext uri="{3e2802c4-a4d2-4d8b-9148-e3be6c30e623}">
          <xlrd:rvb i="12563"/>
        </ext>
      </extLst>
    </bk>
    <bk>
      <extLst>
        <ext uri="{3e2802c4-a4d2-4d8b-9148-e3be6c30e623}">
          <xlrd:rvb i="12564"/>
        </ext>
      </extLst>
    </bk>
    <bk>
      <extLst>
        <ext uri="{3e2802c4-a4d2-4d8b-9148-e3be6c30e623}">
          <xlrd:rvb i="12565"/>
        </ext>
      </extLst>
    </bk>
    <bk>
      <extLst>
        <ext uri="{3e2802c4-a4d2-4d8b-9148-e3be6c30e623}">
          <xlrd:rvb i="12566"/>
        </ext>
      </extLst>
    </bk>
    <bk>
      <extLst>
        <ext uri="{3e2802c4-a4d2-4d8b-9148-e3be6c30e623}">
          <xlrd:rvb i="12567"/>
        </ext>
      </extLst>
    </bk>
    <bk>
      <extLst>
        <ext uri="{3e2802c4-a4d2-4d8b-9148-e3be6c30e623}">
          <xlrd:rvb i="12568"/>
        </ext>
      </extLst>
    </bk>
    <bk>
      <extLst>
        <ext uri="{3e2802c4-a4d2-4d8b-9148-e3be6c30e623}">
          <xlrd:rvb i="12569"/>
        </ext>
      </extLst>
    </bk>
    <bk>
      <extLst>
        <ext uri="{3e2802c4-a4d2-4d8b-9148-e3be6c30e623}">
          <xlrd:rvb i="12570"/>
        </ext>
      </extLst>
    </bk>
    <bk>
      <extLst>
        <ext uri="{3e2802c4-a4d2-4d8b-9148-e3be6c30e623}">
          <xlrd:rvb i="12571"/>
        </ext>
      </extLst>
    </bk>
    <bk>
      <extLst>
        <ext uri="{3e2802c4-a4d2-4d8b-9148-e3be6c30e623}">
          <xlrd:rvb i="12572"/>
        </ext>
      </extLst>
    </bk>
    <bk>
      <extLst>
        <ext uri="{3e2802c4-a4d2-4d8b-9148-e3be6c30e623}">
          <xlrd:rvb i="12573"/>
        </ext>
      </extLst>
    </bk>
    <bk>
      <extLst>
        <ext uri="{3e2802c4-a4d2-4d8b-9148-e3be6c30e623}">
          <xlrd:rvb i="12574"/>
        </ext>
      </extLst>
    </bk>
    <bk>
      <extLst>
        <ext uri="{3e2802c4-a4d2-4d8b-9148-e3be6c30e623}">
          <xlrd:rvb i="12575"/>
        </ext>
      </extLst>
    </bk>
    <bk>
      <extLst>
        <ext uri="{3e2802c4-a4d2-4d8b-9148-e3be6c30e623}">
          <xlrd:rvb i="12576"/>
        </ext>
      </extLst>
    </bk>
    <bk>
      <extLst>
        <ext uri="{3e2802c4-a4d2-4d8b-9148-e3be6c30e623}">
          <xlrd:rvb i="12577"/>
        </ext>
      </extLst>
    </bk>
    <bk>
      <extLst>
        <ext uri="{3e2802c4-a4d2-4d8b-9148-e3be6c30e623}">
          <xlrd:rvb i="12578"/>
        </ext>
      </extLst>
    </bk>
    <bk>
      <extLst>
        <ext uri="{3e2802c4-a4d2-4d8b-9148-e3be6c30e623}">
          <xlrd:rvb i="12579"/>
        </ext>
      </extLst>
    </bk>
    <bk>
      <extLst>
        <ext uri="{3e2802c4-a4d2-4d8b-9148-e3be6c30e623}">
          <xlrd:rvb i="12580"/>
        </ext>
      </extLst>
    </bk>
    <bk>
      <extLst>
        <ext uri="{3e2802c4-a4d2-4d8b-9148-e3be6c30e623}">
          <xlrd:rvb i="12581"/>
        </ext>
      </extLst>
    </bk>
    <bk>
      <extLst>
        <ext uri="{3e2802c4-a4d2-4d8b-9148-e3be6c30e623}">
          <xlrd:rvb i="12582"/>
        </ext>
      </extLst>
    </bk>
    <bk>
      <extLst>
        <ext uri="{3e2802c4-a4d2-4d8b-9148-e3be6c30e623}">
          <xlrd:rvb i="12583"/>
        </ext>
      </extLst>
    </bk>
    <bk>
      <extLst>
        <ext uri="{3e2802c4-a4d2-4d8b-9148-e3be6c30e623}">
          <xlrd:rvb i="12584"/>
        </ext>
      </extLst>
    </bk>
    <bk>
      <extLst>
        <ext uri="{3e2802c4-a4d2-4d8b-9148-e3be6c30e623}">
          <xlrd:rvb i="12585"/>
        </ext>
      </extLst>
    </bk>
    <bk>
      <extLst>
        <ext uri="{3e2802c4-a4d2-4d8b-9148-e3be6c30e623}">
          <xlrd:rvb i="12586"/>
        </ext>
      </extLst>
    </bk>
    <bk>
      <extLst>
        <ext uri="{3e2802c4-a4d2-4d8b-9148-e3be6c30e623}">
          <xlrd:rvb i="12587"/>
        </ext>
      </extLst>
    </bk>
    <bk>
      <extLst>
        <ext uri="{3e2802c4-a4d2-4d8b-9148-e3be6c30e623}">
          <xlrd:rvb i="12588"/>
        </ext>
      </extLst>
    </bk>
    <bk>
      <extLst>
        <ext uri="{3e2802c4-a4d2-4d8b-9148-e3be6c30e623}">
          <xlrd:rvb i="12589"/>
        </ext>
      </extLst>
    </bk>
    <bk>
      <extLst>
        <ext uri="{3e2802c4-a4d2-4d8b-9148-e3be6c30e623}">
          <xlrd:rvb i="12590"/>
        </ext>
      </extLst>
    </bk>
    <bk>
      <extLst>
        <ext uri="{3e2802c4-a4d2-4d8b-9148-e3be6c30e623}">
          <xlrd:rvb i="12591"/>
        </ext>
      </extLst>
    </bk>
    <bk>
      <extLst>
        <ext uri="{3e2802c4-a4d2-4d8b-9148-e3be6c30e623}">
          <xlrd:rvb i="12592"/>
        </ext>
      </extLst>
    </bk>
    <bk>
      <extLst>
        <ext uri="{3e2802c4-a4d2-4d8b-9148-e3be6c30e623}">
          <xlrd:rvb i="12593"/>
        </ext>
      </extLst>
    </bk>
    <bk>
      <extLst>
        <ext uri="{3e2802c4-a4d2-4d8b-9148-e3be6c30e623}">
          <xlrd:rvb i="12594"/>
        </ext>
      </extLst>
    </bk>
    <bk>
      <extLst>
        <ext uri="{3e2802c4-a4d2-4d8b-9148-e3be6c30e623}">
          <xlrd:rvb i="12595"/>
        </ext>
      </extLst>
    </bk>
    <bk>
      <extLst>
        <ext uri="{3e2802c4-a4d2-4d8b-9148-e3be6c30e623}">
          <xlrd:rvb i="12596"/>
        </ext>
      </extLst>
    </bk>
    <bk>
      <extLst>
        <ext uri="{3e2802c4-a4d2-4d8b-9148-e3be6c30e623}">
          <xlrd:rvb i="12597"/>
        </ext>
      </extLst>
    </bk>
    <bk>
      <extLst>
        <ext uri="{3e2802c4-a4d2-4d8b-9148-e3be6c30e623}">
          <xlrd:rvb i="12598"/>
        </ext>
      </extLst>
    </bk>
    <bk>
      <extLst>
        <ext uri="{3e2802c4-a4d2-4d8b-9148-e3be6c30e623}">
          <xlrd:rvb i="12599"/>
        </ext>
      </extLst>
    </bk>
    <bk>
      <extLst>
        <ext uri="{3e2802c4-a4d2-4d8b-9148-e3be6c30e623}">
          <xlrd:rvb i="12600"/>
        </ext>
      </extLst>
    </bk>
    <bk>
      <extLst>
        <ext uri="{3e2802c4-a4d2-4d8b-9148-e3be6c30e623}">
          <xlrd:rvb i="12601"/>
        </ext>
      </extLst>
    </bk>
    <bk>
      <extLst>
        <ext uri="{3e2802c4-a4d2-4d8b-9148-e3be6c30e623}">
          <xlrd:rvb i="12602"/>
        </ext>
      </extLst>
    </bk>
    <bk>
      <extLst>
        <ext uri="{3e2802c4-a4d2-4d8b-9148-e3be6c30e623}">
          <xlrd:rvb i="12603"/>
        </ext>
      </extLst>
    </bk>
    <bk>
      <extLst>
        <ext uri="{3e2802c4-a4d2-4d8b-9148-e3be6c30e623}">
          <xlrd:rvb i="12604"/>
        </ext>
      </extLst>
    </bk>
    <bk>
      <extLst>
        <ext uri="{3e2802c4-a4d2-4d8b-9148-e3be6c30e623}">
          <xlrd:rvb i="12605"/>
        </ext>
      </extLst>
    </bk>
    <bk>
      <extLst>
        <ext uri="{3e2802c4-a4d2-4d8b-9148-e3be6c30e623}">
          <xlrd:rvb i="12606"/>
        </ext>
      </extLst>
    </bk>
    <bk>
      <extLst>
        <ext uri="{3e2802c4-a4d2-4d8b-9148-e3be6c30e623}">
          <xlrd:rvb i="12607"/>
        </ext>
      </extLst>
    </bk>
    <bk>
      <extLst>
        <ext uri="{3e2802c4-a4d2-4d8b-9148-e3be6c30e623}">
          <xlrd:rvb i="12608"/>
        </ext>
      </extLst>
    </bk>
    <bk>
      <extLst>
        <ext uri="{3e2802c4-a4d2-4d8b-9148-e3be6c30e623}">
          <xlrd:rvb i="12609"/>
        </ext>
      </extLst>
    </bk>
    <bk>
      <extLst>
        <ext uri="{3e2802c4-a4d2-4d8b-9148-e3be6c30e623}">
          <xlrd:rvb i="12610"/>
        </ext>
      </extLst>
    </bk>
    <bk>
      <extLst>
        <ext uri="{3e2802c4-a4d2-4d8b-9148-e3be6c30e623}">
          <xlrd:rvb i="12611"/>
        </ext>
      </extLst>
    </bk>
    <bk>
      <extLst>
        <ext uri="{3e2802c4-a4d2-4d8b-9148-e3be6c30e623}">
          <xlrd:rvb i="12612"/>
        </ext>
      </extLst>
    </bk>
    <bk>
      <extLst>
        <ext uri="{3e2802c4-a4d2-4d8b-9148-e3be6c30e623}">
          <xlrd:rvb i="12613"/>
        </ext>
      </extLst>
    </bk>
    <bk>
      <extLst>
        <ext uri="{3e2802c4-a4d2-4d8b-9148-e3be6c30e623}">
          <xlrd:rvb i="12614"/>
        </ext>
      </extLst>
    </bk>
    <bk>
      <extLst>
        <ext uri="{3e2802c4-a4d2-4d8b-9148-e3be6c30e623}">
          <xlrd:rvb i="12615"/>
        </ext>
      </extLst>
    </bk>
    <bk>
      <extLst>
        <ext uri="{3e2802c4-a4d2-4d8b-9148-e3be6c30e623}">
          <xlrd:rvb i="12616"/>
        </ext>
      </extLst>
    </bk>
    <bk>
      <extLst>
        <ext uri="{3e2802c4-a4d2-4d8b-9148-e3be6c30e623}">
          <xlrd:rvb i="12617"/>
        </ext>
      </extLst>
    </bk>
    <bk>
      <extLst>
        <ext uri="{3e2802c4-a4d2-4d8b-9148-e3be6c30e623}">
          <xlrd:rvb i="12618"/>
        </ext>
      </extLst>
    </bk>
    <bk>
      <extLst>
        <ext uri="{3e2802c4-a4d2-4d8b-9148-e3be6c30e623}">
          <xlrd:rvb i="12619"/>
        </ext>
      </extLst>
    </bk>
    <bk>
      <extLst>
        <ext uri="{3e2802c4-a4d2-4d8b-9148-e3be6c30e623}">
          <xlrd:rvb i="12620"/>
        </ext>
      </extLst>
    </bk>
    <bk>
      <extLst>
        <ext uri="{3e2802c4-a4d2-4d8b-9148-e3be6c30e623}">
          <xlrd:rvb i="12621"/>
        </ext>
      </extLst>
    </bk>
    <bk>
      <extLst>
        <ext uri="{3e2802c4-a4d2-4d8b-9148-e3be6c30e623}">
          <xlrd:rvb i="12622"/>
        </ext>
      </extLst>
    </bk>
    <bk>
      <extLst>
        <ext uri="{3e2802c4-a4d2-4d8b-9148-e3be6c30e623}">
          <xlrd:rvb i="12623"/>
        </ext>
      </extLst>
    </bk>
    <bk>
      <extLst>
        <ext uri="{3e2802c4-a4d2-4d8b-9148-e3be6c30e623}">
          <xlrd:rvb i="12624"/>
        </ext>
      </extLst>
    </bk>
    <bk>
      <extLst>
        <ext uri="{3e2802c4-a4d2-4d8b-9148-e3be6c30e623}">
          <xlrd:rvb i="12625"/>
        </ext>
      </extLst>
    </bk>
    <bk>
      <extLst>
        <ext uri="{3e2802c4-a4d2-4d8b-9148-e3be6c30e623}">
          <xlrd:rvb i="12626"/>
        </ext>
      </extLst>
    </bk>
    <bk>
      <extLst>
        <ext uri="{3e2802c4-a4d2-4d8b-9148-e3be6c30e623}">
          <xlrd:rvb i="12627"/>
        </ext>
      </extLst>
    </bk>
    <bk>
      <extLst>
        <ext uri="{3e2802c4-a4d2-4d8b-9148-e3be6c30e623}">
          <xlrd:rvb i="12628"/>
        </ext>
      </extLst>
    </bk>
    <bk>
      <extLst>
        <ext uri="{3e2802c4-a4d2-4d8b-9148-e3be6c30e623}">
          <xlrd:rvb i="12629"/>
        </ext>
      </extLst>
    </bk>
    <bk>
      <extLst>
        <ext uri="{3e2802c4-a4d2-4d8b-9148-e3be6c30e623}">
          <xlrd:rvb i="12630"/>
        </ext>
      </extLst>
    </bk>
    <bk>
      <extLst>
        <ext uri="{3e2802c4-a4d2-4d8b-9148-e3be6c30e623}">
          <xlrd:rvb i="12631"/>
        </ext>
      </extLst>
    </bk>
    <bk>
      <extLst>
        <ext uri="{3e2802c4-a4d2-4d8b-9148-e3be6c30e623}">
          <xlrd:rvb i="12632"/>
        </ext>
      </extLst>
    </bk>
    <bk>
      <extLst>
        <ext uri="{3e2802c4-a4d2-4d8b-9148-e3be6c30e623}">
          <xlrd:rvb i="12633"/>
        </ext>
      </extLst>
    </bk>
    <bk>
      <extLst>
        <ext uri="{3e2802c4-a4d2-4d8b-9148-e3be6c30e623}">
          <xlrd:rvb i="12634"/>
        </ext>
      </extLst>
    </bk>
    <bk>
      <extLst>
        <ext uri="{3e2802c4-a4d2-4d8b-9148-e3be6c30e623}">
          <xlrd:rvb i="12635"/>
        </ext>
      </extLst>
    </bk>
    <bk>
      <extLst>
        <ext uri="{3e2802c4-a4d2-4d8b-9148-e3be6c30e623}">
          <xlrd:rvb i="12636"/>
        </ext>
      </extLst>
    </bk>
    <bk>
      <extLst>
        <ext uri="{3e2802c4-a4d2-4d8b-9148-e3be6c30e623}">
          <xlrd:rvb i="12637"/>
        </ext>
      </extLst>
    </bk>
    <bk>
      <extLst>
        <ext uri="{3e2802c4-a4d2-4d8b-9148-e3be6c30e623}">
          <xlrd:rvb i="12638"/>
        </ext>
      </extLst>
    </bk>
    <bk>
      <extLst>
        <ext uri="{3e2802c4-a4d2-4d8b-9148-e3be6c30e623}">
          <xlrd:rvb i="12639"/>
        </ext>
      </extLst>
    </bk>
    <bk>
      <extLst>
        <ext uri="{3e2802c4-a4d2-4d8b-9148-e3be6c30e623}">
          <xlrd:rvb i="12640"/>
        </ext>
      </extLst>
    </bk>
    <bk>
      <extLst>
        <ext uri="{3e2802c4-a4d2-4d8b-9148-e3be6c30e623}">
          <xlrd:rvb i="12641"/>
        </ext>
      </extLst>
    </bk>
    <bk>
      <extLst>
        <ext uri="{3e2802c4-a4d2-4d8b-9148-e3be6c30e623}">
          <xlrd:rvb i="12642"/>
        </ext>
      </extLst>
    </bk>
    <bk>
      <extLst>
        <ext uri="{3e2802c4-a4d2-4d8b-9148-e3be6c30e623}">
          <xlrd:rvb i="12643"/>
        </ext>
      </extLst>
    </bk>
    <bk>
      <extLst>
        <ext uri="{3e2802c4-a4d2-4d8b-9148-e3be6c30e623}">
          <xlrd:rvb i="12644"/>
        </ext>
      </extLst>
    </bk>
    <bk>
      <extLst>
        <ext uri="{3e2802c4-a4d2-4d8b-9148-e3be6c30e623}">
          <xlrd:rvb i="12645"/>
        </ext>
      </extLst>
    </bk>
    <bk>
      <extLst>
        <ext uri="{3e2802c4-a4d2-4d8b-9148-e3be6c30e623}">
          <xlrd:rvb i="12646"/>
        </ext>
      </extLst>
    </bk>
    <bk>
      <extLst>
        <ext uri="{3e2802c4-a4d2-4d8b-9148-e3be6c30e623}">
          <xlrd:rvb i="12647"/>
        </ext>
      </extLst>
    </bk>
    <bk>
      <extLst>
        <ext uri="{3e2802c4-a4d2-4d8b-9148-e3be6c30e623}">
          <xlrd:rvb i="12648"/>
        </ext>
      </extLst>
    </bk>
    <bk>
      <extLst>
        <ext uri="{3e2802c4-a4d2-4d8b-9148-e3be6c30e623}">
          <xlrd:rvb i="12649"/>
        </ext>
      </extLst>
    </bk>
    <bk>
      <extLst>
        <ext uri="{3e2802c4-a4d2-4d8b-9148-e3be6c30e623}">
          <xlrd:rvb i="12650"/>
        </ext>
      </extLst>
    </bk>
    <bk>
      <extLst>
        <ext uri="{3e2802c4-a4d2-4d8b-9148-e3be6c30e623}">
          <xlrd:rvb i="12651"/>
        </ext>
      </extLst>
    </bk>
    <bk>
      <extLst>
        <ext uri="{3e2802c4-a4d2-4d8b-9148-e3be6c30e623}">
          <xlrd:rvb i="12652"/>
        </ext>
      </extLst>
    </bk>
    <bk>
      <extLst>
        <ext uri="{3e2802c4-a4d2-4d8b-9148-e3be6c30e623}">
          <xlrd:rvb i="12653"/>
        </ext>
      </extLst>
    </bk>
    <bk>
      <extLst>
        <ext uri="{3e2802c4-a4d2-4d8b-9148-e3be6c30e623}">
          <xlrd:rvb i="12654"/>
        </ext>
      </extLst>
    </bk>
    <bk>
      <extLst>
        <ext uri="{3e2802c4-a4d2-4d8b-9148-e3be6c30e623}">
          <xlrd:rvb i="12655"/>
        </ext>
      </extLst>
    </bk>
    <bk>
      <extLst>
        <ext uri="{3e2802c4-a4d2-4d8b-9148-e3be6c30e623}">
          <xlrd:rvb i="12656"/>
        </ext>
      </extLst>
    </bk>
    <bk>
      <extLst>
        <ext uri="{3e2802c4-a4d2-4d8b-9148-e3be6c30e623}">
          <xlrd:rvb i="12657"/>
        </ext>
      </extLst>
    </bk>
    <bk>
      <extLst>
        <ext uri="{3e2802c4-a4d2-4d8b-9148-e3be6c30e623}">
          <xlrd:rvb i="12658"/>
        </ext>
      </extLst>
    </bk>
    <bk>
      <extLst>
        <ext uri="{3e2802c4-a4d2-4d8b-9148-e3be6c30e623}">
          <xlrd:rvb i="12659"/>
        </ext>
      </extLst>
    </bk>
    <bk>
      <extLst>
        <ext uri="{3e2802c4-a4d2-4d8b-9148-e3be6c30e623}">
          <xlrd:rvb i="12660"/>
        </ext>
      </extLst>
    </bk>
    <bk>
      <extLst>
        <ext uri="{3e2802c4-a4d2-4d8b-9148-e3be6c30e623}">
          <xlrd:rvb i="12661"/>
        </ext>
      </extLst>
    </bk>
    <bk>
      <extLst>
        <ext uri="{3e2802c4-a4d2-4d8b-9148-e3be6c30e623}">
          <xlrd:rvb i="12662"/>
        </ext>
      </extLst>
    </bk>
    <bk>
      <extLst>
        <ext uri="{3e2802c4-a4d2-4d8b-9148-e3be6c30e623}">
          <xlrd:rvb i="12663"/>
        </ext>
      </extLst>
    </bk>
    <bk>
      <extLst>
        <ext uri="{3e2802c4-a4d2-4d8b-9148-e3be6c30e623}">
          <xlrd:rvb i="12664"/>
        </ext>
      </extLst>
    </bk>
    <bk>
      <extLst>
        <ext uri="{3e2802c4-a4d2-4d8b-9148-e3be6c30e623}">
          <xlrd:rvb i="12665"/>
        </ext>
      </extLst>
    </bk>
    <bk>
      <extLst>
        <ext uri="{3e2802c4-a4d2-4d8b-9148-e3be6c30e623}">
          <xlrd:rvb i="12666"/>
        </ext>
      </extLst>
    </bk>
    <bk>
      <extLst>
        <ext uri="{3e2802c4-a4d2-4d8b-9148-e3be6c30e623}">
          <xlrd:rvb i="12667"/>
        </ext>
      </extLst>
    </bk>
    <bk>
      <extLst>
        <ext uri="{3e2802c4-a4d2-4d8b-9148-e3be6c30e623}">
          <xlrd:rvb i="12668"/>
        </ext>
      </extLst>
    </bk>
    <bk>
      <extLst>
        <ext uri="{3e2802c4-a4d2-4d8b-9148-e3be6c30e623}">
          <xlrd:rvb i="12669"/>
        </ext>
      </extLst>
    </bk>
    <bk>
      <extLst>
        <ext uri="{3e2802c4-a4d2-4d8b-9148-e3be6c30e623}">
          <xlrd:rvb i="12670"/>
        </ext>
      </extLst>
    </bk>
    <bk>
      <extLst>
        <ext uri="{3e2802c4-a4d2-4d8b-9148-e3be6c30e623}">
          <xlrd:rvb i="12671"/>
        </ext>
      </extLst>
    </bk>
    <bk>
      <extLst>
        <ext uri="{3e2802c4-a4d2-4d8b-9148-e3be6c30e623}">
          <xlrd:rvb i="12672"/>
        </ext>
      </extLst>
    </bk>
    <bk>
      <extLst>
        <ext uri="{3e2802c4-a4d2-4d8b-9148-e3be6c30e623}">
          <xlrd:rvb i="12673"/>
        </ext>
      </extLst>
    </bk>
    <bk>
      <extLst>
        <ext uri="{3e2802c4-a4d2-4d8b-9148-e3be6c30e623}">
          <xlrd:rvb i="12674"/>
        </ext>
      </extLst>
    </bk>
    <bk>
      <extLst>
        <ext uri="{3e2802c4-a4d2-4d8b-9148-e3be6c30e623}">
          <xlrd:rvb i="12675"/>
        </ext>
      </extLst>
    </bk>
    <bk>
      <extLst>
        <ext uri="{3e2802c4-a4d2-4d8b-9148-e3be6c30e623}">
          <xlrd:rvb i="12676"/>
        </ext>
      </extLst>
    </bk>
    <bk>
      <extLst>
        <ext uri="{3e2802c4-a4d2-4d8b-9148-e3be6c30e623}">
          <xlrd:rvb i="12677"/>
        </ext>
      </extLst>
    </bk>
    <bk>
      <extLst>
        <ext uri="{3e2802c4-a4d2-4d8b-9148-e3be6c30e623}">
          <xlrd:rvb i="12678"/>
        </ext>
      </extLst>
    </bk>
    <bk>
      <extLst>
        <ext uri="{3e2802c4-a4d2-4d8b-9148-e3be6c30e623}">
          <xlrd:rvb i="12679"/>
        </ext>
      </extLst>
    </bk>
    <bk>
      <extLst>
        <ext uri="{3e2802c4-a4d2-4d8b-9148-e3be6c30e623}">
          <xlrd:rvb i="12680"/>
        </ext>
      </extLst>
    </bk>
    <bk>
      <extLst>
        <ext uri="{3e2802c4-a4d2-4d8b-9148-e3be6c30e623}">
          <xlrd:rvb i="12681"/>
        </ext>
      </extLst>
    </bk>
    <bk>
      <extLst>
        <ext uri="{3e2802c4-a4d2-4d8b-9148-e3be6c30e623}">
          <xlrd:rvb i="12682"/>
        </ext>
      </extLst>
    </bk>
    <bk>
      <extLst>
        <ext uri="{3e2802c4-a4d2-4d8b-9148-e3be6c30e623}">
          <xlrd:rvb i="12683"/>
        </ext>
      </extLst>
    </bk>
    <bk>
      <extLst>
        <ext uri="{3e2802c4-a4d2-4d8b-9148-e3be6c30e623}">
          <xlrd:rvb i="12684"/>
        </ext>
      </extLst>
    </bk>
    <bk>
      <extLst>
        <ext uri="{3e2802c4-a4d2-4d8b-9148-e3be6c30e623}">
          <xlrd:rvb i="12685"/>
        </ext>
      </extLst>
    </bk>
    <bk>
      <extLst>
        <ext uri="{3e2802c4-a4d2-4d8b-9148-e3be6c30e623}">
          <xlrd:rvb i="12686"/>
        </ext>
      </extLst>
    </bk>
    <bk>
      <extLst>
        <ext uri="{3e2802c4-a4d2-4d8b-9148-e3be6c30e623}">
          <xlrd:rvb i="12687"/>
        </ext>
      </extLst>
    </bk>
    <bk>
      <extLst>
        <ext uri="{3e2802c4-a4d2-4d8b-9148-e3be6c30e623}">
          <xlrd:rvb i="12688"/>
        </ext>
      </extLst>
    </bk>
    <bk>
      <extLst>
        <ext uri="{3e2802c4-a4d2-4d8b-9148-e3be6c30e623}">
          <xlrd:rvb i="12689"/>
        </ext>
      </extLst>
    </bk>
    <bk>
      <extLst>
        <ext uri="{3e2802c4-a4d2-4d8b-9148-e3be6c30e623}">
          <xlrd:rvb i="12690"/>
        </ext>
      </extLst>
    </bk>
    <bk>
      <extLst>
        <ext uri="{3e2802c4-a4d2-4d8b-9148-e3be6c30e623}">
          <xlrd:rvb i="12691"/>
        </ext>
      </extLst>
    </bk>
    <bk>
      <extLst>
        <ext uri="{3e2802c4-a4d2-4d8b-9148-e3be6c30e623}">
          <xlrd:rvb i="12692"/>
        </ext>
      </extLst>
    </bk>
    <bk>
      <extLst>
        <ext uri="{3e2802c4-a4d2-4d8b-9148-e3be6c30e623}">
          <xlrd:rvb i="12693"/>
        </ext>
      </extLst>
    </bk>
    <bk>
      <extLst>
        <ext uri="{3e2802c4-a4d2-4d8b-9148-e3be6c30e623}">
          <xlrd:rvb i="12694"/>
        </ext>
      </extLst>
    </bk>
    <bk>
      <extLst>
        <ext uri="{3e2802c4-a4d2-4d8b-9148-e3be6c30e623}">
          <xlrd:rvb i="12695"/>
        </ext>
      </extLst>
    </bk>
    <bk>
      <extLst>
        <ext uri="{3e2802c4-a4d2-4d8b-9148-e3be6c30e623}">
          <xlrd:rvb i="12696"/>
        </ext>
      </extLst>
    </bk>
    <bk>
      <extLst>
        <ext uri="{3e2802c4-a4d2-4d8b-9148-e3be6c30e623}">
          <xlrd:rvb i="12697"/>
        </ext>
      </extLst>
    </bk>
    <bk>
      <extLst>
        <ext uri="{3e2802c4-a4d2-4d8b-9148-e3be6c30e623}">
          <xlrd:rvb i="12698"/>
        </ext>
      </extLst>
    </bk>
    <bk>
      <extLst>
        <ext uri="{3e2802c4-a4d2-4d8b-9148-e3be6c30e623}">
          <xlrd:rvb i="12699"/>
        </ext>
      </extLst>
    </bk>
    <bk>
      <extLst>
        <ext uri="{3e2802c4-a4d2-4d8b-9148-e3be6c30e623}">
          <xlrd:rvb i="12700"/>
        </ext>
      </extLst>
    </bk>
    <bk>
      <extLst>
        <ext uri="{3e2802c4-a4d2-4d8b-9148-e3be6c30e623}">
          <xlrd:rvb i="12701"/>
        </ext>
      </extLst>
    </bk>
    <bk>
      <extLst>
        <ext uri="{3e2802c4-a4d2-4d8b-9148-e3be6c30e623}">
          <xlrd:rvb i="12702"/>
        </ext>
      </extLst>
    </bk>
    <bk>
      <extLst>
        <ext uri="{3e2802c4-a4d2-4d8b-9148-e3be6c30e623}">
          <xlrd:rvb i="12703"/>
        </ext>
      </extLst>
    </bk>
    <bk>
      <extLst>
        <ext uri="{3e2802c4-a4d2-4d8b-9148-e3be6c30e623}">
          <xlrd:rvb i="12704"/>
        </ext>
      </extLst>
    </bk>
    <bk>
      <extLst>
        <ext uri="{3e2802c4-a4d2-4d8b-9148-e3be6c30e623}">
          <xlrd:rvb i="12705"/>
        </ext>
      </extLst>
    </bk>
    <bk>
      <extLst>
        <ext uri="{3e2802c4-a4d2-4d8b-9148-e3be6c30e623}">
          <xlrd:rvb i="12706"/>
        </ext>
      </extLst>
    </bk>
    <bk>
      <extLst>
        <ext uri="{3e2802c4-a4d2-4d8b-9148-e3be6c30e623}">
          <xlrd:rvb i="12707"/>
        </ext>
      </extLst>
    </bk>
    <bk>
      <extLst>
        <ext uri="{3e2802c4-a4d2-4d8b-9148-e3be6c30e623}">
          <xlrd:rvb i="12708"/>
        </ext>
      </extLst>
    </bk>
    <bk>
      <extLst>
        <ext uri="{3e2802c4-a4d2-4d8b-9148-e3be6c30e623}">
          <xlrd:rvb i="12709"/>
        </ext>
      </extLst>
    </bk>
    <bk>
      <extLst>
        <ext uri="{3e2802c4-a4d2-4d8b-9148-e3be6c30e623}">
          <xlrd:rvb i="12710"/>
        </ext>
      </extLst>
    </bk>
    <bk>
      <extLst>
        <ext uri="{3e2802c4-a4d2-4d8b-9148-e3be6c30e623}">
          <xlrd:rvb i="12711"/>
        </ext>
      </extLst>
    </bk>
    <bk>
      <extLst>
        <ext uri="{3e2802c4-a4d2-4d8b-9148-e3be6c30e623}">
          <xlrd:rvb i="12712"/>
        </ext>
      </extLst>
    </bk>
    <bk>
      <extLst>
        <ext uri="{3e2802c4-a4d2-4d8b-9148-e3be6c30e623}">
          <xlrd:rvb i="12713"/>
        </ext>
      </extLst>
    </bk>
    <bk>
      <extLst>
        <ext uri="{3e2802c4-a4d2-4d8b-9148-e3be6c30e623}">
          <xlrd:rvb i="12714"/>
        </ext>
      </extLst>
    </bk>
    <bk>
      <extLst>
        <ext uri="{3e2802c4-a4d2-4d8b-9148-e3be6c30e623}">
          <xlrd:rvb i="12715"/>
        </ext>
      </extLst>
    </bk>
    <bk>
      <extLst>
        <ext uri="{3e2802c4-a4d2-4d8b-9148-e3be6c30e623}">
          <xlrd:rvb i="12716"/>
        </ext>
      </extLst>
    </bk>
    <bk>
      <extLst>
        <ext uri="{3e2802c4-a4d2-4d8b-9148-e3be6c30e623}">
          <xlrd:rvb i="12717"/>
        </ext>
      </extLst>
    </bk>
    <bk>
      <extLst>
        <ext uri="{3e2802c4-a4d2-4d8b-9148-e3be6c30e623}">
          <xlrd:rvb i="12718"/>
        </ext>
      </extLst>
    </bk>
    <bk>
      <extLst>
        <ext uri="{3e2802c4-a4d2-4d8b-9148-e3be6c30e623}">
          <xlrd:rvb i="12719"/>
        </ext>
      </extLst>
    </bk>
    <bk>
      <extLst>
        <ext uri="{3e2802c4-a4d2-4d8b-9148-e3be6c30e623}">
          <xlrd:rvb i="12720"/>
        </ext>
      </extLst>
    </bk>
    <bk>
      <extLst>
        <ext uri="{3e2802c4-a4d2-4d8b-9148-e3be6c30e623}">
          <xlrd:rvb i="12721"/>
        </ext>
      </extLst>
    </bk>
    <bk>
      <extLst>
        <ext uri="{3e2802c4-a4d2-4d8b-9148-e3be6c30e623}">
          <xlrd:rvb i="12722"/>
        </ext>
      </extLst>
    </bk>
    <bk>
      <extLst>
        <ext uri="{3e2802c4-a4d2-4d8b-9148-e3be6c30e623}">
          <xlrd:rvb i="12723"/>
        </ext>
      </extLst>
    </bk>
    <bk>
      <extLst>
        <ext uri="{3e2802c4-a4d2-4d8b-9148-e3be6c30e623}">
          <xlrd:rvb i="12724"/>
        </ext>
      </extLst>
    </bk>
    <bk>
      <extLst>
        <ext uri="{3e2802c4-a4d2-4d8b-9148-e3be6c30e623}">
          <xlrd:rvb i="12725"/>
        </ext>
      </extLst>
    </bk>
    <bk>
      <extLst>
        <ext uri="{3e2802c4-a4d2-4d8b-9148-e3be6c30e623}">
          <xlrd:rvb i="12726"/>
        </ext>
      </extLst>
    </bk>
    <bk>
      <extLst>
        <ext uri="{3e2802c4-a4d2-4d8b-9148-e3be6c30e623}">
          <xlrd:rvb i="12727"/>
        </ext>
      </extLst>
    </bk>
    <bk>
      <extLst>
        <ext uri="{3e2802c4-a4d2-4d8b-9148-e3be6c30e623}">
          <xlrd:rvb i="12728"/>
        </ext>
      </extLst>
    </bk>
    <bk>
      <extLst>
        <ext uri="{3e2802c4-a4d2-4d8b-9148-e3be6c30e623}">
          <xlrd:rvb i="12729"/>
        </ext>
      </extLst>
    </bk>
    <bk>
      <extLst>
        <ext uri="{3e2802c4-a4d2-4d8b-9148-e3be6c30e623}">
          <xlrd:rvb i="12730"/>
        </ext>
      </extLst>
    </bk>
    <bk>
      <extLst>
        <ext uri="{3e2802c4-a4d2-4d8b-9148-e3be6c30e623}">
          <xlrd:rvb i="12731"/>
        </ext>
      </extLst>
    </bk>
    <bk>
      <extLst>
        <ext uri="{3e2802c4-a4d2-4d8b-9148-e3be6c30e623}">
          <xlrd:rvb i="12732"/>
        </ext>
      </extLst>
    </bk>
    <bk>
      <extLst>
        <ext uri="{3e2802c4-a4d2-4d8b-9148-e3be6c30e623}">
          <xlrd:rvb i="12733"/>
        </ext>
      </extLst>
    </bk>
    <bk>
      <extLst>
        <ext uri="{3e2802c4-a4d2-4d8b-9148-e3be6c30e623}">
          <xlrd:rvb i="12734"/>
        </ext>
      </extLst>
    </bk>
    <bk>
      <extLst>
        <ext uri="{3e2802c4-a4d2-4d8b-9148-e3be6c30e623}">
          <xlrd:rvb i="12735"/>
        </ext>
      </extLst>
    </bk>
    <bk>
      <extLst>
        <ext uri="{3e2802c4-a4d2-4d8b-9148-e3be6c30e623}">
          <xlrd:rvb i="12736"/>
        </ext>
      </extLst>
    </bk>
    <bk>
      <extLst>
        <ext uri="{3e2802c4-a4d2-4d8b-9148-e3be6c30e623}">
          <xlrd:rvb i="12737"/>
        </ext>
      </extLst>
    </bk>
    <bk>
      <extLst>
        <ext uri="{3e2802c4-a4d2-4d8b-9148-e3be6c30e623}">
          <xlrd:rvb i="12738"/>
        </ext>
      </extLst>
    </bk>
    <bk>
      <extLst>
        <ext uri="{3e2802c4-a4d2-4d8b-9148-e3be6c30e623}">
          <xlrd:rvb i="12739"/>
        </ext>
      </extLst>
    </bk>
    <bk>
      <extLst>
        <ext uri="{3e2802c4-a4d2-4d8b-9148-e3be6c30e623}">
          <xlrd:rvb i="12740"/>
        </ext>
      </extLst>
    </bk>
    <bk>
      <extLst>
        <ext uri="{3e2802c4-a4d2-4d8b-9148-e3be6c30e623}">
          <xlrd:rvb i="12741"/>
        </ext>
      </extLst>
    </bk>
    <bk>
      <extLst>
        <ext uri="{3e2802c4-a4d2-4d8b-9148-e3be6c30e623}">
          <xlrd:rvb i="12742"/>
        </ext>
      </extLst>
    </bk>
    <bk>
      <extLst>
        <ext uri="{3e2802c4-a4d2-4d8b-9148-e3be6c30e623}">
          <xlrd:rvb i="12743"/>
        </ext>
      </extLst>
    </bk>
    <bk>
      <extLst>
        <ext uri="{3e2802c4-a4d2-4d8b-9148-e3be6c30e623}">
          <xlrd:rvb i="12744"/>
        </ext>
      </extLst>
    </bk>
    <bk>
      <extLst>
        <ext uri="{3e2802c4-a4d2-4d8b-9148-e3be6c30e623}">
          <xlrd:rvb i="12745"/>
        </ext>
      </extLst>
    </bk>
    <bk>
      <extLst>
        <ext uri="{3e2802c4-a4d2-4d8b-9148-e3be6c30e623}">
          <xlrd:rvb i="12746"/>
        </ext>
      </extLst>
    </bk>
    <bk>
      <extLst>
        <ext uri="{3e2802c4-a4d2-4d8b-9148-e3be6c30e623}">
          <xlrd:rvb i="12747"/>
        </ext>
      </extLst>
    </bk>
    <bk>
      <extLst>
        <ext uri="{3e2802c4-a4d2-4d8b-9148-e3be6c30e623}">
          <xlrd:rvb i="12748"/>
        </ext>
      </extLst>
    </bk>
    <bk>
      <extLst>
        <ext uri="{3e2802c4-a4d2-4d8b-9148-e3be6c30e623}">
          <xlrd:rvb i="12749"/>
        </ext>
      </extLst>
    </bk>
    <bk>
      <extLst>
        <ext uri="{3e2802c4-a4d2-4d8b-9148-e3be6c30e623}">
          <xlrd:rvb i="12750"/>
        </ext>
      </extLst>
    </bk>
    <bk>
      <extLst>
        <ext uri="{3e2802c4-a4d2-4d8b-9148-e3be6c30e623}">
          <xlrd:rvb i="12751"/>
        </ext>
      </extLst>
    </bk>
    <bk>
      <extLst>
        <ext uri="{3e2802c4-a4d2-4d8b-9148-e3be6c30e623}">
          <xlrd:rvb i="12752"/>
        </ext>
      </extLst>
    </bk>
    <bk>
      <extLst>
        <ext uri="{3e2802c4-a4d2-4d8b-9148-e3be6c30e623}">
          <xlrd:rvb i="12753"/>
        </ext>
      </extLst>
    </bk>
    <bk>
      <extLst>
        <ext uri="{3e2802c4-a4d2-4d8b-9148-e3be6c30e623}">
          <xlrd:rvb i="12754"/>
        </ext>
      </extLst>
    </bk>
    <bk>
      <extLst>
        <ext uri="{3e2802c4-a4d2-4d8b-9148-e3be6c30e623}">
          <xlrd:rvb i="12755"/>
        </ext>
      </extLst>
    </bk>
    <bk>
      <extLst>
        <ext uri="{3e2802c4-a4d2-4d8b-9148-e3be6c30e623}">
          <xlrd:rvb i="12756"/>
        </ext>
      </extLst>
    </bk>
    <bk>
      <extLst>
        <ext uri="{3e2802c4-a4d2-4d8b-9148-e3be6c30e623}">
          <xlrd:rvb i="12757"/>
        </ext>
      </extLst>
    </bk>
    <bk>
      <extLst>
        <ext uri="{3e2802c4-a4d2-4d8b-9148-e3be6c30e623}">
          <xlrd:rvb i="12758"/>
        </ext>
      </extLst>
    </bk>
    <bk>
      <extLst>
        <ext uri="{3e2802c4-a4d2-4d8b-9148-e3be6c30e623}">
          <xlrd:rvb i="12759"/>
        </ext>
      </extLst>
    </bk>
    <bk>
      <extLst>
        <ext uri="{3e2802c4-a4d2-4d8b-9148-e3be6c30e623}">
          <xlrd:rvb i="12760"/>
        </ext>
      </extLst>
    </bk>
    <bk>
      <extLst>
        <ext uri="{3e2802c4-a4d2-4d8b-9148-e3be6c30e623}">
          <xlrd:rvb i="12761"/>
        </ext>
      </extLst>
    </bk>
    <bk>
      <extLst>
        <ext uri="{3e2802c4-a4d2-4d8b-9148-e3be6c30e623}">
          <xlrd:rvb i="12762"/>
        </ext>
      </extLst>
    </bk>
    <bk>
      <extLst>
        <ext uri="{3e2802c4-a4d2-4d8b-9148-e3be6c30e623}">
          <xlrd:rvb i="12763"/>
        </ext>
      </extLst>
    </bk>
    <bk>
      <extLst>
        <ext uri="{3e2802c4-a4d2-4d8b-9148-e3be6c30e623}">
          <xlrd:rvb i="12764"/>
        </ext>
      </extLst>
    </bk>
    <bk>
      <extLst>
        <ext uri="{3e2802c4-a4d2-4d8b-9148-e3be6c30e623}">
          <xlrd:rvb i="12765"/>
        </ext>
      </extLst>
    </bk>
    <bk>
      <extLst>
        <ext uri="{3e2802c4-a4d2-4d8b-9148-e3be6c30e623}">
          <xlrd:rvb i="12766"/>
        </ext>
      </extLst>
    </bk>
    <bk>
      <extLst>
        <ext uri="{3e2802c4-a4d2-4d8b-9148-e3be6c30e623}">
          <xlrd:rvb i="12767"/>
        </ext>
      </extLst>
    </bk>
    <bk>
      <extLst>
        <ext uri="{3e2802c4-a4d2-4d8b-9148-e3be6c30e623}">
          <xlrd:rvb i="12768"/>
        </ext>
      </extLst>
    </bk>
    <bk>
      <extLst>
        <ext uri="{3e2802c4-a4d2-4d8b-9148-e3be6c30e623}">
          <xlrd:rvb i="12769"/>
        </ext>
      </extLst>
    </bk>
    <bk>
      <extLst>
        <ext uri="{3e2802c4-a4d2-4d8b-9148-e3be6c30e623}">
          <xlrd:rvb i="12770"/>
        </ext>
      </extLst>
    </bk>
    <bk>
      <extLst>
        <ext uri="{3e2802c4-a4d2-4d8b-9148-e3be6c30e623}">
          <xlrd:rvb i="12771"/>
        </ext>
      </extLst>
    </bk>
    <bk>
      <extLst>
        <ext uri="{3e2802c4-a4d2-4d8b-9148-e3be6c30e623}">
          <xlrd:rvb i="12772"/>
        </ext>
      </extLst>
    </bk>
    <bk>
      <extLst>
        <ext uri="{3e2802c4-a4d2-4d8b-9148-e3be6c30e623}">
          <xlrd:rvb i="12773"/>
        </ext>
      </extLst>
    </bk>
    <bk>
      <extLst>
        <ext uri="{3e2802c4-a4d2-4d8b-9148-e3be6c30e623}">
          <xlrd:rvb i="12774"/>
        </ext>
      </extLst>
    </bk>
    <bk>
      <extLst>
        <ext uri="{3e2802c4-a4d2-4d8b-9148-e3be6c30e623}">
          <xlrd:rvb i="12775"/>
        </ext>
      </extLst>
    </bk>
    <bk>
      <extLst>
        <ext uri="{3e2802c4-a4d2-4d8b-9148-e3be6c30e623}">
          <xlrd:rvb i="12776"/>
        </ext>
      </extLst>
    </bk>
    <bk>
      <extLst>
        <ext uri="{3e2802c4-a4d2-4d8b-9148-e3be6c30e623}">
          <xlrd:rvb i="12777"/>
        </ext>
      </extLst>
    </bk>
    <bk>
      <extLst>
        <ext uri="{3e2802c4-a4d2-4d8b-9148-e3be6c30e623}">
          <xlrd:rvb i="12778"/>
        </ext>
      </extLst>
    </bk>
    <bk>
      <extLst>
        <ext uri="{3e2802c4-a4d2-4d8b-9148-e3be6c30e623}">
          <xlrd:rvb i="12779"/>
        </ext>
      </extLst>
    </bk>
    <bk>
      <extLst>
        <ext uri="{3e2802c4-a4d2-4d8b-9148-e3be6c30e623}">
          <xlrd:rvb i="12780"/>
        </ext>
      </extLst>
    </bk>
    <bk>
      <extLst>
        <ext uri="{3e2802c4-a4d2-4d8b-9148-e3be6c30e623}">
          <xlrd:rvb i="12781"/>
        </ext>
      </extLst>
    </bk>
    <bk>
      <extLst>
        <ext uri="{3e2802c4-a4d2-4d8b-9148-e3be6c30e623}">
          <xlrd:rvb i="12782"/>
        </ext>
      </extLst>
    </bk>
    <bk>
      <extLst>
        <ext uri="{3e2802c4-a4d2-4d8b-9148-e3be6c30e623}">
          <xlrd:rvb i="12783"/>
        </ext>
      </extLst>
    </bk>
    <bk>
      <extLst>
        <ext uri="{3e2802c4-a4d2-4d8b-9148-e3be6c30e623}">
          <xlrd:rvb i="12784"/>
        </ext>
      </extLst>
    </bk>
    <bk>
      <extLst>
        <ext uri="{3e2802c4-a4d2-4d8b-9148-e3be6c30e623}">
          <xlrd:rvb i="12785"/>
        </ext>
      </extLst>
    </bk>
    <bk>
      <extLst>
        <ext uri="{3e2802c4-a4d2-4d8b-9148-e3be6c30e623}">
          <xlrd:rvb i="12786"/>
        </ext>
      </extLst>
    </bk>
    <bk>
      <extLst>
        <ext uri="{3e2802c4-a4d2-4d8b-9148-e3be6c30e623}">
          <xlrd:rvb i="12787"/>
        </ext>
      </extLst>
    </bk>
    <bk>
      <extLst>
        <ext uri="{3e2802c4-a4d2-4d8b-9148-e3be6c30e623}">
          <xlrd:rvb i="12788"/>
        </ext>
      </extLst>
    </bk>
    <bk>
      <extLst>
        <ext uri="{3e2802c4-a4d2-4d8b-9148-e3be6c30e623}">
          <xlrd:rvb i="12789"/>
        </ext>
      </extLst>
    </bk>
    <bk>
      <extLst>
        <ext uri="{3e2802c4-a4d2-4d8b-9148-e3be6c30e623}">
          <xlrd:rvb i="12790"/>
        </ext>
      </extLst>
    </bk>
    <bk>
      <extLst>
        <ext uri="{3e2802c4-a4d2-4d8b-9148-e3be6c30e623}">
          <xlrd:rvb i="12791"/>
        </ext>
      </extLst>
    </bk>
    <bk>
      <extLst>
        <ext uri="{3e2802c4-a4d2-4d8b-9148-e3be6c30e623}">
          <xlrd:rvb i="12792"/>
        </ext>
      </extLst>
    </bk>
    <bk>
      <extLst>
        <ext uri="{3e2802c4-a4d2-4d8b-9148-e3be6c30e623}">
          <xlrd:rvb i="12793"/>
        </ext>
      </extLst>
    </bk>
    <bk>
      <extLst>
        <ext uri="{3e2802c4-a4d2-4d8b-9148-e3be6c30e623}">
          <xlrd:rvb i="12794"/>
        </ext>
      </extLst>
    </bk>
    <bk>
      <extLst>
        <ext uri="{3e2802c4-a4d2-4d8b-9148-e3be6c30e623}">
          <xlrd:rvb i="12795"/>
        </ext>
      </extLst>
    </bk>
    <bk>
      <extLst>
        <ext uri="{3e2802c4-a4d2-4d8b-9148-e3be6c30e623}">
          <xlrd:rvb i="12796"/>
        </ext>
      </extLst>
    </bk>
    <bk>
      <extLst>
        <ext uri="{3e2802c4-a4d2-4d8b-9148-e3be6c30e623}">
          <xlrd:rvb i="12797"/>
        </ext>
      </extLst>
    </bk>
    <bk>
      <extLst>
        <ext uri="{3e2802c4-a4d2-4d8b-9148-e3be6c30e623}">
          <xlrd:rvb i="12798"/>
        </ext>
      </extLst>
    </bk>
    <bk>
      <extLst>
        <ext uri="{3e2802c4-a4d2-4d8b-9148-e3be6c30e623}">
          <xlrd:rvb i="12799"/>
        </ext>
      </extLst>
    </bk>
    <bk>
      <extLst>
        <ext uri="{3e2802c4-a4d2-4d8b-9148-e3be6c30e623}">
          <xlrd:rvb i="12800"/>
        </ext>
      </extLst>
    </bk>
    <bk>
      <extLst>
        <ext uri="{3e2802c4-a4d2-4d8b-9148-e3be6c30e623}">
          <xlrd:rvb i="12801"/>
        </ext>
      </extLst>
    </bk>
    <bk>
      <extLst>
        <ext uri="{3e2802c4-a4d2-4d8b-9148-e3be6c30e623}">
          <xlrd:rvb i="12802"/>
        </ext>
      </extLst>
    </bk>
    <bk>
      <extLst>
        <ext uri="{3e2802c4-a4d2-4d8b-9148-e3be6c30e623}">
          <xlrd:rvb i="12803"/>
        </ext>
      </extLst>
    </bk>
    <bk>
      <extLst>
        <ext uri="{3e2802c4-a4d2-4d8b-9148-e3be6c30e623}">
          <xlrd:rvb i="12804"/>
        </ext>
      </extLst>
    </bk>
    <bk>
      <extLst>
        <ext uri="{3e2802c4-a4d2-4d8b-9148-e3be6c30e623}">
          <xlrd:rvb i="12805"/>
        </ext>
      </extLst>
    </bk>
    <bk>
      <extLst>
        <ext uri="{3e2802c4-a4d2-4d8b-9148-e3be6c30e623}">
          <xlrd:rvb i="12806"/>
        </ext>
      </extLst>
    </bk>
    <bk>
      <extLst>
        <ext uri="{3e2802c4-a4d2-4d8b-9148-e3be6c30e623}">
          <xlrd:rvb i="12807"/>
        </ext>
      </extLst>
    </bk>
    <bk>
      <extLst>
        <ext uri="{3e2802c4-a4d2-4d8b-9148-e3be6c30e623}">
          <xlrd:rvb i="12808"/>
        </ext>
      </extLst>
    </bk>
    <bk>
      <extLst>
        <ext uri="{3e2802c4-a4d2-4d8b-9148-e3be6c30e623}">
          <xlrd:rvb i="12809"/>
        </ext>
      </extLst>
    </bk>
    <bk>
      <extLst>
        <ext uri="{3e2802c4-a4d2-4d8b-9148-e3be6c30e623}">
          <xlrd:rvb i="12810"/>
        </ext>
      </extLst>
    </bk>
    <bk>
      <extLst>
        <ext uri="{3e2802c4-a4d2-4d8b-9148-e3be6c30e623}">
          <xlrd:rvb i="12811"/>
        </ext>
      </extLst>
    </bk>
    <bk>
      <extLst>
        <ext uri="{3e2802c4-a4d2-4d8b-9148-e3be6c30e623}">
          <xlrd:rvb i="12812"/>
        </ext>
      </extLst>
    </bk>
    <bk>
      <extLst>
        <ext uri="{3e2802c4-a4d2-4d8b-9148-e3be6c30e623}">
          <xlrd:rvb i="12813"/>
        </ext>
      </extLst>
    </bk>
    <bk>
      <extLst>
        <ext uri="{3e2802c4-a4d2-4d8b-9148-e3be6c30e623}">
          <xlrd:rvb i="12814"/>
        </ext>
      </extLst>
    </bk>
    <bk>
      <extLst>
        <ext uri="{3e2802c4-a4d2-4d8b-9148-e3be6c30e623}">
          <xlrd:rvb i="12815"/>
        </ext>
      </extLst>
    </bk>
    <bk>
      <extLst>
        <ext uri="{3e2802c4-a4d2-4d8b-9148-e3be6c30e623}">
          <xlrd:rvb i="12816"/>
        </ext>
      </extLst>
    </bk>
    <bk>
      <extLst>
        <ext uri="{3e2802c4-a4d2-4d8b-9148-e3be6c30e623}">
          <xlrd:rvb i="12817"/>
        </ext>
      </extLst>
    </bk>
    <bk>
      <extLst>
        <ext uri="{3e2802c4-a4d2-4d8b-9148-e3be6c30e623}">
          <xlrd:rvb i="12818"/>
        </ext>
      </extLst>
    </bk>
    <bk>
      <extLst>
        <ext uri="{3e2802c4-a4d2-4d8b-9148-e3be6c30e623}">
          <xlrd:rvb i="12819"/>
        </ext>
      </extLst>
    </bk>
    <bk>
      <extLst>
        <ext uri="{3e2802c4-a4d2-4d8b-9148-e3be6c30e623}">
          <xlrd:rvb i="12820"/>
        </ext>
      </extLst>
    </bk>
    <bk>
      <extLst>
        <ext uri="{3e2802c4-a4d2-4d8b-9148-e3be6c30e623}">
          <xlrd:rvb i="12821"/>
        </ext>
      </extLst>
    </bk>
    <bk>
      <extLst>
        <ext uri="{3e2802c4-a4d2-4d8b-9148-e3be6c30e623}">
          <xlrd:rvb i="12822"/>
        </ext>
      </extLst>
    </bk>
    <bk>
      <extLst>
        <ext uri="{3e2802c4-a4d2-4d8b-9148-e3be6c30e623}">
          <xlrd:rvb i="12823"/>
        </ext>
      </extLst>
    </bk>
    <bk>
      <extLst>
        <ext uri="{3e2802c4-a4d2-4d8b-9148-e3be6c30e623}">
          <xlrd:rvb i="12824"/>
        </ext>
      </extLst>
    </bk>
    <bk>
      <extLst>
        <ext uri="{3e2802c4-a4d2-4d8b-9148-e3be6c30e623}">
          <xlrd:rvb i="12825"/>
        </ext>
      </extLst>
    </bk>
    <bk>
      <extLst>
        <ext uri="{3e2802c4-a4d2-4d8b-9148-e3be6c30e623}">
          <xlrd:rvb i="12826"/>
        </ext>
      </extLst>
    </bk>
    <bk>
      <extLst>
        <ext uri="{3e2802c4-a4d2-4d8b-9148-e3be6c30e623}">
          <xlrd:rvb i="12827"/>
        </ext>
      </extLst>
    </bk>
    <bk>
      <extLst>
        <ext uri="{3e2802c4-a4d2-4d8b-9148-e3be6c30e623}">
          <xlrd:rvb i="12828"/>
        </ext>
      </extLst>
    </bk>
    <bk>
      <extLst>
        <ext uri="{3e2802c4-a4d2-4d8b-9148-e3be6c30e623}">
          <xlrd:rvb i="12829"/>
        </ext>
      </extLst>
    </bk>
    <bk>
      <extLst>
        <ext uri="{3e2802c4-a4d2-4d8b-9148-e3be6c30e623}">
          <xlrd:rvb i="12830"/>
        </ext>
      </extLst>
    </bk>
    <bk>
      <extLst>
        <ext uri="{3e2802c4-a4d2-4d8b-9148-e3be6c30e623}">
          <xlrd:rvb i="12831"/>
        </ext>
      </extLst>
    </bk>
    <bk>
      <extLst>
        <ext uri="{3e2802c4-a4d2-4d8b-9148-e3be6c30e623}">
          <xlrd:rvb i="12832"/>
        </ext>
      </extLst>
    </bk>
    <bk>
      <extLst>
        <ext uri="{3e2802c4-a4d2-4d8b-9148-e3be6c30e623}">
          <xlrd:rvb i="12833"/>
        </ext>
      </extLst>
    </bk>
    <bk>
      <extLst>
        <ext uri="{3e2802c4-a4d2-4d8b-9148-e3be6c30e623}">
          <xlrd:rvb i="12834"/>
        </ext>
      </extLst>
    </bk>
    <bk>
      <extLst>
        <ext uri="{3e2802c4-a4d2-4d8b-9148-e3be6c30e623}">
          <xlrd:rvb i="12835"/>
        </ext>
      </extLst>
    </bk>
    <bk>
      <extLst>
        <ext uri="{3e2802c4-a4d2-4d8b-9148-e3be6c30e623}">
          <xlrd:rvb i="12836"/>
        </ext>
      </extLst>
    </bk>
    <bk>
      <extLst>
        <ext uri="{3e2802c4-a4d2-4d8b-9148-e3be6c30e623}">
          <xlrd:rvb i="12837"/>
        </ext>
      </extLst>
    </bk>
    <bk>
      <extLst>
        <ext uri="{3e2802c4-a4d2-4d8b-9148-e3be6c30e623}">
          <xlrd:rvb i="12838"/>
        </ext>
      </extLst>
    </bk>
    <bk>
      <extLst>
        <ext uri="{3e2802c4-a4d2-4d8b-9148-e3be6c30e623}">
          <xlrd:rvb i="12839"/>
        </ext>
      </extLst>
    </bk>
    <bk>
      <extLst>
        <ext uri="{3e2802c4-a4d2-4d8b-9148-e3be6c30e623}">
          <xlrd:rvb i="12840"/>
        </ext>
      </extLst>
    </bk>
    <bk>
      <extLst>
        <ext uri="{3e2802c4-a4d2-4d8b-9148-e3be6c30e623}">
          <xlrd:rvb i="12841"/>
        </ext>
      </extLst>
    </bk>
    <bk>
      <extLst>
        <ext uri="{3e2802c4-a4d2-4d8b-9148-e3be6c30e623}">
          <xlrd:rvb i="12842"/>
        </ext>
      </extLst>
    </bk>
    <bk>
      <extLst>
        <ext uri="{3e2802c4-a4d2-4d8b-9148-e3be6c30e623}">
          <xlrd:rvb i="12843"/>
        </ext>
      </extLst>
    </bk>
    <bk>
      <extLst>
        <ext uri="{3e2802c4-a4d2-4d8b-9148-e3be6c30e623}">
          <xlrd:rvb i="12844"/>
        </ext>
      </extLst>
    </bk>
    <bk>
      <extLst>
        <ext uri="{3e2802c4-a4d2-4d8b-9148-e3be6c30e623}">
          <xlrd:rvb i="12845"/>
        </ext>
      </extLst>
    </bk>
    <bk>
      <extLst>
        <ext uri="{3e2802c4-a4d2-4d8b-9148-e3be6c30e623}">
          <xlrd:rvb i="12846"/>
        </ext>
      </extLst>
    </bk>
    <bk>
      <extLst>
        <ext uri="{3e2802c4-a4d2-4d8b-9148-e3be6c30e623}">
          <xlrd:rvb i="12847"/>
        </ext>
      </extLst>
    </bk>
    <bk>
      <extLst>
        <ext uri="{3e2802c4-a4d2-4d8b-9148-e3be6c30e623}">
          <xlrd:rvb i="12848"/>
        </ext>
      </extLst>
    </bk>
    <bk>
      <extLst>
        <ext uri="{3e2802c4-a4d2-4d8b-9148-e3be6c30e623}">
          <xlrd:rvb i="12849"/>
        </ext>
      </extLst>
    </bk>
    <bk>
      <extLst>
        <ext uri="{3e2802c4-a4d2-4d8b-9148-e3be6c30e623}">
          <xlrd:rvb i="12850"/>
        </ext>
      </extLst>
    </bk>
    <bk>
      <extLst>
        <ext uri="{3e2802c4-a4d2-4d8b-9148-e3be6c30e623}">
          <xlrd:rvb i="12851"/>
        </ext>
      </extLst>
    </bk>
    <bk>
      <extLst>
        <ext uri="{3e2802c4-a4d2-4d8b-9148-e3be6c30e623}">
          <xlrd:rvb i="12852"/>
        </ext>
      </extLst>
    </bk>
    <bk>
      <extLst>
        <ext uri="{3e2802c4-a4d2-4d8b-9148-e3be6c30e623}">
          <xlrd:rvb i="12853"/>
        </ext>
      </extLst>
    </bk>
    <bk>
      <extLst>
        <ext uri="{3e2802c4-a4d2-4d8b-9148-e3be6c30e623}">
          <xlrd:rvb i="12854"/>
        </ext>
      </extLst>
    </bk>
    <bk>
      <extLst>
        <ext uri="{3e2802c4-a4d2-4d8b-9148-e3be6c30e623}">
          <xlrd:rvb i="12855"/>
        </ext>
      </extLst>
    </bk>
    <bk>
      <extLst>
        <ext uri="{3e2802c4-a4d2-4d8b-9148-e3be6c30e623}">
          <xlrd:rvb i="12856"/>
        </ext>
      </extLst>
    </bk>
    <bk>
      <extLst>
        <ext uri="{3e2802c4-a4d2-4d8b-9148-e3be6c30e623}">
          <xlrd:rvb i="12857"/>
        </ext>
      </extLst>
    </bk>
    <bk>
      <extLst>
        <ext uri="{3e2802c4-a4d2-4d8b-9148-e3be6c30e623}">
          <xlrd:rvb i="12858"/>
        </ext>
      </extLst>
    </bk>
    <bk>
      <extLst>
        <ext uri="{3e2802c4-a4d2-4d8b-9148-e3be6c30e623}">
          <xlrd:rvb i="12859"/>
        </ext>
      </extLst>
    </bk>
    <bk>
      <extLst>
        <ext uri="{3e2802c4-a4d2-4d8b-9148-e3be6c30e623}">
          <xlrd:rvb i="12860"/>
        </ext>
      </extLst>
    </bk>
    <bk>
      <extLst>
        <ext uri="{3e2802c4-a4d2-4d8b-9148-e3be6c30e623}">
          <xlrd:rvb i="12861"/>
        </ext>
      </extLst>
    </bk>
    <bk>
      <extLst>
        <ext uri="{3e2802c4-a4d2-4d8b-9148-e3be6c30e623}">
          <xlrd:rvb i="12862"/>
        </ext>
      </extLst>
    </bk>
    <bk>
      <extLst>
        <ext uri="{3e2802c4-a4d2-4d8b-9148-e3be6c30e623}">
          <xlrd:rvb i="12863"/>
        </ext>
      </extLst>
    </bk>
    <bk>
      <extLst>
        <ext uri="{3e2802c4-a4d2-4d8b-9148-e3be6c30e623}">
          <xlrd:rvb i="12864"/>
        </ext>
      </extLst>
    </bk>
    <bk>
      <extLst>
        <ext uri="{3e2802c4-a4d2-4d8b-9148-e3be6c30e623}">
          <xlrd:rvb i="12865"/>
        </ext>
      </extLst>
    </bk>
    <bk>
      <extLst>
        <ext uri="{3e2802c4-a4d2-4d8b-9148-e3be6c30e623}">
          <xlrd:rvb i="12866"/>
        </ext>
      </extLst>
    </bk>
    <bk>
      <extLst>
        <ext uri="{3e2802c4-a4d2-4d8b-9148-e3be6c30e623}">
          <xlrd:rvb i="12867"/>
        </ext>
      </extLst>
    </bk>
    <bk>
      <extLst>
        <ext uri="{3e2802c4-a4d2-4d8b-9148-e3be6c30e623}">
          <xlrd:rvb i="12868"/>
        </ext>
      </extLst>
    </bk>
    <bk>
      <extLst>
        <ext uri="{3e2802c4-a4d2-4d8b-9148-e3be6c30e623}">
          <xlrd:rvb i="12869"/>
        </ext>
      </extLst>
    </bk>
    <bk>
      <extLst>
        <ext uri="{3e2802c4-a4d2-4d8b-9148-e3be6c30e623}">
          <xlrd:rvb i="12870"/>
        </ext>
      </extLst>
    </bk>
    <bk>
      <extLst>
        <ext uri="{3e2802c4-a4d2-4d8b-9148-e3be6c30e623}">
          <xlrd:rvb i="12871"/>
        </ext>
      </extLst>
    </bk>
    <bk>
      <extLst>
        <ext uri="{3e2802c4-a4d2-4d8b-9148-e3be6c30e623}">
          <xlrd:rvb i="12872"/>
        </ext>
      </extLst>
    </bk>
    <bk>
      <extLst>
        <ext uri="{3e2802c4-a4d2-4d8b-9148-e3be6c30e623}">
          <xlrd:rvb i="12873"/>
        </ext>
      </extLst>
    </bk>
    <bk>
      <extLst>
        <ext uri="{3e2802c4-a4d2-4d8b-9148-e3be6c30e623}">
          <xlrd:rvb i="12874"/>
        </ext>
      </extLst>
    </bk>
    <bk>
      <extLst>
        <ext uri="{3e2802c4-a4d2-4d8b-9148-e3be6c30e623}">
          <xlrd:rvb i="12875"/>
        </ext>
      </extLst>
    </bk>
    <bk>
      <extLst>
        <ext uri="{3e2802c4-a4d2-4d8b-9148-e3be6c30e623}">
          <xlrd:rvb i="12876"/>
        </ext>
      </extLst>
    </bk>
    <bk>
      <extLst>
        <ext uri="{3e2802c4-a4d2-4d8b-9148-e3be6c30e623}">
          <xlrd:rvb i="12877"/>
        </ext>
      </extLst>
    </bk>
    <bk>
      <extLst>
        <ext uri="{3e2802c4-a4d2-4d8b-9148-e3be6c30e623}">
          <xlrd:rvb i="12878"/>
        </ext>
      </extLst>
    </bk>
    <bk>
      <extLst>
        <ext uri="{3e2802c4-a4d2-4d8b-9148-e3be6c30e623}">
          <xlrd:rvb i="12879"/>
        </ext>
      </extLst>
    </bk>
    <bk>
      <extLst>
        <ext uri="{3e2802c4-a4d2-4d8b-9148-e3be6c30e623}">
          <xlrd:rvb i="12880"/>
        </ext>
      </extLst>
    </bk>
    <bk>
      <extLst>
        <ext uri="{3e2802c4-a4d2-4d8b-9148-e3be6c30e623}">
          <xlrd:rvb i="12881"/>
        </ext>
      </extLst>
    </bk>
    <bk>
      <extLst>
        <ext uri="{3e2802c4-a4d2-4d8b-9148-e3be6c30e623}">
          <xlrd:rvb i="12882"/>
        </ext>
      </extLst>
    </bk>
    <bk>
      <extLst>
        <ext uri="{3e2802c4-a4d2-4d8b-9148-e3be6c30e623}">
          <xlrd:rvb i="12883"/>
        </ext>
      </extLst>
    </bk>
    <bk>
      <extLst>
        <ext uri="{3e2802c4-a4d2-4d8b-9148-e3be6c30e623}">
          <xlrd:rvb i="12884"/>
        </ext>
      </extLst>
    </bk>
    <bk>
      <extLst>
        <ext uri="{3e2802c4-a4d2-4d8b-9148-e3be6c30e623}">
          <xlrd:rvb i="12885"/>
        </ext>
      </extLst>
    </bk>
    <bk>
      <extLst>
        <ext uri="{3e2802c4-a4d2-4d8b-9148-e3be6c30e623}">
          <xlrd:rvb i="12886"/>
        </ext>
      </extLst>
    </bk>
    <bk>
      <extLst>
        <ext uri="{3e2802c4-a4d2-4d8b-9148-e3be6c30e623}">
          <xlrd:rvb i="12887"/>
        </ext>
      </extLst>
    </bk>
    <bk>
      <extLst>
        <ext uri="{3e2802c4-a4d2-4d8b-9148-e3be6c30e623}">
          <xlrd:rvb i="12888"/>
        </ext>
      </extLst>
    </bk>
    <bk>
      <extLst>
        <ext uri="{3e2802c4-a4d2-4d8b-9148-e3be6c30e623}">
          <xlrd:rvb i="12889"/>
        </ext>
      </extLst>
    </bk>
    <bk>
      <extLst>
        <ext uri="{3e2802c4-a4d2-4d8b-9148-e3be6c30e623}">
          <xlrd:rvb i="12890"/>
        </ext>
      </extLst>
    </bk>
    <bk>
      <extLst>
        <ext uri="{3e2802c4-a4d2-4d8b-9148-e3be6c30e623}">
          <xlrd:rvb i="12891"/>
        </ext>
      </extLst>
    </bk>
    <bk>
      <extLst>
        <ext uri="{3e2802c4-a4d2-4d8b-9148-e3be6c30e623}">
          <xlrd:rvb i="12892"/>
        </ext>
      </extLst>
    </bk>
    <bk>
      <extLst>
        <ext uri="{3e2802c4-a4d2-4d8b-9148-e3be6c30e623}">
          <xlrd:rvb i="12893"/>
        </ext>
      </extLst>
    </bk>
    <bk>
      <extLst>
        <ext uri="{3e2802c4-a4d2-4d8b-9148-e3be6c30e623}">
          <xlrd:rvb i="12894"/>
        </ext>
      </extLst>
    </bk>
    <bk>
      <extLst>
        <ext uri="{3e2802c4-a4d2-4d8b-9148-e3be6c30e623}">
          <xlrd:rvb i="12895"/>
        </ext>
      </extLst>
    </bk>
    <bk>
      <extLst>
        <ext uri="{3e2802c4-a4d2-4d8b-9148-e3be6c30e623}">
          <xlrd:rvb i="12896"/>
        </ext>
      </extLst>
    </bk>
    <bk>
      <extLst>
        <ext uri="{3e2802c4-a4d2-4d8b-9148-e3be6c30e623}">
          <xlrd:rvb i="12897"/>
        </ext>
      </extLst>
    </bk>
    <bk>
      <extLst>
        <ext uri="{3e2802c4-a4d2-4d8b-9148-e3be6c30e623}">
          <xlrd:rvb i="12898"/>
        </ext>
      </extLst>
    </bk>
    <bk>
      <extLst>
        <ext uri="{3e2802c4-a4d2-4d8b-9148-e3be6c30e623}">
          <xlrd:rvb i="12899"/>
        </ext>
      </extLst>
    </bk>
    <bk>
      <extLst>
        <ext uri="{3e2802c4-a4d2-4d8b-9148-e3be6c30e623}">
          <xlrd:rvb i="12900"/>
        </ext>
      </extLst>
    </bk>
    <bk>
      <extLst>
        <ext uri="{3e2802c4-a4d2-4d8b-9148-e3be6c30e623}">
          <xlrd:rvb i="12901"/>
        </ext>
      </extLst>
    </bk>
    <bk>
      <extLst>
        <ext uri="{3e2802c4-a4d2-4d8b-9148-e3be6c30e623}">
          <xlrd:rvb i="12902"/>
        </ext>
      </extLst>
    </bk>
    <bk>
      <extLst>
        <ext uri="{3e2802c4-a4d2-4d8b-9148-e3be6c30e623}">
          <xlrd:rvb i="12903"/>
        </ext>
      </extLst>
    </bk>
    <bk>
      <extLst>
        <ext uri="{3e2802c4-a4d2-4d8b-9148-e3be6c30e623}">
          <xlrd:rvb i="12904"/>
        </ext>
      </extLst>
    </bk>
    <bk>
      <extLst>
        <ext uri="{3e2802c4-a4d2-4d8b-9148-e3be6c30e623}">
          <xlrd:rvb i="12905"/>
        </ext>
      </extLst>
    </bk>
    <bk>
      <extLst>
        <ext uri="{3e2802c4-a4d2-4d8b-9148-e3be6c30e623}">
          <xlrd:rvb i="12906"/>
        </ext>
      </extLst>
    </bk>
    <bk>
      <extLst>
        <ext uri="{3e2802c4-a4d2-4d8b-9148-e3be6c30e623}">
          <xlrd:rvb i="12907"/>
        </ext>
      </extLst>
    </bk>
    <bk>
      <extLst>
        <ext uri="{3e2802c4-a4d2-4d8b-9148-e3be6c30e623}">
          <xlrd:rvb i="12908"/>
        </ext>
      </extLst>
    </bk>
    <bk>
      <extLst>
        <ext uri="{3e2802c4-a4d2-4d8b-9148-e3be6c30e623}">
          <xlrd:rvb i="12909"/>
        </ext>
      </extLst>
    </bk>
    <bk>
      <extLst>
        <ext uri="{3e2802c4-a4d2-4d8b-9148-e3be6c30e623}">
          <xlrd:rvb i="12910"/>
        </ext>
      </extLst>
    </bk>
    <bk>
      <extLst>
        <ext uri="{3e2802c4-a4d2-4d8b-9148-e3be6c30e623}">
          <xlrd:rvb i="12911"/>
        </ext>
      </extLst>
    </bk>
    <bk>
      <extLst>
        <ext uri="{3e2802c4-a4d2-4d8b-9148-e3be6c30e623}">
          <xlrd:rvb i="12912"/>
        </ext>
      </extLst>
    </bk>
    <bk>
      <extLst>
        <ext uri="{3e2802c4-a4d2-4d8b-9148-e3be6c30e623}">
          <xlrd:rvb i="12913"/>
        </ext>
      </extLst>
    </bk>
    <bk>
      <extLst>
        <ext uri="{3e2802c4-a4d2-4d8b-9148-e3be6c30e623}">
          <xlrd:rvb i="12914"/>
        </ext>
      </extLst>
    </bk>
    <bk>
      <extLst>
        <ext uri="{3e2802c4-a4d2-4d8b-9148-e3be6c30e623}">
          <xlrd:rvb i="12915"/>
        </ext>
      </extLst>
    </bk>
    <bk>
      <extLst>
        <ext uri="{3e2802c4-a4d2-4d8b-9148-e3be6c30e623}">
          <xlrd:rvb i="12916"/>
        </ext>
      </extLst>
    </bk>
    <bk>
      <extLst>
        <ext uri="{3e2802c4-a4d2-4d8b-9148-e3be6c30e623}">
          <xlrd:rvb i="12917"/>
        </ext>
      </extLst>
    </bk>
    <bk>
      <extLst>
        <ext uri="{3e2802c4-a4d2-4d8b-9148-e3be6c30e623}">
          <xlrd:rvb i="12918"/>
        </ext>
      </extLst>
    </bk>
    <bk>
      <extLst>
        <ext uri="{3e2802c4-a4d2-4d8b-9148-e3be6c30e623}">
          <xlrd:rvb i="12919"/>
        </ext>
      </extLst>
    </bk>
    <bk>
      <extLst>
        <ext uri="{3e2802c4-a4d2-4d8b-9148-e3be6c30e623}">
          <xlrd:rvb i="12920"/>
        </ext>
      </extLst>
    </bk>
    <bk>
      <extLst>
        <ext uri="{3e2802c4-a4d2-4d8b-9148-e3be6c30e623}">
          <xlrd:rvb i="12921"/>
        </ext>
      </extLst>
    </bk>
    <bk>
      <extLst>
        <ext uri="{3e2802c4-a4d2-4d8b-9148-e3be6c30e623}">
          <xlrd:rvb i="12922"/>
        </ext>
      </extLst>
    </bk>
    <bk>
      <extLst>
        <ext uri="{3e2802c4-a4d2-4d8b-9148-e3be6c30e623}">
          <xlrd:rvb i="12923"/>
        </ext>
      </extLst>
    </bk>
    <bk>
      <extLst>
        <ext uri="{3e2802c4-a4d2-4d8b-9148-e3be6c30e623}">
          <xlrd:rvb i="12924"/>
        </ext>
      </extLst>
    </bk>
    <bk>
      <extLst>
        <ext uri="{3e2802c4-a4d2-4d8b-9148-e3be6c30e623}">
          <xlrd:rvb i="12925"/>
        </ext>
      </extLst>
    </bk>
    <bk>
      <extLst>
        <ext uri="{3e2802c4-a4d2-4d8b-9148-e3be6c30e623}">
          <xlrd:rvb i="12926"/>
        </ext>
      </extLst>
    </bk>
    <bk>
      <extLst>
        <ext uri="{3e2802c4-a4d2-4d8b-9148-e3be6c30e623}">
          <xlrd:rvb i="12927"/>
        </ext>
      </extLst>
    </bk>
    <bk>
      <extLst>
        <ext uri="{3e2802c4-a4d2-4d8b-9148-e3be6c30e623}">
          <xlrd:rvb i="12928"/>
        </ext>
      </extLst>
    </bk>
    <bk>
      <extLst>
        <ext uri="{3e2802c4-a4d2-4d8b-9148-e3be6c30e623}">
          <xlrd:rvb i="12929"/>
        </ext>
      </extLst>
    </bk>
    <bk>
      <extLst>
        <ext uri="{3e2802c4-a4d2-4d8b-9148-e3be6c30e623}">
          <xlrd:rvb i="12930"/>
        </ext>
      </extLst>
    </bk>
    <bk>
      <extLst>
        <ext uri="{3e2802c4-a4d2-4d8b-9148-e3be6c30e623}">
          <xlrd:rvb i="12931"/>
        </ext>
      </extLst>
    </bk>
    <bk>
      <extLst>
        <ext uri="{3e2802c4-a4d2-4d8b-9148-e3be6c30e623}">
          <xlrd:rvb i="12932"/>
        </ext>
      </extLst>
    </bk>
    <bk>
      <extLst>
        <ext uri="{3e2802c4-a4d2-4d8b-9148-e3be6c30e623}">
          <xlrd:rvb i="12933"/>
        </ext>
      </extLst>
    </bk>
    <bk>
      <extLst>
        <ext uri="{3e2802c4-a4d2-4d8b-9148-e3be6c30e623}">
          <xlrd:rvb i="12934"/>
        </ext>
      </extLst>
    </bk>
    <bk>
      <extLst>
        <ext uri="{3e2802c4-a4d2-4d8b-9148-e3be6c30e623}">
          <xlrd:rvb i="12935"/>
        </ext>
      </extLst>
    </bk>
    <bk>
      <extLst>
        <ext uri="{3e2802c4-a4d2-4d8b-9148-e3be6c30e623}">
          <xlrd:rvb i="12936"/>
        </ext>
      </extLst>
    </bk>
    <bk>
      <extLst>
        <ext uri="{3e2802c4-a4d2-4d8b-9148-e3be6c30e623}">
          <xlrd:rvb i="12937"/>
        </ext>
      </extLst>
    </bk>
    <bk>
      <extLst>
        <ext uri="{3e2802c4-a4d2-4d8b-9148-e3be6c30e623}">
          <xlrd:rvb i="12938"/>
        </ext>
      </extLst>
    </bk>
    <bk>
      <extLst>
        <ext uri="{3e2802c4-a4d2-4d8b-9148-e3be6c30e623}">
          <xlrd:rvb i="12939"/>
        </ext>
      </extLst>
    </bk>
    <bk>
      <extLst>
        <ext uri="{3e2802c4-a4d2-4d8b-9148-e3be6c30e623}">
          <xlrd:rvb i="12940"/>
        </ext>
      </extLst>
    </bk>
    <bk>
      <extLst>
        <ext uri="{3e2802c4-a4d2-4d8b-9148-e3be6c30e623}">
          <xlrd:rvb i="12941"/>
        </ext>
      </extLst>
    </bk>
    <bk>
      <extLst>
        <ext uri="{3e2802c4-a4d2-4d8b-9148-e3be6c30e623}">
          <xlrd:rvb i="12942"/>
        </ext>
      </extLst>
    </bk>
    <bk>
      <extLst>
        <ext uri="{3e2802c4-a4d2-4d8b-9148-e3be6c30e623}">
          <xlrd:rvb i="12943"/>
        </ext>
      </extLst>
    </bk>
    <bk>
      <extLst>
        <ext uri="{3e2802c4-a4d2-4d8b-9148-e3be6c30e623}">
          <xlrd:rvb i="12944"/>
        </ext>
      </extLst>
    </bk>
    <bk>
      <extLst>
        <ext uri="{3e2802c4-a4d2-4d8b-9148-e3be6c30e623}">
          <xlrd:rvb i="12945"/>
        </ext>
      </extLst>
    </bk>
    <bk>
      <extLst>
        <ext uri="{3e2802c4-a4d2-4d8b-9148-e3be6c30e623}">
          <xlrd:rvb i="12946"/>
        </ext>
      </extLst>
    </bk>
    <bk>
      <extLst>
        <ext uri="{3e2802c4-a4d2-4d8b-9148-e3be6c30e623}">
          <xlrd:rvb i="12947"/>
        </ext>
      </extLst>
    </bk>
    <bk>
      <extLst>
        <ext uri="{3e2802c4-a4d2-4d8b-9148-e3be6c30e623}">
          <xlrd:rvb i="12948"/>
        </ext>
      </extLst>
    </bk>
    <bk>
      <extLst>
        <ext uri="{3e2802c4-a4d2-4d8b-9148-e3be6c30e623}">
          <xlrd:rvb i="12949"/>
        </ext>
      </extLst>
    </bk>
    <bk>
      <extLst>
        <ext uri="{3e2802c4-a4d2-4d8b-9148-e3be6c30e623}">
          <xlrd:rvb i="12950"/>
        </ext>
      </extLst>
    </bk>
    <bk>
      <extLst>
        <ext uri="{3e2802c4-a4d2-4d8b-9148-e3be6c30e623}">
          <xlrd:rvb i="12951"/>
        </ext>
      </extLst>
    </bk>
    <bk>
      <extLst>
        <ext uri="{3e2802c4-a4d2-4d8b-9148-e3be6c30e623}">
          <xlrd:rvb i="12952"/>
        </ext>
      </extLst>
    </bk>
    <bk>
      <extLst>
        <ext uri="{3e2802c4-a4d2-4d8b-9148-e3be6c30e623}">
          <xlrd:rvb i="12953"/>
        </ext>
      </extLst>
    </bk>
    <bk>
      <extLst>
        <ext uri="{3e2802c4-a4d2-4d8b-9148-e3be6c30e623}">
          <xlrd:rvb i="12954"/>
        </ext>
      </extLst>
    </bk>
    <bk>
      <extLst>
        <ext uri="{3e2802c4-a4d2-4d8b-9148-e3be6c30e623}">
          <xlrd:rvb i="12955"/>
        </ext>
      </extLst>
    </bk>
    <bk>
      <extLst>
        <ext uri="{3e2802c4-a4d2-4d8b-9148-e3be6c30e623}">
          <xlrd:rvb i="12956"/>
        </ext>
      </extLst>
    </bk>
    <bk>
      <extLst>
        <ext uri="{3e2802c4-a4d2-4d8b-9148-e3be6c30e623}">
          <xlrd:rvb i="12957"/>
        </ext>
      </extLst>
    </bk>
    <bk>
      <extLst>
        <ext uri="{3e2802c4-a4d2-4d8b-9148-e3be6c30e623}">
          <xlrd:rvb i="12958"/>
        </ext>
      </extLst>
    </bk>
    <bk>
      <extLst>
        <ext uri="{3e2802c4-a4d2-4d8b-9148-e3be6c30e623}">
          <xlrd:rvb i="12959"/>
        </ext>
      </extLst>
    </bk>
    <bk>
      <extLst>
        <ext uri="{3e2802c4-a4d2-4d8b-9148-e3be6c30e623}">
          <xlrd:rvb i="12960"/>
        </ext>
      </extLst>
    </bk>
    <bk>
      <extLst>
        <ext uri="{3e2802c4-a4d2-4d8b-9148-e3be6c30e623}">
          <xlrd:rvb i="12961"/>
        </ext>
      </extLst>
    </bk>
    <bk>
      <extLst>
        <ext uri="{3e2802c4-a4d2-4d8b-9148-e3be6c30e623}">
          <xlrd:rvb i="12962"/>
        </ext>
      </extLst>
    </bk>
    <bk>
      <extLst>
        <ext uri="{3e2802c4-a4d2-4d8b-9148-e3be6c30e623}">
          <xlrd:rvb i="12963"/>
        </ext>
      </extLst>
    </bk>
    <bk>
      <extLst>
        <ext uri="{3e2802c4-a4d2-4d8b-9148-e3be6c30e623}">
          <xlrd:rvb i="12964"/>
        </ext>
      </extLst>
    </bk>
    <bk>
      <extLst>
        <ext uri="{3e2802c4-a4d2-4d8b-9148-e3be6c30e623}">
          <xlrd:rvb i="12965"/>
        </ext>
      </extLst>
    </bk>
    <bk>
      <extLst>
        <ext uri="{3e2802c4-a4d2-4d8b-9148-e3be6c30e623}">
          <xlrd:rvb i="12966"/>
        </ext>
      </extLst>
    </bk>
    <bk>
      <extLst>
        <ext uri="{3e2802c4-a4d2-4d8b-9148-e3be6c30e623}">
          <xlrd:rvb i="12967"/>
        </ext>
      </extLst>
    </bk>
    <bk>
      <extLst>
        <ext uri="{3e2802c4-a4d2-4d8b-9148-e3be6c30e623}">
          <xlrd:rvb i="12968"/>
        </ext>
      </extLst>
    </bk>
    <bk>
      <extLst>
        <ext uri="{3e2802c4-a4d2-4d8b-9148-e3be6c30e623}">
          <xlrd:rvb i="12969"/>
        </ext>
      </extLst>
    </bk>
    <bk>
      <extLst>
        <ext uri="{3e2802c4-a4d2-4d8b-9148-e3be6c30e623}">
          <xlrd:rvb i="12970"/>
        </ext>
      </extLst>
    </bk>
    <bk>
      <extLst>
        <ext uri="{3e2802c4-a4d2-4d8b-9148-e3be6c30e623}">
          <xlrd:rvb i="12971"/>
        </ext>
      </extLst>
    </bk>
    <bk>
      <extLst>
        <ext uri="{3e2802c4-a4d2-4d8b-9148-e3be6c30e623}">
          <xlrd:rvb i="12972"/>
        </ext>
      </extLst>
    </bk>
    <bk>
      <extLst>
        <ext uri="{3e2802c4-a4d2-4d8b-9148-e3be6c30e623}">
          <xlrd:rvb i="12973"/>
        </ext>
      </extLst>
    </bk>
    <bk>
      <extLst>
        <ext uri="{3e2802c4-a4d2-4d8b-9148-e3be6c30e623}">
          <xlrd:rvb i="12974"/>
        </ext>
      </extLst>
    </bk>
    <bk>
      <extLst>
        <ext uri="{3e2802c4-a4d2-4d8b-9148-e3be6c30e623}">
          <xlrd:rvb i="12975"/>
        </ext>
      </extLst>
    </bk>
    <bk>
      <extLst>
        <ext uri="{3e2802c4-a4d2-4d8b-9148-e3be6c30e623}">
          <xlrd:rvb i="12976"/>
        </ext>
      </extLst>
    </bk>
    <bk>
      <extLst>
        <ext uri="{3e2802c4-a4d2-4d8b-9148-e3be6c30e623}">
          <xlrd:rvb i="12977"/>
        </ext>
      </extLst>
    </bk>
    <bk>
      <extLst>
        <ext uri="{3e2802c4-a4d2-4d8b-9148-e3be6c30e623}">
          <xlrd:rvb i="12978"/>
        </ext>
      </extLst>
    </bk>
    <bk>
      <extLst>
        <ext uri="{3e2802c4-a4d2-4d8b-9148-e3be6c30e623}">
          <xlrd:rvb i="12979"/>
        </ext>
      </extLst>
    </bk>
    <bk>
      <extLst>
        <ext uri="{3e2802c4-a4d2-4d8b-9148-e3be6c30e623}">
          <xlrd:rvb i="12980"/>
        </ext>
      </extLst>
    </bk>
    <bk>
      <extLst>
        <ext uri="{3e2802c4-a4d2-4d8b-9148-e3be6c30e623}">
          <xlrd:rvb i="12981"/>
        </ext>
      </extLst>
    </bk>
    <bk>
      <extLst>
        <ext uri="{3e2802c4-a4d2-4d8b-9148-e3be6c30e623}">
          <xlrd:rvb i="12982"/>
        </ext>
      </extLst>
    </bk>
    <bk>
      <extLst>
        <ext uri="{3e2802c4-a4d2-4d8b-9148-e3be6c30e623}">
          <xlrd:rvb i="12983"/>
        </ext>
      </extLst>
    </bk>
    <bk>
      <extLst>
        <ext uri="{3e2802c4-a4d2-4d8b-9148-e3be6c30e623}">
          <xlrd:rvb i="12984"/>
        </ext>
      </extLst>
    </bk>
    <bk>
      <extLst>
        <ext uri="{3e2802c4-a4d2-4d8b-9148-e3be6c30e623}">
          <xlrd:rvb i="12985"/>
        </ext>
      </extLst>
    </bk>
    <bk>
      <extLst>
        <ext uri="{3e2802c4-a4d2-4d8b-9148-e3be6c30e623}">
          <xlrd:rvb i="12986"/>
        </ext>
      </extLst>
    </bk>
    <bk>
      <extLst>
        <ext uri="{3e2802c4-a4d2-4d8b-9148-e3be6c30e623}">
          <xlrd:rvb i="12987"/>
        </ext>
      </extLst>
    </bk>
    <bk>
      <extLst>
        <ext uri="{3e2802c4-a4d2-4d8b-9148-e3be6c30e623}">
          <xlrd:rvb i="12988"/>
        </ext>
      </extLst>
    </bk>
    <bk>
      <extLst>
        <ext uri="{3e2802c4-a4d2-4d8b-9148-e3be6c30e623}">
          <xlrd:rvb i="12989"/>
        </ext>
      </extLst>
    </bk>
    <bk>
      <extLst>
        <ext uri="{3e2802c4-a4d2-4d8b-9148-e3be6c30e623}">
          <xlrd:rvb i="12990"/>
        </ext>
      </extLst>
    </bk>
    <bk>
      <extLst>
        <ext uri="{3e2802c4-a4d2-4d8b-9148-e3be6c30e623}">
          <xlrd:rvb i="12991"/>
        </ext>
      </extLst>
    </bk>
    <bk>
      <extLst>
        <ext uri="{3e2802c4-a4d2-4d8b-9148-e3be6c30e623}">
          <xlrd:rvb i="12992"/>
        </ext>
      </extLst>
    </bk>
    <bk>
      <extLst>
        <ext uri="{3e2802c4-a4d2-4d8b-9148-e3be6c30e623}">
          <xlrd:rvb i="12993"/>
        </ext>
      </extLst>
    </bk>
    <bk>
      <extLst>
        <ext uri="{3e2802c4-a4d2-4d8b-9148-e3be6c30e623}">
          <xlrd:rvb i="12994"/>
        </ext>
      </extLst>
    </bk>
    <bk>
      <extLst>
        <ext uri="{3e2802c4-a4d2-4d8b-9148-e3be6c30e623}">
          <xlrd:rvb i="12995"/>
        </ext>
      </extLst>
    </bk>
    <bk>
      <extLst>
        <ext uri="{3e2802c4-a4d2-4d8b-9148-e3be6c30e623}">
          <xlrd:rvb i="12996"/>
        </ext>
      </extLst>
    </bk>
    <bk>
      <extLst>
        <ext uri="{3e2802c4-a4d2-4d8b-9148-e3be6c30e623}">
          <xlrd:rvb i="12997"/>
        </ext>
      </extLst>
    </bk>
    <bk>
      <extLst>
        <ext uri="{3e2802c4-a4d2-4d8b-9148-e3be6c30e623}">
          <xlrd:rvb i="12998"/>
        </ext>
      </extLst>
    </bk>
    <bk>
      <extLst>
        <ext uri="{3e2802c4-a4d2-4d8b-9148-e3be6c30e623}">
          <xlrd:rvb i="12999"/>
        </ext>
      </extLst>
    </bk>
    <bk>
      <extLst>
        <ext uri="{3e2802c4-a4d2-4d8b-9148-e3be6c30e623}">
          <xlrd:rvb i="13000"/>
        </ext>
      </extLst>
    </bk>
    <bk>
      <extLst>
        <ext uri="{3e2802c4-a4d2-4d8b-9148-e3be6c30e623}">
          <xlrd:rvb i="13001"/>
        </ext>
      </extLst>
    </bk>
    <bk>
      <extLst>
        <ext uri="{3e2802c4-a4d2-4d8b-9148-e3be6c30e623}">
          <xlrd:rvb i="13002"/>
        </ext>
      </extLst>
    </bk>
    <bk>
      <extLst>
        <ext uri="{3e2802c4-a4d2-4d8b-9148-e3be6c30e623}">
          <xlrd:rvb i="13003"/>
        </ext>
      </extLst>
    </bk>
    <bk>
      <extLst>
        <ext uri="{3e2802c4-a4d2-4d8b-9148-e3be6c30e623}">
          <xlrd:rvb i="13004"/>
        </ext>
      </extLst>
    </bk>
    <bk>
      <extLst>
        <ext uri="{3e2802c4-a4d2-4d8b-9148-e3be6c30e623}">
          <xlrd:rvb i="13005"/>
        </ext>
      </extLst>
    </bk>
    <bk>
      <extLst>
        <ext uri="{3e2802c4-a4d2-4d8b-9148-e3be6c30e623}">
          <xlrd:rvb i="13006"/>
        </ext>
      </extLst>
    </bk>
    <bk>
      <extLst>
        <ext uri="{3e2802c4-a4d2-4d8b-9148-e3be6c30e623}">
          <xlrd:rvb i="13007"/>
        </ext>
      </extLst>
    </bk>
    <bk>
      <extLst>
        <ext uri="{3e2802c4-a4d2-4d8b-9148-e3be6c30e623}">
          <xlrd:rvb i="13008"/>
        </ext>
      </extLst>
    </bk>
    <bk>
      <extLst>
        <ext uri="{3e2802c4-a4d2-4d8b-9148-e3be6c30e623}">
          <xlrd:rvb i="13009"/>
        </ext>
      </extLst>
    </bk>
    <bk>
      <extLst>
        <ext uri="{3e2802c4-a4d2-4d8b-9148-e3be6c30e623}">
          <xlrd:rvb i="13010"/>
        </ext>
      </extLst>
    </bk>
    <bk>
      <extLst>
        <ext uri="{3e2802c4-a4d2-4d8b-9148-e3be6c30e623}">
          <xlrd:rvb i="13011"/>
        </ext>
      </extLst>
    </bk>
    <bk>
      <extLst>
        <ext uri="{3e2802c4-a4d2-4d8b-9148-e3be6c30e623}">
          <xlrd:rvb i="13012"/>
        </ext>
      </extLst>
    </bk>
    <bk>
      <extLst>
        <ext uri="{3e2802c4-a4d2-4d8b-9148-e3be6c30e623}">
          <xlrd:rvb i="13013"/>
        </ext>
      </extLst>
    </bk>
    <bk>
      <extLst>
        <ext uri="{3e2802c4-a4d2-4d8b-9148-e3be6c30e623}">
          <xlrd:rvb i="13014"/>
        </ext>
      </extLst>
    </bk>
    <bk>
      <extLst>
        <ext uri="{3e2802c4-a4d2-4d8b-9148-e3be6c30e623}">
          <xlrd:rvb i="13015"/>
        </ext>
      </extLst>
    </bk>
    <bk>
      <extLst>
        <ext uri="{3e2802c4-a4d2-4d8b-9148-e3be6c30e623}">
          <xlrd:rvb i="13016"/>
        </ext>
      </extLst>
    </bk>
    <bk>
      <extLst>
        <ext uri="{3e2802c4-a4d2-4d8b-9148-e3be6c30e623}">
          <xlrd:rvb i="13017"/>
        </ext>
      </extLst>
    </bk>
    <bk>
      <extLst>
        <ext uri="{3e2802c4-a4d2-4d8b-9148-e3be6c30e623}">
          <xlrd:rvb i="13018"/>
        </ext>
      </extLst>
    </bk>
    <bk>
      <extLst>
        <ext uri="{3e2802c4-a4d2-4d8b-9148-e3be6c30e623}">
          <xlrd:rvb i="13019"/>
        </ext>
      </extLst>
    </bk>
    <bk>
      <extLst>
        <ext uri="{3e2802c4-a4d2-4d8b-9148-e3be6c30e623}">
          <xlrd:rvb i="13020"/>
        </ext>
      </extLst>
    </bk>
    <bk>
      <extLst>
        <ext uri="{3e2802c4-a4d2-4d8b-9148-e3be6c30e623}">
          <xlrd:rvb i="13021"/>
        </ext>
      </extLst>
    </bk>
    <bk>
      <extLst>
        <ext uri="{3e2802c4-a4d2-4d8b-9148-e3be6c30e623}">
          <xlrd:rvb i="13022"/>
        </ext>
      </extLst>
    </bk>
    <bk>
      <extLst>
        <ext uri="{3e2802c4-a4d2-4d8b-9148-e3be6c30e623}">
          <xlrd:rvb i="13023"/>
        </ext>
      </extLst>
    </bk>
    <bk>
      <extLst>
        <ext uri="{3e2802c4-a4d2-4d8b-9148-e3be6c30e623}">
          <xlrd:rvb i="13024"/>
        </ext>
      </extLst>
    </bk>
    <bk>
      <extLst>
        <ext uri="{3e2802c4-a4d2-4d8b-9148-e3be6c30e623}">
          <xlrd:rvb i="13025"/>
        </ext>
      </extLst>
    </bk>
    <bk>
      <extLst>
        <ext uri="{3e2802c4-a4d2-4d8b-9148-e3be6c30e623}">
          <xlrd:rvb i="13026"/>
        </ext>
      </extLst>
    </bk>
    <bk>
      <extLst>
        <ext uri="{3e2802c4-a4d2-4d8b-9148-e3be6c30e623}">
          <xlrd:rvb i="13027"/>
        </ext>
      </extLst>
    </bk>
    <bk>
      <extLst>
        <ext uri="{3e2802c4-a4d2-4d8b-9148-e3be6c30e623}">
          <xlrd:rvb i="13028"/>
        </ext>
      </extLst>
    </bk>
    <bk>
      <extLst>
        <ext uri="{3e2802c4-a4d2-4d8b-9148-e3be6c30e623}">
          <xlrd:rvb i="13029"/>
        </ext>
      </extLst>
    </bk>
    <bk>
      <extLst>
        <ext uri="{3e2802c4-a4d2-4d8b-9148-e3be6c30e623}">
          <xlrd:rvb i="13030"/>
        </ext>
      </extLst>
    </bk>
    <bk>
      <extLst>
        <ext uri="{3e2802c4-a4d2-4d8b-9148-e3be6c30e623}">
          <xlrd:rvb i="13031"/>
        </ext>
      </extLst>
    </bk>
    <bk>
      <extLst>
        <ext uri="{3e2802c4-a4d2-4d8b-9148-e3be6c30e623}">
          <xlrd:rvb i="13032"/>
        </ext>
      </extLst>
    </bk>
    <bk>
      <extLst>
        <ext uri="{3e2802c4-a4d2-4d8b-9148-e3be6c30e623}">
          <xlrd:rvb i="13033"/>
        </ext>
      </extLst>
    </bk>
    <bk>
      <extLst>
        <ext uri="{3e2802c4-a4d2-4d8b-9148-e3be6c30e623}">
          <xlrd:rvb i="13034"/>
        </ext>
      </extLst>
    </bk>
    <bk>
      <extLst>
        <ext uri="{3e2802c4-a4d2-4d8b-9148-e3be6c30e623}">
          <xlrd:rvb i="13035"/>
        </ext>
      </extLst>
    </bk>
    <bk>
      <extLst>
        <ext uri="{3e2802c4-a4d2-4d8b-9148-e3be6c30e623}">
          <xlrd:rvb i="13036"/>
        </ext>
      </extLst>
    </bk>
    <bk>
      <extLst>
        <ext uri="{3e2802c4-a4d2-4d8b-9148-e3be6c30e623}">
          <xlrd:rvb i="13037"/>
        </ext>
      </extLst>
    </bk>
    <bk>
      <extLst>
        <ext uri="{3e2802c4-a4d2-4d8b-9148-e3be6c30e623}">
          <xlrd:rvb i="13038"/>
        </ext>
      </extLst>
    </bk>
    <bk>
      <extLst>
        <ext uri="{3e2802c4-a4d2-4d8b-9148-e3be6c30e623}">
          <xlrd:rvb i="13039"/>
        </ext>
      </extLst>
    </bk>
    <bk>
      <extLst>
        <ext uri="{3e2802c4-a4d2-4d8b-9148-e3be6c30e623}">
          <xlrd:rvb i="13040"/>
        </ext>
      </extLst>
    </bk>
    <bk>
      <extLst>
        <ext uri="{3e2802c4-a4d2-4d8b-9148-e3be6c30e623}">
          <xlrd:rvb i="13041"/>
        </ext>
      </extLst>
    </bk>
    <bk>
      <extLst>
        <ext uri="{3e2802c4-a4d2-4d8b-9148-e3be6c30e623}">
          <xlrd:rvb i="13042"/>
        </ext>
      </extLst>
    </bk>
    <bk>
      <extLst>
        <ext uri="{3e2802c4-a4d2-4d8b-9148-e3be6c30e623}">
          <xlrd:rvb i="13043"/>
        </ext>
      </extLst>
    </bk>
    <bk>
      <extLst>
        <ext uri="{3e2802c4-a4d2-4d8b-9148-e3be6c30e623}">
          <xlrd:rvb i="13044"/>
        </ext>
      </extLst>
    </bk>
    <bk>
      <extLst>
        <ext uri="{3e2802c4-a4d2-4d8b-9148-e3be6c30e623}">
          <xlrd:rvb i="13045"/>
        </ext>
      </extLst>
    </bk>
    <bk>
      <extLst>
        <ext uri="{3e2802c4-a4d2-4d8b-9148-e3be6c30e623}">
          <xlrd:rvb i="13046"/>
        </ext>
      </extLst>
    </bk>
    <bk>
      <extLst>
        <ext uri="{3e2802c4-a4d2-4d8b-9148-e3be6c30e623}">
          <xlrd:rvb i="13047"/>
        </ext>
      </extLst>
    </bk>
    <bk>
      <extLst>
        <ext uri="{3e2802c4-a4d2-4d8b-9148-e3be6c30e623}">
          <xlrd:rvb i="13048"/>
        </ext>
      </extLst>
    </bk>
    <bk>
      <extLst>
        <ext uri="{3e2802c4-a4d2-4d8b-9148-e3be6c30e623}">
          <xlrd:rvb i="13049"/>
        </ext>
      </extLst>
    </bk>
    <bk>
      <extLst>
        <ext uri="{3e2802c4-a4d2-4d8b-9148-e3be6c30e623}">
          <xlrd:rvb i="13050"/>
        </ext>
      </extLst>
    </bk>
    <bk>
      <extLst>
        <ext uri="{3e2802c4-a4d2-4d8b-9148-e3be6c30e623}">
          <xlrd:rvb i="13051"/>
        </ext>
      </extLst>
    </bk>
    <bk>
      <extLst>
        <ext uri="{3e2802c4-a4d2-4d8b-9148-e3be6c30e623}">
          <xlrd:rvb i="13052"/>
        </ext>
      </extLst>
    </bk>
    <bk>
      <extLst>
        <ext uri="{3e2802c4-a4d2-4d8b-9148-e3be6c30e623}">
          <xlrd:rvb i="13053"/>
        </ext>
      </extLst>
    </bk>
    <bk>
      <extLst>
        <ext uri="{3e2802c4-a4d2-4d8b-9148-e3be6c30e623}">
          <xlrd:rvb i="13054"/>
        </ext>
      </extLst>
    </bk>
    <bk>
      <extLst>
        <ext uri="{3e2802c4-a4d2-4d8b-9148-e3be6c30e623}">
          <xlrd:rvb i="13055"/>
        </ext>
      </extLst>
    </bk>
    <bk>
      <extLst>
        <ext uri="{3e2802c4-a4d2-4d8b-9148-e3be6c30e623}">
          <xlrd:rvb i="13056"/>
        </ext>
      </extLst>
    </bk>
    <bk>
      <extLst>
        <ext uri="{3e2802c4-a4d2-4d8b-9148-e3be6c30e623}">
          <xlrd:rvb i="13057"/>
        </ext>
      </extLst>
    </bk>
    <bk>
      <extLst>
        <ext uri="{3e2802c4-a4d2-4d8b-9148-e3be6c30e623}">
          <xlrd:rvb i="13058"/>
        </ext>
      </extLst>
    </bk>
    <bk>
      <extLst>
        <ext uri="{3e2802c4-a4d2-4d8b-9148-e3be6c30e623}">
          <xlrd:rvb i="13059"/>
        </ext>
      </extLst>
    </bk>
    <bk>
      <extLst>
        <ext uri="{3e2802c4-a4d2-4d8b-9148-e3be6c30e623}">
          <xlrd:rvb i="13060"/>
        </ext>
      </extLst>
    </bk>
    <bk>
      <extLst>
        <ext uri="{3e2802c4-a4d2-4d8b-9148-e3be6c30e623}">
          <xlrd:rvb i="13061"/>
        </ext>
      </extLst>
    </bk>
    <bk>
      <extLst>
        <ext uri="{3e2802c4-a4d2-4d8b-9148-e3be6c30e623}">
          <xlrd:rvb i="13062"/>
        </ext>
      </extLst>
    </bk>
    <bk>
      <extLst>
        <ext uri="{3e2802c4-a4d2-4d8b-9148-e3be6c30e623}">
          <xlrd:rvb i="13063"/>
        </ext>
      </extLst>
    </bk>
    <bk>
      <extLst>
        <ext uri="{3e2802c4-a4d2-4d8b-9148-e3be6c30e623}">
          <xlrd:rvb i="13064"/>
        </ext>
      </extLst>
    </bk>
    <bk>
      <extLst>
        <ext uri="{3e2802c4-a4d2-4d8b-9148-e3be6c30e623}">
          <xlrd:rvb i="13065"/>
        </ext>
      </extLst>
    </bk>
    <bk>
      <extLst>
        <ext uri="{3e2802c4-a4d2-4d8b-9148-e3be6c30e623}">
          <xlrd:rvb i="13066"/>
        </ext>
      </extLst>
    </bk>
    <bk>
      <extLst>
        <ext uri="{3e2802c4-a4d2-4d8b-9148-e3be6c30e623}">
          <xlrd:rvb i="13067"/>
        </ext>
      </extLst>
    </bk>
    <bk>
      <extLst>
        <ext uri="{3e2802c4-a4d2-4d8b-9148-e3be6c30e623}">
          <xlrd:rvb i="13068"/>
        </ext>
      </extLst>
    </bk>
    <bk>
      <extLst>
        <ext uri="{3e2802c4-a4d2-4d8b-9148-e3be6c30e623}">
          <xlrd:rvb i="13069"/>
        </ext>
      </extLst>
    </bk>
    <bk>
      <extLst>
        <ext uri="{3e2802c4-a4d2-4d8b-9148-e3be6c30e623}">
          <xlrd:rvb i="13070"/>
        </ext>
      </extLst>
    </bk>
    <bk>
      <extLst>
        <ext uri="{3e2802c4-a4d2-4d8b-9148-e3be6c30e623}">
          <xlrd:rvb i="13071"/>
        </ext>
      </extLst>
    </bk>
    <bk>
      <extLst>
        <ext uri="{3e2802c4-a4d2-4d8b-9148-e3be6c30e623}">
          <xlrd:rvb i="13072"/>
        </ext>
      </extLst>
    </bk>
    <bk>
      <extLst>
        <ext uri="{3e2802c4-a4d2-4d8b-9148-e3be6c30e623}">
          <xlrd:rvb i="13073"/>
        </ext>
      </extLst>
    </bk>
    <bk>
      <extLst>
        <ext uri="{3e2802c4-a4d2-4d8b-9148-e3be6c30e623}">
          <xlrd:rvb i="13074"/>
        </ext>
      </extLst>
    </bk>
    <bk>
      <extLst>
        <ext uri="{3e2802c4-a4d2-4d8b-9148-e3be6c30e623}">
          <xlrd:rvb i="13075"/>
        </ext>
      </extLst>
    </bk>
    <bk>
      <extLst>
        <ext uri="{3e2802c4-a4d2-4d8b-9148-e3be6c30e623}">
          <xlrd:rvb i="13076"/>
        </ext>
      </extLst>
    </bk>
    <bk>
      <extLst>
        <ext uri="{3e2802c4-a4d2-4d8b-9148-e3be6c30e623}">
          <xlrd:rvb i="13077"/>
        </ext>
      </extLst>
    </bk>
    <bk>
      <extLst>
        <ext uri="{3e2802c4-a4d2-4d8b-9148-e3be6c30e623}">
          <xlrd:rvb i="13078"/>
        </ext>
      </extLst>
    </bk>
    <bk>
      <extLst>
        <ext uri="{3e2802c4-a4d2-4d8b-9148-e3be6c30e623}">
          <xlrd:rvb i="13079"/>
        </ext>
      </extLst>
    </bk>
    <bk>
      <extLst>
        <ext uri="{3e2802c4-a4d2-4d8b-9148-e3be6c30e623}">
          <xlrd:rvb i="13080"/>
        </ext>
      </extLst>
    </bk>
    <bk>
      <extLst>
        <ext uri="{3e2802c4-a4d2-4d8b-9148-e3be6c30e623}">
          <xlrd:rvb i="13081"/>
        </ext>
      </extLst>
    </bk>
    <bk>
      <extLst>
        <ext uri="{3e2802c4-a4d2-4d8b-9148-e3be6c30e623}">
          <xlrd:rvb i="13082"/>
        </ext>
      </extLst>
    </bk>
    <bk>
      <extLst>
        <ext uri="{3e2802c4-a4d2-4d8b-9148-e3be6c30e623}">
          <xlrd:rvb i="13083"/>
        </ext>
      </extLst>
    </bk>
    <bk>
      <extLst>
        <ext uri="{3e2802c4-a4d2-4d8b-9148-e3be6c30e623}">
          <xlrd:rvb i="13084"/>
        </ext>
      </extLst>
    </bk>
    <bk>
      <extLst>
        <ext uri="{3e2802c4-a4d2-4d8b-9148-e3be6c30e623}">
          <xlrd:rvb i="13085"/>
        </ext>
      </extLst>
    </bk>
    <bk>
      <extLst>
        <ext uri="{3e2802c4-a4d2-4d8b-9148-e3be6c30e623}">
          <xlrd:rvb i="13086"/>
        </ext>
      </extLst>
    </bk>
    <bk>
      <extLst>
        <ext uri="{3e2802c4-a4d2-4d8b-9148-e3be6c30e623}">
          <xlrd:rvb i="13087"/>
        </ext>
      </extLst>
    </bk>
    <bk>
      <extLst>
        <ext uri="{3e2802c4-a4d2-4d8b-9148-e3be6c30e623}">
          <xlrd:rvb i="13088"/>
        </ext>
      </extLst>
    </bk>
    <bk>
      <extLst>
        <ext uri="{3e2802c4-a4d2-4d8b-9148-e3be6c30e623}">
          <xlrd:rvb i="13089"/>
        </ext>
      </extLst>
    </bk>
    <bk>
      <extLst>
        <ext uri="{3e2802c4-a4d2-4d8b-9148-e3be6c30e623}">
          <xlrd:rvb i="13090"/>
        </ext>
      </extLst>
    </bk>
    <bk>
      <extLst>
        <ext uri="{3e2802c4-a4d2-4d8b-9148-e3be6c30e623}">
          <xlrd:rvb i="13091"/>
        </ext>
      </extLst>
    </bk>
    <bk>
      <extLst>
        <ext uri="{3e2802c4-a4d2-4d8b-9148-e3be6c30e623}">
          <xlrd:rvb i="13092"/>
        </ext>
      </extLst>
    </bk>
    <bk>
      <extLst>
        <ext uri="{3e2802c4-a4d2-4d8b-9148-e3be6c30e623}">
          <xlrd:rvb i="13093"/>
        </ext>
      </extLst>
    </bk>
    <bk>
      <extLst>
        <ext uri="{3e2802c4-a4d2-4d8b-9148-e3be6c30e623}">
          <xlrd:rvb i="13094"/>
        </ext>
      </extLst>
    </bk>
    <bk>
      <extLst>
        <ext uri="{3e2802c4-a4d2-4d8b-9148-e3be6c30e623}">
          <xlrd:rvb i="13095"/>
        </ext>
      </extLst>
    </bk>
    <bk>
      <extLst>
        <ext uri="{3e2802c4-a4d2-4d8b-9148-e3be6c30e623}">
          <xlrd:rvb i="13096"/>
        </ext>
      </extLst>
    </bk>
    <bk>
      <extLst>
        <ext uri="{3e2802c4-a4d2-4d8b-9148-e3be6c30e623}">
          <xlrd:rvb i="13097"/>
        </ext>
      </extLst>
    </bk>
    <bk>
      <extLst>
        <ext uri="{3e2802c4-a4d2-4d8b-9148-e3be6c30e623}">
          <xlrd:rvb i="13098"/>
        </ext>
      </extLst>
    </bk>
    <bk>
      <extLst>
        <ext uri="{3e2802c4-a4d2-4d8b-9148-e3be6c30e623}">
          <xlrd:rvb i="13099"/>
        </ext>
      </extLst>
    </bk>
    <bk>
      <extLst>
        <ext uri="{3e2802c4-a4d2-4d8b-9148-e3be6c30e623}">
          <xlrd:rvb i="13100"/>
        </ext>
      </extLst>
    </bk>
    <bk>
      <extLst>
        <ext uri="{3e2802c4-a4d2-4d8b-9148-e3be6c30e623}">
          <xlrd:rvb i="13101"/>
        </ext>
      </extLst>
    </bk>
    <bk>
      <extLst>
        <ext uri="{3e2802c4-a4d2-4d8b-9148-e3be6c30e623}">
          <xlrd:rvb i="13102"/>
        </ext>
      </extLst>
    </bk>
    <bk>
      <extLst>
        <ext uri="{3e2802c4-a4d2-4d8b-9148-e3be6c30e623}">
          <xlrd:rvb i="13103"/>
        </ext>
      </extLst>
    </bk>
    <bk>
      <extLst>
        <ext uri="{3e2802c4-a4d2-4d8b-9148-e3be6c30e623}">
          <xlrd:rvb i="13104"/>
        </ext>
      </extLst>
    </bk>
    <bk>
      <extLst>
        <ext uri="{3e2802c4-a4d2-4d8b-9148-e3be6c30e623}">
          <xlrd:rvb i="13105"/>
        </ext>
      </extLst>
    </bk>
    <bk>
      <extLst>
        <ext uri="{3e2802c4-a4d2-4d8b-9148-e3be6c30e623}">
          <xlrd:rvb i="13106"/>
        </ext>
      </extLst>
    </bk>
    <bk>
      <extLst>
        <ext uri="{3e2802c4-a4d2-4d8b-9148-e3be6c30e623}">
          <xlrd:rvb i="13107"/>
        </ext>
      </extLst>
    </bk>
    <bk>
      <extLst>
        <ext uri="{3e2802c4-a4d2-4d8b-9148-e3be6c30e623}">
          <xlrd:rvb i="13108"/>
        </ext>
      </extLst>
    </bk>
    <bk>
      <extLst>
        <ext uri="{3e2802c4-a4d2-4d8b-9148-e3be6c30e623}">
          <xlrd:rvb i="13109"/>
        </ext>
      </extLst>
    </bk>
    <bk>
      <extLst>
        <ext uri="{3e2802c4-a4d2-4d8b-9148-e3be6c30e623}">
          <xlrd:rvb i="13110"/>
        </ext>
      </extLst>
    </bk>
    <bk>
      <extLst>
        <ext uri="{3e2802c4-a4d2-4d8b-9148-e3be6c30e623}">
          <xlrd:rvb i="13111"/>
        </ext>
      </extLst>
    </bk>
    <bk>
      <extLst>
        <ext uri="{3e2802c4-a4d2-4d8b-9148-e3be6c30e623}">
          <xlrd:rvb i="13112"/>
        </ext>
      </extLst>
    </bk>
    <bk>
      <extLst>
        <ext uri="{3e2802c4-a4d2-4d8b-9148-e3be6c30e623}">
          <xlrd:rvb i="13113"/>
        </ext>
      </extLst>
    </bk>
    <bk>
      <extLst>
        <ext uri="{3e2802c4-a4d2-4d8b-9148-e3be6c30e623}">
          <xlrd:rvb i="13114"/>
        </ext>
      </extLst>
    </bk>
    <bk>
      <extLst>
        <ext uri="{3e2802c4-a4d2-4d8b-9148-e3be6c30e623}">
          <xlrd:rvb i="13115"/>
        </ext>
      </extLst>
    </bk>
    <bk>
      <extLst>
        <ext uri="{3e2802c4-a4d2-4d8b-9148-e3be6c30e623}">
          <xlrd:rvb i="13116"/>
        </ext>
      </extLst>
    </bk>
    <bk>
      <extLst>
        <ext uri="{3e2802c4-a4d2-4d8b-9148-e3be6c30e623}">
          <xlrd:rvb i="13117"/>
        </ext>
      </extLst>
    </bk>
    <bk>
      <extLst>
        <ext uri="{3e2802c4-a4d2-4d8b-9148-e3be6c30e623}">
          <xlrd:rvb i="13118"/>
        </ext>
      </extLst>
    </bk>
    <bk>
      <extLst>
        <ext uri="{3e2802c4-a4d2-4d8b-9148-e3be6c30e623}">
          <xlrd:rvb i="13119"/>
        </ext>
      </extLst>
    </bk>
    <bk>
      <extLst>
        <ext uri="{3e2802c4-a4d2-4d8b-9148-e3be6c30e623}">
          <xlrd:rvb i="13120"/>
        </ext>
      </extLst>
    </bk>
    <bk>
      <extLst>
        <ext uri="{3e2802c4-a4d2-4d8b-9148-e3be6c30e623}">
          <xlrd:rvb i="13121"/>
        </ext>
      </extLst>
    </bk>
    <bk>
      <extLst>
        <ext uri="{3e2802c4-a4d2-4d8b-9148-e3be6c30e623}">
          <xlrd:rvb i="13122"/>
        </ext>
      </extLst>
    </bk>
    <bk>
      <extLst>
        <ext uri="{3e2802c4-a4d2-4d8b-9148-e3be6c30e623}">
          <xlrd:rvb i="13123"/>
        </ext>
      </extLst>
    </bk>
    <bk>
      <extLst>
        <ext uri="{3e2802c4-a4d2-4d8b-9148-e3be6c30e623}">
          <xlrd:rvb i="13124"/>
        </ext>
      </extLst>
    </bk>
    <bk>
      <extLst>
        <ext uri="{3e2802c4-a4d2-4d8b-9148-e3be6c30e623}">
          <xlrd:rvb i="13125"/>
        </ext>
      </extLst>
    </bk>
    <bk>
      <extLst>
        <ext uri="{3e2802c4-a4d2-4d8b-9148-e3be6c30e623}">
          <xlrd:rvb i="13126"/>
        </ext>
      </extLst>
    </bk>
    <bk>
      <extLst>
        <ext uri="{3e2802c4-a4d2-4d8b-9148-e3be6c30e623}">
          <xlrd:rvb i="13127"/>
        </ext>
      </extLst>
    </bk>
    <bk>
      <extLst>
        <ext uri="{3e2802c4-a4d2-4d8b-9148-e3be6c30e623}">
          <xlrd:rvb i="13128"/>
        </ext>
      </extLst>
    </bk>
    <bk>
      <extLst>
        <ext uri="{3e2802c4-a4d2-4d8b-9148-e3be6c30e623}">
          <xlrd:rvb i="13129"/>
        </ext>
      </extLst>
    </bk>
    <bk>
      <extLst>
        <ext uri="{3e2802c4-a4d2-4d8b-9148-e3be6c30e623}">
          <xlrd:rvb i="13130"/>
        </ext>
      </extLst>
    </bk>
    <bk>
      <extLst>
        <ext uri="{3e2802c4-a4d2-4d8b-9148-e3be6c30e623}">
          <xlrd:rvb i="13131"/>
        </ext>
      </extLst>
    </bk>
    <bk>
      <extLst>
        <ext uri="{3e2802c4-a4d2-4d8b-9148-e3be6c30e623}">
          <xlrd:rvb i="13132"/>
        </ext>
      </extLst>
    </bk>
    <bk>
      <extLst>
        <ext uri="{3e2802c4-a4d2-4d8b-9148-e3be6c30e623}">
          <xlrd:rvb i="13133"/>
        </ext>
      </extLst>
    </bk>
    <bk>
      <extLst>
        <ext uri="{3e2802c4-a4d2-4d8b-9148-e3be6c30e623}">
          <xlrd:rvb i="13134"/>
        </ext>
      </extLst>
    </bk>
    <bk>
      <extLst>
        <ext uri="{3e2802c4-a4d2-4d8b-9148-e3be6c30e623}">
          <xlrd:rvb i="13135"/>
        </ext>
      </extLst>
    </bk>
    <bk>
      <extLst>
        <ext uri="{3e2802c4-a4d2-4d8b-9148-e3be6c30e623}">
          <xlrd:rvb i="13136"/>
        </ext>
      </extLst>
    </bk>
    <bk>
      <extLst>
        <ext uri="{3e2802c4-a4d2-4d8b-9148-e3be6c30e623}">
          <xlrd:rvb i="13137"/>
        </ext>
      </extLst>
    </bk>
    <bk>
      <extLst>
        <ext uri="{3e2802c4-a4d2-4d8b-9148-e3be6c30e623}">
          <xlrd:rvb i="13138"/>
        </ext>
      </extLst>
    </bk>
    <bk>
      <extLst>
        <ext uri="{3e2802c4-a4d2-4d8b-9148-e3be6c30e623}">
          <xlrd:rvb i="13139"/>
        </ext>
      </extLst>
    </bk>
    <bk>
      <extLst>
        <ext uri="{3e2802c4-a4d2-4d8b-9148-e3be6c30e623}">
          <xlrd:rvb i="13140"/>
        </ext>
      </extLst>
    </bk>
    <bk>
      <extLst>
        <ext uri="{3e2802c4-a4d2-4d8b-9148-e3be6c30e623}">
          <xlrd:rvb i="13141"/>
        </ext>
      </extLst>
    </bk>
    <bk>
      <extLst>
        <ext uri="{3e2802c4-a4d2-4d8b-9148-e3be6c30e623}">
          <xlrd:rvb i="13142"/>
        </ext>
      </extLst>
    </bk>
    <bk>
      <extLst>
        <ext uri="{3e2802c4-a4d2-4d8b-9148-e3be6c30e623}">
          <xlrd:rvb i="13143"/>
        </ext>
      </extLst>
    </bk>
    <bk>
      <extLst>
        <ext uri="{3e2802c4-a4d2-4d8b-9148-e3be6c30e623}">
          <xlrd:rvb i="13144"/>
        </ext>
      </extLst>
    </bk>
    <bk>
      <extLst>
        <ext uri="{3e2802c4-a4d2-4d8b-9148-e3be6c30e623}">
          <xlrd:rvb i="13145"/>
        </ext>
      </extLst>
    </bk>
    <bk>
      <extLst>
        <ext uri="{3e2802c4-a4d2-4d8b-9148-e3be6c30e623}">
          <xlrd:rvb i="13146"/>
        </ext>
      </extLst>
    </bk>
    <bk>
      <extLst>
        <ext uri="{3e2802c4-a4d2-4d8b-9148-e3be6c30e623}">
          <xlrd:rvb i="13147"/>
        </ext>
      </extLst>
    </bk>
    <bk>
      <extLst>
        <ext uri="{3e2802c4-a4d2-4d8b-9148-e3be6c30e623}">
          <xlrd:rvb i="13148"/>
        </ext>
      </extLst>
    </bk>
    <bk>
      <extLst>
        <ext uri="{3e2802c4-a4d2-4d8b-9148-e3be6c30e623}">
          <xlrd:rvb i="13149"/>
        </ext>
      </extLst>
    </bk>
    <bk>
      <extLst>
        <ext uri="{3e2802c4-a4d2-4d8b-9148-e3be6c30e623}">
          <xlrd:rvb i="13150"/>
        </ext>
      </extLst>
    </bk>
    <bk>
      <extLst>
        <ext uri="{3e2802c4-a4d2-4d8b-9148-e3be6c30e623}">
          <xlrd:rvb i="13151"/>
        </ext>
      </extLst>
    </bk>
    <bk>
      <extLst>
        <ext uri="{3e2802c4-a4d2-4d8b-9148-e3be6c30e623}">
          <xlrd:rvb i="13152"/>
        </ext>
      </extLst>
    </bk>
    <bk>
      <extLst>
        <ext uri="{3e2802c4-a4d2-4d8b-9148-e3be6c30e623}">
          <xlrd:rvb i="13153"/>
        </ext>
      </extLst>
    </bk>
    <bk>
      <extLst>
        <ext uri="{3e2802c4-a4d2-4d8b-9148-e3be6c30e623}">
          <xlrd:rvb i="13154"/>
        </ext>
      </extLst>
    </bk>
    <bk>
      <extLst>
        <ext uri="{3e2802c4-a4d2-4d8b-9148-e3be6c30e623}">
          <xlrd:rvb i="13155"/>
        </ext>
      </extLst>
    </bk>
    <bk>
      <extLst>
        <ext uri="{3e2802c4-a4d2-4d8b-9148-e3be6c30e623}">
          <xlrd:rvb i="13156"/>
        </ext>
      </extLst>
    </bk>
    <bk>
      <extLst>
        <ext uri="{3e2802c4-a4d2-4d8b-9148-e3be6c30e623}">
          <xlrd:rvb i="13157"/>
        </ext>
      </extLst>
    </bk>
    <bk>
      <extLst>
        <ext uri="{3e2802c4-a4d2-4d8b-9148-e3be6c30e623}">
          <xlrd:rvb i="13158"/>
        </ext>
      </extLst>
    </bk>
    <bk>
      <extLst>
        <ext uri="{3e2802c4-a4d2-4d8b-9148-e3be6c30e623}">
          <xlrd:rvb i="13159"/>
        </ext>
      </extLst>
    </bk>
    <bk>
      <extLst>
        <ext uri="{3e2802c4-a4d2-4d8b-9148-e3be6c30e623}">
          <xlrd:rvb i="13160"/>
        </ext>
      </extLst>
    </bk>
    <bk>
      <extLst>
        <ext uri="{3e2802c4-a4d2-4d8b-9148-e3be6c30e623}">
          <xlrd:rvb i="13161"/>
        </ext>
      </extLst>
    </bk>
    <bk>
      <extLst>
        <ext uri="{3e2802c4-a4d2-4d8b-9148-e3be6c30e623}">
          <xlrd:rvb i="13162"/>
        </ext>
      </extLst>
    </bk>
    <bk>
      <extLst>
        <ext uri="{3e2802c4-a4d2-4d8b-9148-e3be6c30e623}">
          <xlrd:rvb i="13163"/>
        </ext>
      </extLst>
    </bk>
    <bk>
      <extLst>
        <ext uri="{3e2802c4-a4d2-4d8b-9148-e3be6c30e623}">
          <xlrd:rvb i="13164"/>
        </ext>
      </extLst>
    </bk>
    <bk>
      <extLst>
        <ext uri="{3e2802c4-a4d2-4d8b-9148-e3be6c30e623}">
          <xlrd:rvb i="13165"/>
        </ext>
      </extLst>
    </bk>
    <bk>
      <extLst>
        <ext uri="{3e2802c4-a4d2-4d8b-9148-e3be6c30e623}">
          <xlrd:rvb i="13166"/>
        </ext>
      </extLst>
    </bk>
    <bk>
      <extLst>
        <ext uri="{3e2802c4-a4d2-4d8b-9148-e3be6c30e623}">
          <xlrd:rvb i="13167"/>
        </ext>
      </extLst>
    </bk>
    <bk>
      <extLst>
        <ext uri="{3e2802c4-a4d2-4d8b-9148-e3be6c30e623}">
          <xlrd:rvb i="13168"/>
        </ext>
      </extLst>
    </bk>
    <bk>
      <extLst>
        <ext uri="{3e2802c4-a4d2-4d8b-9148-e3be6c30e623}">
          <xlrd:rvb i="13169"/>
        </ext>
      </extLst>
    </bk>
    <bk>
      <extLst>
        <ext uri="{3e2802c4-a4d2-4d8b-9148-e3be6c30e623}">
          <xlrd:rvb i="13170"/>
        </ext>
      </extLst>
    </bk>
    <bk>
      <extLst>
        <ext uri="{3e2802c4-a4d2-4d8b-9148-e3be6c30e623}">
          <xlrd:rvb i="13171"/>
        </ext>
      </extLst>
    </bk>
    <bk>
      <extLst>
        <ext uri="{3e2802c4-a4d2-4d8b-9148-e3be6c30e623}">
          <xlrd:rvb i="13172"/>
        </ext>
      </extLst>
    </bk>
    <bk>
      <extLst>
        <ext uri="{3e2802c4-a4d2-4d8b-9148-e3be6c30e623}">
          <xlrd:rvb i="13173"/>
        </ext>
      </extLst>
    </bk>
    <bk>
      <extLst>
        <ext uri="{3e2802c4-a4d2-4d8b-9148-e3be6c30e623}">
          <xlrd:rvb i="13174"/>
        </ext>
      </extLst>
    </bk>
    <bk>
      <extLst>
        <ext uri="{3e2802c4-a4d2-4d8b-9148-e3be6c30e623}">
          <xlrd:rvb i="13175"/>
        </ext>
      </extLst>
    </bk>
    <bk>
      <extLst>
        <ext uri="{3e2802c4-a4d2-4d8b-9148-e3be6c30e623}">
          <xlrd:rvb i="13176"/>
        </ext>
      </extLst>
    </bk>
    <bk>
      <extLst>
        <ext uri="{3e2802c4-a4d2-4d8b-9148-e3be6c30e623}">
          <xlrd:rvb i="13177"/>
        </ext>
      </extLst>
    </bk>
    <bk>
      <extLst>
        <ext uri="{3e2802c4-a4d2-4d8b-9148-e3be6c30e623}">
          <xlrd:rvb i="13178"/>
        </ext>
      </extLst>
    </bk>
    <bk>
      <extLst>
        <ext uri="{3e2802c4-a4d2-4d8b-9148-e3be6c30e623}">
          <xlrd:rvb i="13179"/>
        </ext>
      </extLst>
    </bk>
    <bk>
      <extLst>
        <ext uri="{3e2802c4-a4d2-4d8b-9148-e3be6c30e623}">
          <xlrd:rvb i="13180"/>
        </ext>
      </extLst>
    </bk>
    <bk>
      <extLst>
        <ext uri="{3e2802c4-a4d2-4d8b-9148-e3be6c30e623}">
          <xlrd:rvb i="13181"/>
        </ext>
      </extLst>
    </bk>
    <bk>
      <extLst>
        <ext uri="{3e2802c4-a4d2-4d8b-9148-e3be6c30e623}">
          <xlrd:rvb i="13182"/>
        </ext>
      </extLst>
    </bk>
    <bk>
      <extLst>
        <ext uri="{3e2802c4-a4d2-4d8b-9148-e3be6c30e623}">
          <xlrd:rvb i="13183"/>
        </ext>
      </extLst>
    </bk>
    <bk>
      <extLst>
        <ext uri="{3e2802c4-a4d2-4d8b-9148-e3be6c30e623}">
          <xlrd:rvb i="13184"/>
        </ext>
      </extLst>
    </bk>
    <bk>
      <extLst>
        <ext uri="{3e2802c4-a4d2-4d8b-9148-e3be6c30e623}">
          <xlrd:rvb i="13185"/>
        </ext>
      </extLst>
    </bk>
    <bk>
      <extLst>
        <ext uri="{3e2802c4-a4d2-4d8b-9148-e3be6c30e623}">
          <xlrd:rvb i="13186"/>
        </ext>
      </extLst>
    </bk>
    <bk>
      <extLst>
        <ext uri="{3e2802c4-a4d2-4d8b-9148-e3be6c30e623}">
          <xlrd:rvb i="13187"/>
        </ext>
      </extLst>
    </bk>
    <bk>
      <extLst>
        <ext uri="{3e2802c4-a4d2-4d8b-9148-e3be6c30e623}">
          <xlrd:rvb i="13188"/>
        </ext>
      </extLst>
    </bk>
    <bk>
      <extLst>
        <ext uri="{3e2802c4-a4d2-4d8b-9148-e3be6c30e623}">
          <xlrd:rvb i="13189"/>
        </ext>
      </extLst>
    </bk>
    <bk>
      <extLst>
        <ext uri="{3e2802c4-a4d2-4d8b-9148-e3be6c30e623}">
          <xlrd:rvb i="13190"/>
        </ext>
      </extLst>
    </bk>
    <bk>
      <extLst>
        <ext uri="{3e2802c4-a4d2-4d8b-9148-e3be6c30e623}">
          <xlrd:rvb i="13191"/>
        </ext>
      </extLst>
    </bk>
    <bk>
      <extLst>
        <ext uri="{3e2802c4-a4d2-4d8b-9148-e3be6c30e623}">
          <xlrd:rvb i="13192"/>
        </ext>
      </extLst>
    </bk>
    <bk>
      <extLst>
        <ext uri="{3e2802c4-a4d2-4d8b-9148-e3be6c30e623}">
          <xlrd:rvb i="13193"/>
        </ext>
      </extLst>
    </bk>
    <bk>
      <extLst>
        <ext uri="{3e2802c4-a4d2-4d8b-9148-e3be6c30e623}">
          <xlrd:rvb i="13194"/>
        </ext>
      </extLst>
    </bk>
    <bk>
      <extLst>
        <ext uri="{3e2802c4-a4d2-4d8b-9148-e3be6c30e623}">
          <xlrd:rvb i="13195"/>
        </ext>
      </extLst>
    </bk>
    <bk>
      <extLst>
        <ext uri="{3e2802c4-a4d2-4d8b-9148-e3be6c30e623}">
          <xlrd:rvb i="13196"/>
        </ext>
      </extLst>
    </bk>
    <bk>
      <extLst>
        <ext uri="{3e2802c4-a4d2-4d8b-9148-e3be6c30e623}">
          <xlrd:rvb i="13197"/>
        </ext>
      </extLst>
    </bk>
    <bk>
      <extLst>
        <ext uri="{3e2802c4-a4d2-4d8b-9148-e3be6c30e623}">
          <xlrd:rvb i="13198"/>
        </ext>
      </extLst>
    </bk>
    <bk>
      <extLst>
        <ext uri="{3e2802c4-a4d2-4d8b-9148-e3be6c30e623}">
          <xlrd:rvb i="13199"/>
        </ext>
      </extLst>
    </bk>
    <bk>
      <extLst>
        <ext uri="{3e2802c4-a4d2-4d8b-9148-e3be6c30e623}">
          <xlrd:rvb i="13200"/>
        </ext>
      </extLst>
    </bk>
    <bk>
      <extLst>
        <ext uri="{3e2802c4-a4d2-4d8b-9148-e3be6c30e623}">
          <xlrd:rvb i="13201"/>
        </ext>
      </extLst>
    </bk>
    <bk>
      <extLst>
        <ext uri="{3e2802c4-a4d2-4d8b-9148-e3be6c30e623}">
          <xlrd:rvb i="13202"/>
        </ext>
      </extLst>
    </bk>
    <bk>
      <extLst>
        <ext uri="{3e2802c4-a4d2-4d8b-9148-e3be6c30e623}">
          <xlrd:rvb i="13203"/>
        </ext>
      </extLst>
    </bk>
    <bk>
      <extLst>
        <ext uri="{3e2802c4-a4d2-4d8b-9148-e3be6c30e623}">
          <xlrd:rvb i="13204"/>
        </ext>
      </extLst>
    </bk>
    <bk>
      <extLst>
        <ext uri="{3e2802c4-a4d2-4d8b-9148-e3be6c30e623}">
          <xlrd:rvb i="13205"/>
        </ext>
      </extLst>
    </bk>
    <bk>
      <extLst>
        <ext uri="{3e2802c4-a4d2-4d8b-9148-e3be6c30e623}">
          <xlrd:rvb i="13206"/>
        </ext>
      </extLst>
    </bk>
    <bk>
      <extLst>
        <ext uri="{3e2802c4-a4d2-4d8b-9148-e3be6c30e623}">
          <xlrd:rvb i="13207"/>
        </ext>
      </extLst>
    </bk>
    <bk>
      <extLst>
        <ext uri="{3e2802c4-a4d2-4d8b-9148-e3be6c30e623}">
          <xlrd:rvb i="13208"/>
        </ext>
      </extLst>
    </bk>
    <bk>
      <extLst>
        <ext uri="{3e2802c4-a4d2-4d8b-9148-e3be6c30e623}">
          <xlrd:rvb i="13209"/>
        </ext>
      </extLst>
    </bk>
    <bk>
      <extLst>
        <ext uri="{3e2802c4-a4d2-4d8b-9148-e3be6c30e623}">
          <xlrd:rvb i="13210"/>
        </ext>
      </extLst>
    </bk>
    <bk>
      <extLst>
        <ext uri="{3e2802c4-a4d2-4d8b-9148-e3be6c30e623}">
          <xlrd:rvb i="13211"/>
        </ext>
      </extLst>
    </bk>
    <bk>
      <extLst>
        <ext uri="{3e2802c4-a4d2-4d8b-9148-e3be6c30e623}">
          <xlrd:rvb i="13212"/>
        </ext>
      </extLst>
    </bk>
    <bk>
      <extLst>
        <ext uri="{3e2802c4-a4d2-4d8b-9148-e3be6c30e623}">
          <xlrd:rvb i="13213"/>
        </ext>
      </extLst>
    </bk>
    <bk>
      <extLst>
        <ext uri="{3e2802c4-a4d2-4d8b-9148-e3be6c30e623}">
          <xlrd:rvb i="13214"/>
        </ext>
      </extLst>
    </bk>
    <bk>
      <extLst>
        <ext uri="{3e2802c4-a4d2-4d8b-9148-e3be6c30e623}">
          <xlrd:rvb i="13215"/>
        </ext>
      </extLst>
    </bk>
    <bk>
      <extLst>
        <ext uri="{3e2802c4-a4d2-4d8b-9148-e3be6c30e623}">
          <xlrd:rvb i="13216"/>
        </ext>
      </extLst>
    </bk>
    <bk>
      <extLst>
        <ext uri="{3e2802c4-a4d2-4d8b-9148-e3be6c30e623}">
          <xlrd:rvb i="13217"/>
        </ext>
      </extLst>
    </bk>
    <bk>
      <extLst>
        <ext uri="{3e2802c4-a4d2-4d8b-9148-e3be6c30e623}">
          <xlrd:rvb i="13218"/>
        </ext>
      </extLst>
    </bk>
    <bk>
      <extLst>
        <ext uri="{3e2802c4-a4d2-4d8b-9148-e3be6c30e623}">
          <xlrd:rvb i="13219"/>
        </ext>
      </extLst>
    </bk>
    <bk>
      <extLst>
        <ext uri="{3e2802c4-a4d2-4d8b-9148-e3be6c30e623}">
          <xlrd:rvb i="13220"/>
        </ext>
      </extLst>
    </bk>
    <bk>
      <extLst>
        <ext uri="{3e2802c4-a4d2-4d8b-9148-e3be6c30e623}">
          <xlrd:rvb i="13221"/>
        </ext>
      </extLst>
    </bk>
    <bk>
      <extLst>
        <ext uri="{3e2802c4-a4d2-4d8b-9148-e3be6c30e623}">
          <xlrd:rvb i="13222"/>
        </ext>
      </extLst>
    </bk>
    <bk>
      <extLst>
        <ext uri="{3e2802c4-a4d2-4d8b-9148-e3be6c30e623}">
          <xlrd:rvb i="13223"/>
        </ext>
      </extLst>
    </bk>
    <bk>
      <extLst>
        <ext uri="{3e2802c4-a4d2-4d8b-9148-e3be6c30e623}">
          <xlrd:rvb i="13224"/>
        </ext>
      </extLst>
    </bk>
    <bk>
      <extLst>
        <ext uri="{3e2802c4-a4d2-4d8b-9148-e3be6c30e623}">
          <xlrd:rvb i="13225"/>
        </ext>
      </extLst>
    </bk>
    <bk>
      <extLst>
        <ext uri="{3e2802c4-a4d2-4d8b-9148-e3be6c30e623}">
          <xlrd:rvb i="13226"/>
        </ext>
      </extLst>
    </bk>
    <bk>
      <extLst>
        <ext uri="{3e2802c4-a4d2-4d8b-9148-e3be6c30e623}">
          <xlrd:rvb i="13227"/>
        </ext>
      </extLst>
    </bk>
    <bk>
      <extLst>
        <ext uri="{3e2802c4-a4d2-4d8b-9148-e3be6c30e623}">
          <xlrd:rvb i="13228"/>
        </ext>
      </extLst>
    </bk>
    <bk>
      <extLst>
        <ext uri="{3e2802c4-a4d2-4d8b-9148-e3be6c30e623}">
          <xlrd:rvb i="13229"/>
        </ext>
      </extLst>
    </bk>
    <bk>
      <extLst>
        <ext uri="{3e2802c4-a4d2-4d8b-9148-e3be6c30e623}">
          <xlrd:rvb i="13230"/>
        </ext>
      </extLst>
    </bk>
    <bk>
      <extLst>
        <ext uri="{3e2802c4-a4d2-4d8b-9148-e3be6c30e623}">
          <xlrd:rvb i="13231"/>
        </ext>
      </extLst>
    </bk>
    <bk>
      <extLst>
        <ext uri="{3e2802c4-a4d2-4d8b-9148-e3be6c30e623}">
          <xlrd:rvb i="13232"/>
        </ext>
      </extLst>
    </bk>
    <bk>
      <extLst>
        <ext uri="{3e2802c4-a4d2-4d8b-9148-e3be6c30e623}">
          <xlrd:rvb i="13233"/>
        </ext>
      </extLst>
    </bk>
    <bk>
      <extLst>
        <ext uri="{3e2802c4-a4d2-4d8b-9148-e3be6c30e623}">
          <xlrd:rvb i="13234"/>
        </ext>
      </extLst>
    </bk>
    <bk>
      <extLst>
        <ext uri="{3e2802c4-a4d2-4d8b-9148-e3be6c30e623}">
          <xlrd:rvb i="13235"/>
        </ext>
      </extLst>
    </bk>
    <bk>
      <extLst>
        <ext uri="{3e2802c4-a4d2-4d8b-9148-e3be6c30e623}">
          <xlrd:rvb i="13236"/>
        </ext>
      </extLst>
    </bk>
    <bk>
      <extLst>
        <ext uri="{3e2802c4-a4d2-4d8b-9148-e3be6c30e623}">
          <xlrd:rvb i="13237"/>
        </ext>
      </extLst>
    </bk>
    <bk>
      <extLst>
        <ext uri="{3e2802c4-a4d2-4d8b-9148-e3be6c30e623}">
          <xlrd:rvb i="13238"/>
        </ext>
      </extLst>
    </bk>
    <bk>
      <extLst>
        <ext uri="{3e2802c4-a4d2-4d8b-9148-e3be6c30e623}">
          <xlrd:rvb i="13239"/>
        </ext>
      </extLst>
    </bk>
    <bk>
      <extLst>
        <ext uri="{3e2802c4-a4d2-4d8b-9148-e3be6c30e623}">
          <xlrd:rvb i="13240"/>
        </ext>
      </extLst>
    </bk>
    <bk>
      <extLst>
        <ext uri="{3e2802c4-a4d2-4d8b-9148-e3be6c30e623}">
          <xlrd:rvb i="13241"/>
        </ext>
      </extLst>
    </bk>
    <bk>
      <extLst>
        <ext uri="{3e2802c4-a4d2-4d8b-9148-e3be6c30e623}">
          <xlrd:rvb i="13242"/>
        </ext>
      </extLst>
    </bk>
    <bk>
      <extLst>
        <ext uri="{3e2802c4-a4d2-4d8b-9148-e3be6c30e623}">
          <xlrd:rvb i="13243"/>
        </ext>
      </extLst>
    </bk>
    <bk>
      <extLst>
        <ext uri="{3e2802c4-a4d2-4d8b-9148-e3be6c30e623}">
          <xlrd:rvb i="13244"/>
        </ext>
      </extLst>
    </bk>
    <bk>
      <extLst>
        <ext uri="{3e2802c4-a4d2-4d8b-9148-e3be6c30e623}">
          <xlrd:rvb i="13245"/>
        </ext>
      </extLst>
    </bk>
    <bk>
      <extLst>
        <ext uri="{3e2802c4-a4d2-4d8b-9148-e3be6c30e623}">
          <xlrd:rvb i="13246"/>
        </ext>
      </extLst>
    </bk>
    <bk>
      <extLst>
        <ext uri="{3e2802c4-a4d2-4d8b-9148-e3be6c30e623}">
          <xlrd:rvb i="13247"/>
        </ext>
      </extLst>
    </bk>
    <bk>
      <extLst>
        <ext uri="{3e2802c4-a4d2-4d8b-9148-e3be6c30e623}">
          <xlrd:rvb i="13248"/>
        </ext>
      </extLst>
    </bk>
    <bk>
      <extLst>
        <ext uri="{3e2802c4-a4d2-4d8b-9148-e3be6c30e623}">
          <xlrd:rvb i="13249"/>
        </ext>
      </extLst>
    </bk>
    <bk>
      <extLst>
        <ext uri="{3e2802c4-a4d2-4d8b-9148-e3be6c30e623}">
          <xlrd:rvb i="13250"/>
        </ext>
      </extLst>
    </bk>
    <bk>
      <extLst>
        <ext uri="{3e2802c4-a4d2-4d8b-9148-e3be6c30e623}">
          <xlrd:rvb i="13251"/>
        </ext>
      </extLst>
    </bk>
    <bk>
      <extLst>
        <ext uri="{3e2802c4-a4d2-4d8b-9148-e3be6c30e623}">
          <xlrd:rvb i="13252"/>
        </ext>
      </extLst>
    </bk>
    <bk>
      <extLst>
        <ext uri="{3e2802c4-a4d2-4d8b-9148-e3be6c30e623}">
          <xlrd:rvb i="13253"/>
        </ext>
      </extLst>
    </bk>
    <bk>
      <extLst>
        <ext uri="{3e2802c4-a4d2-4d8b-9148-e3be6c30e623}">
          <xlrd:rvb i="13254"/>
        </ext>
      </extLst>
    </bk>
    <bk>
      <extLst>
        <ext uri="{3e2802c4-a4d2-4d8b-9148-e3be6c30e623}">
          <xlrd:rvb i="13255"/>
        </ext>
      </extLst>
    </bk>
    <bk>
      <extLst>
        <ext uri="{3e2802c4-a4d2-4d8b-9148-e3be6c30e623}">
          <xlrd:rvb i="13256"/>
        </ext>
      </extLst>
    </bk>
    <bk>
      <extLst>
        <ext uri="{3e2802c4-a4d2-4d8b-9148-e3be6c30e623}">
          <xlrd:rvb i="13257"/>
        </ext>
      </extLst>
    </bk>
    <bk>
      <extLst>
        <ext uri="{3e2802c4-a4d2-4d8b-9148-e3be6c30e623}">
          <xlrd:rvb i="13258"/>
        </ext>
      </extLst>
    </bk>
    <bk>
      <extLst>
        <ext uri="{3e2802c4-a4d2-4d8b-9148-e3be6c30e623}">
          <xlrd:rvb i="13259"/>
        </ext>
      </extLst>
    </bk>
    <bk>
      <extLst>
        <ext uri="{3e2802c4-a4d2-4d8b-9148-e3be6c30e623}">
          <xlrd:rvb i="13260"/>
        </ext>
      </extLst>
    </bk>
    <bk>
      <extLst>
        <ext uri="{3e2802c4-a4d2-4d8b-9148-e3be6c30e623}">
          <xlrd:rvb i="13261"/>
        </ext>
      </extLst>
    </bk>
    <bk>
      <extLst>
        <ext uri="{3e2802c4-a4d2-4d8b-9148-e3be6c30e623}">
          <xlrd:rvb i="13262"/>
        </ext>
      </extLst>
    </bk>
    <bk>
      <extLst>
        <ext uri="{3e2802c4-a4d2-4d8b-9148-e3be6c30e623}">
          <xlrd:rvb i="13263"/>
        </ext>
      </extLst>
    </bk>
    <bk>
      <extLst>
        <ext uri="{3e2802c4-a4d2-4d8b-9148-e3be6c30e623}">
          <xlrd:rvb i="13264"/>
        </ext>
      </extLst>
    </bk>
    <bk>
      <extLst>
        <ext uri="{3e2802c4-a4d2-4d8b-9148-e3be6c30e623}">
          <xlrd:rvb i="13265"/>
        </ext>
      </extLst>
    </bk>
    <bk>
      <extLst>
        <ext uri="{3e2802c4-a4d2-4d8b-9148-e3be6c30e623}">
          <xlrd:rvb i="13266"/>
        </ext>
      </extLst>
    </bk>
    <bk>
      <extLst>
        <ext uri="{3e2802c4-a4d2-4d8b-9148-e3be6c30e623}">
          <xlrd:rvb i="13267"/>
        </ext>
      </extLst>
    </bk>
    <bk>
      <extLst>
        <ext uri="{3e2802c4-a4d2-4d8b-9148-e3be6c30e623}">
          <xlrd:rvb i="13268"/>
        </ext>
      </extLst>
    </bk>
    <bk>
      <extLst>
        <ext uri="{3e2802c4-a4d2-4d8b-9148-e3be6c30e623}">
          <xlrd:rvb i="13269"/>
        </ext>
      </extLst>
    </bk>
    <bk>
      <extLst>
        <ext uri="{3e2802c4-a4d2-4d8b-9148-e3be6c30e623}">
          <xlrd:rvb i="13270"/>
        </ext>
      </extLst>
    </bk>
    <bk>
      <extLst>
        <ext uri="{3e2802c4-a4d2-4d8b-9148-e3be6c30e623}">
          <xlrd:rvb i="13271"/>
        </ext>
      </extLst>
    </bk>
    <bk>
      <extLst>
        <ext uri="{3e2802c4-a4d2-4d8b-9148-e3be6c30e623}">
          <xlrd:rvb i="13272"/>
        </ext>
      </extLst>
    </bk>
    <bk>
      <extLst>
        <ext uri="{3e2802c4-a4d2-4d8b-9148-e3be6c30e623}">
          <xlrd:rvb i="13273"/>
        </ext>
      </extLst>
    </bk>
    <bk>
      <extLst>
        <ext uri="{3e2802c4-a4d2-4d8b-9148-e3be6c30e623}">
          <xlrd:rvb i="13274"/>
        </ext>
      </extLst>
    </bk>
    <bk>
      <extLst>
        <ext uri="{3e2802c4-a4d2-4d8b-9148-e3be6c30e623}">
          <xlrd:rvb i="13275"/>
        </ext>
      </extLst>
    </bk>
    <bk>
      <extLst>
        <ext uri="{3e2802c4-a4d2-4d8b-9148-e3be6c30e623}">
          <xlrd:rvb i="13276"/>
        </ext>
      </extLst>
    </bk>
    <bk>
      <extLst>
        <ext uri="{3e2802c4-a4d2-4d8b-9148-e3be6c30e623}">
          <xlrd:rvb i="13277"/>
        </ext>
      </extLst>
    </bk>
    <bk>
      <extLst>
        <ext uri="{3e2802c4-a4d2-4d8b-9148-e3be6c30e623}">
          <xlrd:rvb i="13278"/>
        </ext>
      </extLst>
    </bk>
    <bk>
      <extLst>
        <ext uri="{3e2802c4-a4d2-4d8b-9148-e3be6c30e623}">
          <xlrd:rvb i="13279"/>
        </ext>
      </extLst>
    </bk>
    <bk>
      <extLst>
        <ext uri="{3e2802c4-a4d2-4d8b-9148-e3be6c30e623}">
          <xlrd:rvb i="13280"/>
        </ext>
      </extLst>
    </bk>
    <bk>
      <extLst>
        <ext uri="{3e2802c4-a4d2-4d8b-9148-e3be6c30e623}">
          <xlrd:rvb i="13281"/>
        </ext>
      </extLst>
    </bk>
    <bk>
      <extLst>
        <ext uri="{3e2802c4-a4d2-4d8b-9148-e3be6c30e623}">
          <xlrd:rvb i="13282"/>
        </ext>
      </extLst>
    </bk>
    <bk>
      <extLst>
        <ext uri="{3e2802c4-a4d2-4d8b-9148-e3be6c30e623}">
          <xlrd:rvb i="13283"/>
        </ext>
      </extLst>
    </bk>
    <bk>
      <extLst>
        <ext uri="{3e2802c4-a4d2-4d8b-9148-e3be6c30e623}">
          <xlrd:rvb i="13284"/>
        </ext>
      </extLst>
    </bk>
    <bk>
      <extLst>
        <ext uri="{3e2802c4-a4d2-4d8b-9148-e3be6c30e623}">
          <xlrd:rvb i="13285"/>
        </ext>
      </extLst>
    </bk>
    <bk>
      <extLst>
        <ext uri="{3e2802c4-a4d2-4d8b-9148-e3be6c30e623}">
          <xlrd:rvb i="13286"/>
        </ext>
      </extLst>
    </bk>
    <bk>
      <extLst>
        <ext uri="{3e2802c4-a4d2-4d8b-9148-e3be6c30e623}">
          <xlrd:rvb i="13287"/>
        </ext>
      </extLst>
    </bk>
    <bk>
      <extLst>
        <ext uri="{3e2802c4-a4d2-4d8b-9148-e3be6c30e623}">
          <xlrd:rvb i="13288"/>
        </ext>
      </extLst>
    </bk>
    <bk>
      <extLst>
        <ext uri="{3e2802c4-a4d2-4d8b-9148-e3be6c30e623}">
          <xlrd:rvb i="13289"/>
        </ext>
      </extLst>
    </bk>
    <bk>
      <extLst>
        <ext uri="{3e2802c4-a4d2-4d8b-9148-e3be6c30e623}">
          <xlrd:rvb i="13290"/>
        </ext>
      </extLst>
    </bk>
    <bk>
      <extLst>
        <ext uri="{3e2802c4-a4d2-4d8b-9148-e3be6c30e623}">
          <xlrd:rvb i="13291"/>
        </ext>
      </extLst>
    </bk>
    <bk>
      <extLst>
        <ext uri="{3e2802c4-a4d2-4d8b-9148-e3be6c30e623}">
          <xlrd:rvb i="13292"/>
        </ext>
      </extLst>
    </bk>
    <bk>
      <extLst>
        <ext uri="{3e2802c4-a4d2-4d8b-9148-e3be6c30e623}">
          <xlrd:rvb i="13293"/>
        </ext>
      </extLst>
    </bk>
    <bk>
      <extLst>
        <ext uri="{3e2802c4-a4d2-4d8b-9148-e3be6c30e623}">
          <xlrd:rvb i="13294"/>
        </ext>
      </extLst>
    </bk>
    <bk>
      <extLst>
        <ext uri="{3e2802c4-a4d2-4d8b-9148-e3be6c30e623}">
          <xlrd:rvb i="13295"/>
        </ext>
      </extLst>
    </bk>
    <bk>
      <extLst>
        <ext uri="{3e2802c4-a4d2-4d8b-9148-e3be6c30e623}">
          <xlrd:rvb i="13296"/>
        </ext>
      </extLst>
    </bk>
    <bk>
      <extLst>
        <ext uri="{3e2802c4-a4d2-4d8b-9148-e3be6c30e623}">
          <xlrd:rvb i="13297"/>
        </ext>
      </extLst>
    </bk>
    <bk>
      <extLst>
        <ext uri="{3e2802c4-a4d2-4d8b-9148-e3be6c30e623}">
          <xlrd:rvb i="13298"/>
        </ext>
      </extLst>
    </bk>
    <bk>
      <extLst>
        <ext uri="{3e2802c4-a4d2-4d8b-9148-e3be6c30e623}">
          <xlrd:rvb i="13299"/>
        </ext>
      </extLst>
    </bk>
    <bk>
      <extLst>
        <ext uri="{3e2802c4-a4d2-4d8b-9148-e3be6c30e623}">
          <xlrd:rvb i="13300"/>
        </ext>
      </extLst>
    </bk>
    <bk>
      <extLst>
        <ext uri="{3e2802c4-a4d2-4d8b-9148-e3be6c30e623}">
          <xlrd:rvb i="13301"/>
        </ext>
      </extLst>
    </bk>
    <bk>
      <extLst>
        <ext uri="{3e2802c4-a4d2-4d8b-9148-e3be6c30e623}">
          <xlrd:rvb i="13302"/>
        </ext>
      </extLst>
    </bk>
    <bk>
      <extLst>
        <ext uri="{3e2802c4-a4d2-4d8b-9148-e3be6c30e623}">
          <xlrd:rvb i="13303"/>
        </ext>
      </extLst>
    </bk>
    <bk>
      <extLst>
        <ext uri="{3e2802c4-a4d2-4d8b-9148-e3be6c30e623}">
          <xlrd:rvb i="13304"/>
        </ext>
      </extLst>
    </bk>
    <bk>
      <extLst>
        <ext uri="{3e2802c4-a4d2-4d8b-9148-e3be6c30e623}">
          <xlrd:rvb i="13305"/>
        </ext>
      </extLst>
    </bk>
    <bk>
      <extLst>
        <ext uri="{3e2802c4-a4d2-4d8b-9148-e3be6c30e623}">
          <xlrd:rvb i="13306"/>
        </ext>
      </extLst>
    </bk>
    <bk>
      <extLst>
        <ext uri="{3e2802c4-a4d2-4d8b-9148-e3be6c30e623}">
          <xlrd:rvb i="13307"/>
        </ext>
      </extLst>
    </bk>
    <bk>
      <extLst>
        <ext uri="{3e2802c4-a4d2-4d8b-9148-e3be6c30e623}">
          <xlrd:rvb i="13308"/>
        </ext>
      </extLst>
    </bk>
    <bk>
      <extLst>
        <ext uri="{3e2802c4-a4d2-4d8b-9148-e3be6c30e623}">
          <xlrd:rvb i="13309"/>
        </ext>
      </extLst>
    </bk>
    <bk>
      <extLst>
        <ext uri="{3e2802c4-a4d2-4d8b-9148-e3be6c30e623}">
          <xlrd:rvb i="13310"/>
        </ext>
      </extLst>
    </bk>
    <bk>
      <extLst>
        <ext uri="{3e2802c4-a4d2-4d8b-9148-e3be6c30e623}">
          <xlrd:rvb i="13311"/>
        </ext>
      </extLst>
    </bk>
    <bk>
      <extLst>
        <ext uri="{3e2802c4-a4d2-4d8b-9148-e3be6c30e623}">
          <xlrd:rvb i="13312"/>
        </ext>
      </extLst>
    </bk>
    <bk>
      <extLst>
        <ext uri="{3e2802c4-a4d2-4d8b-9148-e3be6c30e623}">
          <xlrd:rvb i="13313"/>
        </ext>
      </extLst>
    </bk>
    <bk>
      <extLst>
        <ext uri="{3e2802c4-a4d2-4d8b-9148-e3be6c30e623}">
          <xlrd:rvb i="13314"/>
        </ext>
      </extLst>
    </bk>
    <bk>
      <extLst>
        <ext uri="{3e2802c4-a4d2-4d8b-9148-e3be6c30e623}">
          <xlrd:rvb i="13315"/>
        </ext>
      </extLst>
    </bk>
    <bk>
      <extLst>
        <ext uri="{3e2802c4-a4d2-4d8b-9148-e3be6c30e623}">
          <xlrd:rvb i="13316"/>
        </ext>
      </extLst>
    </bk>
    <bk>
      <extLst>
        <ext uri="{3e2802c4-a4d2-4d8b-9148-e3be6c30e623}">
          <xlrd:rvb i="13317"/>
        </ext>
      </extLst>
    </bk>
    <bk>
      <extLst>
        <ext uri="{3e2802c4-a4d2-4d8b-9148-e3be6c30e623}">
          <xlrd:rvb i="13318"/>
        </ext>
      </extLst>
    </bk>
    <bk>
      <extLst>
        <ext uri="{3e2802c4-a4d2-4d8b-9148-e3be6c30e623}">
          <xlrd:rvb i="13319"/>
        </ext>
      </extLst>
    </bk>
    <bk>
      <extLst>
        <ext uri="{3e2802c4-a4d2-4d8b-9148-e3be6c30e623}">
          <xlrd:rvb i="13320"/>
        </ext>
      </extLst>
    </bk>
    <bk>
      <extLst>
        <ext uri="{3e2802c4-a4d2-4d8b-9148-e3be6c30e623}">
          <xlrd:rvb i="13321"/>
        </ext>
      </extLst>
    </bk>
    <bk>
      <extLst>
        <ext uri="{3e2802c4-a4d2-4d8b-9148-e3be6c30e623}">
          <xlrd:rvb i="13322"/>
        </ext>
      </extLst>
    </bk>
    <bk>
      <extLst>
        <ext uri="{3e2802c4-a4d2-4d8b-9148-e3be6c30e623}">
          <xlrd:rvb i="13323"/>
        </ext>
      </extLst>
    </bk>
    <bk>
      <extLst>
        <ext uri="{3e2802c4-a4d2-4d8b-9148-e3be6c30e623}">
          <xlrd:rvb i="13324"/>
        </ext>
      </extLst>
    </bk>
    <bk>
      <extLst>
        <ext uri="{3e2802c4-a4d2-4d8b-9148-e3be6c30e623}">
          <xlrd:rvb i="13325"/>
        </ext>
      </extLst>
    </bk>
    <bk>
      <extLst>
        <ext uri="{3e2802c4-a4d2-4d8b-9148-e3be6c30e623}">
          <xlrd:rvb i="13326"/>
        </ext>
      </extLst>
    </bk>
    <bk>
      <extLst>
        <ext uri="{3e2802c4-a4d2-4d8b-9148-e3be6c30e623}">
          <xlrd:rvb i="13327"/>
        </ext>
      </extLst>
    </bk>
    <bk>
      <extLst>
        <ext uri="{3e2802c4-a4d2-4d8b-9148-e3be6c30e623}">
          <xlrd:rvb i="13328"/>
        </ext>
      </extLst>
    </bk>
    <bk>
      <extLst>
        <ext uri="{3e2802c4-a4d2-4d8b-9148-e3be6c30e623}">
          <xlrd:rvb i="13329"/>
        </ext>
      </extLst>
    </bk>
    <bk>
      <extLst>
        <ext uri="{3e2802c4-a4d2-4d8b-9148-e3be6c30e623}">
          <xlrd:rvb i="13330"/>
        </ext>
      </extLst>
    </bk>
    <bk>
      <extLst>
        <ext uri="{3e2802c4-a4d2-4d8b-9148-e3be6c30e623}">
          <xlrd:rvb i="13331"/>
        </ext>
      </extLst>
    </bk>
    <bk>
      <extLst>
        <ext uri="{3e2802c4-a4d2-4d8b-9148-e3be6c30e623}">
          <xlrd:rvb i="13332"/>
        </ext>
      </extLst>
    </bk>
    <bk>
      <extLst>
        <ext uri="{3e2802c4-a4d2-4d8b-9148-e3be6c30e623}">
          <xlrd:rvb i="13333"/>
        </ext>
      </extLst>
    </bk>
    <bk>
      <extLst>
        <ext uri="{3e2802c4-a4d2-4d8b-9148-e3be6c30e623}">
          <xlrd:rvb i="13334"/>
        </ext>
      </extLst>
    </bk>
    <bk>
      <extLst>
        <ext uri="{3e2802c4-a4d2-4d8b-9148-e3be6c30e623}">
          <xlrd:rvb i="13335"/>
        </ext>
      </extLst>
    </bk>
    <bk>
      <extLst>
        <ext uri="{3e2802c4-a4d2-4d8b-9148-e3be6c30e623}">
          <xlrd:rvb i="13336"/>
        </ext>
      </extLst>
    </bk>
    <bk>
      <extLst>
        <ext uri="{3e2802c4-a4d2-4d8b-9148-e3be6c30e623}">
          <xlrd:rvb i="13337"/>
        </ext>
      </extLst>
    </bk>
    <bk>
      <extLst>
        <ext uri="{3e2802c4-a4d2-4d8b-9148-e3be6c30e623}">
          <xlrd:rvb i="13338"/>
        </ext>
      </extLst>
    </bk>
    <bk>
      <extLst>
        <ext uri="{3e2802c4-a4d2-4d8b-9148-e3be6c30e623}">
          <xlrd:rvb i="13339"/>
        </ext>
      </extLst>
    </bk>
    <bk>
      <extLst>
        <ext uri="{3e2802c4-a4d2-4d8b-9148-e3be6c30e623}">
          <xlrd:rvb i="13340"/>
        </ext>
      </extLst>
    </bk>
    <bk>
      <extLst>
        <ext uri="{3e2802c4-a4d2-4d8b-9148-e3be6c30e623}">
          <xlrd:rvb i="13341"/>
        </ext>
      </extLst>
    </bk>
    <bk>
      <extLst>
        <ext uri="{3e2802c4-a4d2-4d8b-9148-e3be6c30e623}">
          <xlrd:rvb i="13342"/>
        </ext>
      </extLst>
    </bk>
    <bk>
      <extLst>
        <ext uri="{3e2802c4-a4d2-4d8b-9148-e3be6c30e623}">
          <xlrd:rvb i="13343"/>
        </ext>
      </extLst>
    </bk>
    <bk>
      <extLst>
        <ext uri="{3e2802c4-a4d2-4d8b-9148-e3be6c30e623}">
          <xlrd:rvb i="13344"/>
        </ext>
      </extLst>
    </bk>
    <bk>
      <extLst>
        <ext uri="{3e2802c4-a4d2-4d8b-9148-e3be6c30e623}">
          <xlrd:rvb i="13345"/>
        </ext>
      </extLst>
    </bk>
    <bk>
      <extLst>
        <ext uri="{3e2802c4-a4d2-4d8b-9148-e3be6c30e623}">
          <xlrd:rvb i="13346"/>
        </ext>
      </extLst>
    </bk>
    <bk>
      <extLst>
        <ext uri="{3e2802c4-a4d2-4d8b-9148-e3be6c30e623}">
          <xlrd:rvb i="13347"/>
        </ext>
      </extLst>
    </bk>
    <bk>
      <extLst>
        <ext uri="{3e2802c4-a4d2-4d8b-9148-e3be6c30e623}">
          <xlrd:rvb i="13348"/>
        </ext>
      </extLst>
    </bk>
    <bk>
      <extLst>
        <ext uri="{3e2802c4-a4d2-4d8b-9148-e3be6c30e623}">
          <xlrd:rvb i="13349"/>
        </ext>
      </extLst>
    </bk>
    <bk>
      <extLst>
        <ext uri="{3e2802c4-a4d2-4d8b-9148-e3be6c30e623}">
          <xlrd:rvb i="13350"/>
        </ext>
      </extLst>
    </bk>
    <bk>
      <extLst>
        <ext uri="{3e2802c4-a4d2-4d8b-9148-e3be6c30e623}">
          <xlrd:rvb i="13351"/>
        </ext>
      </extLst>
    </bk>
    <bk>
      <extLst>
        <ext uri="{3e2802c4-a4d2-4d8b-9148-e3be6c30e623}">
          <xlrd:rvb i="13352"/>
        </ext>
      </extLst>
    </bk>
    <bk>
      <extLst>
        <ext uri="{3e2802c4-a4d2-4d8b-9148-e3be6c30e623}">
          <xlrd:rvb i="13353"/>
        </ext>
      </extLst>
    </bk>
    <bk>
      <extLst>
        <ext uri="{3e2802c4-a4d2-4d8b-9148-e3be6c30e623}">
          <xlrd:rvb i="13354"/>
        </ext>
      </extLst>
    </bk>
    <bk>
      <extLst>
        <ext uri="{3e2802c4-a4d2-4d8b-9148-e3be6c30e623}">
          <xlrd:rvb i="13355"/>
        </ext>
      </extLst>
    </bk>
    <bk>
      <extLst>
        <ext uri="{3e2802c4-a4d2-4d8b-9148-e3be6c30e623}">
          <xlrd:rvb i="13356"/>
        </ext>
      </extLst>
    </bk>
    <bk>
      <extLst>
        <ext uri="{3e2802c4-a4d2-4d8b-9148-e3be6c30e623}">
          <xlrd:rvb i="13357"/>
        </ext>
      </extLst>
    </bk>
    <bk>
      <extLst>
        <ext uri="{3e2802c4-a4d2-4d8b-9148-e3be6c30e623}">
          <xlrd:rvb i="13358"/>
        </ext>
      </extLst>
    </bk>
    <bk>
      <extLst>
        <ext uri="{3e2802c4-a4d2-4d8b-9148-e3be6c30e623}">
          <xlrd:rvb i="13359"/>
        </ext>
      </extLst>
    </bk>
    <bk>
      <extLst>
        <ext uri="{3e2802c4-a4d2-4d8b-9148-e3be6c30e623}">
          <xlrd:rvb i="13360"/>
        </ext>
      </extLst>
    </bk>
    <bk>
      <extLst>
        <ext uri="{3e2802c4-a4d2-4d8b-9148-e3be6c30e623}">
          <xlrd:rvb i="13361"/>
        </ext>
      </extLst>
    </bk>
    <bk>
      <extLst>
        <ext uri="{3e2802c4-a4d2-4d8b-9148-e3be6c30e623}">
          <xlrd:rvb i="13362"/>
        </ext>
      </extLst>
    </bk>
    <bk>
      <extLst>
        <ext uri="{3e2802c4-a4d2-4d8b-9148-e3be6c30e623}">
          <xlrd:rvb i="13363"/>
        </ext>
      </extLst>
    </bk>
    <bk>
      <extLst>
        <ext uri="{3e2802c4-a4d2-4d8b-9148-e3be6c30e623}">
          <xlrd:rvb i="13364"/>
        </ext>
      </extLst>
    </bk>
    <bk>
      <extLst>
        <ext uri="{3e2802c4-a4d2-4d8b-9148-e3be6c30e623}">
          <xlrd:rvb i="13365"/>
        </ext>
      </extLst>
    </bk>
    <bk>
      <extLst>
        <ext uri="{3e2802c4-a4d2-4d8b-9148-e3be6c30e623}">
          <xlrd:rvb i="13366"/>
        </ext>
      </extLst>
    </bk>
    <bk>
      <extLst>
        <ext uri="{3e2802c4-a4d2-4d8b-9148-e3be6c30e623}">
          <xlrd:rvb i="13367"/>
        </ext>
      </extLst>
    </bk>
    <bk>
      <extLst>
        <ext uri="{3e2802c4-a4d2-4d8b-9148-e3be6c30e623}">
          <xlrd:rvb i="13368"/>
        </ext>
      </extLst>
    </bk>
    <bk>
      <extLst>
        <ext uri="{3e2802c4-a4d2-4d8b-9148-e3be6c30e623}">
          <xlrd:rvb i="13369"/>
        </ext>
      </extLst>
    </bk>
    <bk>
      <extLst>
        <ext uri="{3e2802c4-a4d2-4d8b-9148-e3be6c30e623}">
          <xlrd:rvb i="13370"/>
        </ext>
      </extLst>
    </bk>
    <bk>
      <extLst>
        <ext uri="{3e2802c4-a4d2-4d8b-9148-e3be6c30e623}">
          <xlrd:rvb i="13371"/>
        </ext>
      </extLst>
    </bk>
    <bk>
      <extLst>
        <ext uri="{3e2802c4-a4d2-4d8b-9148-e3be6c30e623}">
          <xlrd:rvb i="13372"/>
        </ext>
      </extLst>
    </bk>
    <bk>
      <extLst>
        <ext uri="{3e2802c4-a4d2-4d8b-9148-e3be6c30e623}">
          <xlrd:rvb i="13373"/>
        </ext>
      </extLst>
    </bk>
    <bk>
      <extLst>
        <ext uri="{3e2802c4-a4d2-4d8b-9148-e3be6c30e623}">
          <xlrd:rvb i="13374"/>
        </ext>
      </extLst>
    </bk>
    <bk>
      <extLst>
        <ext uri="{3e2802c4-a4d2-4d8b-9148-e3be6c30e623}">
          <xlrd:rvb i="13375"/>
        </ext>
      </extLst>
    </bk>
    <bk>
      <extLst>
        <ext uri="{3e2802c4-a4d2-4d8b-9148-e3be6c30e623}">
          <xlrd:rvb i="13376"/>
        </ext>
      </extLst>
    </bk>
    <bk>
      <extLst>
        <ext uri="{3e2802c4-a4d2-4d8b-9148-e3be6c30e623}">
          <xlrd:rvb i="13377"/>
        </ext>
      </extLst>
    </bk>
    <bk>
      <extLst>
        <ext uri="{3e2802c4-a4d2-4d8b-9148-e3be6c30e623}">
          <xlrd:rvb i="13378"/>
        </ext>
      </extLst>
    </bk>
    <bk>
      <extLst>
        <ext uri="{3e2802c4-a4d2-4d8b-9148-e3be6c30e623}">
          <xlrd:rvb i="13379"/>
        </ext>
      </extLst>
    </bk>
    <bk>
      <extLst>
        <ext uri="{3e2802c4-a4d2-4d8b-9148-e3be6c30e623}">
          <xlrd:rvb i="13380"/>
        </ext>
      </extLst>
    </bk>
    <bk>
      <extLst>
        <ext uri="{3e2802c4-a4d2-4d8b-9148-e3be6c30e623}">
          <xlrd:rvb i="13381"/>
        </ext>
      </extLst>
    </bk>
    <bk>
      <extLst>
        <ext uri="{3e2802c4-a4d2-4d8b-9148-e3be6c30e623}">
          <xlrd:rvb i="13382"/>
        </ext>
      </extLst>
    </bk>
    <bk>
      <extLst>
        <ext uri="{3e2802c4-a4d2-4d8b-9148-e3be6c30e623}">
          <xlrd:rvb i="13383"/>
        </ext>
      </extLst>
    </bk>
    <bk>
      <extLst>
        <ext uri="{3e2802c4-a4d2-4d8b-9148-e3be6c30e623}">
          <xlrd:rvb i="13384"/>
        </ext>
      </extLst>
    </bk>
    <bk>
      <extLst>
        <ext uri="{3e2802c4-a4d2-4d8b-9148-e3be6c30e623}">
          <xlrd:rvb i="13385"/>
        </ext>
      </extLst>
    </bk>
    <bk>
      <extLst>
        <ext uri="{3e2802c4-a4d2-4d8b-9148-e3be6c30e623}">
          <xlrd:rvb i="13386"/>
        </ext>
      </extLst>
    </bk>
    <bk>
      <extLst>
        <ext uri="{3e2802c4-a4d2-4d8b-9148-e3be6c30e623}">
          <xlrd:rvb i="13387"/>
        </ext>
      </extLst>
    </bk>
    <bk>
      <extLst>
        <ext uri="{3e2802c4-a4d2-4d8b-9148-e3be6c30e623}">
          <xlrd:rvb i="13388"/>
        </ext>
      </extLst>
    </bk>
    <bk>
      <extLst>
        <ext uri="{3e2802c4-a4d2-4d8b-9148-e3be6c30e623}">
          <xlrd:rvb i="13389"/>
        </ext>
      </extLst>
    </bk>
    <bk>
      <extLst>
        <ext uri="{3e2802c4-a4d2-4d8b-9148-e3be6c30e623}">
          <xlrd:rvb i="13390"/>
        </ext>
      </extLst>
    </bk>
    <bk>
      <extLst>
        <ext uri="{3e2802c4-a4d2-4d8b-9148-e3be6c30e623}">
          <xlrd:rvb i="13391"/>
        </ext>
      </extLst>
    </bk>
    <bk>
      <extLst>
        <ext uri="{3e2802c4-a4d2-4d8b-9148-e3be6c30e623}">
          <xlrd:rvb i="13392"/>
        </ext>
      </extLst>
    </bk>
    <bk>
      <extLst>
        <ext uri="{3e2802c4-a4d2-4d8b-9148-e3be6c30e623}">
          <xlrd:rvb i="13393"/>
        </ext>
      </extLst>
    </bk>
    <bk>
      <extLst>
        <ext uri="{3e2802c4-a4d2-4d8b-9148-e3be6c30e623}">
          <xlrd:rvb i="13394"/>
        </ext>
      </extLst>
    </bk>
    <bk>
      <extLst>
        <ext uri="{3e2802c4-a4d2-4d8b-9148-e3be6c30e623}">
          <xlrd:rvb i="13395"/>
        </ext>
      </extLst>
    </bk>
    <bk>
      <extLst>
        <ext uri="{3e2802c4-a4d2-4d8b-9148-e3be6c30e623}">
          <xlrd:rvb i="13396"/>
        </ext>
      </extLst>
    </bk>
    <bk>
      <extLst>
        <ext uri="{3e2802c4-a4d2-4d8b-9148-e3be6c30e623}">
          <xlrd:rvb i="13397"/>
        </ext>
      </extLst>
    </bk>
    <bk>
      <extLst>
        <ext uri="{3e2802c4-a4d2-4d8b-9148-e3be6c30e623}">
          <xlrd:rvb i="13398"/>
        </ext>
      </extLst>
    </bk>
    <bk>
      <extLst>
        <ext uri="{3e2802c4-a4d2-4d8b-9148-e3be6c30e623}">
          <xlrd:rvb i="13399"/>
        </ext>
      </extLst>
    </bk>
    <bk>
      <extLst>
        <ext uri="{3e2802c4-a4d2-4d8b-9148-e3be6c30e623}">
          <xlrd:rvb i="13400"/>
        </ext>
      </extLst>
    </bk>
    <bk>
      <extLst>
        <ext uri="{3e2802c4-a4d2-4d8b-9148-e3be6c30e623}">
          <xlrd:rvb i="13401"/>
        </ext>
      </extLst>
    </bk>
    <bk>
      <extLst>
        <ext uri="{3e2802c4-a4d2-4d8b-9148-e3be6c30e623}">
          <xlrd:rvb i="13402"/>
        </ext>
      </extLst>
    </bk>
    <bk>
      <extLst>
        <ext uri="{3e2802c4-a4d2-4d8b-9148-e3be6c30e623}">
          <xlrd:rvb i="13403"/>
        </ext>
      </extLst>
    </bk>
    <bk>
      <extLst>
        <ext uri="{3e2802c4-a4d2-4d8b-9148-e3be6c30e623}">
          <xlrd:rvb i="13404"/>
        </ext>
      </extLst>
    </bk>
    <bk>
      <extLst>
        <ext uri="{3e2802c4-a4d2-4d8b-9148-e3be6c30e623}">
          <xlrd:rvb i="13405"/>
        </ext>
      </extLst>
    </bk>
    <bk>
      <extLst>
        <ext uri="{3e2802c4-a4d2-4d8b-9148-e3be6c30e623}">
          <xlrd:rvb i="13406"/>
        </ext>
      </extLst>
    </bk>
    <bk>
      <extLst>
        <ext uri="{3e2802c4-a4d2-4d8b-9148-e3be6c30e623}">
          <xlrd:rvb i="13407"/>
        </ext>
      </extLst>
    </bk>
    <bk>
      <extLst>
        <ext uri="{3e2802c4-a4d2-4d8b-9148-e3be6c30e623}">
          <xlrd:rvb i="13408"/>
        </ext>
      </extLst>
    </bk>
    <bk>
      <extLst>
        <ext uri="{3e2802c4-a4d2-4d8b-9148-e3be6c30e623}">
          <xlrd:rvb i="13409"/>
        </ext>
      </extLst>
    </bk>
    <bk>
      <extLst>
        <ext uri="{3e2802c4-a4d2-4d8b-9148-e3be6c30e623}">
          <xlrd:rvb i="13410"/>
        </ext>
      </extLst>
    </bk>
    <bk>
      <extLst>
        <ext uri="{3e2802c4-a4d2-4d8b-9148-e3be6c30e623}">
          <xlrd:rvb i="13411"/>
        </ext>
      </extLst>
    </bk>
    <bk>
      <extLst>
        <ext uri="{3e2802c4-a4d2-4d8b-9148-e3be6c30e623}">
          <xlrd:rvb i="13412"/>
        </ext>
      </extLst>
    </bk>
    <bk>
      <extLst>
        <ext uri="{3e2802c4-a4d2-4d8b-9148-e3be6c30e623}">
          <xlrd:rvb i="13413"/>
        </ext>
      </extLst>
    </bk>
    <bk>
      <extLst>
        <ext uri="{3e2802c4-a4d2-4d8b-9148-e3be6c30e623}">
          <xlrd:rvb i="13414"/>
        </ext>
      </extLst>
    </bk>
    <bk>
      <extLst>
        <ext uri="{3e2802c4-a4d2-4d8b-9148-e3be6c30e623}">
          <xlrd:rvb i="13415"/>
        </ext>
      </extLst>
    </bk>
    <bk>
      <extLst>
        <ext uri="{3e2802c4-a4d2-4d8b-9148-e3be6c30e623}">
          <xlrd:rvb i="13416"/>
        </ext>
      </extLst>
    </bk>
    <bk>
      <extLst>
        <ext uri="{3e2802c4-a4d2-4d8b-9148-e3be6c30e623}">
          <xlrd:rvb i="13417"/>
        </ext>
      </extLst>
    </bk>
    <bk>
      <extLst>
        <ext uri="{3e2802c4-a4d2-4d8b-9148-e3be6c30e623}">
          <xlrd:rvb i="13418"/>
        </ext>
      </extLst>
    </bk>
    <bk>
      <extLst>
        <ext uri="{3e2802c4-a4d2-4d8b-9148-e3be6c30e623}">
          <xlrd:rvb i="13419"/>
        </ext>
      </extLst>
    </bk>
    <bk>
      <extLst>
        <ext uri="{3e2802c4-a4d2-4d8b-9148-e3be6c30e623}">
          <xlrd:rvb i="13420"/>
        </ext>
      </extLst>
    </bk>
    <bk>
      <extLst>
        <ext uri="{3e2802c4-a4d2-4d8b-9148-e3be6c30e623}">
          <xlrd:rvb i="13421"/>
        </ext>
      </extLst>
    </bk>
    <bk>
      <extLst>
        <ext uri="{3e2802c4-a4d2-4d8b-9148-e3be6c30e623}">
          <xlrd:rvb i="13422"/>
        </ext>
      </extLst>
    </bk>
    <bk>
      <extLst>
        <ext uri="{3e2802c4-a4d2-4d8b-9148-e3be6c30e623}">
          <xlrd:rvb i="13423"/>
        </ext>
      </extLst>
    </bk>
    <bk>
      <extLst>
        <ext uri="{3e2802c4-a4d2-4d8b-9148-e3be6c30e623}">
          <xlrd:rvb i="13424"/>
        </ext>
      </extLst>
    </bk>
    <bk>
      <extLst>
        <ext uri="{3e2802c4-a4d2-4d8b-9148-e3be6c30e623}">
          <xlrd:rvb i="13425"/>
        </ext>
      </extLst>
    </bk>
    <bk>
      <extLst>
        <ext uri="{3e2802c4-a4d2-4d8b-9148-e3be6c30e623}">
          <xlrd:rvb i="13426"/>
        </ext>
      </extLst>
    </bk>
    <bk>
      <extLst>
        <ext uri="{3e2802c4-a4d2-4d8b-9148-e3be6c30e623}">
          <xlrd:rvb i="13427"/>
        </ext>
      </extLst>
    </bk>
    <bk>
      <extLst>
        <ext uri="{3e2802c4-a4d2-4d8b-9148-e3be6c30e623}">
          <xlrd:rvb i="13428"/>
        </ext>
      </extLst>
    </bk>
    <bk>
      <extLst>
        <ext uri="{3e2802c4-a4d2-4d8b-9148-e3be6c30e623}">
          <xlrd:rvb i="13429"/>
        </ext>
      </extLst>
    </bk>
    <bk>
      <extLst>
        <ext uri="{3e2802c4-a4d2-4d8b-9148-e3be6c30e623}">
          <xlrd:rvb i="13430"/>
        </ext>
      </extLst>
    </bk>
    <bk>
      <extLst>
        <ext uri="{3e2802c4-a4d2-4d8b-9148-e3be6c30e623}">
          <xlrd:rvb i="13431"/>
        </ext>
      </extLst>
    </bk>
    <bk>
      <extLst>
        <ext uri="{3e2802c4-a4d2-4d8b-9148-e3be6c30e623}">
          <xlrd:rvb i="13432"/>
        </ext>
      </extLst>
    </bk>
    <bk>
      <extLst>
        <ext uri="{3e2802c4-a4d2-4d8b-9148-e3be6c30e623}">
          <xlrd:rvb i="13433"/>
        </ext>
      </extLst>
    </bk>
    <bk>
      <extLst>
        <ext uri="{3e2802c4-a4d2-4d8b-9148-e3be6c30e623}">
          <xlrd:rvb i="13434"/>
        </ext>
      </extLst>
    </bk>
    <bk>
      <extLst>
        <ext uri="{3e2802c4-a4d2-4d8b-9148-e3be6c30e623}">
          <xlrd:rvb i="13435"/>
        </ext>
      </extLst>
    </bk>
    <bk>
      <extLst>
        <ext uri="{3e2802c4-a4d2-4d8b-9148-e3be6c30e623}">
          <xlrd:rvb i="13436"/>
        </ext>
      </extLst>
    </bk>
    <bk>
      <extLst>
        <ext uri="{3e2802c4-a4d2-4d8b-9148-e3be6c30e623}">
          <xlrd:rvb i="13437"/>
        </ext>
      </extLst>
    </bk>
    <bk>
      <extLst>
        <ext uri="{3e2802c4-a4d2-4d8b-9148-e3be6c30e623}">
          <xlrd:rvb i="13438"/>
        </ext>
      </extLst>
    </bk>
    <bk>
      <extLst>
        <ext uri="{3e2802c4-a4d2-4d8b-9148-e3be6c30e623}">
          <xlrd:rvb i="13439"/>
        </ext>
      </extLst>
    </bk>
    <bk>
      <extLst>
        <ext uri="{3e2802c4-a4d2-4d8b-9148-e3be6c30e623}">
          <xlrd:rvb i="13440"/>
        </ext>
      </extLst>
    </bk>
    <bk>
      <extLst>
        <ext uri="{3e2802c4-a4d2-4d8b-9148-e3be6c30e623}">
          <xlrd:rvb i="13441"/>
        </ext>
      </extLst>
    </bk>
    <bk>
      <extLst>
        <ext uri="{3e2802c4-a4d2-4d8b-9148-e3be6c30e623}">
          <xlrd:rvb i="13442"/>
        </ext>
      </extLst>
    </bk>
    <bk>
      <extLst>
        <ext uri="{3e2802c4-a4d2-4d8b-9148-e3be6c30e623}">
          <xlrd:rvb i="13443"/>
        </ext>
      </extLst>
    </bk>
    <bk>
      <extLst>
        <ext uri="{3e2802c4-a4d2-4d8b-9148-e3be6c30e623}">
          <xlrd:rvb i="13444"/>
        </ext>
      </extLst>
    </bk>
    <bk>
      <extLst>
        <ext uri="{3e2802c4-a4d2-4d8b-9148-e3be6c30e623}">
          <xlrd:rvb i="13445"/>
        </ext>
      </extLst>
    </bk>
    <bk>
      <extLst>
        <ext uri="{3e2802c4-a4d2-4d8b-9148-e3be6c30e623}">
          <xlrd:rvb i="13446"/>
        </ext>
      </extLst>
    </bk>
    <bk>
      <extLst>
        <ext uri="{3e2802c4-a4d2-4d8b-9148-e3be6c30e623}">
          <xlrd:rvb i="13447"/>
        </ext>
      </extLst>
    </bk>
    <bk>
      <extLst>
        <ext uri="{3e2802c4-a4d2-4d8b-9148-e3be6c30e623}">
          <xlrd:rvb i="13448"/>
        </ext>
      </extLst>
    </bk>
    <bk>
      <extLst>
        <ext uri="{3e2802c4-a4d2-4d8b-9148-e3be6c30e623}">
          <xlrd:rvb i="13449"/>
        </ext>
      </extLst>
    </bk>
    <bk>
      <extLst>
        <ext uri="{3e2802c4-a4d2-4d8b-9148-e3be6c30e623}">
          <xlrd:rvb i="13450"/>
        </ext>
      </extLst>
    </bk>
    <bk>
      <extLst>
        <ext uri="{3e2802c4-a4d2-4d8b-9148-e3be6c30e623}">
          <xlrd:rvb i="13451"/>
        </ext>
      </extLst>
    </bk>
    <bk>
      <extLst>
        <ext uri="{3e2802c4-a4d2-4d8b-9148-e3be6c30e623}">
          <xlrd:rvb i="13452"/>
        </ext>
      </extLst>
    </bk>
    <bk>
      <extLst>
        <ext uri="{3e2802c4-a4d2-4d8b-9148-e3be6c30e623}">
          <xlrd:rvb i="13453"/>
        </ext>
      </extLst>
    </bk>
    <bk>
      <extLst>
        <ext uri="{3e2802c4-a4d2-4d8b-9148-e3be6c30e623}">
          <xlrd:rvb i="13454"/>
        </ext>
      </extLst>
    </bk>
    <bk>
      <extLst>
        <ext uri="{3e2802c4-a4d2-4d8b-9148-e3be6c30e623}">
          <xlrd:rvb i="13455"/>
        </ext>
      </extLst>
    </bk>
    <bk>
      <extLst>
        <ext uri="{3e2802c4-a4d2-4d8b-9148-e3be6c30e623}">
          <xlrd:rvb i="13456"/>
        </ext>
      </extLst>
    </bk>
    <bk>
      <extLst>
        <ext uri="{3e2802c4-a4d2-4d8b-9148-e3be6c30e623}">
          <xlrd:rvb i="13457"/>
        </ext>
      </extLst>
    </bk>
    <bk>
      <extLst>
        <ext uri="{3e2802c4-a4d2-4d8b-9148-e3be6c30e623}">
          <xlrd:rvb i="13458"/>
        </ext>
      </extLst>
    </bk>
    <bk>
      <extLst>
        <ext uri="{3e2802c4-a4d2-4d8b-9148-e3be6c30e623}">
          <xlrd:rvb i="13459"/>
        </ext>
      </extLst>
    </bk>
    <bk>
      <extLst>
        <ext uri="{3e2802c4-a4d2-4d8b-9148-e3be6c30e623}">
          <xlrd:rvb i="13460"/>
        </ext>
      </extLst>
    </bk>
    <bk>
      <extLst>
        <ext uri="{3e2802c4-a4d2-4d8b-9148-e3be6c30e623}">
          <xlrd:rvb i="13461"/>
        </ext>
      </extLst>
    </bk>
    <bk>
      <extLst>
        <ext uri="{3e2802c4-a4d2-4d8b-9148-e3be6c30e623}">
          <xlrd:rvb i="13462"/>
        </ext>
      </extLst>
    </bk>
    <bk>
      <extLst>
        <ext uri="{3e2802c4-a4d2-4d8b-9148-e3be6c30e623}">
          <xlrd:rvb i="13463"/>
        </ext>
      </extLst>
    </bk>
    <bk>
      <extLst>
        <ext uri="{3e2802c4-a4d2-4d8b-9148-e3be6c30e623}">
          <xlrd:rvb i="13464"/>
        </ext>
      </extLst>
    </bk>
    <bk>
      <extLst>
        <ext uri="{3e2802c4-a4d2-4d8b-9148-e3be6c30e623}">
          <xlrd:rvb i="13465"/>
        </ext>
      </extLst>
    </bk>
    <bk>
      <extLst>
        <ext uri="{3e2802c4-a4d2-4d8b-9148-e3be6c30e623}">
          <xlrd:rvb i="13466"/>
        </ext>
      </extLst>
    </bk>
    <bk>
      <extLst>
        <ext uri="{3e2802c4-a4d2-4d8b-9148-e3be6c30e623}">
          <xlrd:rvb i="13467"/>
        </ext>
      </extLst>
    </bk>
    <bk>
      <extLst>
        <ext uri="{3e2802c4-a4d2-4d8b-9148-e3be6c30e623}">
          <xlrd:rvb i="13468"/>
        </ext>
      </extLst>
    </bk>
    <bk>
      <extLst>
        <ext uri="{3e2802c4-a4d2-4d8b-9148-e3be6c30e623}">
          <xlrd:rvb i="13469"/>
        </ext>
      </extLst>
    </bk>
    <bk>
      <extLst>
        <ext uri="{3e2802c4-a4d2-4d8b-9148-e3be6c30e623}">
          <xlrd:rvb i="13470"/>
        </ext>
      </extLst>
    </bk>
    <bk>
      <extLst>
        <ext uri="{3e2802c4-a4d2-4d8b-9148-e3be6c30e623}">
          <xlrd:rvb i="13471"/>
        </ext>
      </extLst>
    </bk>
    <bk>
      <extLst>
        <ext uri="{3e2802c4-a4d2-4d8b-9148-e3be6c30e623}">
          <xlrd:rvb i="13472"/>
        </ext>
      </extLst>
    </bk>
    <bk>
      <extLst>
        <ext uri="{3e2802c4-a4d2-4d8b-9148-e3be6c30e623}">
          <xlrd:rvb i="13473"/>
        </ext>
      </extLst>
    </bk>
    <bk>
      <extLst>
        <ext uri="{3e2802c4-a4d2-4d8b-9148-e3be6c30e623}">
          <xlrd:rvb i="13474"/>
        </ext>
      </extLst>
    </bk>
    <bk>
      <extLst>
        <ext uri="{3e2802c4-a4d2-4d8b-9148-e3be6c30e623}">
          <xlrd:rvb i="13475"/>
        </ext>
      </extLst>
    </bk>
    <bk>
      <extLst>
        <ext uri="{3e2802c4-a4d2-4d8b-9148-e3be6c30e623}">
          <xlrd:rvb i="13476"/>
        </ext>
      </extLst>
    </bk>
    <bk>
      <extLst>
        <ext uri="{3e2802c4-a4d2-4d8b-9148-e3be6c30e623}">
          <xlrd:rvb i="13477"/>
        </ext>
      </extLst>
    </bk>
    <bk>
      <extLst>
        <ext uri="{3e2802c4-a4d2-4d8b-9148-e3be6c30e623}">
          <xlrd:rvb i="13478"/>
        </ext>
      </extLst>
    </bk>
    <bk>
      <extLst>
        <ext uri="{3e2802c4-a4d2-4d8b-9148-e3be6c30e623}">
          <xlrd:rvb i="13479"/>
        </ext>
      </extLst>
    </bk>
    <bk>
      <extLst>
        <ext uri="{3e2802c4-a4d2-4d8b-9148-e3be6c30e623}">
          <xlrd:rvb i="13480"/>
        </ext>
      </extLst>
    </bk>
    <bk>
      <extLst>
        <ext uri="{3e2802c4-a4d2-4d8b-9148-e3be6c30e623}">
          <xlrd:rvb i="13481"/>
        </ext>
      </extLst>
    </bk>
    <bk>
      <extLst>
        <ext uri="{3e2802c4-a4d2-4d8b-9148-e3be6c30e623}">
          <xlrd:rvb i="13482"/>
        </ext>
      </extLst>
    </bk>
    <bk>
      <extLst>
        <ext uri="{3e2802c4-a4d2-4d8b-9148-e3be6c30e623}">
          <xlrd:rvb i="13483"/>
        </ext>
      </extLst>
    </bk>
    <bk>
      <extLst>
        <ext uri="{3e2802c4-a4d2-4d8b-9148-e3be6c30e623}">
          <xlrd:rvb i="13484"/>
        </ext>
      </extLst>
    </bk>
    <bk>
      <extLst>
        <ext uri="{3e2802c4-a4d2-4d8b-9148-e3be6c30e623}">
          <xlrd:rvb i="13485"/>
        </ext>
      </extLst>
    </bk>
    <bk>
      <extLst>
        <ext uri="{3e2802c4-a4d2-4d8b-9148-e3be6c30e623}">
          <xlrd:rvb i="13486"/>
        </ext>
      </extLst>
    </bk>
    <bk>
      <extLst>
        <ext uri="{3e2802c4-a4d2-4d8b-9148-e3be6c30e623}">
          <xlrd:rvb i="13487"/>
        </ext>
      </extLst>
    </bk>
    <bk>
      <extLst>
        <ext uri="{3e2802c4-a4d2-4d8b-9148-e3be6c30e623}">
          <xlrd:rvb i="13488"/>
        </ext>
      </extLst>
    </bk>
    <bk>
      <extLst>
        <ext uri="{3e2802c4-a4d2-4d8b-9148-e3be6c30e623}">
          <xlrd:rvb i="13489"/>
        </ext>
      </extLst>
    </bk>
    <bk>
      <extLst>
        <ext uri="{3e2802c4-a4d2-4d8b-9148-e3be6c30e623}">
          <xlrd:rvb i="13490"/>
        </ext>
      </extLst>
    </bk>
    <bk>
      <extLst>
        <ext uri="{3e2802c4-a4d2-4d8b-9148-e3be6c30e623}">
          <xlrd:rvb i="13491"/>
        </ext>
      </extLst>
    </bk>
    <bk>
      <extLst>
        <ext uri="{3e2802c4-a4d2-4d8b-9148-e3be6c30e623}">
          <xlrd:rvb i="13492"/>
        </ext>
      </extLst>
    </bk>
    <bk>
      <extLst>
        <ext uri="{3e2802c4-a4d2-4d8b-9148-e3be6c30e623}">
          <xlrd:rvb i="13493"/>
        </ext>
      </extLst>
    </bk>
    <bk>
      <extLst>
        <ext uri="{3e2802c4-a4d2-4d8b-9148-e3be6c30e623}">
          <xlrd:rvb i="13494"/>
        </ext>
      </extLst>
    </bk>
    <bk>
      <extLst>
        <ext uri="{3e2802c4-a4d2-4d8b-9148-e3be6c30e623}">
          <xlrd:rvb i="13495"/>
        </ext>
      </extLst>
    </bk>
    <bk>
      <extLst>
        <ext uri="{3e2802c4-a4d2-4d8b-9148-e3be6c30e623}">
          <xlrd:rvb i="13496"/>
        </ext>
      </extLst>
    </bk>
    <bk>
      <extLst>
        <ext uri="{3e2802c4-a4d2-4d8b-9148-e3be6c30e623}">
          <xlrd:rvb i="13497"/>
        </ext>
      </extLst>
    </bk>
    <bk>
      <extLst>
        <ext uri="{3e2802c4-a4d2-4d8b-9148-e3be6c30e623}">
          <xlrd:rvb i="13498"/>
        </ext>
      </extLst>
    </bk>
    <bk>
      <extLst>
        <ext uri="{3e2802c4-a4d2-4d8b-9148-e3be6c30e623}">
          <xlrd:rvb i="13499"/>
        </ext>
      </extLst>
    </bk>
    <bk>
      <extLst>
        <ext uri="{3e2802c4-a4d2-4d8b-9148-e3be6c30e623}">
          <xlrd:rvb i="13500"/>
        </ext>
      </extLst>
    </bk>
    <bk>
      <extLst>
        <ext uri="{3e2802c4-a4d2-4d8b-9148-e3be6c30e623}">
          <xlrd:rvb i="13501"/>
        </ext>
      </extLst>
    </bk>
    <bk>
      <extLst>
        <ext uri="{3e2802c4-a4d2-4d8b-9148-e3be6c30e623}">
          <xlrd:rvb i="13502"/>
        </ext>
      </extLst>
    </bk>
    <bk>
      <extLst>
        <ext uri="{3e2802c4-a4d2-4d8b-9148-e3be6c30e623}">
          <xlrd:rvb i="13503"/>
        </ext>
      </extLst>
    </bk>
    <bk>
      <extLst>
        <ext uri="{3e2802c4-a4d2-4d8b-9148-e3be6c30e623}">
          <xlrd:rvb i="13504"/>
        </ext>
      </extLst>
    </bk>
    <bk>
      <extLst>
        <ext uri="{3e2802c4-a4d2-4d8b-9148-e3be6c30e623}">
          <xlrd:rvb i="13505"/>
        </ext>
      </extLst>
    </bk>
    <bk>
      <extLst>
        <ext uri="{3e2802c4-a4d2-4d8b-9148-e3be6c30e623}">
          <xlrd:rvb i="13506"/>
        </ext>
      </extLst>
    </bk>
    <bk>
      <extLst>
        <ext uri="{3e2802c4-a4d2-4d8b-9148-e3be6c30e623}">
          <xlrd:rvb i="13507"/>
        </ext>
      </extLst>
    </bk>
    <bk>
      <extLst>
        <ext uri="{3e2802c4-a4d2-4d8b-9148-e3be6c30e623}">
          <xlrd:rvb i="13508"/>
        </ext>
      </extLst>
    </bk>
    <bk>
      <extLst>
        <ext uri="{3e2802c4-a4d2-4d8b-9148-e3be6c30e623}">
          <xlrd:rvb i="13509"/>
        </ext>
      </extLst>
    </bk>
    <bk>
      <extLst>
        <ext uri="{3e2802c4-a4d2-4d8b-9148-e3be6c30e623}">
          <xlrd:rvb i="13510"/>
        </ext>
      </extLst>
    </bk>
    <bk>
      <extLst>
        <ext uri="{3e2802c4-a4d2-4d8b-9148-e3be6c30e623}">
          <xlrd:rvb i="13511"/>
        </ext>
      </extLst>
    </bk>
    <bk>
      <extLst>
        <ext uri="{3e2802c4-a4d2-4d8b-9148-e3be6c30e623}">
          <xlrd:rvb i="13512"/>
        </ext>
      </extLst>
    </bk>
    <bk>
      <extLst>
        <ext uri="{3e2802c4-a4d2-4d8b-9148-e3be6c30e623}">
          <xlrd:rvb i="13513"/>
        </ext>
      </extLst>
    </bk>
    <bk>
      <extLst>
        <ext uri="{3e2802c4-a4d2-4d8b-9148-e3be6c30e623}">
          <xlrd:rvb i="13514"/>
        </ext>
      </extLst>
    </bk>
    <bk>
      <extLst>
        <ext uri="{3e2802c4-a4d2-4d8b-9148-e3be6c30e623}">
          <xlrd:rvb i="13515"/>
        </ext>
      </extLst>
    </bk>
    <bk>
      <extLst>
        <ext uri="{3e2802c4-a4d2-4d8b-9148-e3be6c30e623}">
          <xlrd:rvb i="13516"/>
        </ext>
      </extLst>
    </bk>
    <bk>
      <extLst>
        <ext uri="{3e2802c4-a4d2-4d8b-9148-e3be6c30e623}">
          <xlrd:rvb i="13517"/>
        </ext>
      </extLst>
    </bk>
    <bk>
      <extLst>
        <ext uri="{3e2802c4-a4d2-4d8b-9148-e3be6c30e623}">
          <xlrd:rvb i="13518"/>
        </ext>
      </extLst>
    </bk>
    <bk>
      <extLst>
        <ext uri="{3e2802c4-a4d2-4d8b-9148-e3be6c30e623}">
          <xlrd:rvb i="13519"/>
        </ext>
      </extLst>
    </bk>
    <bk>
      <extLst>
        <ext uri="{3e2802c4-a4d2-4d8b-9148-e3be6c30e623}">
          <xlrd:rvb i="13520"/>
        </ext>
      </extLst>
    </bk>
    <bk>
      <extLst>
        <ext uri="{3e2802c4-a4d2-4d8b-9148-e3be6c30e623}">
          <xlrd:rvb i="13521"/>
        </ext>
      </extLst>
    </bk>
    <bk>
      <extLst>
        <ext uri="{3e2802c4-a4d2-4d8b-9148-e3be6c30e623}">
          <xlrd:rvb i="13522"/>
        </ext>
      </extLst>
    </bk>
    <bk>
      <extLst>
        <ext uri="{3e2802c4-a4d2-4d8b-9148-e3be6c30e623}">
          <xlrd:rvb i="13523"/>
        </ext>
      </extLst>
    </bk>
    <bk>
      <extLst>
        <ext uri="{3e2802c4-a4d2-4d8b-9148-e3be6c30e623}">
          <xlrd:rvb i="13524"/>
        </ext>
      </extLst>
    </bk>
    <bk>
      <extLst>
        <ext uri="{3e2802c4-a4d2-4d8b-9148-e3be6c30e623}">
          <xlrd:rvb i="13525"/>
        </ext>
      </extLst>
    </bk>
    <bk>
      <extLst>
        <ext uri="{3e2802c4-a4d2-4d8b-9148-e3be6c30e623}">
          <xlrd:rvb i="13526"/>
        </ext>
      </extLst>
    </bk>
    <bk>
      <extLst>
        <ext uri="{3e2802c4-a4d2-4d8b-9148-e3be6c30e623}">
          <xlrd:rvb i="13527"/>
        </ext>
      </extLst>
    </bk>
    <bk>
      <extLst>
        <ext uri="{3e2802c4-a4d2-4d8b-9148-e3be6c30e623}">
          <xlrd:rvb i="13528"/>
        </ext>
      </extLst>
    </bk>
    <bk>
      <extLst>
        <ext uri="{3e2802c4-a4d2-4d8b-9148-e3be6c30e623}">
          <xlrd:rvb i="13529"/>
        </ext>
      </extLst>
    </bk>
    <bk>
      <extLst>
        <ext uri="{3e2802c4-a4d2-4d8b-9148-e3be6c30e623}">
          <xlrd:rvb i="13530"/>
        </ext>
      </extLst>
    </bk>
    <bk>
      <extLst>
        <ext uri="{3e2802c4-a4d2-4d8b-9148-e3be6c30e623}">
          <xlrd:rvb i="13531"/>
        </ext>
      </extLst>
    </bk>
    <bk>
      <extLst>
        <ext uri="{3e2802c4-a4d2-4d8b-9148-e3be6c30e623}">
          <xlrd:rvb i="13532"/>
        </ext>
      </extLst>
    </bk>
    <bk>
      <extLst>
        <ext uri="{3e2802c4-a4d2-4d8b-9148-e3be6c30e623}">
          <xlrd:rvb i="13533"/>
        </ext>
      </extLst>
    </bk>
    <bk>
      <extLst>
        <ext uri="{3e2802c4-a4d2-4d8b-9148-e3be6c30e623}">
          <xlrd:rvb i="13534"/>
        </ext>
      </extLst>
    </bk>
    <bk>
      <extLst>
        <ext uri="{3e2802c4-a4d2-4d8b-9148-e3be6c30e623}">
          <xlrd:rvb i="13535"/>
        </ext>
      </extLst>
    </bk>
    <bk>
      <extLst>
        <ext uri="{3e2802c4-a4d2-4d8b-9148-e3be6c30e623}">
          <xlrd:rvb i="13536"/>
        </ext>
      </extLst>
    </bk>
    <bk>
      <extLst>
        <ext uri="{3e2802c4-a4d2-4d8b-9148-e3be6c30e623}">
          <xlrd:rvb i="13537"/>
        </ext>
      </extLst>
    </bk>
    <bk>
      <extLst>
        <ext uri="{3e2802c4-a4d2-4d8b-9148-e3be6c30e623}">
          <xlrd:rvb i="13538"/>
        </ext>
      </extLst>
    </bk>
    <bk>
      <extLst>
        <ext uri="{3e2802c4-a4d2-4d8b-9148-e3be6c30e623}">
          <xlrd:rvb i="13539"/>
        </ext>
      </extLst>
    </bk>
    <bk>
      <extLst>
        <ext uri="{3e2802c4-a4d2-4d8b-9148-e3be6c30e623}">
          <xlrd:rvb i="13540"/>
        </ext>
      </extLst>
    </bk>
    <bk>
      <extLst>
        <ext uri="{3e2802c4-a4d2-4d8b-9148-e3be6c30e623}">
          <xlrd:rvb i="13541"/>
        </ext>
      </extLst>
    </bk>
    <bk>
      <extLst>
        <ext uri="{3e2802c4-a4d2-4d8b-9148-e3be6c30e623}">
          <xlrd:rvb i="13542"/>
        </ext>
      </extLst>
    </bk>
    <bk>
      <extLst>
        <ext uri="{3e2802c4-a4d2-4d8b-9148-e3be6c30e623}">
          <xlrd:rvb i="13543"/>
        </ext>
      </extLst>
    </bk>
    <bk>
      <extLst>
        <ext uri="{3e2802c4-a4d2-4d8b-9148-e3be6c30e623}">
          <xlrd:rvb i="13544"/>
        </ext>
      </extLst>
    </bk>
    <bk>
      <extLst>
        <ext uri="{3e2802c4-a4d2-4d8b-9148-e3be6c30e623}">
          <xlrd:rvb i="13545"/>
        </ext>
      </extLst>
    </bk>
    <bk>
      <extLst>
        <ext uri="{3e2802c4-a4d2-4d8b-9148-e3be6c30e623}">
          <xlrd:rvb i="13546"/>
        </ext>
      </extLst>
    </bk>
    <bk>
      <extLst>
        <ext uri="{3e2802c4-a4d2-4d8b-9148-e3be6c30e623}">
          <xlrd:rvb i="13547"/>
        </ext>
      </extLst>
    </bk>
    <bk>
      <extLst>
        <ext uri="{3e2802c4-a4d2-4d8b-9148-e3be6c30e623}">
          <xlrd:rvb i="13548"/>
        </ext>
      </extLst>
    </bk>
    <bk>
      <extLst>
        <ext uri="{3e2802c4-a4d2-4d8b-9148-e3be6c30e623}">
          <xlrd:rvb i="13549"/>
        </ext>
      </extLst>
    </bk>
    <bk>
      <extLst>
        <ext uri="{3e2802c4-a4d2-4d8b-9148-e3be6c30e623}">
          <xlrd:rvb i="13550"/>
        </ext>
      </extLst>
    </bk>
    <bk>
      <extLst>
        <ext uri="{3e2802c4-a4d2-4d8b-9148-e3be6c30e623}">
          <xlrd:rvb i="13551"/>
        </ext>
      </extLst>
    </bk>
    <bk>
      <extLst>
        <ext uri="{3e2802c4-a4d2-4d8b-9148-e3be6c30e623}">
          <xlrd:rvb i="13552"/>
        </ext>
      </extLst>
    </bk>
    <bk>
      <extLst>
        <ext uri="{3e2802c4-a4d2-4d8b-9148-e3be6c30e623}">
          <xlrd:rvb i="13553"/>
        </ext>
      </extLst>
    </bk>
    <bk>
      <extLst>
        <ext uri="{3e2802c4-a4d2-4d8b-9148-e3be6c30e623}">
          <xlrd:rvb i="13554"/>
        </ext>
      </extLst>
    </bk>
    <bk>
      <extLst>
        <ext uri="{3e2802c4-a4d2-4d8b-9148-e3be6c30e623}">
          <xlrd:rvb i="13555"/>
        </ext>
      </extLst>
    </bk>
    <bk>
      <extLst>
        <ext uri="{3e2802c4-a4d2-4d8b-9148-e3be6c30e623}">
          <xlrd:rvb i="13556"/>
        </ext>
      </extLst>
    </bk>
    <bk>
      <extLst>
        <ext uri="{3e2802c4-a4d2-4d8b-9148-e3be6c30e623}">
          <xlrd:rvb i="13557"/>
        </ext>
      </extLst>
    </bk>
    <bk>
      <extLst>
        <ext uri="{3e2802c4-a4d2-4d8b-9148-e3be6c30e623}">
          <xlrd:rvb i="13558"/>
        </ext>
      </extLst>
    </bk>
    <bk>
      <extLst>
        <ext uri="{3e2802c4-a4d2-4d8b-9148-e3be6c30e623}">
          <xlrd:rvb i="13559"/>
        </ext>
      </extLst>
    </bk>
    <bk>
      <extLst>
        <ext uri="{3e2802c4-a4d2-4d8b-9148-e3be6c30e623}">
          <xlrd:rvb i="13560"/>
        </ext>
      </extLst>
    </bk>
    <bk>
      <extLst>
        <ext uri="{3e2802c4-a4d2-4d8b-9148-e3be6c30e623}">
          <xlrd:rvb i="13561"/>
        </ext>
      </extLst>
    </bk>
    <bk>
      <extLst>
        <ext uri="{3e2802c4-a4d2-4d8b-9148-e3be6c30e623}">
          <xlrd:rvb i="13562"/>
        </ext>
      </extLst>
    </bk>
    <bk>
      <extLst>
        <ext uri="{3e2802c4-a4d2-4d8b-9148-e3be6c30e623}">
          <xlrd:rvb i="13563"/>
        </ext>
      </extLst>
    </bk>
    <bk>
      <extLst>
        <ext uri="{3e2802c4-a4d2-4d8b-9148-e3be6c30e623}">
          <xlrd:rvb i="13564"/>
        </ext>
      </extLst>
    </bk>
    <bk>
      <extLst>
        <ext uri="{3e2802c4-a4d2-4d8b-9148-e3be6c30e623}">
          <xlrd:rvb i="13565"/>
        </ext>
      </extLst>
    </bk>
    <bk>
      <extLst>
        <ext uri="{3e2802c4-a4d2-4d8b-9148-e3be6c30e623}">
          <xlrd:rvb i="13566"/>
        </ext>
      </extLst>
    </bk>
    <bk>
      <extLst>
        <ext uri="{3e2802c4-a4d2-4d8b-9148-e3be6c30e623}">
          <xlrd:rvb i="13567"/>
        </ext>
      </extLst>
    </bk>
    <bk>
      <extLst>
        <ext uri="{3e2802c4-a4d2-4d8b-9148-e3be6c30e623}">
          <xlrd:rvb i="13568"/>
        </ext>
      </extLst>
    </bk>
    <bk>
      <extLst>
        <ext uri="{3e2802c4-a4d2-4d8b-9148-e3be6c30e623}">
          <xlrd:rvb i="13569"/>
        </ext>
      </extLst>
    </bk>
    <bk>
      <extLst>
        <ext uri="{3e2802c4-a4d2-4d8b-9148-e3be6c30e623}">
          <xlrd:rvb i="13570"/>
        </ext>
      </extLst>
    </bk>
    <bk>
      <extLst>
        <ext uri="{3e2802c4-a4d2-4d8b-9148-e3be6c30e623}">
          <xlrd:rvb i="13571"/>
        </ext>
      </extLst>
    </bk>
    <bk>
      <extLst>
        <ext uri="{3e2802c4-a4d2-4d8b-9148-e3be6c30e623}">
          <xlrd:rvb i="13572"/>
        </ext>
      </extLst>
    </bk>
    <bk>
      <extLst>
        <ext uri="{3e2802c4-a4d2-4d8b-9148-e3be6c30e623}">
          <xlrd:rvb i="13573"/>
        </ext>
      </extLst>
    </bk>
    <bk>
      <extLst>
        <ext uri="{3e2802c4-a4d2-4d8b-9148-e3be6c30e623}">
          <xlrd:rvb i="13574"/>
        </ext>
      </extLst>
    </bk>
    <bk>
      <extLst>
        <ext uri="{3e2802c4-a4d2-4d8b-9148-e3be6c30e623}">
          <xlrd:rvb i="13575"/>
        </ext>
      </extLst>
    </bk>
    <bk>
      <extLst>
        <ext uri="{3e2802c4-a4d2-4d8b-9148-e3be6c30e623}">
          <xlrd:rvb i="13576"/>
        </ext>
      </extLst>
    </bk>
    <bk>
      <extLst>
        <ext uri="{3e2802c4-a4d2-4d8b-9148-e3be6c30e623}">
          <xlrd:rvb i="13577"/>
        </ext>
      </extLst>
    </bk>
    <bk>
      <extLst>
        <ext uri="{3e2802c4-a4d2-4d8b-9148-e3be6c30e623}">
          <xlrd:rvb i="13578"/>
        </ext>
      </extLst>
    </bk>
    <bk>
      <extLst>
        <ext uri="{3e2802c4-a4d2-4d8b-9148-e3be6c30e623}">
          <xlrd:rvb i="13579"/>
        </ext>
      </extLst>
    </bk>
    <bk>
      <extLst>
        <ext uri="{3e2802c4-a4d2-4d8b-9148-e3be6c30e623}">
          <xlrd:rvb i="13580"/>
        </ext>
      </extLst>
    </bk>
    <bk>
      <extLst>
        <ext uri="{3e2802c4-a4d2-4d8b-9148-e3be6c30e623}">
          <xlrd:rvb i="13581"/>
        </ext>
      </extLst>
    </bk>
    <bk>
      <extLst>
        <ext uri="{3e2802c4-a4d2-4d8b-9148-e3be6c30e623}">
          <xlrd:rvb i="13582"/>
        </ext>
      </extLst>
    </bk>
    <bk>
      <extLst>
        <ext uri="{3e2802c4-a4d2-4d8b-9148-e3be6c30e623}">
          <xlrd:rvb i="13583"/>
        </ext>
      </extLst>
    </bk>
    <bk>
      <extLst>
        <ext uri="{3e2802c4-a4d2-4d8b-9148-e3be6c30e623}">
          <xlrd:rvb i="13584"/>
        </ext>
      </extLst>
    </bk>
    <bk>
      <extLst>
        <ext uri="{3e2802c4-a4d2-4d8b-9148-e3be6c30e623}">
          <xlrd:rvb i="13585"/>
        </ext>
      </extLst>
    </bk>
    <bk>
      <extLst>
        <ext uri="{3e2802c4-a4d2-4d8b-9148-e3be6c30e623}">
          <xlrd:rvb i="13586"/>
        </ext>
      </extLst>
    </bk>
    <bk>
      <extLst>
        <ext uri="{3e2802c4-a4d2-4d8b-9148-e3be6c30e623}">
          <xlrd:rvb i="13587"/>
        </ext>
      </extLst>
    </bk>
    <bk>
      <extLst>
        <ext uri="{3e2802c4-a4d2-4d8b-9148-e3be6c30e623}">
          <xlrd:rvb i="13588"/>
        </ext>
      </extLst>
    </bk>
    <bk>
      <extLst>
        <ext uri="{3e2802c4-a4d2-4d8b-9148-e3be6c30e623}">
          <xlrd:rvb i="13589"/>
        </ext>
      </extLst>
    </bk>
    <bk>
      <extLst>
        <ext uri="{3e2802c4-a4d2-4d8b-9148-e3be6c30e623}">
          <xlrd:rvb i="13590"/>
        </ext>
      </extLst>
    </bk>
    <bk>
      <extLst>
        <ext uri="{3e2802c4-a4d2-4d8b-9148-e3be6c30e623}">
          <xlrd:rvb i="13591"/>
        </ext>
      </extLst>
    </bk>
    <bk>
      <extLst>
        <ext uri="{3e2802c4-a4d2-4d8b-9148-e3be6c30e623}">
          <xlrd:rvb i="13592"/>
        </ext>
      </extLst>
    </bk>
    <bk>
      <extLst>
        <ext uri="{3e2802c4-a4d2-4d8b-9148-e3be6c30e623}">
          <xlrd:rvb i="13593"/>
        </ext>
      </extLst>
    </bk>
    <bk>
      <extLst>
        <ext uri="{3e2802c4-a4d2-4d8b-9148-e3be6c30e623}">
          <xlrd:rvb i="13594"/>
        </ext>
      </extLst>
    </bk>
    <bk>
      <extLst>
        <ext uri="{3e2802c4-a4d2-4d8b-9148-e3be6c30e623}">
          <xlrd:rvb i="13595"/>
        </ext>
      </extLst>
    </bk>
    <bk>
      <extLst>
        <ext uri="{3e2802c4-a4d2-4d8b-9148-e3be6c30e623}">
          <xlrd:rvb i="13596"/>
        </ext>
      </extLst>
    </bk>
    <bk>
      <extLst>
        <ext uri="{3e2802c4-a4d2-4d8b-9148-e3be6c30e623}">
          <xlrd:rvb i="13597"/>
        </ext>
      </extLst>
    </bk>
    <bk>
      <extLst>
        <ext uri="{3e2802c4-a4d2-4d8b-9148-e3be6c30e623}">
          <xlrd:rvb i="13598"/>
        </ext>
      </extLst>
    </bk>
    <bk>
      <extLst>
        <ext uri="{3e2802c4-a4d2-4d8b-9148-e3be6c30e623}">
          <xlrd:rvb i="13599"/>
        </ext>
      </extLst>
    </bk>
    <bk>
      <extLst>
        <ext uri="{3e2802c4-a4d2-4d8b-9148-e3be6c30e623}">
          <xlrd:rvb i="13600"/>
        </ext>
      </extLst>
    </bk>
    <bk>
      <extLst>
        <ext uri="{3e2802c4-a4d2-4d8b-9148-e3be6c30e623}">
          <xlrd:rvb i="13601"/>
        </ext>
      </extLst>
    </bk>
    <bk>
      <extLst>
        <ext uri="{3e2802c4-a4d2-4d8b-9148-e3be6c30e623}">
          <xlrd:rvb i="13602"/>
        </ext>
      </extLst>
    </bk>
    <bk>
      <extLst>
        <ext uri="{3e2802c4-a4d2-4d8b-9148-e3be6c30e623}">
          <xlrd:rvb i="13603"/>
        </ext>
      </extLst>
    </bk>
    <bk>
      <extLst>
        <ext uri="{3e2802c4-a4d2-4d8b-9148-e3be6c30e623}">
          <xlrd:rvb i="13604"/>
        </ext>
      </extLst>
    </bk>
    <bk>
      <extLst>
        <ext uri="{3e2802c4-a4d2-4d8b-9148-e3be6c30e623}">
          <xlrd:rvb i="13605"/>
        </ext>
      </extLst>
    </bk>
    <bk>
      <extLst>
        <ext uri="{3e2802c4-a4d2-4d8b-9148-e3be6c30e623}">
          <xlrd:rvb i="13606"/>
        </ext>
      </extLst>
    </bk>
    <bk>
      <extLst>
        <ext uri="{3e2802c4-a4d2-4d8b-9148-e3be6c30e623}">
          <xlrd:rvb i="13607"/>
        </ext>
      </extLst>
    </bk>
    <bk>
      <extLst>
        <ext uri="{3e2802c4-a4d2-4d8b-9148-e3be6c30e623}">
          <xlrd:rvb i="13608"/>
        </ext>
      </extLst>
    </bk>
    <bk>
      <extLst>
        <ext uri="{3e2802c4-a4d2-4d8b-9148-e3be6c30e623}">
          <xlrd:rvb i="13609"/>
        </ext>
      </extLst>
    </bk>
    <bk>
      <extLst>
        <ext uri="{3e2802c4-a4d2-4d8b-9148-e3be6c30e623}">
          <xlrd:rvb i="13610"/>
        </ext>
      </extLst>
    </bk>
    <bk>
      <extLst>
        <ext uri="{3e2802c4-a4d2-4d8b-9148-e3be6c30e623}">
          <xlrd:rvb i="13611"/>
        </ext>
      </extLst>
    </bk>
    <bk>
      <extLst>
        <ext uri="{3e2802c4-a4d2-4d8b-9148-e3be6c30e623}">
          <xlrd:rvb i="13612"/>
        </ext>
      </extLst>
    </bk>
    <bk>
      <extLst>
        <ext uri="{3e2802c4-a4d2-4d8b-9148-e3be6c30e623}">
          <xlrd:rvb i="13613"/>
        </ext>
      </extLst>
    </bk>
    <bk>
      <extLst>
        <ext uri="{3e2802c4-a4d2-4d8b-9148-e3be6c30e623}">
          <xlrd:rvb i="13614"/>
        </ext>
      </extLst>
    </bk>
    <bk>
      <extLst>
        <ext uri="{3e2802c4-a4d2-4d8b-9148-e3be6c30e623}">
          <xlrd:rvb i="13615"/>
        </ext>
      </extLst>
    </bk>
    <bk>
      <extLst>
        <ext uri="{3e2802c4-a4d2-4d8b-9148-e3be6c30e623}">
          <xlrd:rvb i="13616"/>
        </ext>
      </extLst>
    </bk>
    <bk>
      <extLst>
        <ext uri="{3e2802c4-a4d2-4d8b-9148-e3be6c30e623}">
          <xlrd:rvb i="13617"/>
        </ext>
      </extLst>
    </bk>
    <bk>
      <extLst>
        <ext uri="{3e2802c4-a4d2-4d8b-9148-e3be6c30e623}">
          <xlrd:rvb i="13618"/>
        </ext>
      </extLst>
    </bk>
    <bk>
      <extLst>
        <ext uri="{3e2802c4-a4d2-4d8b-9148-e3be6c30e623}">
          <xlrd:rvb i="13619"/>
        </ext>
      </extLst>
    </bk>
    <bk>
      <extLst>
        <ext uri="{3e2802c4-a4d2-4d8b-9148-e3be6c30e623}">
          <xlrd:rvb i="13620"/>
        </ext>
      </extLst>
    </bk>
    <bk>
      <extLst>
        <ext uri="{3e2802c4-a4d2-4d8b-9148-e3be6c30e623}">
          <xlrd:rvb i="13621"/>
        </ext>
      </extLst>
    </bk>
    <bk>
      <extLst>
        <ext uri="{3e2802c4-a4d2-4d8b-9148-e3be6c30e623}">
          <xlrd:rvb i="13622"/>
        </ext>
      </extLst>
    </bk>
    <bk>
      <extLst>
        <ext uri="{3e2802c4-a4d2-4d8b-9148-e3be6c30e623}">
          <xlrd:rvb i="13623"/>
        </ext>
      </extLst>
    </bk>
    <bk>
      <extLst>
        <ext uri="{3e2802c4-a4d2-4d8b-9148-e3be6c30e623}">
          <xlrd:rvb i="13624"/>
        </ext>
      </extLst>
    </bk>
    <bk>
      <extLst>
        <ext uri="{3e2802c4-a4d2-4d8b-9148-e3be6c30e623}">
          <xlrd:rvb i="13625"/>
        </ext>
      </extLst>
    </bk>
    <bk>
      <extLst>
        <ext uri="{3e2802c4-a4d2-4d8b-9148-e3be6c30e623}">
          <xlrd:rvb i="13626"/>
        </ext>
      </extLst>
    </bk>
    <bk>
      <extLst>
        <ext uri="{3e2802c4-a4d2-4d8b-9148-e3be6c30e623}">
          <xlrd:rvb i="13627"/>
        </ext>
      </extLst>
    </bk>
    <bk>
      <extLst>
        <ext uri="{3e2802c4-a4d2-4d8b-9148-e3be6c30e623}">
          <xlrd:rvb i="13628"/>
        </ext>
      </extLst>
    </bk>
    <bk>
      <extLst>
        <ext uri="{3e2802c4-a4d2-4d8b-9148-e3be6c30e623}">
          <xlrd:rvb i="13629"/>
        </ext>
      </extLst>
    </bk>
    <bk>
      <extLst>
        <ext uri="{3e2802c4-a4d2-4d8b-9148-e3be6c30e623}">
          <xlrd:rvb i="13630"/>
        </ext>
      </extLst>
    </bk>
    <bk>
      <extLst>
        <ext uri="{3e2802c4-a4d2-4d8b-9148-e3be6c30e623}">
          <xlrd:rvb i="13631"/>
        </ext>
      </extLst>
    </bk>
    <bk>
      <extLst>
        <ext uri="{3e2802c4-a4d2-4d8b-9148-e3be6c30e623}">
          <xlrd:rvb i="13632"/>
        </ext>
      </extLst>
    </bk>
    <bk>
      <extLst>
        <ext uri="{3e2802c4-a4d2-4d8b-9148-e3be6c30e623}">
          <xlrd:rvb i="13633"/>
        </ext>
      </extLst>
    </bk>
    <bk>
      <extLst>
        <ext uri="{3e2802c4-a4d2-4d8b-9148-e3be6c30e623}">
          <xlrd:rvb i="13634"/>
        </ext>
      </extLst>
    </bk>
    <bk>
      <extLst>
        <ext uri="{3e2802c4-a4d2-4d8b-9148-e3be6c30e623}">
          <xlrd:rvb i="13635"/>
        </ext>
      </extLst>
    </bk>
    <bk>
      <extLst>
        <ext uri="{3e2802c4-a4d2-4d8b-9148-e3be6c30e623}">
          <xlrd:rvb i="13636"/>
        </ext>
      </extLst>
    </bk>
    <bk>
      <extLst>
        <ext uri="{3e2802c4-a4d2-4d8b-9148-e3be6c30e623}">
          <xlrd:rvb i="13637"/>
        </ext>
      </extLst>
    </bk>
    <bk>
      <extLst>
        <ext uri="{3e2802c4-a4d2-4d8b-9148-e3be6c30e623}">
          <xlrd:rvb i="13638"/>
        </ext>
      </extLst>
    </bk>
    <bk>
      <extLst>
        <ext uri="{3e2802c4-a4d2-4d8b-9148-e3be6c30e623}">
          <xlrd:rvb i="13639"/>
        </ext>
      </extLst>
    </bk>
    <bk>
      <extLst>
        <ext uri="{3e2802c4-a4d2-4d8b-9148-e3be6c30e623}">
          <xlrd:rvb i="13640"/>
        </ext>
      </extLst>
    </bk>
    <bk>
      <extLst>
        <ext uri="{3e2802c4-a4d2-4d8b-9148-e3be6c30e623}">
          <xlrd:rvb i="13641"/>
        </ext>
      </extLst>
    </bk>
    <bk>
      <extLst>
        <ext uri="{3e2802c4-a4d2-4d8b-9148-e3be6c30e623}">
          <xlrd:rvb i="13642"/>
        </ext>
      </extLst>
    </bk>
    <bk>
      <extLst>
        <ext uri="{3e2802c4-a4d2-4d8b-9148-e3be6c30e623}">
          <xlrd:rvb i="13643"/>
        </ext>
      </extLst>
    </bk>
    <bk>
      <extLst>
        <ext uri="{3e2802c4-a4d2-4d8b-9148-e3be6c30e623}">
          <xlrd:rvb i="13644"/>
        </ext>
      </extLst>
    </bk>
    <bk>
      <extLst>
        <ext uri="{3e2802c4-a4d2-4d8b-9148-e3be6c30e623}">
          <xlrd:rvb i="13645"/>
        </ext>
      </extLst>
    </bk>
    <bk>
      <extLst>
        <ext uri="{3e2802c4-a4d2-4d8b-9148-e3be6c30e623}">
          <xlrd:rvb i="13646"/>
        </ext>
      </extLst>
    </bk>
    <bk>
      <extLst>
        <ext uri="{3e2802c4-a4d2-4d8b-9148-e3be6c30e623}">
          <xlrd:rvb i="13647"/>
        </ext>
      </extLst>
    </bk>
    <bk>
      <extLst>
        <ext uri="{3e2802c4-a4d2-4d8b-9148-e3be6c30e623}">
          <xlrd:rvb i="13648"/>
        </ext>
      </extLst>
    </bk>
    <bk>
      <extLst>
        <ext uri="{3e2802c4-a4d2-4d8b-9148-e3be6c30e623}">
          <xlrd:rvb i="13649"/>
        </ext>
      </extLst>
    </bk>
    <bk>
      <extLst>
        <ext uri="{3e2802c4-a4d2-4d8b-9148-e3be6c30e623}">
          <xlrd:rvb i="13650"/>
        </ext>
      </extLst>
    </bk>
    <bk>
      <extLst>
        <ext uri="{3e2802c4-a4d2-4d8b-9148-e3be6c30e623}">
          <xlrd:rvb i="13651"/>
        </ext>
      </extLst>
    </bk>
    <bk>
      <extLst>
        <ext uri="{3e2802c4-a4d2-4d8b-9148-e3be6c30e623}">
          <xlrd:rvb i="13652"/>
        </ext>
      </extLst>
    </bk>
    <bk>
      <extLst>
        <ext uri="{3e2802c4-a4d2-4d8b-9148-e3be6c30e623}">
          <xlrd:rvb i="13653"/>
        </ext>
      </extLst>
    </bk>
    <bk>
      <extLst>
        <ext uri="{3e2802c4-a4d2-4d8b-9148-e3be6c30e623}">
          <xlrd:rvb i="13654"/>
        </ext>
      </extLst>
    </bk>
    <bk>
      <extLst>
        <ext uri="{3e2802c4-a4d2-4d8b-9148-e3be6c30e623}">
          <xlrd:rvb i="13655"/>
        </ext>
      </extLst>
    </bk>
    <bk>
      <extLst>
        <ext uri="{3e2802c4-a4d2-4d8b-9148-e3be6c30e623}">
          <xlrd:rvb i="13656"/>
        </ext>
      </extLst>
    </bk>
    <bk>
      <extLst>
        <ext uri="{3e2802c4-a4d2-4d8b-9148-e3be6c30e623}">
          <xlrd:rvb i="13657"/>
        </ext>
      </extLst>
    </bk>
    <bk>
      <extLst>
        <ext uri="{3e2802c4-a4d2-4d8b-9148-e3be6c30e623}">
          <xlrd:rvb i="13658"/>
        </ext>
      </extLst>
    </bk>
    <bk>
      <extLst>
        <ext uri="{3e2802c4-a4d2-4d8b-9148-e3be6c30e623}">
          <xlrd:rvb i="13659"/>
        </ext>
      </extLst>
    </bk>
    <bk>
      <extLst>
        <ext uri="{3e2802c4-a4d2-4d8b-9148-e3be6c30e623}">
          <xlrd:rvb i="13660"/>
        </ext>
      </extLst>
    </bk>
    <bk>
      <extLst>
        <ext uri="{3e2802c4-a4d2-4d8b-9148-e3be6c30e623}">
          <xlrd:rvb i="13661"/>
        </ext>
      </extLst>
    </bk>
    <bk>
      <extLst>
        <ext uri="{3e2802c4-a4d2-4d8b-9148-e3be6c30e623}">
          <xlrd:rvb i="13662"/>
        </ext>
      </extLst>
    </bk>
    <bk>
      <extLst>
        <ext uri="{3e2802c4-a4d2-4d8b-9148-e3be6c30e623}">
          <xlrd:rvb i="13663"/>
        </ext>
      </extLst>
    </bk>
    <bk>
      <extLst>
        <ext uri="{3e2802c4-a4d2-4d8b-9148-e3be6c30e623}">
          <xlrd:rvb i="13664"/>
        </ext>
      </extLst>
    </bk>
    <bk>
      <extLst>
        <ext uri="{3e2802c4-a4d2-4d8b-9148-e3be6c30e623}">
          <xlrd:rvb i="13665"/>
        </ext>
      </extLst>
    </bk>
    <bk>
      <extLst>
        <ext uri="{3e2802c4-a4d2-4d8b-9148-e3be6c30e623}">
          <xlrd:rvb i="13666"/>
        </ext>
      </extLst>
    </bk>
    <bk>
      <extLst>
        <ext uri="{3e2802c4-a4d2-4d8b-9148-e3be6c30e623}">
          <xlrd:rvb i="13667"/>
        </ext>
      </extLst>
    </bk>
    <bk>
      <extLst>
        <ext uri="{3e2802c4-a4d2-4d8b-9148-e3be6c30e623}">
          <xlrd:rvb i="13668"/>
        </ext>
      </extLst>
    </bk>
    <bk>
      <extLst>
        <ext uri="{3e2802c4-a4d2-4d8b-9148-e3be6c30e623}">
          <xlrd:rvb i="13669"/>
        </ext>
      </extLst>
    </bk>
    <bk>
      <extLst>
        <ext uri="{3e2802c4-a4d2-4d8b-9148-e3be6c30e623}">
          <xlrd:rvb i="13670"/>
        </ext>
      </extLst>
    </bk>
    <bk>
      <extLst>
        <ext uri="{3e2802c4-a4d2-4d8b-9148-e3be6c30e623}">
          <xlrd:rvb i="13671"/>
        </ext>
      </extLst>
    </bk>
    <bk>
      <extLst>
        <ext uri="{3e2802c4-a4d2-4d8b-9148-e3be6c30e623}">
          <xlrd:rvb i="13672"/>
        </ext>
      </extLst>
    </bk>
    <bk>
      <extLst>
        <ext uri="{3e2802c4-a4d2-4d8b-9148-e3be6c30e623}">
          <xlrd:rvb i="13673"/>
        </ext>
      </extLst>
    </bk>
    <bk>
      <extLst>
        <ext uri="{3e2802c4-a4d2-4d8b-9148-e3be6c30e623}">
          <xlrd:rvb i="13674"/>
        </ext>
      </extLst>
    </bk>
    <bk>
      <extLst>
        <ext uri="{3e2802c4-a4d2-4d8b-9148-e3be6c30e623}">
          <xlrd:rvb i="13675"/>
        </ext>
      </extLst>
    </bk>
    <bk>
      <extLst>
        <ext uri="{3e2802c4-a4d2-4d8b-9148-e3be6c30e623}">
          <xlrd:rvb i="13676"/>
        </ext>
      </extLst>
    </bk>
    <bk>
      <extLst>
        <ext uri="{3e2802c4-a4d2-4d8b-9148-e3be6c30e623}">
          <xlrd:rvb i="13677"/>
        </ext>
      </extLst>
    </bk>
    <bk>
      <extLst>
        <ext uri="{3e2802c4-a4d2-4d8b-9148-e3be6c30e623}">
          <xlrd:rvb i="13678"/>
        </ext>
      </extLst>
    </bk>
    <bk>
      <extLst>
        <ext uri="{3e2802c4-a4d2-4d8b-9148-e3be6c30e623}">
          <xlrd:rvb i="13679"/>
        </ext>
      </extLst>
    </bk>
    <bk>
      <extLst>
        <ext uri="{3e2802c4-a4d2-4d8b-9148-e3be6c30e623}">
          <xlrd:rvb i="13680"/>
        </ext>
      </extLst>
    </bk>
    <bk>
      <extLst>
        <ext uri="{3e2802c4-a4d2-4d8b-9148-e3be6c30e623}">
          <xlrd:rvb i="13681"/>
        </ext>
      </extLst>
    </bk>
    <bk>
      <extLst>
        <ext uri="{3e2802c4-a4d2-4d8b-9148-e3be6c30e623}">
          <xlrd:rvb i="13682"/>
        </ext>
      </extLst>
    </bk>
    <bk>
      <extLst>
        <ext uri="{3e2802c4-a4d2-4d8b-9148-e3be6c30e623}">
          <xlrd:rvb i="13683"/>
        </ext>
      </extLst>
    </bk>
    <bk>
      <extLst>
        <ext uri="{3e2802c4-a4d2-4d8b-9148-e3be6c30e623}">
          <xlrd:rvb i="13684"/>
        </ext>
      </extLst>
    </bk>
    <bk>
      <extLst>
        <ext uri="{3e2802c4-a4d2-4d8b-9148-e3be6c30e623}">
          <xlrd:rvb i="13685"/>
        </ext>
      </extLst>
    </bk>
    <bk>
      <extLst>
        <ext uri="{3e2802c4-a4d2-4d8b-9148-e3be6c30e623}">
          <xlrd:rvb i="13686"/>
        </ext>
      </extLst>
    </bk>
    <bk>
      <extLst>
        <ext uri="{3e2802c4-a4d2-4d8b-9148-e3be6c30e623}">
          <xlrd:rvb i="13687"/>
        </ext>
      </extLst>
    </bk>
    <bk>
      <extLst>
        <ext uri="{3e2802c4-a4d2-4d8b-9148-e3be6c30e623}">
          <xlrd:rvb i="13688"/>
        </ext>
      </extLst>
    </bk>
    <bk>
      <extLst>
        <ext uri="{3e2802c4-a4d2-4d8b-9148-e3be6c30e623}">
          <xlrd:rvb i="13689"/>
        </ext>
      </extLst>
    </bk>
    <bk>
      <extLst>
        <ext uri="{3e2802c4-a4d2-4d8b-9148-e3be6c30e623}">
          <xlrd:rvb i="13690"/>
        </ext>
      </extLst>
    </bk>
    <bk>
      <extLst>
        <ext uri="{3e2802c4-a4d2-4d8b-9148-e3be6c30e623}">
          <xlrd:rvb i="13691"/>
        </ext>
      </extLst>
    </bk>
    <bk>
      <extLst>
        <ext uri="{3e2802c4-a4d2-4d8b-9148-e3be6c30e623}">
          <xlrd:rvb i="13692"/>
        </ext>
      </extLst>
    </bk>
    <bk>
      <extLst>
        <ext uri="{3e2802c4-a4d2-4d8b-9148-e3be6c30e623}">
          <xlrd:rvb i="13693"/>
        </ext>
      </extLst>
    </bk>
    <bk>
      <extLst>
        <ext uri="{3e2802c4-a4d2-4d8b-9148-e3be6c30e623}">
          <xlrd:rvb i="13694"/>
        </ext>
      </extLst>
    </bk>
    <bk>
      <extLst>
        <ext uri="{3e2802c4-a4d2-4d8b-9148-e3be6c30e623}">
          <xlrd:rvb i="13695"/>
        </ext>
      </extLst>
    </bk>
    <bk>
      <extLst>
        <ext uri="{3e2802c4-a4d2-4d8b-9148-e3be6c30e623}">
          <xlrd:rvb i="13696"/>
        </ext>
      </extLst>
    </bk>
    <bk>
      <extLst>
        <ext uri="{3e2802c4-a4d2-4d8b-9148-e3be6c30e623}">
          <xlrd:rvb i="13697"/>
        </ext>
      </extLst>
    </bk>
    <bk>
      <extLst>
        <ext uri="{3e2802c4-a4d2-4d8b-9148-e3be6c30e623}">
          <xlrd:rvb i="13698"/>
        </ext>
      </extLst>
    </bk>
    <bk>
      <extLst>
        <ext uri="{3e2802c4-a4d2-4d8b-9148-e3be6c30e623}">
          <xlrd:rvb i="13699"/>
        </ext>
      </extLst>
    </bk>
    <bk>
      <extLst>
        <ext uri="{3e2802c4-a4d2-4d8b-9148-e3be6c30e623}">
          <xlrd:rvb i="13700"/>
        </ext>
      </extLst>
    </bk>
    <bk>
      <extLst>
        <ext uri="{3e2802c4-a4d2-4d8b-9148-e3be6c30e623}">
          <xlrd:rvb i="13701"/>
        </ext>
      </extLst>
    </bk>
    <bk>
      <extLst>
        <ext uri="{3e2802c4-a4d2-4d8b-9148-e3be6c30e623}">
          <xlrd:rvb i="13702"/>
        </ext>
      </extLst>
    </bk>
    <bk>
      <extLst>
        <ext uri="{3e2802c4-a4d2-4d8b-9148-e3be6c30e623}">
          <xlrd:rvb i="13703"/>
        </ext>
      </extLst>
    </bk>
    <bk>
      <extLst>
        <ext uri="{3e2802c4-a4d2-4d8b-9148-e3be6c30e623}">
          <xlrd:rvb i="13704"/>
        </ext>
      </extLst>
    </bk>
    <bk>
      <extLst>
        <ext uri="{3e2802c4-a4d2-4d8b-9148-e3be6c30e623}">
          <xlrd:rvb i="13705"/>
        </ext>
      </extLst>
    </bk>
    <bk>
      <extLst>
        <ext uri="{3e2802c4-a4d2-4d8b-9148-e3be6c30e623}">
          <xlrd:rvb i="13706"/>
        </ext>
      </extLst>
    </bk>
    <bk>
      <extLst>
        <ext uri="{3e2802c4-a4d2-4d8b-9148-e3be6c30e623}">
          <xlrd:rvb i="13707"/>
        </ext>
      </extLst>
    </bk>
    <bk>
      <extLst>
        <ext uri="{3e2802c4-a4d2-4d8b-9148-e3be6c30e623}">
          <xlrd:rvb i="13708"/>
        </ext>
      </extLst>
    </bk>
    <bk>
      <extLst>
        <ext uri="{3e2802c4-a4d2-4d8b-9148-e3be6c30e623}">
          <xlrd:rvb i="13709"/>
        </ext>
      </extLst>
    </bk>
    <bk>
      <extLst>
        <ext uri="{3e2802c4-a4d2-4d8b-9148-e3be6c30e623}">
          <xlrd:rvb i="13710"/>
        </ext>
      </extLst>
    </bk>
    <bk>
      <extLst>
        <ext uri="{3e2802c4-a4d2-4d8b-9148-e3be6c30e623}">
          <xlrd:rvb i="13711"/>
        </ext>
      </extLst>
    </bk>
    <bk>
      <extLst>
        <ext uri="{3e2802c4-a4d2-4d8b-9148-e3be6c30e623}">
          <xlrd:rvb i="13712"/>
        </ext>
      </extLst>
    </bk>
    <bk>
      <extLst>
        <ext uri="{3e2802c4-a4d2-4d8b-9148-e3be6c30e623}">
          <xlrd:rvb i="13713"/>
        </ext>
      </extLst>
    </bk>
    <bk>
      <extLst>
        <ext uri="{3e2802c4-a4d2-4d8b-9148-e3be6c30e623}">
          <xlrd:rvb i="13714"/>
        </ext>
      </extLst>
    </bk>
    <bk>
      <extLst>
        <ext uri="{3e2802c4-a4d2-4d8b-9148-e3be6c30e623}">
          <xlrd:rvb i="13715"/>
        </ext>
      </extLst>
    </bk>
    <bk>
      <extLst>
        <ext uri="{3e2802c4-a4d2-4d8b-9148-e3be6c30e623}">
          <xlrd:rvb i="13716"/>
        </ext>
      </extLst>
    </bk>
    <bk>
      <extLst>
        <ext uri="{3e2802c4-a4d2-4d8b-9148-e3be6c30e623}">
          <xlrd:rvb i="13717"/>
        </ext>
      </extLst>
    </bk>
    <bk>
      <extLst>
        <ext uri="{3e2802c4-a4d2-4d8b-9148-e3be6c30e623}">
          <xlrd:rvb i="13718"/>
        </ext>
      </extLst>
    </bk>
    <bk>
      <extLst>
        <ext uri="{3e2802c4-a4d2-4d8b-9148-e3be6c30e623}">
          <xlrd:rvb i="13719"/>
        </ext>
      </extLst>
    </bk>
    <bk>
      <extLst>
        <ext uri="{3e2802c4-a4d2-4d8b-9148-e3be6c30e623}">
          <xlrd:rvb i="13720"/>
        </ext>
      </extLst>
    </bk>
    <bk>
      <extLst>
        <ext uri="{3e2802c4-a4d2-4d8b-9148-e3be6c30e623}">
          <xlrd:rvb i="13721"/>
        </ext>
      </extLst>
    </bk>
    <bk>
      <extLst>
        <ext uri="{3e2802c4-a4d2-4d8b-9148-e3be6c30e623}">
          <xlrd:rvb i="13722"/>
        </ext>
      </extLst>
    </bk>
    <bk>
      <extLst>
        <ext uri="{3e2802c4-a4d2-4d8b-9148-e3be6c30e623}">
          <xlrd:rvb i="13723"/>
        </ext>
      </extLst>
    </bk>
    <bk>
      <extLst>
        <ext uri="{3e2802c4-a4d2-4d8b-9148-e3be6c30e623}">
          <xlrd:rvb i="13724"/>
        </ext>
      </extLst>
    </bk>
    <bk>
      <extLst>
        <ext uri="{3e2802c4-a4d2-4d8b-9148-e3be6c30e623}">
          <xlrd:rvb i="13725"/>
        </ext>
      </extLst>
    </bk>
    <bk>
      <extLst>
        <ext uri="{3e2802c4-a4d2-4d8b-9148-e3be6c30e623}">
          <xlrd:rvb i="13726"/>
        </ext>
      </extLst>
    </bk>
    <bk>
      <extLst>
        <ext uri="{3e2802c4-a4d2-4d8b-9148-e3be6c30e623}">
          <xlrd:rvb i="13727"/>
        </ext>
      </extLst>
    </bk>
    <bk>
      <extLst>
        <ext uri="{3e2802c4-a4d2-4d8b-9148-e3be6c30e623}">
          <xlrd:rvb i="13728"/>
        </ext>
      </extLst>
    </bk>
    <bk>
      <extLst>
        <ext uri="{3e2802c4-a4d2-4d8b-9148-e3be6c30e623}">
          <xlrd:rvb i="13729"/>
        </ext>
      </extLst>
    </bk>
    <bk>
      <extLst>
        <ext uri="{3e2802c4-a4d2-4d8b-9148-e3be6c30e623}">
          <xlrd:rvb i="13730"/>
        </ext>
      </extLst>
    </bk>
    <bk>
      <extLst>
        <ext uri="{3e2802c4-a4d2-4d8b-9148-e3be6c30e623}">
          <xlrd:rvb i="13731"/>
        </ext>
      </extLst>
    </bk>
    <bk>
      <extLst>
        <ext uri="{3e2802c4-a4d2-4d8b-9148-e3be6c30e623}">
          <xlrd:rvb i="13732"/>
        </ext>
      </extLst>
    </bk>
    <bk>
      <extLst>
        <ext uri="{3e2802c4-a4d2-4d8b-9148-e3be6c30e623}">
          <xlrd:rvb i="13733"/>
        </ext>
      </extLst>
    </bk>
    <bk>
      <extLst>
        <ext uri="{3e2802c4-a4d2-4d8b-9148-e3be6c30e623}">
          <xlrd:rvb i="13734"/>
        </ext>
      </extLst>
    </bk>
    <bk>
      <extLst>
        <ext uri="{3e2802c4-a4d2-4d8b-9148-e3be6c30e623}">
          <xlrd:rvb i="13735"/>
        </ext>
      </extLst>
    </bk>
    <bk>
      <extLst>
        <ext uri="{3e2802c4-a4d2-4d8b-9148-e3be6c30e623}">
          <xlrd:rvb i="13736"/>
        </ext>
      </extLst>
    </bk>
    <bk>
      <extLst>
        <ext uri="{3e2802c4-a4d2-4d8b-9148-e3be6c30e623}">
          <xlrd:rvb i="13737"/>
        </ext>
      </extLst>
    </bk>
    <bk>
      <extLst>
        <ext uri="{3e2802c4-a4d2-4d8b-9148-e3be6c30e623}">
          <xlrd:rvb i="13738"/>
        </ext>
      </extLst>
    </bk>
    <bk>
      <extLst>
        <ext uri="{3e2802c4-a4d2-4d8b-9148-e3be6c30e623}">
          <xlrd:rvb i="13739"/>
        </ext>
      </extLst>
    </bk>
    <bk>
      <extLst>
        <ext uri="{3e2802c4-a4d2-4d8b-9148-e3be6c30e623}">
          <xlrd:rvb i="13740"/>
        </ext>
      </extLst>
    </bk>
    <bk>
      <extLst>
        <ext uri="{3e2802c4-a4d2-4d8b-9148-e3be6c30e623}">
          <xlrd:rvb i="13741"/>
        </ext>
      </extLst>
    </bk>
    <bk>
      <extLst>
        <ext uri="{3e2802c4-a4d2-4d8b-9148-e3be6c30e623}">
          <xlrd:rvb i="13742"/>
        </ext>
      </extLst>
    </bk>
    <bk>
      <extLst>
        <ext uri="{3e2802c4-a4d2-4d8b-9148-e3be6c30e623}">
          <xlrd:rvb i="13743"/>
        </ext>
      </extLst>
    </bk>
    <bk>
      <extLst>
        <ext uri="{3e2802c4-a4d2-4d8b-9148-e3be6c30e623}">
          <xlrd:rvb i="13744"/>
        </ext>
      </extLst>
    </bk>
    <bk>
      <extLst>
        <ext uri="{3e2802c4-a4d2-4d8b-9148-e3be6c30e623}">
          <xlrd:rvb i="13745"/>
        </ext>
      </extLst>
    </bk>
    <bk>
      <extLst>
        <ext uri="{3e2802c4-a4d2-4d8b-9148-e3be6c30e623}">
          <xlrd:rvb i="13746"/>
        </ext>
      </extLst>
    </bk>
    <bk>
      <extLst>
        <ext uri="{3e2802c4-a4d2-4d8b-9148-e3be6c30e623}">
          <xlrd:rvb i="13747"/>
        </ext>
      </extLst>
    </bk>
    <bk>
      <extLst>
        <ext uri="{3e2802c4-a4d2-4d8b-9148-e3be6c30e623}">
          <xlrd:rvb i="13748"/>
        </ext>
      </extLst>
    </bk>
    <bk>
      <extLst>
        <ext uri="{3e2802c4-a4d2-4d8b-9148-e3be6c30e623}">
          <xlrd:rvb i="13749"/>
        </ext>
      </extLst>
    </bk>
    <bk>
      <extLst>
        <ext uri="{3e2802c4-a4d2-4d8b-9148-e3be6c30e623}">
          <xlrd:rvb i="13750"/>
        </ext>
      </extLst>
    </bk>
    <bk>
      <extLst>
        <ext uri="{3e2802c4-a4d2-4d8b-9148-e3be6c30e623}">
          <xlrd:rvb i="13751"/>
        </ext>
      </extLst>
    </bk>
    <bk>
      <extLst>
        <ext uri="{3e2802c4-a4d2-4d8b-9148-e3be6c30e623}">
          <xlrd:rvb i="13752"/>
        </ext>
      </extLst>
    </bk>
    <bk>
      <extLst>
        <ext uri="{3e2802c4-a4d2-4d8b-9148-e3be6c30e623}">
          <xlrd:rvb i="13753"/>
        </ext>
      </extLst>
    </bk>
    <bk>
      <extLst>
        <ext uri="{3e2802c4-a4d2-4d8b-9148-e3be6c30e623}">
          <xlrd:rvb i="13754"/>
        </ext>
      </extLst>
    </bk>
    <bk>
      <extLst>
        <ext uri="{3e2802c4-a4d2-4d8b-9148-e3be6c30e623}">
          <xlrd:rvb i="13755"/>
        </ext>
      </extLst>
    </bk>
    <bk>
      <extLst>
        <ext uri="{3e2802c4-a4d2-4d8b-9148-e3be6c30e623}">
          <xlrd:rvb i="13756"/>
        </ext>
      </extLst>
    </bk>
    <bk>
      <extLst>
        <ext uri="{3e2802c4-a4d2-4d8b-9148-e3be6c30e623}">
          <xlrd:rvb i="13757"/>
        </ext>
      </extLst>
    </bk>
    <bk>
      <extLst>
        <ext uri="{3e2802c4-a4d2-4d8b-9148-e3be6c30e623}">
          <xlrd:rvb i="13758"/>
        </ext>
      </extLst>
    </bk>
    <bk>
      <extLst>
        <ext uri="{3e2802c4-a4d2-4d8b-9148-e3be6c30e623}">
          <xlrd:rvb i="13759"/>
        </ext>
      </extLst>
    </bk>
    <bk>
      <extLst>
        <ext uri="{3e2802c4-a4d2-4d8b-9148-e3be6c30e623}">
          <xlrd:rvb i="13760"/>
        </ext>
      </extLst>
    </bk>
    <bk>
      <extLst>
        <ext uri="{3e2802c4-a4d2-4d8b-9148-e3be6c30e623}">
          <xlrd:rvb i="13761"/>
        </ext>
      </extLst>
    </bk>
    <bk>
      <extLst>
        <ext uri="{3e2802c4-a4d2-4d8b-9148-e3be6c30e623}">
          <xlrd:rvb i="13762"/>
        </ext>
      </extLst>
    </bk>
    <bk>
      <extLst>
        <ext uri="{3e2802c4-a4d2-4d8b-9148-e3be6c30e623}">
          <xlrd:rvb i="13763"/>
        </ext>
      </extLst>
    </bk>
    <bk>
      <extLst>
        <ext uri="{3e2802c4-a4d2-4d8b-9148-e3be6c30e623}">
          <xlrd:rvb i="13764"/>
        </ext>
      </extLst>
    </bk>
    <bk>
      <extLst>
        <ext uri="{3e2802c4-a4d2-4d8b-9148-e3be6c30e623}">
          <xlrd:rvb i="13765"/>
        </ext>
      </extLst>
    </bk>
    <bk>
      <extLst>
        <ext uri="{3e2802c4-a4d2-4d8b-9148-e3be6c30e623}">
          <xlrd:rvb i="13766"/>
        </ext>
      </extLst>
    </bk>
    <bk>
      <extLst>
        <ext uri="{3e2802c4-a4d2-4d8b-9148-e3be6c30e623}">
          <xlrd:rvb i="13767"/>
        </ext>
      </extLst>
    </bk>
    <bk>
      <extLst>
        <ext uri="{3e2802c4-a4d2-4d8b-9148-e3be6c30e623}">
          <xlrd:rvb i="13768"/>
        </ext>
      </extLst>
    </bk>
    <bk>
      <extLst>
        <ext uri="{3e2802c4-a4d2-4d8b-9148-e3be6c30e623}">
          <xlrd:rvb i="13769"/>
        </ext>
      </extLst>
    </bk>
    <bk>
      <extLst>
        <ext uri="{3e2802c4-a4d2-4d8b-9148-e3be6c30e623}">
          <xlrd:rvb i="13770"/>
        </ext>
      </extLst>
    </bk>
    <bk>
      <extLst>
        <ext uri="{3e2802c4-a4d2-4d8b-9148-e3be6c30e623}">
          <xlrd:rvb i="13771"/>
        </ext>
      </extLst>
    </bk>
    <bk>
      <extLst>
        <ext uri="{3e2802c4-a4d2-4d8b-9148-e3be6c30e623}">
          <xlrd:rvb i="13772"/>
        </ext>
      </extLst>
    </bk>
    <bk>
      <extLst>
        <ext uri="{3e2802c4-a4d2-4d8b-9148-e3be6c30e623}">
          <xlrd:rvb i="13773"/>
        </ext>
      </extLst>
    </bk>
    <bk>
      <extLst>
        <ext uri="{3e2802c4-a4d2-4d8b-9148-e3be6c30e623}">
          <xlrd:rvb i="13774"/>
        </ext>
      </extLst>
    </bk>
    <bk>
      <extLst>
        <ext uri="{3e2802c4-a4d2-4d8b-9148-e3be6c30e623}">
          <xlrd:rvb i="13775"/>
        </ext>
      </extLst>
    </bk>
    <bk>
      <extLst>
        <ext uri="{3e2802c4-a4d2-4d8b-9148-e3be6c30e623}">
          <xlrd:rvb i="13776"/>
        </ext>
      </extLst>
    </bk>
    <bk>
      <extLst>
        <ext uri="{3e2802c4-a4d2-4d8b-9148-e3be6c30e623}">
          <xlrd:rvb i="13777"/>
        </ext>
      </extLst>
    </bk>
    <bk>
      <extLst>
        <ext uri="{3e2802c4-a4d2-4d8b-9148-e3be6c30e623}">
          <xlrd:rvb i="13778"/>
        </ext>
      </extLst>
    </bk>
    <bk>
      <extLst>
        <ext uri="{3e2802c4-a4d2-4d8b-9148-e3be6c30e623}">
          <xlrd:rvb i="13779"/>
        </ext>
      </extLst>
    </bk>
    <bk>
      <extLst>
        <ext uri="{3e2802c4-a4d2-4d8b-9148-e3be6c30e623}">
          <xlrd:rvb i="13780"/>
        </ext>
      </extLst>
    </bk>
    <bk>
      <extLst>
        <ext uri="{3e2802c4-a4d2-4d8b-9148-e3be6c30e623}">
          <xlrd:rvb i="13781"/>
        </ext>
      </extLst>
    </bk>
    <bk>
      <extLst>
        <ext uri="{3e2802c4-a4d2-4d8b-9148-e3be6c30e623}">
          <xlrd:rvb i="13782"/>
        </ext>
      </extLst>
    </bk>
    <bk>
      <extLst>
        <ext uri="{3e2802c4-a4d2-4d8b-9148-e3be6c30e623}">
          <xlrd:rvb i="13783"/>
        </ext>
      </extLst>
    </bk>
    <bk>
      <extLst>
        <ext uri="{3e2802c4-a4d2-4d8b-9148-e3be6c30e623}">
          <xlrd:rvb i="13784"/>
        </ext>
      </extLst>
    </bk>
    <bk>
      <extLst>
        <ext uri="{3e2802c4-a4d2-4d8b-9148-e3be6c30e623}">
          <xlrd:rvb i="13785"/>
        </ext>
      </extLst>
    </bk>
    <bk>
      <extLst>
        <ext uri="{3e2802c4-a4d2-4d8b-9148-e3be6c30e623}">
          <xlrd:rvb i="13786"/>
        </ext>
      </extLst>
    </bk>
    <bk>
      <extLst>
        <ext uri="{3e2802c4-a4d2-4d8b-9148-e3be6c30e623}">
          <xlrd:rvb i="13787"/>
        </ext>
      </extLst>
    </bk>
    <bk>
      <extLst>
        <ext uri="{3e2802c4-a4d2-4d8b-9148-e3be6c30e623}">
          <xlrd:rvb i="13788"/>
        </ext>
      </extLst>
    </bk>
    <bk>
      <extLst>
        <ext uri="{3e2802c4-a4d2-4d8b-9148-e3be6c30e623}">
          <xlrd:rvb i="13789"/>
        </ext>
      </extLst>
    </bk>
    <bk>
      <extLst>
        <ext uri="{3e2802c4-a4d2-4d8b-9148-e3be6c30e623}">
          <xlrd:rvb i="13790"/>
        </ext>
      </extLst>
    </bk>
    <bk>
      <extLst>
        <ext uri="{3e2802c4-a4d2-4d8b-9148-e3be6c30e623}">
          <xlrd:rvb i="13791"/>
        </ext>
      </extLst>
    </bk>
    <bk>
      <extLst>
        <ext uri="{3e2802c4-a4d2-4d8b-9148-e3be6c30e623}">
          <xlrd:rvb i="13792"/>
        </ext>
      </extLst>
    </bk>
    <bk>
      <extLst>
        <ext uri="{3e2802c4-a4d2-4d8b-9148-e3be6c30e623}">
          <xlrd:rvb i="13793"/>
        </ext>
      </extLst>
    </bk>
    <bk>
      <extLst>
        <ext uri="{3e2802c4-a4d2-4d8b-9148-e3be6c30e623}">
          <xlrd:rvb i="13794"/>
        </ext>
      </extLst>
    </bk>
    <bk>
      <extLst>
        <ext uri="{3e2802c4-a4d2-4d8b-9148-e3be6c30e623}">
          <xlrd:rvb i="13795"/>
        </ext>
      </extLst>
    </bk>
    <bk>
      <extLst>
        <ext uri="{3e2802c4-a4d2-4d8b-9148-e3be6c30e623}">
          <xlrd:rvb i="13796"/>
        </ext>
      </extLst>
    </bk>
    <bk>
      <extLst>
        <ext uri="{3e2802c4-a4d2-4d8b-9148-e3be6c30e623}">
          <xlrd:rvb i="13797"/>
        </ext>
      </extLst>
    </bk>
    <bk>
      <extLst>
        <ext uri="{3e2802c4-a4d2-4d8b-9148-e3be6c30e623}">
          <xlrd:rvb i="13798"/>
        </ext>
      </extLst>
    </bk>
    <bk>
      <extLst>
        <ext uri="{3e2802c4-a4d2-4d8b-9148-e3be6c30e623}">
          <xlrd:rvb i="13799"/>
        </ext>
      </extLst>
    </bk>
    <bk>
      <extLst>
        <ext uri="{3e2802c4-a4d2-4d8b-9148-e3be6c30e623}">
          <xlrd:rvb i="13800"/>
        </ext>
      </extLst>
    </bk>
    <bk>
      <extLst>
        <ext uri="{3e2802c4-a4d2-4d8b-9148-e3be6c30e623}">
          <xlrd:rvb i="13801"/>
        </ext>
      </extLst>
    </bk>
    <bk>
      <extLst>
        <ext uri="{3e2802c4-a4d2-4d8b-9148-e3be6c30e623}">
          <xlrd:rvb i="13802"/>
        </ext>
      </extLst>
    </bk>
    <bk>
      <extLst>
        <ext uri="{3e2802c4-a4d2-4d8b-9148-e3be6c30e623}">
          <xlrd:rvb i="13803"/>
        </ext>
      </extLst>
    </bk>
    <bk>
      <extLst>
        <ext uri="{3e2802c4-a4d2-4d8b-9148-e3be6c30e623}">
          <xlrd:rvb i="13804"/>
        </ext>
      </extLst>
    </bk>
    <bk>
      <extLst>
        <ext uri="{3e2802c4-a4d2-4d8b-9148-e3be6c30e623}">
          <xlrd:rvb i="13805"/>
        </ext>
      </extLst>
    </bk>
    <bk>
      <extLst>
        <ext uri="{3e2802c4-a4d2-4d8b-9148-e3be6c30e623}">
          <xlrd:rvb i="13806"/>
        </ext>
      </extLst>
    </bk>
    <bk>
      <extLst>
        <ext uri="{3e2802c4-a4d2-4d8b-9148-e3be6c30e623}">
          <xlrd:rvb i="13807"/>
        </ext>
      </extLst>
    </bk>
    <bk>
      <extLst>
        <ext uri="{3e2802c4-a4d2-4d8b-9148-e3be6c30e623}">
          <xlrd:rvb i="13808"/>
        </ext>
      </extLst>
    </bk>
    <bk>
      <extLst>
        <ext uri="{3e2802c4-a4d2-4d8b-9148-e3be6c30e623}">
          <xlrd:rvb i="13809"/>
        </ext>
      </extLst>
    </bk>
    <bk>
      <extLst>
        <ext uri="{3e2802c4-a4d2-4d8b-9148-e3be6c30e623}">
          <xlrd:rvb i="13810"/>
        </ext>
      </extLst>
    </bk>
    <bk>
      <extLst>
        <ext uri="{3e2802c4-a4d2-4d8b-9148-e3be6c30e623}">
          <xlrd:rvb i="13811"/>
        </ext>
      </extLst>
    </bk>
    <bk>
      <extLst>
        <ext uri="{3e2802c4-a4d2-4d8b-9148-e3be6c30e623}">
          <xlrd:rvb i="13812"/>
        </ext>
      </extLst>
    </bk>
    <bk>
      <extLst>
        <ext uri="{3e2802c4-a4d2-4d8b-9148-e3be6c30e623}">
          <xlrd:rvb i="13813"/>
        </ext>
      </extLst>
    </bk>
    <bk>
      <extLst>
        <ext uri="{3e2802c4-a4d2-4d8b-9148-e3be6c30e623}">
          <xlrd:rvb i="13814"/>
        </ext>
      </extLst>
    </bk>
    <bk>
      <extLst>
        <ext uri="{3e2802c4-a4d2-4d8b-9148-e3be6c30e623}">
          <xlrd:rvb i="13815"/>
        </ext>
      </extLst>
    </bk>
    <bk>
      <extLst>
        <ext uri="{3e2802c4-a4d2-4d8b-9148-e3be6c30e623}">
          <xlrd:rvb i="13816"/>
        </ext>
      </extLst>
    </bk>
    <bk>
      <extLst>
        <ext uri="{3e2802c4-a4d2-4d8b-9148-e3be6c30e623}">
          <xlrd:rvb i="13817"/>
        </ext>
      </extLst>
    </bk>
    <bk>
      <extLst>
        <ext uri="{3e2802c4-a4d2-4d8b-9148-e3be6c30e623}">
          <xlrd:rvb i="13818"/>
        </ext>
      </extLst>
    </bk>
    <bk>
      <extLst>
        <ext uri="{3e2802c4-a4d2-4d8b-9148-e3be6c30e623}">
          <xlrd:rvb i="13819"/>
        </ext>
      </extLst>
    </bk>
    <bk>
      <extLst>
        <ext uri="{3e2802c4-a4d2-4d8b-9148-e3be6c30e623}">
          <xlrd:rvb i="13820"/>
        </ext>
      </extLst>
    </bk>
    <bk>
      <extLst>
        <ext uri="{3e2802c4-a4d2-4d8b-9148-e3be6c30e623}">
          <xlrd:rvb i="13821"/>
        </ext>
      </extLst>
    </bk>
    <bk>
      <extLst>
        <ext uri="{3e2802c4-a4d2-4d8b-9148-e3be6c30e623}">
          <xlrd:rvb i="13822"/>
        </ext>
      </extLst>
    </bk>
    <bk>
      <extLst>
        <ext uri="{3e2802c4-a4d2-4d8b-9148-e3be6c30e623}">
          <xlrd:rvb i="13823"/>
        </ext>
      </extLst>
    </bk>
    <bk>
      <extLst>
        <ext uri="{3e2802c4-a4d2-4d8b-9148-e3be6c30e623}">
          <xlrd:rvb i="13824"/>
        </ext>
      </extLst>
    </bk>
    <bk>
      <extLst>
        <ext uri="{3e2802c4-a4d2-4d8b-9148-e3be6c30e623}">
          <xlrd:rvb i="13825"/>
        </ext>
      </extLst>
    </bk>
    <bk>
      <extLst>
        <ext uri="{3e2802c4-a4d2-4d8b-9148-e3be6c30e623}">
          <xlrd:rvb i="13826"/>
        </ext>
      </extLst>
    </bk>
    <bk>
      <extLst>
        <ext uri="{3e2802c4-a4d2-4d8b-9148-e3be6c30e623}">
          <xlrd:rvb i="13827"/>
        </ext>
      </extLst>
    </bk>
    <bk>
      <extLst>
        <ext uri="{3e2802c4-a4d2-4d8b-9148-e3be6c30e623}">
          <xlrd:rvb i="13828"/>
        </ext>
      </extLst>
    </bk>
    <bk>
      <extLst>
        <ext uri="{3e2802c4-a4d2-4d8b-9148-e3be6c30e623}">
          <xlrd:rvb i="13829"/>
        </ext>
      </extLst>
    </bk>
    <bk>
      <extLst>
        <ext uri="{3e2802c4-a4d2-4d8b-9148-e3be6c30e623}">
          <xlrd:rvb i="13830"/>
        </ext>
      </extLst>
    </bk>
    <bk>
      <extLst>
        <ext uri="{3e2802c4-a4d2-4d8b-9148-e3be6c30e623}">
          <xlrd:rvb i="13831"/>
        </ext>
      </extLst>
    </bk>
    <bk>
      <extLst>
        <ext uri="{3e2802c4-a4d2-4d8b-9148-e3be6c30e623}">
          <xlrd:rvb i="13832"/>
        </ext>
      </extLst>
    </bk>
    <bk>
      <extLst>
        <ext uri="{3e2802c4-a4d2-4d8b-9148-e3be6c30e623}">
          <xlrd:rvb i="13833"/>
        </ext>
      </extLst>
    </bk>
    <bk>
      <extLst>
        <ext uri="{3e2802c4-a4d2-4d8b-9148-e3be6c30e623}">
          <xlrd:rvb i="13834"/>
        </ext>
      </extLst>
    </bk>
    <bk>
      <extLst>
        <ext uri="{3e2802c4-a4d2-4d8b-9148-e3be6c30e623}">
          <xlrd:rvb i="13835"/>
        </ext>
      </extLst>
    </bk>
    <bk>
      <extLst>
        <ext uri="{3e2802c4-a4d2-4d8b-9148-e3be6c30e623}">
          <xlrd:rvb i="13836"/>
        </ext>
      </extLst>
    </bk>
    <bk>
      <extLst>
        <ext uri="{3e2802c4-a4d2-4d8b-9148-e3be6c30e623}">
          <xlrd:rvb i="13837"/>
        </ext>
      </extLst>
    </bk>
    <bk>
      <extLst>
        <ext uri="{3e2802c4-a4d2-4d8b-9148-e3be6c30e623}">
          <xlrd:rvb i="13838"/>
        </ext>
      </extLst>
    </bk>
    <bk>
      <extLst>
        <ext uri="{3e2802c4-a4d2-4d8b-9148-e3be6c30e623}">
          <xlrd:rvb i="13839"/>
        </ext>
      </extLst>
    </bk>
    <bk>
      <extLst>
        <ext uri="{3e2802c4-a4d2-4d8b-9148-e3be6c30e623}">
          <xlrd:rvb i="13840"/>
        </ext>
      </extLst>
    </bk>
    <bk>
      <extLst>
        <ext uri="{3e2802c4-a4d2-4d8b-9148-e3be6c30e623}">
          <xlrd:rvb i="13841"/>
        </ext>
      </extLst>
    </bk>
    <bk>
      <extLst>
        <ext uri="{3e2802c4-a4d2-4d8b-9148-e3be6c30e623}">
          <xlrd:rvb i="13842"/>
        </ext>
      </extLst>
    </bk>
    <bk>
      <extLst>
        <ext uri="{3e2802c4-a4d2-4d8b-9148-e3be6c30e623}">
          <xlrd:rvb i="13843"/>
        </ext>
      </extLst>
    </bk>
    <bk>
      <extLst>
        <ext uri="{3e2802c4-a4d2-4d8b-9148-e3be6c30e623}">
          <xlrd:rvb i="13844"/>
        </ext>
      </extLst>
    </bk>
    <bk>
      <extLst>
        <ext uri="{3e2802c4-a4d2-4d8b-9148-e3be6c30e623}">
          <xlrd:rvb i="13845"/>
        </ext>
      </extLst>
    </bk>
    <bk>
      <extLst>
        <ext uri="{3e2802c4-a4d2-4d8b-9148-e3be6c30e623}">
          <xlrd:rvb i="13846"/>
        </ext>
      </extLst>
    </bk>
    <bk>
      <extLst>
        <ext uri="{3e2802c4-a4d2-4d8b-9148-e3be6c30e623}">
          <xlrd:rvb i="13847"/>
        </ext>
      </extLst>
    </bk>
    <bk>
      <extLst>
        <ext uri="{3e2802c4-a4d2-4d8b-9148-e3be6c30e623}">
          <xlrd:rvb i="13848"/>
        </ext>
      </extLst>
    </bk>
    <bk>
      <extLst>
        <ext uri="{3e2802c4-a4d2-4d8b-9148-e3be6c30e623}">
          <xlrd:rvb i="13849"/>
        </ext>
      </extLst>
    </bk>
    <bk>
      <extLst>
        <ext uri="{3e2802c4-a4d2-4d8b-9148-e3be6c30e623}">
          <xlrd:rvb i="13850"/>
        </ext>
      </extLst>
    </bk>
    <bk>
      <extLst>
        <ext uri="{3e2802c4-a4d2-4d8b-9148-e3be6c30e623}">
          <xlrd:rvb i="13851"/>
        </ext>
      </extLst>
    </bk>
    <bk>
      <extLst>
        <ext uri="{3e2802c4-a4d2-4d8b-9148-e3be6c30e623}">
          <xlrd:rvb i="13852"/>
        </ext>
      </extLst>
    </bk>
    <bk>
      <extLst>
        <ext uri="{3e2802c4-a4d2-4d8b-9148-e3be6c30e623}">
          <xlrd:rvb i="13853"/>
        </ext>
      </extLst>
    </bk>
    <bk>
      <extLst>
        <ext uri="{3e2802c4-a4d2-4d8b-9148-e3be6c30e623}">
          <xlrd:rvb i="13854"/>
        </ext>
      </extLst>
    </bk>
    <bk>
      <extLst>
        <ext uri="{3e2802c4-a4d2-4d8b-9148-e3be6c30e623}">
          <xlrd:rvb i="13855"/>
        </ext>
      </extLst>
    </bk>
    <bk>
      <extLst>
        <ext uri="{3e2802c4-a4d2-4d8b-9148-e3be6c30e623}">
          <xlrd:rvb i="13856"/>
        </ext>
      </extLst>
    </bk>
    <bk>
      <extLst>
        <ext uri="{3e2802c4-a4d2-4d8b-9148-e3be6c30e623}">
          <xlrd:rvb i="13857"/>
        </ext>
      </extLst>
    </bk>
    <bk>
      <extLst>
        <ext uri="{3e2802c4-a4d2-4d8b-9148-e3be6c30e623}">
          <xlrd:rvb i="13858"/>
        </ext>
      </extLst>
    </bk>
    <bk>
      <extLst>
        <ext uri="{3e2802c4-a4d2-4d8b-9148-e3be6c30e623}">
          <xlrd:rvb i="13859"/>
        </ext>
      </extLst>
    </bk>
    <bk>
      <extLst>
        <ext uri="{3e2802c4-a4d2-4d8b-9148-e3be6c30e623}">
          <xlrd:rvb i="13860"/>
        </ext>
      </extLst>
    </bk>
    <bk>
      <extLst>
        <ext uri="{3e2802c4-a4d2-4d8b-9148-e3be6c30e623}">
          <xlrd:rvb i="13861"/>
        </ext>
      </extLst>
    </bk>
    <bk>
      <extLst>
        <ext uri="{3e2802c4-a4d2-4d8b-9148-e3be6c30e623}">
          <xlrd:rvb i="13862"/>
        </ext>
      </extLst>
    </bk>
    <bk>
      <extLst>
        <ext uri="{3e2802c4-a4d2-4d8b-9148-e3be6c30e623}">
          <xlrd:rvb i="13863"/>
        </ext>
      </extLst>
    </bk>
    <bk>
      <extLst>
        <ext uri="{3e2802c4-a4d2-4d8b-9148-e3be6c30e623}">
          <xlrd:rvb i="13864"/>
        </ext>
      </extLst>
    </bk>
    <bk>
      <extLst>
        <ext uri="{3e2802c4-a4d2-4d8b-9148-e3be6c30e623}">
          <xlrd:rvb i="13865"/>
        </ext>
      </extLst>
    </bk>
    <bk>
      <extLst>
        <ext uri="{3e2802c4-a4d2-4d8b-9148-e3be6c30e623}">
          <xlrd:rvb i="13866"/>
        </ext>
      </extLst>
    </bk>
    <bk>
      <extLst>
        <ext uri="{3e2802c4-a4d2-4d8b-9148-e3be6c30e623}">
          <xlrd:rvb i="13867"/>
        </ext>
      </extLst>
    </bk>
    <bk>
      <extLst>
        <ext uri="{3e2802c4-a4d2-4d8b-9148-e3be6c30e623}">
          <xlrd:rvb i="13868"/>
        </ext>
      </extLst>
    </bk>
    <bk>
      <extLst>
        <ext uri="{3e2802c4-a4d2-4d8b-9148-e3be6c30e623}">
          <xlrd:rvb i="13869"/>
        </ext>
      </extLst>
    </bk>
    <bk>
      <extLst>
        <ext uri="{3e2802c4-a4d2-4d8b-9148-e3be6c30e623}">
          <xlrd:rvb i="13870"/>
        </ext>
      </extLst>
    </bk>
    <bk>
      <extLst>
        <ext uri="{3e2802c4-a4d2-4d8b-9148-e3be6c30e623}">
          <xlrd:rvb i="13871"/>
        </ext>
      </extLst>
    </bk>
    <bk>
      <extLst>
        <ext uri="{3e2802c4-a4d2-4d8b-9148-e3be6c30e623}">
          <xlrd:rvb i="13872"/>
        </ext>
      </extLst>
    </bk>
    <bk>
      <extLst>
        <ext uri="{3e2802c4-a4d2-4d8b-9148-e3be6c30e623}">
          <xlrd:rvb i="13873"/>
        </ext>
      </extLst>
    </bk>
    <bk>
      <extLst>
        <ext uri="{3e2802c4-a4d2-4d8b-9148-e3be6c30e623}">
          <xlrd:rvb i="13874"/>
        </ext>
      </extLst>
    </bk>
    <bk>
      <extLst>
        <ext uri="{3e2802c4-a4d2-4d8b-9148-e3be6c30e623}">
          <xlrd:rvb i="13875"/>
        </ext>
      </extLst>
    </bk>
    <bk>
      <extLst>
        <ext uri="{3e2802c4-a4d2-4d8b-9148-e3be6c30e623}">
          <xlrd:rvb i="13876"/>
        </ext>
      </extLst>
    </bk>
    <bk>
      <extLst>
        <ext uri="{3e2802c4-a4d2-4d8b-9148-e3be6c30e623}">
          <xlrd:rvb i="13877"/>
        </ext>
      </extLst>
    </bk>
    <bk>
      <extLst>
        <ext uri="{3e2802c4-a4d2-4d8b-9148-e3be6c30e623}">
          <xlrd:rvb i="13878"/>
        </ext>
      </extLst>
    </bk>
    <bk>
      <extLst>
        <ext uri="{3e2802c4-a4d2-4d8b-9148-e3be6c30e623}">
          <xlrd:rvb i="13879"/>
        </ext>
      </extLst>
    </bk>
    <bk>
      <extLst>
        <ext uri="{3e2802c4-a4d2-4d8b-9148-e3be6c30e623}">
          <xlrd:rvb i="13880"/>
        </ext>
      </extLst>
    </bk>
    <bk>
      <extLst>
        <ext uri="{3e2802c4-a4d2-4d8b-9148-e3be6c30e623}">
          <xlrd:rvb i="13881"/>
        </ext>
      </extLst>
    </bk>
    <bk>
      <extLst>
        <ext uri="{3e2802c4-a4d2-4d8b-9148-e3be6c30e623}">
          <xlrd:rvb i="13882"/>
        </ext>
      </extLst>
    </bk>
    <bk>
      <extLst>
        <ext uri="{3e2802c4-a4d2-4d8b-9148-e3be6c30e623}">
          <xlrd:rvb i="13883"/>
        </ext>
      </extLst>
    </bk>
    <bk>
      <extLst>
        <ext uri="{3e2802c4-a4d2-4d8b-9148-e3be6c30e623}">
          <xlrd:rvb i="13884"/>
        </ext>
      </extLst>
    </bk>
    <bk>
      <extLst>
        <ext uri="{3e2802c4-a4d2-4d8b-9148-e3be6c30e623}">
          <xlrd:rvb i="13885"/>
        </ext>
      </extLst>
    </bk>
    <bk>
      <extLst>
        <ext uri="{3e2802c4-a4d2-4d8b-9148-e3be6c30e623}">
          <xlrd:rvb i="13886"/>
        </ext>
      </extLst>
    </bk>
    <bk>
      <extLst>
        <ext uri="{3e2802c4-a4d2-4d8b-9148-e3be6c30e623}">
          <xlrd:rvb i="13887"/>
        </ext>
      </extLst>
    </bk>
    <bk>
      <extLst>
        <ext uri="{3e2802c4-a4d2-4d8b-9148-e3be6c30e623}">
          <xlrd:rvb i="13888"/>
        </ext>
      </extLst>
    </bk>
    <bk>
      <extLst>
        <ext uri="{3e2802c4-a4d2-4d8b-9148-e3be6c30e623}">
          <xlrd:rvb i="13889"/>
        </ext>
      </extLst>
    </bk>
    <bk>
      <extLst>
        <ext uri="{3e2802c4-a4d2-4d8b-9148-e3be6c30e623}">
          <xlrd:rvb i="13890"/>
        </ext>
      </extLst>
    </bk>
    <bk>
      <extLst>
        <ext uri="{3e2802c4-a4d2-4d8b-9148-e3be6c30e623}">
          <xlrd:rvb i="13891"/>
        </ext>
      </extLst>
    </bk>
    <bk>
      <extLst>
        <ext uri="{3e2802c4-a4d2-4d8b-9148-e3be6c30e623}">
          <xlrd:rvb i="13892"/>
        </ext>
      </extLst>
    </bk>
    <bk>
      <extLst>
        <ext uri="{3e2802c4-a4d2-4d8b-9148-e3be6c30e623}">
          <xlrd:rvb i="13893"/>
        </ext>
      </extLst>
    </bk>
    <bk>
      <extLst>
        <ext uri="{3e2802c4-a4d2-4d8b-9148-e3be6c30e623}">
          <xlrd:rvb i="13894"/>
        </ext>
      </extLst>
    </bk>
    <bk>
      <extLst>
        <ext uri="{3e2802c4-a4d2-4d8b-9148-e3be6c30e623}">
          <xlrd:rvb i="13895"/>
        </ext>
      </extLst>
    </bk>
    <bk>
      <extLst>
        <ext uri="{3e2802c4-a4d2-4d8b-9148-e3be6c30e623}">
          <xlrd:rvb i="13896"/>
        </ext>
      </extLst>
    </bk>
    <bk>
      <extLst>
        <ext uri="{3e2802c4-a4d2-4d8b-9148-e3be6c30e623}">
          <xlrd:rvb i="13897"/>
        </ext>
      </extLst>
    </bk>
    <bk>
      <extLst>
        <ext uri="{3e2802c4-a4d2-4d8b-9148-e3be6c30e623}">
          <xlrd:rvb i="13898"/>
        </ext>
      </extLst>
    </bk>
    <bk>
      <extLst>
        <ext uri="{3e2802c4-a4d2-4d8b-9148-e3be6c30e623}">
          <xlrd:rvb i="13899"/>
        </ext>
      </extLst>
    </bk>
    <bk>
      <extLst>
        <ext uri="{3e2802c4-a4d2-4d8b-9148-e3be6c30e623}">
          <xlrd:rvb i="13900"/>
        </ext>
      </extLst>
    </bk>
    <bk>
      <extLst>
        <ext uri="{3e2802c4-a4d2-4d8b-9148-e3be6c30e623}">
          <xlrd:rvb i="13901"/>
        </ext>
      </extLst>
    </bk>
    <bk>
      <extLst>
        <ext uri="{3e2802c4-a4d2-4d8b-9148-e3be6c30e623}">
          <xlrd:rvb i="13902"/>
        </ext>
      </extLst>
    </bk>
    <bk>
      <extLst>
        <ext uri="{3e2802c4-a4d2-4d8b-9148-e3be6c30e623}">
          <xlrd:rvb i="13903"/>
        </ext>
      </extLst>
    </bk>
    <bk>
      <extLst>
        <ext uri="{3e2802c4-a4d2-4d8b-9148-e3be6c30e623}">
          <xlrd:rvb i="13904"/>
        </ext>
      </extLst>
    </bk>
    <bk>
      <extLst>
        <ext uri="{3e2802c4-a4d2-4d8b-9148-e3be6c30e623}">
          <xlrd:rvb i="13905"/>
        </ext>
      </extLst>
    </bk>
    <bk>
      <extLst>
        <ext uri="{3e2802c4-a4d2-4d8b-9148-e3be6c30e623}">
          <xlrd:rvb i="13906"/>
        </ext>
      </extLst>
    </bk>
    <bk>
      <extLst>
        <ext uri="{3e2802c4-a4d2-4d8b-9148-e3be6c30e623}">
          <xlrd:rvb i="13907"/>
        </ext>
      </extLst>
    </bk>
    <bk>
      <extLst>
        <ext uri="{3e2802c4-a4d2-4d8b-9148-e3be6c30e623}">
          <xlrd:rvb i="13908"/>
        </ext>
      </extLst>
    </bk>
    <bk>
      <extLst>
        <ext uri="{3e2802c4-a4d2-4d8b-9148-e3be6c30e623}">
          <xlrd:rvb i="13909"/>
        </ext>
      </extLst>
    </bk>
    <bk>
      <extLst>
        <ext uri="{3e2802c4-a4d2-4d8b-9148-e3be6c30e623}">
          <xlrd:rvb i="13910"/>
        </ext>
      </extLst>
    </bk>
    <bk>
      <extLst>
        <ext uri="{3e2802c4-a4d2-4d8b-9148-e3be6c30e623}">
          <xlrd:rvb i="13911"/>
        </ext>
      </extLst>
    </bk>
    <bk>
      <extLst>
        <ext uri="{3e2802c4-a4d2-4d8b-9148-e3be6c30e623}">
          <xlrd:rvb i="13912"/>
        </ext>
      </extLst>
    </bk>
    <bk>
      <extLst>
        <ext uri="{3e2802c4-a4d2-4d8b-9148-e3be6c30e623}">
          <xlrd:rvb i="13913"/>
        </ext>
      </extLst>
    </bk>
    <bk>
      <extLst>
        <ext uri="{3e2802c4-a4d2-4d8b-9148-e3be6c30e623}">
          <xlrd:rvb i="13914"/>
        </ext>
      </extLst>
    </bk>
    <bk>
      <extLst>
        <ext uri="{3e2802c4-a4d2-4d8b-9148-e3be6c30e623}">
          <xlrd:rvb i="13915"/>
        </ext>
      </extLst>
    </bk>
    <bk>
      <extLst>
        <ext uri="{3e2802c4-a4d2-4d8b-9148-e3be6c30e623}">
          <xlrd:rvb i="13916"/>
        </ext>
      </extLst>
    </bk>
    <bk>
      <extLst>
        <ext uri="{3e2802c4-a4d2-4d8b-9148-e3be6c30e623}">
          <xlrd:rvb i="13917"/>
        </ext>
      </extLst>
    </bk>
    <bk>
      <extLst>
        <ext uri="{3e2802c4-a4d2-4d8b-9148-e3be6c30e623}">
          <xlrd:rvb i="13918"/>
        </ext>
      </extLst>
    </bk>
    <bk>
      <extLst>
        <ext uri="{3e2802c4-a4d2-4d8b-9148-e3be6c30e623}">
          <xlrd:rvb i="13919"/>
        </ext>
      </extLst>
    </bk>
    <bk>
      <extLst>
        <ext uri="{3e2802c4-a4d2-4d8b-9148-e3be6c30e623}">
          <xlrd:rvb i="13920"/>
        </ext>
      </extLst>
    </bk>
    <bk>
      <extLst>
        <ext uri="{3e2802c4-a4d2-4d8b-9148-e3be6c30e623}">
          <xlrd:rvb i="13921"/>
        </ext>
      </extLst>
    </bk>
    <bk>
      <extLst>
        <ext uri="{3e2802c4-a4d2-4d8b-9148-e3be6c30e623}">
          <xlrd:rvb i="13922"/>
        </ext>
      </extLst>
    </bk>
    <bk>
      <extLst>
        <ext uri="{3e2802c4-a4d2-4d8b-9148-e3be6c30e623}">
          <xlrd:rvb i="13923"/>
        </ext>
      </extLst>
    </bk>
    <bk>
      <extLst>
        <ext uri="{3e2802c4-a4d2-4d8b-9148-e3be6c30e623}">
          <xlrd:rvb i="13924"/>
        </ext>
      </extLst>
    </bk>
    <bk>
      <extLst>
        <ext uri="{3e2802c4-a4d2-4d8b-9148-e3be6c30e623}">
          <xlrd:rvb i="13925"/>
        </ext>
      </extLst>
    </bk>
    <bk>
      <extLst>
        <ext uri="{3e2802c4-a4d2-4d8b-9148-e3be6c30e623}">
          <xlrd:rvb i="13926"/>
        </ext>
      </extLst>
    </bk>
    <bk>
      <extLst>
        <ext uri="{3e2802c4-a4d2-4d8b-9148-e3be6c30e623}">
          <xlrd:rvb i="13927"/>
        </ext>
      </extLst>
    </bk>
    <bk>
      <extLst>
        <ext uri="{3e2802c4-a4d2-4d8b-9148-e3be6c30e623}">
          <xlrd:rvb i="13928"/>
        </ext>
      </extLst>
    </bk>
    <bk>
      <extLst>
        <ext uri="{3e2802c4-a4d2-4d8b-9148-e3be6c30e623}">
          <xlrd:rvb i="13929"/>
        </ext>
      </extLst>
    </bk>
    <bk>
      <extLst>
        <ext uri="{3e2802c4-a4d2-4d8b-9148-e3be6c30e623}">
          <xlrd:rvb i="13930"/>
        </ext>
      </extLst>
    </bk>
    <bk>
      <extLst>
        <ext uri="{3e2802c4-a4d2-4d8b-9148-e3be6c30e623}">
          <xlrd:rvb i="13931"/>
        </ext>
      </extLst>
    </bk>
    <bk>
      <extLst>
        <ext uri="{3e2802c4-a4d2-4d8b-9148-e3be6c30e623}">
          <xlrd:rvb i="13932"/>
        </ext>
      </extLst>
    </bk>
    <bk>
      <extLst>
        <ext uri="{3e2802c4-a4d2-4d8b-9148-e3be6c30e623}">
          <xlrd:rvb i="13933"/>
        </ext>
      </extLst>
    </bk>
    <bk>
      <extLst>
        <ext uri="{3e2802c4-a4d2-4d8b-9148-e3be6c30e623}">
          <xlrd:rvb i="13934"/>
        </ext>
      </extLst>
    </bk>
    <bk>
      <extLst>
        <ext uri="{3e2802c4-a4d2-4d8b-9148-e3be6c30e623}">
          <xlrd:rvb i="13935"/>
        </ext>
      </extLst>
    </bk>
    <bk>
      <extLst>
        <ext uri="{3e2802c4-a4d2-4d8b-9148-e3be6c30e623}">
          <xlrd:rvb i="13936"/>
        </ext>
      </extLst>
    </bk>
    <bk>
      <extLst>
        <ext uri="{3e2802c4-a4d2-4d8b-9148-e3be6c30e623}">
          <xlrd:rvb i="13937"/>
        </ext>
      </extLst>
    </bk>
    <bk>
      <extLst>
        <ext uri="{3e2802c4-a4d2-4d8b-9148-e3be6c30e623}">
          <xlrd:rvb i="13938"/>
        </ext>
      </extLst>
    </bk>
    <bk>
      <extLst>
        <ext uri="{3e2802c4-a4d2-4d8b-9148-e3be6c30e623}">
          <xlrd:rvb i="13939"/>
        </ext>
      </extLst>
    </bk>
    <bk>
      <extLst>
        <ext uri="{3e2802c4-a4d2-4d8b-9148-e3be6c30e623}">
          <xlrd:rvb i="13940"/>
        </ext>
      </extLst>
    </bk>
    <bk>
      <extLst>
        <ext uri="{3e2802c4-a4d2-4d8b-9148-e3be6c30e623}">
          <xlrd:rvb i="13941"/>
        </ext>
      </extLst>
    </bk>
    <bk>
      <extLst>
        <ext uri="{3e2802c4-a4d2-4d8b-9148-e3be6c30e623}">
          <xlrd:rvb i="13942"/>
        </ext>
      </extLst>
    </bk>
    <bk>
      <extLst>
        <ext uri="{3e2802c4-a4d2-4d8b-9148-e3be6c30e623}">
          <xlrd:rvb i="13943"/>
        </ext>
      </extLst>
    </bk>
    <bk>
      <extLst>
        <ext uri="{3e2802c4-a4d2-4d8b-9148-e3be6c30e623}">
          <xlrd:rvb i="13944"/>
        </ext>
      </extLst>
    </bk>
    <bk>
      <extLst>
        <ext uri="{3e2802c4-a4d2-4d8b-9148-e3be6c30e623}">
          <xlrd:rvb i="13945"/>
        </ext>
      </extLst>
    </bk>
    <bk>
      <extLst>
        <ext uri="{3e2802c4-a4d2-4d8b-9148-e3be6c30e623}">
          <xlrd:rvb i="13946"/>
        </ext>
      </extLst>
    </bk>
    <bk>
      <extLst>
        <ext uri="{3e2802c4-a4d2-4d8b-9148-e3be6c30e623}">
          <xlrd:rvb i="13947"/>
        </ext>
      </extLst>
    </bk>
    <bk>
      <extLst>
        <ext uri="{3e2802c4-a4d2-4d8b-9148-e3be6c30e623}">
          <xlrd:rvb i="13948"/>
        </ext>
      </extLst>
    </bk>
    <bk>
      <extLst>
        <ext uri="{3e2802c4-a4d2-4d8b-9148-e3be6c30e623}">
          <xlrd:rvb i="13949"/>
        </ext>
      </extLst>
    </bk>
    <bk>
      <extLst>
        <ext uri="{3e2802c4-a4d2-4d8b-9148-e3be6c30e623}">
          <xlrd:rvb i="13950"/>
        </ext>
      </extLst>
    </bk>
    <bk>
      <extLst>
        <ext uri="{3e2802c4-a4d2-4d8b-9148-e3be6c30e623}">
          <xlrd:rvb i="13951"/>
        </ext>
      </extLst>
    </bk>
    <bk>
      <extLst>
        <ext uri="{3e2802c4-a4d2-4d8b-9148-e3be6c30e623}">
          <xlrd:rvb i="13952"/>
        </ext>
      </extLst>
    </bk>
    <bk>
      <extLst>
        <ext uri="{3e2802c4-a4d2-4d8b-9148-e3be6c30e623}">
          <xlrd:rvb i="13953"/>
        </ext>
      </extLst>
    </bk>
    <bk>
      <extLst>
        <ext uri="{3e2802c4-a4d2-4d8b-9148-e3be6c30e623}">
          <xlrd:rvb i="13954"/>
        </ext>
      </extLst>
    </bk>
    <bk>
      <extLst>
        <ext uri="{3e2802c4-a4d2-4d8b-9148-e3be6c30e623}">
          <xlrd:rvb i="13955"/>
        </ext>
      </extLst>
    </bk>
    <bk>
      <extLst>
        <ext uri="{3e2802c4-a4d2-4d8b-9148-e3be6c30e623}">
          <xlrd:rvb i="13956"/>
        </ext>
      </extLst>
    </bk>
    <bk>
      <extLst>
        <ext uri="{3e2802c4-a4d2-4d8b-9148-e3be6c30e623}">
          <xlrd:rvb i="13957"/>
        </ext>
      </extLst>
    </bk>
    <bk>
      <extLst>
        <ext uri="{3e2802c4-a4d2-4d8b-9148-e3be6c30e623}">
          <xlrd:rvb i="13958"/>
        </ext>
      </extLst>
    </bk>
    <bk>
      <extLst>
        <ext uri="{3e2802c4-a4d2-4d8b-9148-e3be6c30e623}">
          <xlrd:rvb i="13959"/>
        </ext>
      </extLst>
    </bk>
    <bk>
      <extLst>
        <ext uri="{3e2802c4-a4d2-4d8b-9148-e3be6c30e623}">
          <xlrd:rvb i="13960"/>
        </ext>
      </extLst>
    </bk>
    <bk>
      <extLst>
        <ext uri="{3e2802c4-a4d2-4d8b-9148-e3be6c30e623}">
          <xlrd:rvb i="13961"/>
        </ext>
      </extLst>
    </bk>
    <bk>
      <extLst>
        <ext uri="{3e2802c4-a4d2-4d8b-9148-e3be6c30e623}">
          <xlrd:rvb i="13962"/>
        </ext>
      </extLst>
    </bk>
    <bk>
      <extLst>
        <ext uri="{3e2802c4-a4d2-4d8b-9148-e3be6c30e623}">
          <xlrd:rvb i="13963"/>
        </ext>
      </extLst>
    </bk>
    <bk>
      <extLst>
        <ext uri="{3e2802c4-a4d2-4d8b-9148-e3be6c30e623}">
          <xlrd:rvb i="13964"/>
        </ext>
      </extLst>
    </bk>
    <bk>
      <extLst>
        <ext uri="{3e2802c4-a4d2-4d8b-9148-e3be6c30e623}">
          <xlrd:rvb i="13965"/>
        </ext>
      </extLst>
    </bk>
    <bk>
      <extLst>
        <ext uri="{3e2802c4-a4d2-4d8b-9148-e3be6c30e623}">
          <xlrd:rvb i="13966"/>
        </ext>
      </extLst>
    </bk>
    <bk>
      <extLst>
        <ext uri="{3e2802c4-a4d2-4d8b-9148-e3be6c30e623}">
          <xlrd:rvb i="13967"/>
        </ext>
      </extLst>
    </bk>
    <bk>
      <extLst>
        <ext uri="{3e2802c4-a4d2-4d8b-9148-e3be6c30e623}">
          <xlrd:rvb i="13968"/>
        </ext>
      </extLst>
    </bk>
    <bk>
      <extLst>
        <ext uri="{3e2802c4-a4d2-4d8b-9148-e3be6c30e623}">
          <xlrd:rvb i="13969"/>
        </ext>
      </extLst>
    </bk>
    <bk>
      <extLst>
        <ext uri="{3e2802c4-a4d2-4d8b-9148-e3be6c30e623}">
          <xlrd:rvb i="13970"/>
        </ext>
      </extLst>
    </bk>
    <bk>
      <extLst>
        <ext uri="{3e2802c4-a4d2-4d8b-9148-e3be6c30e623}">
          <xlrd:rvb i="13971"/>
        </ext>
      </extLst>
    </bk>
    <bk>
      <extLst>
        <ext uri="{3e2802c4-a4d2-4d8b-9148-e3be6c30e623}">
          <xlrd:rvb i="13972"/>
        </ext>
      </extLst>
    </bk>
    <bk>
      <extLst>
        <ext uri="{3e2802c4-a4d2-4d8b-9148-e3be6c30e623}">
          <xlrd:rvb i="13973"/>
        </ext>
      </extLst>
    </bk>
    <bk>
      <extLst>
        <ext uri="{3e2802c4-a4d2-4d8b-9148-e3be6c30e623}">
          <xlrd:rvb i="13974"/>
        </ext>
      </extLst>
    </bk>
    <bk>
      <extLst>
        <ext uri="{3e2802c4-a4d2-4d8b-9148-e3be6c30e623}">
          <xlrd:rvb i="13975"/>
        </ext>
      </extLst>
    </bk>
    <bk>
      <extLst>
        <ext uri="{3e2802c4-a4d2-4d8b-9148-e3be6c30e623}">
          <xlrd:rvb i="13976"/>
        </ext>
      </extLst>
    </bk>
    <bk>
      <extLst>
        <ext uri="{3e2802c4-a4d2-4d8b-9148-e3be6c30e623}">
          <xlrd:rvb i="13977"/>
        </ext>
      </extLst>
    </bk>
    <bk>
      <extLst>
        <ext uri="{3e2802c4-a4d2-4d8b-9148-e3be6c30e623}">
          <xlrd:rvb i="13978"/>
        </ext>
      </extLst>
    </bk>
    <bk>
      <extLst>
        <ext uri="{3e2802c4-a4d2-4d8b-9148-e3be6c30e623}">
          <xlrd:rvb i="13979"/>
        </ext>
      </extLst>
    </bk>
    <bk>
      <extLst>
        <ext uri="{3e2802c4-a4d2-4d8b-9148-e3be6c30e623}">
          <xlrd:rvb i="13980"/>
        </ext>
      </extLst>
    </bk>
    <bk>
      <extLst>
        <ext uri="{3e2802c4-a4d2-4d8b-9148-e3be6c30e623}">
          <xlrd:rvb i="13981"/>
        </ext>
      </extLst>
    </bk>
    <bk>
      <extLst>
        <ext uri="{3e2802c4-a4d2-4d8b-9148-e3be6c30e623}">
          <xlrd:rvb i="13982"/>
        </ext>
      </extLst>
    </bk>
    <bk>
      <extLst>
        <ext uri="{3e2802c4-a4d2-4d8b-9148-e3be6c30e623}">
          <xlrd:rvb i="13983"/>
        </ext>
      </extLst>
    </bk>
    <bk>
      <extLst>
        <ext uri="{3e2802c4-a4d2-4d8b-9148-e3be6c30e623}">
          <xlrd:rvb i="13984"/>
        </ext>
      </extLst>
    </bk>
    <bk>
      <extLst>
        <ext uri="{3e2802c4-a4d2-4d8b-9148-e3be6c30e623}">
          <xlrd:rvb i="13985"/>
        </ext>
      </extLst>
    </bk>
    <bk>
      <extLst>
        <ext uri="{3e2802c4-a4d2-4d8b-9148-e3be6c30e623}">
          <xlrd:rvb i="13986"/>
        </ext>
      </extLst>
    </bk>
    <bk>
      <extLst>
        <ext uri="{3e2802c4-a4d2-4d8b-9148-e3be6c30e623}">
          <xlrd:rvb i="13987"/>
        </ext>
      </extLst>
    </bk>
    <bk>
      <extLst>
        <ext uri="{3e2802c4-a4d2-4d8b-9148-e3be6c30e623}">
          <xlrd:rvb i="13988"/>
        </ext>
      </extLst>
    </bk>
    <bk>
      <extLst>
        <ext uri="{3e2802c4-a4d2-4d8b-9148-e3be6c30e623}">
          <xlrd:rvb i="13989"/>
        </ext>
      </extLst>
    </bk>
    <bk>
      <extLst>
        <ext uri="{3e2802c4-a4d2-4d8b-9148-e3be6c30e623}">
          <xlrd:rvb i="13990"/>
        </ext>
      </extLst>
    </bk>
    <bk>
      <extLst>
        <ext uri="{3e2802c4-a4d2-4d8b-9148-e3be6c30e623}">
          <xlrd:rvb i="13991"/>
        </ext>
      </extLst>
    </bk>
    <bk>
      <extLst>
        <ext uri="{3e2802c4-a4d2-4d8b-9148-e3be6c30e623}">
          <xlrd:rvb i="13992"/>
        </ext>
      </extLst>
    </bk>
    <bk>
      <extLst>
        <ext uri="{3e2802c4-a4d2-4d8b-9148-e3be6c30e623}">
          <xlrd:rvb i="13993"/>
        </ext>
      </extLst>
    </bk>
    <bk>
      <extLst>
        <ext uri="{3e2802c4-a4d2-4d8b-9148-e3be6c30e623}">
          <xlrd:rvb i="13994"/>
        </ext>
      </extLst>
    </bk>
    <bk>
      <extLst>
        <ext uri="{3e2802c4-a4d2-4d8b-9148-e3be6c30e623}">
          <xlrd:rvb i="13995"/>
        </ext>
      </extLst>
    </bk>
    <bk>
      <extLst>
        <ext uri="{3e2802c4-a4d2-4d8b-9148-e3be6c30e623}">
          <xlrd:rvb i="13996"/>
        </ext>
      </extLst>
    </bk>
    <bk>
      <extLst>
        <ext uri="{3e2802c4-a4d2-4d8b-9148-e3be6c30e623}">
          <xlrd:rvb i="13997"/>
        </ext>
      </extLst>
    </bk>
    <bk>
      <extLst>
        <ext uri="{3e2802c4-a4d2-4d8b-9148-e3be6c30e623}">
          <xlrd:rvb i="13998"/>
        </ext>
      </extLst>
    </bk>
    <bk>
      <extLst>
        <ext uri="{3e2802c4-a4d2-4d8b-9148-e3be6c30e623}">
          <xlrd:rvb i="13999"/>
        </ext>
      </extLst>
    </bk>
    <bk>
      <extLst>
        <ext uri="{3e2802c4-a4d2-4d8b-9148-e3be6c30e623}">
          <xlrd:rvb i="14000"/>
        </ext>
      </extLst>
    </bk>
    <bk>
      <extLst>
        <ext uri="{3e2802c4-a4d2-4d8b-9148-e3be6c30e623}">
          <xlrd:rvb i="14001"/>
        </ext>
      </extLst>
    </bk>
    <bk>
      <extLst>
        <ext uri="{3e2802c4-a4d2-4d8b-9148-e3be6c30e623}">
          <xlrd:rvb i="14002"/>
        </ext>
      </extLst>
    </bk>
    <bk>
      <extLst>
        <ext uri="{3e2802c4-a4d2-4d8b-9148-e3be6c30e623}">
          <xlrd:rvb i="14003"/>
        </ext>
      </extLst>
    </bk>
    <bk>
      <extLst>
        <ext uri="{3e2802c4-a4d2-4d8b-9148-e3be6c30e623}">
          <xlrd:rvb i="14004"/>
        </ext>
      </extLst>
    </bk>
    <bk>
      <extLst>
        <ext uri="{3e2802c4-a4d2-4d8b-9148-e3be6c30e623}">
          <xlrd:rvb i="14005"/>
        </ext>
      </extLst>
    </bk>
    <bk>
      <extLst>
        <ext uri="{3e2802c4-a4d2-4d8b-9148-e3be6c30e623}">
          <xlrd:rvb i="14006"/>
        </ext>
      </extLst>
    </bk>
    <bk>
      <extLst>
        <ext uri="{3e2802c4-a4d2-4d8b-9148-e3be6c30e623}">
          <xlrd:rvb i="14007"/>
        </ext>
      </extLst>
    </bk>
    <bk>
      <extLst>
        <ext uri="{3e2802c4-a4d2-4d8b-9148-e3be6c30e623}">
          <xlrd:rvb i="14008"/>
        </ext>
      </extLst>
    </bk>
    <bk>
      <extLst>
        <ext uri="{3e2802c4-a4d2-4d8b-9148-e3be6c30e623}">
          <xlrd:rvb i="14009"/>
        </ext>
      </extLst>
    </bk>
    <bk>
      <extLst>
        <ext uri="{3e2802c4-a4d2-4d8b-9148-e3be6c30e623}">
          <xlrd:rvb i="14010"/>
        </ext>
      </extLst>
    </bk>
    <bk>
      <extLst>
        <ext uri="{3e2802c4-a4d2-4d8b-9148-e3be6c30e623}">
          <xlrd:rvb i="14011"/>
        </ext>
      </extLst>
    </bk>
    <bk>
      <extLst>
        <ext uri="{3e2802c4-a4d2-4d8b-9148-e3be6c30e623}">
          <xlrd:rvb i="14012"/>
        </ext>
      </extLst>
    </bk>
    <bk>
      <extLst>
        <ext uri="{3e2802c4-a4d2-4d8b-9148-e3be6c30e623}">
          <xlrd:rvb i="14013"/>
        </ext>
      </extLst>
    </bk>
    <bk>
      <extLst>
        <ext uri="{3e2802c4-a4d2-4d8b-9148-e3be6c30e623}">
          <xlrd:rvb i="14014"/>
        </ext>
      </extLst>
    </bk>
    <bk>
      <extLst>
        <ext uri="{3e2802c4-a4d2-4d8b-9148-e3be6c30e623}">
          <xlrd:rvb i="14015"/>
        </ext>
      </extLst>
    </bk>
    <bk>
      <extLst>
        <ext uri="{3e2802c4-a4d2-4d8b-9148-e3be6c30e623}">
          <xlrd:rvb i="14016"/>
        </ext>
      </extLst>
    </bk>
    <bk>
      <extLst>
        <ext uri="{3e2802c4-a4d2-4d8b-9148-e3be6c30e623}">
          <xlrd:rvb i="14017"/>
        </ext>
      </extLst>
    </bk>
    <bk>
      <extLst>
        <ext uri="{3e2802c4-a4d2-4d8b-9148-e3be6c30e623}">
          <xlrd:rvb i="14018"/>
        </ext>
      </extLst>
    </bk>
    <bk>
      <extLst>
        <ext uri="{3e2802c4-a4d2-4d8b-9148-e3be6c30e623}">
          <xlrd:rvb i="14019"/>
        </ext>
      </extLst>
    </bk>
    <bk>
      <extLst>
        <ext uri="{3e2802c4-a4d2-4d8b-9148-e3be6c30e623}">
          <xlrd:rvb i="14020"/>
        </ext>
      </extLst>
    </bk>
    <bk>
      <extLst>
        <ext uri="{3e2802c4-a4d2-4d8b-9148-e3be6c30e623}">
          <xlrd:rvb i="14021"/>
        </ext>
      </extLst>
    </bk>
    <bk>
      <extLst>
        <ext uri="{3e2802c4-a4d2-4d8b-9148-e3be6c30e623}">
          <xlrd:rvb i="14022"/>
        </ext>
      </extLst>
    </bk>
    <bk>
      <extLst>
        <ext uri="{3e2802c4-a4d2-4d8b-9148-e3be6c30e623}">
          <xlrd:rvb i="14023"/>
        </ext>
      </extLst>
    </bk>
    <bk>
      <extLst>
        <ext uri="{3e2802c4-a4d2-4d8b-9148-e3be6c30e623}">
          <xlrd:rvb i="14024"/>
        </ext>
      </extLst>
    </bk>
    <bk>
      <extLst>
        <ext uri="{3e2802c4-a4d2-4d8b-9148-e3be6c30e623}">
          <xlrd:rvb i="14025"/>
        </ext>
      </extLst>
    </bk>
    <bk>
      <extLst>
        <ext uri="{3e2802c4-a4d2-4d8b-9148-e3be6c30e623}">
          <xlrd:rvb i="14026"/>
        </ext>
      </extLst>
    </bk>
    <bk>
      <extLst>
        <ext uri="{3e2802c4-a4d2-4d8b-9148-e3be6c30e623}">
          <xlrd:rvb i="14027"/>
        </ext>
      </extLst>
    </bk>
    <bk>
      <extLst>
        <ext uri="{3e2802c4-a4d2-4d8b-9148-e3be6c30e623}">
          <xlrd:rvb i="14028"/>
        </ext>
      </extLst>
    </bk>
    <bk>
      <extLst>
        <ext uri="{3e2802c4-a4d2-4d8b-9148-e3be6c30e623}">
          <xlrd:rvb i="14029"/>
        </ext>
      </extLst>
    </bk>
    <bk>
      <extLst>
        <ext uri="{3e2802c4-a4d2-4d8b-9148-e3be6c30e623}">
          <xlrd:rvb i="14030"/>
        </ext>
      </extLst>
    </bk>
    <bk>
      <extLst>
        <ext uri="{3e2802c4-a4d2-4d8b-9148-e3be6c30e623}">
          <xlrd:rvb i="14031"/>
        </ext>
      </extLst>
    </bk>
    <bk>
      <extLst>
        <ext uri="{3e2802c4-a4d2-4d8b-9148-e3be6c30e623}">
          <xlrd:rvb i="14032"/>
        </ext>
      </extLst>
    </bk>
    <bk>
      <extLst>
        <ext uri="{3e2802c4-a4d2-4d8b-9148-e3be6c30e623}">
          <xlrd:rvb i="14033"/>
        </ext>
      </extLst>
    </bk>
    <bk>
      <extLst>
        <ext uri="{3e2802c4-a4d2-4d8b-9148-e3be6c30e623}">
          <xlrd:rvb i="14034"/>
        </ext>
      </extLst>
    </bk>
    <bk>
      <extLst>
        <ext uri="{3e2802c4-a4d2-4d8b-9148-e3be6c30e623}">
          <xlrd:rvb i="14035"/>
        </ext>
      </extLst>
    </bk>
    <bk>
      <extLst>
        <ext uri="{3e2802c4-a4d2-4d8b-9148-e3be6c30e623}">
          <xlrd:rvb i="14036"/>
        </ext>
      </extLst>
    </bk>
    <bk>
      <extLst>
        <ext uri="{3e2802c4-a4d2-4d8b-9148-e3be6c30e623}">
          <xlrd:rvb i="14037"/>
        </ext>
      </extLst>
    </bk>
    <bk>
      <extLst>
        <ext uri="{3e2802c4-a4d2-4d8b-9148-e3be6c30e623}">
          <xlrd:rvb i="14038"/>
        </ext>
      </extLst>
    </bk>
    <bk>
      <extLst>
        <ext uri="{3e2802c4-a4d2-4d8b-9148-e3be6c30e623}">
          <xlrd:rvb i="14039"/>
        </ext>
      </extLst>
    </bk>
    <bk>
      <extLst>
        <ext uri="{3e2802c4-a4d2-4d8b-9148-e3be6c30e623}">
          <xlrd:rvb i="14040"/>
        </ext>
      </extLst>
    </bk>
    <bk>
      <extLst>
        <ext uri="{3e2802c4-a4d2-4d8b-9148-e3be6c30e623}">
          <xlrd:rvb i="14041"/>
        </ext>
      </extLst>
    </bk>
    <bk>
      <extLst>
        <ext uri="{3e2802c4-a4d2-4d8b-9148-e3be6c30e623}">
          <xlrd:rvb i="14042"/>
        </ext>
      </extLst>
    </bk>
    <bk>
      <extLst>
        <ext uri="{3e2802c4-a4d2-4d8b-9148-e3be6c30e623}">
          <xlrd:rvb i="14043"/>
        </ext>
      </extLst>
    </bk>
    <bk>
      <extLst>
        <ext uri="{3e2802c4-a4d2-4d8b-9148-e3be6c30e623}">
          <xlrd:rvb i="14044"/>
        </ext>
      </extLst>
    </bk>
    <bk>
      <extLst>
        <ext uri="{3e2802c4-a4d2-4d8b-9148-e3be6c30e623}">
          <xlrd:rvb i="14045"/>
        </ext>
      </extLst>
    </bk>
    <bk>
      <extLst>
        <ext uri="{3e2802c4-a4d2-4d8b-9148-e3be6c30e623}">
          <xlrd:rvb i="14046"/>
        </ext>
      </extLst>
    </bk>
    <bk>
      <extLst>
        <ext uri="{3e2802c4-a4d2-4d8b-9148-e3be6c30e623}">
          <xlrd:rvb i="14047"/>
        </ext>
      </extLst>
    </bk>
    <bk>
      <extLst>
        <ext uri="{3e2802c4-a4d2-4d8b-9148-e3be6c30e623}">
          <xlrd:rvb i="14048"/>
        </ext>
      </extLst>
    </bk>
    <bk>
      <extLst>
        <ext uri="{3e2802c4-a4d2-4d8b-9148-e3be6c30e623}">
          <xlrd:rvb i="14049"/>
        </ext>
      </extLst>
    </bk>
    <bk>
      <extLst>
        <ext uri="{3e2802c4-a4d2-4d8b-9148-e3be6c30e623}">
          <xlrd:rvb i="14050"/>
        </ext>
      </extLst>
    </bk>
    <bk>
      <extLst>
        <ext uri="{3e2802c4-a4d2-4d8b-9148-e3be6c30e623}">
          <xlrd:rvb i="14051"/>
        </ext>
      </extLst>
    </bk>
    <bk>
      <extLst>
        <ext uri="{3e2802c4-a4d2-4d8b-9148-e3be6c30e623}">
          <xlrd:rvb i="14052"/>
        </ext>
      </extLst>
    </bk>
    <bk>
      <extLst>
        <ext uri="{3e2802c4-a4d2-4d8b-9148-e3be6c30e623}">
          <xlrd:rvb i="14053"/>
        </ext>
      </extLst>
    </bk>
    <bk>
      <extLst>
        <ext uri="{3e2802c4-a4d2-4d8b-9148-e3be6c30e623}">
          <xlrd:rvb i="14054"/>
        </ext>
      </extLst>
    </bk>
    <bk>
      <extLst>
        <ext uri="{3e2802c4-a4d2-4d8b-9148-e3be6c30e623}">
          <xlrd:rvb i="14055"/>
        </ext>
      </extLst>
    </bk>
    <bk>
      <extLst>
        <ext uri="{3e2802c4-a4d2-4d8b-9148-e3be6c30e623}">
          <xlrd:rvb i="14056"/>
        </ext>
      </extLst>
    </bk>
    <bk>
      <extLst>
        <ext uri="{3e2802c4-a4d2-4d8b-9148-e3be6c30e623}">
          <xlrd:rvb i="14057"/>
        </ext>
      </extLst>
    </bk>
    <bk>
      <extLst>
        <ext uri="{3e2802c4-a4d2-4d8b-9148-e3be6c30e623}">
          <xlrd:rvb i="14058"/>
        </ext>
      </extLst>
    </bk>
    <bk>
      <extLst>
        <ext uri="{3e2802c4-a4d2-4d8b-9148-e3be6c30e623}">
          <xlrd:rvb i="14059"/>
        </ext>
      </extLst>
    </bk>
    <bk>
      <extLst>
        <ext uri="{3e2802c4-a4d2-4d8b-9148-e3be6c30e623}">
          <xlrd:rvb i="14060"/>
        </ext>
      </extLst>
    </bk>
    <bk>
      <extLst>
        <ext uri="{3e2802c4-a4d2-4d8b-9148-e3be6c30e623}">
          <xlrd:rvb i="14061"/>
        </ext>
      </extLst>
    </bk>
    <bk>
      <extLst>
        <ext uri="{3e2802c4-a4d2-4d8b-9148-e3be6c30e623}">
          <xlrd:rvb i="14062"/>
        </ext>
      </extLst>
    </bk>
    <bk>
      <extLst>
        <ext uri="{3e2802c4-a4d2-4d8b-9148-e3be6c30e623}">
          <xlrd:rvb i="14063"/>
        </ext>
      </extLst>
    </bk>
    <bk>
      <extLst>
        <ext uri="{3e2802c4-a4d2-4d8b-9148-e3be6c30e623}">
          <xlrd:rvb i="14064"/>
        </ext>
      </extLst>
    </bk>
    <bk>
      <extLst>
        <ext uri="{3e2802c4-a4d2-4d8b-9148-e3be6c30e623}">
          <xlrd:rvb i="14065"/>
        </ext>
      </extLst>
    </bk>
    <bk>
      <extLst>
        <ext uri="{3e2802c4-a4d2-4d8b-9148-e3be6c30e623}">
          <xlrd:rvb i="14066"/>
        </ext>
      </extLst>
    </bk>
    <bk>
      <extLst>
        <ext uri="{3e2802c4-a4d2-4d8b-9148-e3be6c30e623}">
          <xlrd:rvb i="14067"/>
        </ext>
      </extLst>
    </bk>
    <bk>
      <extLst>
        <ext uri="{3e2802c4-a4d2-4d8b-9148-e3be6c30e623}">
          <xlrd:rvb i="14068"/>
        </ext>
      </extLst>
    </bk>
    <bk>
      <extLst>
        <ext uri="{3e2802c4-a4d2-4d8b-9148-e3be6c30e623}">
          <xlrd:rvb i="14069"/>
        </ext>
      </extLst>
    </bk>
    <bk>
      <extLst>
        <ext uri="{3e2802c4-a4d2-4d8b-9148-e3be6c30e623}">
          <xlrd:rvb i="14070"/>
        </ext>
      </extLst>
    </bk>
    <bk>
      <extLst>
        <ext uri="{3e2802c4-a4d2-4d8b-9148-e3be6c30e623}">
          <xlrd:rvb i="14071"/>
        </ext>
      </extLst>
    </bk>
    <bk>
      <extLst>
        <ext uri="{3e2802c4-a4d2-4d8b-9148-e3be6c30e623}">
          <xlrd:rvb i="14072"/>
        </ext>
      </extLst>
    </bk>
    <bk>
      <extLst>
        <ext uri="{3e2802c4-a4d2-4d8b-9148-e3be6c30e623}">
          <xlrd:rvb i="14073"/>
        </ext>
      </extLst>
    </bk>
    <bk>
      <extLst>
        <ext uri="{3e2802c4-a4d2-4d8b-9148-e3be6c30e623}">
          <xlrd:rvb i="14074"/>
        </ext>
      </extLst>
    </bk>
    <bk>
      <extLst>
        <ext uri="{3e2802c4-a4d2-4d8b-9148-e3be6c30e623}">
          <xlrd:rvb i="14075"/>
        </ext>
      </extLst>
    </bk>
    <bk>
      <extLst>
        <ext uri="{3e2802c4-a4d2-4d8b-9148-e3be6c30e623}">
          <xlrd:rvb i="14076"/>
        </ext>
      </extLst>
    </bk>
    <bk>
      <extLst>
        <ext uri="{3e2802c4-a4d2-4d8b-9148-e3be6c30e623}">
          <xlrd:rvb i="14077"/>
        </ext>
      </extLst>
    </bk>
    <bk>
      <extLst>
        <ext uri="{3e2802c4-a4d2-4d8b-9148-e3be6c30e623}">
          <xlrd:rvb i="14078"/>
        </ext>
      </extLst>
    </bk>
    <bk>
      <extLst>
        <ext uri="{3e2802c4-a4d2-4d8b-9148-e3be6c30e623}">
          <xlrd:rvb i="14079"/>
        </ext>
      </extLst>
    </bk>
    <bk>
      <extLst>
        <ext uri="{3e2802c4-a4d2-4d8b-9148-e3be6c30e623}">
          <xlrd:rvb i="14080"/>
        </ext>
      </extLst>
    </bk>
    <bk>
      <extLst>
        <ext uri="{3e2802c4-a4d2-4d8b-9148-e3be6c30e623}">
          <xlrd:rvb i="14081"/>
        </ext>
      </extLst>
    </bk>
    <bk>
      <extLst>
        <ext uri="{3e2802c4-a4d2-4d8b-9148-e3be6c30e623}">
          <xlrd:rvb i="14082"/>
        </ext>
      </extLst>
    </bk>
    <bk>
      <extLst>
        <ext uri="{3e2802c4-a4d2-4d8b-9148-e3be6c30e623}">
          <xlrd:rvb i="14083"/>
        </ext>
      </extLst>
    </bk>
    <bk>
      <extLst>
        <ext uri="{3e2802c4-a4d2-4d8b-9148-e3be6c30e623}">
          <xlrd:rvb i="14084"/>
        </ext>
      </extLst>
    </bk>
    <bk>
      <extLst>
        <ext uri="{3e2802c4-a4d2-4d8b-9148-e3be6c30e623}">
          <xlrd:rvb i="14085"/>
        </ext>
      </extLst>
    </bk>
    <bk>
      <extLst>
        <ext uri="{3e2802c4-a4d2-4d8b-9148-e3be6c30e623}">
          <xlrd:rvb i="14086"/>
        </ext>
      </extLst>
    </bk>
    <bk>
      <extLst>
        <ext uri="{3e2802c4-a4d2-4d8b-9148-e3be6c30e623}">
          <xlrd:rvb i="14087"/>
        </ext>
      </extLst>
    </bk>
    <bk>
      <extLst>
        <ext uri="{3e2802c4-a4d2-4d8b-9148-e3be6c30e623}">
          <xlrd:rvb i="14088"/>
        </ext>
      </extLst>
    </bk>
    <bk>
      <extLst>
        <ext uri="{3e2802c4-a4d2-4d8b-9148-e3be6c30e623}">
          <xlrd:rvb i="14089"/>
        </ext>
      </extLst>
    </bk>
    <bk>
      <extLst>
        <ext uri="{3e2802c4-a4d2-4d8b-9148-e3be6c30e623}">
          <xlrd:rvb i="14090"/>
        </ext>
      </extLst>
    </bk>
    <bk>
      <extLst>
        <ext uri="{3e2802c4-a4d2-4d8b-9148-e3be6c30e623}">
          <xlrd:rvb i="14091"/>
        </ext>
      </extLst>
    </bk>
    <bk>
      <extLst>
        <ext uri="{3e2802c4-a4d2-4d8b-9148-e3be6c30e623}">
          <xlrd:rvb i="14092"/>
        </ext>
      </extLst>
    </bk>
    <bk>
      <extLst>
        <ext uri="{3e2802c4-a4d2-4d8b-9148-e3be6c30e623}">
          <xlrd:rvb i="14093"/>
        </ext>
      </extLst>
    </bk>
    <bk>
      <extLst>
        <ext uri="{3e2802c4-a4d2-4d8b-9148-e3be6c30e623}">
          <xlrd:rvb i="14094"/>
        </ext>
      </extLst>
    </bk>
    <bk>
      <extLst>
        <ext uri="{3e2802c4-a4d2-4d8b-9148-e3be6c30e623}">
          <xlrd:rvb i="14095"/>
        </ext>
      </extLst>
    </bk>
    <bk>
      <extLst>
        <ext uri="{3e2802c4-a4d2-4d8b-9148-e3be6c30e623}">
          <xlrd:rvb i="14096"/>
        </ext>
      </extLst>
    </bk>
    <bk>
      <extLst>
        <ext uri="{3e2802c4-a4d2-4d8b-9148-e3be6c30e623}">
          <xlrd:rvb i="14097"/>
        </ext>
      </extLst>
    </bk>
    <bk>
      <extLst>
        <ext uri="{3e2802c4-a4d2-4d8b-9148-e3be6c30e623}">
          <xlrd:rvb i="14098"/>
        </ext>
      </extLst>
    </bk>
    <bk>
      <extLst>
        <ext uri="{3e2802c4-a4d2-4d8b-9148-e3be6c30e623}">
          <xlrd:rvb i="14099"/>
        </ext>
      </extLst>
    </bk>
    <bk>
      <extLst>
        <ext uri="{3e2802c4-a4d2-4d8b-9148-e3be6c30e623}">
          <xlrd:rvb i="14100"/>
        </ext>
      </extLst>
    </bk>
    <bk>
      <extLst>
        <ext uri="{3e2802c4-a4d2-4d8b-9148-e3be6c30e623}">
          <xlrd:rvb i="14101"/>
        </ext>
      </extLst>
    </bk>
    <bk>
      <extLst>
        <ext uri="{3e2802c4-a4d2-4d8b-9148-e3be6c30e623}">
          <xlrd:rvb i="14102"/>
        </ext>
      </extLst>
    </bk>
    <bk>
      <extLst>
        <ext uri="{3e2802c4-a4d2-4d8b-9148-e3be6c30e623}">
          <xlrd:rvb i="14103"/>
        </ext>
      </extLst>
    </bk>
    <bk>
      <extLst>
        <ext uri="{3e2802c4-a4d2-4d8b-9148-e3be6c30e623}">
          <xlrd:rvb i="14104"/>
        </ext>
      </extLst>
    </bk>
    <bk>
      <extLst>
        <ext uri="{3e2802c4-a4d2-4d8b-9148-e3be6c30e623}">
          <xlrd:rvb i="14105"/>
        </ext>
      </extLst>
    </bk>
    <bk>
      <extLst>
        <ext uri="{3e2802c4-a4d2-4d8b-9148-e3be6c30e623}">
          <xlrd:rvb i="14106"/>
        </ext>
      </extLst>
    </bk>
    <bk>
      <extLst>
        <ext uri="{3e2802c4-a4d2-4d8b-9148-e3be6c30e623}">
          <xlrd:rvb i="14107"/>
        </ext>
      </extLst>
    </bk>
    <bk>
      <extLst>
        <ext uri="{3e2802c4-a4d2-4d8b-9148-e3be6c30e623}">
          <xlrd:rvb i="14108"/>
        </ext>
      </extLst>
    </bk>
    <bk>
      <extLst>
        <ext uri="{3e2802c4-a4d2-4d8b-9148-e3be6c30e623}">
          <xlrd:rvb i="14109"/>
        </ext>
      </extLst>
    </bk>
    <bk>
      <extLst>
        <ext uri="{3e2802c4-a4d2-4d8b-9148-e3be6c30e623}">
          <xlrd:rvb i="14110"/>
        </ext>
      </extLst>
    </bk>
    <bk>
      <extLst>
        <ext uri="{3e2802c4-a4d2-4d8b-9148-e3be6c30e623}">
          <xlrd:rvb i="14111"/>
        </ext>
      </extLst>
    </bk>
    <bk>
      <extLst>
        <ext uri="{3e2802c4-a4d2-4d8b-9148-e3be6c30e623}">
          <xlrd:rvb i="14112"/>
        </ext>
      </extLst>
    </bk>
    <bk>
      <extLst>
        <ext uri="{3e2802c4-a4d2-4d8b-9148-e3be6c30e623}">
          <xlrd:rvb i="14113"/>
        </ext>
      </extLst>
    </bk>
    <bk>
      <extLst>
        <ext uri="{3e2802c4-a4d2-4d8b-9148-e3be6c30e623}">
          <xlrd:rvb i="14114"/>
        </ext>
      </extLst>
    </bk>
    <bk>
      <extLst>
        <ext uri="{3e2802c4-a4d2-4d8b-9148-e3be6c30e623}">
          <xlrd:rvb i="14115"/>
        </ext>
      </extLst>
    </bk>
    <bk>
      <extLst>
        <ext uri="{3e2802c4-a4d2-4d8b-9148-e3be6c30e623}">
          <xlrd:rvb i="14116"/>
        </ext>
      </extLst>
    </bk>
    <bk>
      <extLst>
        <ext uri="{3e2802c4-a4d2-4d8b-9148-e3be6c30e623}">
          <xlrd:rvb i="14117"/>
        </ext>
      </extLst>
    </bk>
    <bk>
      <extLst>
        <ext uri="{3e2802c4-a4d2-4d8b-9148-e3be6c30e623}">
          <xlrd:rvb i="14118"/>
        </ext>
      </extLst>
    </bk>
    <bk>
      <extLst>
        <ext uri="{3e2802c4-a4d2-4d8b-9148-e3be6c30e623}">
          <xlrd:rvb i="14119"/>
        </ext>
      </extLst>
    </bk>
    <bk>
      <extLst>
        <ext uri="{3e2802c4-a4d2-4d8b-9148-e3be6c30e623}">
          <xlrd:rvb i="14120"/>
        </ext>
      </extLst>
    </bk>
    <bk>
      <extLst>
        <ext uri="{3e2802c4-a4d2-4d8b-9148-e3be6c30e623}">
          <xlrd:rvb i="14121"/>
        </ext>
      </extLst>
    </bk>
    <bk>
      <extLst>
        <ext uri="{3e2802c4-a4d2-4d8b-9148-e3be6c30e623}">
          <xlrd:rvb i="14122"/>
        </ext>
      </extLst>
    </bk>
    <bk>
      <extLst>
        <ext uri="{3e2802c4-a4d2-4d8b-9148-e3be6c30e623}">
          <xlrd:rvb i="14123"/>
        </ext>
      </extLst>
    </bk>
    <bk>
      <extLst>
        <ext uri="{3e2802c4-a4d2-4d8b-9148-e3be6c30e623}">
          <xlrd:rvb i="14124"/>
        </ext>
      </extLst>
    </bk>
    <bk>
      <extLst>
        <ext uri="{3e2802c4-a4d2-4d8b-9148-e3be6c30e623}">
          <xlrd:rvb i="14125"/>
        </ext>
      </extLst>
    </bk>
    <bk>
      <extLst>
        <ext uri="{3e2802c4-a4d2-4d8b-9148-e3be6c30e623}">
          <xlrd:rvb i="14126"/>
        </ext>
      </extLst>
    </bk>
    <bk>
      <extLst>
        <ext uri="{3e2802c4-a4d2-4d8b-9148-e3be6c30e623}">
          <xlrd:rvb i="14127"/>
        </ext>
      </extLst>
    </bk>
    <bk>
      <extLst>
        <ext uri="{3e2802c4-a4d2-4d8b-9148-e3be6c30e623}">
          <xlrd:rvb i="14128"/>
        </ext>
      </extLst>
    </bk>
    <bk>
      <extLst>
        <ext uri="{3e2802c4-a4d2-4d8b-9148-e3be6c30e623}">
          <xlrd:rvb i="14129"/>
        </ext>
      </extLst>
    </bk>
    <bk>
      <extLst>
        <ext uri="{3e2802c4-a4d2-4d8b-9148-e3be6c30e623}">
          <xlrd:rvb i="14130"/>
        </ext>
      </extLst>
    </bk>
    <bk>
      <extLst>
        <ext uri="{3e2802c4-a4d2-4d8b-9148-e3be6c30e623}">
          <xlrd:rvb i="14131"/>
        </ext>
      </extLst>
    </bk>
    <bk>
      <extLst>
        <ext uri="{3e2802c4-a4d2-4d8b-9148-e3be6c30e623}">
          <xlrd:rvb i="14132"/>
        </ext>
      </extLst>
    </bk>
    <bk>
      <extLst>
        <ext uri="{3e2802c4-a4d2-4d8b-9148-e3be6c30e623}">
          <xlrd:rvb i="14133"/>
        </ext>
      </extLst>
    </bk>
    <bk>
      <extLst>
        <ext uri="{3e2802c4-a4d2-4d8b-9148-e3be6c30e623}">
          <xlrd:rvb i="14134"/>
        </ext>
      </extLst>
    </bk>
    <bk>
      <extLst>
        <ext uri="{3e2802c4-a4d2-4d8b-9148-e3be6c30e623}">
          <xlrd:rvb i="14135"/>
        </ext>
      </extLst>
    </bk>
    <bk>
      <extLst>
        <ext uri="{3e2802c4-a4d2-4d8b-9148-e3be6c30e623}">
          <xlrd:rvb i="14136"/>
        </ext>
      </extLst>
    </bk>
    <bk>
      <extLst>
        <ext uri="{3e2802c4-a4d2-4d8b-9148-e3be6c30e623}">
          <xlrd:rvb i="14137"/>
        </ext>
      </extLst>
    </bk>
    <bk>
      <extLst>
        <ext uri="{3e2802c4-a4d2-4d8b-9148-e3be6c30e623}">
          <xlrd:rvb i="14138"/>
        </ext>
      </extLst>
    </bk>
    <bk>
      <extLst>
        <ext uri="{3e2802c4-a4d2-4d8b-9148-e3be6c30e623}">
          <xlrd:rvb i="14139"/>
        </ext>
      </extLst>
    </bk>
    <bk>
      <extLst>
        <ext uri="{3e2802c4-a4d2-4d8b-9148-e3be6c30e623}">
          <xlrd:rvb i="14140"/>
        </ext>
      </extLst>
    </bk>
    <bk>
      <extLst>
        <ext uri="{3e2802c4-a4d2-4d8b-9148-e3be6c30e623}">
          <xlrd:rvb i="14141"/>
        </ext>
      </extLst>
    </bk>
    <bk>
      <extLst>
        <ext uri="{3e2802c4-a4d2-4d8b-9148-e3be6c30e623}">
          <xlrd:rvb i="14142"/>
        </ext>
      </extLst>
    </bk>
    <bk>
      <extLst>
        <ext uri="{3e2802c4-a4d2-4d8b-9148-e3be6c30e623}">
          <xlrd:rvb i="14143"/>
        </ext>
      </extLst>
    </bk>
    <bk>
      <extLst>
        <ext uri="{3e2802c4-a4d2-4d8b-9148-e3be6c30e623}">
          <xlrd:rvb i="14144"/>
        </ext>
      </extLst>
    </bk>
    <bk>
      <extLst>
        <ext uri="{3e2802c4-a4d2-4d8b-9148-e3be6c30e623}">
          <xlrd:rvb i="14145"/>
        </ext>
      </extLst>
    </bk>
    <bk>
      <extLst>
        <ext uri="{3e2802c4-a4d2-4d8b-9148-e3be6c30e623}">
          <xlrd:rvb i="14146"/>
        </ext>
      </extLst>
    </bk>
    <bk>
      <extLst>
        <ext uri="{3e2802c4-a4d2-4d8b-9148-e3be6c30e623}">
          <xlrd:rvb i="14147"/>
        </ext>
      </extLst>
    </bk>
    <bk>
      <extLst>
        <ext uri="{3e2802c4-a4d2-4d8b-9148-e3be6c30e623}">
          <xlrd:rvb i="14148"/>
        </ext>
      </extLst>
    </bk>
    <bk>
      <extLst>
        <ext uri="{3e2802c4-a4d2-4d8b-9148-e3be6c30e623}">
          <xlrd:rvb i="14149"/>
        </ext>
      </extLst>
    </bk>
    <bk>
      <extLst>
        <ext uri="{3e2802c4-a4d2-4d8b-9148-e3be6c30e623}">
          <xlrd:rvb i="14150"/>
        </ext>
      </extLst>
    </bk>
    <bk>
      <extLst>
        <ext uri="{3e2802c4-a4d2-4d8b-9148-e3be6c30e623}">
          <xlrd:rvb i="14151"/>
        </ext>
      </extLst>
    </bk>
    <bk>
      <extLst>
        <ext uri="{3e2802c4-a4d2-4d8b-9148-e3be6c30e623}">
          <xlrd:rvb i="14152"/>
        </ext>
      </extLst>
    </bk>
    <bk>
      <extLst>
        <ext uri="{3e2802c4-a4d2-4d8b-9148-e3be6c30e623}">
          <xlrd:rvb i="14153"/>
        </ext>
      </extLst>
    </bk>
    <bk>
      <extLst>
        <ext uri="{3e2802c4-a4d2-4d8b-9148-e3be6c30e623}">
          <xlrd:rvb i="14154"/>
        </ext>
      </extLst>
    </bk>
    <bk>
      <extLst>
        <ext uri="{3e2802c4-a4d2-4d8b-9148-e3be6c30e623}">
          <xlrd:rvb i="14155"/>
        </ext>
      </extLst>
    </bk>
    <bk>
      <extLst>
        <ext uri="{3e2802c4-a4d2-4d8b-9148-e3be6c30e623}">
          <xlrd:rvb i="14156"/>
        </ext>
      </extLst>
    </bk>
    <bk>
      <extLst>
        <ext uri="{3e2802c4-a4d2-4d8b-9148-e3be6c30e623}">
          <xlrd:rvb i="14157"/>
        </ext>
      </extLst>
    </bk>
    <bk>
      <extLst>
        <ext uri="{3e2802c4-a4d2-4d8b-9148-e3be6c30e623}">
          <xlrd:rvb i="14158"/>
        </ext>
      </extLst>
    </bk>
    <bk>
      <extLst>
        <ext uri="{3e2802c4-a4d2-4d8b-9148-e3be6c30e623}">
          <xlrd:rvb i="14159"/>
        </ext>
      </extLst>
    </bk>
    <bk>
      <extLst>
        <ext uri="{3e2802c4-a4d2-4d8b-9148-e3be6c30e623}">
          <xlrd:rvb i="14160"/>
        </ext>
      </extLst>
    </bk>
    <bk>
      <extLst>
        <ext uri="{3e2802c4-a4d2-4d8b-9148-e3be6c30e623}">
          <xlrd:rvb i="14161"/>
        </ext>
      </extLst>
    </bk>
    <bk>
      <extLst>
        <ext uri="{3e2802c4-a4d2-4d8b-9148-e3be6c30e623}">
          <xlrd:rvb i="14162"/>
        </ext>
      </extLst>
    </bk>
    <bk>
      <extLst>
        <ext uri="{3e2802c4-a4d2-4d8b-9148-e3be6c30e623}">
          <xlrd:rvb i="14163"/>
        </ext>
      </extLst>
    </bk>
    <bk>
      <extLst>
        <ext uri="{3e2802c4-a4d2-4d8b-9148-e3be6c30e623}">
          <xlrd:rvb i="14164"/>
        </ext>
      </extLst>
    </bk>
    <bk>
      <extLst>
        <ext uri="{3e2802c4-a4d2-4d8b-9148-e3be6c30e623}">
          <xlrd:rvb i="14165"/>
        </ext>
      </extLst>
    </bk>
    <bk>
      <extLst>
        <ext uri="{3e2802c4-a4d2-4d8b-9148-e3be6c30e623}">
          <xlrd:rvb i="14166"/>
        </ext>
      </extLst>
    </bk>
    <bk>
      <extLst>
        <ext uri="{3e2802c4-a4d2-4d8b-9148-e3be6c30e623}">
          <xlrd:rvb i="14167"/>
        </ext>
      </extLst>
    </bk>
    <bk>
      <extLst>
        <ext uri="{3e2802c4-a4d2-4d8b-9148-e3be6c30e623}">
          <xlrd:rvb i="14168"/>
        </ext>
      </extLst>
    </bk>
    <bk>
      <extLst>
        <ext uri="{3e2802c4-a4d2-4d8b-9148-e3be6c30e623}">
          <xlrd:rvb i="14169"/>
        </ext>
      </extLst>
    </bk>
    <bk>
      <extLst>
        <ext uri="{3e2802c4-a4d2-4d8b-9148-e3be6c30e623}">
          <xlrd:rvb i="14170"/>
        </ext>
      </extLst>
    </bk>
    <bk>
      <extLst>
        <ext uri="{3e2802c4-a4d2-4d8b-9148-e3be6c30e623}">
          <xlrd:rvb i="14171"/>
        </ext>
      </extLst>
    </bk>
    <bk>
      <extLst>
        <ext uri="{3e2802c4-a4d2-4d8b-9148-e3be6c30e623}">
          <xlrd:rvb i="14172"/>
        </ext>
      </extLst>
    </bk>
    <bk>
      <extLst>
        <ext uri="{3e2802c4-a4d2-4d8b-9148-e3be6c30e623}">
          <xlrd:rvb i="14173"/>
        </ext>
      </extLst>
    </bk>
    <bk>
      <extLst>
        <ext uri="{3e2802c4-a4d2-4d8b-9148-e3be6c30e623}">
          <xlrd:rvb i="14174"/>
        </ext>
      </extLst>
    </bk>
    <bk>
      <extLst>
        <ext uri="{3e2802c4-a4d2-4d8b-9148-e3be6c30e623}">
          <xlrd:rvb i="14175"/>
        </ext>
      </extLst>
    </bk>
    <bk>
      <extLst>
        <ext uri="{3e2802c4-a4d2-4d8b-9148-e3be6c30e623}">
          <xlrd:rvb i="14176"/>
        </ext>
      </extLst>
    </bk>
    <bk>
      <extLst>
        <ext uri="{3e2802c4-a4d2-4d8b-9148-e3be6c30e623}">
          <xlrd:rvb i="14177"/>
        </ext>
      </extLst>
    </bk>
    <bk>
      <extLst>
        <ext uri="{3e2802c4-a4d2-4d8b-9148-e3be6c30e623}">
          <xlrd:rvb i="14178"/>
        </ext>
      </extLst>
    </bk>
    <bk>
      <extLst>
        <ext uri="{3e2802c4-a4d2-4d8b-9148-e3be6c30e623}">
          <xlrd:rvb i="14179"/>
        </ext>
      </extLst>
    </bk>
    <bk>
      <extLst>
        <ext uri="{3e2802c4-a4d2-4d8b-9148-e3be6c30e623}">
          <xlrd:rvb i="14180"/>
        </ext>
      </extLst>
    </bk>
    <bk>
      <extLst>
        <ext uri="{3e2802c4-a4d2-4d8b-9148-e3be6c30e623}">
          <xlrd:rvb i="14181"/>
        </ext>
      </extLst>
    </bk>
    <bk>
      <extLst>
        <ext uri="{3e2802c4-a4d2-4d8b-9148-e3be6c30e623}">
          <xlrd:rvb i="14182"/>
        </ext>
      </extLst>
    </bk>
    <bk>
      <extLst>
        <ext uri="{3e2802c4-a4d2-4d8b-9148-e3be6c30e623}">
          <xlrd:rvb i="14183"/>
        </ext>
      </extLst>
    </bk>
    <bk>
      <extLst>
        <ext uri="{3e2802c4-a4d2-4d8b-9148-e3be6c30e623}">
          <xlrd:rvb i="14184"/>
        </ext>
      </extLst>
    </bk>
    <bk>
      <extLst>
        <ext uri="{3e2802c4-a4d2-4d8b-9148-e3be6c30e623}">
          <xlrd:rvb i="14185"/>
        </ext>
      </extLst>
    </bk>
    <bk>
      <extLst>
        <ext uri="{3e2802c4-a4d2-4d8b-9148-e3be6c30e623}">
          <xlrd:rvb i="14186"/>
        </ext>
      </extLst>
    </bk>
    <bk>
      <extLst>
        <ext uri="{3e2802c4-a4d2-4d8b-9148-e3be6c30e623}">
          <xlrd:rvb i="14187"/>
        </ext>
      </extLst>
    </bk>
    <bk>
      <extLst>
        <ext uri="{3e2802c4-a4d2-4d8b-9148-e3be6c30e623}">
          <xlrd:rvb i="14188"/>
        </ext>
      </extLst>
    </bk>
    <bk>
      <extLst>
        <ext uri="{3e2802c4-a4d2-4d8b-9148-e3be6c30e623}">
          <xlrd:rvb i="14189"/>
        </ext>
      </extLst>
    </bk>
    <bk>
      <extLst>
        <ext uri="{3e2802c4-a4d2-4d8b-9148-e3be6c30e623}">
          <xlrd:rvb i="14190"/>
        </ext>
      </extLst>
    </bk>
    <bk>
      <extLst>
        <ext uri="{3e2802c4-a4d2-4d8b-9148-e3be6c30e623}">
          <xlrd:rvb i="14191"/>
        </ext>
      </extLst>
    </bk>
    <bk>
      <extLst>
        <ext uri="{3e2802c4-a4d2-4d8b-9148-e3be6c30e623}">
          <xlrd:rvb i="14192"/>
        </ext>
      </extLst>
    </bk>
    <bk>
      <extLst>
        <ext uri="{3e2802c4-a4d2-4d8b-9148-e3be6c30e623}">
          <xlrd:rvb i="14193"/>
        </ext>
      </extLst>
    </bk>
    <bk>
      <extLst>
        <ext uri="{3e2802c4-a4d2-4d8b-9148-e3be6c30e623}">
          <xlrd:rvb i="14194"/>
        </ext>
      </extLst>
    </bk>
    <bk>
      <extLst>
        <ext uri="{3e2802c4-a4d2-4d8b-9148-e3be6c30e623}">
          <xlrd:rvb i="14195"/>
        </ext>
      </extLst>
    </bk>
    <bk>
      <extLst>
        <ext uri="{3e2802c4-a4d2-4d8b-9148-e3be6c30e623}">
          <xlrd:rvb i="14196"/>
        </ext>
      </extLst>
    </bk>
    <bk>
      <extLst>
        <ext uri="{3e2802c4-a4d2-4d8b-9148-e3be6c30e623}">
          <xlrd:rvb i="14197"/>
        </ext>
      </extLst>
    </bk>
    <bk>
      <extLst>
        <ext uri="{3e2802c4-a4d2-4d8b-9148-e3be6c30e623}">
          <xlrd:rvb i="14198"/>
        </ext>
      </extLst>
    </bk>
    <bk>
      <extLst>
        <ext uri="{3e2802c4-a4d2-4d8b-9148-e3be6c30e623}">
          <xlrd:rvb i="14199"/>
        </ext>
      </extLst>
    </bk>
    <bk>
      <extLst>
        <ext uri="{3e2802c4-a4d2-4d8b-9148-e3be6c30e623}">
          <xlrd:rvb i="14200"/>
        </ext>
      </extLst>
    </bk>
    <bk>
      <extLst>
        <ext uri="{3e2802c4-a4d2-4d8b-9148-e3be6c30e623}">
          <xlrd:rvb i="14201"/>
        </ext>
      </extLst>
    </bk>
    <bk>
      <extLst>
        <ext uri="{3e2802c4-a4d2-4d8b-9148-e3be6c30e623}">
          <xlrd:rvb i="14202"/>
        </ext>
      </extLst>
    </bk>
    <bk>
      <extLst>
        <ext uri="{3e2802c4-a4d2-4d8b-9148-e3be6c30e623}">
          <xlrd:rvb i="14203"/>
        </ext>
      </extLst>
    </bk>
    <bk>
      <extLst>
        <ext uri="{3e2802c4-a4d2-4d8b-9148-e3be6c30e623}">
          <xlrd:rvb i="14204"/>
        </ext>
      </extLst>
    </bk>
    <bk>
      <extLst>
        <ext uri="{3e2802c4-a4d2-4d8b-9148-e3be6c30e623}">
          <xlrd:rvb i="14205"/>
        </ext>
      </extLst>
    </bk>
    <bk>
      <extLst>
        <ext uri="{3e2802c4-a4d2-4d8b-9148-e3be6c30e623}">
          <xlrd:rvb i="14206"/>
        </ext>
      </extLst>
    </bk>
    <bk>
      <extLst>
        <ext uri="{3e2802c4-a4d2-4d8b-9148-e3be6c30e623}">
          <xlrd:rvb i="14207"/>
        </ext>
      </extLst>
    </bk>
    <bk>
      <extLst>
        <ext uri="{3e2802c4-a4d2-4d8b-9148-e3be6c30e623}">
          <xlrd:rvb i="14208"/>
        </ext>
      </extLst>
    </bk>
    <bk>
      <extLst>
        <ext uri="{3e2802c4-a4d2-4d8b-9148-e3be6c30e623}">
          <xlrd:rvb i="14209"/>
        </ext>
      </extLst>
    </bk>
    <bk>
      <extLst>
        <ext uri="{3e2802c4-a4d2-4d8b-9148-e3be6c30e623}">
          <xlrd:rvb i="14210"/>
        </ext>
      </extLst>
    </bk>
    <bk>
      <extLst>
        <ext uri="{3e2802c4-a4d2-4d8b-9148-e3be6c30e623}">
          <xlrd:rvb i="14211"/>
        </ext>
      </extLst>
    </bk>
    <bk>
      <extLst>
        <ext uri="{3e2802c4-a4d2-4d8b-9148-e3be6c30e623}">
          <xlrd:rvb i="14212"/>
        </ext>
      </extLst>
    </bk>
    <bk>
      <extLst>
        <ext uri="{3e2802c4-a4d2-4d8b-9148-e3be6c30e623}">
          <xlrd:rvb i="14213"/>
        </ext>
      </extLst>
    </bk>
    <bk>
      <extLst>
        <ext uri="{3e2802c4-a4d2-4d8b-9148-e3be6c30e623}">
          <xlrd:rvb i="14214"/>
        </ext>
      </extLst>
    </bk>
    <bk>
      <extLst>
        <ext uri="{3e2802c4-a4d2-4d8b-9148-e3be6c30e623}">
          <xlrd:rvb i="14215"/>
        </ext>
      </extLst>
    </bk>
    <bk>
      <extLst>
        <ext uri="{3e2802c4-a4d2-4d8b-9148-e3be6c30e623}">
          <xlrd:rvb i="14216"/>
        </ext>
      </extLst>
    </bk>
    <bk>
      <extLst>
        <ext uri="{3e2802c4-a4d2-4d8b-9148-e3be6c30e623}">
          <xlrd:rvb i="14217"/>
        </ext>
      </extLst>
    </bk>
    <bk>
      <extLst>
        <ext uri="{3e2802c4-a4d2-4d8b-9148-e3be6c30e623}">
          <xlrd:rvb i="14218"/>
        </ext>
      </extLst>
    </bk>
    <bk>
      <extLst>
        <ext uri="{3e2802c4-a4d2-4d8b-9148-e3be6c30e623}">
          <xlrd:rvb i="14219"/>
        </ext>
      </extLst>
    </bk>
    <bk>
      <extLst>
        <ext uri="{3e2802c4-a4d2-4d8b-9148-e3be6c30e623}">
          <xlrd:rvb i="14220"/>
        </ext>
      </extLst>
    </bk>
    <bk>
      <extLst>
        <ext uri="{3e2802c4-a4d2-4d8b-9148-e3be6c30e623}">
          <xlrd:rvb i="14221"/>
        </ext>
      </extLst>
    </bk>
    <bk>
      <extLst>
        <ext uri="{3e2802c4-a4d2-4d8b-9148-e3be6c30e623}">
          <xlrd:rvb i="14222"/>
        </ext>
      </extLst>
    </bk>
    <bk>
      <extLst>
        <ext uri="{3e2802c4-a4d2-4d8b-9148-e3be6c30e623}">
          <xlrd:rvb i="14223"/>
        </ext>
      </extLst>
    </bk>
    <bk>
      <extLst>
        <ext uri="{3e2802c4-a4d2-4d8b-9148-e3be6c30e623}">
          <xlrd:rvb i="14224"/>
        </ext>
      </extLst>
    </bk>
    <bk>
      <extLst>
        <ext uri="{3e2802c4-a4d2-4d8b-9148-e3be6c30e623}">
          <xlrd:rvb i="14225"/>
        </ext>
      </extLst>
    </bk>
    <bk>
      <extLst>
        <ext uri="{3e2802c4-a4d2-4d8b-9148-e3be6c30e623}">
          <xlrd:rvb i="14226"/>
        </ext>
      </extLst>
    </bk>
    <bk>
      <extLst>
        <ext uri="{3e2802c4-a4d2-4d8b-9148-e3be6c30e623}">
          <xlrd:rvb i="14227"/>
        </ext>
      </extLst>
    </bk>
    <bk>
      <extLst>
        <ext uri="{3e2802c4-a4d2-4d8b-9148-e3be6c30e623}">
          <xlrd:rvb i="14228"/>
        </ext>
      </extLst>
    </bk>
    <bk>
      <extLst>
        <ext uri="{3e2802c4-a4d2-4d8b-9148-e3be6c30e623}">
          <xlrd:rvb i="14229"/>
        </ext>
      </extLst>
    </bk>
    <bk>
      <extLst>
        <ext uri="{3e2802c4-a4d2-4d8b-9148-e3be6c30e623}">
          <xlrd:rvb i="14230"/>
        </ext>
      </extLst>
    </bk>
    <bk>
      <extLst>
        <ext uri="{3e2802c4-a4d2-4d8b-9148-e3be6c30e623}">
          <xlrd:rvb i="14231"/>
        </ext>
      </extLst>
    </bk>
    <bk>
      <extLst>
        <ext uri="{3e2802c4-a4d2-4d8b-9148-e3be6c30e623}">
          <xlrd:rvb i="14232"/>
        </ext>
      </extLst>
    </bk>
    <bk>
      <extLst>
        <ext uri="{3e2802c4-a4d2-4d8b-9148-e3be6c30e623}">
          <xlrd:rvb i="14233"/>
        </ext>
      </extLst>
    </bk>
    <bk>
      <extLst>
        <ext uri="{3e2802c4-a4d2-4d8b-9148-e3be6c30e623}">
          <xlrd:rvb i="14234"/>
        </ext>
      </extLst>
    </bk>
    <bk>
      <extLst>
        <ext uri="{3e2802c4-a4d2-4d8b-9148-e3be6c30e623}">
          <xlrd:rvb i="14235"/>
        </ext>
      </extLst>
    </bk>
    <bk>
      <extLst>
        <ext uri="{3e2802c4-a4d2-4d8b-9148-e3be6c30e623}">
          <xlrd:rvb i="14236"/>
        </ext>
      </extLst>
    </bk>
    <bk>
      <extLst>
        <ext uri="{3e2802c4-a4d2-4d8b-9148-e3be6c30e623}">
          <xlrd:rvb i="14237"/>
        </ext>
      </extLst>
    </bk>
    <bk>
      <extLst>
        <ext uri="{3e2802c4-a4d2-4d8b-9148-e3be6c30e623}">
          <xlrd:rvb i="14238"/>
        </ext>
      </extLst>
    </bk>
    <bk>
      <extLst>
        <ext uri="{3e2802c4-a4d2-4d8b-9148-e3be6c30e623}">
          <xlrd:rvb i="14239"/>
        </ext>
      </extLst>
    </bk>
    <bk>
      <extLst>
        <ext uri="{3e2802c4-a4d2-4d8b-9148-e3be6c30e623}">
          <xlrd:rvb i="14240"/>
        </ext>
      </extLst>
    </bk>
    <bk>
      <extLst>
        <ext uri="{3e2802c4-a4d2-4d8b-9148-e3be6c30e623}">
          <xlrd:rvb i="14241"/>
        </ext>
      </extLst>
    </bk>
    <bk>
      <extLst>
        <ext uri="{3e2802c4-a4d2-4d8b-9148-e3be6c30e623}">
          <xlrd:rvb i="14242"/>
        </ext>
      </extLst>
    </bk>
    <bk>
      <extLst>
        <ext uri="{3e2802c4-a4d2-4d8b-9148-e3be6c30e623}">
          <xlrd:rvb i="14243"/>
        </ext>
      </extLst>
    </bk>
    <bk>
      <extLst>
        <ext uri="{3e2802c4-a4d2-4d8b-9148-e3be6c30e623}">
          <xlrd:rvb i="14244"/>
        </ext>
      </extLst>
    </bk>
    <bk>
      <extLst>
        <ext uri="{3e2802c4-a4d2-4d8b-9148-e3be6c30e623}">
          <xlrd:rvb i="14245"/>
        </ext>
      </extLst>
    </bk>
    <bk>
      <extLst>
        <ext uri="{3e2802c4-a4d2-4d8b-9148-e3be6c30e623}">
          <xlrd:rvb i="14246"/>
        </ext>
      </extLst>
    </bk>
    <bk>
      <extLst>
        <ext uri="{3e2802c4-a4d2-4d8b-9148-e3be6c30e623}">
          <xlrd:rvb i="14247"/>
        </ext>
      </extLst>
    </bk>
    <bk>
      <extLst>
        <ext uri="{3e2802c4-a4d2-4d8b-9148-e3be6c30e623}">
          <xlrd:rvb i="14248"/>
        </ext>
      </extLst>
    </bk>
    <bk>
      <extLst>
        <ext uri="{3e2802c4-a4d2-4d8b-9148-e3be6c30e623}">
          <xlrd:rvb i="14249"/>
        </ext>
      </extLst>
    </bk>
    <bk>
      <extLst>
        <ext uri="{3e2802c4-a4d2-4d8b-9148-e3be6c30e623}">
          <xlrd:rvb i="14250"/>
        </ext>
      </extLst>
    </bk>
    <bk>
      <extLst>
        <ext uri="{3e2802c4-a4d2-4d8b-9148-e3be6c30e623}">
          <xlrd:rvb i="14251"/>
        </ext>
      </extLst>
    </bk>
    <bk>
      <extLst>
        <ext uri="{3e2802c4-a4d2-4d8b-9148-e3be6c30e623}">
          <xlrd:rvb i="14252"/>
        </ext>
      </extLst>
    </bk>
    <bk>
      <extLst>
        <ext uri="{3e2802c4-a4d2-4d8b-9148-e3be6c30e623}">
          <xlrd:rvb i="14253"/>
        </ext>
      </extLst>
    </bk>
    <bk>
      <extLst>
        <ext uri="{3e2802c4-a4d2-4d8b-9148-e3be6c30e623}">
          <xlrd:rvb i="14254"/>
        </ext>
      </extLst>
    </bk>
    <bk>
      <extLst>
        <ext uri="{3e2802c4-a4d2-4d8b-9148-e3be6c30e623}">
          <xlrd:rvb i="14255"/>
        </ext>
      </extLst>
    </bk>
    <bk>
      <extLst>
        <ext uri="{3e2802c4-a4d2-4d8b-9148-e3be6c30e623}">
          <xlrd:rvb i="14256"/>
        </ext>
      </extLst>
    </bk>
    <bk>
      <extLst>
        <ext uri="{3e2802c4-a4d2-4d8b-9148-e3be6c30e623}">
          <xlrd:rvb i="14257"/>
        </ext>
      </extLst>
    </bk>
    <bk>
      <extLst>
        <ext uri="{3e2802c4-a4d2-4d8b-9148-e3be6c30e623}">
          <xlrd:rvb i="14258"/>
        </ext>
      </extLst>
    </bk>
    <bk>
      <extLst>
        <ext uri="{3e2802c4-a4d2-4d8b-9148-e3be6c30e623}">
          <xlrd:rvb i="14259"/>
        </ext>
      </extLst>
    </bk>
    <bk>
      <extLst>
        <ext uri="{3e2802c4-a4d2-4d8b-9148-e3be6c30e623}">
          <xlrd:rvb i="14260"/>
        </ext>
      </extLst>
    </bk>
    <bk>
      <extLst>
        <ext uri="{3e2802c4-a4d2-4d8b-9148-e3be6c30e623}">
          <xlrd:rvb i="14261"/>
        </ext>
      </extLst>
    </bk>
    <bk>
      <extLst>
        <ext uri="{3e2802c4-a4d2-4d8b-9148-e3be6c30e623}">
          <xlrd:rvb i="14262"/>
        </ext>
      </extLst>
    </bk>
    <bk>
      <extLst>
        <ext uri="{3e2802c4-a4d2-4d8b-9148-e3be6c30e623}">
          <xlrd:rvb i="14263"/>
        </ext>
      </extLst>
    </bk>
    <bk>
      <extLst>
        <ext uri="{3e2802c4-a4d2-4d8b-9148-e3be6c30e623}">
          <xlrd:rvb i="14264"/>
        </ext>
      </extLst>
    </bk>
    <bk>
      <extLst>
        <ext uri="{3e2802c4-a4d2-4d8b-9148-e3be6c30e623}">
          <xlrd:rvb i="14265"/>
        </ext>
      </extLst>
    </bk>
    <bk>
      <extLst>
        <ext uri="{3e2802c4-a4d2-4d8b-9148-e3be6c30e623}">
          <xlrd:rvb i="14266"/>
        </ext>
      </extLst>
    </bk>
    <bk>
      <extLst>
        <ext uri="{3e2802c4-a4d2-4d8b-9148-e3be6c30e623}">
          <xlrd:rvb i="14267"/>
        </ext>
      </extLst>
    </bk>
    <bk>
      <extLst>
        <ext uri="{3e2802c4-a4d2-4d8b-9148-e3be6c30e623}">
          <xlrd:rvb i="14268"/>
        </ext>
      </extLst>
    </bk>
    <bk>
      <extLst>
        <ext uri="{3e2802c4-a4d2-4d8b-9148-e3be6c30e623}">
          <xlrd:rvb i="14269"/>
        </ext>
      </extLst>
    </bk>
    <bk>
      <extLst>
        <ext uri="{3e2802c4-a4d2-4d8b-9148-e3be6c30e623}">
          <xlrd:rvb i="14270"/>
        </ext>
      </extLst>
    </bk>
    <bk>
      <extLst>
        <ext uri="{3e2802c4-a4d2-4d8b-9148-e3be6c30e623}">
          <xlrd:rvb i="14271"/>
        </ext>
      </extLst>
    </bk>
    <bk>
      <extLst>
        <ext uri="{3e2802c4-a4d2-4d8b-9148-e3be6c30e623}">
          <xlrd:rvb i="14272"/>
        </ext>
      </extLst>
    </bk>
    <bk>
      <extLst>
        <ext uri="{3e2802c4-a4d2-4d8b-9148-e3be6c30e623}">
          <xlrd:rvb i="14273"/>
        </ext>
      </extLst>
    </bk>
    <bk>
      <extLst>
        <ext uri="{3e2802c4-a4d2-4d8b-9148-e3be6c30e623}">
          <xlrd:rvb i="14274"/>
        </ext>
      </extLst>
    </bk>
    <bk>
      <extLst>
        <ext uri="{3e2802c4-a4d2-4d8b-9148-e3be6c30e623}">
          <xlrd:rvb i="14275"/>
        </ext>
      </extLst>
    </bk>
    <bk>
      <extLst>
        <ext uri="{3e2802c4-a4d2-4d8b-9148-e3be6c30e623}">
          <xlrd:rvb i="14276"/>
        </ext>
      </extLst>
    </bk>
    <bk>
      <extLst>
        <ext uri="{3e2802c4-a4d2-4d8b-9148-e3be6c30e623}">
          <xlrd:rvb i="14277"/>
        </ext>
      </extLst>
    </bk>
    <bk>
      <extLst>
        <ext uri="{3e2802c4-a4d2-4d8b-9148-e3be6c30e623}">
          <xlrd:rvb i="14278"/>
        </ext>
      </extLst>
    </bk>
    <bk>
      <extLst>
        <ext uri="{3e2802c4-a4d2-4d8b-9148-e3be6c30e623}">
          <xlrd:rvb i="14279"/>
        </ext>
      </extLst>
    </bk>
    <bk>
      <extLst>
        <ext uri="{3e2802c4-a4d2-4d8b-9148-e3be6c30e623}">
          <xlrd:rvb i="14280"/>
        </ext>
      </extLst>
    </bk>
    <bk>
      <extLst>
        <ext uri="{3e2802c4-a4d2-4d8b-9148-e3be6c30e623}">
          <xlrd:rvb i="14281"/>
        </ext>
      </extLst>
    </bk>
    <bk>
      <extLst>
        <ext uri="{3e2802c4-a4d2-4d8b-9148-e3be6c30e623}">
          <xlrd:rvb i="14282"/>
        </ext>
      </extLst>
    </bk>
    <bk>
      <extLst>
        <ext uri="{3e2802c4-a4d2-4d8b-9148-e3be6c30e623}">
          <xlrd:rvb i="14283"/>
        </ext>
      </extLst>
    </bk>
    <bk>
      <extLst>
        <ext uri="{3e2802c4-a4d2-4d8b-9148-e3be6c30e623}">
          <xlrd:rvb i="14284"/>
        </ext>
      </extLst>
    </bk>
    <bk>
      <extLst>
        <ext uri="{3e2802c4-a4d2-4d8b-9148-e3be6c30e623}">
          <xlrd:rvb i="14285"/>
        </ext>
      </extLst>
    </bk>
    <bk>
      <extLst>
        <ext uri="{3e2802c4-a4d2-4d8b-9148-e3be6c30e623}">
          <xlrd:rvb i="14286"/>
        </ext>
      </extLst>
    </bk>
    <bk>
      <extLst>
        <ext uri="{3e2802c4-a4d2-4d8b-9148-e3be6c30e623}">
          <xlrd:rvb i="14287"/>
        </ext>
      </extLst>
    </bk>
    <bk>
      <extLst>
        <ext uri="{3e2802c4-a4d2-4d8b-9148-e3be6c30e623}">
          <xlrd:rvb i="14288"/>
        </ext>
      </extLst>
    </bk>
    <bk>
      <extLst>
        <ext uri="{3e2802c4-a4d2-4d8b-9148-e3be6c30e623}">
          <xlrd:rvb i="14289"/>
        </ext>
      </extLst>
    </bk>
    <bk>
      <extLst>
        <ext uri="{3e2802c4-a4d2-4d8b-9148-e3be6c30e623}">
          <xlrd:rvb i="14290"/>
        </ext>
      </extLst>
    </bk>
    <bk>
      <extLst>
        <ext uri="{3e2802c4-a4d2-4d8b-9148-e3be6c30e623}">
          <xlrd:rvb i="14291"/>
        </ext>
      </extLst>
    </bk>
    <bk>
      <extLst>
        <ext uri="{3e2802c4-a4d2-4d8b-9148-e3be6c30e623}">
          <xlrd:rvb i="14292"/>
        </ext>
      </extLst>
    </bk>
    <bk>
      <extLst>
        <ext uri="{3e2802c4-a4d2-4d8b-9148-e3be6c30e623}">
          <xlrd:rvb i="14293"/>
        </ext>
      </extLst>
    </bk>
    <bk>
      <extLst>
        <ext uri="{3e2802c4-a4d2-4d8b-9148-e3be6c30e623}">
          <xlrd:rvb i="14294"/>
        </ext>
      </extLst>
    </bk>
    <bk>
      <extLst>
        <ext uri="{3e2802c4-a4d2-4d8b-9148-e3be6c30e623}">
          <xlrd:rvb i="14295"/>
        </ext>
      </extLst>
    </bk>
    <bk>
      <extLst>
        <ext uri="{3e2802c4-a4d2-4d8b-9148-e3be6c30e623}">
          <xlrd:rvb i="14296"/>
        </ext>
      </extLst>
    </bk>
    <bk>
      <extLst>
        <ext uri="{3e2802c4-a4d2-4d8b-9148-e3be6c30e623}">
          <xlrd:rvb i="14297"/>
        </ext>
      </extLst>
    </bk>
    <bk>
      <extLst>
        <ext uri="{3e2802c4-a4d2-4d8b-9148-e3be6c30e623}">
          <xlrd:rvb i="14298"/>
        </ext>
      </extLst>
    </bk>
    <bk>
      <extLst>
        <ext uri="{3e2802c4-a4d2-4d8b-9148-e3be6c30e623}">
          <xlrd:rvb i="14299"/>
        </ext>
      </extLst>
    </bk>
    <bk>
      <extLst>
        <ext uri="{3e2802c4-a4d2-4d8b-9148-e3be6c30e623}">
          <xlrd:rvb i="14300"/>
        </ext>
      </extLst>
    </bk>
    <bk>
      <extLst>
        <ext uri="{3e2802c4-a4d2-4d8b-9148-e3be6c30e623}">
          <xlrd:rvb i="14301"/>
        </ext>
      </extLst>
    </bk>
    <bk>
      <extLst>
        <ext uri="{3e2802c4-a4d2-4d8b-9148-e3be6c30e623}">
          <xlrd:rvb i="14302"/>
        </ext>
      </extLst>
    </bk>
    <bk>
      <extLst>
        <ext uri="{3e2802c4-a4d2-4d8b-9148-e3be6c30e623}">
          <xlrd:rvb i="14303"/>
        </ext>
      </extLst>
    </bk>
    <bk>
      <extLst>
        <ext uri="{3e2802c4-a4d2-4d8b-9148-e3be6c30e623}">
          <xlrd:rvb i="14304"/>
        </ext>
      </extLst>
    </bk>
    <bk>
      <extLst>
        <ext uri="{3e2802c4-a4d2-4d8b-9148-e3be6c30e623}">
          <xlrd:rvb i="14305"/>
        </ext>
      </extLst>
    </bk>
    <bk>
      <extLst>
        <ext uri="{3e2802c4-a4d2-4d8b-9148-e3be6c30e623}">
          <xlrd:rvb i="14306"/>
        </ext>
      </extLst>
    </bk>
    <bk>
      <extLst>
        <ext uri="{3e2802c4-a4d2-4d8b-9148-e3be6c30e623}">
          <xlrd:rvb i="14307"/>
        </ext>
      </extLst>
    </bk>
    <bk>
      <extLst>
        <ext uri="{3e2802c4-a4d2-4d8b-9148-e3be6c30e623}">
          <xlrd:rvb i="14308"/>
        </ext>
      </extLst>
    </bk>
    <bk>
      <extLst>
        <ext uri="{3e2802c4-a4d2-4d8b-9148-e3be6c30e623}">
          <xlrd:rvb i="14309"/>
        </ext>
      </extLst>
    </bk>
    <bk>
      <extLst>
        <ext uri="{3e2802c4-a4d2-4d8b-9148-e3be6c30e623}">
          <xlrd:rvb i="14310"/>
        </ext>
      </extLst>
    </bk>
    <bk>
      <extLst>
        <ext uri="{3e2802c4-a4d2-4d8b-9148-e3be6c30e623}">
          <xlrd:rvb i="14311"/>
        </ext>
      </extLst>
    </bk>
    <bk>
      <extLst>
        <ext uri="{3e2802c4-a4d2-4d8b-9148-e3be6c30e623}">
          <xlrd:rvb i="14312"/>
        </ext>
      </extLst>
    </bk>
    <bk>
      <extLst>
        <ext uri="{3e2802c4-a4d2-4d8b-9148-e3be6c30e623}">
          <xlrd:rvb i="14313"/>
        </ext>
      </extLst>
    </bk>
    <bk>
      <extLst>
        <ext uri="{3e2802c4-a4d2-4d8b-9148-e3be6c30e623}">
          <xlrd:rvb i="14314"/>
        </ext>
      </extLst>
    </bk>
    <bk>
      <extLst>
        <ext uri="{3e2802c4-a4d2-4d8b-9148-e3be6c30e623}">
          <xlrd:rvb i="14315"/>
        </ext>
      </extLst>
    </bk>
    <bk>
      <extLst>
        <ext uri="{3e2802c4-a4d2-4d8b-9148-e3be6c30e623}">
          <xlrd:rvb i="14316"/>
        </ext>
      </extLst>
    </bk>
    <bk>
      <extLst>
        <ext uri="{3e2802c4-a4d2-4d8b-9148-e3be6c30e623}">
          <xlrd:rvb i="14317"/>
        </ext>
      </extLst>
    </bk>
    <bk>
      <extLst>
        <ext uri="{3e2802c4-a4d2-4d8b-9148-e3be6c30e623}">
          <xlrd:rvb i="14318"/>
        </ext>
      </extLst>
    </bk>
    <bk>
      <extLst>
        <ext uri="{3e2802c4-a4d2-4d8b-9148-e3be6c30e623}">
          <xlrd:rvb i="14319"/>
        </ext>
      </extLst>
    </bk>
    <bk>
      <extLst>
        <ext uri="{3e2802c4-a4d2-4d8b-9148-e3be6c30e623}">
          <xlrd:rvb i="14320"/>
        </ext>
      </extLst>
    </bk>
    <bk>
      <extLst>
        <ext uri="{3e2802c4-a4d2-4d8b-9148-e3be6c30e623}">
          <xlrd:rvb i="14321"/>
        </ext>
      </extLst>
    </bk>
    <bk>
      <extLst>
        <ext uri="{3e2802c4-a4d2-4d8b-9148-e3be6c30e623}">
          <xlrd:rvb i="14322"/>
        </ext>
      </extLst>
    </bk>
    <bk>
      <extLst>
        <ext uri="{3e2802c4-a4d2-4d8b-9148-e3be6c30e623}">
          <xlrd:rvb i="14323"/>
        </ext>
      </extLst>
    </bk>
    <bk>
      <extLst>
        <ext uri="{3e2802c4-a4d2-4d8b-9148-e3be6c30e623}">
          <xlrd:rvb i="14324"/>
        </ext>
      </extLst>
    </bk>
    <bk>
      <extLst>
        <ext uri="{3e2802c4-a4d2-4d8b-9148-e3be6c30e623}">
          <xlrd:rvb i="14325"/>
        </ext>
      </extLst>
    </bk>
    <bk>
      <extLst>
        <ext uri="{3e2802c4-a4d2-4d8b-9148-e3be6c30e623}">
          <xlrd:rvb i="14326"/>
        </ext>
      </extLst>
    </bk>
    <bk>
      <extLst>
        <ext uri="{3e2802c4-a4d2-4d8b-9148-e3be6c30e623}">
          <xlrd:rvb i="14327"/>
        </ext>
      </extLst>
    </bk>
    <bk>
      <extLst>
        <ext uri="{3e2802c4-a4d2-4d8b-9148-e3be6c30e623}">
          <xlrd:rvb i="14328"/>
        </ext>
      </extLst>
    </bk>
    <bk>
      <extLst>
        <ext uri="{3e2802c4-a4d2-4d8b-9148-e3be6c30e623}">
          <xlrd:rvb i="14329"/>
        </ext>
      </extLst>
    </bk>
    <bk>
      <extLst>
        <ext uri="{3e2802c4-a4d2-4d8b-9148-e3be6c30e623}">
          <xlrd:rvb i="14330"/>
        </ext>
      </extLst>
    </bk>
    <bk>
      <extLst>
        <ext uri="{3e2802c4-a4d2-4d8b-9148-e3be6c30e623}">
          <xlrd:rvb i="14331"/>
        </ext>
      </extLst>
    </bk>
    <bk>
      <extLst>
        <ext uri="{3e2802c4-a4d2-4d8b-9148-e3be6c30e623}">
          <xlrd:rvb i="14332"/>
        </ext>
      </extLst>
    </bk>
    <bk>
      <extLst>
        <ext uri="{3e2802c4-a4d2-4d8b-9148-e3be6c30e623}">
          <xlrd:rvb i="14333"/>
        </ext>
      </extLst>
    </bk>
    <bk>
      <extLst>
        <ext uri="{3e2802c4-a4d2-4d8b-9148-e3be6c30e623}">
          <xlrd:rvb i="14334"/>
        </ext>
      </extLst>
    </bk>
    <bk>
      <extLst>
        <ext uri="{3e2802c4-a4d2-4d8b-9148-e3be6c30e623}">
          <xlrd:rvb i="14335"/>
        </ext>
      </extLst>
    </bk>
    <bk>
      <extLst>
        <ext uri="{3e2802c4-a4d2-4d8b-9148-e3be6c30e623}">
          <xlrd:rvb i="14336"/>
        </ext>
      </extLst>
    </bk>
    <bk>
      <extLst>
        <ext uri="{3e2802c4-a4d2-4d8b-9148-e3be6c30e623}">
          <xlrd:rvb i="14337"/>
        </ext>
      </extLst>
    </bk>
    <bk>
      <extLst>
        <ext uri="{3e2802c4-a4d2-4d8b-9148-e3be6c30e623}">
          <xlrd:rvb i="14338"/>
        </ext>
      </extLst>
    </bk>
    <bk>
      <extLst>
        <ext uri="{3e2802c4-a4d2-4d8b-9148-e3be6c30e623}">
          <xlrd:rvb i="14339"/>
        </ext>
      </extLst>
    </bk>
    <bk>
      <extLst>
        <ext uri="{3e2802c4-a4d2-4d8b-9148-e3be6c30e623}">
          <xlrd:rvb i="14340"/>
        </ext>
      </extLst>
    </bk>
    <bk>
      <extLst>
        <ext uri="{3e2802c4-a4d2-4d8b-9148-e3be6c30e623}">
          <xlrd:rvb i="14341"/>
        </ext>
      </extLst>
    </bk>
    <bk>
      <extLst>
        <ext uri="{3e2802c4-a4d2-4d8b-9148-e3be6c30e623}">
          <xlrd:rvb i="14342"/>
        </ext>
      </extLst>
    </bk>
    <bk>
      <extLst>
        <ext uri="{3e2802c4-a4d2-4d8b-9148-e3be6c30e623}">
          <xlrd:rvb i="14343"/>
        </ext>
      </extLst>
    </bk>
    <bk>
      <extLst>
        <ext uri="{3e2802c4-a4d2-4d8b-9148-e3be6c30e623}">
          <xlrd:rvb i="14344"/>
        </ext>
      </extLst>
    </bk>
    <bk>
      <extLst>
        <ext uri="{3e2802c4-a4d2-4d8b-9148-e3be6c30e623}">
          <xlrd:rvb i="14345"/>
        </ext>
      </extLst>
    </bk>
    <bk>
      <extLst>
        <ext uri="{3e2802c4-a4d2-4d8b-9148-e3be6c30e623}">
          <xlrd:rvb i="14346"/>
        </ext>
      </extLst>
    </bk>
    <bk>
      <extLst>
        <ext uri="{3e2802c4-a4d2-4d8b-9148-e3be6c30e623}">
          <xlrd:rvb i="14347"/>
        </ext>
      </extLst>
    </bk>
    <bk>
      <extLst>
        <ext uri="{3e2802c4-a4d2-4d8b-9148-e3be6c30e623}">
          <xlrd:rvb i="14348"/>
        </ext>
      </extLst>
    </bk>
    <bk>
      <extLst>
        <ext uri="{3e2802c4-a4d2-4d8b-9148-e3be6c30e623}">
          <xlrd:rvb i="14349"/>
        </ext>
      </extLst>
    </bk>
    <bk>
      <extLst>
        <ext uri="{3e2802c4-a4d2-4d8b-9148-e3be6c30e623}">
          <xlrd:rvb i="14350"/>
        </ext>
      </extLst>
    </bk>
    <bk>
      <extLst>
        <ext uri="{3e2802c4-a4d2-4d8b-9148-e3be6c30e623}">
          <xlrd:rvb i="14351"/>
        </ext>
      </extLst>
    </bk>
    <bk>
      <extLst>
        <ext uri="{3e2802c4-a4d2-4d8b-9148-e3be6c30e623}">
          <xlrd:rvb i="14352"/>
        </ext>
      </extLst>
    </bk>
    <bk>
      <extLst>
        <ext uri="{3e2802c4-a4d2-4d8b-9148-e3be6c30e623}">
          <xlrd:rvb i="14353"/>
        </ext>
      </extLst>
    </bk>
    <bk>
      <extLst>
        <ext uri="{3e2802c4-a4d2-4d8b-9148-e3be6c30e623}">
          <xlrd:rvb i="14354"/>
        </ext>
      </extLst>
    </bk>
    <bk>
      <extLst>
        <ext uri="{3e2802c4-a4d2-4d8b-9148-e3be6c30e623}">
          <xlrd:rvb i="14355"/>
        </ext>
      </extLst>
    </bk>
    <bk>
      <extLst>
        <ext uri="{3e2802c4-a4d2-4d8b-9148-e3be6c30e623}">
          <xlrd:rvb i="14356"/>
        </ext>
      </extLst>
    </bk>
    <bk>
      <extLst>
        <ext uri="{3e2802c4-a4d2-4d8b-9148-e3be6c30e623}">
          <xlrd:rvb i="14357"/>
        </ext>
      </extLst>
    </bk>
    <bk>
      <extLst>
        <ext uri="{3e2802c4-a4d2-4d8b-9148-e3be6c30e623}">
          <xlrd:rvb i="14358"/>
        </ext>
      </extLst>
    </bk>
    <bk>
      <extLst>
        <ext uri="{3e2802c4-a4d2-4d8b-9148-e3be6c30e623}">
          <xlrd:rvb i="14359"/>
        </ext>
      </extLst>
    </bk>
    <bk>
      <extLst>
        <ext uri="{3e2802c4-a4d2-4d8b-9148-e3be6c30e623}">
          <xlrd:rvb i="14360"/>
        </ext>
      </extLst>
    </bk>
    <bk>
      <extLst>
        <ext uri="{3e2802c4-a4d2-4d8b-9148-e3be6c30e623}">
          <xlrd:rvb i="14361"/>
        </ext>
      </extLst>
    </bk>
    <bk>
      <extLst>
        <ext uri="{3e2802c4-a4d2-4d8b-9148-e3be6c30e623}">
          <xlrd:rvb i="14362"/>
        </ext>
      </extLst>
    </bk>
    <bk>
      <extLst>
        <ext uri="{3e2802c4-a4d2-4d8b-9148-e3be6c30e623}">
          <xlrd:rvb i="14363"/>
        </ext>
      </extLst>
    </bk>
    <bk>
      <extLst>
        <ext uri="{3e2802c4-a4d2-4d8b-9148-e3be6c30e623}">
          <xlrd:rvb i="14364"/>
        </ext>
      </extLst>
    </bk>
    <bk>
      <extLst>
        <ext uri="{3e2802c4-a4d2-4d8b-9148-e3be6c30e623}">
          <xlrd:rvb i="14365"/>
        </ext>
      </extLst>
    </bk>
    <bk>
      <extLst>
        <ext uri="{3e2802c4-a4d2-4d8b-9148-e3be6c30e623}">
          <xlrd:rvb i="14366"/>
        </ext>
      </extLst>
    </bk>
    <bk>
      <extLst>
        <ext uri="{3e2802c4-a4d2-4d8b-9148-e3be6c30e623}">
          <xlrd:rvb i="14367"/>
        </ext>
      </extLst>
    </bk>
    <bk>
      <extLst>
        <ext uri="{3e2802c4-a4d2-4d8b-9148-e3be6c30e623}">
          <xlrd:rvb i="14368"/>
        </ext>
      </extLst>
    </bk>
    <bk>
      <extLst>
        <ext uri="{3e2802c4-a4d2-4d8b-9148-e3be6c30e623}">
          <xlrd:rvb i="14369"/>
        </ext>
      </extLst>
    </bk>
    <bk>
      <extLst>
        <ext uri="{3e2802c4-a4d2-4d8b-9148-e3be6c30e623}">
          <xlrd:rvb i="14370"/>
        </ext>
      </extLst>
    </bk>
    <bk>
      <extLst>
        <ext uri="{3e2802c4-a4d2-4d8b-9148-e3be6c30e623}">
          <xlrd:rvb i="14371"/>
        </ext>
      </extLst>
    </bk>
    <bk>
      <extLst>
        <ext uri="{3e2802c4-a4d2-4d8b-9148-e3be6c30e623}">
          <xlrd:rvb i="14372"/>
        </ext>
      </extLst>
    </bk>
    <bk>
      <extLst>
        <ext uri="{3e2802c4-a4d2-4d8b-9148-e3be6c30e623}">
          <xlrd:rvb i="14373"/>
        </ext>
      </extLst>
    </bk>
    <bk>
      <extLst>
        <ext uri="{3e2802c4-a4d2-4d8b-9148-e3be6c30e623}">
          <xlrd:rvb i="14374"/>
        </ext>
      </extLst>
    </bk>
    <bk>
      <extLst>
        <ext uri="{3e2802c4-a4d2-4d8b-9148-e3be6c30e623}">
          <xlrd:rvb i="14375"/>
        </ext>
      </extLst>
    </bk>
    <bk>
      <extLst>
        <ext uri="{3e2802c4-a4d2-4d8b-9148-e3be6c30e623}">
          <xlrd:rvb i="14376"/>
        </ext>
      </extLst>
    </bk>
    <bk>
      <extLst>
        <ext uri="{3e2802c4-a4d2-4d8b-9148-e3be6c30e623}">
          <xlrd:rvb i="14377"/>
        </ext>
      </extLst>
    </bk>
    <bk>
      <extLst>
        <ext uri="{3e2802c4-a4d2-4d8b-9148-e3be6c30e623}">
          <xlrd:rvb i="14378"/>
        </ext>
      </extLst>
    </bk>
    <bk>
      <extLst>
        <ext uri="{3e2802c4-a4d2-4d8b-9148-e3be6c30e623}">
          <xlrd:rvb i="14379"/>
        </ext>
      </extLst>
    </bk>
    <bk>
      <extLst>
        <ext uri="{3e2802c4-a4d2-4d8b-9148-e3be6c30e623}">
          <xlrd:rvb i="14380"/>
        </ext>
      </extLst>
    </bk>
    <bk>
      <extLst>
        <ext uri="{3e2802c4-a4d2-4d8b-9148-e3be6c30e623}">
          <xlrd:rvb i="14381"/>
        </ext>
      </extLst>
    </bk>
    <bk>
      <extLst>
        <ext uri="{3e2802c4-a4d2-4d8b-9148-e3be6c30e623}">
          <xlrd:rvb i="14382"/>
        </ext>
      </extLst>
    </bk>
    <bk>
      <extLst>
        <ext uri="{3e2802c4-a4d2-4d8b-9148-e3be6c30e623}">
          <xlrd:rvb i="14383"/>
        </ext>
      </extLst>
    </bk>
    <bk>
      <extLst>
        <ext uri="{3e2802c4-a4d2-4d8b-9148-e3be6c30e623}">
          <xlrd:rvb i="14384"/>
        </ext>
      </extLst>
    </bk>
    <bk>
      <extLst>
        <ext uri="{3e2802c4-a4d2-4d8b-9148-e3be6c30e623}">
          <xlrd:rvb i="14385"/>
        </ext>
      </extLst>
    </bk>
    <bk>
      <extLst>
        <ext uri="{3e2802c4-a4d2-4d8b-9148-e3be6c30e623}">
          <xlrd:rvb i="14386"/>
        </ext>
      </extLst>
    </bk>
    <bk>
      <extLst>
        <ext uri="{3e2802c4-a4d2-4d8b-9148-e3be6c30e623}">
          <xlrd:rvb i="14387"/>
        </ext>
      </extLst>
    </bk>
    <bk>
      <extLst>
        <ext uri="{3e2802c4-a4d2-4d8b-9148-e3be6c30e623}">
          <xlrd:rvb i="14388"/>
        </ext>
      </extLst>
    </bk>
    <bk>
      <extLst>
        <ext uri="{3e2802c4-a4d2-4d8b-9148-e3be6c30e623}">
          <xlrd:rvb i="14389"/>
        </ext>
      </extLst>
    </bk>
    <bk>
      <extLst>
        <ext uri="{3e2802c4-a4d2-4d8b-9148-e3be6c30e623}">
          <xlrd:rvb i="14390"/>
        </ext>
      </extLst>
    </bk>
    <bk>
      <extLst>
        <ext uri="{3e2802c4-a4d2-4d8b-9148-e3be6c30e623}">
          <xlrd:rvb i="14391"/>
        </ext>
      </extLst>
    </bk>
    <bk>
      <extLst>
        <ext uri="{3e2802c4-a4d2-4d8b-9148-e3be6c30e623}">
          <xlrd:rvb i="14392"/>
        </ext>
      </extLst>
    </bk>
    <bk>
      <extLst>
        <ext uri="{3e2802c4-a4d2-4d8b-9148-e3be6c30e623}">
          <xlrd:rvb i="14393"/>
        </ext>
      </extLst>
    </bk>
    <bk>
      <extLst>
        <ext uri="{3e2802c4-a4d2-4d8b-9148-e3be6c30e623}">
          <xlrd:rvb i="14394"/>
        </ext>
      </extLst>
    </bk>
    <bk>
      <extLst>
        <ext uri="{3e2802c4-a4d2-4d8b-9148-e3be6c30e623}">
          <xlrd:rvb i="14395"/>
        </ext>
      </extLst>
    </bk>
    <bk>
      <extLst>
        <ext uri="{3e2802c4-a4d2-4d8b-9148-e3be6c30e623}">
          <xlrd:rvb i="14396"/>
        </ext>
      </extLst>
    </bk>
    <bk>
      <extLst>
        <ext uri="{3e2802c4-a4d2-4d8b-9148-e3be6c30e623}">
          <xlrd:rvb i="14397"/>
        </ext>
      </extLst>
    </bk>
    <bk>
      <extLst>
        <ext uri="{3e2802c4-a4d2-4d8b-9148-e3be6c30e623}">
          <xlrd:rvb i="14398"/>
        </ext>
      </extLst>
    </bk>
    <bk>
      <extLst>
        <ext uri="{3e2802c4-a4d2-4d8b-9148-e3be6c30e623}">
          <xlrd:rvb i="14399"/>
        </ext>
      </extLst>
    </bk>
    <bk>
      <extLst>
        <ext uri="{3e2802c4-a4d2-4d8b-9148-e3be6c30e623}">
          <xlrd:rvb i="14400"/>
        </ext>
      </extLst>
    </bk>
    <bk>
      <extLst>
        <ext uri="{3e2802c4-a4d2-4d8b-9148-e3be6c30e623}">
          <xlrd:rvb i="14401"/>
        </ext>
      </extLst>
    </bk>
    <bk>
      <extLst>
        <ext uri="{3e2802c4-a4d2-4d8b-9148-e3be6c30e623}">
          <xlrd:rvb i="14402"/>
        </ext>
      </extLst>
    </bk>
    <bk>
      <extLst>
        <ext uri="{3e2802c4-a4d2-4d8b-9148-e3be6c30e623}">
          <xlrd:rvb i="14403"/>
        </ext>
      </extLst>
    </bk>
    <bk>
      <extLst>
        <ext uri="{3e2802c4-a4d2-4d8b-9148-e3be6c30e623}">
          <xlrd:rvb i="14404"/>
        </ext>
      </extLst>
    </bk>
    <bk>
      <extLst>
        <ext uri="{3e2802c4-a4d2-4d8b-9148-e3be6c30e623}">
          <xlrd:rvb i="14405"/>
        </ext>
      </extLst>
    </bk>
    <bk>
      <extLst>
        <ext uri="{3e2802c4-a4d2-4d8b-9148-e3be6c30e623}">
          <xlrd:rvb i="14406"/>
        </ext>
      </extLst>
    </bk>
    <bk>
      <extLst>
        <ext uri="{3e2802c4-a4d2-4d8b-9148-e3be6c30e623}">
          <xlrd:rvb i="14407"/>
        </ext>
      </extLst>
    </bk>
    <bk>
      <extLst>
        <ext uri="{3e2802c4-a4d2-4d8b-9148-e3be6c30e623}">
          <xlrd:rvb i="14408"/>
        </ext>
      </extLst>
    </bk>
    <bk>
      <extLst>
        <ext uri="{3e2802c4-a4d2-4d8b-9148-e3be6c30e623}">
          <xlrd:rvb i="14409"/>
        </ext>
      </extLst>
    </bk>
    <bk>
      <extLst>
        <ext uri="{3e2802c4-a4d2-4d8b-9148-e3be6c30e623}">
          <xlrd:rvb i="14410"/>
        </ext>
      </extLst>
    </bk>
    <bk>
      <extLst>
        <ext uri="{3e2802c4-a4d2-4d8b-9148-e3be6c30e623}">
          <xlrd:rvb i="14411"/>
        </ext>
      </extLst>
    </bk>
    <bk>
      <extLst>
        <ext uri="{3e2802c4-a4d2-4d8b-9148-e3be6c30e623}">
          <xlrd:rvb i="14412"/>
        </ext>
      </extLst>
    </bk>
    <bk>
      <extLst>
        <ext uri="{3e2802c4-a4d2-4d8b-9148-e3be6c30e623}">
          <xlrd:rvb i="14413"/>
        </ext>
      </extLst>
    </bk>
    <bk>
      <extLst>
        <ext uri="{3e2802c4-a4d2-4d8b-9148-e3be6c30e623}">
          <xlrd:rvb i="14414"/>
        </ext>
      </extLst>
    </bk>
    <bk>
      <extLst>
        <ext uri="{3e2802c4-a4d2-4d8b-9148-e3be6c30e623}">
          <xlrd:rvb i="14415"/>
        </ext>
      </extLst>
    </bk>
    <bk>
      <extLst>
        <ext uri="{3e2802c4-a4d2-4d8b-9148-e3be6c30e623}">
          <xlrd:rvb i="14416"/>
        </ext>
      </extLst>
    </bk>
    <bk>
      <extLst>
        <ext uri="{3e2802c4-a4d2-4d8b-9148-e3be6c30e623}">
          <xlrd:rvb i="14417"/>
        </ext>
      </extLst>
    </bk>
    <bk>
      <extLst>
        <ext uri="{3e2802c4-a4d2-4d8b-9148-e3be6c30e623}">
          <xlrd:rvb i="14418"/>
        </ext>
      </extLst>
    </bk>
    <bk>
      <extLst>
        <ext uri="{3e2802c4-a4d2-4d8b-9148-e3be6c30e623}">
          <xlrd:rvb i="14419"/>
        </ext>
      </extLst>
    </bk>
    <bk>
      <extLst>
        <ext uri="{3e2802c4-a4d2-4d8b-9148-e3be6c30e623}">
          <xlrd:rvb i="14420"/>
        </ext>
      </extLst>
    </bk>
    <bk>
      <extLst>
        <ext uri="{3e2802c4-a4d2-4d8b-9148-e3be6c30e623}">
          <xlrd:rvb i="14421"/>
        </ext>
      </extLst>
    </bk>
    <bk>
      <extLst>
        <ext uri="{3e2802c4-a4d2-4d8b-9148-e3be6c30e623}">
          <xlrd:rvb i="14422"/>
        </ext>
      </extLst>
    </bk>
    <bk>
      <extLst>
        <ext uri="{3e2802c4-a4d2-4d8b-9148-e3be6c30e623}">
          <xlrd:rvb i="14423"/>
        </ext>
      </extLst>
    </bk>
    <bk>
      <extLst>
        <ext uri="{3e2802c4-a4d2-4d8b-9148-e3be6c30e623}">
          <xlrd:rvb i="14424"/>
        </ext>
      </extLst>
    </bk>
    <bk>
      <extLst>
        <ext uri="{3e2802c4-a4d2-4d8b-9148-e3be6c30e623}">
          <xlrd:rvb i="14425"/>
        </ext>
      </extLst>
    </bk>
    <bk>
      <extLst>
        <ext uri="{3e2802c4-a4d2-4d8b-9148-e3be6c30e623}">
          <xlrd:rvb i="14426"/>
        </ext>
      </extLst>
    </bk>
    <bk>
      <extLst>
        <ext uri="{3e2802c4-a4d2-4d8b-9148-e3be6c30e623}">
          <xlrd:rvb i="14427"/>
        </ext>
      </extLst>
    </bk>
    <bk>
      <extLst>
        <ext uri="{3e2802c4-a4d2-4d8b-9148-e3be6c30e623}">
          <xlrd:rvb i="14428"/>
        </ext>
      </extLst>
    </bk>
    <bk>
      <extLst>
        <ext uri="{3e2802c4-a4d2-4d8b-9148-e3be6c30e623}">
          <xlrd:rvb i="14429"/>
        </ext>
      </extLst>
    </bk>
    <bk>
      <extLst>
        <ext uri="{3e2802c4-a4d2-4d8b-9148-e3be6c30e623}">
          <xlrd:rvb i="14430"/>
        </ext>
      </extLst>
    </bk>
    <bk>
      <extLst>
        <ext uri="{3e2802c4-a4d2-4d8b-9148-e3be6c30e623}">
          <xlrd:rvb i="14431"/>
        </ext>
      </extLst>
    </bk>
    <bk>
      <extLst>
        <ext uri="{3e2802c4-a4d2-4d8b-9148-e3be6c30e623}">
          <xlrd:rvb i="14432"/>
        </ext>
      </extLst>
    </bk>
    <bk>
      <extLst>
        <ext uri="{3e2802c4-a4d2-4d8b-9148-e3be6c30e623}">
          <xlrd:rvb i="14433"/>
        </ext>
      </extLst>
    </bk>
    <bk>
      <extLst>
        <ext uri="{3e2802c4-a4d2-4d8b-9148-e3be6c30e623}">
          <xlrd:rvb i="14434"/>
        </ext>
      </extLst>
    </bk>
    <bk>
      <extLst>
        <ext uri="{3e2802c4-a4d2-4d8b-9148-e3be6c30e623}">
          <xlrd:rvb i="14435"/>
        </ext>
      </extLst>
    </bk>
    <bk>
      <extLst>
        <ext uri="{3e2802c4-a4d2-4d8b-9148-e3be6c30e623}">
          <xlrd:rvb i="14436"/>
        </ext>
      </extLst>
    </bk>
    <bk>
      <extLst>
        <ext uri="{3e2802c4-a4d2-4d8b-9148-e3be6c30e623}">
          <xlrd:rvb i="14437"/>
        </ext>
      </extLst>
    </bk>
    <bk>
      <extLst>
        <ext uri="{3e2802c4-a4d2-4d8b-9148-e3be6c30e623}">
          <xlrd:rvb i="14438"/>
        </ext>
      </extLst>
    </bk>
    <bk>
      <extLst>
        <ext uri="{3e2802c4-a4d2-4d8b-9148-e3be6c30e623}">
          <xlrd:rvb i="14439"/>
        </ext>
      </extLst>
    </bk>
    <bk>
      <extLst>
        <ext uri="{3e2802c4-a4d2-4d8b-9148-e3be6c30e623}">
          <xlrd:rvb i="14440"/>
        </ext>
      </extLst>
    </bk>
    <bk>
      <extLst>
        <ext uri="{3e2802c4-a4d2-4d8b-9148-e3be6c30e623}">
          <xlrd:rvb i="14441"/>
        </ext>
      </extLst>
    </bk>
    <bk>
      <extLst>
        <ext uri="{3e2802c4-a4d2-4d8b-9148-e3be6c30e623}">
          <xlrd:rvb i="14442"/>
        </ext>
      </extLst>
    </bk>
    <bk>
      <extLst>
        <ext uri="{3e2802c4-a4d2-4d8b-9148-e3be6c30e623}">
          <xlrd:rvb i="14443"/>
        </ext>
      </extLst>
    </bk>
    <bk>
      <extLst>
        <ext uri="{3e2802c4-a4d2-4d8b-9148-e3be6c30e623}">
          <xlrd:rvb i="14444"/>
        </ext>
      </extLst>
    </bk>
    <bk>
      <extLst>
        <ext uri="{3e2802c4-a4d2-4d8b-9148-e3be6c30e623}">
          <xlrd:rvb i="14445"/>
        </ext>
      </extLst>
    </bk>
    <bk>
      <extLst>
        <ext uri="{3e2802c4-a4d2-4d8b-9148-e3be6c30e623}">
          <xlrd:rvb i="14446"/>
        </ext>
      </extLst>
    </bk>
    <bk>
      <extLst>
        <ext uri="{3e2802c4-a4d2-4d8b-9148-e3be6c30e623}">
          <xlrd:rvb i="14447"/>
        </ext>
      </extLst>
    </bk>
    <bk>
      <extLst>
        <ext uri="{3e2802c4-a4d2-4d8b-9148-e3be6c30e623}">
          <xlrd:rvb i="14448"/>
        </ext>
      </extLst>
    </bk>
    <bk>
      <extLst>
        <ext uri="{3e2802c4-a4d2-4d8b-9148-e3be6c30e623}">
          <xlrd:rvb i="14449"/>
        </ext>
      </extLst>
    </bk>
    <bk>
      <extLst>
        <ext uri="{3e2802c4-a4d2-4d8b-9148-e3be6c30e623}">
          <xlrd:rvb i="14450"/>
        </ext>
      </extLst>
    </bk>
    <bk>
      <extLst>
        <ext uri="{3e2802c4-a4d2-4d8b-9148-e3be6c30e623}">
          <xlrd:rvb i="14451"/>
        </ext>
      </extLst>
    </bk>
    <bk>
      <extLst>
        <ext uri="{3e2802c4-a4d2-4d8b-9148-e3be6c30e623}">
          <xlrd:rvb i="14452"/>
        </ext>
      </extLst>
    </bk>
    <bk>
      <extLst>
        <ext uri="{3e2802c4-a4d2-4d8b-9148-e3be6c30e623}">
          <xlrd:rvb i="14453"/>
        </ext>
      </extLst>
    </bk>
    <bk>
      <extLst>
        <ext uri="{3e2802c4-a4d2-4d8b-9148-e3be6c30e623}">
          <xlrd:rvb i="14454"/>
        </ext>
      </extLst>
    </bk>
    <bk>
      <extLst>
        <ext uri="{3e2802c4-a4d2-4d8b-9148-e3be6c30e623}">
          <xlrd:rvb i="14455"/>
        </ext>
      </extLst>
    </bk>
    <bk>
      <extLst>
        <ext uri="{3e2802c4-a4d2-4d8b-9148-e3be6c30e623}">
          <xlrd:rvb i="14456"/>
        </ext>
      </extLst>
    </bk>
    <bk>
      <extLst>
        <ext uri="{3e2802c4-a4d2-4d8b-9148-e3be6c30e623}">
          <xlrd:rvb i="14457"/>
        </ext>
      </extLst>
    </bk>
    <bk>
      <extLst>
        <ext uri="{3e2802c4-a4d2-4d8b-9148-e3be6c30e623}">
          <xlrd:rvb i="14458"/>
        </ext>
      </extLst>
    </bk>
    <bk>
      <extLst>
        <ext uri="{3e2802c4-a4d2-4d8b-9148-e3be6c30e623}">
          <xlrd:rvb i="14459"/>
        </ext>
      </extLst>
    </bk>
    <bk>
      <extLst>
        <ext uri="{3e2802c4-a4d2-4d8b-9148-e3be6c30e623}">
          <xlrd:rvb i="14460"/>
        </ext>
      </extLst>
    </bk>
    <bk>
      <extLst>
        <ext uri="{3e2802c4-a4d2-4d8b-9148-e3be6c30e623}">
          <xlrd:rvb i="14461"/>
        </ext>
      </extLst>
    </bk>
    <bk>
      <extLst>
        <ext uri="{3e2802c4-a4d2-4d8b-9148-e3be6c30e623}">
          <xlrd:rvb i="14462"/>
        </ext>
      </extLst>
    </bk>
    <bk>
      <extLst>
        <ext uri="{3e2802c4-a4d2-4d8b-9148-e3be6c30e623}">
          <xlrd:rvb i="14463"/>
        </ext>
      </extLst>
    </bk>
    <bk>
      <extLst>
        <ext uri="{3e2802c4-a4d2-4d8b-9148-e3be6c30e623}">
          <xlrd:rvb i="14464"/>
        </ext>
      </extLst>
    </bk>
    <bk>
      <extLst>
        <ext uri="{3e2802c4-a4d2-4d8b-9148-e3be6c30e623}">
          <xlrd:rvb i="14465"/>
        </ext>
      </extLst>
    </bk>
    <bk>
      <extLst>
        <ext uri="{3e2802c4-a4d2-4d8b-9148-e3be6c30e623}">
          <xlrd:rvb i="14466"/>
        </ext>
      </extLst>
    </bk>
    <bk>
      <extLst>
        <ext uri="{3e2802c4-a4d2-4d8b-9148-e3be6c30e623}">
          <xlrd:rvb i="14467"/>
        </ext>
      </extLst>
    </bk>
    <bk>
      <extLst>
        <ext uri="{3e2802c4-a4d2-4d8b-9148-e3be6c30e623}">
          <xlrd:rvb i="14468"/>
        </ext>
      </extLst>
    </bk>
    <bk>
      <extLst>
        <ext uri="{3e2802c4-a4d2-4d8b-9148-e3be6c30e623}">
          <xlrd:rvb i="14469"/>
        </ext>
      </extLst>
    </bk>
    <bk>
      <extLst>
        <ext uri="{3e2802c4-a4d2-4d8b-9148-e3be6c30e623}">
          <xlrd:rvb i="14470"/>
        </ext>
      </extLst>
    </bk>
    <bk>
      <extLst>
        <ext uri="{3e2802c4-a4d2-4d8b-9148-e3be6c30e623}">
          <xlrd:rvb i="14471"/>
        </ext>
      </extLst>
    </bk>
    <bk>
      <extLst>
        <ext uri="{3e2802c4-a4d2-4d8b-9148-e3be6c30e623}">
          <xlrd:rvb i="14472"/>
        </ext>
      </extLst>
    </bk>
    <bk>
      <extLst>
        <ext uri="{3e2802c4-a4d2-4d8b-9148-e3be6c30e623}">
          <xlrd:rvb i="14473"/>
        </ext>
      </extLst>
    </bk>
    <bk>
      <extLst>
        <ext uri="{3e2802c4-a4d2-4d8b-9148-e3be6c30e623}">
          <xlrd:rvb i="14474"/>
        </ext>
      </extLst>
    </bk>
    <bk>
      <extLst>
        <ext uri="{3e2802c4-a4d2-4d8b-9148-e3be6c30e623}">
          <xlrd:rvb i="14475"/>
        </ext>
      </extLst>
    </bk>
    <bk>
      <extLst>
        <ext uri="{3e2802c4-a4d2-4d8b-9148-e3be6c30e623}">
          <xlrd:rvb i="14476"/>
        </ext>
      </extLst>
    </bk>
    <bk>
      <extLst>
        <ext uri="{3e2802c4-a4d2-4d8b-9148-e3be6c30e623}">
          <xlrd:rvb i="14477"/>
        </ext>
      </extLst>
    </bk>
    <bk>
      <extLst>
        <ext uri="{3e2802c4-a4d2-4d8b-9148-e3be6c30e623}">
          <xlrd:rvb i="14478"/>
        </ext>
      </extLst>
    </bk>
    <bk>
      <extLst>
        <ext uri="{3e2802c4-a4d2-4d8b-9148-e3be6c30e623}">
          <xlrd:rvb i="14479"/>
        </ext>
      </extLst>
    </bk>
    <bk>
      <extLst>
        <ext uri="{3e2802c4-a4d2-4d8b-9148-e3be6c30e623}">
          <xlrd:rvb i="14480"/>
        </ext>
      </extLst>
    </bk>
    <bk>
      <extLst>
        <ext uri="{3e2802c4-a4d2-4d8b-9148-e3be6c30e623}">
          <xlrd:rvb i="14481"/>
        </ext>
      </extLst>
    </bk>
    <bk>
      <extLst>
        <ext uri="{3e2802c4-a4d2-4d8b-9148-e3be6c30e623}">
          <xlrd:rvb i="14482"/>
        </ext>
      </extLst>
    </bk>
    <bk>
      <extLst>
        <ext uri="{3e2802c4-a4d2-4d8b-9148-e3be6c30e623}">
          <xlrd:rvb i="14483"/>
        </ext>
      </extLst>
    </bk>
    <bk>
      <extLst>
        <ext uri="{3e2802c4-a4d2-4d8b-9148-e3be6c30e623}">
          <xlrd:rvb i="14484"/>
        </ext>
      </extLst>
    </bk>
    <bk>
      <extLst>
        <ext uri="{3e2802c4-a4d2-4d8b-9148-e3be6c30e623}">
          <xlrd:rvb i="14485"/>
        </ext>
      </extLst>
    </bk>
    <bk>
      <extLst>
        <ext uri="{3e2802c4-a4d2-4d8b-9148-e3be6c30e623}">
          <xlrd:rvb i="14486"/>
        </ext>
      </extLst>
    </bk>
    <bk>
      <extLst>
        <ext uri="{3e2802c4-a4d2-4d8b-9148-e3be6c30e623}">
          <xlrd:rvb i="14487"/>
        </ext>
      </extLst>
    </bk>
    <bk>
      <extLst>
        <ext uri="{3e2802c4-a4d2-4d8b-9148-e3be6c30e623}">
          <xlrd:rvb i="14488"/>
        </ext>
      </extLst>
    </bk>
    <bk>
      <extLst>
        <ext uri="{3e2802c4-a4d2-4d8b-9148-e3be6c30e623}">
          <xlrd:rvb i="14489"/>
        </ext>
      </extLst>
    </bk>
    <bk>
      <extLst>
        <ext uri="{3e2802c4-a4d2-4d8b-9148-e3be6c30e623}">
          <xlrd:rvb i="14490"/>
        </ext>
      </extLst>
    </bk>
    <bk>
      <extLst>
        <ext uri="{3e2802c4-a4d2-4d8b-9148-e3be6c30e623}">
          <xlrd:rvb i="14491"/>
        </ext>
      </extLst>
    </bk>
    <bk>
      <extLst>
        <ext uri="{3e2802c4-a4d2-4d8b-9148-e3be6c30e623}">
          <xlrd:rvb i="14492"/>
        </ext>
      </extLst>
    </bk>
    <bk>
      <extLst>
        <ext uri="{3e2802c4-a4d2-4d8b-9148-e3be6c30e623}">
          <xlrd:rvb i="14493"/>
        </ext>
      </extLst>
    </bk>
    <bk>
      <extLst>
        <ext uri="{3e2802c4-a4d2-4d8b-9148-e3be6c30e623}">
          <xlrd:rvb i="14494"/>
        </ext>
      </extLst>
    </bk>
    <bk>
      <extLst>
        <ext uri="{3e2802c4-a4d2-4d8b-9148-e3be6c30e623}">
          <xlrd:rvb i="14495"/>
        </ext>
      </extLst>
    </bk>
    <bk>
      <extLst>
        <ext uri="{3e2802c4-a4d2-4d8b-9148-e3be6c30e623}">
          <xlrd:rvb i="14496"/>
        </ext>
      </extLst>
    </bk>
    <bk>
      <extLst>
        <ext uri="{3e2802c4-a4d2-4d8b-9148-e3be6c30e623}">
          <xlrd:rvb i="14497"/>
        </ext>
      </extLst>
    </bk>
    <bk>
      <extLst>
        <ext uri="{3e2802c4-a4d2-4d8b-9148-e3be6c30e623}">
          <xlrd:rvb i="14498"/>
        </ext>
      </extLst>
    </bk>
    <bk>
      <extLst>
        <ext uri="{3e2802c4-a4d2-4d8b-9148-e3be6c30e623}">
          <xlrd:rvb i="14499"/>
        </ext>
      </extLst>
    </bk>
    <bk>
      <extLst>
        <ext uri="{3e2802c4-a4d2-4d8b-9148-e3be6c30e623}">
          <xlrd:rvb i="14500"/>
        </ext>
      </extLst>
    </bk>
    <bk>
      <extLst>
        <ext uri="{3e2802c4-a4d2-4d8b-9148-e3be6c30e623}">
          <xlrd:rvb i="14501"/>
        </ext>
      </extLst>
    </bk>
    <bk>
      <extLst>
        <ext uri="{3e2802c4-a4d2-4d8b-9148-e3be6c30e623}">
          <xlrd:rvb i="14502"/>
        </ext>
      </extLst>
    </bk>
    <bk>
      <extLst>
        <ext uri="{3e2802c4-a4d2-4d8b-9148-e3be6c30e623}">
          <xlrd:rvb i="14503"/>
        </ext>
      </extLst>
    </bk>
    <bk>
      <extLst>
        <ext uri="{3e2802c4-a4d2-4d8b-9148-e3be6c30e623}">
          <xlrd:rvb i="14504"/>
        </ext>
      </extLst>
    </bk>
    <bk>
      <extLst>
        <ext uri="{3e2802c4-a4d2-4d8b-9148-e3be6c30e623}">
          <xlrd:rvb i="14505"/>
        </ext>
      </extLst>
    </bk>
    <bk>
      <extLst>
        <ext uri="{3e2802c4-a4d2-4d8b-9148-e3be6c30e623}">
          <xlrd:rvb i="14506"/>
        </ext>
      </extLst>
    </bk>
    <bk>
      <extLst>
        <ext uri="{3e2802c4-a4d2-4d8b-9148-e3be6c30e623}">
          <xlrd:rvb i="14507"/>
        </ext>
      </extLst>
    </bk>
    <bk>
      <extLst>
        <ext uri="{3e2802c4-a4d2-4d8b-9148-e3be6c30e623}">
          <xlrd:rvb i="14508"/>
        </ext>
      </extLst>
    </bk>
    <bk>
      <extLst>
        <ext uri="{3e2802c4-a4d2-4d8b-9148-e3be6c30e623}">
          <xlrd:rvb i="14509"/>
        </ext>
      </extLst>
    </bk>
    <bk>
      <extLst>
        <ext uri="{3e2802c4-a4d2-4d8b-9148-e3be6c30e623}">
          <xlrd:rvb i="14510"/>
        </ext>
      </extLst>
    </bk>
    <bk>
      <extLst>
        <ext uri="{3e2802c4-a4d2-4d8b-9148-e3be6c30e623}">
          <xlrd:rvb i="14511"/>
        </ext>
      </extLst>
    </bk>
    <bk>
      <extLst>
        <ext uri="{3e2802c4-a4d2-4d8b-9148-e3be6c30e623}">
          <xlrd:rvb i="14512"/>
        </ext>
      </extLst>
    </bk>
    <bk>
      <extLst>
        <ext uri="{3e2802c4-a4d2-4d8b-9148-e3be6c30e623}">
          <xlrd:rvb i="14513"/>
        </ext>
      </extLst>
    </bk>
    <bk>
      <extLst>
        <ext uri="{3e2802c4-a4d2-4d8b-9148-e3be6c30e623}">
          <xlrd:rvb i="14514"/>
        </ext>
      </extLst>
    </bk>
    <bk>
      <extLst>
        <ext uri="{3e2802c4-a4d2-4d8b-9148-e3be6c30e623}">
          <xlrd:rvb i="14515"/>
        </ext>
      </extLst>
    </bk>
    <bk>
      <extLst>
        <ext uri="{3e2802c4-a4d2-4d8b-9148-e3be6c30e623}">
          <xlrd:rvb i="14516"/>
        </ext>
      </extLst>
    </bk>
    <bk>
      <extLst>
        <ext uri="{3e2802c4-a4d2-4d8b-9148-e3be6c30e623}">
          <xlrd:rvb i="14517"/>
        </ext>
      </extLst>
    </bk>
    <bk>
      <extLst>
        <ext uri="{3e2802c4-a4d2-4d8b-9148-e3be6c30e623}">
          <xlrd:rvb i="14518"/>
        </ext>
      </extLst>
    </bk>
    <bk>
      <extLst>
        <ext uri="{3e2802c4-a4d2-4d8b-9148-e3be6c30e623}">
          <xlrd:rvb i="14519"/>
        </ext>
      </extLst>
    </bk>
    <bk>
      <extLst>
        <ext uri="{3e2802c4-a4d2-4d8b-9148-e3be6c30e623}">
          <xlrd:rvb i="14520"/>
        </ext>
      </extLst>
    </bk>
    <bk>
      <extLst>
        <ext uri="{3e2802c4-a4d2-4d8b-9148-e3be6c30e623}">
          <xlrd:rvb i="14521"/>
        </ext>
      </extLst>
    </bk>
    <bk>
      <extLst>
        <ext uri="{3e2802c4-a4d2-4d8b-9148-e3be6c30e623}">
          <xlrd:rvb i="14522"/>
        </ext>
      </extLst>
    </bk>
    <bk>
      <extLst>
        <ext uri="{3e2802c4-a4d2-4d8b-9148-e3be6c30e623}">
          <xlrd:rvb i="14523"/>
        </ext>
      </extLst>
    </bk>
    <bk>
      <extLst>
        <ext uri="{3e2802c4-a4d2-4d8b-9148-e3be6c30e623}">
          <xlrd:rvb i="14524"/>
        </ext>
      </extLst>
    </bk>
    <bk>
      <extLst>
        <ext uri="{3e2802c4-a4d2-4d8b-9148-e3be6c30e623}">
          <xlrd:rvb i="14525"/>
        </ext>
      </extLst>
    </bk>
    <bk>
      <extLst>
        <ext uri="{3e2802c4-a4d2-4d8b-9148-e3be6c30e623}">
          <xlrd:rvb i="14526"/>
        </ext>
      </extLst>
    </bk>
    <bk>
      <extLst>
        <ext uri="{3e2802c4-a4d2-4d8b-9148-e3be6c30e623}">
          <xlrd:rvb i="14527"/>
        </ext>
      </extLst>
    </bk>
    <bk>
      <extLst>
        <ext uri="{3e2802c4-a4d2-4d8b-9148-e3be6c30e623}">
          <xlrd:rvb i="14528"/>
        </ext>
      </extLst>
    </bk>
    <bk>
      <extLst>
        <ext uri="{3e2802c4-a4d2-4d8b-9148-e3be6c30e623}">
          <xlrd:rvb i="14529"/>
        </ext>
      </extLst>
    </bk>
    <bk>
      <extLst>
        <ext uri="{3e2802c4-a4d2-4d8b-9148-e3be6c30e623}">
          <xlrd:rvb i="14530"/>
        </ext>
      </extLst>
    </bk>
    <bk>
      <extLst>
        <ext uri="{3e2802c4-a4d2-4d8b-9148-e3be6c30e623}">
          <xlrd:rvb i="14531"/>
        </ext>
      </extLst>
    </bk>
    <bk>
      <extLst>
        <ext uri="{3e2802c4-a4d2-4d8b-9148-e3be6c30e623}">
          <xlrd:rvb i="14532"/>
        </ext>
      </extLst>
    </bk>
    <bk>
      <extLst>
        <ext uri="{3e2802c4-a4d2-4d8b-9148-e3be6c30e623}">
          <xlrd:rvb i="14533"/>
        </ext>
      </extLst>
    </bk>
    <bk>
      <extLst>
        <ext uri="{3e2802c4-a4d2-4d8b-9148-e3be6c30e623}">
          <xlrd:rvb i="14534"/>
        </ext>
      </extLst>
    </bk>
    <bk>
      <extLst>
        <ext uri="{3e2802c4-a4d2-4d8b-9148-e3be6c30e623}">
          <xlrd:rvb i="14535"/>
        </ext>
      </extLst>
    </bk>
    <bk>
      <extLst>
        <ext uri="{3e2802c4-a4d2-4d8b-9148-e3be6c30e623}">
          <xlrd:rvb i="14536"/>
        </ext>
      </extLst>
    </bk>
    <bk>
      <extLst>
        <ext uri="{3e2802c4-a4d2-4d8b-9148-e3be6c30e623}">
          <xlrd:rvb i="14537"/>
        </ext>
      </extLst>
    </bk>
    <bk>
      <extLst>
        <ext uri="{3e2802c4-a4d2-4d8b-9148-e3be6c30e623}">
          <xlrd:rvb i="14538"/>
        </ext>
      </extLst>
    </bk>
    <bk>
      <extLst>
        <ext uri="{3e2802c4-a4d2-4d8b-9148-e3be6c30e623}">
          <xlrd:rvb i="14539"/>
        </ext>
      </extLst>
    </bk>
    <bk>
      <extLst>
        <ext uri="{3e2802c4-a4d2-4d8b-9148-e3be6c30e623}">
          <xlrd:rvb i="14540"/>
        </ext>
      </extLst>
    </bk>
    <bk>
      <extLst>
        <ext uri="{3e2802c4-a4d2-4d8b-9148-e3be6c30e623}">
          <xlrd:rvb i="14541"/>
        </ext>
      </extLst>
    </bk>
    <bk>
      <extLst>
        <ext uri="{3e2802c4-a4d2-4d8b-9148-e3be6c30e623}">
          <xlrd:rvb i="14542"/>
        </ext>
      </extLst>
    </bk>
    <bk>
      <extLst>
        <ext uri="{3e2802c4-a4d2-4d8b-9148-e3be6c30e623}">
          <xlrd:rvb i="14543"/>
        </ext>
      </extLst>
    </bk>
    <bk>
      <extLst>
        <ext uri="{3e2802c4-a4d2-4d8b-9148-e3be6c30e623}">
          <xlrd:rvb i="14544"/>
        </ext>
      </extLst>
    </bk>
    <bk>
      <extLst>
        <ext uri="{3e2802c4-a4d2-4d8b-9148-e3be6c30e623}">
          <xlrd:rvb i="14545"/>
        </ext>
      </extLst>
    </bk>
    <bk>
      <extLst>
        <ext uri="{3e2802c4-a4d2-4d8b-9148-e3be6c30e623}">
          <xlrd:rvb i="14546"/>
        </ext>
      </extLst>
    </bk>
    <bk>
      <extLst>
        <ext uri="{3e2802c4-a4d2-4d8b-9148-e3be6c30e623}">
          <xlrd:rvb i="14547"/>
        </ext>
      </extLst>
    </bk>
    <bk>
      <extLst>
        <ext uri="{3e2802c4-a4d2-4d8b-9148-e3be6c30e623}">
          <xlrd:rvb i="14548"/>
        </ext>
      </extLst>
    </bk>
    <bk>
      <extLst>
        <ext uri="{3e2802c4-a4d2-4d8b-9148-e3be6c30e623}">
          <xlrd:rvb i="14549"/>
        </ext>
      </extLst>
    </bk>
    <bk>
      <extLst>
        <ext uri="{3e2802c4-a4d2-4d8b-9148-e3be6c30e623}">
          <xlrd:rvb i="14550"/>
        </ext>
      </extLst>
    </bk>
    <bk>
      <extLst>
        <ext uri="{3e2802c4-a4d2-4d8b-9148-e3be6c30e623}">
          <xlrd:rvb i="14551"/>
        </ext>
      </extLst>
    </bk>
    <bk>
      <extLst>
        <ext uri="{3e2802c4-a4d2-4d8b-9148-e3be6c30e623}">
          <xlrd:rvb i="14552"/>
        </ext>
      </extLst>
    </bk>
    <bk>
      <extLst>
        <ext uri="{3e2802c4-a4d2-4d8b-9148-e3be6c30e623}">
          <xlrd:rvb i="14553"/>
        </ext>
      </extLst>
    </bk>
    <bk>
      <extLst>
        <ext uri="{3e2802c4-a4d2-4d8b-9148-e3be6c30e623}">
          <xlrd:rvb i="14554"/>
        </ext>
      </extLst>
    </bk>
    <bk>
      <extLst>
        <ext uri="{3e2802c4-a4d2-4d8b-9148-e3be6c30e623}">
          <xlrd:rvb i="14555"/>
        </ext>
      </extLst>
    </bk>
    <bk>
      <extLst>
        <ext uri="{3e2802c4-a4d2-4d8b-9148-e3be6c30e623}">
          <xlrd:rvb i="14556"/>
        </ext>
      </extLst>
    </bk>
    <bk>
      <extLst>
        <ext uri="{3e2802c4-a4d2-4d8b-9148-e3be6c30e623}">
          <xlrd:rvb i="14557"/>
        </ext>
      </extLst>
    </bk>
    <bk>
      <extLst>
        <ext uri="{3e2802c4-a4d2-4d8b-9148-e3be6c30e623}">
          <xlrd:rvb i="14558"/>
        </ext>
      </extLst>
    </bk>
    <bk>
      <extLst>
        <ext uri="{3e2802c4-a4d2-4d8b-9148-e3be6c30e623}">
          <xlrd:rvb i="14559"/>
        </ext>
      </extLst>
    </bk>
    <bk>
      <extLst>
        <ext uri="{3e2802c4-a4d2-4d8b-9148-e3be6c30e623}">
          <xlrd:rvb i="14560"/>
        </ext>
      </extLst>
    </bk>
    <bk>
      <extLst>
        <ext uri="{3e2802c4-a4d2-4d8b-9148-e3be6c30e623}">
          <xlrd:rvb i="14561"/>
        </ext>
      </extLst>
    </bk>
    <bk>
      <extLst>
        <ext uri="{3e2802c4-a4d2-4d8b-9148-e3be6c30e623}">
          <xlrd:rvb i="14562"/>
        </ext>
      </extLst>
    </bk>
    <bk>
      <extLst>
        <ext uri="{3e2802c4-a4d2-4d8b-9148-e3be6c30e623}">
          <xlrd:rvb i="14563"/>
        </ext>
      </extLst>
    </bk>
    <bk>
      <extLst>
        <ext uri="{3e2802c4-a4d2-4d8b-9148-e3be6c30e623}">
          <xlrd:rvb i="14564"/>
        </ext>
      </extLst>
    </bk>
    <bk>
      <extLst>
        <ext uri="{3e2802c4-a4d2-4d8b-9148-e3be6c30e623}">
          <xlrd:rvb i="14565"/>
        </ext>
      </extLst>
    </bk>
    <bk>
      <extLst>
        <ext uri="{3e2802c4-a4d2-4d8b-9148-e3be6c30e623}">
          <xlrd:rvb i="14566"/>
        </ext>
      </extLst>
    </bk>
    <bk>
      <extLst>
        <ext uri="{3e2802c4-a4d2-4d8b-9148-e3be6c30e623}">
          <xlrd:rvb i="14567"/>
        </ext>
      </extLst>
    </bk>
    <bk>
      <extLst>
        <ext uri="{3e2802c4-a4d2-4d8b-9148-e3be6c30e623}">
          <xlrd:rvb i="14568"/>
        </ext>
      </extLst>
    </bk>
    <bk>
      <extLst>
        <ext uri="{3e2802c4-a4d2-4d8b-9148-e3be6c30e623}">
          <xlrd:rvb i="14569"/>
        </ext>
      </extLst>
    </bk>
    <bk>
      <extLst>
        <ext uri="{3e2802c4-a4d2-4d8b-9148-e3be6c30e623}">
          <xlrd:rvb i="14570"/>
        </ext>
      </extLst>
    </bk>
    <bk>
      <extLst>
        <ext uri="{3e2802c4-a4d2-4d8b-9148-e3be6c30e623}">
          <xlrd:rvb i="14571"/>
        </ext>
      </extLst>
    </bk>
    <bk>
      <extLst>
        <ext uri="{3e2802c4-a4d2-4d8b-9148-e3be6c30e623}">
          <xlrd:rvb i="14572"/>
        </ext>
      </extLst>
    </bk>
    <bk>
      <extLst>
        <ext uri="{3e2802c4-a4d2-4d8b-9148-e3be6c30e623}">
          <xlrd:rvb i="14573"/>
        </ext>
      </extLst>
    </bk>
    <bk>
      <extLst>
        <ext uri="{3e2802c4-a4d2-4d8b-9148-e3be6c30e623}">
          <xlrd:rvb i="14574"/>
        </ext>
      </extLst>
    </bk>
    <bk>
      <extLst>
        <ext uri="{3e2802c4-a4d2-4d8b-9148-e3be6c30e623}">
          <xlrd:rvb i="14575"/>
        </ext>
      </extLst>
    </bk>
    <bk>
      <extLst>
        <ext uri="{3e2802c4-a4d2-4d8b-9148-e3be6c30e623}">
          <xlrd:rvb i="14576"/>
        </ext>
      </extLst>
    </bk>
    <bk>
      <extLst>
        <ext uri="{3e2802c4-a4d2-4d8b-9148-e3be6c30e623}">
          <xlrd:rvb i="14577"/>
        </ext>
      </extLst>
    </bk>
    <bk>
      <extLst>
        <ext uri="{3e2802c4-a4d2-4d8b-9148-e3be6c30e623}">
          <xlrd:rvb i="14578"/>
        </ext>
      </extLst>
    </bk>
    <bk>
      <extLst>
        <ext uri="{3e2802c4-a4d2-4d8b-9148-e3be6c30e623}">
          <xlrd:rvb i="14579"/>
        </ext>
      </extLst>
    </bk>
    <bk>
      <extLst>
        <ext uri="{3e2802c4-a4d2-4d8b-9148-e3be6c30e623}">
          <xlrd:rvb i="14580"/>
        </ext>
      </extLst>
    </bk>
    <bk>
      <extLst>
        <ext uri="{3e2802c4-a4d2-4d8b-9148-e3be6c30e623}">
          <xlrd:rvb i="14581"/>
        </ext>
      </extLst>
    </bk>
    <bk>
      <extLst>
        <ext uri="{3e2802c4-a4d2-4d8b-9148-e3be6c30e623}">
          <xlrd:rvb i="14582"/>
        </ext>
      </extLst>
    </bk>
    <bk>
      <extLst>
        <ext uri="{3e2802c4-a4d2-4d8b-9148-e3be6c30e623}">
          <xlrd:rvb i="14583"/>
        </ext>
      </extLst>
    </bk>
    <bk>
      <extLst>
        <ext uri="{3e2802c4-a4d2-4d8b-9148-e3be6c30e623}">
          <xlrd:rvb i="14584"/>
        </ext>
      </extLst>
    </bk>
    <bk>
      <extLst>
        <ext uri="{3e2802c4-a4d2-4d8b-9148-e3be6c30e623}">
          <xlrd:rvb i="14585"/>
        </ext>
      </extLst>
    </bk>
    <bk>
      <extLst>
        <ext uri="{3e2802c4-a4d2-4d8b-9148-e3be6c30e623}">
          <xlrd:rvb i="14586"/>
        </ext>
      </extLst>
    </bk>
    <bk>
      <extLst>
        <ext uri="{3e2802c4-a4d2-4d8b-9148-e3be6c30e623}">
          <xlrd:rvb i="14587"/>
        </ext>
      </extLst>
    </bk>
    <bk>
      <extLst>
        <ext uri="{3e2802c4-a4d2-4d8b-9148-e3be6c30e623}">
          <xlrd:rvb i="14588"/>
        </ext>
      </extLst>
    </bk>
    <bk>
      <extLst>
        <ext uri="{3e2802c4-a4d2-4d8b-9148-e3be6c30e623}">
          <xlrd:rvb i="14589"/>
        </ext>
      </extLst>
    </bk>
    <bk>
      <extLst>
        <ext uri="{3e2802c4-a4d2-4d8b-9148-e3be6c30e623}">
          <xlrd:rvb i="14590"/>
        </ext>
      </extLst>
    </bk>
    <bk>
      <extLst>
        <ext uri="{3e2802c4-a4d2-4d8b-9148-e3be6c30e623}">
          <xlrd:rvb i="14591"/>
        </ext>
      </extLst>
    </bk>
    <bk>
      <extLst>
        <ext uri="{3e2802c4-a4d2-4d8b-9148-e3be6c30e623}">
          <xlrd:rvb i="14592"/>
        </ext>
      </extLst>
    </bk>
    <bk>
      <extLst>
        <ext uri="{3e2802c4-a4d2-4d8b-9148-e3be6c30e623}">
          <xlrd:rvb i="14593"/>
        </ext>
      </extLst>
    </bk>
    <bk>
      <extLst>
        <ext uri="{3e2802c4-a4d2-4d8b-9148-e3be6c30e623}">
          <xlrd:rvb i="14594"/>
        </ext>
      </extLst>
    </bk>
    <bk>
      <extLst>
        <ext uri="{3e2802c4-a4d2-4d8b-9148-e3be6c30e623}">
          <xlrd:rvb i="14595"/>
        </ext>
      </extLst>
    </bk>
    <bk>
      <extLst>
        <ext uri="{3e2802c4-a4d2-4d8b-9148-e3be6c30e623}">
          <xlrd:rvb i="14596"/>
        </ext>
      </extLst>
    </bk>
    <bk>
      <extLst>
        <ext uri="{3e2802c4-a4d2-4d8b-9148-e3be6c30e623}">
          <xlrd:rvb i="14597"/>
        </ext>
      </extLst>
    </bk>
    <bk>
      <extLst>
        <ext uri="{3e2802c4-a4d2-4d8b-9148-e3be6c30e623}">
          <xlrd:rvb i="14598"/>
        </ext>
      </extLst>
    </bk>
    <bk>
      <extLst>
        <ext uri="{3e2802c4-a4d2-4d8b-9148-e3be6c30e623}">
          <xlrd:rvb i="14599"/>
        </ext>
      </extLst>
    </bk>
    <bk>
      <extLst>
        <ext uri="{3e2802c4-a4d2-4d8b-9148-e3be6c30e623}">
          <xlrd:rvb i="14600"/>
        </ext>
      </extLst>
    </bk>
    <bk>
      <extLst>
        <ext uri="{3e2802c4-a4d2-4d8b-9148-e3be6c30e623}">
          <xlrd:rvb i="14601"/>
        </ext>
      </extLst>
    </bk>
    <bk>
      <extLst>
        <ext uri="{3e2802c4-a4d2-4d8b-9148-e3be6c30e623}">
          <xlrd:rvb i="14602"/>
        </ext>
      </extLst>
    </bk>
    <bk>
      <extLst>
        <ext uri="{3e2802c4-a4d2-4d8b-9148-e3be6c30e623}">
          <xlrd:rvb i="14603"/>
        </ext>
      </extLst>
    </bk>
    <bk>
      <extLst>
        <ext uri="{3e2802c4-a4d2-4d8b-9148-e3be6c30e623}">
          <xlrd:rvb i="14604"/>
        </ext>
      </extLst>
    </bk>
    <bk>
      <extLst>
        <ext uri="{3e2802c4-a4d2-4d8b-9148-e3be6c30e623}">
          <xlrd:rvb i="14605"/>
        </ext>
      </extLst>
    </bk>
    <bk>
      <extLst>
        <ext uri="{3e2802c4-a4d2-4d8b-9148-e3be6c30e623}">
          <xlrd:rvb i="14606"/>
        </ext>
      </extLst>
    </bk>
    <bk>
      <extLst>
        <ext uri="{3e2802c4-a4d2-4d8b-9148-e3be6c30e623}">
          <xlrd:rvb i="14607"/>
        </ext>
      </extLst>
    </bk>
    <bk>
      <extLst>
        <ext uri="{3e2802c4-a4d2-4d8b-9148-e3be6c30e623}">
          <xlrd:rvb i="14608"/>
        </ext>
      </extLst>
    </bk>
    <bk>
      <extLst>
        <ext uri="{3e2802c4-a4d2-4d8b-9148-e3be6c30e623}">
          <xlrd:rvb i="14609"/>
        </ext>
      </extLst>
    </bk>
    <bk>
      <extLst>
        <ext uri="{3e2802c4-a4d2-4d8b-9148-e3be6c30e623}">
          <xlrd:rvb i="14610"/>
        </ext>
      </extLst>
    </bk>
    <bk>
      <extLst>
        <ext uri="{3e2802c4-a4d2-4d8b-9148-e3be6c30e623}">
          <xlrd:rvb i="14611"/>
        </ext>
      </extLst>
    </bk>
    <bk>
      <extLst>
        <ext uri="{3e2802c4-a4d2-4d8b-9148-e3be6c30e623}">
          <xlrd:rvb i="14612"/>
        </ext>
      </extLst>
    </bk>
    <bk>
      <extLst>
        <ext uri="{3e2802c4-a4d2-4d8b-9148-e3be6c30e623}">
          <xlrd:rvb i="14613"/>
        </ext>
      </extLst>
    </bk>
    <bk>
      <extLst>
        <ext uri="{3e2802c4-a4d2-4d8b-9148-e3be6c30e623}">
          <xlrd:rvb i="14614"/>
        </ext>
      </extLst>
    </bk>
    <bk>
      <extLst>
        <ext uri="{3e2802c4-a4d2-4d8b-9148-e3be6c30e623}">
          <xlrd:rvb i="14615"/>
        </ext>
      </extLst>
    </bk>
    <bk>
      <extLst>
        <ext uri="{3e2802c4-a4d2-4d8b-9148-e3be6c30e623}">
          <xlrd:rvb i="14616"/>
        </ext>
      </extLst>
    </bk>
    <bk>
      <extLst>
        <ext uri="{3e2802c4-a4d2-4d8b-9148-e3be6c30e623}">
          <xlrd:rvb i="14617"/>
        </ext>
      </extLst>
    </bk>
    <bk>
      <extLst>
        <ext uri="{3e2802c4-a4d2-4d8b-9148-e3be6c30e623}">
          <xlrd:rvb i="14618"/>
        </ext>
      </extLst>
    </bk>
    <bk>
      <extLst>
        <ext uri="{3e2802c4-a4d2-4d8b-9148-e3be6c30e623}">
          <xlrd:rvb i="14619"/>
        </ext>
      </extLst>
    </bk>
    <bk>
      <extLst>
        <ext uri="{3e2802c4-a4d2-4d8b-9148-e3be6c30e623}">
          <xlrd:rvb i="14620"/>
        </ext>
      </extLst>
    </bk>
    <bk>
      <extLst>
        <ext uri="{3e2802c4-a4d2-4d8b-9148-e3be6c30e623}">
          <xlrd:rvb i="14621"/>
        </ext>
      </extLst>
    </bk>
    <bk>
      <extLst>
        <ext uri="{3e2802c4-a4d2-4d8b-9148-e3be6c30e623}">
          <xlrd:rvb i="14622"/>
        </ext>
      </extLst>
    </bk>
    <bk>
      <extLst>
        <ext uri="{3e2802c4-a4d2-4d8b-9148-e3be6c30e623}">
          <xlrd:rvb i="14623"/>
        </ext>
      </extLst>
    </bk>
    <bk>
      <extLst>
        <ext uri="{3e2802c4-a4d2-4d8b-9148-e3be6c30e623}">
          <xlrd:rvb i="14624"/>
        </ext>
      </extLst>
    </bk>
    <bk>
      <extLst>
        <ext uri="{3e2802c4-a4d2-4d8b-9148-e3be6c30e623}">
          <xlrd:rvb i="14625"/>
        </ext>
      </extLst>
    </bk>
    <bk>
      <extLst>
        <ext uri="{3e2802c4-a4d2-4d8b-9148-e3be6c30e623}">
          <xlrd:rvb i="14626"/>
        </ext>
      </extLst>
    </bk>
    <bk>
      <extLst>
        <ext uri="{3e2802c4-a4d2-4d8b-9148-e3be6c30e623}">
          <xlrd:rvb i="14627"/>
        </ext>
      </extLst>
    </bk>
    <bk>
      <extLst>
        <ext uri="{3e2802c4-a4d2-4d8b-9148-e3be6c30e623}">
          <xlrd:rvb i="14628"/>
        </ext>
      </extLst>
    </bk>
    <bk>
      <extLst>
        <ext uri="{3e2802c4-a4d2-4d8b-9148-e3be6c30e623}">
          <xlrd:rvb i="14629"/>
        </ext>
      </extLst>
    </bk>
    <bk>
      <extLst>
        <ext uri="{3e2802c4-a4d2-4d8b-9148-e3be6c30e623}">
          <xlrd:rvb i="14630"/>
        </ext>
      </extLst>
    </bk>
    <bk>
      <extLst>
        <ext uri="{3e2802c4-a4d2-4d8b-9148-e3be6c30e623}">
          <xlrd:rvb i="14631"/>
        </ext>
      </extLst>
    </bk>
    <bk>
      <extLst>
        <ext uri="{3e2802c4-a4d2-4d8b-9148-e3be6c30e623}">
          <xlrd:rvb i="14632"/>
        </ext>
      </extLst>
    </bk>
    <bk>
      <extLst>
        <ext uri="{3e2802c4-a4d2-4d8b-9148-e3be6c30e623}">
          <xlrd:rvb i="14633"/>
        </ext>
      </extLst>
    </bk>
    <bk>
      <extLst>
        <ext uri="{3e2802c4-a4d2-4d8b-9148-e3be6c30e623}">
          <xlrd:rvb i="14634"/>
        </ext>
      </extLst>
    </bk>
    <bk>
      <extLst>
        <ext uri="{3e2802c4-a4d2-4d8b-9148-e3be6c30e623}">
          <xlrd:rvb i="14635"/>
        </ext>
      </extLst>
    </bk>
    <bk>
      <extLst>
        <ext uri="{3e2802c4-a4d2-4d8b-9148-e3be6c30e623}">
          <xlrd:rvb i="14636"/>
        </ext>
      </extLst>
    </bk>
    <bk>
      <extLst>
        <ext uri="{3e2802c4-a4d2-4d8b-9148-e3be6c30e623}">
          <xlrd:rvb i="14637"/>
        </ext>
      </extLst>
    </bk>
    <bk>
      <extLst>
        <ext uri="{3e2802c4-a4d2-4d8b-9148-e3be6c30e623}">
          <xlrd:rvb i="14638"/>
        </ext>
      </extLst>
    </bk>
    <bk>
      <extLst>
        <ext uri="{3e2802c4-a4d2-4d8b-9148-e3be6c30e623}">
          <xlrd:rvb i="14639"/>
        </ext>
      </extLst>
    </bk>
    <bk>
      <extLst>
        <ext uri="{3e2802c4-a4d2-4d8b-9148-e3be6c30e623}">
          <xlrd:rvb i="14640"/>
        </ext>
      </extLst>
    </bk>
    <bk>
      <extLst>
        <ext uri="{3e2802c4-a4d2-4d8b-9148-e3be6c30e623}">
          <xlrd:rvb i="14641"/>
        </ext>
      </extLst>
    </bk>
    <bk>
      <extLst>
        <ext uri="{3e2802c4-a4d2-4d8b-9148-e3be6c30e623}">
          <xlrd:rvb i="14642"/>
        </ext>
      </extLst>
    </bk>
    <bk>
      <extLst>
        <ext uri="{3e2802c4-a4d2-4d8b-9148-e3be6c30e623}">
          <xlrd:rvb i="14643"/>
        </ext>
      </extLst>
    </bk>
    <bk>
      <extLst>
        <ext uri="{3e2802c4-a4d2-4d8b-9148-e3be6c30e623}">
          <xlrd:rvb i="14644"/>
        </ext>
      </extLst>
    </bk>
    <bk>
      <extLst>
        <ext uri="{3e2802c4-a4d2-4d8b-9148-e3be6c30e623}">
          <xlrd:rvb i="14645"/>
        </ext>
      </extLst>
    </bk>
    <bk>
      <extLst>
        <ext uri="{3e2802c4-a4d2-4d8b-9148-e3be6c30e623}">
          <xlrd:rvb i="14646"/>
        </ext>
      </extLst>
    </bk>
    <bk>
      <extLst>
        <ext uri="{3e2802c4-a4d2-4d8b-9148-e3be6c30e623}">
          <xlrd:rvb i="14647"/>
        </ext>
      </extLst>
    </bk>
    <bk>
      <extLst>
        <ext uri="{3e2802c4-a4d2-4d8b-9148-e3be6c30e623}">
          <xlrd:rvb i="14648"/>
        </ext>
      </extLst>
    </bk>
    <bk>
      <extLst>
        <ext uri="{3e2802c4-a4d2-4d8b-9148-e3be6c30e623}">
          <xlrd:rvb i="14649"/>
        </ext>
      </extLst>
    </bk>
    <bk>
      <extLst>
        <ext uri="{3e2802c4-a4d2-4d8b-9148-e3be6c30e623}">
          <xlrd:rvb i="14650"/>
        </ext>
      </extLst>
    </bk>
    <bk>
      <extLst>
        <ext uri="{3e2802c4-a4d2-4d8b-9148-e3be6c30e623}">
          <xlrd:rvb i="14651"/>
        </ext>
      </extLst>
    </bk>
    <bk>
      <extLst>
        <ext uri="{3e2802c4-a4d2-4d8b-9148-e3be6c30e623}">
          <xlrd:rvb i="14652"/>
        </ext>
      </extLst>
    </bk>
    <bk>
      <extLst>
        <ext uri="{3e2802c4-a4d2-4d8b-9148-e3be6c30e623}">
          <xlrd:rvb i="14653"/>
        </ext>
      </extLst>
    </bk>
    <bk>
      <extLst>
        <ext uri="{3e2802c4-a4d2-4d8b-9148-e3be6c30e623}">
          <xlrd:rvb i="14654"/>
        </ext>
      </extLst>
    </bk>
    <bk>
      <extLst>
        <ext uri="{3e2802c4-a4d2-4d8b-9148-e3be6c30e623}">
          <xlrd:rvb i="14655"/>
        </ext>
      </extLst>
    </bk>
    <bk>
      <extLst>
        <ext uri="{3e2802c4-a4d2-4d8b-9148-e3be6c30e623}">
          <xlrd:rvb i="14656"/>
        </ext>
      </extLst>
    </bk>
    <bk>
      <extLst>
        <ext uri="{3e2802c4-a4d2-4d8b-9148-e3be6c30e623}">
          <xlrd:rvb i="14657"/>
        </ext>
      </extLst>
    </bk>
    <bk>
      <extLst>
        <ext uri="{3e2802c4-a4d2-4d8b-9148-e3be6c30e623}">
          <xlrd:rvb i="14658"/>
        </ext>
      </extLst>
    </bk>
    <bk>
      <extLst>
        <ext uri="{3e2802c4-a4d2-4d8b-9148-e3be6c30e623}">
          <xlrd:rvb i="14659"/>
        </ext>
      </extLst>
    </bk>
    <bk>
      <extLst>
        <ext uri="{3e2802c4-a4d2-4d8b-9148-e3be6c30e623}">
          <xlrd:rvb i="14660"/>
        </ext>
      </extLst>
    </bk>
    <bk>
      <extLst>
        <ext uri="{3e2802c4-a4d2-4d8b-9148-e3be6c30e623}">
          <xlrd:rvb i="14661"/>
        </ext>
      </extLst>
    </bk>
    <bk>
      <extLst>
        <ext uri="{3e2802c4-a4d2-4d8b-9148-e3be6c30e623}">
          <xlrd:rvb i="14662"/>
        </ext>
      </extLst>
    </bk>
    <bk>
      <extLst>
        <ext uri="{3e2802c4-a4d2-4d8b-9148-e3be6c30e623}">
          <xlrd:rvb i="14663"/>
        </ext>
      </extLst>
    </bk>
    <bk>
      <extLst>
        <ext uri="{3e2802c4-a4d2-4d8b-9148-e3be6c30e623}">
          <xlrd:rvb i="14664"/>
        </ext>
      </extLst>
    </bk>
    <bk>
      <extLst>
        <ext uri="{3e2802c4-a4d2-4d8b-9148-e3be6c30e623}">
          <xlrd:rvb i="14665"/>
        </ext>
      </extLst>
    </bk>
    <bk>
      <extLst>
        <ext uri="{3e2802c4-a4d2-4d8b-9148-e3be6c30e623}">
          <xlrd:rvb i="14666"/>
        </ext>
      </extLst>
    </bk>
    <bk>
      <extLst>
        <ext uri="{3e2802c4-a4d2-4d8b-9148-e3be6c30e623}">
          <xlrd:rvb i="14667"/>
        </ext>
      </extLst>
    </bk>
    <bk>
      <extLst>
        <ext uri="{3e2802c4-a4d2-4d8b-9148-e3be6c30e623}">
          <xlrd:rvb i="14668"/>
        </ext>
      </extLst>
    </bk>
    <bk>
      <extLst>
        <ext uri="{3e2802c4-a4d2-4d8b-9148-e3be6c30e623}">
          <xlrd:rvb i="14669"/>
        </ext>
      </extLst>
    </bk>
    <bk>
      <extLst>
        <ext uri="{3e2802c4-a4d2-4d8b-9148-e3be6c30e623}">
          <xlrd:rvb i="14670"/>
        </ext>
      </extLst>
    </bk>
    <bk>
      <extLst>
        <ext uri="{3e2802c4-a4d2-4d8b-9148-e3be6c30e623}">
          <xlrd:rvb i="14671"/>
        </ext>
      </extLst>
    </bk>
    <bk>
      <extLst>
        <ext uri="{3e2802c4-a4d2-4d8b-9148-e3be6c30e623}">
          <xlrd:rvb i="14672"/>
        </ext>
      </extLst>
    </bk>
    <bk>
      <extLst>
        <ext uri="{3e2802c4-a4d2-4d8b-9148-e3be6c30e623}">
          <xlrd:rvb i="14673"/>
        </ext>
      </extLst>
    </bk>
    <bk>
      <extLst>
        <ext uri="{3e2802c4-a4d2-4d8b-9148-e3be6c30e623}">
          <xlrd:rvb i="14674"/>
        </ext>
      </extLst>
    </bk>
    <bk>
      <extLst>
        <ext uri="{3e2802c4-a4d2-4d8b-9148-e3be6c30e623}">
          <xlrd:rvb i="14675"/>
        </ext>
      </extLst>
    </bk>
    <bk>
      <extLst>
        <ext uri="{3e2802c4-a4d2-4d8b-9148-e3be6c30e623}">
          <xlrd:rvb i="14676"/>
        </ext>
      </extLst>
    </bk>
    <bk>
      <extLst>
        <ext uri="{3e2802c4-a4d2-4d8b-9148-e3be6c30e623}">
          <xlrd:rvb i="14677"/>
        </ext>
      </extLst>
    </bk>
    <bk>
      <extLst>
        <ext uri="{3e2802c4-a4d2-4d8b-9148-e3be6c30e623}">
          <xlrd:rvb i="14678"/>
        </ext>
      </extLst>
    </bk>
    <bk>
      <extLst>
        <ext uri="{3e2802c4-a4d2-4d8b-9148-e3be6c30e623}">
          <xlrd:rvb i="14679"/>
        </ext>
      </extLst>
    </bk>
    <bk>
      <extLst>
        <ext uri="{3e2802c4-a4d2-4d8b-9148-e3be6c30e623}">
          <xlrd:rvb i="14680"/>
        </ext>
      </extLst>
    </bk>
    <bk>
      <extLst>
        <ext uri="{3e2802c4-a4d2-4d8b-9148-e3be6c30e623}">
          <xlrd:rvb i="14681"/>
        </ext>
      </extLst>
    </bk>
    <bk>
      <extLst>
        <ext uri="{3e2802c4-a4d2-4d8b-9148-e3be6c30e623}">
          <xlrd:rvb i="14682"/>
        </ext>
      </extLst>
    </bk>
    <bk>
      <extLst>
        <ext uri="{3e2802c4-a4d2-4d8b-9148-e3be6c30e623}">
          <xlrd:rvb i="14683"/>
        </ext>
      </extLst>
    </bk>
    <bk>
      <extLst>
        <ext uri="{3e2802c4-a4d2-4d8b-9148-e3be6c30e623}">
          <xlrd:rvb i="14684"/>
        </ext>
      </extLst>
    </bk>
    <bk>
      <extLst>
        <ext uri="{3e2802c4-a4d2-4d8b-9148-e3be6c30e623}">
          <xlrd:rvb i="14685"/>
        </ext>
      </extLst>
    </bk>
    <bk>
      <extLst>
        <ext uri="{3e2802c4-a4d2-4d8b-9148-e3be6c30e623}">
          <xlrd:rvb i="14686"/>
        </ext>
      </extLst>
    </bk>
    <bk>
      <extLst>
        <ext uri="{3e2802c4-a4d2-4d8b-9148-e3be6c30e623}">
          <xlrd:rvb i="14687"/>
        </ext>
      </extLst>
    </bk>
    <bk>
      <extLst>
        <ext uri="{3e2802c4-a4d2-4d8b-9148-e3be6c30e623}">
          <xlrd:rvb i="14688"/>
        </ext>
      </extLst>
    </bk>
    <bk>
      <extLst>
        <ext uri="{3e2802c4-a4d2-4d8b-9148-e3be6c30e623}">
          <xlrd:rvb i="14689"/>
        </ext>
      </extLst>
    </bk>
    <bk>
      <extLst>
        <ext uri="{3e2802c4-a4d2-4d8b-9148-e3be6c30e623}">
          <xlrd:rvb i="14690"/>
        </ext>
      </extLst>
    </bk>
    <bk>
      <extLst>
        <ext uri="{3e2802c4-a4d2-4d8b-9148-e3be6c30e623}">
          <xlrd:rvb i="14691"/>
        </ext>
      </extLst>
    </bk>
    <bk>
      <extLst>
        <ext uri="{3e2802c4-a4d2-4d8b-9148-e3be6c30e623}">
          <xlrd:rvb i="14692"/>
        </ext>
      </extLst>
    </bk>
    <bk>
      <extLst>
        <ext uri="{3e2802c4-a4d2-4d8b-9148-e3be6c30e623}">
          <xlrd:rvb i="14693"/>
        </ext>
      </extLst>
    </bk>
    <bk>
      <extLst>
        <ext uri="{3e2802c4-a4d2-4d8b-9148-e3be6c30e623}">
          <xlrd:rvb i="14694"/>
        </ext>
      </extLst>
    </bk>
    <bk>
      <extLst>
        <ext uri="{3e2802c4-a4d2-4d8b-9148-e3be6c30e623}">
          <xlrd:rvb i="14695"/>
        </ext>
      </extLst>
    </bk>
    <bk>
      <extLst>
        <ext uri="{3e2802c4-a4d2-4d8b-9148-e3be6c30e623}">
          <xlrd:rvb i="14696"/>
        </ext>
      </extLst>
    </bk>
    <bk>
      <extLst>
        <ext uri="{3e2802c4-a4d2-4d8b-9148-e3be6c30e623}">
          <xlrd:rvb i="14697"/>
        </ext>
      </extLst>
    </bk>
    <bk>
      <extLst>
        <ext uri="{3e2802c4-a4d2-4d8b-9148-e3be6c30e623}">
          <xlrd:rvb i="14698"/>
        </ext>
      </extLst>
    </bk>
    <bk>
      <extLst>
        <ext uri="{3e2802c4-a4d2-4d8b-9148-e3be6c30e623}">
          <xlrd:rvb i="14699"/>
        </ext>
      </extLst>
    </bk>
    <bk>
      <extLst>
        <ext uri="{3e2802c4-a4d2-4d8b-9148-e3be6c30e623}">
          <xlrd:rvb i="14700"/>
        </ext>
      </extLst>
    </bk>
    <bk>
      <extLst>
        <ext uri="{3e2802c4-a4d2-4d8b-9148-e3be6c30e623}">
          <xlrd:rvb i="14701"/>
        </ext>
      </extLst>
    </bk>
    <bk>
      <extLst>
        <ext uri="{3e2802c4-a4d2-4d8b-9148-e3be6c30e623}">
          <xlrd:rvb i="14702"/>
        </ext>
      </extLst>
    </bk>
    <bk>
      <extLst>
        <ext uri="{3e2802c4-a4d2-4d8b-9148-e3be6c30e623}">
          <xlrd:rvb i="14703"/>
        </ext>
      </extLst>
    </bk>
    <bk>
      <extLst>
        <ext uri="{3e2802c4-a4d2-4d8b-9148-e3be6c30e623}">
          <xlrd:rvb i="14704"/>
        </ext>
      </extLst>
    </bk>
    <bk>
      <extLst>
        <ext uri="{3e2802c4-a4d2-4d8b-9148-e3be6c30e623}">
          <xlrd:rvb i="14705"/>
        </ext>
      </extLst>
    </bk>
    <bk>
      <extLst>
        <ext uri="{3e2802c4-a4d2-4d8b-9148-e3be6c30e623}">
          <xlrd:rvb i="14706"/>
        </ext>
      </extLst>
    </bk>
    <bk>
      <extLst>
        <ext uri="{3e2802c4-a4d2-4d8b-9148-e3be6c30e623}">
          <xlrd:rvb i="14707"/>
        </ext>
      </extLst>
    </bk>
    <bk>
      <extLst>
        <ext uri="{3e2802c4-a4d2-4d8b-9148-e3be6c30e623}">
          <xlrd:rvb i="14708"/>
        </ext>
      </extLst>
    </bk>
    <bk>
      <extLst>
        <ext uri="{3e2802c4-a4d2-4d8b-9148-e3be6c30e623}">
          <xlrd:rvb i="14709"/>
        </ext>
      </extLst>
    </bk>
    <bk>
      <extLst>
        <ext uri="{3e2802c4-a4d2-4d8b-9148-e3be6c30e623}">
          <xlrd:rvb i="14710"/>
        </ext>
      </extLst>
    </bk>
    <bk>
      <extLst>
        <ext uri="{3e2802c4-a4d2-4d8b-9148-e3be6c30e623}">
          <xlrd:rvb i="14711"/>
        </ext>
      </extLst>
    </bk>
    <bk>
      <extLst>
        <ext uri="{3e2802c4-a4d2-4d8b-9148-e3be6c30e623}">
          <xlrd:rvb i="14712"/>
        </ext>
      </extLst>
    </bk>
    <bk>
      <extLst>
        <ext uri="{3e2802c4-a4d2-4d8b-9148-e3be6c30e623}">
          <xlrd:rvb i="14713"/>
        </ext>
      </extLst>
    </bk>
    <bk>
      <extLst>
        <ext uri="{3e2802c4-a4d2-4d8b-9148-e3be6c30e623}">
          <xlrd:rvb i="14714"/>
        </ext>
      </extLst>
    </bk>
    <bk>
      <extLst>
        <ext uri="{3e2802c4-a4d2-4d8b-9148-e3be6c30e623}">
          <xlrd:rvb i="14715"/>
        </ext>
      </extLst>
    </bk>
    <bk>
      <extLst>
        <ext uri="{3e2802c4-a4d2-4d8b-9148-e3be6c30e623}">
          <xlrd:rvb i="14716"/>
        </ext>
      </extLst>
    </bk>
    <bk>
      <extLst>
        <ext uri="{3e2802c4-a4d2-4d8b-9148-e3be6c30e623}">
          <xlrd:rvb i="14717"/>
        </ext>
      </extLst>
    </bk>
    <bk>
      <extLst>
        <ext uri="{3e2802c4-a4d2-4d8b-9148-e3be6c30e623}">
          <xlrd:rvb i="14718"/>
        </ext>
      </extLst>
    </bk>
    <bk>
      <extLst>
        <ext uri="{3e2802c4-a4d2-4d8b-9148-e3be6c30e623}">
          <xlrd:rvb i="14719"/>
        </ext>
      </extLst>
    </bk>
    <bk>
      <extLst>
        <ext uri="{3e2802c4-a4d2-4d8b-9148-e3be6c30e623}">
          <xlrd:rvb i="14720"/>
        </ext>
      </extLst>
    </bk>
    <bk>
      <extLst>
        <ext uri="{3e2802c4-a4d2-4d8b-9148-e3be6c30e623}">
          <xlrd:rvb i="14721"/>
        </ext>
      </extLst>
    </bk>
    <bk>
      <extLst>
        <ext uri="{3e2802c4-a4d2-4d8b-9148-e3be6c30e623}">
          <xlrd:rvb i="14722"/>
        </ext>
      </extLst>
    </bk>
    <bk>
      <extLst>
        <ext uri="{3e2802c4-a4d2-4d8b-9148-e3be6c30e623}">
          <xlrd:rvb i="14723"/>
        </ext>
      </extLst>
    </bk>
    <bk>
      <extLst>
        <ext uri="{3e2802c4-a4d2-4d8b-9148-e3be6c30e623}">
          <xlrd:rvb i="14724"/>
        </ext>
      </extLst>
    </bk>
    <bk>
      <extLst>
        <ext uri="{3e2802c4-a4d2-4d8b-9148-e3be6c30e623}">
          <xlrd:rvb i="14725"/>
        </ext>
      </extLst>
    </bk>
    <bk>
      <extLst>
        <ext uri="{3e2802c4-a4d2-4d8b-9148-e3be6c30e623}">
          <xlrd:rvb i="14726"/>
        </ext>
      </extLst>
    </bk>
    <bk>
      <extLst>
        <ext uri="{3e2802c4-a4d2-4d8b-9148-e3be6c30e623}">
          <xlrd:rvb i="14727"/>
        </ext>
      </extLst>
    </bk>
    <bk>
      <extLst>
        <ext uri="{3e2802c4-a4d2-4d8b-9148-e3be6c30e623}">
          <xlrd:rvb i="14728"/>
        </ext>
      </extLst>
    </bk>
    <bk>
      <extLst>
        <ext uri="{3e2802c4-a4d2-4d8b-9148-e3be6c30e623}">
          <xlrd:rvb i="14729"/>
        </ext>
      </extLst>
    </bk>
    <bk>
      <extLst>
        <ext uri="{3e2802c4-a4d2-4d8b-9148-e3be6c30e623}">
          <xlrd:rvb i="14730"/>
        </ext>
      </extLst>
    </bk>
    <bk>
      <extLst>
        <ext uri="{3e2802c4-a4d2-4d8b-9148-e3be6c30e623}">
          <xlrd:rvb i="14731"/>
        </ext>
      </extLst>
    </bk>
    <bk>
      <extLst>
        <ext uri="{3e2802c4-a4d2-4d8b-9148-e3be6c30e623}">
          <xlrd:rvb i="14732"/>
        </ext>
      </extLst>
    </bk>
    <bk>
      <extLst>
        <ext uri="{3e2802c4-a4d2-4d8b-9148-e3be6c30e623}">
          <xlrd:rvb i="14733"/>
        </ext>
      </extLst>
    </bk>
    <bk>
      <extLst>
        <ext uri="{3e2802c4-a4d2-4d8b-9148-e3be6c30e623}">
          <xlrd:rvb i="14734"/>
        </ext>
      </extLst>
    </bk>
    <bk>
      <extLst>
        <ext uri="{3e2802c4-a4d2-4d8b-9148-e3be6c30e623}">
          <xlrd:rvb i="14735"/>
        </ext>
      </extLst>
    </bk>
    <bk>
      <extLst>
        <ext uri="{3e2802c4-a4d2-4d8b-9148-e3be6c30e623}">
          <xlrd:rvb i="14736"/>
        </ext>
      </extLst>
    </bk>
    <bk>
      <extLst>
        <ext uri="{3e2802c4-a4d2-4d8b-9148-e3be6c30e623}">
          <xlrd:rvb i="14737"/>
        </ext>
      </extLst>
    </bk>
    <bk>
      <extLst>
        <ext uri="{3e2802c4-a4d2-4d8b-9148-e3be6c30e623}">
          <xlrd:rvb i="14738"/>
        </ext>
      </extLst>
    </bk>
    <bk>
      <extLst>
        <ext uri="{3e2802c4-a4d2-4d8b-9148-e3be6c30e623}">
          <xlrd:rvb i="14739"/>
        </ext>
      </extLst>
    </bk>
    <bk>
      <extLst>
        <ext uri="{3e2802c4-a4d2-4d8b-9148-e3be6c30e623}">
          <xlrd:rvb i="14740"/>
        </ext>
      </extLst>
    </bk>
    <bk>
      <extLst>
        <ext uri="{3e2802c4-a4d2-4d8b-9148-e3be6c30e623}">
          <xlrd:rvb i="14741"/>
        </ext>
      </extLst>
    </bk>
    <bk>
      <extLst>
        <ext uri="{3e2802c4-a4d2-4d8b-9148-e3be6c30e623}">
          <xlrd:rvb i="14742"/>
        </ext>
      </extLst>
    </bk>
    <bk>
      <extLst>
        <ext uri="{3e2802c4-a4d2-4d8b-9148-e3be6c30e623}">
          <xlrd:rvb i="14743"/>
        </ext>
      </extLst>
    </bk>
    <bk>
      <extLst>
        <ext uri="{3e2802c4-a4d2-4d8b-9148-e3be6c30e623}">
          <xlrd:rvb i="14744"/>
        </ext>
      </extLst>
    </bk>
    <bk>
      <extLst>
        <ext uri="{3e2802c4-a4d2-4d8b-9148-e3be6c30e623}">
          <xlrd:rvb i="14745"/>
        </ext>
      </extLst>
    </bk>
    <bk>
      <extLst>
        <ext uri="{3e2802c4-a4d2-4d8b-9148-e3be6c30e623}">
          <xlrd:rvb i="14746"/>
        </ext>
      </extLst>
    </bk>
    <bk>
      <extLst>
        <ext uri="{3e2802c4-a4d2-4d8b-9148-e3be6c30e623}">
          <xlrd:rvb i="14747"/>
        </ext>
      </extLst>
    </bk>
    <bk>
      <extLst>
        <ext uri="{3e2802c4-a4d2-4d8b-9148-e3be6c30e623}">
          <xlrd:rvb i="14748"/>
        </ext>
      </extLst>
    </bk>
    <bk>
      <extLst>
        <ext uri="{3e2802c4-a4d2-4d8b-9148-e3be6c30e623}">
          <xlrd:rvb i="14749"/>
        </ext>
      </extLst>
    </bk>
    <bk>
      <extLst>
        <ext uri="{3e2802c4-a4d2-4d8b-9148-e3be6c30e623}">
          <xlrd:rvb i="14750"/>
        </ext>
      </extLst>
    </bk>
    <bk>
      <extLst>
        <ext uri="{3e2802c4-a4d2-4d8b-9148-e3be6c30e623}">
          <xlrd:rvb i="14751"/>
        </ext>
      </extLst>
    </bk>
    <bk>
      <extLst>
        <ext uri="{3e2802c4-a4d2-4d8b-9148-e3be6c30e623}">
          <xlrd:rvb i="14752"/>
        </ext>
      </extLst>
    </bk>
    <bk>
      <extLst>
        <ext uri="{3e2802c4-a4d2-4d8b-9148-e3be6c30e623}">
          <xlrd:rvb i="14753"/>
        </ext>
      </extLst>
    </bk>
    <bk>
      <extLst>
        <ext uri="{3e2802c4-a4d2-4d8b-9148-e3be6c30e623}">
          <xlrd:rvb i="14754"/>
        </ext>
      </extLst>
    </bk>
    <bk>
      <extLst>
        <ext uri="{3e2802c4-a4d2-4d8b-9148-e3be6c30e623}">
          <xlrd:rvb i="14755"/>
        </ext>
      </extLst>
    </bk>
    <bk>
      <extLst>
        <ext uri="{3e2802c4-a4d2-4d8b-9148-e3be6c30e623}">
          <xlrd:rvb i="14756"/>
        </ext>
      </extLst>
    </bk>
    <bk>
      <extLst>
        <ext uri="{3e2802c4-a4d2-4d8b-9148-e3be6c30e623}">
          <xlrd:rvb i="14757"/>
        </ext>
      </extLst>
    </bk>
    <bk>
      <extLst>
        <ext uri="{3e2802c4-a4d2-4d8b-9148-e3be6c30e623}">
          <xlrd:rvb i="14758"/>
        </ext>
      </extLst>
    </bk>
    <bk>
      <extLst>
        <ext uri="{3e2802c4-a4d2-4d8b-9148-e3be6c30e623}">
          <xlrd:rvb i="14759"/>
        </ext>
      </extLst>
    </bk>
    <bk>
      <extLst>
        <ext uri="{3e2802c4-a4d2-4d8b-9148-e3be6c30e623}">
          <xlrd:rvb i="14760"/>
        </ext>
      </extLst>
    </bk>
    <bk>
      <extLst>
        <ext uri="{3e2802c4-a4d2-4d8b-9148-e3be6c30e623}">
          <xlrd:rvb i="14761"/>
        </ext>
      </extLst>
    </bk>
    <bk>
      <extLst>
        <ext uri="{3e2802c4-a4d2-4d8b-9148-e3be6c30e623}">
          <xlrd:rvb i="14762"/>
        </ext>
      </extLst>
    </bk>
    <bk>
      <extLst>
        <ext uri="{3e2802c4-a4d2-4d8b-9148-e3be6c30e623}">
          <xlrd:rvb i="14763"/>
        </ext>
      </extLst>
    </bk>
    <bk>
      <extLst>
        <ext uri="{3e2802c4-a4d2-4d8b-9148-e3be6c30e623}">
          <xlrd:rvb i="14764"/>
        </ext>
      </extLst>
    </bk>
    <bk>
      <extLst>
        <ext uri="{3e2802c4-a4d2-4d8b-9148-e3be6c30e623}">
          <xlrd:rvb i="14765"/>
        </ext>
      </extLst>
    </bk>
    <bk>
      <extLst>
        <ext uri="{3e2802c4-a4d2-4d8b-9148-e3be6c30e623}">
          <xlrd:rvb i="14766"/>
        </ext>
      </extLst>
    </bk>
    <bk>
      <extLst>
        <ext uri="{3e2802c4-a4d2-4d8b-9148-e3be6c30e623}">
          <xlrd:rvb i="14767"/>
        </ext>
      </extLst>
    </bk>
    <bk>
      <extLst>
        <ext uri="{3e2802c4-a4d2-4d8b-9148-e3be6c30e623}">
          <xlrd:rvb i="14768"/>
        </ext>
      </extLst>
    </bk>
    <bk>
      <extLst>
        <ext uri="{3e2802c4-a4d2-4d8b-9148-e3be6c30e623}">
          <xlrd:rvb i="14769"/>
        </ext>
      </extLst>
    </bk>
    <bk>
      <extLst>
        <ext uri="{3e2802c4-a4d2-4d8b-9148-e3be6c30e623}">
          <xlrd:rvb i="14770"/>
        </ext>
      </extLst>
    </bk>
    <bk>
      <extLst>
        <ext uri="{3e2802c4-a4d2-4d8b-9148-e3be6c30e623}">
          <xlrd:rvb i="14771"/>
        </ext>
      </extLst>
    </bk>
    <bk>
      <extLst>
        <ext uri="{3e2802c4-a4d2-4d8b-9148-e3be6c30e623}">
          <xlrd:rvb i="14772"/>
        </ext>
      </extLst>
    </bk>
    <bk>
      <extLst>
        <ext uri="{3e2802c4-a4d2-4d8b-9148-e3be6c30e623}">
          <xlrd:rvb i="14773"/>
        </ext>
      </extLst>
    </bk>
    <bk>
      <extLst>
        <ext uri="{3e2802c4-a4d2-4d8b-9148-e3be6c30e623}">
          <xlrd:rvb i="14774"/>
        </ext>
      </extLst>
    </bk>
    <bk>
      <extLst>
        <ext uri="{3e2802c4-a4d2-4d8b-9148-e3be6c30e623}">
          <xlrd:rvb i="14775"/>
        </ext>
      </extLst>
    </bk>
    <bk>
      <extLst>
        <ext uri="{3e2802c4-a4d2-4d8b-9148-e3be6c30e623}">
          <xlrd:rvb i="14776"/>
        </ext>
      </extLst>
    </bk>
    <bk>
      <extLst>
        <ext uri="{3e2802c4-a4d2-4d8b-9148-e3be6c30e623}">
          <xlrd:rvb i="14777"/>
        </ext>
      </extLst>
    </bk>
    <bk>
      <extLst>
        <ext uri="{3e2802c4-a4d2-4d8b-9148-e3be6c30e623}">
          <xlrd:rvb i="14778"/>
        </ext>
      </extLst>
    </bk>
    <bk>
      <extLst>
        <ext uri="{3e2802c4-a4d2-4d8b-9148-e3be6c30e623}">
          <xlrd:rvb i="14779"/>
        </ext>
      </extLst>
    </bk>
    <bk>
      <extLst>
        <ext uri="{3e2802c4-a4d2-4d8b-9148-e3be6c30e623}">
          <xlrd:rvb i="14780"/>
        </ext>
      </extLst>
    </bk>
    <bk>
      <extLst>
        <ext uri="{3e2802c4-a4d2-4d8b-9148-e3be6c30e623}">
          <xlrd:rvb i="14781"/>
        </ext>
      </extLst>
    </bk>
    <bk>
      <extLst>
        <ext uri="{3e2802c4-a4d2-4d8b-9148-e3be6c30e623}">
          <xlrd:rvb i="14782"/>
        </ext>
      </extLst>
    </bk>
    <bk>
      <extLst>
        <ext uri="{3e2802c4-a4d2-4d8b-9148-e3be6c30e623}">
          <xlrd:rvb i="14783"/>
        </ext>
      </extLst>
    </bk>
    <bk>
      <extLst>
        <ext uri="{3e2802c4-a4d2-4d8b-9148-e3be6c30e623}">
          <xlrd:rvb i="14784"/>
        </ext>
      </extLst>
    </bk>
    <bk>
      <extLst>
        <ext uri="{3e2802c4-a4d2-4d8b-9148-e3be6c30e623}">
          <xlrd:rvb i="14785"/>
        </ext>
      </extLst>
    </bk>
    <bk>
      <extLst>
        <ext uri="{3e2802c4-a4d2-4d8b-9148-e3be6c30e623}">
          <xlrd:rvb i="14786"/>
        </ext>
      </extLst>
    </bk>
    <bk>
      <extLst>
        <ext uri="{3e2802c4-a4d2-4d8b-9148-e3be6c30e623}">
          <xlrd:rvb i="14787"/>
        </ext>
      </extLst>
    </bk>
    <bk>
      <extLst>
        <ext uri="{3e2802c4-a4d2-4d8b-9148-e3be6c30e623}">
          <xlrd:rvb i="14788"/>
        </ext>
      </extLst>
    </bk>
    <bk>
      <extLst>
        <ext uri="{3e2802c4-a4d2-4d8b-9148-e3be6c30e623}">
          <xlrd:rvb i="14789"/>
        </ext>
      </extLst>
    </bk>
    <bk>
      <extLst>
        <ext uri="{3e2802c4-a4d2-4d8b-9148-e3be6c30e623}">
          <xlrd:rvb i="14790"/>
        </ext>
      </extLst>
    </bk>
    <bk>
      <extLst>
        <ext uri="{3e2802c4-a4d2-4d8b-9148-e3be6c30e623}">
          <xlrd:rvb i="14791"/>
        </ext>
      </extLst>
    </bk>
    <bk>
      <extLst>
        <ext uri="{3e2802c4-a4d2-4d8b-9148-e3be6c30e623}">
          <xlrd:rvb i="14792"/>
        </ext>
      </extLst>
    </bk>
    <bk>
      <extLst>
        <ext uri="{3e2802c4-a4d2-4d8b-9148-e3be6c30e623}">
          <xlrd:rvb i="14793"/>
        </ext>
      </extLst>
    </bk>
    <bk>
      <extLst>
        <ext uri="{3e2802c4-a4d2-4d8b-9148-e3be6c30e623}">
          <xlrd:rvb i="14794"/>
        </ext>
      </extLst>
    </bk>
    <bk>
      <extLst>
        <ext uri="{3e2802c4-a4d2-4d8b-9148-e3be6c30e623}">
          <xlrd:rvb i="14795"/>
        </ext>
      </extLst>
    </bk>
    <bk>
      <extLst>
        <ext uri="{3e2802c4-a4d2-4d8b-9148-e3be6c30e623}">
          <xlrd:rvb i="14796"/>
        </ext>
      </extLst>
    </bk>
    <bk>
      <extLst>
        <ext uri="{3e2802c4-a4d2-4d8b-9148-e3be6c30e623}">
          <xlrd:rvb i="14797"/>
        </ext>
      </extLst>
    </bk>
    <bk>
      <extLst>
        <ext uri="{3e2802c4-a4d2-4d8b-9148-e3be6c30e623}">
          <xlrd:rvb i="14798"/>
        </ext>
      </extLst>
    </bk>
    <bk>
      <extLst>
        <ext uri="{3e2802c4-a4d2-4d8b-9148-e3be6c30e623}">
          <xlrd:rvb i="14799"/>
        </ext>
      </extLst>
    </bk>
    <bk>
      <extLst>
        <ext uri="{3e2802c4-a4d2-4d8b-9148-e3be6c30e623}">
          <xlrd:rvb i="14800"/>
        </ext>
      </extLst>
    </bk>
    <bk>
      <extLst>
        <ext uri="{3e2802c4-a4d2-4d8b-9148-e3be6c30e623}">
          <xlrd:rvb i="14801"/>
        </ext>
      </extLst>
    </bk>
    <bk>
      <extLst>
        <ext uri="{3e2802c4-a4d2-4d8b-9148-e3be6c30e623}">
          <xlrd:rvb i="14802"/>
        </ext>
      </extLst>
    </bk>
    <bk>
      <extLst>
        <ext uri="{3e2802c4-a4d2-4d8b-9148-e3be6c30e623}">
          <xlrd:rvb i="14803"/>
        </ext>
      </extLst>
    </bk>
    <bk>
      <extLst>
        <ext uri="{3e2802c4-a4d2-4d8b-9148-e3be6c30e623}">
          <xlrd:rvb i="14804"/>
        </ext>
      </extLst>
    </bk>
    <bk>
      <extLst>
        <ext uri="{3e2802c4-a4d2-4d8b-9148-e3be6c30e623}">
          <xlrd:rvb i="14805"/>
        </ext>
      </extLst>
    </bk>
    <bk>
      <extLst>
        <ext uri="{3e2802c4-a4d2-4d8b-9148-e3be6c30e623}">
          <xlrd:rvb i="14806"/>
        </ext>
      </extLst>
    </bk>
    <bk>
      <extLst>
        <ext uri="{3e2802c4-a4d2-4d8b-9148-e3be6c30e623}">
          <xlrd:rvb i="14807"/>
        </ext>
      </extLst>
    </bk>
    <bk>
      <extLst>
        <ext uri="{3e2802c4-a4d2-4d8b-9148-e3be6c30e623}">
          <xlrd:rvb i="14808"/>
        </ext>
      </extLst>
    </bk>
    <bk>
      <extLst>
        <ext uri="{3e2802c4-a4d2-4d8b-9148-e3be6c30e623}">
          <xlrd:rvb i="14809"/>
        </ext>
      </extLst>
    </bk>
    <bk>
      <extLst>
        <ext uri="{3e2802c4-a4d2-4d8b-9148-e3be6c30e623}">
          <xlrd:rvb i="14810"/>
        </ext>
      </extLst>
    </bk>
    <bk>
      <extLst>
        <ext uri="{3e2802c4-a4d2-4d8b-9148-e3be6c30e623}">
          <xlrd:rvb i="14811"/>
        </ext>
      </extLst>
    </bk>
    <bk>
      <extLst>
        <ext uri="{3e2802c4-a4d2-4d8b-9148-e3be6c30e623}">
          <xlrd:rvb i="14812"/>
        </ext>
      </extLst>
    </bk>
    <bk>
      <extLst>
        <ext uri="{3e2802c4-a4d2-4d8b-9148-e3be6c30e623}">
          <xlrd:rvb i="14813"/>
        </ext>
      </extLst>
    </bk>
    <bk>
      <extLst>
        <ext uri="{3e2802c4-a4d2-4d8b-9148-e3be6c30e623}">
          <xlrd:rvb i="14814"/>
        </ext>
      </extLst>
    </bk>
    <bk>
      <extLst>
        <ext uri="{3e2802c4-a4d2-4d8b-9148-e3be6c30e623}">
          <xlrd:rvb i="14815"/>
        </ext>
      </extLst>
    </bk>
    <bk>
      <extLst>
        <ext uri="{3e2802c4-a4d2-4d8b-9148-e3be6c30e623}">
          <xlrd:rvb i="14816"/>
        </ext>
      </extLst>
    </bk>
    <bk>
      <extLst>
        <ext uri="{3e2802c4-a4d2-4d8b-9148-e3be6c30e623}">
          <xlrd:rvb i="14817"/>
        </ext>
      </extLst>
    </bk>
    <bk>
      <extLst>
        <ext uri="{3e2802c4-a4d2-4d8b-9148-e3be6c30e623}">
          <xlrd:rvb i="14818"/>
        </ext>
      </extLst>
    </bk>
    <bk>
      <extLst>
        <ext uri="{3e2802c4-a4d2-4d8b-9148-e3be6c30e623}">
          <xlrd:rvb i="14819"/>
        </ext>
      </extLst>
    </bk>
    <bk>
      <extLst>
        <ext uri="{3e2802c4-a4d2-4d8b-9148-e3be6c30e623}">
          <xlrd:rvb i="14820"/>
        </ext>
      </extLst>
    </bk>
    <bk>
      <extLst>
        <ext uri="{3e2802c4-a4d2-4d8b-9148-e3be6c30e623}">
          <xlrd:rvb i="14821"/>
        </ext>
      </extLst>
    </bk>
    <bk>
      <extLst>
        <ext uri="{3e2802c4-a4d2-4d8b-9148-e3be6c30e623}">
          <xlrd:rvb i="14822"/>
        </ext>
      </extLst>
    </bk>
    <bk>
      <extLst>
        <ext uri="{3e2802c4-a4d2-4d8b-9148-e3be6c30e623}">
          <xlrd:rvb i="14823"/>
        </ext>
      </extLst>
    </bk>
    <bk>
      <extLst>
        <ext uri="{3e2802c4-a4d2-4d8b-9148-e3be6c30e623}">
          <xlrd:rvb i="14824"/>
        </ext>
      </extLst>
    </bk>
    <bk>
      <extLst>
        <ext uri="{3e2802c4-a4d2-4d8b-9148-e3be6c30e623}">
          <xlrd:rvb i="14825"/>
        </ext>
      </extLst>
    </bk>
    <bk>
      <extLst>
        <ext uri="{3e2802c4-a4d2-4d8b-9148-e3be6c30e623}">
          <xlrd:rvb i="14826"/>
        </ext>
      </extLst>
    </bk>
    <bk>
      <extLst>
        <ext uri="{3e2802c4-a4d2-4d8b-9148-e3be6c30e623}">
          <xlrd:rvb i="14827"/>
        </ext>
      </extLst>
    </bk>
    <bk>
      <extLst>
        <ext uri="{3e2802c4-a4d2-4d8b-9148-e3be6c30e623}">
          <xlrd:rvb i="14828"/>
        </ext>
      </extLst>
    </bk>
    <bk>
      <extLst>
        <ext uri="{3e2802c4-a4d2-4d8b-9148-e3be6c30e623}">
          <xlrd:rvb i="14829"/>
        </ext>
      </extLst>
    </bk>
    <bk>
      <extLst>
        <ext uri="{3e2802c4-a4d2-4d8b-9148-e3be6c30e623}">
          <xlrd:rvb i="14830"/>
        </ext>
      </extLst>
    </bk>
    <bk>
      <extLst>
        <ext uri="{3e2802c4-a4d2-4d8b-9148-e3be6c30e623}">
          <xlrd:rvb i="14831"/>
        </ext>
      </extLst>
    </bk>
    <bk>
      <extLst>
        <ext uri="{3e2802c4-a4d2-4d8b-9148-e3be6c30e623}">
          <xlrd:rvb i="14832"/>
        </ext>
      </extLst>
    </bk>
    <bk>
      <extLst>
        <ext uri="{3e2802c4-a4d2-4d8b-9148-e3be6c30e623}">
          <xlrd:rvb i="14833"/>
        </ext>
      </extLst>
    </bk>
    <bk>
      <extLst>
        <ext uri="{3e2802c4-a4d2-4d8b-9148-e3be6c30e623}">
          <xlrd:rvb i="14834"/>
        </ext>
      </extLst>
    </bk>
    <bk>
      <extLst>
        <ext uri="{3e2802c4-a4d2-4d8b-9148-e3be6c30e623}">
          <xlrd:rvb i="14835"/>
        </ext>
      </extLst>
    </bk>
    <bk>
      <extLst>
        <ext uri="{3e2802c4-a4d2-4d8b-9148-e3be6c30e623}">
          <xlrd:rvb i="14836"/>
        </ext>
      </extLst>
    </bk>
    <bk>
      <extLst>
        <ext uri="{3e2802c4-a4d2-4d8b-9148-e3be6c30e623}">
          <xlrd:rvb i="14837"/>
        </ext>
      </extLst>
    </bk>
    <bk>
      <extLst>
        <ext uri="{3e2802c4-a4d2-4d8b-9148-e3be6c30e623}">
          <xlrd:rvb i="14838"/>
        </ext>
      </extLst>
    </bk>
    <bk>
      <extLst>
        <ext uri="{3e2802c4-a4d2-4d8b-9148-e3be6c30e623}">
          <xlrd:rvb i="14839"/>
        </ext>
      </extLst>
    </bk>
    <bk>
      <extLst>
        <ext uri="{3e2802c4-a4d2-4d8b-9148-e3be6c30e623}">
          <xlrd:rvb i="14840"/>
        </ext>
      </extLst>
    </bk>
    <bk>
      <extLst>
        <ext uri="{3e2802c4-a4d2-4d8b-9148-e3be6c30e623}">
          <xlrd:rvb i="14841"/>
        </ext>
      </extLst>
    </bk>
    <bk>
      <extLst>
        <ext uri="{3e2802c4-a4d2-4d8b-9148-e3be6c30e623}">
          <xlrd:rvb i="14842"/>
        </ext>
      </extLst>
    </bk>
    <bk>
      <extLst>
        <ext uri="{3e2802c4-a4d2-4d8b-9148-e3be6c30e623}">
          <xlrd:rvb i="14843"/>
        </ext>
      </extLst>
    </bk>
    <bk>
      <extLst>
        <ext uri="{3e2802c4-a4d2-4d8b-9148-e3be6c30e623}">
          <xlrd:rvb i="14844"/>
        </ext>
      </extLst>
    </bk>
    <bk>
      <extLst>
        <ext uri="{3e2802c4-a4d2-4d8b-9148-e3be6c30e623}">
          <xlrd:rvb i="14845"/>
        </ext>
      </extLst>
    </bk>
    <bk>
      <extLst>
        <ext uri="{3e2802c4-a4d2-4d8b-9148-e3be6c30e623}">
          <xlrd:rvb i="14846"/>
        </ext>
      </extLst>
    </bk>
    <bk>
      <extLst>
        <ext uri="{3e2802c4-a4d2-4d8b-9148-e3be6c30e623}">
          <xlrd:rvb i="14847"/>
        </ext>
      </extLst>
    </bk>
    <bk>
      <extLst>
        <ext uri="{3e2802c4-a4d2-4d8b-9148-e3be6c30e623}">
          <xlrd:rvb i="14848"/>
        </ext>
      </extLst>
    </bk>
    <bk>
      <extLst>
        <ext uri="{3e2802c4-a4d2-4d8b-9148-e3be6c30e623}">
          <xlrd:rvb i="14849"/>
        </ext>
      </extLst>
    </bk>
    <bk>
      <extLst>
        <ext uri="{3e2802c4-a4d2-4d8b-9148-e3be6c30e623}">
          <xlrd:rvb i="14850"/>
        </ext>
      </extLst>
    </bk>
    <bk>
      <extLst>
        <ext uri="{3e2802c4-a4d2-4d8b-9148-e3be6c30e623}">
          <xlrd:rvb i="14851"/>
        </ext>
      </extLst>
    </bk>
    <bk>
      <extLst>
        <ext uri="{3e2802c4-a4d2-4d8b-9148-e3be6c30e623}">
          <xlrd:rvb i="14852"/>
        </ext>
      </extLst>
    </bk>
    <bk>
      <extLst>
        <ext uri="{3e2802c4-a4d2-4d8b-9148-e3be6c30e623}">
          <xlrd:rvb i="14853"/>
        </ext>
      </extLst>
    </bk>
    <bk>
      <extLst>
        <ext uri="{3e2802c4-a4d2-4d8b-9148-e3be6c30e623}">
          <xlrd:rvb i="14854"/>
        </ext>
      </extLst>
    </bk>
    <bk>
      <extLst>
        <ext uri="{3e2802c4-a4d2-4d8b-9148-e3be6c30e623}">
          <xlrd:rvb i="14855"/>
        </ext>
      </extLst>
    </bk>
    <bk>
      <extLst>
        <ext uri="{3e2802c4-a4d2-4d8b-9148-e3be6c30e623}">
          <xlrd:rvb i="14856"/>
        </ext>
      </extLst>
    </bk>
    <bk>
      <extLst>
        <ext uri="{3e2802c4-a4d2-4d8b-9148-e3be6c30e623}">
          <xlrd:rvb i="14857"/>
        </ext>
      </extLst>
    </bk>
    <bk>
      <extLst>
        <ext uri="{3e2802c4-a4d2-4d8b-9148-e3be6c30e623}">
          <xlrd:rvb i="14858"/>
        </ext>
      </extLst>
    </bk>
    <bk>
      <extLst>
        <ext uri="{3e2802c4-a4d2-4d8b-9148-e3be6c30e623}">
          <xlrd:rvb i="14859"/>
        </ext>
      </extLst>
    </bk>
    <bk>
      <extLst>
        <ext uri="{3e2802c4-a4d2-4d8b-9148-e3be6c30e623}">
          <xlrd:rvb i="14860"/>
        </ext>
      </extLst>
    </bk>
    <bk>
      <extLst>
        <ext uri="{3e2802c4-a4d2-4d8b-9148-e3be6c30e623}">
          <xlrd:rvb i="14861"/>
        </ext>
      </extLst>
    </bk>
    <bk>
      <extLst>
        <ext uri="{3e2802c4-a4d2-4d8b-9148-e3be6c30e623}">
          <xlrd:rvb i="14862"/>
        </ext>
      </extLst>
    </bk>
    <bk>
      <extLst>
        <ext uri="{3e2802c4-a4d2-4d8b-9148-e3be6c30e623}">
          <xlrd:rvb i="14863"/>
        </ext>
      </extLst>
    </bk>
    <bk>
      <extLst>
        <ext uri="{3e2802c4-a4d2-4d8b-9148-e3be6c30e623}">
          <xlrd:rvb i="14864"/>
        </ext>
      </extLst>
    </bk>
    <bk>
      <extLst>
        <ext uri="{3e2802c4-a4d2-4d8b-9148-e3be6c30e623}">
          <xlrd:rvb i="14865"/>
        </ext>
      </extLst>
    </bk>
    <bk>
      <extLst>
        <ext uri="{3e2802c4-a4d2-4d8b-9148-e3be6c30e623}">
          <xlrd:rvb i="14866"/>
        </ext>
      </extLst>
    </bk>
    <bk>
      <extLst>
        <ext uri="{3e2802c4-a4d2-4d8b-9148-e3be6c30e623}">
          <xlrd:rvb i="14867"/>
        </ext>
      </extLst>
    </bk>
    <bk>
      <extLst>
        <ext uri="{3e2802c4-a4d2-4d8b-9148-e3be6c30e623}">
          <xlrd:rvb i="14868"/>
        </ext>
      </extLst>
    </bk>
    <bk>
      <extLst>
        <ext uri="{3e2802c4-a4d2-4d8b-9148-e3be6c30e623}">
          <xlrd:rvb i="14869"/>
        </ext>
      </extLst>
    </bk>
    <bk>
      <extLst>
        <ext uri="{3e2802c4-a4d2-4d8b-9148-e3be6c30e623}">
          <xlrd:rvb i="14870"/>
        </ext>
      </extLst>
    </bk>
    <bk>
      <extLst>
        <ext uri="{3e2802c4-a4d2-4d8b-9148-e3be6c30e623}">
          <xlrd:rvb i="14871"/>
        </ext>
      </extLst>
    </bk>
    <bk>
      <extLst>
        <ext uri="{3e2802c4-a4d2-4d8b-9148-e3be6c30e623}">
          <xlrd:rvb i="14872"/>
        </ext>
      </extLst>
    </bk>
    <bk>
      <extLst>
        <ext uri="{3e2802c4-a4d2-4d8b-9148-e3be6c30e623}">
          <xlrd:rvb i="14873"/>
        </ext>
      </extLst>
    </bk>
    <bk>
      <extLst>
        <ext uri="{3e2802c4-a4d2-4d8b-9148-e3be6c30e623}">
          <xlrd:rvb i="14874"/>
        </ext>
      </extLst>
    </bk>
    <bk>
      <extLst>
        <ext uri="{3e2802c4-a4d2-4d8b-9148-e3be6c30e623}">
          <xlrd:rvb i="14875"/>
        </ext>
      </extLst>
    </bk>
    <bk>
      <extLst>
        <ext uri="{3e2802c4-a4d2-4d8b-9148-e3be6c30e623}">
          <xlrd:rvb i="14876"/>
        </ext>
      </extLst>
    </bk>
    <bk>
      <extLst>
        <ext uri="{3e2802c4-a4d2-4d8b-9148-e3be6c30e623}">
          <xlrd:rvb i="14877"/>
        </ext>
      </extLst>
    </bk>
    <bk>
      <extLst>
        <ext uri="{3e2802c4-a4d2-4d8b-9148-e3be6c30e623}">
          <xlrd:rvb i="14878"/>
        </ext>
      </extLst>
    </bk>
    <bk>
      <extLst>
        <ext uri="{3e2802c4-a4d2-4d8b-9148-e3be6c30e623}">
          <xlrd:rvb i="14879"/>
        </ext>
      </extLst>
    </bk>
    <bk>
      <extLst>
        <ext uri="{3e2802c4-a4d2-4d8b-9148-e3be6c30e623}">
          <xlrd:rvb i="14880"/>
        </ext>
      </extLst>
    </bk>
    <bk>
      <extLst>
        <ext uri="{3e2802c4-a4d2-4d8b-9148-e3be6c30e623}">
          <xlrd:rvb i="14881"/>
        </ext>
      </extLst>
    </bk>
    <bk>
      <extLst>
        <ext uri="{3e2802c4-a4d2-4d8b-9148-e3be6c30e623}">
          <xlrd:rvb i="14882"/>
        </ext>
      </extLst>
    </bk>
    <bk>
      <extLst>
        <ext uri="{3e2802c4-a4d2-4d8b-9148-e3be6c30e623}">
          <xlrd:rvb i="14883"/>
        </ext>
      </extLst>
    </bk>
    <bk>
      <extLst>
        <ext uri="{3e2802c4-a4d2-4d8b-9148-e3be6c30e623}">
          <xlrd:rvb i="14884"/>
        </ext>
      </extLst>
    </bk>
    <bk>
      <extLst>
        <ext uri="{3e2802c4-a4d2-4d8b-9148-e3be6c30e623}">
          <xlrd:rvb i="14885"/>
        </ext>
      </extLst>
    </bk>
    <bk>
      <extLst>
        <ext uri="{3e2802c4-a4d2-4d8b-9148-e3be6c30e623}">
          <xlrd:rvb i="14886"/>
        </ext>
      </extLst>
    </bk>
    <bk>
      <extLst>
        <ext uri="{3e2802c4-a4d2-4d8b-9148-e3be6c30e623}">
          <xlrd:rvb i="14887"/>
        </ext>
      </extLst>
    </bk>
    <bk>
      <extLst>
        <ext uri="{3e2802c4-a4d2-4d8b-9148-e3be6c30e623}">
          <xlrd:rvb i="14888"/>
        </ext>
      </extLst>
    </bk>
    <bk>
      <extLst>
        <ext uri="{3e2802c4-a4d2-4d8b-9148-e3be6c30e623}">
          <xlrd:rvb i="14889"/>
        </ext>
      </extLst>
    </bk>
    <bk>
      <extLst>
        <ext uri="{3e2802c4-a4d2-4d8b-9148-e3be6c30e623}">
          <xlrd:rvb i="14890"/>
        </ext>
      </extLst>
    </bk>
    <bk>
      <extLst>
        <ext uri="{3e2802c4-a4d2-4d8b-9148-e3be6c30e623}">
          <xlrd:rvb i="14891"/>
        </ext>
      </extLst>
    </bk>
    <bk>
      <extLst>
        <ext uri="{3e2802c4-a4d2-4d8b-9148-e3be6c30e623}">
          <xlrd:rvb i="14892"/>
        </ext>
      </extLst>
    </bk>
    <bk>
      <extLst>
        <ext uri="{3e2802c4-a4d2-4d8b-9148-e3be6c30e623}">
          <xlrd:rvb i="14893"/>
        </ext>
      </extLst>
    </bk>
    <bk>
      <extLst>
        <ext uri="{3e2802c4-a4d2-4d8b-9148-e3be6c30e623}">
          <xlrd:rvb i="14894"/>
        </ext>
      </extLst>
    </bk>
    <bk>
      <extLst>
        <ext uri="{3e2802c4-a4d2-4d8b-9148-e3be6c30e623}">
          <xlrd:rvb i="14895"/>
        </ext>
      </extLst>
    </bk>
    <bk>
      <extLst>
        <ext uri="{3e2802c4-a4d2-4d8b-9148-e3be6c30e623}">
          <xlrd:rvb i="14896"/>
        </ext>
      </extLst>
    </bk>
    <bk>
      <extLst>
        <ext uri="{3e2802c4-a4d2-4d8b-9148-e3be6c30e623}">
          <xlrd:rvb i="14897"/>
        </ext>
      </extLst>
    </bk>
    <bk>
      <extLst>
        <ext uri="{3e2802c4-a4d2-4d8b-9148-e3be6c30e623}">
          <xlrd:rvb i="14898"/>
        </ext>
      </extLst>
    </bk>
    <bk>
      <extLst>
        <ext uri="{3e2802c4-a4d2-4d8b-9148-e3be6c30e623}">
          <xlrd:rvb i="14899"/>
        </ext>
      </extLst>
    </bk>
    <bk>
      <extLst>
        <ext uri="{3e2802c4-a4d2-4d8b-9148-e3be6c30e623}">
          <xlrd:rvb i="14900"/>
        </ext>
      </extLst>
    </bk>
    <bk>
      <extLst>
        <ext uri="{3e2802c4-a4d2-4d8b-9148-e3be6c30e623}">
          <xlrd:rvb i="14901"/>
        </ext>
      </extLst>
    </bk>
    <bk>
      <extLst>
        <ext uri="{3e2802c4-a4d2-4d8b-9148-e3be6c30e623}">
          <xlrd:rvb i="14902"/>
        </ext>
      </extLst>
    </bk>
    <bk>
      <extLst>
        <ext uri="{3e2802c4-a4d2-4d8b-9148-e3be6c30e623}">
          <xlrd:rvb i="14903"/>
        </ext>
      </extLst>
    </bk>
    <bk>
      <extLst>
        <ext uri="{3e2802c4-a4d2-4d8b-9148-e3be6c30e623}">
          <xlrd:rvb i="14904"/>
        </ext>
      </extLst>
    </bk>
    <bk>
      <extLst>
        <ext uri="{3e2802c4-a4d2-4d8b-9148-e3be6c30e623}">
          <xlrd:rvb i="14905"/>
        </ext>
      </extLst>
    </bk>
    <bk>
      <extLst>
        <ext uri="{3e2802c4-a4d2-4d8b-9148-e3be6c30e623}">
          <xlrd:rvb i="14906"/>
        </ext>
      </extLst>
    </bk>
    <bk>
      <extLst>
        <ext uri="{3e2802c4-a4d2-4d8b-9148-e3be6c30e623}">
          <xlrd:rvb i="14907"/>
        </ext>
      </extLst>
    </bk>
    <bk>
      <extLst>
        <ext uri="{3e2802c4-a4d2-4d8b-9148-e3be6c30e623}">
          <xlrd:rvb i="14908"/>
        </ext>
      </extLst>
    </bk>
    <bk>
      <extLst>
        <ext uri="{3e2802c4-a4d2-4d8b-9148-e3be6c30e623}">
          <xlrd:rvb i="14909"/>
        </ext>
      </extLst>
    </bk>
    <bk>
      <extLst>
        <ext uri="{3e2802c4-a4d2-4d8b-9148-e3be6c30e623}">
          <xlrd:rvb i="14910"/>
        </ext>
      </extLst>
    </bk>
    <bk>
      <extLst>
        <ext uri="{3e2802c4-a4d2-4d8b-9148-e3be6c30e623}">
          <xlrd:rvb i="14911"/>
        </ext>
      </extLst>
    </bk>
    <bk>
      <extLst>
        <ext uri="{3e2802c4-a4d2-4d8b-9148-e3be6c30e623}">
          <xlrd:rvb i="14912"/>
        </ext>
      </extLst>
    </bk>
    <bk>
      <extLst>
        <ext uri="{3e2802c4-a4d2-4d8b-9148-e3be6c30e623}">
          <xlrd:rvb i="14913"/>
        </ext>
      </extLst>
    </bk>
    <bk>
      <extLst>
        <ext uri="{3e2802c4-a4d2-4d8b-9148-e3be6c30e623}">
          <xlrd:rvb i="14914"/>
        </ext>
      </extLst>
    </bk>
    <bk>
      <extLst>
        <ext uri="{3e2802c4-a4d2-4d8b-9148-e3be6c30e623}">
          <xlrd:rvb i="14915"/>
        </ext>
      </extLst>
    </bk>
    <bk>
      <extLst>
        <ext uri="{3e2802c4-a4d2-4d8b-9148-e3be6c30e623}">
          <xlrd:rvb i="14916"/>
        </ext>
      </extLst>
    </bk>
    <bk>
      <extLst>
        <ext uri="{3e2802c4-a4d2-4d8b-9148-e3be6c30e623}">
          <xlrd:rvb i="14917"/>
        </ext>
      </extLst>
    </bk>
    <bk>
      <extLst>
        <ext uri="{3e2802c4-a4d2-4d8b-9148-e3be6c30e623}">
          <xlrd:rvb i="14918"/>
        </ext>
      </extLst>
    </bk>
    <bk>
      <extLst>
        <ext uri="{3e2802c4-a4d2-4d8b-9148-e3be6c30e623}">
          <xlrd:rvb i="14919"/>
        </ext>
      </extLst>
    </bk>
    <bk>
      <extLst>
        <ext uri="{3e2802c4-a4d2-4d8b-9148-e3be6c30e623}">
          <xlrd:rvb i="14920"/>
        </ext>
      </extLst>
    </bk>
    <bk>
      <extLst>
        <ext uri="{3e2802c4-a4d2-4d8b-9148-e3be6c30e623}">
          <xlrd:rvb i="14921"/>
        </ext>
      </extLst>
    </bk>
    <bk>
      <extLst>
        <ext uri="{3e2802c4-a4d2-4d8b-9148-e3be6c30e623}">
          <xlrd:rvb i="14922"/>
        </ext>
      </extLst>
    </bk>
    <bk>
      <extLst>
        <ext uri="{3e2802c4-a4d2-4d8b-9148-e3be6c30e623}">
          <xlrd:rvb i="14923"/>
        </ext>
      </extLst>
    </bk>
    <bk>
      <extLst>
        <ext uri="{3e2802c4-a4d2-4d8b-9148-e3be6c30e623}">
          <xlrd:rvb i="14924"/>
        </ext>
      </extLst>
    </bk>
    <bk>
      <extLst>
        <ext uri="{3e2802c4-a4d2-4d8b-9148-e3be6c30e623}">
          <xlrd:rvb i="14925"/>
        </ext>
      </extLst>
    </bk>
    <bk>
      <extLst>
        <ext uri="{3e2802c4-a4d2-4d8b-9148-e3be6c30e623}">
          <xlrd:rvb i="14926"/>
        </ext>
      </extLst>
    </bk>
    <bk>
      <extLst>
        <ext uri="{3e2802c4-a4d2-4d8b-9148-e3be6c30e623}">
          <xlrd:rvb i="14927"/>
        </ext>
      </extLst>
    </bk>
    <bk>
      <extLst>
        <ext uri="{3e2802c4-a4d2-4d8b-9148-e3be6c30e623}">
          <xlrd:rvb i="14928"/>
        </ext>
      </extLst>
    </bk>
    <bk>
      <extLst>
        <ext uri="{3e2802c4-a4d2-4d8b-9148-e3be6c30e623}">
          <xlrd:rvb i="14929"/>
        </ext>
      </extLst>
    </bk>
    <bk>
      <extLst>
        <ext uri="{3e2802c4-a4d2-4d8b-9148-e3be6c30e623}">
          <xlrd:rvb i="14930"/>
        </ext>
      </extLst>
    </bk>
    <bk>
      <extLst>
        <ext uri="{3e2802c4-a4d2-4d8b-9148-e3be6c30e623}">
          <xlrd:rvb i="14931"/>
        </ext>
      </extLst>
    </bk>
    <bk>
      <extLst>
        <ext uri="{3e2802c4-a4d2-4d8b-9148-e3be6c30e623}">
          <xlrd:rvb i="14932"/>
        </ext>
      </extLst>
    </bk>
    <bk>
      <extLst>
        <ext uri="{3e2802c4-a4d2-4d8b-9148-e3be6c30e623}">
          <xlrd:rvb i="14933"/>
        </ext>
      </extLst>
    </bk>
    <bk>
      <extLst>
        <ext uri="{3e2802c4-a4d2-4d8b-9148-e3be6c30e623}">
          <xlrd:rvb i="14934"/>
        </ext>
      </extLst>
    </bk>
    <bk>
      <extLst>
        <ext uri="{3e2802c4-a4d2-4d8b-9148-e3be6c30e623}">
          <xlrd:rvb i="14935"/>
        </ext>
      </extLst>
    </bk>
    <bk>
      <extLst>
        <ext uri="{3e2802c4-a4d2-4d8b-9148-e3be6c30e623}">
          <xlrd:rvb i="14936"/>
        </ext>
      </extLst>
    </bk>
    <bk>
      <extLst>
        <ext uri="{3e2802c4-a4d2-4d8b-9148-e3be6c30e623}">
          <xlrd:rvb i="14937"/>
        </ext>
      </extLst>
    </bk>
    <bk>
      <extLst>
        <ext uri="{3e2802c4-a4d2-4d8b-9148-e3be6c30e623}">
          <xlrd:rvb i="14938"/>
        </ext>
      </extLst>
    </bk>
    <bk>
      <extLst>
        <ext uri="{3e2802c4-a4d2-4d8b-9148-e3be6c30e623}">
          <xlrd:rvb i="14939"/>
        </ext>
      </extLst>
    </bk>
    <bk>
      <extLst>
        <ext uri="{3e2802c4-a4d2-4d8b-9148-e3be6c30e623}">
          <xlrd:rvb i="14940"/>
        </ext>
      </extLst>
    </bk>
    <bk>
      <extLst>
        <ext uri="{3e2802c4-a4d2-4d8b-9148-e3be6c30e623}">
          <xlrd:rvb i="14941"/>
        </ext>
      </extLst>
    </bk>
    <bk>
      <extLst>
        <ext uri="{3e2802c4-a4d2-4d8b-9148-e3be6c30e623}">
          <xlrd:rvb i="14942"/>
        </ext>
      </extLst>
    </bk>
    <bk>
      <extLst>
        <ext uri="{3e2802c4-a4d2-4d8b-9148-e3be6c30e623}">
          <xlrd:rvb i="14943"/>
        </ext>
      </extLst>
    </bk>
    <bk>
      <extLst>
        <ext uri="{3e2802c4-a4d2-4d8b-9148-e3be6c30e623}">
          <xlrd:rvb i="14944"/>
        </ext>
      </extLst>
    </bk>
    <bk>
      <extLst>
        <ext uri="{3e2802c4-a4d2-4d8b-9148-e3be6c30e623}">
          <xlrd:rvb i="14945"/>
        </ext>
      </extLst>
    </bk>
    <bk>
      <extLst>
        <ext uri="{3e2802c4-a4d2-4d8b-9148-e3be6c30e623}">
          <xlrd:rvb i="14946"/>
        </ext>
      </extLst>
    </bk>
    <bk>
      <extLst>
        <ext uri="{3e2802c4-a4d2-4d8b-9148-e3be6c30e623}">
          <xlrd:rvb i="14947"/>
        </ext>
      </extLst>
    </bk>
    <bk>
      <extLst>
        <ext uri="{3e2802c4-a4d2-4d8b-9148-e3be6c30e623}">
          <xlrd:rvb i="14948"/>
        </ext>
      </extLst>
    </bk>
    <bk>
      <extLst>
        <ext uri="{3e2802c4-a4d2-4d8b-9148-e3be6c30e623}">
          <xlrd:rvb i="14949"/>
        </ext>
      </extLst>
    </bk>
    <bk>
      <extLst>
        <ext uri="{3e2802c4-a4d2-4d8b-9148-e3be6c30e623}">
          <xlrd:rvb i="14950"/>
        </ext>
      </extLst>
    </bk>
    <bk>
      <extLst>
        <ext uri="{3e2802c4-a4d2-4d8b-9148-e3be6c30e623}">
          <xlrd:rvb i="14951"/>
        </ext>
      </extLst>
    </bk>
    <bk>
      <extLst>
        <ext uri="{3e2802c4-a4d2-4d8b-9148-e3be6c30e623}">
          <xlrd:rvb i="14952"/>
        </ext>
      </extLst>
    </bk>
    <bk>
      <extLst>
        <ext uri="{3e2802c4-a4d2-4d8b-9148-e3be6c30e623}">
          <xlrd:rvb i="14953"/>
        </ext>
      </extLst>
    </bk>
    <bk>
      <extLst>
        <ext uri="{3e2802c4-a4d2-4d8b-9148-e3be6c30e623}">
          <xlrd:rvb i="14954"/>
        </ext>
      </extLst>
    </bk>
    <bk>
      <extLst>
        <ext uri="{3e2802c4-a4d2-4d8b-9148-e3be6c30e623}">
          <xlrd:rvb i="14955"/>
        </ext>
      </extLst>
    </bk>
    <bk>
      <extLst>
        <ext uri="{3e2802c4-a4d2-4d8b-9148-e3be6c30e623}">
          <xlrd:rvb i="14956"/>
        </ext>
      </extLst>
    </bk>
    <bk>
      <extLst>
        <ext uri="{3e2802c4-a4d2-4d8b-9148-e3be6c30e623}">
          <xlrd:rvb i="14957"/>
        </ext>
      </extLst>
    </bk>
    <bk>
      <extLst>
        <ext uri="{3e2802c4-a4d2-4d8b-9148-e3be6c30e623}">
          <xlrd:rvb i="14958"/>
        </ext>
      </extLst>
    </bk>
    <bk>
      <extLst>
        <ext uri="{3e2802c4-a4d2-4d8b-9148-e3be6c30e623}">
          <xlrd:rvb i="14959"/>
        </ext>
      </extLst>
    </bk>
    <bk>
      <extLst>
        <ext uri="{3e2802c4-a4d2-4d8b-9148-e3be6c30e623}">
          <xlrd:rvb i="14960"/>
        </ext>
      </extLst>
    </bk>
    <bk>
      <extLst>
        <ext uri="{3e2802c4-a4d2-4d8b-9148-e3be6c30e623}">
          <xlrd:rvb i="14961"/>
        </ext>
      </extLst>
    </bk>
    <bk>
      <extLst>
        <ext uri="{3e2802c4-a4d2-4d8b-9148-e3be6c30e623}">
          <xlrd:rvb i="14962"/>
        </ext>
      </extLst>
    </bk>
    <bk>
      <extLst>
        <ext uri="{3e2802c4-a4d2-4d8b-9148-e3be6c30e623}">
          <xlrd:rvb i="14963"/>
        </ext>
      </extLst>
    </bk>
    <bk>
      <extLst>
        <ext uri="{3e2802c4-a4d2-4d8b-9148-e3be6c30e623}">
          <xlrd:rvb i="14964"/>
        </ext>
      </extLst>
    </bk>
    <bk>
      <extLst>
        <ext uri="{3e2802c4-a4d2-4d8b-9148-e3be6c30e623}">
          <xlrd:rvb i="14965"/>
        </ext>
      </extLst>
    </bk>
    <bk>
      <extLst>
        <ext uri="{3e2802c4-a4d2-4d8b-9148-e3be6c30e623}">
          <xlrd:rvb i="14966"/>
        </ext>
      </extLst>
    </bk>
    <bk>
      <extLst>
        <ext uri="{3e2802c4-a4d2-4d8b-9148-e3be6c30e623}">
          <xlrd:rvb i="14967"/>
        </ext>
      </extLst>
    </bk>
    <bk>
      <extLst>
        <ext uri="{3e2802c4-a4d2-4d8b-9148-e3be6c30e623}">
          <xlrd:rvb i="14968"/>
        </ext>
      </extLst>
    </bk>
    <bk>
      <extLst>
        <ext uri="{3e2802c4-a4d2-4d8b-9148-e3be6c30e623}">
          <xlrd:rvb i="14969"/>
        </ext>
      </extLst>
    </bk>
    <bk>
      <extLst>
        <ext uri="{3e2802c4-a4d2-4d8b-9148-e3be6c30e623}">
          <xlrd:rvb i="14970"/>
        </ext>
      </extLst>
    </bk>
    <bk>
      <extLst>
        <ext uri="{3e2802c4-a4d2-4d8b-9148-e3be6c30e623}">
          <xlrd:rvb i="14971"/>
        </ext>
      </extLst>
    </bk>
    <bk>
      <extLst>
        <ext uri="{3e2802c4-a4d2-4d8b-9148-e3be6c30e623}">
          <xlrd:rvb i="14972"/>
        </ext>
      </extLst>
    </bk>
    <bk>
      <extLst>
        <ext uri="{3e2802c4-a4d2-4d8b-9148-e3be6c30e623}">
          <xlrd:rvb i="14973"/>
        </ext>
      </extLst>
    </bk>
    <bk>
      <extLst>
        <ext uri="{3e2802c4-a4d2-4d8b-9148-e3be6c30e623}">
          <xlrd:rvb i="14974"/>
        </ext>
      </extLst>
    </bk>
    <bk>
      <extLst>
        <ext uri="{3e2802c4-a4d2-4d8b-9148-e3be6c30e623}">
          <xlrd:rvb i="14975"/>
        </ext>
      </extLst>
    </bk>
    <bk>
      <extLst>
        <ext uri="{3e2802c4-a4d2-4d8b-9148-e3be6c30e623}">
          <xlrd:rvb i="14976"/>
        </ext>
      </extLst>
    </bk>
    <bk>
      <extLst>
        <ext uri="{3e2802c4-a4d2-4d8b-9148-e3be6c30e623}">
          <xlrd:rvb i="14977"/>
        </ext>
      </extLst>
    </bk>
    <bk>
      <extLst>
        <ext uri="{3e2802c4-a4d2-4d8b-9148-e3be6c30e623}">
          <xlrd:rvb i="14978"/>
        </ext>
      </extLst>
    </bk>
    <bk>
      <extLst>
        <ext uri="{3e2802c4-a4d2-4d8b-9148-e3be6c30e623}">
          <xlrd:rvb i="14979"/>
        </ext>
      </extLst>
    </bk>
    <bk>
      <extLst>
        <ext uri="{3e2802c4-a4d2-4d8b-9148-e3be6c30e623}">
          <xlrd:rvb i="14980"/>
        </ext>
      </extLst>
    </bk>
    <bk>
      <extLst>
        <ext uri="{3e2802c4-a4d2-4d8b-9148-e3be6c30e623}">
          <xlrd:rvb i="14981"/>
        </ext>
      </extLst>
    </bk>
    <bk>
      <extLst>
        <ext uri="{3e2802c4-a4d2-4d8b-9148-e3be6c30e623}">
          <xlrd:rvb i="14982"/>
        </ext>
      </extLst>
    </bk>
    <bk>
      <extLst>
        <ext uri="{3e2802c4-a4d2-4d8b-9148-e3be6c30e623}">
          <xlrd:rvb i="14983"/>
        </ext>
      </extLst>
    </bk>
    <bk>
      <extLst>
        <ext uri="{3e2802c4-a4d2-4d8b-9148-e3be6c30e623}">
          <xlrd:rvb i="14984"/>
        </ext>
      </extLst>
    </bk>
    <bk>
      <extLst>
        <ext uri="{3e2802c4-a4d2-4d8b-9148-e3be6c30e623}">
          <xlrd:rvb i="14985"/>
        </ext>
      </extLst>
    </bk>
    <bk>
      <extLst>
        <ext uri="{3e2802c4-a4d2-4d8b-9148-e3be6c30e623}">
          <xlrd:rvb i="14986"/>
        </ext>
      </extLst>
    </bk>
    <bk>
      <extLst>
        <ext uri="{3e2802c4-a4d2-4d8b-9148-e3be6c30e623}">
          <xlrd:rvb i="14987"/>
        </ext>
      </extLst>
    </bk>
    <bk>
      <extLst>
        <ext uri="{3e2802c4-a4d2-4d8b-9148-e3be6c30e623}">
          <xlrd:rvb i="14988"/>
        </ext>
      </extLst>
    </bk>
    <bk>
      <extLst>
        <ext uri="{3e2802c4-a4d2-4d8b-9148-e3be6c30e623}">
          <xlrd:rvb i="14989"/>
        </ext>
      </extLst>
    </bk>
    <bk>
      <extLst>
        <ext uri="{3e2802c4-a4d2-4d8b-9148-e3be6c30e623}">
          <xlrd:rvb i="14990"/>
        </ext>
      </extLst>
    </bk>
    <bk>
      <extLst>
        <ext uri="{3e2802c4-a4d2-4d8b-9148-e3be6c30e623}">
          <xlrd:rvb i="14991"/>
        </ext>
      </extLst>
    </bk>
    <bk>
      <extLst>
        <ext uri="{3e2802c4-a4d2-4d8b-9148-e3be6c30e623}">
          <xlrd:rvb i="14992"/>
        </ext>
      </extLst>
    </bk>
    <bk>
      <extLst>
        <ext uri="{3e2802c4-a4d2-4d8b-9148-e3be6c30e623}">
          <xlrd:rvb i="14993"/>
        </ext>
      </extLst>
    </bk>
    <bk>
      <extLst>
        <ext uri="{3e2802c4-a4d2-4d8b-9148-e3be6c30e623}">
          <xlrd:rvb i="14994"/>
        </ext>
      </extLst>
    </bk>
    <bk>
      <extLst>
        <ext uri="{3e2802c4-a4d2-4d8b-9148-e3be6c30e623}">
          <xlrd:rvb i="14995"/>
        </ext>
      </extLst>
    </bk>
    <bk>
      <extLst>
        <ext uri="{3e2802c4-a4d2-4d8b-9148-e3be6c30e623}">
          <xlrd:rvb i="14996"/>
        </ext>
      </extLst>
    </bk>
    <bk>
      <extLst>
        <ext uri="{3e2802c4-a4d2-4d8b-9148-e3be6c30e623}">
          <xlrd:rvb i="14997"/>
        </ext>
      </extLst>
    </bk>
    <bk>
      <extLst>
        <ext uri="{3e2802c4-a4d2-4d8b-9148-e3be6c30e623}">
          <xlrd:rvb i="14998"/>
        </ext>
      </extLst>
    </bk>
    <bk>
      <extLst>
        <ext uri="{3e2802c4-a4d2-4d8b-9148-e3be6c30e623}">
          <xlrd:rvb i="14999"/>
        </ext>
      </extLst>
    </bk>
    <bk>
      <extLst>
        <ext uri="{3e2802c4-a4d2-4d8b-9148-e3be6c30e623}">
          <xlrd:rvb i="15000"/>
        </ext>
      </extLst>
    </bk>
    <bk>
      <extLst>
        <ext uri="{3e2802c4-a4d2-4d8b-9148-e3be6c30e623}">
          <xlrd:rvb i="15001"/>
        </ext>
      </extLst>
    </bk>
    <bk>
      <extLst>
        <ext uri="{3e2802c4-a4d2-4d8b-9148-e3be6c30e623}">
          <xlrd:rvb i="15002"/>
        </ext>
      </extLst>
    </bk>
    <bk>
      <extLst>
        <ext uri="{3e2802c4-a4d2-4d8b-9148-e3be6c30e623}">
          <xlrd:rvb i="15003"/>
        </ext>
      </extLst>
    </bk>
    <bk>
      <extLst>
        <ext uri="{3e2802c4-a4d2-4d8b-9148-e3be6c30e623}">
          <xlrd:rvb i="15004"/>
        </ext>
      </extLst>
    </bk>
    <bk>
      <extLst>
        <ext uri="{3e2802c4-a4d2-4d8b-9148-e3be6c30e623}">
          <xlrd:rvb i="15005"/>
        </ext>
      </extLst>
    </bk>
    <bk>
      <extLst>
        <ext uri="{3e2802c4-a4d2-4d8b-9148-e3be6c30e623}">
          <xlrd:rvb i="15006"/>
        </ext>
      </extLst>
    </bk>
    <bk>
      <extLst>
        <ext uri="{3e2802c4-a4d2-4d8b-9148-e3be6c30e623}">
          <xlrd:rvb i="15007"/>
        </ext>
      </extLst>
    </bk>
    <bk>
      <extLst>
        <ext uri="{3e2802c4-a4d2-4d8b-9148-e3be6c30e623}">
          <xlrd:rvb i="15008"/>
        </ext>
      </extLst>
    </bk>
    <bk>
      <extLst>
        <ext uri="{3e2802c4-a4d2-4d8b-9148-e3be6c30e623}">
          <xlrd:rvb i="15009"/>
        </ext>
      </extLst>
    </bk>
    <bk>
      <extLst>
        <ext uri="{3e2802c4-a4d2-4d8b-9148-e3be6c30e623}">
          <xlrd:rvb i="15010"/>
        </ext>
      </extLst>
    </bk>
    <bk>
      <extLst>
        <ext uri="{3e2802c4-a4d2-4d8b-9148-e3be6c30e623}">
          <xlrd:rvb i="15011"/>
        </ext>
      </extLst>
    </bk>
    <bk>
      <extLst>
        <ext uri="{3e2802c4-a4d2-4d8b-9148-e3be6c30e623}">
          <xlrd:rvb i="15012"/>
        </ext>
      </extLst>
    </bk>
    <bk>
      <extLst>
        <ext uri="{3e2802c4-a4d2-4d8b-9148-e3be6c30e623}">
          <xlrd:rvb i="15013"/>
        </ext>
      </extLst>
    </bk>
    <bk>
      <extLst>
        <ext uri="{3e2802c4-a4d2-4d8b-9148-e3be6c30e623}">
          <xlrd:rvb i="15014"/>
        </ext>
      </extLst>
    </bk>
    <bk>
      <extLst>
        <ext uri="{3e2802c4-a4d2-4d8b-9148-e3be6c30e623}">
          <xlrd:rvb i="15015"/>
        </ext>
      </extLst>
    </bk>
    <bk>
      <extLst>
        <ext uri="{3e2802c4-a4d2-4d8b-9148-e3be6c30e623}">
          <xlrd:rvb i="15016"/>
        </ext>
      </extLst>
    </bk>
    <bk>
      <extLst>
        <ext uri="{3e2802c4-a4d2-4d8b-9148-e3be6c30e623}">
          <xlrd:rvb i="15017"/>
        </ext>
      </extLst>
    </bk>
    <bk>
      <extLst>
        <ext uri="{3e2802c4-a4d2-4d8b-9148-e3be6c30e623}">
          <xlrd:rvb i="15018"/>
        </ext>
      </extLst>
    </bk>
    <bk>
      <extLst>
        <ext uri="{3e2802c4-a4d2-4d8b-9148-e3be6c30e623}">
          <xlrd:rvb i="15019"/>
        </ext>
      </extLst>
    </bk>
    <bk>
      <extLst>
        <ext uri="{3e2802c4-a4d2-4d8b-9148-e3be6c30e623}">
          <xlrd:rvb i="15020"/>
        </ext>
      </extLst>
    </bk>
    <bk>
      <extLst>
        <ext uri="{3e2802c4-a4d2-4d8b-9148-e3be6c30e623}">
          <xlrd:rvb i="15021"/>
        </ext>
      </extLst>
    </bk>
    <bk>
      <extLst>
        <ext uri="{3e2802c4-a4d2-4d8b-9148-e3be6c30e623}">
          <xlrd:rvb i="15022"/>
        </ext>
      </extLst>
    </bk>
    <bk>
      <extLst>
        <ext uri="{3e2802c4-a4d2-4d8b-9148-e3be6c30e623}">
          <xlrd:rvb i="15023"/>
        </ext>
      </extLst>
    </bk>
    <bk>
      <extLst>
        <ext uri="{3e2802c4-a4d2-4d8b-9148-e3be6c30e623}">
          <xlrd:rvb i="15024"/>
        </ext>
      </extLst>
    </bk>
    <bk>
      <extLst>
        <ext uri="{3e2802c4-a4d2-4d8b-9148-e3be6c30e623}">
          <xlrd:rvb i="15025"/>
        </ext>
      </extLst>
    </bk>
    <bk>
      <extLst>
        <ext uri="{3e2802c4-a4d2-4d8b-9148-e3be6c30e623}">
          <xlrd:rvb i="15026"/>
        </ext>
      </extLst>
    </bk>
    <bk>
      <extLst>
        <ext uri="{3e2802c4-a4d2-4d8b-9148-e3be6c30e623}">
          <xlrd:rvb i="15027"/>
        </ext>
      </extLst>
    </bk>
    <bk>
      <extLst>
        <ext uri="{3e2802c4-a4d2-4d8b-9148-e3be6c30e623}">
          <xlrd:rvb i="15028"/>
        </ext>
      </extLst>
    </bk>
    <bk>
      <extLst>
        <ext uri="{3e2802c4-a4d2-4d8b-9148-e3be6c30e623}">
          <xlrd:rvb i="15029"/>
        </ext>
      </extLst>
    </bk>
    <bk>
      <extLst>
        <ext uri="{3e2802c4-a4d2-4d8b-9148-e3be6c30e623}">
          <xlrd:rvb i="15030"/>
        </ext>
      </extLst>
    </bk>
    <bk>
      <extLst>
        <ext uri="{3e2802c4-a4d2-4d8b-9148-e3be6c30e623}">
          <xlrd:rvb i="15031"/>
        </ext>
      </extLst>
    </bk>
    <bk>
      <extLst>
        <ext uri="{3e2802c4-a4d2-4d8b-9148-e3be6c30e623}">
          <xlrd:rvb i="15032"/>
        </ext>
      </extLst>
    </bk>
    <bk>
      <extLst>
        <ext uri="{3e2802c4-a4d2-4d8b-9148-e3be6c30e623}">
          <xlrd:rvb i="15033"/>
        </ext>
      </extLst>
    </bk>
    <bk>
      <extLst>
        <ext uri="{3e2802c4-a4d2-4d8b-9148-e3be6c30e623}">
          <xlrd:rvb i="15034"/>
        </ext>
      </extLst>
    </bk>
    <bk>
      <extLst>
        <ext uri="{3e2802c4-a4d2-4d8b-9148-e3be6c30e623}">
          <xlrd:rvb i="15035"/>
        </ext>
      </extLst>
    </bk>
    <bk>
      <extLst>
        <ext uri="{3e2802c4-a4d2-4d8b-9148-e3be6c30e623}">
          <xlrd:rvb i="15036"/>
        </ext>
      </extLst>
    </bk>
    <bk>
      <extLst>
        <ext uri="{3e2802c4-a4d2-4d8b-9148-e3be6c30e623}">
          <xlrd:rvb i="15037"/>
        </ext>
      </extLst>
    </bk>
    <bk>
      <extLst>
        <ext uri="{3e2802c4-a4d2-4d8b-9148-e3be6c30e623}">
          <xlrd:rvb i="15038"/>
        </ext>
      </extLst>
    </bk>
    <bk>
      <extLst>
        <ext uri="{3e2802c4-a4d2-4d8b-9148-e3be6c30e623}">
          <xlrd:rvb i="15039"/>
        </ext>
      </extLst>
    </bk>
    <bk>
      <extLst>
        <ext uri="{3e2802c4-a4d2-4d8b-9148-e3be6c30e623}">
          <xlrd:rvb i="15040"/>
        </ext>
      </extLst>
    </bk>
    <bk>
      <extLst>
        <ext uri="{3e2802c4-a4d2-4d8b-9148-e3be6c30e623}">
          <xlrd:rvb i="15041"/>
        </ext>
      </extLst>
    </bk>
    <bk>
      <extLst>
        <ext uri="{3e2802c4-a4d2-4d8b-9148-e3be6c30e623}">
          <xlrd:rvb i="15042"/>
        </ext>
      </extLst>
    </bk>
    <bk>
      <extLst>
        <ext uri="{3e2802c4-a4d2-4d8b-9148-e3be6c30e623}">
          <xlrd:rvb i="15043"/>
        </ext>
      </extLst>
    </bk>
    <bk>
      <extLst>
        <ext uri="{3e2802c4-a4d2-4d8b-9148-e3be6c30e623}">
          <xlrd:rvb i="15044"/>
        </ext>
      </extLst>
    </bk>
    <bk>
      <extLst>
        <ext uri="{3e2802c4-a4d2-4d8b-9148-e3be6c30e623}">
          <xlrd:rvb i="15045"/>
        </ext>
      </extLst>
    </bk>
    <bk>
      <extLst>
        <ext uri="{3e2802c4-a4d2-4d8b-9148-e3be6c30e623}">
          <xlrd:rvb i="15046"/>
        </ext>
      </extLst>
    </bk>
    <bk>
      <extLst>
        <ext uri="{3e2802c4-a4d2-4d8b-9148-e3be6c30e623}">
          <xlrd:rvb i="15047"/>
        </ext>
      </extLst>
    </bk>
    <bk>
      <extLst>
        <ext uri="{3e2802c4-a4d2-4d8b-9148-e3be6c30e623}">
          <xlrd:rvb i="15048"/>
        </ext>
      </extLst>
    </bk>
    <bk>
      <extLst>
        <ext uri="{3e2802c4-a4d2-4d8b-9148-e3be6c30e623}">
          <xlrd:rvb i="15049"/>
        </ext>
      </extLst>
    </bk>
    <bk>
      <extLst>
        <ext uri="{3e2802c4-a4d2-4d8b-9148-e3be6c30e623}">
          <xlrd:rvb i="15050"/>
        </ext>
      </extLst>
    </bk>
    <bk>
      <extLst>
        <ext uri="{3e2802c4-a4d2-4d8b-9148-e3be6c30e623}">
          <xlrd:rvb i="15051"/>
        </ext>
      </extLst>
    </bk>
    <bk>
      <extLst>
        <ext uri="{3e2802c4-a4d2-4d8b-9148-e3be6c30e623}">
          <xlrd:rvb i="15052"/>
        </ext>
      </extLst>
    </bk>
    <bk>
      <extLst>
        <ext uri="{3e2802c4-a4d2-4d8b-9148-e3be6c30e623}">
          <xlrd:rvb i="15053"/>
        </ext>
      </extLst>
    </bk>
    <bk>
      <extLst>
        <ext uri="{3e2802c4-a4d2-4d8b-9148-e3be6c30e623}">
          <xlrd:rvb i="15054"/>
        </ext>
      </extLst>
    </bk>
    <bk>
      <extLst>
        <ext uri="{3e2802c4-a4d2-4d8b-9148-e3be6c30e623}">
          <xlrd:rvb i="15055"/>
        </ext>
      </extLst>
    </bk>
    <bk>
      <extLst>
        <ext uri="{3e2802c4-a4d2-4d8b-9148-e3be6c30e623}">
          <xlrd:rvb i="15056"/>
        </ext>
      </extLst>
    </bk>
    <bk>
      <extLst>
        <ext uri="{3e2802c4-a4d2-4d8b-9148-e3be6c30e623}">
          <xlrd:rvb i="15057"/>
        </ext>
      </extLst>
    </bk>
    <bk>
      <extLst>
        <ext uri="{3e2802c4-a4d2-4d8b-9148-e3be6c30e623}">
          <xlrd:rvb i="15058"/>
        </ext>
      </extLst>
    </bk>
    <bk>
      <extLst>
        <ext uri="{3e2802c4-a4d2-4d8b-9148-e3be6c30e623}">
          <xlrd:rvb i="15059"/>
        </ext>
      </extLst>
    </bk>
    <bk>
      <extLst>
        <ext uri="{3e2802c4-a4d2-4d8b-9148-e3be6c30e623}">
          <xlrd:rvb i="15060"/>
        </ext>
      </extLst>
    </bk>
    <bk>
      <extLst>
        <ext uri="{3e2802c4-a4d2-4d8b-9148-e3be6c30e623}">
          <xlrd:rvb i="15061"/>
        </ext>
      </extLst>
    </bk>
    <bk>
      <extLst>
        <ext uri="{3e2802c4-a4d2-4d8b-9148-e3be6c30e623}">
          <xlrd:rvb i="15062"/>
        </ext>
      </extLst>
    </bk>
    <bk>
      <extLst>
        <ext uri="{3e2802c4-a4d2-4d8b-9148-e3be6c30e623}">
          <xlrd:rvb i="15063"/>
        </ext>
      </extLst>
    </bk>
    <bk>
      <extLst>
        <ext uri="{3e2802c4-a4d2-4d8b-9148-e3be6c30e623}">
          <xlrd:rvb i="15064"/>
        </ext>
      </extLst>
    </bk>
    <bk>
      <extLst>
        <ext uri="{3e2802c4-a4d2-4d8b-9148-e3be6c30e623}">
          <xlrd:rvb i="15065"/>
        </ext>
      </extLst>
    </bk>
    <bk>
      <extLst>
        <ext uri="{3e2802c4-a4d2-4d8b-9148-e3be6c30e623}">
          <xlrd:rvb i="15066"/>
        </ext>
      </extLst>
    </bk>
    <bk>
      <extLst>
        <ext uri="{3e2802c4-a4d2-4d8b-9148-e3be6c30e623}">
          <xlrd:rvb i="15067"/>
        </ext>
      </extLst>
    </bk>
    <bk>
      <extLst>
        <ext uri="{3e2802c4-a4d2-4d8b-9148-e3be6c30e623}">
          <xlrd:rvb i="15068"/>
        </ext>
      </extLst>
    </bk>
    <bk>
      <extLst>
        <ext uri="{3e2802c4-a4d2-4d8b-9148-e3be6c30e623}">
          <xlrd:rvb i="15069"/>
        </ext>
      </extLst>
    </bk>
    <bk>
      <extLst>
        <ext uri="{3e2802c4-a4d2-4d8b-9148-e3be6c30e623}">
          <xlrd:rvb i="15070"/>
        </ext>
      </extLst>
    </bk>
    <bk>
      <extLst>
        <ext uri="{3e2802c4-a4d2-4d8b-9148-e3be6c30e623}">
          <xlrd:rvb i="15071"/>
        </ext>
      </extLst>
    </bk>
    <bk>
      <extLst>
        <ext uri="{3e2802c4-a4d2-4d8b-9148-e3be6c30e623}">
          <xlrd:rvb i="15072"/>
        </ext>
      </extLst>
    </bk>
    <bk>
      <extLst>
        <ext uri="{3e2802c4-a4d2-4d8b-9148-e3be6c30e623}">
          <xlrd:rvb i="15073"/>
        </ext>
      </extLst>
    </bk>
    <bk>
      <extLst>
        <ext uri="{3e2802c4-a4d2-4d8b-9148-e3be6c30e623}">
          <xlrd:rvb i="15074"/>
        </ext>
      </extLst>
    </bk>
    <bk>
      <extLst>
        <ext uri="{3e2802c4-a4d2-4d8b-9148-e3be6c30e623}">
          <xlrd:rvb i="15075"/>
        </ext>
      </extLst>
    </bk>
    <bk>
      <extLst>
        <ext uri="{3e2802c4-a4d2-4d8b-9148-e3be6c30e623}">
          <xlrd:rvb i="15076"/>
        </ext>
      </extLst>
    </bk>
    <bk>
      <extLst>
        <ext uri="{3e2802c4-a4d2-4d8b-9148-e3be6c30e623}">
          <xlrd:rvb i="15077"/>
        </ext>
      </extLst>
    </bk>
    <bk>
      <extLst>
        <ext uri="{3e2802c4-a4d2-4d8b-9148-e3be6c30e623}">
          <xlrd:rvb i="15078"/>
        </ext>
      </extLst>
    </bk>
    <bk>
      <extLst>
        <ext uri="{3e2802c4-a4d2-4d8b-9148-e3be6c30e623}">
          <xlrd:rvb i="15079"/>
        </ext>
      </extLst>
    </bk>
    <bk>
      <extLst>
        <ext uri="{3e2802c4-a4d2-4d8b-9148-e3be6c30e623}">
          <xlrd:rvb i="15080"/>
        </ext>
      </extLst>
    </bk>
    <bk>
      <extLst>
        <ext uri="{3e2802c4-a4d2-4d8b-9148-e3be6c30e623}">
          <xlrd:rvb i="15081"/>
        </ext>
      </extLst>
    </bk>
    <bk>
      <extLst>
        <ext uri="{3e2802c4-a4d2-4d8b-9148-e3be6c30e623}">
          <xlrd:rvb i="15082"/>
        </ext>
      </extLst>
    </bk>
    <bk>
      <extLst>
        <ext uri="{3e2802c4-a4d2-4d8b-9148-e3be6c30e623}">
          <xlrd:rvb i="15083"/>
        </ext>
      </extLst>
    </bk>
    <bk>
      <extLst>
        <ext uri="{3e2802c4-a4d2-4d8b-9148-e3be6c30e623}">
          <xlrd:rvb i="15084"/>
        </ext>
      </extLst>
    </bk>
    <bk>
      <extLst>
        <ext uri="{3e2802c4-a4d2-4d8b-9148-e3be6c30e623}">
          <xlrd:rvb i="15085"/>
        </ext>
      </extLst>
    </bk>
    <bk>
      <extLst>
        <ext uri="{3e2802c4-a4d2-4d8b-9148-e3be6c30e623}">
          <xlrd:rvb i="15086"/>
        </ext>
      </extLst>
    </bk>
    <bk>
      <extLst>
        <ext uri="{3e2802c4-a4d2-4d8b-9148-e3be6c30e623}">
          <xlrd:rvb i="15087"/>
        </ext>
      </extLst>
    </bk>
    <bk>
      <extLst>
        <ext uri="{3e2802c4-a4d2-4d8b-9148-e3be6c30e623}">
          <xlrd:rvb i="15088"/>
        </ext>
      </extLst>
    </bk>
    <bk>
      <extLst>
        <ext uri="{3e2802c4-a4d2-4d8b-9148-e3be6c30e623}">
          <xlrd:rvb i="15089"/>
        </ext>
      </extLst>
    </bk>
    <bk>
      <extLst>
        <ext uri="{3e2802c4-a4d2-4d8b-9148-e3be6c30e623}">
          <xlrd:rvb i="15090"/>
        </ext>
      </extLst>
    </bk>
    <bk>
      <extLst>
        <ext uri="{3e2802c4-a4d2-4d8b-9148-e3be6c30e623}">
          <xlrd:rvb i="15091"/>
        </ext>
      </extLst>
    </bk>
    <bk>
      <extLst>
        <ext uri="{3e2802c4-a4d2-4d8b-9148-e3be6c30e623}">
          <xlrd:rvb i="15092"/>
        </ext>
      </extLst>
    </bk>
    <bk>
      <extLst>
        <ext uri="{3e2802c4-a4d2-4d8b-9148-e3be6c30e623}">
          <xlrd:rvb i="15093"/>
        </ext>
      </extLst>
    </bk>
    <bk>
      <extLst>
        <ext uri="{3e2802c4-a4d2-4d8b-9148-e3be6c30e623}">
          <xlrd:rvb i="15094"/>
        </ext>
      </extLst>
    </bk>
    <bk>
      <extLst>
        <ext uri="{3e2802c4-a4d2-4d8b-9148-e3be6c30e623}">
          <xlrd:rvb i="15095"/>
        </ext>
      </extLst>
    </bk>
    <bk>
      <extLst>
        <ext uri="{3e2802c4-a4d2-4d8b-9148-e3be6c30e623}">
          <xlrd:rvb i="15096"/>
        </ext>
      </extLst>
    </bk>
    <bk>
      <extLst>
        <ext uri="{3e2802c4-a4d2-4d8b-9148-e3be6c30e623}">
          <xlrd:rvb i="15097"/>
        </ext>
      </extLst>
    </bk>
    <bk>
      <extLst>
        <ext uri="{3e2802c4-a4d2-4d8b-9148-e3be6c30e623}">
          <xlrd:rvb i="15098"/>
        </ext>
      </extLst>
    </bk>
    <bk>
      <extLst>
        <ext uri="{3e2802c4-a4d2-4d8b-9148-e3be6c30e623}">
          <xlrd:rvb i="15099"/>
        </ext>
      </extLst>
    </bk>
    <bk>
      <extLst>
        <ext uri="{3e2802c4-a4d2-4d8b-9148-e3be6c30e623}">
          <xlrd:rvb i="15100"/>
        </ext>
      </extLst>
    </bk>
    <bk>
      <extLst>
        <ext uri="{3e2802c4-a4d2-4d8b-9148-e3be6c30e623}">
          <xlrd:rvb i="15101"/>
        </ext>
      </extLst>
    </bk>
    <bk>
      <extLst>
        <ext uri="{3e2802c4-a4d2-4d8b-9148-e3be6c30e623}">
          <xlrd:rvb i="15102"/>
        </ext>
      </extLst>
    </bk>
    <bk>
      <extLst>
        <ext uri="{3e2802c4-a4d2-4d8b-9148-e3be6c30e623}">
          <xlrd:rvb i="15103"/>
        </ext>
      </extLst>
    </bk>
    <bk>
      <extLst>
        <ext uri="{3e2802c4-a4d2-4d8b-9148-e3be6c30e623}">
          <xlrd:rvb i="15104"/>
        </ext>
      </extLst>
    </bk>
    <bk>
      <extLst>
        <ext uri="{3e2802c4-a4d2-4d8b-9148-e3be6c30e623}">
          <xlrd:rvb i="15105"/>
        </ext>
      </extLst>
    </bk>
    <bk>
      <extLst>
        <ext uri="{3e2802c4-a4d2-4d8b-9148-e3be6c30e623}">
          <xlrd:rvb i="15106"/>
        </ext>
      </extLst>
    </bk>
    <bk>
      <extLst>
        <ext uri="{3e2802c4-a4d2-4d8b-9148-e3be6c30e623}">
          <xlrd:rvb i="15107"/>
        </ext>
      </extLst>
    </bk>
    <bk>
      <extLst>
        <ext uri="{3e2802c4-a4d2-4d8b-9148-e3be6c30e623}">
          <xlrd:rvb i="15108"/>
        </ext>
      </extLst>
    </bk>
    <bk>
      <extLst>
        <ext uri="{3e2802c4-a4d2-4d8b-9148-e3be6c30e623}">
          <xlrd:rvb i="15109"/>
        </ext>
      </extLst>
    </bk>
    <bk>
      <extLst>
        <ext uri="{3e2802c4-a4d2-4d8b-9148-e3be6c30e623}">
          <xlrd:rvb i="15110"/>
        </ext>
      </extLst>
    </bk>
    <bk>
      <extLst>
        <ext uri="{3e2802c4-a4d2-4d8b-9148-e3be6c30e623}">
          <xlrd:rvb i="15111"/>
        </ext>
      </extLst>
    </bk>
    <bk>
      <extLst>
        <ext uri="{3e2802c4-a4d2-4d8b-9148-e3be6c30e623}">
          <xlrd:rvb i="15112"/>
        </ext>
      </extLst>
    </bk>
    <bk>
      <extLst>
        <ext uri="{3e2802c4-a4d2-4d8b-9148-e3be6c30e623}">
          <xlrd:rvb i="15113"/>
        </ext>
      </extLst>
    </bk>
    <bk>
      <extLst>
        <ext uri="{3e2802c4-a4d2-4d8b-9148-e3be6c30e623}">
          <xlrd:rvb i="15114"/>
        </ext>
      </extLst>
    </bk>
    <bk>
      <extLst>
        <ext uri="{3e2802c4-a4d2-4d8b-9148-e3be6c30e623}">
          <xlrd:rvb i="15115"/>
        </ext>
      </extLst>
    </bk>
    <bk>
      <extLst>
        <ext uri="{3e2802c4-a4d2-4d8b-9148-e3be6c30e623}">
          <xlrd:rvb i="15116"/>
        </ext>
      </extLst>
    </bk>
    <bk>
      <extLst>
        <ext uri="{3e2802c4-a4d2-4d8b-9148-e3be6c30e623}">
          <xlrd:rvb i="15117"/>
        </ext>
      </extLst>
    </bk>
    <bk>
      <extLst>
        <ext uri="{3e2802c4-a4d2-4d8b-9148-e3be6c30e623}">
          <xlrd:rvb i="15118"/>
        </ext>
      </extLst>
    </bk>
    <bk>
      <extLst>
        <ext uri="{3e2802c4-a4d2-4d8b-9148-e3be6c30e623}">
          <xlrd:rvb i="15119"/>
        </ext>
      </extLst>
    </bk>
    <bk>
      <extLst>
        <ext uri="{3e2802c4-a4d2-4d8b-9148-e3be6c30e623}">
          <xlrd:rvb i="15120"/>
        </ext>
      </extLst>
    </bk>
    <bk>
      <extLst>
        <ext uri="{3e2802c4-a4d2-4d8b-9148-e3be6c30e623}">
          <xlrd:rvb i="15121"/>
        </ext>
      </extLst>
    </bk>
    <bk>
      <extLst>
        <ext uri="{3e2802c4-a4d2-4d8b-9148-e3be6c30e623}">
          <xlrd:rvb i="15122"/>
        </ext>
      </extLst>
    </bk>
    <bk>
      <extLst>
        <ext uri="{3e2802c4-a4d2-4d8b-9148-e3be6c30e623}">
          <xlrd:rvb i="15123"/>
        </ext>
      </extLst>
    </bk>
    <bk>
      <extLst>
        <ext uri="{3e2802c4-a4d2-4d8b-9148-e3be6c30e623}">
          <xlrd:rvb i="15124"/>
        </ext>
      </extLst>
    </bk>
    <bk>
      <extLst>
        <ext uri="{3e2802c4-a4d2-4d8b-9148-e3be6c30e623}">
          <xlrd:rvb i="15125"/>
        </ext>
      </extLst>
    </bk>
    <bk>
      <extLst>
        <ext uri="{3e2802c4-a4d2-4d8b-9148-e3be6c30e623}">
          <xlrd:rvb i="15126"/>
        </ext>
      </extLst>
    </bk>
    <bk>
      <extLst>
        <ext uri="{3e2802c4-a4d2-4d8b-9148-e3be6c30e623}">
          <xlrd:rvb i="15127"/>
        </ext>
      </extLst>
    </bk>
    <bk>
      <extLst>
        <ext uri="{3e2802c4-a4d2-4d8b-9148-e3be6c30e623}">
          <xlrd:rvb i="15128"/>
        </ext>
      </extLst>
    </bk>
    <bk>
      <extLst>
        <ext uri="{3e2802c4-a4d2-4d8b-9148-e3be6c30e623}">
          <xlrd:rvb i="15129"/>
        </ext>
      </extLst>
    </bk>
    <bk>
      <extLst>
        <ext uri="{3e2802c4-a4d2-4d8b-9148-e3be6c30e623}">
          <xlrd:rvb i="15130"/>
        </ext>
      </extLst>
    </bk>
    <bk>
      <extLst>
        <ext uri="{3e2802c4-a4d2-4d8b-9148-e3be6c30e623}">
          <xlrd:rvb i="15131"/>
        </ext>
      </extLst>
    </bk>
    <bk>
      <extLst>
        <ext uri="{3e2802c4-a4d2-4d8b-9148-e3be6c30e623}">
          <xlrd:rvb i="15132"/>
        </ext>
      </extLst>
    </bk>
    <bk>
      <extLst>
        <ext uri="{3e2802c4-a4d2-4d8b-9148-e3be6c30e623}">
          <xlrd:rvb i="15133"/>
        </ext>
      </extLst>
    </bk>
    <bk>
      <extLst>
        <ext uri="{3e2802c4-a4d2-4d8b-9148-e3be6c30e623}">
          <xlrd:rvb i="15134"/>
        </ext>
      </extLst>
    </bk>
    <bk>
      <extLst>
        <ext uri="{3e2802c4-a4d2-4d8b-9148-e3be6c30e623}">
          <xlrd:rvb i="15135"/>
        </ext>
      </extLst>
    </bk>
    <bk>
      <extLst>
        <ext uri="{3e2802c4-a4d2-4d8b-9148-e3be6c30e623}">
          <xlrd:rvb i="15136"/>
        </ext>
      </extLst>
    </bk>
    <bk>
      <extLst>
        <ext uri="{3e2802c4-a4d2-4d8b-9148-e3be6c30e623}">
          <xlrd:rvb i="15137"/>
        </ext>
      </extLst>
    </bk>
    <bk>
      <extLst>
        <ext uri="{3e2802c4-a4d2-4d8b-9148-e3be6c30e623}">
          <xlrd:rvb i="15138"/>
        </ext>
      </extLst>
    </bk>
    <bk>
      <extLst>
        <ext uri="{3e2802c4-a4d2-4d8b-9148-e3be6c30e623}">
          <xlrd:rvb i="15139"/>
        </ext>
      </extLst>
    </bk>
    <bk>
      <extLst>
        <ext uri="{3e2802c4-a4d2-4d8b-9148-e3be6c30e623}">
          <xlrd:rvb i="15140"/>
        </ext>
      </extLst>
    </bk>
    <bk>
      <extLst>
        <ext uri="{3e2802c4-a4d2-4d8b-9148-e3be6c30e623}">
          <xlrd:rvb i="15141"/>
        </ext>
      </extLst>
    </bk>
    <bk>
      <extLst>
        <ext uri="{3e2802c4-a4d2-4d8b-9148-e3be6c30e623}">
          <xlrd:rvb i="15142"/>
        </ext>
      </extLst>
    </bk>
    <bk>
      <extLst>
        <ext uri="{3e2802c4-a4d2-4d8b-9148-e3be6c30e623}">
          <xlrd:rvb i="15143"/>
        </ext>
      </extLst>
    </bk>
    <bk>
      <extLst>
        <ext uri="{3e2802c4-a4d2-4d8b-9148-e3be6c30e623}">
          <xlrd:rvb i="15144"/>
        </ext>
      </extLst>
    </bk>
    <bk>
      <extLst>
        <ext uri="{3e2802c4-a4d2-4d8b-9148-e3be6c30e623}">
          <xlrd:rvb i="15145"/>
        </ext>
      </extLst>
    </bk>
    <bk>
      <extLst>
        <ext uri="{3e2802c4-a4d2-4d8b-9148-e3be6c30e623}">
          <xlrd:rvb i="15146"/>
        </ext>
      </extLst>
    </bk>
    <bk>
      <extLst>
        <ext uri="{3e2802c4-a4d2-4d8b-9148-e3be6c30e623}">
          <xlrd:rvb i="15147"/>
        </ext>
      </extLst>
    </bk>
    <bk>
      <extLst>
        <ext uri="{3e2802c4-a4d2-4d8b-9148-e3be6c30e623}">
          <xlrd:rvb i="15148"/>
        </ext>
      </extLst>
    </bk>
    <bk>
      <extLst>
        <ext uri="{3e2802c4-a4d2-4d8b-9148-e3be6c30e623}">
          <xlrd:rvb i="15149"/>
        </ext>
      </extLst>
    </bk>
    <bk>
      <extLst>
        <ext uri="{3e2802c4-a4d2-4d8b-9148-e3be6c30e623}">
          <xlrd:rvb i="15150"/>
        </ext>
      </extLst>
    </bk>
    <bk>
      <extLst>
        <ext uri="{3e2802c4-a4d2-4d8b-9148-e3be6c30e623}">
          <xlrd:rvb i="15151"/>
        </ext>
      </extLst>
    </bk>
    <bk>
      <extLst>
        <ext uri="{3e2802c4-a4d2-4d8b-9148-e3be6c30e623}">
          <xlrd:rvb i="15152"/>
        </ext>
      </extLst>
    </bk>
    <bk>
      <extLst>
        <ext uri="{3e2802c4-a4d2-4d8b-9148-e3be6c30e623}">
          <xlrd:rvb i="15153"/>
        </ext>
      </extLst>
    </bk>
    <bk>
      <extLst>
        <ext uri="{3e2802c4-a4d2-4d8b-9148-e3be6c30e623}">
          <xlrd:rvb i="15154"/>
        </ext>
      </extLst>
    </bk>
    <bk>
      <extLst>
        <ext uri="{3e2802c4-a4d2-4d8b-9148-e3be6c30e623}">
          <xlrd:rvb i="15155"/>
        </ext>
      </extLst>
    </bk>
    <bk>
      <extLst>
        <ext uri="{3e2802c4-a4d2-4d8b-9148-e3be6c30e623}">
          <xlrd:rvb i="15156"/>
        </ext>
      </extLst>
    </bk>
    <bk>
      <extLst>
        <ext uri="{3e2802c4-a4d2-4d8b-9148-e3be6c30e623}">
          <xlrd:rvb i="15157"/>
        </ext>
      </extLst>
    </bk>
    <bk>
      <extLst>
        <ext uri="{3e2802c4-a4d2-4d8b-9148-e3be6c30e623}">
          <xlrd:rvb i="15158"/>
        </ext>
      </extLst>
    </bk>
    <bk>
      <extLst>
        <ext uri="{3e2802c4-a4d2-4d8b-9148-e3be6c30e623}">
          <xlrd:rvb i="15159"/>
        </ext>
      </extLst>
    </bk>
    <bk>
      <extLst>
        <ext uri="{3e2802c4-a4d2-4d8b-9148-e3be6c30e623}">
          <xlrd:rvb i="15160"/>
        </ext>
      </extLst>
    </bk>
    <bk>
      <extLst>
        <ext uri="{3e2802c4-a4d2-4d8b-9148-e3be6c30e623}">
          <xlrd:rvb i="15161"/>
        </ext>
      </extLst>
    </bk>
    <bk>
      <extLst>
        <ext uri="{3e2802c4-a4d2-4d8b-9148-e3be6c30e623}">
          <xlrd:rvb i="15162"/>
        </ext>
      </extLst>
    </bk>
    <bk>
      <extLst>
        <ext uri="{3e2802c4-a4d2-4d8b-9148-e3be6c30e623}">
          <xlrd:rvb i="15163"/>
        </ext>
      </extLst>
    </bk>
    <bk>
      <extLst>
        <ext uri="{3e2802c4-a4d2-4d8b-9148-e3be6c30e623}">
          <xlrd:rvb i="15164"/>
        </ext>
      </extLst>
    </bk>
    <bk>
      <extLst>
        <ext uri="{3e2802c4-a4d2-4d8b-9148-e3be6c30e623}">
          <xlrd:rvb i="15165"/>
        </ext>
      </extLst>
    </bk>
    <bk>
      <extLst>
        <ext uri="{3e2802c4-a4d2-4d8b-9148-e3be6c30e623}">
          <xlrd:rvb i="15166"/>
        </ext>
      </extLst>
    </bk>
    <bk>
      <extLst>
        <ext uri="{3e2802c4-a4d2-4d8b-9148-e3be6c30e623}">
          <xlrd:rvb i="15167"/>
        </ext>
      </extLst>
    </bk>
    <bk>
      <extLst>
        <ext uri="{3e2802c4-a4d2-4d8b-9148-e3be6c30e623}">
          <xlrd:rvb i="15168"/>
        </ext>
      </extLst>
    </bk>
    <bk>
      <extLst>
        <ext uri="{3e2802c4-a4d2-4d8b-9148-e3be6c30e623}">
          <xlrd:rvb i="15169"/>
        </ext>
      </extLst>
    </bk>
    <bk>
      <extLst>
        <ext uri="{3e2802c4-a4d2-4d8b-9148-e3be6c30e623}">
          <xlrd:rvb i="15170"/>
        </ext>
      </extLst>
    </bk>
    <bk>
      <extLst>
        <ext uri="{3e2802c4-a4d2-4d8b-9148-e3be6c30e623}">
          <xlrd:rvb i="15171"/>
        </ext>
      </extLst>
    </bk>
    <bk>
      <extLst>
        <ext uri="{3e2802c4-a4d2-4d8b-9148-e3be6c30e623}">
          <xlrd:rvb i="15172"/>
        </ext>
      </extLst>
    </bk>
    <bk>
      <extLst>
        <ext uri="{3e2802c4-a4d2-4d8b-9148-e3be6c30e623}">
          <xlrd:rvb i="15173"/>
        </ext>
      </extLst>
    </bk>
    <bk>
      <extLst>
        <ext uri="{3e2802c4-a4d2-4d8b-9148-e3be6c30e623}">
          <xlrd:rvb i="15174"/>
        </ext>
      </extLst>
    </bk>
    <bk>
      <extLst>
        <ext uri="{3e2802c4-a4d2-4d8b-9148-e3be6c30e623}">
          <xlrd:rvb i="15175"/>
        </ext>
      </extLst>
    </bk>
    <bk>
      <extLst>
        <ext uri="{3e2802c4-a4d2-4d8b-9148-e3be6c30e623}">
          <xlrd:rvb i="15176"/>
        </ext>
      </extLst>
    </bk>
    <bk>
      <extLst>
        <ext uri="{3e2802c4-a4d2-4d8b-9148-e3be6c30e623}">
          <xlrd:rvb i="15177"/>
        </ext>
      </extLst>
    </bk>
    <bk>
      <extLst>
        <ext uri="{3e2802c4-a4d2-4d8b-9148-e3be6c30e623}">
          <xlrd:rvb i="15178"/>
        </ext>
      </extLst>
    </bk>
    <bk>
      <extLst>
        <ext uri="{3e2802c4-a4d2-4d8b-9148-e3be6c30e623}">
          <xlrd:rvb i="15179"/>
        </ext>
      </extLst>
    </bk>
    <bk>
      <extLst>
        <ext uri="{3e2802c4-a4d2-4d8b-9148-e3be6c30e623}">
          <xlrd:rvb i="15180"/>
        </ext>
      </extLst>
    </bk>
    <bk>
      <extLst>
        <ext uri="{3e2802c4-a4d2-4d8b-9148-e3be6c30e623}">
          <xlrd:rvb i="15181"/>
        </ext>
      </extLst>
    </bk>
    <bk>
      <extLst>
        <ext uri="{3e2802c4-a4d2-4d8b-9148-e3be6c30e623}">
          <xlrd:rvb i="15182"/>
        </ext>
      </extLst>
    </bk>
    <bk>
      <extLst>
        <ext uri="{3e2802c4-a4d2-4d8b-9148-e3be6c30e623}">
          <xlrd:rvb i="15183"/>
        </ext>
      </extLst>
    </bk>
    <bk>
      <extLst>
        <ext uri="{3e2802c4-a4d2-4d8b-9148-e3be6c30e623}">
          <xlrd:rvb i="15184"/>
        </ext>
      </extLst>
    </bk>
    <bk>
      <extLst>
        <ext uri="{3e2802c4-a4d2-4d8b-9148-e3be6c30e623}">
          <xlrd:rvb i="15185"/>
        </ext>
      </extLst>
    </bk>
    <bk>
      <extLst>
        <ext uri="{3e2802c4-a4d2-4d8b-9148-e3be6c30e623}">
          <xlrd:rvb i="15186"/>
        </ext>
      </extLst>
    </bk>
    <bk>
      <extLst>
        <ext uri="{3e2802c4-a4d2-4d8b-9148-e3be6c30e623}">
          <xlrd:rvb i="15187"/>
        </ext>
      </extLst>
    </bk>
    <bk>
      <extLst>
        <ext uri="{3e2802c4-a4d2-4d8b-9148-e3be6c30e623}">
          <xlrd:rvb i="15188"/>
        </ext>
      </extLst>
    </bk>
    <bk>
      <extLst>
        <ext uri="{3e2802c4-a4d2-4d8b-9148-e3be6c30e623}">
          <xlrd:rvb i="15189"/>
        </ext>
      </extLst>
    </bk>
    <bk>
      <extLst>
        <ext uri="{3e2802c4-a4d2-4d8b-9148-e3be6c30e623}">
          <xlrd:rvb i="15190"/>
        </ext>
      </extLst>
    </bk>
    <bk>
      <extLst>
        <ext uri="{3e2802c4-a4d2-4d8b-9148-e3be6c30e623}">
          <xlrd:rvb i="15191"/>
        </ext>
      </extLst>
    </bk>
    <bk>
      <extLst>
        <ext uri="{3e2802c4-a4d2-4d8b-9148-e3be6c30e623}">
          <xlrd:rvb i="15192"/>
        </ext>
      </extLst>
    </bk>
    <bk>
      <extLst>
        <ext uri="{3e2802c4-a4d2-4d8b-9148-e3be6c30e623}">
          <xlrd:rvb i="15193"/>
        </ext>
      </extLst>
    </bk>
    <bk>
      <extLst>
        <ext uri="{3e2802c4-a4d2-4d8b-9148-e3be6c30e623}">
          <xlrd:rvb i="15194"/>
        </ext>
      </extLst>
    </bk>
    <bk>
      <extLst>
        <ext uri="{3e2802c4-a4d2-4d8b-9148-e3be6c30e623}">
          <xlrd:rvb i="15195"/>
        </ext>
      </extLst>
    </bk>
    <bk>
      <extLst>
        <ext uri="{3e2802c4-a4d2-4d8b-9148-e3be6c30e623}">
          <xlrd:rvb i="15196"/>
        </ext>
      </extLst>
    </bk>
    <bk>
      <extLst>
        <ext uri="{3e2802c4-a4d2-4d8b-9148-e3be6c30e623}">
          <xlrd:rvb i="15197"/>
        </ext>
      </extLst>
    </bk>
    <bk>
      <extLst>
        <ext uri="{3e2802c4-a4d2-4d8b-9148-e3be6c30e623}">
          <xlrd:rvb i="15198"/>
        </ext>
      </extLst>
    </bk>
    <bk>
      <extLst>
        <ext uri="{3e2802c4-a4d2-4d8b-9148-e3be6c30e623}">
          <xlrd:rvb i="15199"/>
        </ext>
      </extLst>
    </bk>
    <bk>
      <extLst>
        <ext uri="{3e2802c4-a4d2-4d8b-9148-e3be6c30e623}">
          <xlrd:rvb i="15200"/>
        </ext>
      </extLst>
    </bk>
    <bk>
      <extLst>
        <ext uri="{3e2802c4-a4d2-4d8b-9148-e3be6c30e623}">
          <xlrd:rvb i="15201"/>
        </ext>
      </extLst>
    </bk>
    <bk>
      <extLst>
        <ext uri="{3e2802c4-a4d2-4d8b-9148-e3be6c30e623}">
          <xlrd:rvb i="15202"/>
        </ext>
      </extLst>
    </bk>
    <bk>
      <extLst>
        <ext uri="{3e2802c4-a4d2-4d8b-9148-e3be6c30e623}">
          <xlrd:rvb i="15203"/>
        </ext>
      </extLst>
    </bk>
    <bk>
      <extLst>
        <ext uri="{3e2802c4-a4d2-4d8b-9148-e3be6c30e623}">
          <xlrd:rvb i="15204"/>
        </ext>
      </extLst>
    </bk>
    <bk>
      <extLst>
        <ext uri="{3e2802c4-a4d2-4d8b-9148-e3be6c30e623}">
          <xlrd:rvb i="15205"/>
        </ext>
      </extLst>
    </bk>
    <bk>
      <extLst>
        <ext uri="{3e2802c4-a4d2-4d8b-9148-e3be6c30e623}">
          <xlrd:rvb i="15206"/>
        </ext>
      </extLst>
    </bk>
    <bk>
      <extLst>
        <ext uri="{3e2802c4-a4d2-4d8b-9148-e3be6c30e623}">
          <xlrd:rvb i="15207"/>
        </ext>
      </extLst>
    </bk>
    <bk>
      <extLst>
        <ext uri="{3e2802c4-a4d2-4d8b-9148-e3be6c30e623}">
          <xlrd:rvb i="15208"/>
        </ext>
      </extLst>
    </bk>
    <bk>
      <extLst>
        <ext uri="{3e2802c4-a4d2-4d8b-9148-e3be6c30e623}">
          <xlrd:rvb i="15209"/>
        </ext>
      </extLst>
    </bk>
    <bk>
      <extLst>
        <ext uri="{3e2802c4-a4d2-4d8b-9148-e3be6c30e623}">
          <xlrd:rvb i="15210"/>
        </ext>
      </extLst>
    </bk>
    <bk>
      <extLst>
        <ext uri="{3e2802c4-a4d2-4d8b-9148-e3be6c30e623}">
          <xlrd:rvb i="15211"/>
        </ext>
      </extLst>
    </bk>
    <bk>
      <extLst>
        <ext uri="{3e2802c4-a4d2-4d8b-9148-e3be6c30e623}">
          <xlrd:rvb i="15212"/>
        </ext>
      </extLst>
    </bk>
    <bk>
      <extLst>
        <ext uri="{3e2802c4-a4d2-4d8b-9148-e3be6c30e623}">
          <xlrd:rvb i="15213"/>
        </ext>
      </extLst>
    </bk>
    <bk>
      <extLst>
        <ext uri="{3e2802c4-a4d2-4d8b-9148-e3be6c30e623}">
          <xlrd:rvb i="15214"/>
        </ext>
      </extLst>
    </bk>
    <bk>
      <extLst>
        <ext uri="{3e2802c4-a4d2-4d8b-9148-e3be6c30e623}">
          <xlrd:rvb i="15215"/>
        </ext>
      </extLst>
    </bk>
    <bk>
      <extLst>
        <ext uri="{3e2802c4-a4d2-4d8b-9148-e3be6c30e623}">
          <xlrd:rvb i="15216"/>
        </ext>
      </extLst>
    </bk>
    <bk>
      <extLst>
        <ext uri="{3e2802c4-a4d2-4d8b-9148-e3be6c30e623}">
          <xlrd:rvb i="15217"/>
        </ext>
      </extLst>
    </bk>
    <bk>
      <extLst>
        <ext uri="{3e2802c4-a4d2-4d8b-9148-e3be6c30e623}">
          <xlrd:rvb i="15218"/>
        </ext>
      </extLst>
    </bk>
    <bk>
      <extLst>
        <ext uri="{3e2802c4-a4d2-4d8b-9148-e3be6c30e623}">
          <xlrd:rvb i="15219"/>
        </ext>
      </extLst>
    </bk>
    <bk>
      <extLst>
        <ext uri="{3e2802c4-a4d2-4d8b-9148-e3be6c30e623}">
          <xlrd:rvb i="15220"/>
        </ext>
      </extLst>
    </bk>
    <bk>
      <extLst>
        <ext uri="{3e2802c4-a4d2-4d8b-9148-e3be6c30e623}">
          <xlrd:rvb i="15221"/>
        </ext>
      </extLst>
    </bk>
    <bk>
      <extLst>
        <ext uri="{3e2802c4-a4d2-4d8b-9148-e3be6c30e623}">
          <xlrd:rvb i="15222"/>
        </ext>
      </extLst>
    </bk>
    <bk>
      <extLst>
        <ext uri="{3e2802c4-a4d2-4d8b-9148-e3be6c30e623}">
          <xlrd:rvb i="15223"/>
        </ext>
      </extLst>
    </bk>
    <bk>
      <extLst>
        <ext uri="{3e2802c4-a4d2-4d8b-9148-e3be6c30e623}">
          <xlrd:rvb i="15224"/>
        </ext>
      </extLst>
    </bk>
    <bk>
      <extLst>
        <ext uri="{3e2802c4-a4d2-4d8b-9148-e3be6c30e623}">
          <xlrd:rvb i="15225"/>
        </ext>
      </extLst>
    </bk>
    <bk>
      <extLst>
        <ext uri="{3e2802c4-a4d2-4d8b-9148-e3be6c30e623}">
          <xlrd:rvb i="15226"/>
        </ext>
      </extLst>
    </bk>
    <bk>
      <extLst>
        <ext uri="{3e2802c4-a4d2-4d8b-9148-e3be6c30e623}">
          <xlrd:rvb i="15227"/>
        </ext>
      </extLst>
    </bk>
    <bk>
      <extLst>
        <ext uri="{3e2802c4-a4d2-4d8b-9148-e3be6c30e623}">
          <xlrd:rvb i="15228"/>
        </ext>
      </extLst>
    </bk>
    <bk>
      <extLst>
        <ext uri="{3e2802c4-a4d2-4d8b-9148-e3be6c30e623}">
          <xlrd:rvb i="15229"/>
        </ext>
      </extLst>
    </bk>
    <bk>
      <extLst>
        <ext uri="{3e2802c4-a4d2-4d8b-9148-e3be6c30e623}">
          <xlrd:rvb i="15230"/>
        </ext>
      </extLst>
    </bk>
    <bk>
      <extLst>
        <ext uri="{3e2802c4-a4d2-4d8b-9148-e3be6c30e623}">
          <xlrd:rvb i="15231"/>
        </ext>
      </extLst>
    </bk>
    <bk>
      <extLst>
        <ext uri="{3e2802c4-a4d2-4d8b-9148-e3be6c30e623}">
          <xlrd:rvb i="15232"/>
        </ext>
      </extLst>
    </bk>
    <bk>
      <extLst>
        <ext uri="{3e2802c4-a4d2-4d8b-9148-e3be6c30e623}">
          <xlrd:rvb i="15233"/>
        </ext>
      </extLst>
    </bk>
    <bk>
      <extLst>
        <ext uri="{3e2802c4-a4d2-4d8b-9148-e3be6c30e623}">
          <xlrd:rvb i="15234"/>
        </ext>
      </extLst>
    </bk>
    <bk>
      <extLst>
        <ext uri="{3e2802c4-a4d2-4d8b-9148-e3be6c30e623}">
          <xlrd:rvb i="15235"/>
        </ext>
      </extLst>
    </bk>
    <bk>
      <extLst>
        <ext uri="{3e2802c4-a4d2-4d8b-9148-e3be6c30e623}">
          <xlrd:rvb i="15236"/>
        </ext>
      </extLst>
    </bk>
    <bk>
      <extLst>
        <ext uri="{3e2802c4-a4d2-4d8b-9148-e3be6c30e623}">
          <xlrd:rvb i="15237"/>
        </ext>
      </extLst>
    </bk>
    <bk>
      <extLst>
        <ext uri="{3e2802c4-a4d2-4d8b-9148-e3be6c30e623}">
          <xlrd:rvb i="15238"/>
        </ext>
      </extLst>
    </bk>
    <bk>
      <extLst>
        <ext uri="{3e2802c4-a4d2-4d8b-9148-e3be6c30e623}">
          <xlrd:rvb i="15239"/>
        </ext>
      </extLst>
    </bk>
    <bk>
      <extLst>
        <ext uri="{3e2802c4-a4d2-4d8b-9148-e3be6c30e623}">
          <xlrd:rvb i="15240"/>
        </ext>
      </extLst>
    </bk>
    <bk>
      <extLst>
        <ext uri="{3e2802c4-a4d2-4d8b-9148-e3be6c30e623}">
          <xlrd:rvb i="15241"/>
        </ext>
      </extLst>
    </bk>
    <bk>
      <extLst>
        <ext uri="{3e2802c4-a4d2-4d8b-9148-e3be6c30e623}">
          <xlrd:rvb i="15242"/>
        </ext>
      </extLst>
    </bk>
    <bk>
      <extLst>
        <ext uri="{3e2802c4-a4d2-4d8b-9148-e3be6c30e623}">
          <xlrd:rvb i="15243"/>
        </ext>
      </extLst>
    </bk>
    <bk>
      <extLst>
        <ext uri="{3e2802c4-a4d2-4d8b-9148-e3be6c30e623}">
          <xlrd:rvb i="15244"/>
        </ext>
      </extLst>
    </bk>
    <bk>
      <extLst>
        <ext uri="{3e2802c4-a4d2-4d8b-9148-e3be6c30e623}">
          <xlrd:rvb i="15245"/>
        </ext>
      </extLst>
    </bk>
    <bk>
      <extLst>
        <ext uri="{3e2802c4-a4d2-4d8b-9148-e3be6c30e623}">
          <xlrd:rvb i="15246"/>
        </ext>
      </extLst>
    </bk>
    <bk>
      <extLst>
        <ext uri="{3e2802c4-a4d2-4d8b-9148-e3be6c30e623}">
          <xlrd:rvb i="15247"/>
        </ext>
      </extLst>
    </bk>
    <bk>
      <extLst>
        <ext uri="{3e2802c4-a4d2-4d8b-9148-e3be6c30e623}">
          <xlrd:rvb i="15248"/>
        </ext>
      </extLst>
    </bk>
    <bk>
      <extLst>
        <ext uri="{3e2802c4-a4d2-4d8b-9148-e3be6c30e623}">
          <xlrd:rvb i="15249"/>
        </ext>
      </extLst>
    </bk>
    <bk>
      <extLst>
        <ext uri="{3e2802c4-a4d2-4d8b-9148-e3be6c30e623}">
          <xlrd:rvb i="15250"/>
        </ext>
      </extLst>
    </bk>
    <bk>
      <extLst>
        <ext uri="{3e2802c4-a4d2-4d8b-9148-e3be6c30e623}">
          <xlrd:rvb i="15251"/>
        </ext>
      </extLst>
    </bk>
    <bk>
      <extLst>
        <ext uri="{3e2802c4-a4d2-4d8b-9148-e3be6c30e623}">
          <xlrd:rvb i="15252"/>
        </ext>
      </extLst>
    </bk>
    <bk>
      <extLst>
        <ext uri="{3e2802c4-a4d2-4d8b-9148-e3be6c30e623}">
          <xlrd:rvb i="15253"/>
        </ext>
      </extLst>
    </bk>
    <bk>
      <extLst>
        <ext uri="{3e2802c4-a4d2-4d8b-9148-e3be6c30e623}">
          <xlrd:rvb i="15254"/>
        </ext>
      </extLst>
    </bk>
    <bk>
      <extLst>
        <ext uri="{3e2802c4-a4d2-4d8b-9148-e3be6c30e623}">
          <xlrd:rvb i="15255"/>
        </ext>
      </extLst>
    </bk>
    <bk>
      <extLst>
        <ext uri="{3e2802c4-a4d2-4d8b-9148-e3be6c30e623}">
          <xlrd:rvb i="15256"/>
        </ext>
      </extLst>
    </bk>
    <bk>
      <extLst>
        <ext uri="{3e2802c4-a4d2-4d8b-9148-e3be6c30e623}">
          <xlrd:rvb i="15257"/>
        </ext>
      </extLst>
    </bk>
    <bk>
      <extLst>
        <ext uri="{3e2802c4-a4d2-4d8b-9148-e3be6c30e623}">
          <xlrd:rvb i="15258"/>
        </ext>
      </extLst>
    </bk>
    <bk>
      <extLst>
        <ext uri="{3e2802c4-a4d2-4d8b-9148-e3be6c30e623}">
          <xlrd:rvb i="15259"/>
        </ext>
      </extLst>
    </bk>
    <bk>
      <extLst>
        <ext uri="{3e2802c4-a4d2-4d8b-9148-e3be6c30e623}">
          <xlrd:rvb i="15260"/>
        </ext>
      </extLst>
    </bk>
    <bk>
      <extLst>
        <ext uri="{3e2802c4-a4d2-4d8b-9148-e3be6c30e623}">
          <xlrd:rvb i="15261"/>
        </ext>
      </extLst>
    </bk>
    <bk>
      <extLst>
        <ext uri="{3e2802c4-a4d2-4d8b-9148-e3be6c30e623}">
          <xlrd:rvb i="15262"/>
        </ext>
      </extLst>
    </bk>
    <bk>
      <extLst>
        <ext uri="{3e2802c4-a4d2-4d8b-9148-e3be6c30e623}">
          <xlrd:rvb i="15263"/>
        </ext>
      </extLst>
    </bk>
    <bk>
      <extLst>
        <ext uri="{3e2802c4-a4d2-4d8b-9148-e3be6c30e623}">
          <xlrd:rvb i="15264"/>
        </ext>
      </extLst>
    </bk>
    <bk>
      <extLst>
        <ext uri="{3e2802c4-a4d2-4d8b-9148-e3be6c30e623}">
          <xlrd:rvb i="15265"/>
        </ext>
      </extLst>
    </bk>
    <bk>
      <extLst>
        <ext uri="{3e2802c4-a4d2-4d8b-9148-e3be6c30e623}">
          <xlrd:rvb i="15266"/>
        </ext>
      </extLst>
    </bk>
    <bk>
      <extLst>
        <ext uri="{3e2802c4-a4d2-4d8b-9148-e3be6c30e623}">
          <xlrd:rvb i="15267"/>
        </ext>
      </extLst>
    </bk>
    <bk>
      <extLst>
        <ext uri="{3e2802c4-a4d2-4d8b-9148-e3be6c30e623}">
          <xlrd:rvb i="15268"/>
        </ext>
      </extLst>
    </bk>
    <bk>
      <extLst>
        <ext uri="{3e2802c4-a4d2-4d8b-9148-e3be6c30e623}">
          <xlrd:rvb i="15269"/>
        </ext>
      </extLst>
    </bk>
    <bk>
      <extLst>
        <ext uri="{3e2802c4-a4d2-4d8b-9148-e3be6c30e623}">
          <xlrd:rvb i="15270"/>
        </ext>
      </extLst>
    </bk>
    <bk>
      <extLst>
        <ext uri="{3e2802c4-a4d2-4d8b-9148-e3be6c30e623}">
          <xlrd:rvb i="15271"/>
        </ext>
      </extLst>
    </bk>
    <bk>
      <extLst>
        <ext uri="{3e2802c4-a4d2-4d8b-9148-e3be6c30e623}">
          <xlrd:rvb i="15272"/>
        </ext>
      </extLst>
    </bk>
    <bk>
      <extLst>
        <ext uri="{3e2802c4-a4d2-4d8b-9148-e3be6c30e623}">
          <xlrd:rvb i="15273"/>
        </ext>
      </extLst>
    </bk>
    <bk>
      <extLst>
        <ext uri="{3e2802c4-a4d2-4d8b-9148-e3be6c30e623}">
          <xlrd:rvb i="15274"/>
        </ext>
      </extLst>
    </bk>
    <bk>
      <extLst>
        <ext uri="{3e2802c4-a4d2-4d8b-9148-e3be6c30e623}">
          <xlrd:rvb i="15275"/>
        </ext>
      </extLst>
    </bk>
    <bk>
      <extLst>
        <ext uri="{3e2802c4-a4d2-4d8b-9148-e3be6c30e623}">
          <xlrd:rvb i="15276"/>
        </ext>
      </extLst>
    </bk>
    <bk>
      <extLst>
        <ext uri="{3e2802c4-a4d2-4d8b-9148-e3be6c30e623}">
          <xlrd:rvb i="15277"/>
        </ext>
      </extLst>
    </bk>
    <bk>
      <extLst>
        <ext uri="{3e2802c4-a4d2-4d8b-9148-e3be6c30e623}">
          <xlrd:rvb i="15278"/>
        </ext>
      </extLst>
    </bk>
    <bk>
      <extLst>
        <ext uri="{3e2802c4-a4d2-4d8b-9148-e3be6c30e623}">
          <xlrd:rvb i="15279"/>
        </ext>
      </extLst>
    </bk>
    <bk>
      <extLst>
        <ext uri="{3e2802c4-a4d2-4d8b-9148-e3be6c30e623}">
          <xlrd:rvb i="15280"/>
        </ext>
      </extLst>
    </bk>
    <bk>
      <extLst>
        <ext uri="{3e2802c4-a4d2-4d8b-9148-e3be6c30e623}">
          <xlrd:rvb i="15281"/>
        </ext>
      </extLst>
    </bk>
    <bk>
      <extLst>
        <ext uri="{3e2802c4-a4d2-4d8b-9148-e3be6c30e623}">
          <xlrd:rvb i="15282"/>
        </ext>
      </extLst>
    </bk>
    <bk>
      <extLst>
        <ext uri="{3e2802c4-a4d2-4d8b-9148-e3be6c30e623}">
          <xlrd:rvb i="15283"/>
        </ext>
      </extLst>
    </bk>
    <bk>
      <extLst>
        <ext uri="{3e2802c4-a4d2-4d8b-9148-e3be6c30e623}">
          <xlrd:rvb i="15284"/>
        </ext>
      </extLst>
    </bk>
    <bk>
      <extLst>
        <ext uri="{3e2802c4-a4d2-4d8b-9148-e3be6c30e623}">
          <xlrd:rvb i="15285"/>
        </ext>
      </extLst>
    </bk>
    <bk>
      <extLst>
        <ext uri="{3e2802c4-a4d2-4d8b-9148-e3be6c30e623}">
          <xlrd:rvb i="15286"/>
        </ext>
      </extLst>
    </bk>
    <bk>
      <extLst>
        <ext uri="{3e2802c4-a4d2-4d8b-9148-e3be6c30e623}">
          <xlrd:rvb i="15287"/>
        </ext>
      </extLst>
    </bk>
    <bk>
      <extLst>
        <ext uri="{3e2802c4-a4d2-4d8b-9148-e3be6c30e623}">
          <xlrd:rvb i="15288"/>
        </ext>
      </extLst>
    </bk>
    <bk>
      <extLst>
        <ext uri="{3e2802c4-a4d2-4d8b-9148-e3be6c30e623}">
          <xlrd:rvb i="15289"/>
        </ext>
      </extLst>
    </bk>
    <bk>
      <extLst>
        <ext uri="{3e2802c4-a4d2-4d8b-9148-e3be6c30e623}">
          <xlrd:rvb i="15290"/>
        </ext>
      </extLst>
    </bk>
    <bk>
      <extLst>
        <ext uri="{3e2802c4-a4d2-4d8b-9148-e3be6c30e623}">
          <xlrd:rvb i="15291"/>
        </ext>
      </extLst>
    </bk>
    <bk>
      <extLst>
        <ext uri="{3e2802c4-a4d2-4d8b-9148-e3be6c30e623}">
          <xlrd:rvb i="15292"/>
        </ext>
      </extLst>
    </bk>
    <bk>
      <extLst>
        <ext uri="{3e2802c4-a4d2-4d8b-9148-e3be6c30e623}">
          <xlrd:rvb i="15293"/>
        </ext>
      </extLst>
    </bk>
    <bk>
      <extLst>
        <ext uri="{3e2802c4-a4d2-4d8b-9148-e3be6c30e623}">
          <xlrd:rvb i="15294"/>
        </ext>
      </extLst>
    </bk>
    <bk>
      <extLst>
        <ext uri="{3e2802c4-a4d2-4d8b-9148-e3be6c30e623}">
          <xlrd:rvb i="15295"/>
        </ext>
      </extLst>
    </bk>
    <bk>
      <extLst>
        <ext uri="{3e2802c4-a4d2-4d8b-9148-e3be6c30e623}">
          <xlrd:rvb i="15296"/>
        </ext>
      </extLst>
    </bk>
    <bk>
      <extLst>
        <ext uri="{3e2802c4-a4d2-4d8b-9148-e3be6c30e623}">
          <xlrd:rvb i="15297"/>
        </ext>
      </extLst>
    </bk>
    <bk>
      <extLst>
        <ext uri="{3e2802c4-a4d2-4d8b-9148-e3be6c30e623}">
          <xlrd:rvb i="15298"/>
        </ext>
      </extLst>
    </bk>
    <bk>
      <extLst>
        <ext uri="{3e2802c4-a4d2-4d8b-9148-e3be6c30e623}">
          <xlrd:rvb i="15299"/>
        </ext>
      </extLst>
    </bk>
    <bk>
      <extLst>
        <ext uri="{3e2802c4-a4d2-4d8b-9148-e3be6c30e623}">
          <xlrd:rvb i="15300"/>
        </ext>
      </extLst>
    </bk>
    <bk>
      <extLst>
        <ext uri="{3e2802c4-a4d2-4d8b-9148-e3be6c30e623}">
          <xlrd:rvb i="15301"/>
        </ext>
      </extLst>
    </bk>
    <bk>
      <extLst>
        <ext uri="{3e2802c4-a4d2-4d8b-9148-e3be6c30e623}">
          <xlrd:rvb i="15302"/>
        </ext>
      </extLst>
    </bk>
    <bk>
      <extLst>
        <ext uri="{3e2802c4-a4d2-4d8b-9148-e3be6c30e623}">
          <xlrd:rvb i="15303"/>
        </ext>
      </extLst>
    </bk>
    <bk>
      <extLst>
        <ext uri="{3e2802c4-a4d2-4d8b-9148-e3be6c30e623}">
          <xlrd:rvb i="15304"/>
        </ext>
      </extLst>
    </bk>
    <bk>
      <extLst>
        <ext uri="{3e2802c4-a4d2-4d8b-9148-e3be6c30e623}">
          <xlrd:rvb i="15305"/>
        </ext>
      </extLst>
    </bk>
    <bk>
      <extLst>
        <ext uri="{3e2802c4-a4d2-4d8b-9148-e3be6c30e623}">
          <xlrd:rvb i="15306"/>
        </ext>
      </extLst>
    </bk>
    <bk>
      <extLst>
        <ext uri="{3e2802c4-a4d2-4d8b-9148-e3be6c30e623}">
          <xlrd:rvb i="15307"/>
        </ext>
      </extLst>
    </bk>
    <bk>
      <extLst>
        <ext uri="{3e2802c4-a4d2-4d8b-9148-e3be6c30e623}">
          <xlrd:rvb i="15308"/>
        </ext>
      </extLst>
    </bk>
    <bk>
      <extLst>
        <ext uri="{3e2802c4-a4d2-4d8b-9148-e3be6c30e623}">
          <xlrd:rvb i="15309"/>
        </ext>
      </extLst>
    </bk>
    <bk>
      <extLst>
        <ext uri="{3e2802c4-a4d2-4d8b-9148-e3be6c30e623}">
          <xlrd:rvb i="15310"/>
        </ext>
      </extLst>
    </bk>
    <bk>
      <extLst>
        <ext uri="{3e2802c4-a4d2-4d8b-9148-e3be6c30e623}">
          <xlrd:rvb i="15311"/>
        </ext>
      </extLst>
    </bk>
    <bk>
      <extLst>
        <ext uri="{3e2802c4-a4d2-4d8b-9148-e3be6c30e623}">
          <xlrd:rvb i="15312"/>
        </ext>
      </extLst>
    </bk>
    <bk>
      <extLst>
        <ext uri="{3e2802c4-a4d2-4d8b-9148-e3be6c30e623}">
          <xlrd:rvb i="15313"/>
        </ext>
      </extLst>
    </bk>
    <bk>
      <extLst>
        <ext uri="{3e2802c4-a4d2-4d8b-9148-e3be6c30e623}">
          <xlrd:rvb i="15314"/>
        </ext>
      </extLst>
    </bk>
    <bk>
      <extLst>
        <ext uri="{3e2802c4-a4d2-4d8b-9148-e3be6c30e623}">
          <xlrd:rvb i="15315"/>
        </ext>
      </extLst>
    </bk>
    <bk>
      <extLst>
        <ext uri="{3e2802c4-a4d2-4d8b-9148-e3be6c30e623}">
          <xlrd:rvb i="15316"/>
        </ext>
      </extLst>
    </bk>
    <bk>
      <extLst>
        <ext uri="{3e2802c4-a4d2-4d8b-9148-e3be6c30e623}">
          <xlrd:rvb i="15317"/>
        </ext>
      </extLst>
    </bk>
    <bk>
      <extLst>
        <ext uri="{3e2802c4-a4d2-4d8b-9148-e3be6c30e623}">
          <xlrd:rvb i="15318"/>
        </ext>
      </extLst>
    </bk>
    <bk>
      <extLst>
        <ext uri="{3e2802c4-a4d2-4d8b-9148-e3be6c30e623}">
          <xlrd:rvb i="15319"/>
        </ext>
      </extLst>
    </bk>
    <bk>
      <extLst>
        <ext uri="{3e2802c4-a4d2-4d8b-9148-e3be6c30e623}">
          <xlrd:rvb i="15320"/>
        </ext>
      </extLst>
    </bk>
    <bk>
      <extLst>
        <ext uri="{3e2802c4-a4d2-4d8b-9148-e3be6c30e623}">
          <xlrd:rvb i="15321"/>
        </ext>
      </extLst>
    </bk>
    <bk>
      <extLst>
        <ext uri="{3e2802c4-a4d2-4d8b-9148-e3be6c30e623}">
          <xlrd:rvb i="15322"/>
        </ext>
      </extLst>
    </bk>
    <bk>
      <extLst>
        <ext uri="{3e2802c4-a4d2-4d8b-9148-e3be6c30e623}">
          <xlrd:rvb i="15323"/>
        </ext>
      </extLst>
    </bk>
    <bk>
      <extLst>
        <ext uri="{3e2802c4-a4d2-4d8b-9148-e3be6c30e623}">
          <xlrd:rvb i="15324"/>
        </ext>
      </extLst>
    </bk>
    <bk>
      <extLst>
        <ext uri="{3e2802c4-a4d2-4d8b-9148-e3be6c30e623}">
          <xlrd:rvb i="15325"/>
        </ext>
      </extLst>
    </bk>
    <bk>
      <extLst>
        <ext uri="{3e2802c4-a4d2-4d8b-9148-e3be6c30e623}">
          <xlrd:rvb i="15326"/>
        </ext>
      </extLst>
    </bk>
    <bk>
      <extLst>
        <ext uri="{3e2802c4-a4d2-4d8b-9148-e3be6c30e623}">
          <xlrd:rvb i="15327"/>
        </ext>
      </extLst>
    </bk>
    <bk>
      <extLst>
        <ext uri="{3e2802c4-a4d2-4d8b-9148-e3be6c30e623}">
          <xlrd:rvb i="15328"/>
        </ext>
      </extLst>
    </bk>
    <bk>
      <extLst>
        <ext uri="{3e2802c4-a4d2-4d8b-9148-e3be6c30e623}">
          <xlrd:rvb i="15329"/>
        </ext>
      </extLst>
    </bk>
    <bk>
      <extLst>
        <ext uri="{3e2802c4-a4d2-4d8b-9148-e3be6c30e623}">
          <xlrd:rvb i="15330"/>
        </ext>
      </extLst>
    </bk>
    <bk>
      <extLst>
        <ext uri="{3e2802c4-a4d2-4d8b-9148-e3be6c30e623}">
          <xlrd:rvb i="15331"/>
        </ext>
      </extLst>
    </bk>
    <bk>
      <extLst>
        <ext uri="{3e2802c4-a4d2-4d8b-9148-e3be6c30e623}">
          <xlrd:rvb i="15332"/>
        </ext>
      </extLst>
    </bk>
    <bk>
      <extLst>
        <ext uri="{3e2802c4-a4d2-4d8b-9148-e3be6c30e623}">
          <xlrd:rvb i="15333"/>
        </ext>
      </extLst>
    </bk>
    <bk>
      <extLst>
        <ext uri="{3e2802c4-a4d2-4d8b-9148-e3be6c30e623}">
          <xlrd:rvb i="15334"/>
        </ext>
      </extLst>
    </bk>
    <bk>
      <extLst>
        <ext uri="{3e2802c4-a4d2-4d8b-9148-e3be6c30e623}">
          <xlrd:rvb i="15335"/>
        </ext>
      </extLst>
    </bk>
    <bk>
      <extLst>
        <ext uri="{3e2802c4-a4d2-4d8b-9148-e3be6c30e623}">
          <xlrd:rvb i="15336"/>
        </ext>
      </extLst>
    </bk>
    <bk>
      <extLst>
        <ext uri="{3e2802c4-a4d2-4d8b-9148-e3be6c30e623}">
          <xlrd:rvb i="15337"/>
        </ext>
      </extLst>
    </bk>
    <bk>
      <extLst>
        <ext uri="{3e2802c4-a4d2-4d8b-9148-e3be6c30e623}">
          <xlrd:rvb i="15338"/>
        </ext>
      </extLst>
    </bk>
    <bk>
      <extLst>
        <ext uri="{3e2802c4-a4d2-4d8b-9148-e3be6c30e623}">
          <xlrd:rvb i="15339"/>
        </ext>
      </extLst>
    </bk>
    <bk>
      <extLst>
        <ext uri="{3e2802c4-a4d2-4d8b-9148-e3be6c30e623}">
          <xlrd:rvb i="15340"/>
        </ext>
      </extLst>
    </bk>
    <bk>
      <extLst>
        <ext uri="{3e2802c4-a4d2-4d8b-9148-e3be6c30e623}">
          <xlrd:rvb i="15341"/>
        </ext>
      </extLst>
    </bk>
    <bk>
      <extLst>
        <ext uri="{3e2802c4-a4d2-4d8b-9148-e3be6c30e623}">
          <xlrd:rvb i="15342"/>
        </ext>
      </extLst>
    </bk>
    <bk>
      <extLst>
        <ext uri="{3e2802c4-a4d2-4d8b-9148-e3be6c30e623}">
          <xlrd:rvb i="15343"/>
        </ext>
      </extLst>
    </bk>
    <bk>
      <extLst>
        <ext uri="{3e2802c4-a4d2-4d8b-9148-e3be6c30e623}">
          <xlrd:rvb i="15344"/>
        </ext>
      </extLst>
    </bk>
    <bk>
      <extLst>
        <ext uri="{3e2802c4-a4d2-4d8b-9148-e3be6c30e623}">
          <xlrd:rvb i="15345"/>
        </ext>
      </extLst>
    </bk>
    <bk>
      <extLst>
        <ext uri="{3e2802c4-a4d2-4d8b-9148-e3be6c30e623}">
          <xlrd:rvb i="15346"/>
        </ext>
      </extLst>
    </bk>
    <bk>
      <extLst>
        <ext uri="{3e2802c4-a4d2-4d8b-9148-e3be6c30e623}">
          <xlrd:rvb i="15347"/>
        </ext>
      </extLst>
    </bk>
    <bk>
      <extLst>
        <ext uri="{3e2802c4-a4d2-4d8b-9148-e3be6c30e623}">
          <xlrd:rvb i="15348"/>
        </ext>
      </extLst>
    </bk>
    <bk>
      <extLst>
        <ext uri="{3e2802c4-a4d2-4d8b-9148-e3be6c30e623}">
          <xlrd:rvb i="15349"/>
        </ext>
      </extLst>
    </bk>
    <bk>
      <extLst>
        <ext uri="{3e2802c4-a4d2-4d8b-9148-e3be6c30e623}">
          <xlrd:rvb i="15350"/>
        </ext>
      </extLst>
    </bk>
    <bk>
      <extLst>
        <ext uri="{3e2802c4-a4d2-4d8b-9148-e3be6c30e623}">
          <xlrd:rvb i="15351"/>
        </ext>
      </extLst>
    </bk>
    <bk>
      <extLst>
        <ext uri="{3e2802c4-a4d2-4d8b-9148-e3be6c30e623}">
          <xlrd:rvb i="15352"/>
        </ext>
      </extLst>
    </bk>
    <bk>
      <extLst>
        <ext uri="{3e2802c4-a4d2-4d8b-9148-e3be6c30e623}">
          <xlrd:rvb i="15353"/>
        </ext>
      </extLst>
    </bk>
    <bk>
      <extLst>
        <ext uri="{3e2802c4-a4d2-4d8b-9148-e3be6c30e623}">
          <xlrd:rvb i="15354"/>
        </ext>
      </extLst>
    </bk>
    <bk>
      <extLst>
        <ext uri="{3e2802c4-a4d2-4d8b-9148-e3be6c30e623}">
          <xlrd:rvb i="15355"/>
        </ext>
      </extLst>
    </bk>
    <bk>
      <extLst>
        <ext uri="{3e2802c4-a4d2-4d8b-9148-e3be6c30e623}">
          <xlrd:rvb i="15356"/>
        </ext>
      </extLst>
    </bk>
    <bk>
      <extLst>
        <ext uri="{3e2802c4-a4d2-4d8b-9148-e3be6c30e623}">
          <xlrd:rvb i="15357"/>
        </ext>
      </extLst>
    </bk>
    <bk>
      <extLst>
        <ext uri="{3e2802c4-a4d2-4d8b-9148-e3be6c30e623}">
          <xlrd:rvb i="15358"/>
        </ext>
      </extLst>
    </bk>
    <bk>
      <extLst>
        <ext uri="{3e2802c4-a4d2-4d8b-9148-e3be6c30e623}">
          <xlrd:rvb i="15359"/>
        </ext>
      </extLst>
    </bk>
    <bk>
      <extLst>
        <ext uri="{3e2802c4-a4d2-4d8b-9148-e3be6c30e623}">
          <xlrd:rvb i="15360"/>
        </ext>
      </extLst>
    </bk>
    <bk>
      <extLst>
        <ext uri="{3e2802c4-a4d2-4d8b-9148-e3be6c30e623}">
          <xlrd:rvb i="15361"/>
        </ext>
      </extLst>
    </bk>
    <bk>
      <extLst>
        <ext uri="{3e2802c4-a4d2-4d8b-9148-e3be6c30e623}">
          <xlrd:rvb i="15362"/>
        </ext>
      </extLst>
    </bk>
    <bk>
      <extLst>
        <ext uri="{3e2802c4-a4d2-4d8b-9148-e3be6c30e623}">
          <xlrd:rvb i="15363"/>
        </ext>
      </extLst>
    </bk>
    <bk>
      <extLst>
        <ext uri="{3e2802c4-a4d2-4d8b-9148-e3be6c30e623}">
          <xlrd:rvb i="15364"/>
        </ext>
      </extLst>
    </bk>
    <bk>
      <extLst>
        <ext uri="{3e2802c4-a4d2-4d8b-9148-e3be6c30e623}">
          <xlrd:rvb i="15365"/>
        </ext>
      </extLst>
    </bk>
    <bk>
      <extLst>
        <ext uri="{3e2802c4-a4d2-4d8b-9148-e3be6c30e623}">
          <xlrd:rvb i="15366"/>
        </ext>
      </extLst>
    </bk>
    <bk>
      <extLst>
        <ext uri="{3e2802c4-a4d2-4d8b-9148-e3be6c30e623}">
          <xlrd:rvb i="15367"/>
        </ext>
      </extLst>
    </bk>
    <bk>
      <extLst>
        <ext uri="{3e2802c4-a4d2-4d8b-9148-e3be6c30e623}">
          <xlrd:rvb i="15368"/>
        </ext>
      </extLst>
    </bk>
    <bk>
      <extLst>
        <ext uri="{3e2802c4-a4d2-4d8b-9148-e3be6c30e623}">
          <xlrd:rvb i="15369"/>
        </ext>
      </extLst>
    </bk>
    <bk>
      <extLst>
        <ext uri="{3e2802c4-a4d2-4d8b-9148-e3be6c30e623}">
          <xlrd:rvb i="15370"/>
        </ext>
      </extLst>
    </bk>
    <bk>
      <extLst>
        <ext uri="{3e2802c4-a4d2-4d8b-9148-e3be6c30e623}">
          <xlrd:rvb i="15371"/>
        </ext>
      </extLst>
    </bk>
    <bk>
      <extLst>
        <ext uri="{3e2802c4-a4d2-4d8b-9148-e3be6c30e623}">
          <xlrd:rvb i="15372"/>
        </ext>
      </extLst>
    </bk>
    <bk>
      <extLst>
        <ext uri="{3e2802c4-a4d2-4d8b-9148-e3be6c30e623}">
          <xlrd:rvb i="15373"/>
        </ext>
      </extLst>
    </bk>
    <bk>
      <extLst>
        <ext uri="{3e2802c4-a4d2-4d8b-9148-e3be6c30e623}">
          <xlrd:rvb i="15374"/>
        </ext>
      </extLst>
    </bk>
    <bk>
      <extLst>
        <ext uri="{3e2802c4-a4d2-4d8b-9148-e3be6c30e623}">
          <xlrd:rvb i="15375"/>
        </ext>
      </extLst>
    </bk>
    <bk>
      <extLst>
        <ext uri="{3e2802c4-a4d2-4d8b-9148-e3be6c30e623}">
          <xlrd:rvb i="15376"/>
        </ext>
      </extLst>
    </bk>
    <bk>
      <extLst>
        <ext uri="{3e2802c4-a4d2-4d8b-9148-e3be6c30e623}">
          <xlrd:rvb i="15377"/>
        </ext>
      </extLst>
    </bk>
    <bk>
      <extLst>
        <ext uri="{3e2802c4-a4d2-4d8b-9148-e3be6c30e623}">
          <xlrd:rvb i="15378"/>
        </ext>
      </extLst>
    </bk>
    <bk>
      <extLst>
        <ext uri="{3e2802c4-a4d2-4d8b-9148-e3be6c30e623}">
          <xlrd:rvb i="15379"/>
        </ext>
      </extLst>
    </bk>
    <bk>
      <extLst>
        <ext uri="{3e2802c4-a4d2-4d8b-9148-e3be6c30e623}">
          <xlrd:rvb i="15380"/>
        </ext>
      </extLst>
    </bk>
    <bk>
      <extLst>
        <ext uri="{3e2802c4-a4d2-4d8b-9148-e3be6c30e623}">
          <xlrd:rvb i="15381"/>
        </ext>
      </extLst>
    </bk>
    <bk>
      <extLst>
        <ext uri="{3e2802c4-a4d2-4d8b-9148-e3be6c30e623}">
          <xlrd:rvb i="15382"/>
        </ext>
      </extLst>
    </bk>
    <bk>
      <extLst>
        <ext uri="{3e2802c4-a4d2-4d8b-9148-e3be6c30e623}">
          <xlrd:rvb i="15383"/>
        </ext>
      </extLst>
    </bk>
    <bk>
      <extLst>
        <ext uri="{3e2802c4-a4d2-4d8b-9148-e3be6c30e623}">
          <xlrd:rvb i="15384"/>
        </ext>
      </extLst>
    </bk>
    <bk>
      <extLst>
        <ext uri="{3e2802c4-a4d2-4d8b-9148-e3be6c30e623}">
          <xlrd:rvb i="15385"/>
        </ext>
      </extLst>
    </bk>
    <bk>
      <extLst>
        <ext uri="{3e2802c4-a4d2-4d8b-9148-e3be6c30e623}">
          <xlrd:rvb i="15386"/>
        </ext>
      </extLst>
    </bk>
    <bk>
      <extLst>
        <ext uri="{3e2802c4-a4d2-4d8b-9148-e3be6c30e623}">
          <xlrd:rvb i="15387"/>
        </ext>
      </extLst>
    </bk>
    <bk>
      <extLst>
        <ext uri="{3e2802c4-a4d2-4d8b-9148-e3be6c30e623}">
          <xlrd:rvb i="15388"/>
        </ext>
      </extLst>
    </bk>
    <bk>
      <extLst>
        <ext uri="{3e2802c4-a4d2-4d8b-9148-e3be6c30e623}">
          <xlrd:rvb i="15389"/>
        </ext>
      </extLst>
    </bk>
    <bk>
      <extLst>
        <ext uri="{3e2802c4-a4d2-4d8b-9148-e3be6c30e623}">
          <xlrd:rvb i="15390"/>
        </ext>
      </extLst>
    </bk>
    <bk>
      <extLst>
        <ext uri="{3e2802c4-a4d2-4d8b-9148-e3be6c30e623}">
          <xlrd:rvb i="15391"/>
        </ext>
      </extLst>
    </bk>
    <bk>
      <extLst>
        <ext uri="{3e2802c4-a4d2-4d8b-9148-e3be6c30e623}">
          <xlrd:rvb i="15392"/>
        </ext>
      </extLst>
    </bk>
    <bk>
      <extLst>
        <ext uri="{3e2802c4-a4d2-4d8b-9148-e3be6c30e623}">
          <xlrd:rvb i="15393"/>
        </ext>
      </extLst>
    </bk>
    <bk>
      <extLst>
        <ext uri="{3e2802c4-a4d2-4d8b-9148-e3be6c30e623}">
          <xlrd:rvb i="15394"/>
        </ext>
      </extLst>
    </bk>
    <bk>
      <extLst>
        <ext uri="{3e2802c4-a4d2-4d8b-9148-e3be6c30e623}">
          <xlrd:rvb i="15395"/>
        </ext>
      </extLst>
    </bk>
    <bk>
      <extLst>
        <ext uri="{3e2802c4-a4d2-4d8b-9148-e3be6c30e623}">
          <xlrd:rvb i="15396"/>
        </ext>
      </extLst>
    </bk>
    <bk>
      <extLst>
        <ext uri="{3e2802c4-a4d2-4d8b-9148-e3be6c30e623}">
          <xlrd:rvb i="15397"/>
        </ext>
      </extLst>
    </bk>
    <bk>
      <extLst>
        <ext uri="{3e2802c4-a4d2-4d8b-9148-e3be6c30e623}">
          <xlrd:rvb i="15398"/>
        </ext>
      </extLst>
    </bk>
    <bk>
      <extLst>
        <ext uri="{3e2802c4-a4d2-4d8b-9148-e3be6c30e623}">
          <xlrd:rvb i="15399"/>
        </ext>
      </extLst>
    </bk>
    <bk>
      <extLst>
        <ext uri="{3e2802c4-a4d2-4d8b-9148-e3be6c30e623}">
          <xlrd:rvb i="15400"/>
        </ext>
      </extLst>
    </bk>
    <bk>
      <extLst>
        <ext uri="{3e2802c4-a4d2-4d8b-9148-e3be6c30e623}">
          <xlrd:rvb i="15401"/>
        </ext>
      </extLst>
    </bk>
    <bk>
      <extLst>
        <ext uri="{3e2802c4-a4d2-4d8b-9148-e3be6c30e623}">
          <xlrd:rvb i="15402"/>
        </ext>
      </extLst>
    </bk>
    <bk>
      <extLst>
        <ext uri="{3e2802c4-a4d2-4d8b-9148-e3be6c30e623}">
          <xlrd:rvb i="15403"/>
        </ext>
      </extLst>
    </bk>
    <bk>
      <extLst>
        <ext uri="{3e2802c4-a4d2-4d8b-9148-e3be6c30e623}">
          <xlrd:rvb i="15404"/>
        </ext>
      </extLst>
    </bk>
    <bk>
      <extLst>
        <ext uri="{3e2802c4-a4d2-4d8b-9148-e3be6c30e623}">
          <xlrd:rvb i="15405"/>
        </ext>
      </extLst>
    </bk>
    <bk>
      <extLst>
        <ext uri="{3e2802c4-a4d2-4d8b-9148-e3be6c30e623}">
          <xlrd:rvb i="15406"/>
        </ext>
      </extLst>
    </bk>
    <bk>
      <extLst>
        <ext uri="{3e2802c4-a4d2-4d8b-9148-e3be6c30e623}">
          <xlrd:rvb i="15407"/>
        </ext>
      </extLst>
    </bk>
    <bk>
      <extLst>
        <ext uri="{3e2802c4-a4d2-4d8b-9148-e3be6c30e623}">
          <xlrd:rvb i="15408"/>
        </ext>
      </extLst>
    </bk>
    <bk>
      <extLst>
        <ext uri="{3e2802c4-a4d2-4d8b-9148-e3be6c30e623}">
          <xlrd:rvb i="15409"/>
        </ext>
      </extLst>
    </bk>
    <bk>
      <extLst>
        <ext uri="{3e2802c4-a4d2-4d8b-9148-e3be6c30e623}">
          <xlrd:rvb i="15410"/>
        </ext>
      </extLst>
    </bk>
    <bk>
      <extLst>
        <ext uri="{3e2802c4-a4d2-4d8b-9148-e3be6c30e623}">
          <xlrd:rvb i="15411"/>
        </ext>
      </extLst>
    </bk>
    <bk>
      <extLst>
        <ext uri="{3e2802c4-a4d2-4d8b-9148-e3be6c30e623}">
          <xlrd:rvb i="15412"/>
        </ext>
      </extLst>
    </bk>
    <bk>
      <extLst>
        <ext uri="{3e2802c4-a4d2-4d8b-9148-e3be6c30e623}">
          <xlrd:rvb i="15413"/>
        </ext>
      </extLst>
    </bk>
    <bk>
      <extLst>
        <ext uri="{3e2802c4-a4d2-4d8b-9148-e3be6c30e623}">
          <xlrd:rvb i="15414"/>
        </ext>
      </extLst>
    </bk>
    <bk>
      <extLst>
        <ext uri="{3e2802c4-a4d2-4d8b-9148-e3be6c30e623}">
          <xlrd:rvb i="15415"/>
        </ext>
      </extLst>
    </bk>
    <bk>
      <extLst>
        <ext uri="{3e2802c4-a4d2-4d8b-9148-e3be6c30e623}">
          <xlrd:rvb i="15416"/>
        </ext>
      </extLst>
    </bk>
    <bk>
      <extLst>
        <ext uri="{3e2802c4-a4d2-4d8b-9148-e3be6c30e623}">
          <xlrd:rvb i="15417"/>
        </ext>
      </extLst>
    </bk>
    <bk>
      <extLst>
        <ext uri="{3e2802c4-a4d2-4d8b-9148-e3be6c30e623}">
          <xlrd:rvb i="15418"/>
        </ext>
      </extLst>
    </bk>
    <bk>
      <extLst>
        <ext uri="{3e2802c4-a4d2-4d8b-9148-e3be6c30e623}">
          <xlrd:rvb i="15419"/>
        </ext>
      </extLst>
    </bk>
    <bk>
      <extLst>
        <ext uri="{3e2802c4-a4d2-4d8b-9148-e3be6c30e623}">
          <xlrd:rvb i="15420"/>
        </ext>
      </extLst>
    </bk>
    <bk>
      <extLst>
        <ext uri="{3e2802c4-a4d2-4d8b-9148-e3be6c30e623}">
          <xlrd:rvb i="15421"/>
        </ext>
      </extLst>
    </bk>
    <bk>
      <extLst>
        <ext uri="{3e2802c4-a4d2-4d8b-9148-e3be6c30e623}">
          <xlrd:rvb i="15422"/>
        </ext>
      </extLst>
    </bk>
    <bk>
      <extLst>
        <ext uri="{3e2802c4-a4d2-4d8b-9148-e3be6c30e623}">
          <xlrd:rvb i="15423"/>
        </ext>
      </extLst>
    </bk>
    <bk>
      <extLst>
        <ext uri="{3e2802c4-a4d2-4d8b-9148-e3be6c30e623}">
          <xlrd:rvb i="15424"/>
        </ext>
      </extLst>
    </bk>
    <bk>
      <extLst>
        <ext uri="{3e2802c4-a4d2-4d8b-9148-e3be6c30e623}">
          <xlrd:rvb i="15425"/>
        </ext>
      </extLst>
    </bk>
    <bk>
      <extLst>
        <ext uri="{3e2802c4-a4d2-4d8b-9148-e3be6c30e623}">
          <xlrd:rvb i="15426"/>
        </ext>
      </extLst>
    </bk>
    <bk>
      <extLst>
        <ext uri="{3e2802c4-a4d2-4d8b-9148-e3be6c30e623}">
          <xlrd:rvb i="15427"/>
        </ext>
      </extLst>
    </bk>
    <bk>
      <extLst>
        <ext uri="{3e2802c4-a4d2-4d8b-9148-e3be6c30e623}">
          <xlrd:rvb i="15428"/>
        </ext>
      </extLst>
    </bk>
    <bk>
      <extLst>
        <ext uri="{3e2802c4-a4d2-4d8b-9148-e3be6c30e623}">
          <xlrd:rvb i="15429"/>
        </ext>
      </extLst>
    </bk>
    <bk>
      <extLst>
        <ext uri="{3e2802c4-a4d2-4d8b-9148-e3be6c30e623}">
          <xlrd:rvb i="15430"/>
        </ext>
      </extLst>
    </bk>
    <bk>
      <extLst>
        <ext uri="{3e2802c4-a4d2-4d8b-9148-e3be6c30e623}">
          <xlrd:rvb i="15431"/>
        </ext>
      </extLst>
    </bk>
    <bk>
      <extLst>
        <ext uri="{3e2802c4-a4d2-4d8b-9148-e3be6c30e623}">
          <xlrd:rvb i="15432"/>
        </ext>
      </extLst>
    </bk>
    <bk>
      <extLst>
        <ext uri="{3e2802c4-a4d2-4d8b-9148-e3be6c30e623}">
          <xlrd:rvb i="15433"/>
        </ext>
      </extLst>
    </bk>
    <bk>
      <extLst>
        <ext uri="{3e2802c4-a4d2-4d8b-9148-e3be6c30e623}">
          <xlrd:rvb i="15434"/>
        </ext>
      </extLst>
    </bk>
    <bk>
      <extLst>
        <ext uri="{3e2802c4-a4d2-4d8b-9148-e3be6c30e623}">
          <xlrd:rvb i="15435"/>
        </ext>
      </extLst>
    </bk>
    <bk>
      <extLst>
        <ext uri="{3e2802c4-a4d2-4d8b-9148-e3be6c30e623}">
          <xlrd:rvb i="15436"/>
        </ext>
      </extLst>
    </bk>
    <bk>
      <extLst>
        <ext uri="{3e2802c4-a4d2-4d8b-9148-e3be6c30e623}">
          <xlrd:rvb i="15437"/>
        </ext>
      </extLst>
    </bk>
    <bk>
      <extLst>
        <ext uri="{3e2802c4-a4d2-4d8b-9148-e3be6c30e623}">
          <xlrd:rvb i="15438"/>
        </ext>
      </extLst>
    </bk>
    <bk>
      <extLst>
        <ext uri="{3e2802c4-a4d2-4d8b-9148-e3be6c30e623}">
          <xlrd:rvb i="15439"/>
        </ext>
      </extLst>
    </bk>
    <bk>
      <extLst>
        <ext uri="{3e2802c4-a4d2-4d8b-9148-e3be6c30e623}">
          <xlrd:rvb i="15440"/>
        </ext>
      </extLst>
    </bk>
    <bk>
      <extLst>
        <ext uri="{3e2802c4-a4d2-4d8b-9148-e3be6c30e623}">
          <xlrd:rvb i="15441"/>
        </ext>
      </extLst>
    </bk>
    <bk>
      <extLst>
        <ext uri="{3e2802c4-a4d2-4d8b-9148-e3be6c30e623}">
          <xlrd:rvb i="15442"/>
        </ext>
      </extLst>
    </bk>
    <bk>
      <extLst>
        <ext uri="{3e2802c4-a4d2-4d8b-9148-e3be6c30e623}">
          <xlrd:rvb i="15443"/>
        </ext>
      </extLst>
    </bk>
    <bk>
      <extLst>
        <ext uri="{3e2802c4-a4d2-4d8b-9148-e3be6c30e623}">
          <xlrd:rvb i="15444"/>
        </ext>
      </extLst>
    </bk>
    <bk>
      <extLst>
        <ext uri="{3e2802c4-a4d2-4d8b-9148-e3be6c30e623}">
          <xlrd:rvb i="15445"/>
        </ext>
      </extLst>
    </bk>
    <bk>
      <extLst>
        <ext uri="{3e2802c4-a4d2-4d8b-9148-e3be6c30e623}">
          <xlrd:rvb i="15446"/>
        </ext>
      </extLst>
    </bk>
    <bk>
      <extLst>
        <ext uri="{3e2802c4-a4d2-4d8b-9148-e3be6c30e623}">
          <xlrd:rvb i="15447"/>
        </ext>
      </extLst>
    </bk>
    <bk>
      <extLst>
        <ext uri="{3e2802c4-a4d2-4d8b-9148-e3be6c30e623}">
          <xlrd:rvb i="15448"/>
        </ext>
      </extLst>
    </bk>
    <bk>
      <extLst>
        <ext uri="{3e2802c4-a4d2-4d8b-9148-e3be6c30e623}">
          <xlrd:rvb i="15449"/>
        </ext>
      </extLst>
    </bk>
    <bk>
      <extLst>
        <ext uri="{3e2802c4-a4d2-4d8b-9148-e3be6c30e623}">
          <xlrd:rvb i="15450"/>
        </ext>
      </extLst>
    </bk>
    <bk>
      <extLst>
        <ext uri="{3e2802c4-a4d2-4d8b-9148-e3be6c30e623}">
          <xlrd:rvb i="15451"/>
        </ext>
      </extLst>
    </bk>
    <bk>
      <extLst>
        <ext uri="{3e2802c4-a4d2-4d8b-9148-e3be6c30e623}">
          <xlrd:rvb i="15452"/>
        </ext>
      </extLst>
    </bk>
    <bk>
      <extLst>
        <ext uri="{3e2802c4-a4d2-4d8b-9148-e3be6c30e623}">
          <xlrd:rvb i="15453"/>
        </ext>
      </extLst>
    </bk>
    <bk>
      <extLst>
        <ext uri="{3e2802c4-a4d2-4d8b-9148-e3be6c30e623}">
          <xlrd:rvb i="15454"/>
        </ext>
      </extLst>
    </bk>
    <bk>
      <extLst>
        <ext uri="{3e2802c4-a4d2-4d8b-9148-e3be6c30e623}">
          <xlrd:rvb i="15455"/>
        </ext>
      </extLst>
    </bk>
    <bk>
      <extLst>
        <ext uri="{3e2802c4-a4d2-4d8b-9148-e3be6c30e623}">
          <xlrd:rvb i="15456"/>
        </ext>
      </extLst>
    </bk>
    <bk>
      <extLst>
        <ext uri="{3e2802c4-a4d2-4d8b-9148-e3be6c30e623}">
          <xlrd:rvb i="15457"/>
        </ext>
      </extLst>
    </bk>
    <bk>
      <extLst>
        <ext uri="{3e2802c4-a4d2-4d8b-9148-e3be6c30e623}">
          <xlrd:rvb i="15458"/>
        </ext>
      </extLst>
    </bk>
    <bk>
      <extLst>
        <ext uri="{3e2802c4-a4d2-4d8b-9148-e3be6c30e623}">
          <xlrd:rvb i="15459"/>
        </ext>
      </extLst>
    </bk>
    <bk>
      <extLst>
        <ext uri="{3e2802c4-a4d2-4d8b-9148-e3be6c30e623}">
          <xlrd:rvb i="15460"/>
        </ext>
      </extLst>
    </bk>
    <bk>
      <extLst>
        <ext uri="{3e2802c4-a4d2-4d8b-9148-e3be6c30e623}">
          <xlrd:rvb i="15461"/>
        </ext>
      </extLst>
    </bk>
    <bk>
      <extLst>
        <ext uri="{3e2802c4-a4d2-4d8b-9148-e3be6c30e623}">
          <xlrd:rvb i="15462"/>
        </ext>
      </extLst>
    </bk>
    <bk>
      <extLst>
        <ext uri="{3e2802c4-a4d2-4d8b-9148-e3be6c30e623}">
          <xlrd:rvb i="15463"/>
        </ext>
      </extLst>
    </bk>
    <bk>
      <extLst>
        <ext uri="{3e2802c4-a4d2-4d8b-9148-e3be6c30e623}">
          <xlrd:rvb i="15464"/>
        </ext>
      </extLst>
    </bk>
    <bk>
      <extLst>
        <ext uri="{3e2802c4-a4d2-4d8b-9148-e3be6c30e623}">
          <xlrd:rvb i="15465"/>
        </ext>
      </extLst>
    </bk>
    <bk>
      <extLst>
        <ext uri="{3e2802c4-a4d2-4d8b-9148-e3be6c30e623}">
          <xlrd:rvb i="15466"/>
        </ext>
      </extLst>
    </bk>
    <bk>
      <extLst>
        <ext uri="{3e2802c4-a4d2-4d8b-9148-e3be6c30e623}">
          <xlrd:rvb i="15467"/>
        </ext>
      </extLst>
    </bk>
    <bk>
      <extLst>
        <ext uri="{3e2802c4-a4d2-4d8b-9148-e3be6c30e623}">
          <xlrd:rvb i="15468"/>
        </ext>
      </extLst>
    </bk>
    <bk>
      <extLst>
        <ext uri="{3e2802c4-a4d2-4d8b-9148-e3be6c30e623}">
          <xlrd:rvb i="15469"/>
        </ext>
      </extLst>
    </bk>
    <bk>
      <extLst>
        <ext uri="{3e2802c4-a4d2-4d8b-9148-e3be6c30e623}">
          <xlrd:rvb i="15470"/>
        </ext>
      </extLst>
    </bk>
    <bk>
      <extLst>
        <ext uri="{3e2802c4-a4d2-4d8b-9148-e3be6c30e623}">
          <xlrd:rvb i="15471"/>
        </ext>
      </extLst>
    </bk>
    <bk>
      <extLst>
        <ext uri="{3e2802c4-a4d2-4d8b-9148-e3be6c30e623}">
          <xlrd:rvb i="15472"/>
        </ext>
      </extLst>
    </bk>
    <bk>
      <extLst>
        <ext uri="{3e2802c4-a4d2-4d8b-9148-e3be6c30e623}">
          <xlrd:rvb i="15473"/>
        </ext>
      </extLst>
    </bk>
    <bk>
      <extLst>
        <ext uri="{3e2802c4-a4d2-4d8b-9148-e3be6c30e623}">
          <xlrd:rvb i="15474"/>
        </ext>
      </extLst>
    </bk>
    <bk>
      <extLst>
        <ext uri="{3e2802c4-a4d2-4d8b-9148-e3be6c30e623}">
          <xlrd:rvb i="15475"/>
        </ext>
      </extLst>
    </bk>
    <bk>
      <extLst>
        <ext uri="{3e2802c4-a4d2-4d8b-9148-e3be6c30e623}">
          <xlrd:rvb i="15476"/>
        </ext>
      </extLst>
    </bk>
    <bk>
      <extLst>
        <ext uri="{3e2802c4-a4d2-4d8b-9148-e3be6c30e623}">
          <xlrd:rvb i="15477"/>
        </ext>
      </extLst>
    </bk>
    <bk>
      <extLst>
        <ext uri="{3e2802c4-a4d2-4d8b-9148-e3be6c30e623}">
          <xlrd:rvb i="15478"/>
        </ext>
      </extLst>
    </bk>
    <bk>
      <extLst>
        <ext uri="{3e2802c4-a4d2-4d8b-9148-e3be6c30e623}">
          <xlrd:rvb i="15479"/>
        </ext>
      </extLst>
    </bk>
    <bk>
      <extLst>
        <ext uri="{3e2802c4-a4d2-4d8b-9148-e3be6c30e623}">
          <xlrd:rvb i="15480"/>
        </ext>
      </extLst>
    </bk>
    <bk>
      <extLst>
        <ext uri="{3e2802c4-a4d2-4d8b-9148-e3be6c30e623}">
          <xlrd:rvb i="15481"/>
        </ext>
      </extLst>
    </bk>
    <bk>
      <extLst>
        <ext uri="{3e2802c4-a4d2-4d8b-9148-e3be6c30e623}">
          <xlrd:rvb i="15482"/>
        </ext>
      </extLst>
    </bk>
    <bk>
      <extLst>
        <ext uri="{3e2802c4-a4d2-4d8b-9148-e3be6c30e623}">
          <xlrd:rvb i="15483"/>
        </ext>
      </extLst>
    </bk>
    <bk>
      <extLst>
        <ext uri="{3e2802c4-a4d2-4d8b-9148-e3be6c30e623}">
          <xlrd:rvb i="15484"/>
        </ext>
      </extLst>
    </bk>
    <bk>
      <extLst>
        <ext uri="{3e2802c4-a4d2-4d8b-9148-e3be6c30e623}">
          <xlrd:rvb i="15485"/>
        </ext>
      </extLst>
    </bk>
    <bk>
      <extLst>
        <ext uri="{3e2802c4-a4d2-4d8b-9148-e3be6c30e623}">
          <xlrd:rvb i="15486"/>
        </ext>
      </extLst>
    </bk>
    <bk>
      <extLst>
        <ext uri="{3e2802c4-a4d2-4d8b-9148-e3be6c30e623}">
          <xlrd:rvb i="15487"/>
        </ext>
      </extLst>
    </bk>
    <bk>
      <extLst>
        <ext uri="{3e2802c4-a4d2-4d8b-9148-e3be6c30e623}">
          <xlrd:rvb i="15488"/>
        </ext>
      </extLst>
    </bk>
    <bk>
      <extLst>
        <ext uri="{3e2802c4-a4d2-4d8b-9148-e3be6c30e623}">
          <xlrd:rvb i="15489"/>
        </ext>
      </extLst>
    </bk>
    <bk>
      <extLst>
        <ext uri="{3e2802c4-a4d2-4d8b-9148-e3be6c30e623}">
          <xlrd:rvb i="15490"/>
        </ext>
      </extLst>
    </bk>
    <bk>
      <extLst>
        <ext uri="{3e2802c4-a4d2-4d8b-9148-e3be6c30e623}">
          <xlrd:rvb i="15491"/>
        </ext>
      </extLst>
    </bk>
    <bk>
      <extLst>
        <ext uri="{3e2802c4-a4d2-4d8b-9148-e3be6c30e623}">
          <xlrd:rvb i="15492"/>
        </ext>
      </extLst>
    </bk>
    <bk>
      <extLst>
        <ext uri="{3e2802c4-a4d2-4d8b-9148-e3be6c30e623}">
          <xlrd:rvb i="15493"/>
        </ext>
      </extLst>
    </bk>
    <bk>
      <extLst>
        <ext uri="{3e2802c4-a4d2-4d8b-9148-e3be6c30e623}">
          <xlrd:rvb i="15494"/>
        </ext>
      </extLst>
    </bk>
    <bk>
      <extLst>
        <ext uri="{3e2802c4-a4d2-4d8b-9148-e3be6c30e623}">
          <xlrd:rvb i="15495"/>
        </ext>
      </extLst>
    </bk>
    <bk>
      <extLst>
        <ext uri="{3e2802c4-a4d2-4d8b-9148-e3be6c30e623}">
          <xlrd:rvb i="15496"/>
        </ext>
      </extLst>
    </bk>
    <bk>
      <extLst>
        <ext uri="{3e2802c4-a4d2-4d8b-9148-e3be6c30e623}">
          <xlrd:rvb i="15497"/>
        </ext>
      </extLst>
    </bk>
    <bk>
      <extLst>
        <ext uri="{3e2802c4-a4d2-4d8b-9148-e3be6c30e623}">
          <xlrd:rvb i="15498"/>
        </ext>
      </extLst>
    </bk>
    <bk>
      <extLst>
        <ext uri="{3e2802c4-a4d2-4d8b-9148-e3be6c30e623}">
          <xlrd:rvb i="15499"/>
        </ext>
      </extLst>
    </bk>
    <bk>
      <extLst>
        <ext uri="{3e2802c4-a4d2-4d8b-9148-e3be6c30e623}">
          <xlrd:rvb i="15500"/>
        </ext>
      </extLst>
    </bk>
    <bk>
      <extLst>
        <ext uri="{3e2802c4-a4d2-4d8b-9148-e3be6c30e623}">
          <xlrd:rvb i="15501"/>
        </ext>
      </extLst>
    </bk>
    <bk>
      <extLst>
        <ext uri="{3e2802c4-a4d2-4d8b-9148-e3be6c30e623}">
          <xlrd:rvb i="15502"/>
        </ext>
      </extLst>
    </bk>
    <bk>
      <extLst>
        <ext uri="{3e2802c4-a4d2-4d8b-9148-e3be6c30e623}">
          <xlrd:rvb i="15503"/>
        </ext>
      </extLst>
    </bk>
    <bk>
      <extLst>
        <ext uri="{3e2802c4-a4d2-4d8b-9148-e3be6c30e623}">
          <xlrd:rvb i="15504"/>
        </ext>
      </extLst>
    </bk>
    <bk>
      <extLst>
        <ext uri="{3e2802c4-a4d2-4d8b-9148-e3be6c30e623}">
          <xlrd:rvb i="15505"/>
        </ext>
      </extLst>
    </bk>
    <bk>
      <extLst>
        <ext uri="{3e2802c4-a4d2-4d8b-9148-e3be6c30e623}">
          <xlrd:rvb i="15506"/>
        </ext>
      </extLst>
    </bk>
    <bk>
      <extLst>
        <ext uri="{3e2802c4-a4d2-4d8b-9148-e3be6c30e623}">
          <xlrd:rvb i="15507"/>
        </ext>
      </extLst>
    </bk>
    <bk>
      <extLst>
        <ext uri="{3e2802c4-a4d2-4d8b-9148-e3be6c30e623}">
          <xlrd:rvb i="15508"/>
        </ext>
      </extLst>
    </bk>
    <bk>
      <extLst>
        <ext uri="{3e2802c4-a4d2-4d8b-9148-e3be6c30e623}">
          <xlrd:rvb i="15509"/>
        </ext>
      </extLst>
    </bk>
    <bk>
      <extLst>
        <ext uri="{3e2802c4-a4d2-4d8b-9148-e3be6c30e623}">
          <xlrd:rvb i="15510"/>
        </ext>
      </extLst>
    </bk>
    <bk>
      <extLst>
        <ext uri="{3e2802c4-a4d2-4d8b-9148-e3be6c30e623}">
          <xlrd:rvb i="15511"/>
        </ext>
      </extLst>
    </bk>
    <bk>
      <extLst>
        <ext uri="{3e2802c4-a4d2-4d8b-9148-e3be6c30e623}">
          <xlrd:rvb i="15512"/>
        </ext>
      </extLst>
    </bk>
    <bk>
      <extLst>
        <ext uri="{3e2802c4-a4d2-4d8b-9148-e3be6c30e623}">
          <xlrd:rvb i="15513"/>
        </ext>
      </extLst>
    </bk>
    <bk>
      <extLst>
        <ext uri="{3e2802c4-a4d2-4d8b-9148-e3be6c30e623}">
          <xlrd:rvb i="15514"/>
        </ext>
      </extLst>
    </bk>
    <bk>
      <extLst>
        <ext uri="{3e2802c4-a4d2-4d8b-9148-e3be6c30e623}">
          <xlrd:rvb i="15515"/>
        </ext>
      </extLst>
    </bk>
    <bk>
      <extLst>
        <ext uri="{3e2802c4-a4d2-4d8b-9148-e3be6c30e623}">
          <xlrd:rvb i="15516"/>
        </ext>
      </extLst>
    </bk>
    <bk>
      <extLst>
        <ext uri="{3e2802c4-a4d2-4d8b-9148-e3be6c30e623}">
          <xlrd:rvb i="15517"/>
        </ext>
      </extLst>
    </bk>
    <bk>
      <extLst>
        <ext uri="{3e2802c4-a4d2-4d8b-9148-e3be6c30e623}">
          <xlrd:rvb i="15518"/>
        </ext>
      </extLst>
    </bk>
    <bk>
      <extLst>
        <ext uri="{3e2802c4-a4d2-4d8b-9148-e3be6c30e623}">
          <xlrd:rvb i="15519"/>
        </ext>
      </extLst>
    </bk>
    <bk>
      <extLst>
        <ext uri="{3e2802c4-a4d2-4d8b-9148-e3be6c30e623}">
          <xlrd:rvb i="15520"/>
        </ext>
      </extLst>
    </bk>
    <bk>
      <extLst>
        <ext uri="{3e2802c4-a4d2-4d8b-9148-e3be6c30e623}">
          <xlrd:rvb i="15521"/>
        </ext>
      </extLst>
    </bk>
    <bk>
      <extLst>
        <ext uri="{3e2802c4-a4d2-4d8b-9148-e3be6c30e623}">
          <xlrd:rvb i="15522"/>
        </ext>
      </extLst>
    </bk>
    <bk>
      <extLst>
        <ext uri="{3e2802c4-a4d2-4d8b-9148-e3be6c30e623}">
          <xlrd:rvb i="15523"/>
        </ext>
      </extLst>
    </bk>
    <bk>
      <extLst>
        <ext uri="{3e2802c4-a4d2-4d8b-9148-e3be6c30e623}">
          <xlrd:rvb i="15524"/>
        </ext>
      </extLst>
    </bk>
    <bk>
      <extLst>
        <ext uri="{3e2802c4-a4d2-4d8b-9148-e3be6c30e623}">
          <xlrd:rvb i="15525"/>
        </ext>
      </extLst>
    </bk>
    <bk>
      <extLst>
        <ext uri="{3e2802c4-a4d2-4d8b-9148-e3be6c30e623}">
          <xlrd:rvb i="15526"/>
        </ext>
      </extLst>
    </bk>
    <bk>
      <extLst>
        <ext uri="{3e2802c4-a4d2-4d8b-9148-e3be6c30e623}">
          <xlrd:rvb i="15527"/>
        </ext>
      </extLst>
    </bk>
    <bk>
      <extLst>
        <ext uri="{3e2802c4-a4d2-4d8b-9148-e3be6c30e623}">
          <xlrd:rvb i="15528"/>
        </ext>
      </extLst>
    </bk>
    <bk>
      <extLst>
        <ext uri="{3e2802c4-a4d2-4d8b-9148-e3be6c30e623}">
          <xlrd:rvb i="15529"/>
        </ext>
      </extLst>
    </bk>
    <bk>
      <extLst>
        <ext uri="{3e2802c4-a4d2-4d8b-9148-e3be6c30e623}">
          <xlrd:rvb i="15530"/>
        </ext>
      </extLst>
    </bk>
    <bk>
      <extLst>
        <ext uri="{3e2802c4-a4d2-4d8b-9148-e3be6c30e623}">
          <xlrd:rvb i="15531"/>
        </ext>
      </extLst>
    </bk>
    <bk>
      <extLst>
        <ext uri="{3e2802c4-a4d2-4d8b-9148-e3be6c30e623}">
          <xlrd:rvb i="15532"/>
        </ext>
      </extLst>
    </bk>
    <bk>
      <extLst>
        <ext uri="{3e2802c4-a4d2-4d8b-9148-e3be6c30e623}">
          <xlrd:rvb i="15533"/>
        </ext>
      </extLst>
    </bk>
    <bk>
      <extLst>
        <ext uri="{3e2802c4-a4d2-4d8b-9148-e3be6c30e623}">
          <xlrd:rvb i="15534"/>
        </ext>
      </extLst>
    </bk>
    <bk>
      <extLst>
        <ext uri="{3e2802c4-a4d2-4d8b-9148-e3be6c30e623}">
          <xlrd:rvb i="15535"/>
        </ext>
      </extLst>
    </bk>
    <bk>
      <extLst>
        <ext uri="{3e2802c4-a4d2-4d8b-9148-e3be6c30e623}">
          <xlrd:rvb i="15536"/>
        </ext>
      </extLst>
    </bk>
    <bk>
      <extLst>
        <ext uri="{3e2802c4-a4d2-4d8b-9148-e3be6c30e623}">
          <xlrd:rvb i="15537"/>
        </ext>
      </extLst>
    </bk>
    <bk>
      <extLst>
        <ext uri="{3e2802c4-a4d2-4d8b-9148-e3be6c30e623}">
          <xlrd:rvb i="15538"/>
        </ext>
      </extLst>
    </bk>
    <bk>
      <extLst>
        <ext uri="{3e2802c4-a4d2-4d8b-9148-e3be6c30e623}">
          <xlrd:rvb i="15539"/>
        </ext>
      </extLst>
    </bk>
    <bk>
      <extLst>
        <ext uri="{3e2802c4-a4d2-4d8b-9148-e3be6c30e623}">
          <xlrd:rvb i="15540"/>
        </ext>
      </extLst>
    </bk>
    <bk>
      <extLst>
        <ext uri="{3e2802c4-a4d2-4d8b-9148-e3be6c30e623}">
          <xlrd:rvb i="15541"/>
        </ext>
      </extLst>
    </bk>
    <bk>
      <extLst>
        <ext uri="{3e2802c4-a4d2-4d8b-9148-e3be6c30e623}">
          <xlrd:rvb i="15542"/>
        </ext>
      </extLst>
    </bk>
    <bk>
      <extLst>
        <ext uri="{3e2802c4-a4d2-4d8b-9148-e3be6c30e623}">
          <xlrd:rvb i="15543"/>
        </ext>
      </extLst>
    </bk>
    <bk>
      <extLst>
        <ext uri="{3e2802c4-a4d2-4d8b-9148-e3be6c30e623}">
          <xlrd:rvb i="15544"/>
        </ext>
      </extLst>
    </bk>
    <bk>
      <extLst>
        <ext uri="{3e2802c4-a4d2-4d8b-9148-e3be6c30e623}">
          <xlrd:rvb i="15545"/>
        </ext>
      </extLst>
    </bk>
    <bk>
      <extLst>
        <ext uri="{3e2802c4-a4d2-4d8b-9148-e3be6c30e623}">
          <xlrd:rvb i="15546"/>
        </ext>
      </extLst>
    </bk>
    <bk>
      <extLst>
        <ext uri="{3e2802c4-a4d2-4d8b-9148-e3be6c30e623}">
          <xlrd:rvb i="15547"/>
        </ext>
      </extLst>
    </bk>
    <bk>
      <extLst>
        <ext uri="{3e2802c4-a4d2-4d8b-9148-e3be6c30e623}">
          <xlrd:rvb i="15548"/>
        </ext>
      </extLst>
    </bk>
    <bk>
      <extLst>
        <ext uri="{3e2802c4-a4d2-4d8b-9148-e3be6c30e623}">
          <xlrd:rvb i="15549"/>
        </ext>
      </extLst>
    </bk>
    <bk>
      <extLst>
        <ext uri="{3e2802c4-a4d2-4d8b-9148-e3be6c30e623}">
          <xlrd:rvb i="15550"/>
        </ext>
      </extLst>
    </bk>
    <bk>
      <extLst>
        <ext uri="{3e2802c4-a4d2-4d8b-9148-e3be6c30e623}">
          <xlrd:rvb i="15551"/>
        </ext>
      </extLst>
    </bk>
    <bk>
      <extLst>
        <ext uri="{3e2802c4-a4d2-4d8b-9148-e3be6c30e623}">
          <xlrd:rvb i="15552"/>
        </ext>
      </extLst>
    </bk>
    <bk>
      <extLst>
        <ext uri="{3e2802c4-a4d2-4d8b-9148-e3be6c30e623}">
          <xlrd:rvb i="15553"/>
        </ext>
      </extLst>
    </bk>
    <bk>
      <extLst>
        <ext uri="{3e2802c4-a4d2-4d8b-9148-e3be6c30e623}">
          <xlrd:rvb i="15554"/>
        </ext>
      </extLst>
    </bk>
    <bk>
      <extLst>
        <ext uri="{3e2802c4-a4d2-4d8b-9148-e3be6c30e623}">
          <xlrd:rvb i="15555"/>
        </ext>
      </extLst>
    </bk>
    <bk>
      <extLst>
        <ext uri="{3e2802c4-a4d2-4d8b-9148-e3be6c30e623}">
          <xlrd:rvb i="15556"/>
        </ext>
      </extLst>
    </bk>
    <bk>
      <extLst>
        <ext uri="{3e2802c4-a4d2-4d8b-9148-e3be6c30e623}">
          <xlrd:rvb i="15557"/>
        </ext>
      </extLst>
    </bk>
    <bk>
      <extLst>
        <ext uri="{3e2802c4-a4d2-4d8b-9148-e3be6c30e623}">
          <xlrd:rvb i="15558"/>
        </ext>
      </extLst>
    </bk>
    <bk>
      <extLst>
        <ext uri="{3e2802c4-a4d2-4d8b-9148-e3be6c30e623}">
          <xlrd:rvb i="15559"/>
        </ext>
      </extLst>
    </bk>
    <bk>
      <extLst>
        <ext uri="{3e2802c4-a4d2-4d8b-9148-e3be6c30e623}">
          <xlrd:rvb i="15560"/>
        </ext>
      </extLst>
    </bk>
    <bk>
      <extLst>
        <ext uri="{3e2802c4-a4d2-4d8b-9148-e3be6c30e623}">
          <xlrd:rvb i="15561"/>
        </ext>
      </extLst>
    </bk>
    <bk>
      <extLst>
        <ext uri="{3e2802c4-a4d2-4d8b-9148-e3be6c30e623}">
          <xlrd:rvb i="15562"/>
        </ext>
      </extLst>
    </bk>
    <bk>
      <extLst>
        <ext uri="{3e2802c4-a4d2-4d8b-9148-e3be6c30e623}">
          <xlrd:rvb i="15563"/>
        </ext>
      </extLst>
    </bk>
    <bk>
      <extLst>
        <ext uri="{3e2802c4-a4d2-4d8b-9148-e3be6c30e623}">
          <xlrd:rvb i="15564"/>
        </ext>
      </extLst>
    </bk>
    <bk>
      <extLst>
        <ext uri="{3e2802c4-a4d2-4d8b-9148-e3be6c30e623}">
          <xlrd:rvb i="15565"/>
        </ext>
      </extLst>
    </bk>
    <bk>
      <extLst>
        <ext uri="{3e2802c4-a4d2-4d8b-9148-e3be6c30e623}">
          <xlrd:rvb i="15566"/>
        </ext>
      </extLst>
    </bk>
    <bk>
      <extLst>
        <ext uri="{3e2802c4-a4d2-4d8b-9148-e3be6c30e623}">
          <xlrd:rvb i="15567"/>
        </ext>
      </extLst>
    </bk>
    <bk>
      <extLst>
        <ext uri="{3e2802c4-a4d2-4d8b-9148-e3be6c30e623}">
          <xlrd:rvb i="15568"/>
        </ext>
      </extLst>
    </bk>
    <bk>
      <extLst>
        <ext uri="{3e2802c4-a4d2-4d8b-9148-e3be6c30e623}">
          <xlrd:rvb i="15569"/>
        </ext>
      </extLst>
    </bk>
    <bk>
      <extLst>
        <ext uri="{3e2802c4-a4d2-4d8b-9148-e3be6c30e623}">
          <xlrd:rvb i="15570"/>
        </ext>
      </extLst>
    </bk>
    <bk>
      <extLst>
        <ext uri="{3e2802c4-a4d2-4d8b-9148-e3be6c30e623}">
          <xlrd:rvb i="15571"/>
        </ext>
      </extLst>
    </bk>
    <bk>
      <extLst>
        <ext uri="{3e2802c4-a4d2-4d8b-9148-e3be6c30e623}">
          <xlrd:rvb i="15572"/>
        </ext>
      </extLst>
    </bk>
    <bk>
      <extLst>
        <ext uri="{3e2802c4-a4d2-4d8b-9148-e3be6c30e623}">
          <xlrd:rvb i="15573"/>
        </ext>
      </extLst>
    </bk>
    <bk>
      <extLst>
        <ext uri="{3e2802c4-a4d2-4d8b-9148-e3be6c30e623}">
          <xlrd:rvb i="15574"/>
        </ext>
      </extLst>
    </bk>
    <bk>
      <extLst>
        <ext uri="{3e2802c4-a4d2-4d8b-9148-e3be6c30e623}">
          <xlrd:rvb i="15575"/>
        </ext>
      </extLst>
    </bk>
    <bk>
      <extLst>
        <ext uri="{3e2802c4-a4d2-4d8b-9148-e3be6c30e623}">
          <xlrd:rvb i="15576"/>
        </ext>
      </extLst>
    </bk>
    <bk>
      <extLst>
        <ext uri="{3e2802c4-a4d2-4d8b-9148-e3be6c30e623}">
          <xlrd:rvb i="15577"/>
        </ext>
      </extLst>
    </bk>
    <bk>
      <extLst>
        <ext uri="{3e2802c4-a4d2-4d8b-9148-e3be6c30e623}">
          <xlrd:rvb i="15578"/>
        </ext>
      </extLst>
    </bk>
    <bk>
      <extLst>
        <ext uri="{3e2802c4-a4d2-4d8b-9148-e3be6c30e623}">
          <xlrd:rvb i="15579"/>
        </ext>
      </extLst>
    </bk>
    <bk>
      <extLst>
        <ext uri="{3e2802c4-a4d2-4d8b-9148-e3be6c30e623}">
          <xlrd:rvb i="15580"/>
        </ext>
      </extLst>
    </bk>
    <bk>
      <extLst>
        <ext uri="{3e2802c4-a4d2-4d8b-9148-e3be6c30e623}">
          <xlrd:rvb i="15581"/>
        </ext>
      </extLst>
    </bk>
    <bk>
      <extLst>
        <ext uri="{3e2802c4-a4d2-4d8b-9148-e3be6c30e623}">
          <xlrd:rvb i="15582"/>
        </ext>
      </extLst>
    </bk>
    <bk>
      <extLst>
        <ext uri="{3e2802c4-a4d2-4d8b-9148-e3be6c30e623}">
          <xlrd:rvb i="15583"/>
        </ext>
      </extLst>
    </bk>
    <bk>
      <extLst>
        <ext uri="{3e2802c4-a4d2-4d8b-9148-e3be6c30e623}">
          <xlrd:rvb i="15584"/>
        </ext>
      </extLst>
    </bk>
    <bk>
      <extLst>
        <ext uri="{3e2802c4-a4d2-4d8b-9148-e3be6c30e623}">
          <xlrd:rvb i="15585"/>
        </ext>
      </extLst>
    </bk>
    <bk>
      <extLst>
        <ext uri="{3e2802c4-a4d2-4d8b-9148-e3be6c30e623}">
          <xlrd:rvb i="15586"/>
        </ext>
      </extLst>
    </bk>
    <bk>
      <extLst>
        <ext uri="{3e2802c4-a4d2-4d8b-9148-e3be6c30e623}">
          <xlrd:rvb i="15587"/>
        </ext>
      </extLst>
    </bk>
    <bk>
      <extLst>
        <ext uri="{3e2802c4-a4d2-4d8b-9148-e3be6c30e623}">
          <xlrd:rvb i="15588"/>
        </ext>
      </extLst>
    </bk>
    <bk>
      <extLst>
        <ext uri="{3e2802c4-a4d2-4d8b-9148-e3be6c30e623}">
          <xlrd:rvb i="15589"/>
        </ext>
      </extLst>
    </bk>
    <bk>
      <extLst>
        <ext uri="{3e2802c4-a4d2-4d8b-9148-e3be6c30e623}">
          <xlrd:rvb i="15590"/>
        </ext>
      </extLst>
    </bk>
    <bk>
      <extLst>
        <ext uri="{3e2802c4-a4d2-4d8b-9148-e3be6c30e623}">
          <xlrd:rvb i="15591"/>
        </ext>
      </extLst>
    </bk>
    <bk>
      <extLst>
        <ext uri="{3e2802c4-a4d2-4d8b-9148-e3be6c30e623}">
          <xlrd:rvb i="15592"/>
        </ext>
      </extLst>
    </bk>
    <bk>
      <extLst>
        <ext uri="{3e2802c4-a4d2-4d8b-9148-e3be6c30e623}">
          <xlrd:rvb i="15593"/>
        </ext>
      </extLst>
    </bk>
    <bk>
      <extLst>
        <ext uri="{3e2802c4-a4d2-4d8b-9148-e3be6c30e623}">
          <xlrd:rvb i="15594"/>
        </ext>
      </extLst>
    </bk>
    <bk>
      <extLst>
        <ext uri="{3e2802c4-a4d2-4d8b-9148-e3be6c30e623}">
          <xlrd:rvb i="15595"/>
        </ext>
      </extLst>
    </bk>
    <bk>
      <extLst>
        <ext uri="{3e2802c4-a4d2-4d8b-9148-e3be6c30e623}">
          <xlrd:rvb i="15596"/>
        </ext>
      </extLst>
    </bk>
    <bk>
      <extLst>
        <ext uri="{3e2802c4-a4d2-4d8b-9148-e3be6c30e623}">
          <xlrd:rvb i="15597"/>
        </ext>
      </extLst>
    </bk>
    <bk>
      <extLst>
        <ext uri="{3e2802c4-a4d2-4d8b-9148-e3be6c30e623}">
          <xlrd:rvb i="15598"/>
        </ext>
      </extLst>
    </bk>
    <bk>
      <extLst>
        <ext uri="{3e2802c4-a4d2-4d8b-9148-e3be6c30e623}">
          <xlrd:rvb i="15599"/>
        </ext>
      </extLst>
    </bk>
    <bk>
      <extLst>
        <ext uri="{3e2802c4-a4d2-4d8b-9148-e3be6c30e623}">
          <xlrd:rvb i="15600"/>
        </ext>
      </extLst>
    </bk>
    <bk>
      <extLst>
        <ext uri="{3e2802c4-a4d2-4d8b-9148-e3be6c30e623}">
          <xlrd:rvb i="15601"/>
        </ext>
      </extLst>
    </bk>
    <bk>
      <extLst>
        <ext uri="{3e2802c4-a4d2-4d8b-9148-e3be6c30e623}">
          <xlrd:rvb i="15602"/>
        </ext>
      </extLst>
    </bk>
    <bk>
      <extLst>
        <ext uri="{3e2802c4-a4d2-4d8b-9148-e3be6c30e623}">
          <xlrd:rvb i="15603"/>
        </ext>
      </extLst>
    </bk>
    <bk>
      <extLst>
        <ext uri="{3e2802c4-a4d2-4d8b-9148-e3be6c30e623}">
          <xlrd:rvb i="15604"/>
        </ext>
      </extLst>
    </bk>
    <bk>
      <extLst>
        <ext uri="{3e2802c4-a4d2-4d8b-9148-e3be6c30e623}">
          <xlrd:rvb i="15605"/>
        </ext>
      </extLst>
    </bk>
    <bk>
      <extLst>
        <ext uri="{3e2802c4-a4d2-4d8b-9148-e3be6c30e623}">
          <xlrd:rvb i="15606"/>
        </ext>
      </extLst>
    </bk>
    <bk>
      <extLst>
        <ext uri="{3e2802c4-a4d2-4d8b-9148-e3be6c30e623}">
          <xlrd:rvb i="15607"/>
        </ext>
      </extLst>
    </bk>
    <bk>
      <extLst>
        <ext uri="{3e2802c4-a4d2-4d8b-9148-e3be6c30e623}">
          <xlrd:rvb i="15608"/>
        </ext>
      </extLst>
    </bk>
    <bk>
      <extLst>
        <ext uri="{3e2802c4-a4d2-4d8b-9148-e3be6c30e623}">
          <xlrd:rvb i="15609"/>
        </ext>
      </extLst>
    </bk>
    <bk>
      <extLst>
        <ext uri="{3e2802c4-a4d2-4d8b-9148-e3be6c30e623}">
          <xlrd:rvb i="15610"/>
        </ext>
      </extLst>
    </bk>
    <bk>
      <extLst>
        <ext uri="{3e2802c4-a4d2-4d8b-9148-e3be6c30e623}">
          <xlrd:rvb i="15611"/>
        </ext>
      </extLst>
    </bk>
    <bk>
      <extLst>
        <ext uri="{3e2802c4-a4d2-4d8b-9148-e3be6c30e623}">
          <xlrd:rvb i="15612"/>
        </ext>
      </extLst>
    </bk>
    <bk>
      <extLst>
        <ext uri="{3e2802c4-a4d2-4d8b-9148-e3be6c30e623}">
          <xlrd:rvb i="15613"/>
        </ext>
      </extLst>
    </bk>
    <bk>
      <extLst>
        <ext uri="{3e2802c4-a4d2-4d8b-9148-e3be6c30e623}">
          <xlrd:rvb i="15614"/>
        </ext>
      </extLst>
    </bk>
    <bk>
      <extLst>
        <ext uri="{3e2802c4-a4d2-4d8b-9148-e3be6c30e623}">
          <xlrd:rvb i="15615"/>
        </ext>
      </extLst>
    </bk>
    <bk>
      <extLst>
        <ext uri="{3e2802c4-a4d2-4d8b-9148-e3be6c30e623}">
          <xlrd:rvb i="15616"/>
        </ext>
      </extLst>
    </bk>
    <bk>
      <extLst>
        <ext uri="{3e2802c4-a4d2-4d8b-9148-e3be6c30e623}">
          <xlrd:rvb i="15617"/>
        </ext>
      </extLst>
    </bk>
    <bk>
      <extLst>
        <ext uri="{3e2802c4-a4d2-4d8b-9148-e3be6c30e623}">
          <xlrd:rvb i="15618"/>
        </ext>
      </extLst>
    </bk>
    <bk>
      <extLst>
        <ext uri="{3e2802c4-a4d2-4d8b-9148-e3be6c30e623}">
          <xlrd:rvb i="15619"/>
        </ext>
      </extLst>
    </bk>
    <bk>
      <extLst>
        <ext uri="{3e2802c4-a4d2-4d8b-9148-e3be6c30e623}">
          <xlrd:rvb i="15620"/>
        </ext>
      </extLst>
    </bk>
    <bk>
      <extLst>
        <ext uri="{3e2802c4-a4d2-4d8b-9148-e3be6c30e623}">
          <xlrd:rvb i="15621"/>
        </ext>
      </extLst>
    </bk>
    <bk>
      <extLst>
        <ext uri="{3e2802c4-a4d2-4d8b-9148-e3be6c30e623}">
          <xlrd:rvb i="15622"/>
        </ext>
      </extLst>
    </bk>
    <bk>
      <extLst>
        <ext uri="{3e2802c4-a4d2-4d8b-9148-e3be6c30e623}">
          <xlrd:rvb i="15623"/>
        </ext>
      </extLst>
    </bk>
    <bk>
      <extLst>
        <ext uri="{3e2802c4-a4d2-4d8b-9148-e3be6c30e623}">
          <xlrd:rvb i="15624"/>
        </ext>
      </extLst>
    </bk>
    <bk>
      <extLst>
        <ext uri="{3e2802c4-a4d2-4d8b-9148-e3be6c30e623}">
          <xlrd:rvb i="15625"/>
        </ext>
      </extLst>
    </bk>
    <bk>
      <extLst>
        <ext uri="{3e2802c4-a4d2-4d8b-9148-e3be6c30e623}">
          <xlrd:rvb i="15626"/>
        </ext>
      </extLst>
    </bk>
    <bk>
      <extLst>
        <ext uri="{3e2802c4-a4d2-4d8b-9148-e3be6c30e623}">
          <xlrd:rvb i="15627"/>
        </ext>
      </extLst>
    </bk>
    <bk>
      <extLst>
        <ext uri="{3e2802c4-a4d2-4d8b-9148-e3be6c30e623}">
          <xlrd:rvb i="15628"/>
        </ext>
      </extLst>
    </bk>
    <bk>
      <extLst>
        <ext uri="{3e2802c4-a4d2-4d8b-9148-e3be6c30e623}">
          <xlrd:rvb i="15629"/>
        </ext>
      </extLst>
    </bk>
    <bk>
      <extLst>
        <ext uri="{3e2802c4-a4d2-4d8b-9148-e3be6c30e623}">
          <xlrd:rvb i="15630"/>
        </ext>
      </extLst>
    </bk>
    <bk>
      <extLst>
        <ext uri="{3e2802c4-a4d2-4d8b-9148-e3be6c30e623}">
          <xlrd:rvb i="15631"/>
        </ext>
      </extLst>
    </bk>
    <bk>
      <extLst>
        <ext uri="{3e2802c4-a4d2-4d8b-9148-e3be6c30e623}">
          <xlrd:rvb i="15632"/>
        </ext>
      </extLst>
    </bk>
    <bk>
      <extLst>
        <ext uri="{3e2802c4-a4d2-4d8b-9148-e3be6c30e623}">
          <xlrd:rvb i="15633"/>
        </ext>
      </extLst>
    </bk>
    <bk>
      <extLst>
        <ext uri="{3e2802c4-a4d2-4d8b-9148-e3be6c30e623}">
          <xlrd:rvb i="15634"/>
        </ext>
      </extLst>
    </bk>
    <bk>
      <extLst>
        <ext uri="{3e2802c4-a4d2-4d8b-9148-e3be6c30e623}">
          <xlrd:rvb i="15635"/>
        </ext>
      </extLst>
    </bk>
    <bk>
      <extLst>
        <ext uri="{3e2802c4-a4d2-4d8b-9148-e3be6c30e623}">
          <xlrd:rvb i="15636"/>
        </ext>
      </extLst>
    </bk>
    <bk>
      <extLst>
        <ext uri="{3e2802c4-a4d2-4d8b-9148-e3be6c30e623}">
          <xlrd:rvb i="15637"/>
        </ext>
      </extLst>
    </bk>
    <bk>
      <extLst>
        <ext uri="{3e2802c4-a4d2-4d8b-9148-e3be6c30e623}">
          <xlrd:rvb i="15638"/>
        </ext>
      </extLst>
    </bk>
    <bk>
      <extLst>
        <ext uri="{3e2802c4-a4d2-4d8b-9148-e3be6c30e623}">
          <xlrd:rvb i="15639"/>
        </ext>
      </extLst>
    </bk>
    <bk>
      <extLst>
        <ext uri="{3e2802c4-a4d2-4d8b-9148-e3be6c30e623}">
          <xlrd:rvb i="15640"/>
        </ext>
      </extLst>
    </bk>
    <bk>
      <extLst>
        <ext uri="{3e2802c4-a4d2-4d8b-9148-e3be6c30e623}">
          <xlrd:rvb i="15641"/>
        </ext>
      </extLst>
    </bk>
    <bk>
      <extLst>
        <ext uri="{3e2802c4-a4d2-4d8b-9148-e3be6c30e623}">
          <xlrd:rvb i="15642"/>
        </ext>
      </extLst>
    </bk>
    <bk>
      <extLst>
        <ext uri="{3e2802c4-a4d2-4d8b-9148-e3be6c30e623}">
          <xlrd:rvb i="15643"/>
        </ext>
      </extLst>
    </bk>
    <bk>
      <extLst>
        <ext uri="{3e2802c4-a4d2-4d8b-9148-e3be6c30e623}">
          <xlrd:rvb i="15644"/>
        </ext>
      </extLst>
    </bk>
    <bk>
      <extLst>
        <ext uri="{3e2802c4-a4d2-4d8b-9148-e3be6c30e623}">
          <xlrd:rvb i="15645"/>
        </ext>
      </extLst>
    </bk>
    <bk>
      <extLst>
        <ext uri="{3e2802c4-a4d2-4d8b-9148-e3be6c30e623}">
          <xlrd:rvb i="15646"/>
        </ext>
      </extLst>
    </bk>
    <bk>
      <extLst>
        <ext uri="{3e2802c4-a4d2-4d8b-9148-e3be6c30e623}">
          <xlrd:rvb i="15647"/>
        </ext>
      </extLst>
    </bk>
    <bk>
      <extLst>
        <ext uri="{3e2802c4-a4d2-4d8b-9148-e3be6c30e623}">
          <xlrd:rvb i="15648"/>
        </ext>
      </extLst>
    </bk>
    <bk>
      <extLst>
        <ext uri="{3e2802c4-a4d2-4d8b-9148-e3be6c30e623}">
          <xlrd:rvb i="15649"/>
        </ext>
      </extLst>
    </bk>
    <bk>
      <extLst>
        <ext uri="{3e2802c4-a4d2-4d8b-9148-e3be6c30e623}">
          <xlrd:rvb i="15650"/>
        </ext>
      </extLst>
    </bk>
    <bk>
      <extLst>
        <ext uri="{3e2802c4-a4d2-4d8b-9148-e3be6c30e623}">
          <xlrd:rvb i="15651"/>
        </ext>
      </extLst>
    </bk>
    <bk>
      <extLst>
        <ext uri="{3e2802c4-a4d2-4d8b-9148-e3be6c30e623}">
          <xlrd:rvb i="15652"/>
        </ext>
      </extLst>
    </bk>
    <bk>
      <extLst>
        <ext uri="{3e2802c4-a4d2-4d8b-9148-e3be6c30e623}">
          <xlrd:rvb i="15653"/>
        </ext>
      </extLst>
    </bk>
    <bk>
      <extLst>
        <ext uri="{3e2802c4-a4d2-4d8b-9148-e3be6c30e623}">
          <xlrd:rvb i="15654"/>
        </ext>
      </extLst>
    </bk>
    <bk>
      <extLst>
        <ext uri="{3e2802c4-a4d2-4d8b-9148-e3be6c30e623}">
          <xlrd:rvb i="15655"/>
        </ext>
      </extLst>
    </bk>
    <bk>
      <extLst>
        <ext uri="{3e2802c4-a4d2-4d8b-9148-e3be6c30e623}">
          <xlrd:rvb i="15656"/>
        </ext>
      </extLst>
    </bk>
    <bk>
      <extLst>
        <ext uri="{3e2802c4-a4d2-4d8b-9148-e3be6c30e623}">
          <xlrd:rvb i="15657"/>
        </ext>
      </extLst>
    </bk>
    <bk>
      <extLst>
        <ext uri="{3e2802c4-a4d2-4d8b-9148-e3be6c30e623}">
          <xlrd:rvb i="15658"/>
        </ext>
      </extLst>
    </bk>
    <bk>
      <extLst>
        <ext uri="{3e2802c4-a4d2-4d8b-9148-e3be6c30e623}">
          <xlrd:rvb i="15659"/>
        </ext>
      </extLst>
    </bk>
    <bk>
      <extLst>
        <ext uri="{3e2802c4-a4d2-4d8b-9148-e3be6c30e623}">
          <xlrd:rvb i="15660"/>
        </ext>
      </extLst>
    </bk>
    <bk>
      <extLst>
        <ext uri="{3e2802c4-a4d2-4d8b-9148-e3be6c30e623}">
          <xlrd:rvb i="15661"/>
        </ext>
      </extLst>
    </bk>
    <bk>
      <extLst>
        <ext uri="{3e2802c4-a4d2-4d8b-9148-e3be6c30e623}">
          <xlrd:rvb i="15662"/>
        </ext>
      </extLst>
    </bk>
    <bk>
      <extLst>
        <ext uri="{3e2802c4-a4d2-4d8b-9148-e3be6c30e623}">
          <xlrd:rvb i="15663"/>
        </ext>
      </extLst>
    </bk>
    <bk>
      <extLst>
        <ext uri="{3e2802c4-a4d2-4d8b-9148-e3be6c30e623}">
          <xlrd:rvb i="15664"/>
        </ext>
      </extLst>
    </bk>
    <bk>
      <extLst>
        <ext uri="{3e2802c4-a4d2-4d8b-9148-e3be6c30e623}">
          <xlrd:rvb i="15665"/>
        </ext>
      </extLst>
    </bk>
    <bk>
      <extLst>
        <ext uri="{3e2802c4-a4d2-4d8b-9148-e3be6c30e623}">
          <xlrd:rvb i="15666"/>
        </ext>
      </extLst>
    </bk>
    <bk>
      <extLst>
        <ext uri="{3e2802c4-a4d2-4d8b-9148-e3be6c30e623}">
          <xlrd:rvb i="15667"/>
        </ext>
      </extLst>
    </bk>
    <bk>
      <extLst>
        <ext uri="{3e2802c4-a4d2-4d8b-9148-e3be6c30e623}">
          <xlrd:rvb i="15668"/>
        </ext>
      </extLst>
    </bk>
    <bk>
      <extLst>
        <ext uri="{3e2802c4-a4d2-4d8b-9148-e3be6c30e623}">
          <xlrd:rvb i="15669"/>
        </ext>
      </extLst>
    </bk>
    <bk>
      <extLst>
        <ext uri="{3e2802c4-a4d2-4d8b-9148-e3be6c30e623}">
          <xlrd:rvb i="15670"/>
        </ext>
      </extLst>
    </bk>
    <bk>
      <extLst>
        <ext uri="{3e2802c4-a4d2-4d8b-9148-e3be6c30e623}">
          <xlrd:rvb i="15671"/>
        </ext>
      </extLst>
    </bk>
    <bk>
      <extLst>
        <ext uri="{3e2802c4-a4d2-4d8b-9148-e3be6c30e623}">
          <xlrd:rvb i="15672"/>
        </ext>
      </extLst>
    </bk>
    <bk>
      <extLst>
        <ext uri="{3e2802c4-a4d2-4d8b-9148-e3be6c30e623}">
          <xlrd:rvb i="15673"/>
        </ext>
      </extLst>
    </bk>
    <bk>
      <extLst>
        <ext uri="{3e2802c4-a4d2-4d8b-9148-e3be6c30e623}">
          <xlrd:rvb i="15674"/>
        </ext>
      </extLst>
    </bk>
    <bk>
      <extLst>
        <ext uri="{3e2802c4-a4d2-4d8b-9148-e3be6c30e623}">
          <xlrd:rvb i="15675"/>
        </ext>
      </extLst>
    </bk>
    <bk>
      <extLst>
        <ext uri="{3e2802c4-a4d2-4d8b-9148-e3be6c30e623}">
          <xlrd:rvb i="15676"/>
        </ext>
      </extLst>
    </bk>
    <bk>
      <extLst>
        <ext uri="{3e2802c4-a4d2-4d8b-9148-e3be6c30e623}">
          <xlrd:rvb i="15677"/>
        </ext>
      </extLst>
    </bk>
    <bk>
      <extLst>
        <ext uri="{3e2802c4-a4d2-4d8b-9148-e3be6c30e623}">
          <xlrd:rvb i="15678"/>
        </ext>
      </extLst>
    </bk>
    <bk>
      <extLst>
        <ext uri="{3e2802c4-a4d2-4d8b-9148-e3be6c30e623}">
          <xlrd:rvb i="15679"/>
        </ext>
      </extLst>
    </bk>
    <bk>
      <extLst>
        <ext uri="{3e2802c4-a4d2-4d8b-9148-e3be6c30e623}">
          <xlrd:rvb i="15680"/>
        </ext>
      </extLst>
    </bk>
    <bk>
      <extLst>
        <ext uri="{3e2802c4-a4d2-4d8b-9148-e3be6c30e623}">
          <xlrd:rvb i="15681"/>
        </ext>
      </extLst>
    </bk>
    <bk>
      <extLst>
        <ext uri="{3e2802c4-a4d2-4d8b-9148-e3be6c30e623}">
          <xlrd:rvb i="15682"/>
        </ext>
      </extLst>
    </bk>
    <bk>
      <extLst>
        <ext uri="{3e2802c4-a4d2-4d8b-9148-e3be6c30e623}">
          <xlrd:rvb i="15683"/>
        </ext>
      </extLst>
    </bk>
    <bk>
      <extLst>
        <ext uri="{3e2802c4-a4d2-4d8b-9148-e3be6c30e623}">
          <xlrd:rvb i="15684"/>
        </ext>
      </extLst>
    </bk>
    <bk>
      <extLst>
        <ext uri="{3e2802c4-a4d2-4d8b-9148-e3be6c30e623}">
          <xlrd:rvb i="15685"/>
        </ext>
      </extLst>
    </bk>
    <bk>
      <extLst>
        <ext uri="{3e2802c4-a4d2-4d8b-9148-e3be6c30e623}">
          <xlrd:rvb i="15686"/>
        </ext>
      </extLst>
    </bk>
    <bk>
      <extLst>
        <ext uri="{3e2802c4-a4d2-4d8b-9148-e3be6c30e623}">
          <xlrd:rvb i="15687"/>
        </ext>
      </extLst>
    </bk>
    <bk>
      <extLst>
        <ext uri="{3e2802c4-a4d2-4d8b-9148-e3be6c30e623}">
          <xlrd:rvb i="15688"/>
        </ext>
      </extLst>
    </bk>
    <bk>
      <extLst>
        <ext uri="{3e2802c4-a4d2-4d8b-9148-e3be6c30e623}">
          <xlrd:rvb i="15689"/>
        </ext>
      </extLst>
    </bk>
    <bk>
      <extLst>
        <ext uri="{3e2802c4-a4d2-4d8b-9148-e3be6c30e623}">
          <xlrd:rvb i="15690"/>
        </ext>
      </extLst>
    </bk>
    <bk>
      <extLst>
        <ext uri="{3e2802c4-a4d2-4d8b-9148-e3be6c30e623}">
          <xlrd:rvb i="15691"/>
        </ext>
      </extLst>
    </bk>
    <bk>
      <extLst>
        <ext uri="{3e2802c4-a4d2-4d8b-9148-e3be6c30e623}">
          <xlrd:rvb i="15692"/>
        </ext>
      </extLst>
    </bk>
    <bk>
      <extLst>
        <ext uri="{3e2802c4-a4d2-4d8b-9148-e3be6c30e623}">
          <xlrd:rvb i="15693"/>
        </ext>
      </extLst>
    </bk>
    <bk>
      <extLst>
        <ext uri="{3e2802c4-a4d2-4d8b-9148-e3be6c30e623}">
          <xlrd:rvb i="15694"/>
        </ext>
      </extLst>
    </bk>
    <bk>
      <extLst>
        <ext uri="{3e2802c4-a4d2-4d8b-9148-e3be6c30e623}">
          <xlrd:rvb i="15695"/>
        </ext>
      </extLst>
    </bk>
    <bk>
      <extLst>
        <ext uri="{3e2802c4-a4d2-4d8b-9148-e3be6c30e623}">
          <xlrd:rvb i="15696"/>
        </ext>
      </extLst>
    </bk>
    <bk>
      <extLst>
        <ext uri="{3e2802c4-a4d2-4d8b-9148-e3be6c30e623}">
          <xlrd:rvb i="15697"/>
        </ext>
      </extLst>
    </bk>
    <bk>
      <extLst>
        <ext uri="{3e2802c4-a4d2-4d8b-9148-e3be6c30e623}">
          <xlrd:rvb i="15698"/>
        </ext>
      </extLst>
    </bk>
    <bk>
      <extLst>
        <ext uri="{3e2802c4-a4d2-4d8b-9148-e3be6c30e623}">
          <xlrd:rvb i="15699"/>
        </ext>
      </extLst>
    </bk>
    <bk>
      <extLst>
        <ext uri="{3e2802c4-a4d2-4d8b-9148-e3be6c30e623}">
          <xlrd:rvb i="15700"/>
        </ext>
      </extLst>
    </bk>
    <bk>
      <extLst>
        <ext uri="{3e2802c4-a4d2-4d8b-9148-e3be6c30e623}">
          <xlrd:rvb i="15701"/>
        </ext>
      </extLst>
    </bk>
    <bk>
      <extLst>
        <ext uri="{3e2802c4-a4d2-4d8b-9148-e3be6c30e623}">
          <xlrd:rvb i="15702"/>
        </ext>
      </extLst>
    </bk>
    <bk>
      <extLst>
        <ext uri="{3e2802c4-a4d2-4d8b-9148-e3be6c30e623}">
          <xlrd:rvb i="15703"/>
        </ext>
      </extLst>
    </bk>
    <bk>
      <extLst>
        <ext uri="{3e2802c4-a4d2-4d8b-9148-e3be6c30e623}">
          <xlrd:rvb i="15704"/>
        </ext>
      </extLst>
    </bk>
    <bk>
      <extLst>
        <ext uri="{3e2802c4-a4d2-4d8b-9148-e3be6c30e623}">
          <xlrd:rvb i="15705"/>
        </ext>
      </extLst>
    </bk>
    <bk>
      <extLst>
        <ext uri="{3e2802c4-a4d2-4d8b-9148-e3be6c30e623}">
          <xlrd:rvb i="15706"/>
        </ext>
      </extLst>
    </bk>
    <bk>
      <extLst>
        <ext uri="{3e2802c4-a4d2-4d8b-9148-e3be6c30e623}">
          <xlrd:rvb i="15707"/>
        </ext>
      </extLst>
    </bk>
    <bk>
      <extLst>
        <ext uri="{3e2802c4-a4d2-4d8b-9148-e3be6c30e623}">
          <xlrd:rvb i="15708"/>
        </ext>
      </extLst>
    </bk>
    <bk>
      <extLst>
        <ext uri="{3e2802c4-a4d2-4d8b-9148-e3be6c30e623}">
          <xlrd:rvb i="15709"/>
        </ext>
      </extLst>
    </bk>
    <bk>
      <extLst>
        <ext uri="{3e2802c4-a4d2-4d8b-9148-e3be6c30e623}">
          <xlrd:rvb i="15710"/>
        </ext>
      </extLst>
    </bk>
    <bk>
      <extLst>
        <ext uri="{3e2802c4-a4d2-4d8b-9148-e3be6c30e623}">
          <xlrd:rvb i="15711"/>
        </ext>
      </extLst>
    </bk>
    <bk>
      <extLst>
        <ext uri="{3e2802c4-a4d2-4d8b-9148-e3be6c30e623}">
          <xlrd:rvb i="15712"/>
        </ext>
      </extLst>
    </bk>
    <bk>
      <extLst>
        <ext uri="{3e2802c4-a4d2-4d8b-9148-e3be6c30e623}">
          <xlrd:rvb i="15713"/>
        </ext>
      </extLst>
    </bk>
    <bk>
      <extLst>
        <ext uri="{3e2802c4-a4d2-4d8b-9148-e3be6c30e623}">
          <xlrd:rvb i="15714"/>
        </ext>
      </extLst>
    </bk>
    <bk>
      <extLst>
        <ext uri="{3e2802c4-a4d2-4d8b-9148-e3be6c30e623}">
          <xlrd:rvb i="15715"/>
        </ext>
      </extLst>
    </bk>
    <bk>
      <extLst>
        <ext uri="{3e2802c4-a4d2-4d8b-9148-e3be6c30e623}">
          <xlrd:rvb i="15716"/>
        </ext>
      </extLst>
    </bk>
    <bk>
      <extLst>
        <ext uri="{3e2802c4-a4d2-4d8b-9148-e3be6c30e623}">
          <xlrd:rvb i="15717"/>
        </ext>
      </extLst>
    </bk>
    <bk>
      <extLst>
        <ext uri="{3e2802c4-a4d2-4d8b-9148-e3be6c30e623}">
          <xlrd:rvb i="15718"/>
        </ext>
      </extLst>
    </bk>
    <bk>
      <extLst>
        <ext uri="{3e2802c4-a4d2-4d8b-9148-e3be6c30e623}">
          <xlrd:rvb i="15719"/>
        </ext>
      </extLst>
    </bk>
    <bk>
      <extLst>
        <ext uri="{3e2802c4-a4d2-4d8b-9148-e3be6c30e623}">
          <xlrd:rvb i="15720"/>
        </ext>
      </extLst>
    </bk>
    <bk>
      <extLst>
        <ext uri="{3e2802c4-a4d2-4d8b-9148-e3be6c30e623}">
          <xlrd:rvb i="15721"/>
        </ext>
      </extLst>
    </bk>
    <bk>
      <extLst>
        <ext uri="{3e2802c4-a4d2-4d8b-9148-e3be6c30e623}">
          <xlrd:rvb i="15722"/>
        </ext>
      </extLst>
    </bk>
    <bk>
      <extLst>
        <ext uri="{3e2802c4-a4d2-4d8b-9148-e3be6c30e623}">
          <xlrd:rvb i="15723"/>
        </ext>
      </extLst>
    </bk>
    <bk>
      <extLst>
        <ext uri="{3e2802c4-a4d2-4d8b-9148-e3be6c30e623}">
          <xlrd:rvb i="15724"/>
        </ext>
      </extLst>
    </bk>
    <bk>
      <extLst>
        <ext uri="{3e2802c4-a4d2-4d8b-9148-e3be6c30e623}">
          <xlrd:rvb i="15725"/>
        </ext>
      </extLst>
    </bk>
    <bk>
      <extLst>
        <ext uri="{3e2802c4-a4d2-4d8b-9148-e3be6c30e623}">
          <xlrd:rvb i="15726"/>
        </ext>
      </extLst>
    </bk>
    <bk>
      <extLst>
        <ext uri="{3e2802c4-a4d2-4d8b-9148-e3be6c30e623}">
          <xlrd:rvb i="15727"/>
        </ext>
      </extLst>
    </bk>
    <bk>
      <extLst>
        <ext uri="{3e2802c4-a4d2-4d8b-9148-e3be6c30e623}">
          <xlrd:rvb i="15728"/>
        </ext>
      </extLst>
    </bk>
    <bk>
      <extLst>
        <ext uri="{3e2802c4-a4d2-4d8b-9148-e3be6c30e623}">
          <xlrd:rvb i="15729"/>
        </ext>
      </extLst>
    </bk>
    <bk>
      <extLst>
        <ext uri="{3e2802c4-a4d2-4d8b-9148-e3be6c30e623}">
          <xlrd:rvb i="15730"/>
        </ext>
      </extLst>
    </bk>
    <bk>
      <extLst>
        <ext uri="{3e2802c4-a4d2-4d8b-9148-e3be6c30e623}">
          <xlrd:rvb i="15731"/>
        </ext>
      </extLst>
    </bk>
    <bk>
      <extLst>
        <ext uri="{3e2802c4-a4d2-4d8b-9148-e3be6c30e623}">
          <xlrd:rvb i="15732"/>
        </ext>
      </extLst>
    </bk>
    <bk>
      <extLst>
        <ext uri="{3e2802c4-a4d2-4d8b-9148-e3be6c30e623}">
          <xlrd:rvb i="15733"/>
        </ext>
      </extLst>
    </bk>
    <bk>
      <extLst>
        <ext uri="{3e2802c4-a4d2-4d8b-9148-e3be6c30e623}">
          <xlrd:rvb i="15734"/>
        </ext>
      </extLst>
    </bk>
    <bk>
      <extLst>
        <ext uri="{3e2802c4-a4d2-4d8b-9148-e3be6c30e623}">
          <xlrd:rvb i="15735"/>
        </ext>
      </extLst>
    </bk>
    <bk>
      <extLst>
        <ext uri="{3e2802c4-a4d2-4d8b-9148-e3be6c30e623}">
          <xlrd:rvb i="15736"/>
        </ext>
      </extLst>
    </bk>
    <bk>
      <extLst>
        <ext uri="{3e2802c4-a4d2-4d8b-9148-e3be6c30e623}">
          <xlrd:rvb i="15737"/>
        </ext>
      </extLst>
    </bk>
    <bk>
      <extLst>
        <ext uri="{3e2802c4-a4d2-4d8b-9148-e3be6c30e623}">
          <xlrd:rvb i="15738"/>
        </ext>
      </extLst>
    </bk>
    <bk>
      <extLst>
        <ext uri="{3e2802c4-a4d2-4d8b-9148-e3be6c30e623}">
          <xlrd:rvb i="15739"/>
        </ext>
      </extLst>
    </bk>
    <bk>
      <extLst>
        <ext uri="{3e2802c4-a4d2-4d8b-9148-e3be6c30e623}">
          <xlrd:rvb i="15740"/>
        </ext>
      </extLst>
    </bk>
    <bk>
      <extLst>
        <ext uri="{3e2802c4-a4d2-4d8b-9148-e3be6c30e623}">
          <xlrd:rvb i="15741"/>
        </ext>
      </extLst>
    </bk>
    <bk>
      <extLst>
        <ext uri="{3e2802c4-a4d2-4d8b-9148-e3be6c30e623}">
          <xlrd:rvb i="15742"/>
        </ext>
      </extLst>
    </bk>
    <bk>
      <extLst>
        <ext uri="{3e2802c4-a4d2-4d8b-9148-e3be6c30e623}">
          <xlrd:rvb i="15743"/>
        </ext>
      </extLst>
    </bk>
    <bk>
      <extLst>
        <ext uri="{3e2802c4-a4d2-4d8b-9148-e3be6c30e623}">
          <xlrd:rvb i="15744"/>
        </ext>
      </extLst>
    </bk>
    <bk>
      <extLst>
        <ext uri="{3e2802c4-a4d2-4d8b-9148-e3be6c30e623}">
          <xlrd:rvb i="15745"/>
        </ext>
      </extLst>
    </bk>
    <bk>
      <extLst>
        <ext uri="{3e2802c4-a4d2-4d8b-9148-e3be6c30e623}">
          <xlrd:rvb i="15746"/>
        </ext>
      </extLst>
    </bk>
    <bk>
      <extLst>
        <ext uri="{3e2802c4-a4d2-4d8b-9148-e3be6c30e623}">
          <xlrd:rvb i="15747"/>
        </ext>
      </extLst>
    </bk>
    <bk>
      <extLst>
        <ext uri="{3e2802c4-a4d2-4d8b-9148-e3be6c30e623}">
          <xlrd:rvb i="15748"/>
        </ext>
      </extLst>
    </bk>
    <bk>
      <extLst>
        <ext uri="{3e2802c4-a4d2-4d8b-9148-e3be6c30e623}">
          <xlrd:rvb i="15749"/>
        </ext>
      </extLst>
    </bk>
    <bk>
      <extLst>
        <ext uri="{3e2802c4-a4d2-4d8b-9148-e3be6c30e623}">
          <xlrd:rvb i="15750"/>
        </ext>
      </extLst>
    </bk>
    <bk>
      <extLst>
        <ext uri="{3e2802c4-a4d2-4d8b-9148-e3be6c30e623}">
          <xlrd:rvb i="15751"/>
        </ext>
      </extLst>
    </bk>
    <bk>
      <extLst>
        <ext uri="{3e2802c4-a4d2-4d8b-9148-e3be6c30e623}">
          <xlrd:rvb i="15752"/>
        </ext>
      </extLst>
    </bk>
    <bk>
      <extLst>
        <ext uri="{3e2802c4-a4d2-4d8b-9148-e3be6c30e623}">
          <xlrd:rvb i="15753"/>
        </ext>
      </extLst>
    </bk>
    <bk>
      <extLst>
        <ext uri="{3e2802c4-a4d2-4d8b-9148-e3be6c30e623}">
          <xlrd:rvb i="15754"/>
        </ext>
      </extLst>
    </bk>
    <bk>
      <extLst>
        <ext uri="{3e2802c4-a4d2-4d8b-9148-e3be6c30e623}">
          <xlrd:rvb i="15755"/>
        </ext>
      </extLst>
    </bk>
    <bk>
      <extLst>
        <ext uri="{3e2802c4-a4d2-4d8b-9148-e3be6c30e623}">
          <xlrd:rvb i="15756"/>
        </ext>
      </extLst>
    </bk>
    <bk>
      <extLst>
        <ext uri="{3e2802c4-a4d2-4d8b-9148-e3be6c30e623}">
          <xlrd:rvb i="15757"/>
        </ext>
      </extLst>
    </bk>
    <bk>
      <extLst>
        <ext uri="{3e2802c4-a4d2-4d8b-9148-e3be6c30e623}">
          <xlrd:rvb i="15758"/>
        </ext>
      </extLst>
    </bk>
    <bk>
      <extLst>
        <ext uri="{3e2802c4-a4d2-4d8b-9148-e3be6c30e623}">
          <xlrd:rvb i="15759"/>
        </ext>
      </extLst>
    </bk>
    <bk>
      <extLst>
        <ext uri="{3e2802c4-a4d2-4d8b-9148-e3be6c30e623}">
          <xlrd:rvb i="15760"/>
        </ext>
      </extLst>
    </bk>
    <bk>
      <extLst>
        <ext uri="{3e2802c4-a4d2-4d8b-9148-e3be6c30e623}">
          <xlrd:rvb i="15761"/>
        </ext>
      </extLst>
    </bk>
    <bk>
      <extLst>
        <ext uri="{3e2802c4-a4d2-4d8b-9148-e3be6c30e623}">
          <xlrd:rvb i="15762"/>
        </ext>
      </extLst>
    </bk>
    <bk>
      <extLst>
        <ext uri="{3e2802c4-a4d2-4d8b-9148-e3be6c30e623}">
          <xlrd:rvb i="15763"/>
        </ext>
      </extLst>
    </bk>
    <bk>
      <extLst>
        <ext uri="{3e2802c4-a4d2-4d8b-9148-e3be6c30e623}">
          <xlrd:rvb i="15764"/>
        </ext>
      </extLst>
    </bk>
    <bk>
      <extLst>
        <ext uri="{3e2802c4-a4d2-4d8b-9148-e3be6c30e623}">
          <xlrd:rvb i="15765"/>
        </ext>
      </extLst>
    </bk>
    <bk>
      <extLst>
        <ext uri="{3e2802c4-a4d2-4d8b-9148-e3be6c30e623}">
          <xlrd:rvb i="15766"/>
        </ext>
      </extLst>
    </bk>
    <bk>
      <extLst>
        <ext uri="{3e2802c4-a4d2-4d8b-9148-e3be6c30e623}">
          <xlrd:rvb i="15767"/>
        </ext>
      </extLst>
    </bk>
    <bk>
      <extLst>
        <ext uri="{3e2802c4-a4d2-4d8b-9148-e3be6c30e623}">
          <xlrd:rvb i="15768"/>
        </ext>
      </extLst>
    </bk>
    <bk>
      <extLst>
        <ext uri="{3e2802c4-a4d2-4d8b-9148-e3be6c30e623}">
          <xlrd:rvb i="15769"/>
        </ext>
      </extLst>
    </bk>
    <bk>
      <extLst>
        <ext uri="{3e2802c4-a4d2-4d8b-9148-e3be6c30e623}">
          <xlrd:rvb i="15770"/>
        </ext>
      </extLst>
    </bk>
    <bk>
      <extLst>
        <ext uri="{3e2802c4-a4d2-4d8b-9148-e3be6c30e623}">
          <xlrd:rvb i="15771"/>
        </ext>
      </extLst>
    </bk>
    <bk>
      <extLst>
        <ext uri="{3e2802c4-a4d2-4d8b-9148-e3be6c30e623}">
          <xlrd:rvb i="15772"/>
        </ext>
      </extLst>
    </bk>
    <bk>
      <extLst>
        <ext uri="{3e2802c4-a4d2-4d8b-9148-e3be6c30e623}">
          <xlrd:rvb i="15773"/>
        </ext>
      </extLst>
    </bk>
    <bk>
      <extLst>
        <ext uri="{3e2802c4-a4d2-4d8b-9148-e3be6c30e623}">
          <xlrd:rvb i="15774"/>
        </ext>
      </extLst>
    </bk>
    <bk>
      <extLst>
        <ext uri="{3e2802c4-a4d2-4d8b-9148-e3be6c30e623}">
          <xlrd:rvb i="15775"/>
        </ext>
      </extLst>
    </bk>
    <bk>
      <extLst>
        <ext uri="{3e2802c4-a4d2-4d8b-9148-e3be6c30e623}">
          <xlrd:rvb i="15776"/>
        </ext>
      </extLst>
    </bk>
    <bk>
      <extLst>
        <ext uri="{3e2802c4-a4d2-4d8b-9148-e3be6c30e623}">
          <xlrd:rvb i="15777"/>
        </ext>
      </extLst>
    </bk>
    <bk>
      <extLst>
        <ext uri="{3e2802c4-a4d2-4d8b-9148-e3be6c30e623}">
          <xlrd:rvb i="15778"/>
        </ext>
      </extLst>
    </bk>
    <bk>
      <extLst>
        <ext uri="{3e2802c4-a4d2-4d8b-9148-e3be6c30e623}">
          <xlrd:rvb i="15779"/>
        </ext>
      </extLst>
    </bk>
    <bk>
      <extLst>
        <ext uri="{3e2802c4-a4d2-4d8b-9148-e3be6c30e623}">
          <xlrd:rvb i="15780"/>
        </ext>
      </extLst>
    </bk>
    <bk>
      <extLst>
        <ext uri="{3e2802c4-a4d2-4d8b-9148-e3be6c30e623}">
          <xlrd:rvb i="15781"/>
        </ext>
      </extLst>
    </bk>
    <bk>
      <extLst>
        <ext uri="{3e2802c4-a4d2-4d8b-9148-e3be6c30e623}">
          <xlrd:rvb i="15782"/>
        </ext>
      </extLst>
    </bk>
    <bk>
      <extLst>
        <ext uri="{3e2802c4-a4d2-4d8b-9148-e3be6c30e623}">
          <xlrd:rvb i="15783"/>
        </ext>
      </extLst>
    </bk>
    <bk>
      <extLst>
        <ext uri="{3e2802c4-a4d2-4d8b-9148-e3be6c30e623}">
          <xlrd:rvb i="15784"/>
        </ext>
      </extLst>
    </bk>
    <bk>
      <extLst>
        <ext uri="{3e2802c4-a4d2-4d8b-9148-e3be6c30e623}">
          <xlrd:rvb i="15785"/>
        </ext>
      </extLst>
    </bk>
    <bk>
      <extLst>
        <ext uri="{3e2802c4-a4d2-4d8b-9148-e3be6c30e623}">
          <xlrd:rvb i="15786"/>
        </ext>
      </extLst>
    </bk>
    <bk>
      <extLst>
        <ext uri="{3e2802c4-a4d2-4d8b-9148-e3be6c30e623}">
          <xlrd:rvb i="15787"/>
        </ext>
      </extLst>
    </bk>
    <bk>
      <extLst>
        <ext uri="{3e2802c4-a4d2-4d8b-9148-e3be6c30e623}">
          <xlrd:rvb i="15788"/>
        </ext>
      </extLst>
    </bk>
    <bk>
      <extLst>
        <ext uri="{3e2802c4-a4d2-4d8b-9148-e3be6c30e623}">
          <xlrd:rvb i="15789"/>
        </ext>
      </extLst>
    </bk>
    <bk>
      <extLst>
        <ext uri="{3e2802c4-a4d2-4d8b-9148-e3be6c30e623}">
          <xlrd:rvb i="15790"/>
        </ext>
      </extLst>
    </bk>
    <bk>
      <extLst>
        <ext uri="{3e2802c4-a4d2-4d8b-9148-e3be6c30e623}">
          <xlrd:rvb i="15791"/>
        </ext>
      </extLst>
    </bk>
    <bk>
      <extLst>
        <ext uri="{3e2802c4-a4d2-4d8b-9148-e3be6c30e623}">
          <xlrd:rvb i="15792"/>
        </ext>
      </extLst>
    </bk>
    <bk>
      <extLst>
        <ext uri="{3e2802c4-a4d2-4d8b-9148-e3be6c30e623}">
          <xlrd:rvb i="15793"/>
        </ext>
      </extLst>
    </bk>
    <bk>
      <extLst>
        <ext uri="{3e2802c4-a4d2-4d8b-9148-e3be6c30e623}">
          <xlrd:rvb i="15794"/>
        </ext>
      </extLst>
    </bk>
    <bk>
      <extLst>
        <ext uri="{3e2802c4-a4d2-4d8b-9148-e3be6c30e623}">
          <xlrd:rvb i="15795"/>
        </ext>
      </extLst>
    </bk>
    <bk>
      <extLst>
        <ext uri="{3e2802c4-a4d2-4d8b-9148-e3be6c30e623}">
          <xlrd:rvb i="15796"/>
        </ext>
      </extLst>
    </bk>
    <bk>
      <extLst>
        <ext uri="{3e2802c4-a4d2-4d8b-9148-e3be6c30e623}">
          <xlrd:rvb i="15797"/>
        </ext>
      </extLst>
    </bk>
    <bk>
      <extLst>
        <ext uri="{3e2802c4-a4d2-4d8b-9148-e3be6c30e623}">
          <xlrd:rvb i="15798"/>
        </ext>
      </extLst>
    </bk>
    <bk>
      <extLst>
        <ext uri="{3e2802c4-a4d2-4d8b-9148-e3be6c30e623}">
          <xlrd:rvb i="15799"/>
        </ext>
      </extLst>
    </bk>
    <bk>
      <extLst>
        <ext uri="{3e2802c4-a4d2-4d8b-9148-e3be6c30e623}">
          <xlrd:rvb i="15800"/>
        </ext>
      </extLst>
    </bk>
    <bk>
      <extLst>
        <ext uri="{3e2802c4-a4d2-4d8b-9148-e3be6c30e623}">
          <xlrd:rvb i="15801"/>
        </ext>
      </extLst>
    </bk>
    <bk>
      <extLst>
        <ext uri="{3e2802c4-a4d2-4d8b-9148-e3be6c30e623}">
          <xlrd:rvb i="15802"/>
        </ext>
      </extLst>
    </bk>
    <bk>
      <extLst>
        <ext uri="{3e2802c4-a4d2-4d8b-9148-e3be6c30e623}">
          <xlrd:rvb i="15803"/>
        </ext>
      </extLst>
    </bk>
    <bk>
      <extLst>
        <ext uri="{3e2802c4-a4d2-4d8b-9148-e3be6c30e623}">
          <xlrd:rvb i="15804"/>
        </ext>
      </extLst>
    </bk>
    <bk>
      <extLst>
        <ext uri="{3e2802c4-a4d2-4d8b-9148-e3be6c30e623}">
          <xlrd:rvb i="15805"/>
        </ext>
      </extLst>
    </bk>
    <bk>
      <extLst>
        <ext uri="{3e2802c4-a4d2-4d8b-9148-e3be6c30e623}">
          <xlrd:rvb i="15806"/>
        </ext>
      </extLst>
    </bk>
    <bk>
      <extLst>
        <ext uri="{3e2802c4-a4d2-4d8b-9148-e3be6c30e623}">
          <xlrd:rvb i="15807"/>
        </ext>
      </extLst>
    </bk>
    <bk>
      <extLst>
        <ext uri="{3e2802c4-a4d2-4d8b-9148-e3be6c30e623}">
          <xlrd:rvb i="15808"/>
        </ext>
      </extLst>
    </bk>
    <bk>
      <extLst>
        <ext uri="{3e2802c4-a4d2-4d8b-9148-e3be6c30e623}">
          <xlrd:rvb i="15809"/>
        </ext>
      </extLst>
    </bk>
    <bk>
      <extLst>
        <ext uri="{3e2802c4-a4d2-4d8b-9148-e3be6c30e623}">
          <xlrd:rvb i="15810"/>
        </ext>
      </extLst>
    </bk>
    <bk>
      <extLst>
        <ext uri="{3e2802c4-a4d2-4d8b-9148-e3be6c30e623}">
          <xlrd:rvb i="15811"/>
        </ext>
      </extLst>
    </bk>
    <bk>
      <extLst>
        <ext uri="{3e2802c4-a4d2-4d8b-9148-e3be6c30e623}">
          <xlrd:rvb i="15812"/>
        </ext>
      </extLst>
    </bk>
    <bk>
      <extLst>
        <ext uri="{3e2802c4-a4d2-4d8b-9148-e3be6c30e623}">
          <xlrd:rvb i="15813"/>
        </ext>
      </extLst>
    </bk>
    <bk>
      <extLst>
        <ext uri="{3e2802c4-a4d2-4d8b-9148-e3be6c30e623}">
          <xlrd:rvb i="15814"/>
        </ext>
      </extLst>
    </bk>
    <bk>
      <extLst>
        <ext uri="{3e2802c4-a4d2-4d8b-9148-e3be6c30e623}">
          <xlrd:rvb i="15815"/>
        </ext>
      </extLst>
    </bk>
    <bk>
      <extLst>
        <ext uri="{3e2802c4-a4d2-4d8b-9148-e3be6c30e623}">
          <xlrd:rvb i="15816"/>
        </ext>
      </extLst>
    </bk>
    <bk>
      <extLst>
        <ext uri="{3e2802c4-a4d2-4d8b-9148-e3be6c30e623}">
          <xlrd:rvb i="15817"/>
        </ext>
      </extLst>
    </bk>
    <bk>
      <extLst>
        <ext uri="{3e2802c4-a4d2-4d8b-9148-e3be6c30e623}">
          <xlrd:rvb i="15818"/>
        </ext>
      </extLst>
    </bk>
    <bk>
      <extLst>
        <ext uri="{3e2802c4-a4d2-4d8b-9148-e3be6c30e623}">
          <xlrd:rvb i="15819"/>
        </ext>
      </extLst>
    </bk>
    <bk>
      <extLst>
        <ext uri="{3e2802c4-a4d2-4d8b-9148-e3be6c30e623}">
          <xlrd:rvb i="15820"/>
        </ext>
      </extLst>
    </bk>
    <bk>
      <extLst>
        <ext uri="{3e2802c4-a4d2-4d8b-9148-e3be6c30e623}">
          <xlrd:rvb i="15821"/>
        </ext>
      </extLst>
    </bk>
    <bk>
      <extLst>
        <ext uri="{3e2802c4-a4d2-4d8b-9148-e3be6c30e623}">
          <xlrd:rvb i="15822"/>
        </ext>
      </extLst>
    </bk>
    <bk>
      <extLst>
        <ext uri="{3e2802c4-a4d2-4d8b-9148-e3be6c30e623}">
          <xlrd:rvb i="15823"/>
        </ext>
      </extLst>
    </bk>
    <bk>
      <extLst>
        <ext uri="{3e2802c4-a4d2-4d8b-9148-e3be6c30e623}">
          <xlrd:rvb i="15824"/>
        </ext>
      </extLst>
    </bk>
    <bk>
      <extLst>
        <ext uri="{3e2802c4-a4d2-4d8b-9148-e3be6c30e623}">
          <xlrd:rvb i="15825"/>
        </ext>
      </extLst>
    </bk>
    <bk>
      <extLst>
        <ext uri="{3e2802c4-a4d2-4d8b-9148-e3be6c30e623}">
          <xlrd:rvb i="15826"/>
        </ext>
      </extLst>
    </bk>
    <bk>
      <extLst>
        <ext uri="{3e2802c4-a4d2-4d8b-9148-e3be6c30e623}">
          <xlrd:rvb i="15827"/>
        </ext>
      </extLst>
    </bk>
    <bk>
      <extLst>
        <ext uri="{3e2802c4-a4d2-4d8b-9148-e3be6c30e623}">
          <xlrd:rvb i="15828"/>
        </ext>
      </extLst>
    </bk>
    <bk>
      <extLst>
        <ext uri="{3e2802c4-a4d2-4d8b-9148-e3be6c30e623}">
          <xlrd:rvb i="15829"/>
        </ext>
      </extLst>
    </bk>
    <bk>
      <extLst>
        <ext uri="{3e2802c4-a4d2-4d8b-9148-e3be6c30e623}">
          <xlrd:rvb i="15830"/>
        </ext>
      </extLst>
    </bk>
    <bk>
      <extLst>
        <ext uri="{3e2802c4-a4d2-4d8b-9148-e3be6c30e623}">
          <xlrd:rvb i="15831"/>
        </ext>
      </extLst>
    </bk>
    <bk>
      <extLst>
        <ext uri="{3e2802c4-a4d2-4d8b-9148-e3be6c30e623}">
          <xlrd:rvb i="15832"/>
        </ext>
      </extLst>
    </bk>
    <bk>
      <extLst>
        <ext uri="{3e2802c4-a4d2-4d8b-9148-e3be6c30e623}">
          <xlrd:rvb i="15833"/>
        </ext>
      </extLst>
    </bk>
    <bk>
      <extLst>
        <ext uri="{3e2802c4-a4d2-4d8b-9148-e3be6c30e623}">
          <xlrd:rvb i="15834"/>
        </ext>
      </extLst>
    </bk>
    <bk>
      <extLst>
        <ext uri="{3e2802c4-a4d2-4d8b-9148-e3be6c30e623}">
          <xlrd:rvb i="15835"/>
        </ext>
      </extLst>
    </bk>
    <bk>
      <extLst>
        <ext uri="{3e2802c4-a4d2-4d8b-9148-e3be6c30e623}">
          <xlrd:rvb i="15836"/>
        </ext>
      </extLst>
    </bk>
    <bk>
      <extLst>
        <ext uri="{3e2802c4-a4d2-4d8b-9148-e3be6c30e623}">
          <xlrd:rvb i="15837"/>
        </ext>
      </extLst>
    </bk>
    <bk>
      <extLst>
        <ext uri="{3e2802c4-a4d2-4d8b-9148-e3be6c30e623}">
          <xlrd:rvb i="15838"/>
        </ext>
      </extLst>
    </bk>
    <bk>
      <extLst>
        <ext uri="{3e2802c4-a4d2-4d8b-9148-e3be6c30e623}">
          <xlrd:rvb i="15839"/>
        </ext>
      </extLst>
    </bk>
    <bk>
      <extLst>
        <ext uri="{3e2802c4-a4d2-4d8b-9148-e3be6c30e623}">
          <xlrd:rvb i="15840"/>
        </ext>
      </extLst>
    </bk>
    <bk>
      <extLst>
        <ext uri="{3e2802c4-a4d2-4d8b-9148-e3be6c30e623}">
          <xlrd:rvb i="15841"/>
        </ext>
      </extLst>
    </bk>
    <bk>
      <extLst>
        <ext uri="{3e2802c4-a4d2-4d8b-9148-e3be6c30e623}">
          <xlrd:rvb i="15842"/>
        </ext>
      </extLst>
    </bk>
    <bk>
      <extLst>
        <ext uri="{3e2802c4-a4d2-4d8b-9148-e3be6c30e623}">
          <xlrd:rvb i="15843"/>
        </ext>
      </extLst>
    </bk>
    <bk>
      <extLst>
        <ext uri="{3e2802c4-a4d2-4d8b-9148-e3be6c30e623}">
          <xlrd:rvb i="15844"/>
        </ext>
      </extLst>
    </bk>
    <bk>
      <extLst>
        <ext uri="{3e2802c4-a4d2-4d8b-9148-e3be6c30e623}">
          <xlrd:rvb i="15845"/>
        </ext>
      </extLst>
    </bk>
    <bk>
      <extLst>
        <ext uri="{3e2802c4-a4d2-4d8b-9148-e3be6c30e623}">
          <xlrd:rvb i="15846"/>
        </ext>
      </extLst>
    </bk>
    <bk>
      <extLst>
        <ext uri="{3e2802c4-a4d2-4d8b-9148-e3be6c30e623}">
          <xlrd:rvb i="15847"/>
        </ext>
      </extLst>
    </bk>
    <bk>
      <extLst>
        <ext uri="{3e2802c4-a4d2-4d8b-9148-e3be6c30e623}">
          <xlrd:rvb i="15848"/>
        </ext>
      </extLst>
    </bk>
    <bk>
      <extLst>
        <ext uri="{3e2802c4-a4d2-4d8b-9148-e3be6c30e623}">
          <xlrd:rvb i="15849"/>
        </ext>
      </extLst>
    </bk>
    <bk>
      <extLst>
        <ext uri="{3e2802c4-a4d2-4d8b-9148-e3be6c30e623}">
          <xlrd:rvb i="15850"/>
        </ext>
      </extLst>
    </bk>
    <bk>
      <extLst>
        <ext uri="{3e2802c4-a4d2-4d8b-9148-e3be6c30e623}">
          <xlrd:rvb i="15851"/>
        </ext>
      </extLst>
    </bk>
    <bk>
      <extLst>
        <ext uri="{3e2802c4-a4d2-4d8b-9148-e3be6c30e623}">
          <xlrd:rvb i="15852"/>
        </ext>
      </extLst>
    </bk>
    <bk>
      <extLst>
        <ext uri="{3e2802c4-a4d2-4d8b-9148-e3be6c30e623}">
          <xlrd:rvb i="15853"/>
        </ext>
      </extLst>
    </bk>
    <bk>
      <extLst>
        <ext uri="{3e2802c4-a4d2-4d8b-9148-e3be6c30e623}">
          <xlrd:rvb i="15854"/>
        </ext>
      </extLst>
    </bk>
    <bk>
      <extLst>
        <ext uri="{3e2802c4-a4d2-4d8b-9148-e3be6c30e623}">
          <xlrd:rvb i="15855"/>
        </ext>
      </extLst>
    </bk>
    <bk>
      <extLst>
        <ext uri="{3e2802c4-a4d2-4d8b-9148-e3be6c30e623}">
          <xlrd:rvb i="15856"/>
        </ext>
      </extLst>
    </bk>
    <bk>
      <extLst>
        <ext uri="{3e2802c4-a4d2-4d8b-9148-e3be6c30e623}">
          <xlrd:rvb i="15857"/>
        </ext>
      </extLst>
    </bk>
    <bk>
      <extLst>
        <ext uri="{3e2802c4-a4d2-4d8b-9148-e3be6c30e623}">
          <xlrd:rvb i="15858"/>
        </ext>
      </extLst>
    </bk>
    <bk>
      <extLst>
        <ext uri="{3e2802c4-a4d2-4d8b-9148-e3be6c30e623}">
          <xlrd:rvb i="15859"/>
        </ext>
      </extLst>
    </bk>
    <bk>
      <extLst>
        <ext uri="{3e2802c4-a4d2-4d8b-9148-e3be6c30e623}">
          <xlrd:rvb i="15860"/>
        </ext>
      </extLst>
    </bk>
    <bk>
      <extLst>
        <ext uri="{3e2802c4-a4d2-4d8b-9148-e3be6c30e623}">
          <xlrd:rvb i="15861"/>
        </ext>
      </extLst>
    </bk>
    <bk>
      <extLst>
        <ext uri="{3e2802c4-a4d2-4d8b-9148-e3be6c30e623}">
          <xlrd:rvb i="15862"/>
        </ext>
      </extLst>
    </bk>
    <bk>
      <extLst>
        <ext uri="{3e2802c4-a4d2-4d8b-9148-e3be6c30e623}">
          <xlrd:rvb i="15863"/>
        </ext>
      </extLst>
    </bk>
    <bk>
      <extLst>
        <ext uri="{3e2802c4-a4d2-4d8b-9148-e3be6c30e623}">
          <xlrd:rvb i="15864"/>
        </ext>
      </extLst>
    </bk>
    <bk>
      <extLst>
        <ext uri="{3e2802c4-a4d2-4d8b-9148-e3be6c30e623}">
          <xlrd:rvb i="15865"/>
        </ext>
      </extLst>
    </bk>
    <bk>
      <extLst>
        <ext uri="{3e2802c4-a4d2-4d8b-9148-e3be6c30e623}">
          <xlrd:rvb i="15866"/>
        </ext>
      </extLst>
    </bk>
    <bk>
      <extLst>
        <ext uri="{3e2802c4-a4d2-4d8b-9148-e3be6c30e623}">
          <xlrd:rvb i="15867"/>
        </ext>
      </extLst>
    </bk>
    <bk>
      <extLst>
        <ext uri="{3e2802c4-a4d2-4d8b-9148-e3be6c30e623}">
          <xlrd:rvb i="15868"/>
        </ext>
      </extLst>
    </bk>
    <bk>
      <extLst>
        <ext uri="{3e2802c4-a4d2-4d8b-9148-e3be6c30e623}">
          <xlrd:rvb i="15869"/>
        </ext>
      </extLst>
    </bk>
    <bk>
      <extLst>
        <ext uri="{3e2802c4-a4d2-4d8b-9148-e3be6c30e623}">
          <xlrd:rvb i="15870"/>
        </ext>
      </extLst>
    </bk>
    <bk>
      <extLst>
        <ext uri="{3e2802c4-a4d2-4d8b-9148-e3be6c30e623}">
          <xlrd:rvb i="15871"/>
        </ext>
      </extLst>
    </bk>
    <bk>
      <extLst>
        <ext uri="{3e2802c4-a4d2-4d8b-9148-e3be6c30e623}">
          <xlrd:rvb i="15872"/>
        </ext>
      </extLst>
    </bk>
    <bk>
      <extLst>
        <ext uri="{3e2802c4-a4d2-4d8b-9148-e3be6c30e623}">
          <xlrd:rvb i="15873"/>
        </ext>
      </extLst>
    </bk>
    <bk>
      <extLst>
        <ext uri="{3e2802c4-a4d2-4d8b-9148-e3be6c30e623}">
          <xlrd:rvb i="15874"/>
        </ext>
      </extLst>
    </bk>
    <bk>
      <extLst>
        <ext uri="{3e2802c4-a4d2-4d8b-9148-e3be6c30e623}">
          <xlrd:rvb i="15875"/>
        </ext>
      </extLst>
    </bk>
    <bk>
      <extLst>
        <ext uri="{3e2802c4-a4d2-4d8b-9148-e3be6c30e623}">
          <xlrd:rvb i="15876"/>
        </ext>
      </extLst>
    </bk>
    <bk>
      <extLst>
        <ext uri="{3e2802c4-a4d2-4d8b-9148-e3be6c30e623}">
          <xlrd:rvb i="15877"/>
        </ext>
      </extLst>
    </bk>
    <bk>
      <extLst>
        <ext uri="{3e2802c4-a4d2-4d8b-9148-e3be6c30e623}">
          <xlrd:rvb i="15878"/>
        </ext>
      </extLst>
    </bk>
    <bk>
      <extLst>
        <ext uri="{3e2802c4-a4d2-4d8b-9148-e3be6c30e623}">
          <xlrd:rvb i="15879"/>
        </ext>
      </extLst>
    </bk>
    <bk>
      <extLst>
        <ext uri="{3e2802c4-a4d2-4d8b-9148-e3be6c30e623}">
          <xlrd:rvb i="15880"/>
        </ext>
      </extLst>
    </bk>
    <bk>
      <extLst>
        <ext uri="{3e2802c4-a4d2-4d8b-9148-e3be6c30e623}">
          <xlrd:rvb i="15881"/>
        </ext>
      </extLst>
    </bk>
    <bk>
      <extLst>
        <ext uri="{3e2802c4-a4d2-4d8b-9148-e3be6c30e623}">
          <xlrd:rvb i="15882"/>
        </ext>
      </extLst>
    </bk>
    <bk>
      <extLst>
        <ext uri="{3e2802c4-a4d2-4d8b-9148-e3be6c30e623}">
          <xlrd:rvb i="15883"/>
        </ext>
      </extLst>
    </bk>
    <bk>
      <extLst>
        <ext uri="{3e2802c4-a4d2-4d8b-9148-e3be6c30e623}">
          <xlrd:rvb i="15884"/>
        </ext>
      </extLst>
    </bk>
    <bk>
      <extLst>
        <ext uri="{3e2802c4-a4d2-4d8b-9148-e3be6c30e623}">
          <xlrd:rvb i="15885"/>
        </ext>
      </extLst>
    </bk>
    <bk>
      <extLst>
        <ext uri="{3e2802c4-a4d2-4d8b-9148-e3be6c30e623}">
          <xlrd:rvb i="15886"/>
        </ext>
      </extLst>
    </bk>
    <bk>
      <extLst>
        <ext uri="{3e2802c4-a4d2-4d8b-9148-e3be6c30e623}">
          <xlrd:rvb i="15887"/>
        </ext>
      </extLst>
    </bk>
    <bk>
      <extLst>
        <ext uri="{3e2802c4-a4d2-4d8b-9148-e3be6c30e623}">
          <xlrd:rvb i="15888"/>
        </ext>
      </extLst>
    </bk>
    <bk>
      <extLst>
        <ext uri="{3e2802c4-a4d2-4d8b-9148-e3be6c30e623}">
          <xlrd:rvb i="15889"/>
        </ext>
      </extLst>
    </bk>
    <bk>
      <extLst>
        <ext uri="{3e2802c4-a4d2-4d8b-9148-e3be6c30e623}">
          <xlrd:rvb i="15890"/>
        </ext>
      </extLst>
    </bk>
    <bk>
      <extLst>
        <ext uri="{3e2802c4-a4d2-4d8b-9148-e3be6c30e623}">
          <xlrd:rvb i="15891"/>
        </ext>
      </extLst>
    </bk>
    <bk>
      <extLst>
        <ext uri="{3e2802c4-a4d2-4d8b-9148-e3be6c30e623}">
          <xlrd:rvb i="15892"/>
        </ext>
      </extLst>
    </bk>
    <bk>
      <extLst>
        <ext uri="{3e2802c4-a4d2-4d8b-9148-e3be6c30e623}">
          <xlrd:rvb i="15893"/>
        </ext>
      </extLst>
    </bk>
    <bk>
      <extLst>
        <ext uri="{3e2802c4-a4d2-4d8b-9148-e3be6c30e623}">
          <xlrd:rvb i="15894"/>
        </ext>
      </extLst>
    </bk>
    <bk>
      <extLst>
        <ext uri="{3e2802c4-a4d2-4d8b-9148-e3be6c30e623}">
          <xlrd:rvb i="15895"/>
        </ext>
      </extLst>
    </bk>
    <bk>
      <extLst>
        <ext uri="{3e2802c4-a4d2-4d8b-9148-e3be6c30e623}">
          <xlrd:rvb i="15896"/>
        </ext>
      </extLst>
    </bk>
    <bk>
      <extLst>
        <ext uri="{3e2802c4-a4d2-4d8b-9148-e3be6c30e623}">
          <xlrd:rvb i="15897"/>
        </ext>
      </extLst>
    </bk>
    <bk>
      <extLst>
        <ext uri="{3e2802c4-a4d2-4d8b-9148-e3be6c30e623}">
          <xlrd:rvb i="15898"/>
        </ext>
      </extLst>
    </bk>
    <bk>
      <extLst>
        <ext uri="{3e2802c4-a4d2-4d8b-9148-e3be6c30e623}">
          <xlrd:rvb i="15899"/>
        </ext>
      </extLst>
    </bk>
    <bk>
      <extLst>
        <ext uri="{3e2802c4-a4d2-4d8b-9148-e3be6c30e623}">
          <xlrd:rvb i="15900"/>
        </ext>
      </extLst>
    </bk>
    <bk>
      <extLst>
        <ext uri="{3e2802c4-a4d2-4d8b-9148-e3be6c30e623}">
          <xlrd:rvb i="15901"/>
        </ext>
      </extLst>
    </bk>
    <bk>
      <extLst>
        <ext uri="{3e2802c4-a4d2-4d8b-9148-e3be6c30e623}">
          <xlrd:rvb i="15902"/>
        </ext>
      </extLst>
    </bk>
    <bk>
      <extLst>
        <ext uri="{3e2802c4-a4d2-4d8b-9148-e3be6c30e623}">
          <xlrd:rvb i="15903"/>
        </ext>
      </extLst>
    </bk>
    <bk>
      <extLst>
        <ext uri="{3e2802c4-a4d2-4d8b-9148-e3be6c30e623}">
          <xlrd:rvb i="15904"/>
        </ext>
      </extLst>
    </bk>
    <bk>
      <extLst>
        <ext uri="{3e2802c4-a4d2-4d8b-9148-e3be6c30e623}">
          <xlrd:rvb i="15905"/>
        </ext>
      </extLst>
    </bk>
    <bk>
      <extLst>
        <ext uri="{3e2802c4-a4d2-4d8b-9148-e3be6c30e623}">
          <xlrd:rvb i="15906"/>
        </ext>
      </extLst>
    </bk>
    <bk>
      <extLst>
        <ext uri="{3e2802c4-a4d2-4d8b-9148-e3be6c30e623}">
          <xlrd:rvb i="15907"/>
        </ext>
      </extLst>
    </bk>
    <bk>
      <extLst>
        <ext uri="{3e2802c4-a4d2-4d8b-9148-e3be6c30e623}">
          <xlrd:rvb i="15908"/>
        </ext>
      </extLst>
    </bk>
    <bk>
      <extLst>
        <ext uri="{3e2802c4-a4d2-4d8b-9148-e3be6c30e623}">
          <xlrd:rvb i="15909"/>
        </ext>
      </extLst>
    </bk>
    <bk>
      <extLst>
        <ext uri="{3e2802c4-a4d2-4d8b-9148-e3be6c30e623}">
          <xlrd:rvb i="15910"/>
        </ext>
      </extLst>
    </bk>
    <bk>
      <extLst>
        <ext uri="{3e2802c4-a4d2-4d8b-9148-e3be6c30e623}">
          <xlrd:rvb i="15911"/>
        </ext>
      </extLst>
    </bk>
    <bk>
      <extLst>
        <ext uri="{3e2802c4-a4d2-4d8b-9148-e3be6c30e623}">
          <xlrd:rvb i="15912"/>
        </ext>
      </extLst>
    </bk>
    <bk>
      <extLst>
        <ext uri="{3e2802c4-a4d2-4d8b-9148-e3be6c30e623}">
          <xlrd:rvb i="15913"/>
        </ext>
      </extLst>
    </bk>
    <bk>
      <extLst>
        <ext uri="{3e2802c4-a4d2-4d8b-9148-e3be6c30e623}">
          <xlrd:rvb i="15914"/>
        </ext>
      </extLst>
    </bk>
    <bk>
      <extLst>
        <ext uri="{3e2802c4-a4d2-4d8b-9148-e3be6c30e623}">
          <xlrd:rvb i="15915"/>
        </ext>
      </extLst>
    </bk>
    <bk>
      <extLst>
        <ext uri="{3e2802c4-a4d2-4d8b-9148-e3be6c30e623}">
          <xlrd:rvb i="15916"/>
        </ext>
      </extLst>
    </bk>
    <bk>
      <extLst>
        <ext uri="{3e2802c4-a4d2-4d8b-9148-e3be6c30e623}">
          <xlrd:rvb i="15917"/>
        </ext>
      </extLst>
    </bk>
    <bk>
      <extLst>
        <ext uri="{3e2802c4-a4d2-4d8b-9148-e3be6c30e623}">
          <xlrd:rvb i="15918"/>
        </ext>
      </extLst>
    </bk>
    <bk>
      <extLst>
        <ext uri="{3e2802c4-a4d2-4d8b-9148-e3be6c30e623}">
          <xlrd:rvb i="15919"/>
        </ext>
      </extLst>
    </bk>
    <bk>
      <extLst>
        <ext uri="{3e2802c4-a4d2-4d8b-9148-e3be6c30e623}">
          <xlrd:rvb i="15920"/>
        </ext>
      </extLst>
    </bk>
    <bk>
      <extLst>
        <ext uri="{3e2802c4-a4d2-4d8b-9148-e3be6c30e623}">
          <xlrd:rvb i="15921"/>
        </ext>
      </extLst>
    </bk>
    <bk>
      <extLst>
        <ext uri="{3e2802c4-a4d2-4d8b-9148-e3be6c30e623}">
          <xlrd:rvb i="15922"/>
        </ext>
      </extLst>
    </bk>
    <bk>
      <extLst>
        <ext uri="{3e2802c4-a4d2-4d8b-9148-e3be6c30e623}">
          <xlrd:rvb i="15923"/>
        </ext>
      </extLst>
    </bk>
    <bk>
      <extLst>
        <ext uri="{3e2802c4-a4d2-4d8b-9148-e3be6c30e623}">
          <xlrd:rvb i="15924"/>
        </ext>
      </extLst>
    </bk>
    <bk>
      <extLst>
        <ext uri="{3e2802c4-a4d2-4d8b-9148-e3be6c30e623}">
          <xlrd:rvb i="15925"/>
        </ext>
      </extLst>
    </bk>
    <bk>
      <extLst>
        <ext uri="{3e2802c4-a4d2-4d8b-9148-e3be6c30e623}">
          <xlrd:rvb i="15926"/>
        </ext>
      </extLst>
    </bk>
    <bk>
      <extLst>
        <ext uri="{3e2802c4-a4d2-4d8b-9148-e3be6c30e623}">
          <xlrd:rvb i="15927"/>
        </ext>
      </extLst>
    </bk>
    <bk>
      <extLst>
        <ext uri="{3e2802c4-a4d2-4d8b-9148-e3be6c30e623}">
          <xlrd:rvb i="15928"/>
        </ext>
      </extLst>
    </bk>
    <bk>
      <extLst>
        <ext uri="{3e2802c4-a4d2-4d8b-9148-e3be6c30e623}">
          <xlrd:rvb i="15929"/>
        </ext>
      </extLst>
    </bk>
    <bk>
      <extLst>
        <ext uri="{3e2802c4-a4d2-4d8b-9148-e3be6c30e623}">
          <xlrd:rvb i="15930"/>
        </ext>
      </extLst>
    </bk>
    <bk>
      <extLst>
        <ext uri="{3e2802c4-a4d2-4d8b-9148-e3be6c30e623}">
          <xlrd:rvb i="15931"/>
        </ext>
      </extLst>
    </bk>
    <bk>
      <extLst>
        <ext uri="{3e2802c4-a4d2-4d8b-9148-e3be6c30e623}">
          <xlrd:rvb i="15932"/>
        </ext>
      </extLst>
    </bk>
    <bk>
      <extLst>
        <ext uri="{3e2802c4-a4d2-4d8b-9148-e3be6c30e623}">
          <xlrd:rvb i="15933"/>
        </ext>
      </extLst>
    </bk>
    <bk>
      <extLst>
        <ext uri="{3e2802c4-a4d2-4d8b-9148-e3be6c30e623}">
          <xlrd:rvb i="15934"/>
        </ext>
      </extLst>
    </bk>
    <bk>
      <extLst>
        <ext uri="{3e2802c4-a4d2-4d8b-9148-e3be6c30e623}">
          <xlrd:rvb i="15935"/>
        </ext>
      </extLst>
    </bk>
    <bk>
      <extLst>
        <ext uri="{3e2802c4-a4d2-4d8b-9148-e3be6c30e623}">
          <xlrd:rvb i="15936"/>
        </ext>
      </extLst>
    </bk>
    <bk>
      <extLst>
        <ext uri="{3e2802c4-a4d2-4d8b-9148-e3be6c30e623}">
          <xlrd:rvb i="15937"/>
        </ext>
      </extLst>
    </bk>
    <bk>
      <extLst>
        <ext uri="{3e2802c4-a4d2-4d8b-9148-e3be6c30e623}">
          <xlrd:rvb i="15938"/>
        </ext>
      </extLst>
    </bk>
    <bk>
      <extLst>
        <ext uri="{3e2802c4-a4d2-4d8b-9148-e3be6c30e623}">
          <xlrd:rvb i="15939"/>
        </ext>
      </extLst>
    </bk>
    <bk>
      <extLst>
        <ext uri="{3e2802c4-a4d2-4d8b-9148-e3be6c30e623}">
          <xlrd:rvb i="15940"/>
        </ext>
      </extLst>
    </bk>
    <bk>
      <extLst>
        <ext uri="{3e2802c4-a4d2-4d8b-9148-e3be6c30e623}">
          <xlrd:rvb i="15941"/>
        </ext>
      </extLst>
    </bk>
    <bk>
      <extLst>
        <ext uri="{3e2802c4-a4d2-4d8b-9148-e3be6c30e623}">
          <xlrd:rvb i="15942"/>
        </ext>
      </extLst>
    </bk>
    <bk>
      <extLst>
        <ext uri="{3e2802c4-a4d2-4d8b-9148-e3be6c30e623}">
          <xlrd:rvb i="15943"/>
        </ext>
      </extLst>
    </bk>
    <bk>
      <extLst>
        <ext uri="{3e2802c4-a4d2-4d8b-9148-e3be6c30e623}">
          <xlrd:rvb i="15944"/>
        </ext>
      </extLst>
    </bk>
    <bk>
      <extLst>
        <ext uri="{3e2802c4-a4d2-4d8b-9148-e3be6c30e623}">
          <xlrd:rvb i="15945"/>
        </ext>
      </extLst>
    </bk>
    <bk>
      <extLst>
        <ext uri="{3e2802c4-a4d2-4d8b-9148-e3be6c30e623}">
          <xlrd:rvb i="15946"/>
        </ext>
      </extLst>
    </bk>
    <bk>
      <extLst>
        <ext uri="{3e2802c4-a4d2-4d8b-9148-e3be6c30e623}">
          <xlrd:rvb i="15947"/>
        </ext>
      </extLst>
    </bk>
    <bk>
      <extLst>
        <ext uri="{3e2802c4-a4d2-4d8b-9148-e3be6c30e623}">
          <xlrd:rvb i="15948"/>
        </ext>
      </extLst>
    </bk>
    <bk>
      <extLst>
        <ext uri="{3e2802c4-a4d2-4d8b-9148-e3be6c30e623}">
          <xlrd:rvb i="15949"/>
        </ext>
      </extLst>
    </bk>
    <bk>
      <extLst>
        <ext uri="{3e2802c4-a4d2-4d8b-9148-e3be6c30e623}">
          <xlrd:rvb i="15950"/>
        </ext>
      </extLst>
    </bk>
    <bk>
      <extLst>
        <ext uri="{3e2802c4-a4d2-4d8b-9148-e3be6c30e623}">
          <xlrd:rvb i="15951"/>
        </ext>
      </extLst>
    </bk>
    <bk>
      <extLst>
        <ext uri="{3e2802c4-a4d2-4d8b-9148-e3be6c30e623}">
          <xlrd:rvb i="15952"/>
        </ext>
      </extLst>
    </bk>
    <bk>
      <extLst>
        <ext uri="{3e2802c4-a4d2-4d8b-9148-e3be6c30e623}">
          <xlrd:rvb i="15953"/>
        </ext>
      </extLst>
    </bk>
    <bk>
      <extLst>
        <ext uri="{3e2802c4-a4d2-4d8b-9148-e3be6c30e623}">
          <xlrd:rvb i="15954"/>
        </ext>
      </extLst>
    </bk>
    <bk>
      <extLst>
        <ext uri="{3e2802c4-a4d2-4d8b-9148-e3be6c30e623}">
          <xlrd:rvb i="15955"/>
        </ext>
      </extLst>
    </bk>
    <bk>
      <extLst>
        <ext uri="{3e2802c4-a4d2-4d8b-9148-e3be6c30e623}">
          <xlrd:rvb i="15956"/>
        </ext>
      </extLst>
    </bk>
    <bk>
      <extLst>
        <ext uri="{3e2802c4-a4d2-4d8b-9148-e3be6c30e623}">
          <xlrd:rvb i="15957"/>
        </ext>
      </extLst>
    </bk>
    <bk>
      <extLst>
        <ext uri="{3e2802c4-a4d2-4d8b-9148-e3be6c30e623}">
          <xlrd:rvb i="15958"/>
        </ext>
      </extLst>
    </bk>
    <bk>
      <extLst>
        <ext uri="{3e2802c4-a4d2-4d8b-9148-e3be6c30e623}">
          <xlrd:rvb i="15959"/>
        </ext>
      </extLst>
    </bk>
    <bk>
      <extLst>
        <ext uri="{3e2802c4-a4d2-4d8b-9148-e3be6c30e623}">
          <xlrd:rvb i="15960"/>
        </ext>
      </extLst>
    </bk>
    <bk>
      <extLst>
        <ext uri="{3e2802c4-a4d2-4d8b-9148-e3be6c30e623}">
          <xlrd:rvb i="15961"/>
        </ext>
      </extLst>
    </bk>
    <bk>
      <extLst>
        <ext uri="{3e2802c4-a4d2-4d8b-9148-e3be6c30e623}">
          <xlrd:rvb i="15962"/>
        </ext>
      </extLst>
    </bk>
    <bk>
      <extLst>
        <ext uri="{3e2802c4-a4d2-4d8b-9148-e3be6c30e623}">
          <xlrd:rvb i="15963"/>
        </ext>
      </extLst>
    </bk>
    <bk>
      <extLst>
        <ext uri="{3e2802c4-a4d2-4d8b-9148-e3be6c30e623}">
          <xlrd:rvb i="15964"/>
        </ext>
      </extLst>
    </bk>
    <bk>
      <extLst>
        <ext uri="{3e2802c4-a4d2-4d8b-9148-e3be6c30e623}">
          <xlrd:rvb i="15965"/>
        </ext>
      </extLst>
    </bk>
    <bk>
      <extLst>
        <ext uri="{3e2802c4-a4d2-4d8b-9148-e3be6c30e623}">
          <xlrd:rvb i="15966"/>
        </ext>
      </extLst>
    </bk>
    <bk>
      <extLst>
        <ext uri="{3e2802c4-a4d2-4d8b-9148-e3be6c30e623}">
          <xlrd:rvb i="15967"/>
        </ext>
      </extLst>
    </bk>
    <bk>
      <extLst>
        <ext uri="{3e2802c4-a4d2-4d8b-9148-e3be6c30e623}">
          <xlrd:rvb i="15968"/>
        </ext>
      </extLst>
    </bk>
    <bk>
      <extLst>
        <ext uri="{3e2802c4-a4d2-4d8b-9148-e3be6c30e623}">
          <xlrd:rvb i="15969"/>
        </ext>
      </extLst>
    </bk>
    <bk>
      <extLst>
        <ext uri="{3e2802c4-a4d2-4d8b-9148-e3be6c30e623}">
          <xlrd:rvb i="15970"/>
        </ext>
      </extLst>
    </bk>
    <bk>
      <extLst>
        <ext uri="{3e2802c4-a4d2-4d8b-9148-e3be6c30e623}">
          <xlrd:rvb i="15971"/>
        </ext>
      </extLst>
    </bk>
    <bk>
      <extLst>
        <ext uri="{3e2802c4-a4d2-4d8b-9148-e3be6c30e623}">
          <xlrd:rvb i="15972"/>
        </ext>
      </extLst>
    </bk>
    <bk>
      <extLst>
        <ext uri="{3e2802c4-a4d2-4d8b-9148-e3be6c30e623}">
          <xlrd:rvb i="15973"/>
        </ext>
      </extLst>
    </bk>
    <bk>
      <extLst>
        <ext uri="{3e2802c4-a4d2-4d8b-9148-e3be6c30e623}">
          <xlrd:rvb i="15974"/>
        </ext>
      </extLst>
    </bk>
    <bk>
      <extLst>
        <ext uri="{3e2802c4-a4d2-4d8b-9148-e3be6c30e623}">
          <xlrd:rvb i="15975"/>
        </ext>
      </extLst>
    </bk>
    <bk>
      <extLst>
        <ext uri="{3e2802c4-a4d2-4d8b-9148-e3be6c30e623}">
          <xlrd:rvb i="15976"/>
        </ext>
      </extLst>
    </bk>
    <bk>
      <extLst>
        <ext uri="{3e2802c4-a4d2-4d8b-9148-e3be6c30e623}">
          <xlrd:rvb i="15977"/>
        </ext>
      </extLst>
    </bk>
    <bk>
      <extLst>
        <ext uri="{3e2802c4-a4d2-4d8b-9148-e3be6c30e623}">
          <xlrd:rvb i="15978"/>
        </ext>
      </extLst>
    </bk>
    <bk>
      <extLst>
        <ext uri="{3e2802c4-a4d2-4d8b-9148-e3be6c30e623}">
          <xlrd:rvb i="15979"/>
        </ext>
      </extLst>
    </bk>
    <bk>
      <extLst>
        <ext uri="{3e2802c4-a4d2-4d8b-9148-e3be6c30e623}">
          <xlrd:rvb i="15980"/>
        </ext>
      </extLst>
    </bk>
    <bk>
      <extLst>
        <ext uri="{3e2802c4-a4d2-4d8b-9148-e3be6c30e623}">
          <xlrd:rvb i="15981"/>
        </ext>
      </extLst>
    </bk>
    <bk>
      <extLst>
        <ext uri="{3e2802c4-a4d2-4d8b-9148-e3be6c30e623}">
          <xlrd:rvb i="15982"/>
        </ext>
      </extLst>
    </bk>
    <bk>
      <extLst>
        <ext uri="{3e2802c4-a4d2-4d8b-9148-e3be6c30e623}">
          <xlrd:rvb i="15983"/>
        </ext>
      </extLst>
    </bk>
    <bk>
      <extLst>
        <ext uri="{3e2802c4-a4d2-4d8b-9148-e3be6c30e623}">
          <xlrd:rvb i="15984"/>
        </ext>
      </extLst>
    </bk>
    <bk>
      <extLst>
        <ext uri="{3e2802c4-a4d2-4d8b-9148-e3be6c30e623}">
          <xlrd:rvb i="15985"/>
        </ext>
      </extLst>
    </bk>
    <bk>
      <extLst>
        <ext uri="{3e2802c4-a4d2-4d8b-9148-e3be6c30e623}">
          <xlrd:rvb i="15986"/>
        </ext>
      </extLst>
    </bk>
    <bk>
      <extLst>
        <ext uri="{3e2802c4-a4d2-4d8b-9148-e3be6c30e623}">
          <xlrd:rvb i="15987"/>
        </ext>
      </extLst>
    </bk>
    <bk>
      <extLst>
        <ext uri="{3e2802c4-a4d2-4d8b-9148-e3be6c30e623}">
          <xlrd:rvb i="15988"/>
        </ext>
      </extLst>
    </bk>
    <bk>
      <extLst>
        <ext uri="{3e2802c4-a4d2-4d8b-9148-e3be6c30e623}">
          <xlrd:rvb i="15989"/>
        </ext>
      </extLst>
    </bk>
    <bk>
      <extLst>
        <ext uri="{3e2802c4-a4d2-4d8b-9148-e3be6c30e623}">
          <xlrd:rvb i="15990"/>
        </ext>
      </extLst>
    </bk>
    <bk>
      <extLst>
        <ext uri="{3e2802c4-a4d2-4d8b-9148-e3be6c30e623}">
          <xlrd:rvb i="15991"/>
        </ext>
      </extLst>
    </bk>
    <bk>
      <extLst>
        <ext uri="{3e2802c4-a4d2-4d8b-9148-e3be6c30e623}">
          <xlrd:rvb i="15992"/>
        </ext>
      </extLst>
    </bk>
    <bk>
      <extLst>
        <ext uri="{3e2802c4-a4d2-4d8b-9148-e3be6c30e623}">
          <xlrd:rvb i="15993"/>
        </ext>
      </extLst>
    </bk>
    <bk>
      <extLst>
        <ext uri="{3e2802c4-a4d2-4d8b-9148-e3be6c30e623}">
          <xlrd:rvb i="15994"/>
        </ext>
      </extLst>
    </bk>
    <bk>
      <extLst>
        <ext uri="{3e2802c4-a4d2-4d8b-9148-e3be6c30e623}">
          <xlrd:rvb i="15995"/>
        </ext>
      </extLst>
    </bk>
    <bk>
      <extLst>
        <ext uri="{3e2802c4-a4d2-4d8b-9148-e3be6c30e623}">
          <xlrd:rvb i="15996"/>
        </ext>
      </extLst>
    </bk>
    <bk>
      <extLst>
        <ext uri="{3e2802c4-a4d2-4d8b-9148-e3be6c30e623}">
          <xlrd:rvb i="15997"/>
        </ext>
      </extLst>
    </bk>
    <bk>
      <extLst>
        <ext uri="{3e2802c4-a4d2-4d8b-9148-e3be6c30e623}">
          <xlrd:rvb i="15998"/>
        </ext>
      </extLst>
    </bk>
    <bk>
      <extLst>
        <ext uri="{3e2802c4-a4d2-4d8b-9148-e3be6c30e623}">
          <xlrd:rvb i="15999"/>
        </ext>
      </extLst>
    </bk>
    <bk>
      <extLst>
        <ext uri="{3e2802c4-a4d2-4d8b-9148-e3be6c30e623}">
          <xlrd:rvb i="16000"/>
        </ext>
      </extLst>
    </bk>
    <bk>
      <extLst>
        <ext uri="{3e2802c4-a4d2-4d8b-9148-e3be6c30e623}">
          <xlrd:rvb i="16001"/>
        </ext>
      </extLst>
    </bk>
    <bk>
      <extLst>
        <ext uri="{3e2802c4-a4d2-4d8b-9148-e3be6c30e623}">
          <xlrd:rvb i="16002"/>
        </ext>
      </extLst>
    </bk>
    <bk>
      <extLst>
        <ext uri="{3e2802c4-a4d2-4d8b-9148-e3be6c30e623}">
          <xlrd:rvb i="16003"/>
        </ext>
      </extLst>
    </bk>
    <bk>
      <extLst>
        <ext uri="{3e2802c4-a4d2-4d8b-9148-e3be6c30e623}">
          <xlrd:rvb i="16004"/>
        </ext>
      </extLst>
    </bk>
    <bk>
      <extLst>
        <ext uri="{3e2802c4-a4d2-4d8b-9148-e3be6c30e623}">
          <xlrd:rvb i="16005"/>
        </ext>
      </extLst>
    </bk>
    <bk>
      <extLst>
        <ext uri="{3e2802c4-a4d2-4d8b-9148-e3be6c30e623}">
          <xlrd:rvb i="16006"/>
        </ext>
      </extLst>
    </bk>
    <bk>
      <extLst>
        <ext uri="{3e2802c4-a4d2-4d8b-9148-e3be6c30e623}">
          <xlrd:rvb i="16007"/>
        </ext>
      </extLst>
    </bk>
    <bk>
      <extLst>
        <ext uri="{3e2802c4-a4d2-4d8b-9148-e3be6c30e623}">
          <xlrd:rvb i="16008"/>
        </ext>
      </extLst>
    </bk>
    <bk>
      <extLst>
        <ext uri="{3e2802c4-a4d2-4d8b-9148-e3be6c30e623}">
          <xlrd:rvb i="16009"/>
        </ext>
      </extLst>
    </bk>
    <bk>
      <extLst>
        <ext uri="{3e2802c4-a4d2-4d8b-9148-e3be6c30e623}">
          <xlrd:rvb i="16010"/>
        </ext>
      </extLst>
    </bk>
    <bk>
      <extLst>
        <ext uri="{3e2802c4-a4d2-4d8b-9148-e3be6c30e623}">
          <xlrd:rvb i="16011"/>
        </ext>
      </extLst>
    </bk>
    <bk>
      <extLst>
        <ext uri="{3e2802c4-a4d2-4d8b-9148-e3be6c30e623}">
          <xlrd:rvb i="16012"/>
        </ext>
      </extLst>
    </bk>
    <bk>
      <extLst>
        <ext uri="{3e2802c4-a4d2-4d8b-9148-e3be6c30e623}">
          <xlrd:rvb i="16013"/>
        </ext>
      </extLst>
    </bk>
    <bk>
      <extLst>
        <ext uri="{3e2802c4-a4d2-4d8b-9148-e3be6c30e623}">
          <xlrd:rvb i="16014"/>
        </ext>
      </extLst>
    </bk>
    <bk>
      <extLst>
        <ext uri="{3e2802c4-a4d2-4d8b-9148-e3be6c30e623}">
          <xlrd:rvb i="16015"/>
        </ext>
      </extLst>
    </bk>
    <bk>
      <extLst>
        <ext uri="{3e2802c4-a4d2-4d8b-9148-e3be6c30e623}">
          <xlrd:rvb i="16016"/>
        </ext>
      </extLst>
    </bk>
    <bk>
      <extLst>
        <ext uri="{3e2802c4-a4d2-4d8b-9148-e3be6c30e623}">
          <xlrd:rvb i="16017"/>
        </ext>
      </extLst>
    </bk>
    <bk>
      <extLst>
        <ext uri="{3e2802c4-a4d2-4d8b-9148-e3be6c30e623}">
          <xlrd:rvb i="16018"/>
        </ext>
      </extLst>
    </bk>
    <bk>
      <extLst>
        <ext uri="{3e2802c4-a4d2-4d8b-9148-e3be6c30e623}">
          <xlrd:rvb i="16019"/>
        </ext>
      </extLst>
    </bk>
    <bk>
      <extLst>
        <ext uri="{3e2802c4-a4d2-4d8b-9148-e3be6c30e623}">
          <xlrd:rvb i="16020"/>
        </ext>
      </extLst>
    </bk>
    <bk>
      <extLst>
        <ext uri="{3e2802c4-a4d2-4d8b-9148-e3be6c30e623}">
          <xlrd:rvb i="16021"/>
        </ext>
      </extLst>
    </bk>
    <bk>
      <extLst>
        <ext uri="{3e2802c4-a4d2-4d8b-9148-e3be6c30e623}">
          <xlrd:rvb i="16022"/>
        </ext>
      </extLst>
    </bk>
    <bk>
      <extLst>
        <ext uri="{3e2802c4-a4d2-4d8b-9148-e3be6c30e623}">
          <xlrd:rvb i="16023"/>
        </ext>
      </extLst>
    </bk>
    <bk>
      <extLst>
        <ext uri="{3e2802c4-a4d2-4d8b-9148-e3be6c30e623}">
          <xlrd:rvb i="16024"/>
        </ext>
      </extLst>
    </bk>
    <bk>
      <extLst>
        <ext uri="{3e2802c4-a4d2-4d8b-9148-e3be6c30e623}">
          <xlrd:rvb i="16025"/>
        </ext>
      </extLst>
    </bk>
    <bk>
      <extLst>
        <ext uri="{3e2802c4-a4d2-4d8b-9148-e3be6c30e623}">
          <xlrd:rvb i="16026"/>
        </ext>
      </extLst>
    </bk>
    <bk>
      <extLst>
        <ext uri="{3e2802c4-a4d2-4d8b-9148-e3be6c30e623}">
          <xlrd:rvb i="16027"/>
        </ext>
      </extLst>
    </bk>
    <bk>
      <extLst>
        <ext uri="{3e2802c4-a4d2-4d8b-9148-e3be6c30e623}">
          <xlrd:rvb i="16028"/>
        </ext>
      </extLst>
    </bk>
    <bk>
      <extLst>
        <ext uri="{3e2802c4-a4d2-4d8b-9148-e3be6c30e623}">
          <xlrd:rvb i="16029"/>
        </ext>
      </extLst>
    </bk>
    <bk>
      <extLst>
        <ext uri="{3e2802c4-a4d2-4d8b-9148-e3be6c30e623}">
          <xlrd:rvb i="16030"/>
        </ext>
      </extLst>
    </bk>
    <bk>
      <extLst>
        <ext uri="{3e2802c4-a4d2-4d8b-9148-e3be6c30e623}">
          <xlrd:rvb i="16031"/>
        </ext>
      </extLst>
    </bk>
    <bk>
      <extLst>
        <ext uri="{3e2802c4-a4d2-4d8b-9148-e3be6c30e623}">
          <xlrd:rvb i="16032"/>
        </ext>
      </extLst>
    </bk>
    <bk>
      <extLst>
        <ext uri="{3e2802c4-a4d2-4d8b-9148-e3be6c30e623}">
          <xlrd:rvb i="16033"/>
        </ext>
      </extLst>
    </bk>
    <bk>
      <extLst>
        <ext uri="{3e2802c4-a4d2-4d8b-9148-e3be6c30e623}">
          <xlrd:rvb i="16034"/>
        </ext>
      </extLst>
    </bk>
    <bk>
      <extLst>
        <ext uri="{3e2802c4-a4d2-4d8b-9148-e3be6c30e623}">
          <xlrd:rvb i="16035"/>
        </ext>
      </extLst>
    </bk>
    <bk>
      <extLst>
        <ext uri="{3e2802c4-a4d2-4d8b-9148-e3be6c30e623}">
          <xlrd:rvb i="16036"/>
        </ext>
      </extLst>
    </bk>
    <bk>
      <extLst>
        <ext uri="{3e2802c4-a4d2-4d8b-9148-e3be6c30e623}">
          <xlrd:rvb i="16037"/>
        </ext>
      </extLst>
    </bk>
    <bk>
      <extLst>
        <ext uri="{3e2802c4-a4d2-4d8b-9148-e3be6c30e623}">
          <xlrd:rvb i="16038"/>
        </ext>
      </extLst>
    </bk>
    <bk>
      <extLst>
        <ext uri="{3e2802c4-a4d2-4d8b-9148-e3be6c30e623}">
          <xlrd:rvb i="16039"/>
        </ext>
      </extLst>
    </bk>
    <bk>
      <extLst>
        <ext uri="{3e2802c4-a4d2-4d8b-9148-e3be6c30e623}">
          <xlrd:rvb i="16040"/>
        </ext>
      </extLst>
    </bk>
    <bk>
      <extLst>
        <ext uri="{3e2802c4-a4d2-4d8b-9148-e3be6c30e623}">
          <xlrd:rvb i="16041"/>
        </ext>
      </extLst>
    </bk>
    <bk>
      <extLst>
        <ext uri="{3e2802c4-a4d2-4d8b-9148-e3be6c30e623}">
          <xlrd:rvb i="16042"/>
        </ext>
      </extLst>
    </bk>
    <bk>
      <extLst>
        <ext uri="{3e2802c4-a4d2-4d8b-9148-e3be6c30e623}">
          <xlrd:rvb i="16043"/>
        </ext>
      </extLst>
    </bk>
    <bk>
      <extLst>
        <ext uri="{3e2802c4-a4d2-4d8b-9148-e3be6c30e623}">
          <xlrd:rvb i="16044"/>
        </ext>
      </extLst>
    </bk>
    <bk>
      <extLst>
        <ext uri="{3e2802c4-a4d2-4d8b-9148-e3be6c30e623}">
          <xlrd:rvb i="16045"/>
        </ext>
      </extLst>
    </bk>
    <bk>
      <extLst>
        <ext uri="{3e2802c4-a4d2-4d8b-9148-e3be6c30e623}">
          <xlrd:rvb i="16046"/>
        </ext>
      </extLst>
    </bk>
    <bk>
      <extLst>
        <ext uri="{3e2802c4-a4d2-4d8b-9148-e3be6c30e623}">
          <xlrd:rvb i="16047"/>
        </ext>
      </extLst>
    </bk>
    <bk>
      <extLst>
        <ext uri="{3e2802c4-a4d2-4d8b-9148-e3be6c30e623}">
          <xlrd:rvb i="16048"/>
        </ext>
      </extLst>
    </bk>
    <bk>
      <extLst>
        <ext uri="{3e2802c4-a4d2-4d8b-9148-e3be6c30e623}">
          <xlrd:rvb i="16049"/>
        </ext>
      </extLst>
    </bk>
    <bk>
      <extLst>
        <ext uri="{3e2802c4-a4d2-4d8b-9148-e3be6c30e623}">
          <xlrd:rvb i="16050"/>
        </ext>
      </extLst>
    </bk>
    <bk>
      <extLst>
        <ext uri="{3e2802c4-a4d2-4d8b-9148-e3be6c30e623}">
          <xlrd:rvb i="16051"/>
        </ext>
      </extLst>
    </bk>
    <bk>
      <extLst>
        <ext uri="{3e2802c4-a4d2-4d8b-9148-e3be6c30e623}">
          <xlrd:rvb i="16052"/>
        </ext>
      </extLst>
    </bk>
    <bk>
      <extLst>
        <ext uri="{3e2802c4-a4d2-4d8b-9148-e3be6c30e623}">
          <xlrd:rvb i="16053"/>
        </ext>
      </extLst>
    </bk>
    <bk>
      <extLst>
        <ext uri="{3e2802c4-a4d2-4d8b-9148-e3be6c30e623}">
          <xlrd:rvb i="16054"/>
        </ext>
      </extLst>
    </bk>
    <bk>
      <extLst>
        <ext uri="{3e2802c4-a4d2-4d8b-9148-e3be6c30e623}">
          <xlrd:rvb i="16055"/>
        </ext>
      </extLst>
    </bk>
    <bk>
      <extLst>
        <ext uri="{3e2802c4-a4d2-4d8b-9148-e3be6c30e623}">
          <xlrd:rvb i="16056"/>
        </ext>
      </extLst>
    </bk>
    <bk>
      <extLst>
        <ext uri="{3e2802c4-a4d2-4d8b-9148-e3be6c30e623}">
          <xlrd:rvb i="16057"/>
        </ext>
      </extLst>
    </bk>
    <bk>
      <extLst>
        <ext uri="{3e2802c4-a4d2-4d8b-9148-e3be6c30e623}">
          <xlrd:rvb i="16058"/>
        </ext>
      </extLst>
    </bk>
    <bk>
      <extLst>
        <ext uri="{3e2802c4-a4d2-4d8b-9148-e3be6c30e623}">
          <xlrd:rvb i="16059"/>
        </ext>
      </extLst>
    </bk>
    <bk>
      <extLst>
        <ext uri="{3e2802c4-a4d2-4d8b-9148-e3be6c30e623}">
          <xlrd:rvb i="16060"/>
        </ext>
      </extLst>
    </bk>
    <bk>
      <extLst>
        <ext uri="{3e2802c4-a4d2-4d8b-9148-e3be6c30e623}">
          <xlrd:rvb i="16061"/>
        </ext>
      </extLst>
    </bk>
    <bk>
      <extLst>
        <ext uri="{3e2802c4-a4d2-4d8b-9148-e3be6c30e623}">
          <xlrd:rvb i="16062"/>
        </ext>
      </extLst>
    </bk>
    <bk>
      <extLst>
        <ext uri="{3e2802c4-a4d2-4d8b-9148-e3be6c30e623}">
          <xlrd:rvb i="16063"/>
        </ext>
      </extLst>
    </bk>
    <bk>
      <extLst>
        <ext uri="{3e2802c4-a4d2-4d8b-9148-e3be6c30e623}">
          <xlrd:rvb i="16064"/>
        </ext>
      </extLst>
    </bk>
    <bk>
      <extLst>
        <ext uri="{3e2802c4-a4d2-4d8b-9148-e3be6c30e623}">
          <xlrd:rvb i="16065"/>
        </ext>
      </extLst>
    </bk>
    <bk>
      <extLst>
        <ext uri="{3e2802c4-a4d2-4d8b-9148-e3be6c30e623}">
          <xlrd:rvb i="16066"/>
        </ext>
      </extLst>
    </bk>
    <bk>
      <extLst>
        <ext uri="{3e2802c4-a4d2-4d8b-9148-e3be6c30e623}">
          <xlrd:rvb i="16067"/>
        </ext>
      </extLst>
    </bk>
    <bk>
      <extLst>
        <ext uri="{3e2802c4-a4d2-4d8b-9148-e3be6c30e623}">
          <xlrd:rvb i="16068"/>
        </ext>
      </extLst>
    </bk>
    <bk>
      <extLst>
        <ext uri="{3e2802c4-a4d2-4d8b-9148-e3be6c30e623}">
          <xlrd:rvb i="16069"/>
        </ext>
      </extLst>
    </bk>
    <bk>
      <extLst>
        <ext uri="{3e2802c4-a4d2-4d8b-9148-e3be6c30e623}">
          <xlrd:rvb i="16070"/>
        </ext>
      </extLst>
    </bk>
    <bk>
      <extLst>
        <ext uri="{3e2802c4-a4d2-4d8b-9148-e3be6c30e623}">
          <xlrd:rvb i="16071"/>
        </ext>
      </extLst>
    </bk>
    <bk>
      <extLst>
        <ext uri="{3e2802c4-a4d2-4d8b-9148-e3be6c30e623}">
          <xlrd:rvb i="16072"/>
        </ext>
      </extLst>
    </bk>
    <bk>
      <extLst>
        <ext uri="{3e2802c4-a4d2-4d8b-9148-e3be6c30e623}">
          <xlrd:rvb i="16073"/>
        </ext>
      </extLst>
    </bk>
    <bk>
      <extLst>
        <ext uri="{3e2802c4-a4d2-4d8b-9148-e3be6c30e623}">
          <xlrd:rvb i="16074"/>
        </ext>
      </extLst>
    </bk>
    <bk>
      <extLst>
        <ext uri="{3e2802c4-a4d2-4d8b-9148-e3be6c30e623}">
          <xlrd:rvb i="16075"/>
        </ext>
      </extLst>
    </bk>
    <bk>
      <extLst>
        <ext uri="{3e2802c4-a4d2-4d8b-9148-e3be6c30e623}">
          <xlrd:rvb i="16076"/>
        </ext>
      </extLst>
    </bk>
    <bk>
      <extLst>
        <ext uri="{3e2802c4-a4d2-4d8b-9148-e3be6c30e623}">
          <xlrd:rvb i="16077"/>
        </ext>
      </extLst>
    </bk>
    <bk>
      <extLst>
        <ext uri="{3e2802c4-a4d2-4d8b-9148-e3be6c30e623}">
          <xlrd:rvb i="16078"/>
        </ext>
      </extLst>
    </bk>
    <bk>
      <extLst>
        <ext uri="{3e2802c4-a4d2-4d8b-9148-e3be6c30e623}">
          <xlrd:rvb i="16079"/>
        </ext>
      </extLst>
    </bk>
    <bk>
      <extLst>
        <ext uri="{3e2802c4-a4d2-4d8b-9148-e3be6c30e623}">
          <xlrd:rvb i="16080"/>
        </ext>
      </extLst>
    </bk>
    <bk>
      <extLst>
        <ext uri="{3e2802c4-a4d2-4d8b-9148-e3be6c30e623}">
          <xlrd:rvb i="16081"/>
        </ext>
      </extLst>
    </bk>
    <bk>
      <extLst>
        <ext uri="{3e2802c4-a4d2-4d8b-9148-e3be6c30e623}">
          <xlrd:rvb i="16082"/>
        </ext>
      </extLst>
    </bk>
    <bk>
      <extLst>
        <ext uri="{3e2802c4-a4d2-4d8b-9148-e3be6c30e623}">
          <xlrd:rvb i="16083"/>
        </ext>
      </extLst>
    </bk>
    <bk>
      <extLst>
        <ext uri="{3e2802c4-a4d2-4d8b-9148-e3be6c30e623}">
          <xlrd:rvb i="16084"/>
        </ext>
      </extLst>
    </bk>
    <bk>
      <extLst>
        <ext uri="{3e2802c4-a4d2-4d8b-9148-e3be6c30e623}">
          <xlrd:rvb i="16085"/>
        </ext>
      </extLst>
    </bk>
    <bk>
      <extLst>
        <ext uri="{3e2802c4-a4d2-4d8b-9148-e3be6c30e623}">
          <xlrd:rvb i="16086"/>
        </ext>
      </extLst>
    </bk>
    <bk>
      <extLst>
        <ext uri="{3e2802c4-a4d2-4d8b-9148-e3be6c30e623}">
          <xlrd:rvb i="16087"/>
        </ext>
      </extLst>
    </bk>
    <bk>
      <extLst>
        <ext uri="{3e2802c4-a4d2-4d8b-9148-e3be6c30e623}">
          <xlrd:rvb i="16088"/>
        </ext>
      </extLst>
    </bk>
    <bk>
      <extLst>
        <ext uri="{3e2802c4-a4d2-4d8b-9148-e3be6c30e623}">
          <xlrd:rvb i="16089"/>
        </ext>
      </extLst>
    </bk>
    <bk>
      <extLst>
        <ext uri="{3e2802c4-a4d2-4d8b-9148-e3be6c30e623}">
          <xlrd:rvb i="16090"/>
        </ext>
      </extLst>
    </bk>
    <bk>
      <extLst>
        <ext uri="{3e2802c4-a4d2-4d8b-9148-e3be6c30e623}">
          <xlrd:rvb i="16091"/>
        </ext>
      </extLst>
    </bk>
    <bk>
      <extLst>
        <ext uri="{3e2802c4-a4d2-4d8b-9148-e3be6c30e623}">
          <xlrd:rvb i="16092"/>
        </ext>
      </extLst>
    </bk>
    <bk>
      <extLst>
        <ext uri="{3e2802c4-a4d2-4d8b-9148-e3be6c30e623}">
          <xlrd:rvb i="16093"/>
        </ext>
      </extLst>
    </bk>
    <bk>
      <extLst>
        <ext uri="{3e2802c4-a4d2-4d8b-9148-e3be6c30e623}">
          <xlrd:rvb i="16094"/>
        </ext>
      </extLst>
    </bk>
    <bk>
      <extLst>
        <ext uri="{3e2802c4-a4d2-4d8b-9148-e3be6c30e623}">
          <xlrd:rvb i="16095"/>
        </ext>
      </extLst>
    </bk>
    <bk>
      <extLst>
        <ext uri="{3e2802c4-a4d2-4d8b-9148-e3be6c30e623}">
          <xlrd:rvb i="16096"/>
        </ext>
      </extLst>
    </bk>
    <bk>
      <extLst>
        <ext uri="{3e2802c4-a4d2-4d8b-9148-e3be6c30e623}">
          <xlrd:rvb i="16097"/>
        </ext>
      </extLst>
    </bk>
    <bk>
      <extLst>
        <ext uri="{3e2802c4-a4d2-4d8b-9148-e3be6c30e623}">
          <xlrd:rvb i="16098"/>
        </ext>
      </extLst>
    </bk>
    <bk>
      <extLst>
        <ext uri="{3e2802c4-a4d2-4d8b-9148-e3be6c30e623}">
          <xlrd:rvb i="16099"/>
        </ext>
      </extLst>
    </bk>
    <bk>
      <extLst>
        <ext uri="{3e2802c4-a4d2-4d8b-9148-e3be6c30e623}">
          <xlrd:rvb i="16100"/>
        </ext>
      </extLst>
    </bk>
    <bk>
      <extLst>
        <ext uri="{3e2802c4-a4d2-4d8b-9148-e3be6c30e623}">
          <xlrd:rvb i="16101"/>
        </ext>
      </extLst>
    </bk>
    <bk>
      <extLst>
        <ext uri="{3e2802c4-a4d2-4d8b-9148-e3be6c30e623}">
          <xlrd:rvb i="16102"/>
        </ext>
      </extLst>
    </bk>
    <bk>
      <extLst>
        <ext uri="{3e2802c4-a4d2-4d8b-9148-e3be6c30e623}">
          <xlrd:rvb i="16103"/>
        </ext>
      </extLst>
    </bk>
    <bk>
      <extLst>
        <ext uri="{3e2802c4-a4d2-4d8b-9148-e3be6c30e623}">
          <xlrd:rvb i="16104"/>
        </ext>
      </extLst>
    </bk>
    <bk>
      <extLst>
        <ext uri="{3e2802c4-a4d2-4d8b-9148-e3be6c30e623}">
          <xlrd:rvb i="16105"/>
        </ext>
      </extLst>
    </bk>
    <bk>
      <extLst>
        <ext uri="{3e2802c4-a4d2-4d8b-9148-e3be6c30e623}">
          <xlrd:rvb i="16106"/>
        </ext>
      </extLst>
    </bk>
    <bk>
      <extLst>
        <ext uri="{3e2802c4-a4d2-4d8b-9148-e3be6c30e623}">
          <xlrd:rvb i="16107"/>
        </ext>
      </extLst>
    </bk>
    <bk>
      <extLst>
        <ext uri="{3e2802c4-a4d2-4d8b-9148-e3be6c30e623}">
          <xlrd:rvb i="16108"/>
        </ext>
      </extLst>
    </bk>
    <bk>
      <extLst>
        <ext uri="{3e2802c4-a4d2-4d8b-9148-e3be6c30e623}">
          <xlrd:rvb i="16109"/>
        </ext>
      </extLst>
    </bk>
    <bk>
      <extLst>
        <ext uri="{3e2802c4-a4d2-4d8b-9148-e3be6c30e623}">
          <xlrd:rvb i="16110"/>
        </ext>
      </extLst>
    </bk>
    <bk>
      <extLst>
        <ext uri="{3e2802c4-a4d2-4d8b-9148-e3be6c30e623}">
          <xlrd:rvb i="16111"/>
        </ext>
      </extLst>
    </bk>
    <bk>
      <extLst>
        <ext uri="{3e2802c4-a4d2-4d8b-9148-e3be6c30e623}">
          <xlrd:rvb i="16112"/>
        </ext>
      </extLst>
    </bk>
    <bk>
      <extLst>
        <ext uri="{3e2802c4-a4d2-4d8b-9148-e3be6c30e623}">
          <xlrd:rvb i="16113"/>
        </ext>
      </extLst>
    </bk>
    <bk>
      <extLst>
        <ext uri="{3e2802c4-a4d2-4d8b-9148-e3be6c30e623}">
          <xlrd:rvb i="16114"/>
        </ext>
      </extLst>
    </bk>
    <bk>
      <extLst>
        <ext uri="{3e2802c4-a4d2-4d8b-9148-e3be6c30e623}">
          <xlrd:rvb i="16115"/>
        </ext>
      </extLst>
    </bk>
    <bk>
      <extLst>
        <ext uri="{3e2802c4-a4d2-4d8b-9148-e3be6c30e623}">
          <xlrd:rvb i="16116"/>
        </ext>
      </extLst>
    </bk>
    <bk>
      <extLst>
        <ext uri="{3e2802c4-a4d2-4d8b-9148-e3be6c30e623}">
          <xlrd:rvb i="16117"/>
        </ext>
      </extLst>
    </bk>
    <bk>
      <extLst>
        <ext uri="{3e2802c4-a4d2-4d8b-9148-e3be6c30e623}">
          <xlrd:rvb i="16118"/>
        </ext>
      </extLst>
    </bk>
    <bk>
      <extLst>
        <ext uri="{3e2802c4-a4d2-4d8b-9148-e3be6c30e623}">
          <xlrd:rvb i="16119"/>
        </ext>
      </extLst>
    </bk>
    <bk>
      <extLst>
        <ext uri="{3e2802c4-a4d2-4d8b-9148-e3be6c30e623}">
          <xlrd:rvb i="16120"/>
        </ext>
      </extLst>
    </bk>
    <bk>
      <extLst>
        <ext uri="{3e2802c4-a4d2-4d8b-9148-e3be6c30e623}">
          <xlrd:rvb i="16121"/>
        </ext>
      </extLst>
    </bk>
    <bk>
      <extLst>
        <ext uri="{3e2802c4-a4d2-4d8b-9148-e3be6c30e623}">
          <xlrd:rvb i="16122"/>
        </ext>
      </extLst>
    </bk>
    <bk>
      <extLst>
        <ext uri="{3e2802c4-a4d2-4d8b-9148-e3be6c30e623}">
          <xlrd:rvb i="16123"/>
        </ext>
      </extLst>
    </bk>
    <bk>
      <extLst>
        <ext uri="{3e2802c4-a4d2-4d8b-9148-e3be6c30e623}">
          <xlrd:rvb i="16124"/>
        </ext>
      </extLst>
    </bk>
    <bk>
      <extLst>
        <ext uri="{3e2802c4-a4d2-4d8b-9148-e3be6c30e623}">
          <xlrd:rvb i="16125"/>
        </ext>
      </extLst>
    </bk>
    <bk>
      <extLst>
        <ext uri="{3e2802c4-a4d2-4d8b-9148-e3be6c30e623}">
          <xlrd:rvb i="16126"/>
        </ext>
      </extLst>
    </bk>
    <bk>
      <extLst>
        <ext uri="{3e2802c4-a4d2-4d8b-9148-e3be6c30e623}">
          <xlrd:rvb i="16127"/>
        </ext>
      </extLst>
    </bk>
    <bk>
      <extLst>
        <ext uri="{3e2802c4-a4d2-4d8b-9148-e3be6c30e623}">
          <xlrd:rvb i="16128"/>
        </ext>
      </extLst>
    </bk>
    <bk>
      <extLst>
        <ext uri="{3e2802c4-a4d2-4d8b-9148-e3be6c30e623}">
          <xlrd:rvb i="16129"/>
        </ext>
      </extLst>
    </bk>
    <bk>
      <extLst>
        <ext uri="{3e2802c4-a4d2-4d8b-9148-e3be6c30e623}">
          <xlrd:rvb i="16130"/>
        </ext>
      </extLst>
    </bk>
    <bk>
      <extLst>
        <ext uri="{3e2802c4-a4d2-4d8b-9148-e3be6c30e623}">
          <xlrd:rvb i="16131"/>
        </ext>
      </extLst>
    </bk>
    <bk>
      <extLst>
        <ext uri="{3e2802c4-a4d2-4d8b-9148-e3be6c30e623}">
          <xlrd:rvb i="16132"/>
        </ext>
      </extLst>
    </bk>
    <bk>
      <extLst>
        <ext uri="{3e2802c4-a4d2-4d8b-9148-e3be6c30e623}">
          <xlrd:rvb i="16133"/>
        </ext>
      </extLst>
    </bk>
    <bk>
      <extLst>
        <ext uri="{3e2802c4-a4d2-4d8b-9148-e3be6c30e623}">
          <xlrd:rvb i="16134"/>
        </ext>
      </extLst>
    </bk>
    <bk>
      <extLst>
        <ext uri="{3e2802c4-a4d2-4d8b-9148-e3be6c30e623}">
          <xlrd:rvb i="16135"/>
        </ext>
      </extLst>
    </bk>
    <bk>
      <extLst>
        <ext uri="{3e2802c4-a4d2-4d8b-9148-e3be6c30e623}">
          <xlrd:rvb i="16136"/>
        </ext>
      </extLst>
    </bk>
    <bk>
      <extLst>
        <ext uri="{3e2802c4-a4d2-4d8b-9148-e3be6c30e623}">
          <xlrd:rvb i="16137"/>
        </ext>
      </extLst>
    </bk>
    <bk>
      <extLst>
        <ext uri="{3e2802c4-a4d2-4d8b-9148-e3be6c30e623}">
          <xlrd:rvb i="16138"/>
        </ext>
      </extLst>
    </bk>
    <bk>
      <extLst>
        <ext uri="{3e2802c4-a4d2-4d8b-9148-e3be6c30e623}">
          <xlrd:rvb i="16139"/>
        </ext>
      </extLst>
    </bk>
    <bk>
      <extLst>
        <ext uri="{3e2802c4-a4d2-4d8b-9148-e3be6c30e623}">
          <xlrd:rvb i="16140"/>
        </ext>
      </extLst>
    </bk>
    <bk>
      <extLst>
        <ext uri="{3e2802c4-a4d2-4d8b-9148-e3be6c30e623}">
          <xlrd:rvb i="16141"/>
        </ext>
      </extLst>
    </bk>
    <bk>
      <extLst>
        <ext uri="{3e2802c4-a4d2-4d8b-9148-e3be6c30e623}">
          <xlrd:rvb i="16142"/>
        </ext>
      </extLst>
    </bk>
    <bk>
      <extLst>
        <ext uri="{3e2802c4-a4d2-4d8b-9148-e3be6c30e623}">
          <xlrd:rvb i="16143"/>
        </ext>
      </extLst>
    </bk>
    <bk>
      <extLst>
        <ext uri="{3e2802c4-a4d2-4d8b-9148-e3be6c30e623}">
          <xlrd:rvb i="16144"/>
        </ext>
      </extLst>
    </bk>
    <bk>
      <extLst>
        <ext uri="{3e2802c4-a4d2-4d8b-9148-e3be6c30e623}">
          <xlrd:rvb i="16145"/>
        </ext>
      </extLst>
    </bk>
    <bk>
      <extLst>
        <ext uri="{3e2802c4-a4d2-4d8b-9148-e3be6c30e623}">
          <xlrd:rvb i="16146"/>
        </ext>
      </extLst>
    </bk>
    <bk>
      <extLst>
        <ext uri="{3e2802c4-a4d2-4d8b-9148-e3be6c30e623}">
          <xlrd:rvb i="16147"/>
        </ext>
      </extLst>
    </bk>
    <bk>
      <extLst>
        <ext uri="{3e2802c4-a4d2-4d8b-9148-e3be6c30e623}">
          <xlrd:rvb i="16148"/>
        </ext>
      </extLst>
    </bk>
    <bk>
      <extLst>
        <ext uri="{3e2802c4-a4d2-4d8b-9148-e3be6c30e623}">
          <xlrd:rvb i="16149"/>
        </ext>
      </extLst>
    </bk>
    <bk>
      <extLst>
        <ext uri="{3e2802c4-a4d2-4d8b-9148-e3be6c30e623}">
          <xlrd:rvb i="16150"/>
        </ext>
      </extLst>
    </bk>
    <bk>
      <extLst>
        <ext uri="{3e2802c4-a4d2-4d8b-9148-e3be6c30e623}">
          <xlrd:rvb i="16151"/>
        </ext>
      </extLst>
    </bk>
    <bk>
      <extLst>
        <ext uri="{3e2802c4-a4d2-4d8b-9148-e3be6c30e623}">
          <xlrd:rvb i="16152"/>
        </ext>
      </extLst>
    </bk>
    <bk>
      <extLst>
        <ext uri="{3e2802c4-a4d2-4d8b-9148-e3be6c30e623}">
          <xlrd:rvb i="16153"/>
        </ext>
      </extLst>
    </bk>
    <bk>
      <extLst>
        <ext uri="{3e2802c4-a4d2-4d8b-9148-e3be6c30e623}">
          <xlrd:rvb i="16154"/>
        </ext>
      </extLst>
    </bk>
    <bk>
      <extLst>
        <ext uri="{3e2802c4-a4d2-4d8b-9148-e3be6c30e623}">
          <xlrd:rvb i="16155"/>
        </ext>
      </extLst>
    </bk>
    <bk>
      <extLst>
        <ext uri="{3e2802c4-a4d2-4d8b-9148-e3be6c30e623}">
          <xlrd:rvb i="16156"/>
        </ext>
      </extLst>
    </bk>
    <bk>
      <extLst>
        <ext uri="{3e2802c4-a4d2-4d8b-9148-e3be6c30e623}">
          <xlrd:rvb i="16157"/>
        </ext>
      </extLst>
    </bk>
    <bk>
      <extLst>
        <ext uri="{3e2802c4-a4d2-4d8b-9148-e3be6c30e623}">
          <xlrd:rvb i="16158"/>
        </ext>
      </extLst>
    </bk>
    <bk>
      <extLst>
        <ext uri="{3e2802c4-a4d2-4d8b-9148-e3be6c30e623}">
          <xlrd:rvb i="16159"/>
        </ext>
      </extLst>
    </bk>
    <bk>
      <extLst>
        <ext uri="{3e2802c4-a4d2-4d8b-9148-e3be6c30e623}">
          <xlrd:rvb i="16160"/>
        </ext>
      </extLst>
    </bk>
    <bk>
      <extLst>
        <ext uri="{3e2802c4-a4d2-4d8b-9148-e3be6c30e623}">
          <xlrd:rvb i="16161"/>
        </ext>
      </extLst>
    </bk>
    <bk>
      <extLst>
        <ext uri="{3e2802c4-a4d2-4d8b-9148-e3be6c30e623}">
          <xlrd:rvb i="16162"/>
        </ext>
      </extLst>
    </bk>
    <bk>
      <extLst>
        <ext uri="{3e2802c4-a4d2-4d8b-9148-e3be6c30e623}">
          <xlrd:rvb i="16163"/>
        </ext>
      </extLst>
    </bk>
    <bk>
      <extLst>
        <ext uri="{3e2802c4-a4d2-4d8b-9148-e3be6c30e623}">
          <xlrd:rvb i="16164"/>
        </ext>
      </extLst>
    </bk>
    <bk>
      <extLst>
        <ext uri="{3e2802c4-a4d2-4d8b-9148-e3be6c30e623}">
          <xlrd:rvb i="16165"/>
        </ext>
      </extLst>
    </bk>
    <bk>
      <extLst>
        <ext uri="{3e2802c4-a4d2-4d8b-9148-e3be6c30e623}">
          <xlrd:rvb i="16166"/>
        </ext>
      </extLst>
    </bk>
    <bk>
      <extLst>
        <ext uri="{3e2802c4-a4d2-4d8b-9148-e3be6c30e623}">
          <xlrd:rvb i="16167"/>
        </ext>
      </extLst>
    </bk>
    <bk>
      <extLst>
        <ext uri="{3e2802c4-a4d2-4d8b-9148-e3be6c30e623}">
          <xlrd:rvb i="16168"/>
        </ext>
      </extLst>
    </bk>
    <bk>
      <extLst>
        <ext uri="{3e2802c4-a4d2-4d8b-9148-e3be6c30e623}">
          <xlrd:rvb i="16169"/>
        </ext>
      </extLst>
    </bk>
    <bk>
      <extLst>
        <ext uri="{3e2802c4-a4d2-4d8b-9148-e3be6c30e623}">
          <xlrd:rvb i="16170"/>
        </ext>
      </extLst>
    </bk>
    <bk>
      <extLst>
        <ext uri="{3e2802c4-a4d2-4d8b-9148-e3be6c30e623}">
          <xlrd:rvb i="16171"/>
        </ext>
      </extLst>
    </bk>
    <bk>
      <extLst>
        <ext uri="{3e2802c4-a4d2-4d8b-9148-e3be6c30e623}">
          <xlrd:rvb i="16172"/>
        </ext>
      </extLst>
    </bk>
    <bk>
      <extLst>
        <ext uri="{3e2802c4-a4d2-4d8b-9148-e3be6c30e623}">
          <xlrd:rvb i="16173"/>
        </ext>
      </extLst>
    </bk>
    <bk>
      <extLst>
        <ext uri="{3e2802c4-a4d2-4d8b-9148-e3be6c30e623}">
          <xlrd:rvb i="16174"/>
        </ext>
      </extLst>
    </bk>
    <bk>
      <extLst>
        <ext uri="{3e2802c4-a4d2-4d8b-9148-e3be6c30e623}">
          <xlrd:rvb i="16175"/>
        </ext>
      </extLst>
    </bk>
    <bk>
      <extLst>
        <ext uri="{3e2802c4-a4d2-4d8b-9148-e3be6c30e623}">
          <xlrd:rvb i="16176"/>
        </ext>
      </extLst>
    </bk>
    <bk>
      <extLst>
        <ext uri="{3e2802c4-a4d2-4d8b-9148-e3be6c30e623}">
          <xlrd:rvb i="16177"/>
        </ext>
      </extLst>
    </bk>
    <bk>
      <extLst>
        <ext uri="{3e2802c4-a4d2-4d8b-9148-e3be6c30e623}">
          <xlrd:rvb i="16178"/>
        </ext>
      </extLst>
    </bk>
    <bk>
      <extLst>
        <ext uri="{3e2802c4-a4d2-4d8b-9148-e3be6c30e623}">
          <xlrd:rvb i="16179"/>
        </ext>
      </extLst>
    </bk>
    <bk>
      <extLst>
        <ext uri="{3e2802c4-a4d2-4d8b-9148-e3be6c30e623}">
          <xlrd:rvb i="16180"/>
        </ext>
      </extLst>
    </bk>
    <bk>
      <extLst>
        <ext uri="{3e2802c4-a4d2-4d8b-9148-e3be6c30e623}">
          <xlrd:rvb i="16181"/>
        </ext>
      </extLst>
    </bk>
    <bk>
      <extLst>
        <ext uri="{3e2802c4-a4d2-4d8b-9148-e3be6c30e623}">
          <xlrd:rvb i="16182"/>
        </ext>
      </extLst>
    </bk>
    <bk>
      <extLst>
        <ext uri="{3e2802c4-a4d2-4d8b-9148-e3be6c30e623}">
          <xlrd:rvb i="16183"/>
        </ext>
      </extLst>
    </bk>
    <bk>
      <extLst>
        <ext uri="{3e2802c4-a4d2-4d8b-9148-e3be6c30e623}">
          <xlrd:rvb i="16184"/>
        </ext>
      </extLst>
    </bk>
    <bk>
      <extLst>
        <ext uri="{3e2802c4-a4d2-4d8b-9148-e3be6c30e623}">
          <xlrd:rvb i="16185"/>
        </ext>
      </extLst>
    </bk>
    <bk>
      <extLst>
        <ext uri="{3e2802c4-a4d2-4d8b-9148-e3be6c30e623}">
          <xlrd:rvb i="16186"/>
        </ext>
      </extLst>
    </bk>
    <bk>
      <extLst>
        <ext uri="{3e2802c4-a4d2-4d8b-9148-e3be6c30e623}">
          <xlrd:rvb i="16187"/>
        </ext>
      </extLst>
    </bk>
    <bk>
      <extLst>
        <ext uri="{3e2802c4-a4d2-4d8b-9148-e3be6c30e623}">
          <xlrd:rvb i="16188"/>
        </ext>
      </extLst>
    </bk>
    <bk>
      <extLst>
        <ext uri="{3e2802c4-a4d2-4d8b-9148-e3be6c30e623}">
          <xlrd:rvb i="16189"/>
        </ext>
      </extLst>
    </bk>
    <bk>
      <extLst>
        <ext uri="{3e2802c4-a4d2-4d8b-9148-e3be6c30e623}">
          <xlrd:rvb i="16190"/>
        </ext>
      </extLst>
    </bk>
    <bk>
      <extLst>
        <ext uri="{3e2802c4-a4d2-4d8b-9148-e3be6c30e623}">
          <xlrd:rvb i="16191"/>
        </ext>
      </extLst>
    </bk>
    <bk>
      <extLst>
        <ext uri="{3e2802c4-a4d2-4d8b-9148-e3be6c30e623}">
          <xlrd:rvb i="16192"/>
        </ext>
      </extLst>
    </bk>
    <bk>
      <extLst>
        <ext uri="{3e2802c4-a4d2-4d8b-9148-e3be6c30e623}">
          <xlrd:rvb i="16193"/>
        </ext>
      </extLst>
    </bk>
    <bk>
      <extLst>
        <ext uri="{3e2802c4-a4d2-4d8b-9148-e3be6c30e623}">
          <xlrd:rvb i="16194"/>
        </ext>
      </extLst>
    </bk>
    <bk>
      <extLst>
        <ext uri="{3e2802c4-a4d2-4d8b-9148-e3be6c30e623}">
          <xlrd:rvb i="16195"/>
        </ext>
      </extLst>
    </bk>
    <bk>
      <extLst>
        <ext uri="{3e2802c4-a4d2-4d8b-9148-e3be6c30e623}">
          <xlrd:rvb i="16196"/>
        </ext>
      </extLst>
    </bk>
    <bk>
      <extLst>
        <ext uri="{3e2802c4-a4d2-4d8b-9148-e3be6c30e623}">
          <xlrd:rvb i="16197"/>
        </ext>
      </extLst>
    </bk>
    <bk>
      <extLst>
        <ext uri="{3e2802c4-a4d2-4d8b-9148-e3be6c30e623}">
          <xlrd:rvb i="16198"/>
        </ext>
      </extLst>
    </bk>
    <bk>
      <extLst>
        <ext uri="{3e2802c4-a4d2-4d8b-9148-e3be6c30e623}">
          <xlrd:rvb i="16199"/>
        </ext>
      </extLst>
    </bk>
    <bk>
      <extLst>
        <ext uri="{3e2802c4-a4d2-4d8b-9148-e3be6c30e623}">
          <xlrd:rvb i="16200"/>
        </ext>
      </extLst>
    </bk>
    <bk>
      <extLst>
        <ext uri="{3e2802c4-a4d2-4d8b-9148-e3be6c30e623}">
          <xlrd:rvb i="16201"/>
        </ext>
      </extLst>
    </bk>
    <bk>
      <extLst>
        <ext uri="{3e2802c4-a4d2-4d8b-9148-e3be6c30e623}">
          <xlrd:rvb i="16202"/>
        </ext>
      </extLst>
    </bk>
    <bk>
      <extLst>
        <ext uri="{3e2802c4-a4d2-4d8b-9148-e3be6c30e623}">
          <xlrd:rvb i="16203"/>
        </ext>
      </extLst>
    </bk>
    <bk>
      <extLst>
        <ext uri="{3e2802c4-a4d2-4d8b-9148-e3be6c30e623}">
          <xlrd:rvb i="16204"/>
        </ext>
      </extLst>
    </bk>
    <bk>
      <extLst>
        <ext uri="{3e2802c4-a4d2-4d8b-9148-e3be6c30e623}">
          <xlrd:rvb i="16205"/>
        </ext>
      </extLst>
    </bk>
    <bk>
      <extLst>
        <ext uri="{3e2802c4-a4d2-4d8b-9148-e3be6c30e623}">
          <xlrd:rvb i="16206"/>
        </ext>
      </extLst>
    </bk>
    <bk>
      <extLst>
        <ext uri="{3e2802c4-a4d2-4d8b-9148-e3be6c30e623}">
          <xlrd:rvb i="16207"/>
        </ext>
      </extLst>
    </bk>
    <bk>
      <extLst>
        <ext uri="{3e2802c4-a4d2-4d8b-9148-e3be6c30e623}">
          <xlrd:rvb i="16208"/>
        </ext>
      </extLst>
    </bk>
    <bk>
      <extLst>
        <ext uri="{3e2802c4-a4d2-4d8b-9148-e3be6c30e623}">
          <xlrd:rvb i="16209"/>
        </ext>
      </extLst>
    </bk>
    <bk>
      <extLst>
        <ext uri="{3e2802c4-a4d2-4d8b-9148-e3be6c30e623}">
          <xlrd:rvb i="16210"/>
        </ext>
      </extLst>
    </bk>
    <bk>
      <extLst>
        <ext uri="{3e2802c4-a4d2-4d8b-9148-e3be6c30e623}">
          <xlrd:rvb i="16211"/>
        </ext>
      </extLst>
    </bk>
    <bk>
      <extLst>
        <ext uri="{3e2802c4-a4d2-4d8b-9148-e3be6c30e623}">
          <xlrd:rvb i="16212"/>
        </ext>
      </extLst>
    </bk>
    <bk>
      <extLst>
        <ext uri="{3e2802c4-a4d2-4d8b-9148-e3be6c30e623}">
          <xlrd:rvb i="16213"/>
        </ext>
      </extLst>
    </bk>
    <bk>
      <extLst>
        <ext uri="{3e2802c4-a4d2-4d8b-9148-e3be6c30e623}">
          <xlrd:rvb i="16214"/>
        </ext>
      </extLst>
    </bk>
    <bk>
      <extLst>
        <ext uri="{3e2802c4-a4d2-4d8b-9148-e3be6c30e623}">
          <xlrd:rvb i="16215"/>
        </ext>
      </extLst>
    </bk>
    <bk>
      <extLst>
        <ext uri="{3e2802c4-a4d2-4d8b-9148-e3be6c30e623}">
          <xlrd:rvb i="16216"/>
        </ext>
      </extLst>
    </bk>
    <bk>
      <extLst>
        <ext uri="{3e2802c4-a4d2-4d8b-9148-e3be6c30e623}">
          <xlrd:rvb i="16217"/>
        </ext>
      </extLst>
    </bk>
    <bk>
      <extLst>
        <ext uri="{3e2802c4-a4d2-4d8b-9148-e3be6c30e623}">
          <xlrd:rvb i="16218"/>
        </ext>
      </extLst>
    </bk>
    <bk>
      <extLst>
        <ext uri="{3e2802c4-a4d2-4d8b-9148-e3be6c30e623}">
          <xlrd:rvb i="16219"/>
        </ext>
      </extLst>
    </bk>
    <bk>
      <extLst>
        <ext uri="{3e2802c4-a4d2-4d8b-9148-e3be6c30e623}">
          <xlrd:rvb i="16220"/>
        </ext>
      </extLst>
    </bk>
    <bk>
      <extLst>
        <ext uri="{3e2802c4-a4d2-4d8b-9148-e3be6c30e623}">
          <xlrd:rvb i="16221"/>
        </ext>
      </extLst>
    </bk>
    <bk>
      <extLst>
        <ext uri="{3e2802c4-a4d2-4d8b-9148-e3be6c30e623}">
          <xlrd:rvb i="16222"/>
        </ext>
      </extLst>
    </bk>
    <bk>
      <extLst>
        <ext uri="{3e2802c4-a4d2-4d8b-9148-e3be6c30e623}">
          <xlrd:rvb i="16223"/>
        </ext>
      </extLst>
    </bk>
    <bk>
      <extLst>
        <ext uri="{3e2802c4-a4d2-4d8b-9148-e3be6c30e623}">
          <xlrd:rvb i="16224"/>
        </ext>
      </extLst>
    </bk>
    <bk>
      <extLst>
        <ext uri="{3e2802c4-a4d2-4d8b-9148-e3be6c30e623}">
          <xlrd:rvb i="16225"/>
        </ext>
      </extLst>
    </bk>
    <bk>
      <extLst>
        <ext uri="{3e2802c4-a4d2-4d8b-9148-e3be6c30e623}">
          <xlrd:rvb i="16226"/>
        </ext>
      </extLst>
    </bk>
    <bk>
      <extLst>
        <ext uri="{3e2802c4-a4d2-4d8b-9148-e3be6c30e623}">
          <xlrd:rvb i="16227"/>
        </ext>
      </extLst>
    </bk>
    <bk>
      <extLst>
        <ext uri="{3e2802c4-a4d2-4d8b-9148-e3be6c30e623}">
          <xlrd:rvb i="16228"/>
        </ext>
      </extLst>
    </bk>
    <bk>
      <extLst>
        <ext uri="{3e2802c4-a4d2-4d8b-9148-e3be6c30e623}">
          <xlrd:rvb i="16229"/>
        </ext>
      </extLst>
    </bk>
    <bk>
      <extLst>
        <ext uri="{3e2802c4-a4d2-4d8b-9148-e3be6c30e623}">
          <xlrd:rvb i="16230"/>
        </ext>
      </extLst>
    </bk>
    <bk>
      <extLst>
        <ext uri="{3e2802c4-a4d2-4d8b-9148-e3be6c30e623}">
          <xlrd:rvb i="16231"/>
        </ext>
      </extLst>
    </bk>
    <bk>
      <extLst>
        <ext uri="{3e2802c4-a4d2-4d8b-9148-e3be6c30e623}">
          <xlrd:rvb i="16232"/>
        </ext>
      </extLst>
    </bk>
    <bk>
      <extLst>
        <ext uri="{3e2802c4-a4d2-4d8b-9148-e3be6c30e623}">
          <xlrd:rvb i="16233"/>
        </ext>
      </extLst>
    </bk>
    <bk>
      <extLst>
        <ext uri="{3e2802c4-a4d2-4d8b-9148-e3be6c30e623}">
          <xlrd:rvb i="16234"/>
        </ext>
      </extLst>
    </bk>
    <bk>
      <extLst>
        <ext uri="{3e2802c4-a4d2-4d8b-9148-e3be6c30e623}">
          <xlrd:rvb i="16235"/>
        </ext>
      </extLst>
    </bk>
    <bk>
      <extLst>
        <ext uri="{3e2802c4-a4d2-4d8b-9148-e3be6c30e623}">
          <xlrd:rvb i="16236"/>
        </ext>
      </extLst>
    </bk>
    <bk>
      <extLst>
        <ext uri="{3e2802c4-a4d2-4d8b-9148-e3be6c30e623}">
          <xlrd:rvb i="16237"/>
        </ext>
      </extLst>
    </bk>
    <bk>
      <extLst>
        <ext uri="{3e2802c4-a4d2-4d8b-9148-e3be6c30e623}">
          <xlrd:rvb i="16238"/>
        </ext>
      </extLst>
    </bk>
    <bk>
      <extLst>
        <ext uri="{3e2802c4-a4d2-4d8b-9148-e3be6c30e623}">
          <xlrd:rvb i="16239"/>
        </ext>
      </extLst>
    </bk>
    <bk>
      <extLst>
        <ext uri="{3e2802c4-a4d2-4d8b-9148-e3be6c30e623}">
          <xlrd:rvb i="16240"/>
        </ext>
      </extLst>
    </bk>
    <bk>
      <extLst>
        <ext uri="{3e2802c4-a4d2-4d8b-9148-e3be6c30e623}">
          <xlrd:rvb i="16241"/>
        </ext>
      </extLst>
    </bk>
    <bk>
      <extLst>
        <ext uri="{3e2802c4-a4d2-4d8b-9148-e3be6c30e623}">
          <xlrd:rvb i="16242"/>
        </ext>
      </extLst>
    </bk>
    <bk>
      <extLst>
        <ext uri="{3e2802c4-a4d2-4d8b-9148-e3be6c30e623}">
          <xlrd:rvb i="16243"/>
        </ext>
      </extLst>
    </bk>
    <bk>
      <extLst>
        <ext uri="{3e2802c4-a4d2-4d8b-9148-e3be6c30e623}">
          <xlrd:rvb i="16244"/>
        </ext>
      </extLst>
    </bk>
    <bk>
      <extLst>
        <ext uri="{3e2802c4-a4d2-4d8b-9148-e3be6c30e623}">
          <xlrd:rvb i="16245"/>
        </ext>
      </extLst>
    </bk>
    <bk>
      <extLst>
        <ext uri="{3e2802c4-a4d2-4d8b-9148-e3be6c30e623}">
          <xlrd:rvb i="16246"/>
        </ext>
      </extLst>
    </bk>
    <bk>
      <extLst>
        <ext uri="{3e2802c4-a4d2-4d8b-9148-e3be6c30e623}">
          <xlrd:rvb i="16247"/>
        </ext>
      </extLst>
    </bk>
    <bk>
      <extLst>
        <ext uri="{3e2802c4-a4d2-4d8b-9148-e3be6c30e623}">
          <xlrd:rvb i="16248"/>
        </ext>
      </extLst>
    </bk>
    <bk>
      <extLst>
        <ext uri="{3e2802c4-a4d2-4d8b-9148-e3be6c30e623}">
          <xlrd:rvb i="16249"/>
        </ext>
      </extLst>
    </bk>
    <bk>
      <extLst>
        <ext uri="{3e2802c4-a4d2-4d8b-9148-e3be6c30e623}">
          <xlrd:rvb i="16250"/>
        </ext>
      </extLst>
    </bk>
    <bk>
      <extLst>
        <ext uri="{3e2802c4-a4d2-4d8b-9148-e3be6c30e623}">
          <xlrd:rvb i="16251"/>
        </ext>
      </extLst>
    </bk>
    <bk>
      <extLst>
        <ext uri="{3e2802c4-a4d2-4d8b-9148-e3be6c30e623}">
          <xlrd:rvb i="16252"/>
        </ext>
      </extLst>
    </bk>
    <bk>
      <extLst>
        <ext uri="{3e2802c4-a4d2-4d8b-9148-e3be6c30e623}">
          <xlrd:rvb i="16253"/>
        </ext>
      </extLst>
    </bk>
    <bk>
      <extLst>
        <ext uri="{3e2802c4-a4d2-4d8b-9148-e3be6c30e623}">
          <xlrd:rvb i="16254"/>
        </ext>
      </extLst>
    </bk>
    <bk>
      <extLst>
        <ext uri="{3e2802c4-a4d2-4d8b-9148-e3be6c30e623}">
          <xlrd:rvb i="16255"/>
        </ext>
      </extLst>
    </bk>
    <bk>
      <extLst>
        <ext uri="{3e2802c4-a4d2-4d8b-9148-e3be6c30e623}">
          <xlrd:rvb i="16256"/>
        </ext>
      </extLst>
    </bk>
    <bk>
      <extLst>
        <ext uri="{3e2802c4-a4d2-4d8b-9148-e3be6c30e623}">
          <xlrd:rvb i="16257"/>
        </ext>
      </extLst>
    </bk>
    <bk>
      <extLst>
        <ext uri="{3e2802c4-a4d2-4d8b-9148-e3be6c30e623}">
          <xlrd:rvb i="16258"/>
        </ext>
      </extLst>
    </bk>
    <bk>
      <extLst>
        <ext uri="{3e2802c4-a4d2-4d8b-9148-e3be6c30e623}">
          <xlrd:rvb i="16259"/>
        </ext>
      </extLst>
    </bk>
    <bk>
      <extLst>
        <ext uri="{3e2802c4-a4d2-4d8b-9148-e3be6c30e623}">
          <xlrd:rvb i="16260"/>
        </ext>
      </extLst>
    </bk>
    <bk>
      <extLst>
        <ext uri="{3e2802c4-a4d2-4d8b-9148-e3be6c30e623}">
          <xlrd:rvb i="16261"/>
        </ext>
      </extLst>
    </bk>
    <bk>
      <extLst>
        <ext uri="{3e2802c4-a4d2-4d8b-9148-e3be6c30e623}">
          <xlrd:rvb i="16262"/>
        </ext>
      </extLst>
    </bk>
    <bk>
      <extLst>
        <ext uri="{3e2802c4-a4d2-4d8b-9148-e3be6c30e623}">
          <xlrd:rvb i="16263"/>
        </ext>
      </extLst>
    </bk>
    <bk>
      <extLst>
        <ext uri="{3e2802c4-a4d2-4d8b-9148-e3be6c30e623}">
          <xlrd:rvb i="16264"/>
        </ext>
      </extLst>
    </bk>
    <bk>
      <extLst>
        <ext uri="{3e2802c4-a4d2-4d8b-9148-e3be6c30e623}">
          <xlrd:rvb i="16265"/>
        </ext>
      </extLst>
    </bk>
    <bk>
      <extLst>
        <ext uri="{3e2802c4-a4d2-4d8b-9148-e3be6c30e623}">
          <xlrd:rvb i="16266"/>
        </ext>
      </extLst>
    </bk>
    <bk>
      <extLst>
        <ext uri="{3e2802c4-a4d2-4d8b-9148-e3be6c30e623}">
          <xlrd:rvb i="16267"/>
        </ext>
      </extLst>
    </bk>
    <bk>
      <extLst>
        <ext uri="{3e2802c4-a4d2-4d8b-9148-e3be6c30e623}">
          <xlrd:rvb i="16268"/>
        </ext>
      </extLst>
    </bk>
    <bk>
      <extLst>
        <ext uri="{3e2802c4-a4d2-4d8b-9148-e3be6c30e623}">
          <xlrd:rvb i="16269"/>
        </ext>
      </extLst>
    </bk>
    <bk>
      <extLst>
        <ext uri="{3e2802c4-a4d2-4d8b-9148-e3be6c30e623}">
          <xlrd:rvb i="16270"/>
        </ext>
      </extLst>
    </bk>
    <bk>
      <extLst>
        <ext uri="{3e2802c4-a4d2-4d8b-9148-e3be6c30e623}">
          <xlrd:rvb i="16271"/>
        </ext>
      </extLst>
    </bk>
    <bk>
      <extLst>
        <ext uri="{3e2802c4-a4d2-4d8b-9148-e3be6c30e623}">
          <xlrd:rvb i="16272"/>
        </ext>
      </extLst>
    </bk>
    <bk>
      <extLst>
        <ext uri="{3e2802c4-a4d2-4d8b-9148-e3be6c30e623}">
          <xlrd:rvb i="16273"/>
        </ext>
      </extLst>
    </bk>
    <bk>
      <extLst>
        <ext uri="{3e2802c4-a4d2-4d8b-9148-e3be6c30e623}">
          <xlrd:rvb i="16274"/>
        </ext>
      </extLst>
    </bk>
    <bk>
      <extLst>
        <ext uri="{3e2802c4-a4d2-4d8b-9148-e3be6c30e623}">
          <xlrd:rvb i="16275"/>
        </ext>
      </extLst>
    </bk>
    <bk>
      <extLst>
        <ext uri="{3e2802c4-a4d2-4d8b-9148-e3be6c30e623}">
          <xlrd:rvb i="16276"/>
        </ext>
      </extLst>
    </bk>
    <bk>
      <extLst>
        <ext uri="{3e2802c4-a4d2-4d8b-9148-e3be6c30e623}">
          <xlrd:rvb i="16277"/>
        </ext>
      </extLst>
    </bk>
    <bk>
      <extLst>
        <ext uri="{3e2802c4-a4d2-4d8b-9148-e3be6c30e623}">
          <xlrd:rvb i="16278"/>
        </ext>
      </extLst>
    </bk>
    <bk>
      <extLst>
        <ext uri="{3e2802c4-a4d2-4d8b-9148-e3be6c30e623}">
          <xlrd:rvb i="16279"/>
        </ext>
      </extLst>
    </bk>
    <bk>
      <extLst>
        <ext uri="{3e2802c4-a4d2-4d8b-9148-e3be6c30e623}">
          <xlrd:rvb i="16280"/>
        </ext>
      </extLst>
    </bk>
    <bk>
      <extLst>
        <ext uri="{3e2802c4-a4d2-4d8b-9148-e3be6c30e623}">
          <xlrd:rvb i="16281"/>
        </ext>
      </extLst>
    </bk>
    <bk>
      <extLst>
        <ext uri="{3e2802c4-a4d2-4d8b-9148-e3be6c30e623}">
          <xlrd:rvb i="16282"/>
        </ext>
      </extLst>
    </bk>
    <bk>
      <extLst>
        <ext uri="{3e2802c4-a4d2-4d8b-9148-e3be6c30e623}">
          <xlrd:rvb i="16283"/>
        </ext>
      </extLst>
    </bk>
    <bk>
      <extLst>
        <ext uri="{3e2802c4-a4d2-4d8b-9148-e3be6c30e623}">
          <xlrd:rvb i="16284"/>
        </ext>
      </extLst>
    </bk>
    <bk>
      <extLst>
        <ext uri="{3e2802c4-a4d2-4d8b-9148-e3be6c30e623}">
          <xlrd:rvb i="16285"/>
        </ext>
      </extLst>
    </bk>
    <bk>
      <extLst>
        <ext uri="{3e2802c4-a4d2-4d8b-9148-e3be6c30e623}">
          <xlrd:rvb i="16286"/>
        </ext>
      </extLst>
    </bk>
    <bk>
      <extLst>
        <ext uri="{3e2802c4-a4d2-4d8b-9148-e3be6c30e623}">
          <xlrd:rvb i="16287"/>
        </ext>
      </extLst>
    </bk>
    <bk>
      <extLst>
        <ext uri="{3e2802c4-a4d2-4d8b-9148-e3be6c30e623}">
          <xlrd:rvb i="16288"/>
        </ext>
      </extLst>
    </bk>
    <bk>
      <extLst>
        <ext uri="{3e2802c4-a4d2-4d8b-9148-e3be6c30e623}">
          <xlrd:rvb i="16289"/>
        </ext>
      </extLst>
    </bk>
    <bk>
      <extLst>
        <ext uri="{3e2802c4-a4d2-4d8b-9148-e3be6c30e623}">
          <xlrd:rvb i="16290"/>
        </ext>
      </extLst>
    </bk>
    <bk>
      <extLst>
        <ext uri="{3e2802c4-a4d2-4d8b-9148-e3be6c30e623}">
          <xlrd:rvb i="16291"/>
        </ext>
      </extLst>
    </bk>
    <bk>
      <extLst>
        <ext uri="{3e2802c4-a4d2-4d8b-9148-e3be6c30e623}">
          <xlrd:rvb i="16292"/>
        </ext>
      </extLst>
    </bk>
    <bk>
      <extLst>
        <ext uri="{3e2802c4-a4d2-4d8b-9148-e3be6c30e623}">
          <xlrd:rvb i="16293"/>
        </ext>
      </extLst>
    </bk>
    <bk>
      <extLst>
        <ext uri="{3e2802c4-a4d2-4d8b-9148-e3be6c30e623}">
          <xlrd:rvb i="16294"/>
        </ext>
      </extLst>
    </bk>
    <bk>
      <extLst>
        <ext uri="{3e2802c4-a4d2-4d8b-9148-e3be6c30e623}">
          <xlrd:rvb i="16295"/>
        </ext>
      </extLst>
    </bk>
    <bk>
      <extLst>
        <ext uri="{3e2802c4-a4d2-4d8b-9148-e3be6c30e623}">
          <xlrd:rvb i="16296"/>
        </ext>
      </extLst>
    </bk>
    <bk>
      <extLst>
        <ext uri="{3e2802c4-a4d2-4d8b-9148-e3be6c30e623}">
          <xlrd:rvb i="16297"/>
        </ext>
      </extLst>
    </bk>
    <bk>
      <extLst>
        <ext uri="{3e2802c4-a4d2-4d8b-9148-e3be6c30e623}">
          <xlrd:rvb i="16298"/>
        </ext>
      </extLst>
    </bk>
    <bk>
      <extLst>
        <ext uri="{3e2802c4-a4d2-4d8b-9148-e3be6c30e623}">
          <xlrd:rvb i="16299"/>
        </ext>
      </extLst>
    </bk>
    <bk>
      <extLst>
        <ext uri="{3e2802c4-a4d2-4d8b-9148-e3be6c30e623}">
          <xlrd:rvb i="16300"/>
        </ext>
      </extLst>
    </bk>
    <bk>
      <extLst>
        <ext uri="{3e2802c4-a4d2-4d8b-9148-e3be6c30e623}">
          <xlrd:rvb i="16301"/>
        </ext>
      </extLst>
    </bk>
    <bk>
      <extLst>
        <ext uri="{3e2802c4-a4d2-4d8b-9148-e3be6c30e623}">
          <xlrd:rvb i="16302"/>
        </ext>
      </extLst>
    </bk>
    <bk>
      <extLst>
        <ext uri="{3e2802c4-a4d2-4d8b-9148-e3be6c30e623}">
          <xlrd:rvb i="16303"/>
        </ext>
      </extLst>
    </bk>
    <bk>
      <extLst>
        <ext uri="{3e2802c4-a4d2-4d8b-9148-e3be6c30e623}">
          <xlrd:rvb i="16304"/>
        </ext>
      </extLst>
    </bk>
    <bk>
      <extLst>
        <ext uri="{3e2802c4-a4d2-4d8b-9148-e3be6c30e623}">
          <xlrd:rvb i="16305"/>
        </ext>
      </extLst>
    </bk>
    <bk>
      <extLst>
        <ext uri="{3e2802c4-a4d2-4d8b-9148-e3be6c30e623}">
          <xlrd:rvb i="16306"/>
        </ext>
      </extLst>
    </bk>
    <bk>
      <extLst>
        <ext uri="{3e2802c4-a4d2-4d8b-9148-e3be6c30e623}">
          <xlrd:rvb i="16307"/>
        </ext>
      </extLst>
    </bk>
    <bk>
      <extLst>
        <ext uri="{3e2802c4-a4d2-4d8b-9148-e3be6c30e623}">
          <xlrd:rvb i="16308"/>
        </ext>
      </extLst>
    </bk>
    <bk>
      <extLst>
        <ext uri="{3e2802c4-a4d2-4d8b-9148-e3be6c30e623}">
          <xlrd:rvb i="16309"/>
        </ext>
      </extLst>
    </bk>
    <bk>
      <extLst>
        <ext uri="{3e2802c4-a4d2-4d8b-9148-e3be6c30e623}">
          <xlrd:rvb i="16310"/>
        </ext>
      </extLst>
    </bk>
    <bk>
      <extLst>
        <ext uri="{3e2802c4-a4d2-4d8b-9148-e3be6c30e623}">
          <xlrd:rvb i="16311"/>
        </ext>
      </extLst>
    </bk>
    <bk>
      <extLst>
        <ext uri="{3e2802c4-a4d2-4d8b-9148-e3be6c30e623}">
          <xlrd:rvb i="16312"/>
        </ext>
      </extLst>
    </bk>
    <bk>
      <extLst>
        <ext uri="{3e2802c4-a4d2-4d8b-9148-e3be6c30e623}">
          <xlrd:rvb i="16313"/>
        </ext>
      </extLst>
    </bk>
    <bk>
      <extLst>
        <ext uri="{3e2802c4-a4d2-4d8b-9148-e3be6c30e623}">
          <xlrd:rvb i="16314"/>
        </ext>
      </extLst>
    </bk>
    <bk>
      <extLst>
        <ext uri="{3e2802c4-a4d2-4d8b-9148-e3be6c30e623}">
          <xlrd:rvb i="16315"/>
        </ext>
      </extLst>
    </bk>
    <bk>
      <extLst>
        <ext uri="{3e2802c4-a4d2-4d8b-9148-e3be6c30e623}">
          <xlrd:rvb i="16316"/>
        </ext>
      </extLst>
    </bk>
    <bk>
      <extLst>
        <ext uri="{3e2802c4-a4d2-4d8b-9148-e3be6c30e623}">
          <xlrd:rvb i="16317"/>
        </ext>
      </extLst>
    </bk>
    <bk>
      <extLst>
        <ext uri="{3e2802c4-a4d2-4d8b-9148-e3be6c30e623}">
          <xlrd:rvb i="16318"/>
        </ext>
      </extLst>
    </bk>
    <bk>
      <extLst>
        <ext uri="{3e2802c4-a4d2-4d8b-9148-e3be6c30e623}">
          <xlrd:rvb i="16319"/>
        </ext>
      </extLst>
    </bk>
    <bk>
      <extLst>
        <ext uri="{3e2802c4-a4d2-4d8b-9148-e3be6c30e623}">
          <xlrd:rvb i="16320"/>
        </ext>
      </extLst>
    </bk>
    <bk>
      <extLst>
        <ext uri="{3e2802c4-a4d2-4d8b-9148-e3be6c30e623}">
          <xlrd:rvb i="16321"/>
        </ext>
      </extLst>
    </bk>
    <bk>
      <extLst>
        <ext uri="{3e2802c4-a4d2-4d8b-9148-e3be6c30e623}">
          <xlrd:rvb i="16322"/>
        </ext>
      </extLst>
    </bk>
    <bk>
      <extLst>
        <ext uri="{3e2802c4-a4d2-4d8b-9148-e3be6c30e623}">
          <xlrd:rvb i="16323"/>
        </ext>
      </extLst>
    </bk>
    <bk>
      <extLst>
        <ext uri="{3e2802c4-a4d2-4d8b-9148-e3be6c30e623}">
          <xlrd:rvb i="16324"/>
        </ext>
      </extLst>
    </bk>
    <bk>
      <extLst>
        <ext uri="{3e2802c4-a4d2-4d8b-9148-e3be6c30e623}">
          <xlrd:rvb i="16325"/>
        </ext>
      </extLst>
    </bk>
    <bk>
      <extLst>
        <ext uri="{3e2802c4-a4d2-4d8b-9148-e3be6c30e623}">
          <xlrd:rvb i="16326"/>
        </ext>
      </extLst>
    </bk>
    <bk>
      <extLst>
        <ext uri="{3e2802c4-a4d2-4d8b-9148-e3be6c30e623}">
          <xlrd:rvb i="16327"/>
        </ext>
      </extLst>
    </bk>
    <bk>
      <extLst>
        <ext uri="{3e2802c4-a4d2-4d8b-9148-e3be6c30e623}">
          <xlrd:rvb i="16328"/>
        </ext>
      </extLst>
    </bk>
    <bk>
      <extLst>
        <ext uri="{3e2802c4-a4d2-4d8b-9148-e3be6c30e623}">
          <xlrd:rvb i="16329"/>
        </ext>
      </extLst>
    </bk>
    <bk>
      <extLst>
        <ext uri="{3e2802c4-a4d2-4d8b-9148-e3be6c30e623}">
          <xlrd:rvb i="16330"/>
        </ext>
      </extLst>
    </bk>
    <bk>
      <extLst>
        <ext uri="{3e2802c4-a4d2-4d8b-9148-e3be6c30e623}">
          <xlrd:rvb i="16331"/>
        </ext>
      </extLst>
    </bk>
    <bk>
      <extLst>
        <ext uri="{3e2802c4-a4d2-4d8b-9148-e3be6c30e623}">
          <xlrd:rvb i="16332"/>
        </ext>
      </extLst>
    </bk>
    <bk>
      <extLst>
        <ext uri="{3e2802c4-a4d2-4d8b-9148-e3be6c30e623}">
          <xlrd:rvb i="16333"/>
        </ext>
      </extLst>
    </bk>
    <bk>
      <extLst>
        <ext uri="{3e2802c4-a4d2-4d8b-9148-e3be6c30e623}">
          <xlrd:rvb i="16334"/>
        </ext>
      </extLst>
    </bk>
    <bk>
      <extLst>
        <ext uri="{3e2802c4-a4d2-4d8b-9148-e3be6c30e623}">
          <xlrd:rvb i="16335"/>
        </ext>
      </extLst>
    </bk>
    <bk>
      <extLst>
        <ext uri="{3e2802c4-a4d2-4d8b-9148-e3be6c30e623}">
          <xlrd:rvb i="16336"/>
        </ext>
      </extLst>
    </bk>
    <bk>
      <extLst>
        <ext uri="{3e2802c4-a4d2-4d8b-9148-e3be6c30e623}">
          <xlrd:rvb i="16337"/>
        </ext>
      </extLst>
    </bk>
    <bk>
      <extLst>
        <ext uri="{3e2802c4-a4d2-4d8b-9148-e3be6c30e623}">
          <xlrd:rvb i="16338"/>
        </ext>
      </extLst>
    </bk>
    <bk>
      <extLst>
        <ext uri="{3e2802c4-a4d2-4d8b-9148-e3be6c30e623}">
          <xlrd:rvb i="16339"/>
        </ext>
      </extLst>
    </bk>
    <bk>
      <extLst>
        <ext uri="{3e2802c4-a4d2-4d8b-9148-e3be6c30e623}">
          <xlrd:rvb i="16340"/>
        </ext>
      </extLst>
    </bk>
    <bk>
      <extLst>
        <ext uri="{3e2802c4-a4d2-4d8b-9148-e3be6c30e623}">
          <xlrd:rvb i="16341"/>
        </ext>
      </extLst>
    </bk>
    <bk>
      <extLst>
        <ext uri="{3e2802c4-a4d2-4d8b-9148-e3be6c30e623}">
          <xlrd:rvb i="16342"/>
        </ext>
      </extLst>
    </bk>
    <bk>
      <extLst>
        <ext uri="{3e2802c4-a4d2-4d8b-9148-e3be6c30e623}">
          <xlrd:rvb i="16343"/>
        </ext>
      </extLst>
    </bk>
    <bk>
      <extLst>
        <ext uri="{3e2802c4-a4d2-4d8b-9148-e3be6c30e623}">
          <xlrd:rvb i="16344"/>
        </ext>
      </extLst>
    </bk>
    <bk>
      <extLst>
        <ext uri="{3e2802c4-a4d2-4d8b-9148-e3be6c30e623}">
          <xlrd:rvb i="16345"/>
        </ext>
      </extLst>
    </bk>
    <bk>
      <extLst>
        <ext uri="{3e2802c4-a4d2-4d8b-9148-e3be6c30e623}">
          <xlrd:rvb i="16346"/>
        </ext>
      </extLst>
    </bk>
    <bk>
      <extLst>
        <ext uri="{3e2802c4-a4d2-4d8b-9148-e3be6c30e623}">
          <xlrd:rvb i="16347"/>
        </ext>
      </extLst>
    </bk>
    <bk>
      <extLst>
        <ext uri="{3e2802c4-a4d2-4d8b-9148-e3be6c30e623}">
          <xlrd:rvb i="16348"/>
        </ext>
      </extLst>
    </bk>
    <bk>
      <extLst>
        <ext uri="{3e2802c4-a4d2-4d8b-9148-e3be6c30e623}">
          <xlrd:rvb i="16349"/>
        </ext>
      </extLst>
    </bk>
    <bk>
      <extLst>
        <ext uri="{3e2802c4-a4d2-4d8b-9148-e3be6c30e623}">
          <xlrd:rvb i="16350"/>
        </ext>
      </extLst>
    </bk>
    <bk>
      <extLst>
        <ext uri="{3e2802c4-a4d2-4d8b-9148-e3be6c30e623}">
          <xlrd:rvb i="16351"/>
        </ext>
      </extLst>
    </bk>
    <bk>
      <extLst>
        <ext uri="{3e2802c4-a4d2-4d8b-9148-e3be6c30e623}">
          <xlrd:rvb i="16352"/>
        </ext>
      </extLst>
    </bk>
    <bk>
      <extLst>
        <ext uri="{3e2802c4-a4d2-4d8b-9148-e3be6c30e623}">
          <xlrd:rvb i="16353"/>
        </ext>
      </extLst>
    </bk>
    <bk>
      <extLst>
        <ext uri="{3e2802c4-a4d2-4d8b-9148-e3be6c30e623}">
          <xlrd:rvb i="16354"/>
        </ext>
      </extLst>
    </bk>
    <bk>
      <extLst>
        <ext uri="{3e2802c4-a4d2-4d8b-9148-e3be6c30e623}">
          <xlrd:rvb i="16355"/>
        </ext>
      </extLst>
    </bk>
    <bk>
      <extLst>
        <ext uri="{3e2802c4-a4d2-4d8b-9148-e3be6c30e623}">
          <xlrd:rvb i="16356"/>
        </ext>
      </extLst>
    </bk>
    <bk>
      <extLst>
        <ext uri="{3e2802c4-a4d2-4d8b-9148-e3be6c30e623}">
          <xlrd:rvb i="16357"/>
        </ext>
      </extLst>
    </bk>
    <bk>
      <extLst>
        <ext uri="{3e2802c4-a4d2-4d8b-9148-e3be6c30e623}">
          <xlrd:rvb i="16358"/>
        </ext>
      </extLst>
    </bk>
    <bk>
      <extLst>
        <ext uri="{3e2802c4-a4d2-4d8b-9148-e3be6c30e623}">
          <xlrd:rvb i="16359"/>
        </ext>
      </extLst>
    </bk>
    <bk>
      <extLst>
        <ext uri="{3e2802c4-a4d2-4d8b-9148-e3be6c30e623}">
          <xlrd:rvb i="16360"/>
        </ext>
      </extLst>
    </bk>
    <bk>
      <extLst>
        <ext uri="{3e2802c4-a4d2-4d8b-9148-e3be6c30e623}">
          <xlrd:rvb i="16361"/>
        </ext>
      </extLst>
    </bk>
    <bk>
      <extLst>
        <ext uri="{3e2802c4-a4d2-4d8b-9148-e3be6c30e623}">
          <xlrd:rvb i="16362"/>
        </ext>
      </extLst>
    </bk>
    <bk>
      <extLst>
        <ext uri="{3e2802c4-a4d2-4d8b-9148-e3be6c30e623}">
          <xlrd:rvb i="16363"/>
        </ext>
      </extLst>
    </bk>
    <bk>
      <extLst>
        <ext uri="{3e2802c4-a4d2-4d8b-9148-e3be6c30e623}">
          <xlrd:rvb i="16364"/>
        </ext>
      </extLst>
    </bk>
    <bk>
      <extLst>
        <ext uri="{3e2802c4-a4d2-4d8b-9148-e3be6c30e623}">
          <xlrd:rvb i="16365"/>
        </ext>
      </extLst>
    </bk>
    <bk>
      <extLst>
        <ext uri="{3e2802c4-a4d2-4d8b-9148-e3be6c30e623}">
          <xlrd:rvb i="16366"/>
        </ext>
      </extLst>
    </bk>
    <bk>
      <extLst>
        <ext uri="{3e2802c4-a4d2-4d8b-9148-e3be6c30e623}">
          <xlrd:rvb i="16367"/>
        </ext>
      </extLst>
    </bk>
    <bk>
      <extLst>
        <ext uri="{3e2802c4-a4d2-4d8b-9148-e3be6c30e623}">
          <xlrd:rvb i="16368"/>
        </ext>
      </extLst>
    </bk>
    <bk>
      <extLst>
        <ext uri="{3e2802c4-a4d2-4d8b-9148-e3be6c30e623}">
          <xlrd:rvb i="16369"/>
        </ext>
      </extLst>
    </bk>
    <bk>
      <extLst>
        <ext uri="{3e2802c4-a4d2-4d8b-9148-e3be6c30e623}">
          <xlrd:rvb i="16370"/>
        </ext>
      </extLst>
    </bk>
    <bk>
      <extLst>
        <ext uri="{3e2802c4-a4d2-4d8b-9148-e3be6c30e623}">
          <xlrd:rvb i="16371"/>
        </ext>
      </extLst>
    </bk>
    <bk>
      <extLst>
        <ext uri="{3e2802c4-a4d2-4d8b-9148-e3be6c30e623}">
          <xlrd:rvb i="16372"/>
        </ext>
      </extLst>
    </bk>
    <bk>
      <extLst>
        <ext uri="{3e2802c4-a4d2-4d8b-9148-e3be6c30e623}">
          <xlrd:rvb i="16373"/>
        </ext>
      </extLst>
    </bk>
    <bk>
      <extLst>
        <ext uri="{3e2802c4-a4d2-4d8b-9148-e3be6c30e623}">
          <xlrd:rvb i="16374"/>
        </ext>
      </extLst>
    </bk>
    <bk>
      <extLst>
        <ext uri="{3e2802c4-a4d2-4d8b-9148-e3be6c30e623}">
          <xlrd:rvb i="16375"/>
        </ext>
      </extLst>
    </bk>
    <bk>
      <extLst>
        <ext uri="{3e2802c4-a4d2-4d8b-9148-e3be6c30e623}">
          <xlrd:rvb i="16376"/>
        </ext>
      </extLst>
    </bk>
    <bk>
      <extLst>
        <ext uri="{3e2802c4-a4d2-4d8b-9148-e3be6c30e623}">
          <xlrd:rvb i="16377"/>
        </ext>
      </extLst>
    </bk>
    <bk>
      <extLst>
        <ext uri="{3e2802c4-a4d2-4d8b-9148-e3be6c30e623}">
          <xlrd:rvb i="16378"/>
        </ext>
      </extLst>
    </bk>
    <bk>
      <extLst>
        <ext uri="{3e2802c4-a4d2-4d8b-9148-e3be6c30e623}">
          <xlrd:rvb i="16379"/>
        </ext>
      </extLst>
    </bk>
    <bk>
      <extLst>
        <ext uri="{3e2802c4-a4d2-4d8b-9148-e3be6c30e623}">
          <xlrd:rvb i="16380"/>
        </ext>
      </extLst>
    </bk>
    <bk>
      <extLst>
        <ext uri="{3e2802c4-a4d2-4d8b-9148-e3be6c30e623}">
          <xlrd:rvb i="16381"/>
        </ext>
      </extLst>
    </bk>
    <bk>
      <extLst>
        <ext uri="{3e2802c4-a4d2-4d8b-9148-e3be6c30e623}">
          <xlrd:rvb i="16382"/>
        </ext>
      </extLst>
    </bk>
    <bk>
      <extLst>
        <ext uri="{3e2802c4-a4d2-4d8b-9148-e3be6c30e623}">
          <xlrd:rvb i="16383"/>
        </ext>
      </extLst>
    </bk>
    <bk>
      <extLst>
        <ext uri="{3e2802c4-a4d2-4d8b-9148-e3be6c30e623}">
          <xlrd:rvb i="16384"/>
        </ext>
      </extLst>
    </bk>
    <bk>
      <extLst>
        <ext uri="{3e2802c4-a4d2-4d8b-9148-e3be6c30e623}">
          <xlrd:rvb i="16385"/>
        </ext>
      </extLst>
    </bk>
    <bk>
      <extLst>
        <ext uri="{3e2802c4-a4d2-4d8b-9148-e3be6c30e623}">
          <xlrd:rvb i="16386"/>
        </ext>
      </extLst>
    </bk>
    <bk>
      <extLst>
        <ext uri="{3e2802c4-a4d2-4d8b-9148-e3be6c30e623}">
          <xlrd:rvb i="16387"/>
        </ext>
      </extLst>
    </bk>
    <bk>
      <extLst>
        <ext uri="{3e2802c4-a4d2-4d8b-9148-e3be6c30e623}">
          <xlrd:rvb i="16388"/>
        </ext>
      </extLst>
    </bk>
    <bk>
      <extLst>
        <ext uri="{3e2802c4-a4d2-4d8b-9148-e3be6c30e623}">
          <xlrd:rvb i="16389"/>
        </ext>
      </extLst>
    </bk>
    <bk>
      <extLst>
        <ext uri="{3e2802c4-a4d2-4d8b-9148-e3be6c30e623}">
          <xlrd:rvb i="16390"/>
        </ext>
      </extLst>
    </bk>
    <bk>
      <extLst>
        <ext uri="{3e2802c4-a4d2-4d8b-9148-e3be6c30e623}">
          <xlrd:rvb i="16391"/>
        </ext>
      </extLst>
    </bk>
    <bk>
      <extLst>
        <ext uri="{3e2802c4-a4d2-4d8b-9148-e3be6c30e623}">
          <xlrd:rvb i="16392"/>
        </ext>
      </extLst>
    </bk>
    <bk>
      <extLst>
        <ext uri="{3e2802c4-a4d2-4d8b-9148-e3be6c30e623}">
          <xlrd:rvb i="16393"/>
        </ext>
      </extLst>
    </bk>
    <bk>
      <extLst>
        <ext uri="{3e2802c4-a4d2-4d8b-9148-e3be6c30e623}">
          <xlrd:rvb i="16394"/>
        </ext>
      </extLst>
    </bk>
    <bk>
      <extLst>
        <ext uri="{3e2802c4-a4d2-4d8b-9148-e3be6c30e623}">
          <xlrd:rvb i="16395"/>
        </ext>
      </extLst>
    </bk>
    <bk>
      <extLst>
        <ext uri="{3e2802c4-a4d2-4d8b-9148-e3be6c30e623}">
          <xlrd:rvb i="16396"/>
        </ext>
      </extLst>
    </bk>
    <bk>
      <extLst>
        <ext uri="{3e2802c4-a4d2-4d8b-9148-e3be6c30e623}">
          <xlrd:rvb i="16397"/>
        </ext>
      </extLst>
    </bk>
    <bk>
      <extLst>
        <ext uri="{3e2802c4-a4d2-4d8b-9148-e3be6c30e623}">
          <xlrd:rvb i="16398"/>
        </ext>
      </extLst>
    </bk>
    <bk>
      <extLst>
        <ext uri="{3e2802c4-a4d2-4d8b-9148-e3be6c30e623}">
          <xlrd:rvb i="16399"/>
        </ext>
      </extLst>
    </bk>
    <bk>
      <extLst>
        <ext uri="{3e2802c4-a4d2-4d8b-9148-e3be6c30e623}">
          <xlrd:rvb i="16400"/>
        </ext>
      </extLst>
    </bk>
    <bk>
      <extLst>
        <ext uri="{3e2802c4-a4d2-4d8b-9148-e3be6c30e623}">
          <xlrd:rvb i="16401"/>
        </ext>
      </extLst>
    </bk>
    <bk>
      <extLst>
        <ext uri="{3e2802c4-a4d2-4d8b-9148-e3be6c30e623}">
          <xlrd:rvb i="16402"/>
        </ext>
      </extLst>
    </bk>
    <bk>
      <extLst>
        <ext uri="{3e2802c4-a4d2-4d8b-9148-e3be6c30e623}">
          <xlrd:rvb i="16403"/>
        </ext>
      </extLst>
    </bk>
    <bk>
      <extLst>
        <ext uri="{3e2802c4-a4d2-4d8b-9148-e3be6c30e623}">
          <xlrd:rvb i="16404"/>
        </ext>
      </extLst>
    </bk>
    <bk>
      <extLst>
        <ext uri="{3e2802c4-a4d2-4d8b-9148-e3be6c30e623}">
          <xlrd:rvb i="16405"/>
        </ext>
      </extLst>
    </bk>
    <bk>
      <extLst>
        <ext uri="{3e2802c4-a4d2-4d8b-9148-e3be6c30e623}">
          <xlrd:rvb i="16406"/>
        </ext>
      </extLst>
    </bk>
    <bk>
      <extLst>
        <ext uri="{3e2802c4-a4d2-4d8b-9148-e3be6c30e623}">
          <xlrd:rvb i="16407"/>
        </ext>
      </extLst>
    </bk>
    <bk>
      <extLst>
        <ext uri="{3e2802c4-a4d2-4d8b-9148-e3be6c30e623}">
          <xlrd:rvb i="16408"/>
        </ext>
      </extLst>
    </bk>
    <bk>
      <extLst>
        <ext uri="{3e2802c4-a4d2-4d8b-9148-e3be6c30e623}">
          <xlrd:rvb i="16409"/>
        </ext>
      </extLst>
    </bk>
    <bk>
      <extLst>
        <ext uri="{3e2802c4-a4d2-4d8b-9148-e3be6c30e623}">
          <xlrd:rvb i="16410"/>
        </ext>
      </extLst>
    </bk>
    <bk>
      <extLst>
        <ext uri="{3e2802c4-a4d2-4d8b-9148-e3be6c30e623}">
          <xlrd:rvb i="16411"/>
        </ext>
      </extLst>
    </bk>
    <bk>
      <extLst>
        <ext uri="{3e2802c4-a4d2-4d8b-9148-e3be6c30e623}">
          <xlrd:rvb i="16412"/>
        </ext>
      </extLst>
    </bk>
    <bk>
      <extLst>
        <ext uri="{3e2802c4-a4d2-4d8b-9148-e3be6c30e623}">
          <xlrd:rvb i="16413"/>
        </ext>
      </extLst>
    </bk>
    <bk>
      <extLst>
        <ext uri="{3e2802c4-a4d2-4d8b-9148-e3be6c30e623}">
          <xlrd:rvb i="16414"/>
        </ext>
      </extLst>
    </bk>
    <bk>
      <extLst>
        <ext uri="{3e2802c4-a4d2-4d8b-9148-e3be6c30e623}">
          <xlrd:rvb i="16415"/>
        </ext>
      </extLst>
    </bk>
    <bk>
      <extLst>
        <ext uri="{3e2802c4-a4d2-4d8b-9148-e3be6c30e623}">
          <xlrd:rvb i="16416"/>
        </ext>
      </extLst>
    </bk>
    <bk>
      <extLst>
        <ext uri="{3e2802c4-a4d2-4d8b-9148-e3be6c30e623}">
          <xlrd:rvb i="16417"/>
        </ext>
      </extLst>
    </bk>
    <bk>
      <extLst>
        <ext uri="{3e2802c4-a4d2-4d8b-9148-e3be6c30e623}">
          <xlrd:rvb i="16418"/>
        </ext>
      </extLst>
    </bk>
    <bk>
      <extLst>
        <ext uri="{3e2802c4-a4d2-4d8b-9148-e3be6c30e623}">
          <xlrd:rvb i="16419"/>
        </ext>
      </extLst>
    </bk>
    <bk>
      <extLst>
        <ext uri="{3e2802c4-a4d2-4d8b-9148-e3be6c30e623}">
          <xlrd:rvb i="16420"/>
        </ext>
      </extLst>
    </bk>
    <bk>
      <extLst>
        <ext uri="{3e2802c4-a4d2-4d8b-9148-e3be6c30e623}">
          <xlrd:rvb i="16421"/>
        </ext>
      </extLst>
    </bk>
    <bk>
      <extLst>
        <ext uri="{3e2802c4-a4d2-4d8b-9148-e3be6c30e623}">
          <xlrd:rvb i="16422"/>
        </ext>
      </extLst>
    </bk>
    <bk>
      <extLst>
        <ext uri="{3e2802c4-a4d2-4d8b-9148-e3be6c30e623}">
          <xlrd:rvb i="16423"/>
        </ext>
      </extLst>
    </bk>
    <bk>
      <extLst>
        <ext uri="{3e2802c4-a4d2-4d8b-9148-e3be6c30e623}">
          <xlrd:rvb i="16424"/>
        </ext>
      </extLst>
    </bk>
    <bk>
      <extLst>
        <ext uri="{3e2802c4-a4d2-4d8b-9148-e3be6c30e623}">
          <xlrd:rvb i="16425"/>
        </ext>
      </extLst>
    </bk>
    <bk>
      <extLst>
        <ext uri="{3e2802c4-a4d2-4d8b-9148-e3be6c30e623}">
          <xlrd:rvb i="16426"/>
        </ext>
      </extLst>
    </bk>
    <bk>
      <extLst>
        <ext uri="{3e2802c4-a4d2-4d8b-9148-e3be6c30e623}">
          <xlrd:rvb i="16427"/>
        </ext>
      </extLst>
    </bk>
    <bk>
      <extLst>
        <ext uri="{3e2802c4-a4d2-4d8b-9148-e3be6c30e623}">
          <xlrd:rvb i="16428"/>
        </ext>
      </extLst>
    </bk>
    <bk>
      <extLst>
        <ext uri="{3e2802c4-a4d2-4d8b-9148-e3be6c30e623}">
          <xlrd:rvb i="16429"/>
        </ext>
      </extLst>
    </bk>
    <bk>
      <extLst>
        <ext uri="{3e2802c4-a4d2-4d8b-9148-e3be6c30e623}">
          <xlrd:rvb i="16430"/>
        </ext>
      </extLst>
    </bk>
    <bk>
      <extLst>
        <ext uri="{3e2802c4-a4d2-4d8b-9148-e3be6c30e623}">
          <xlrd:rvb i="16431"/>
        </ext>
      </extLst>
    </bk>
    <bk>
      <extLst>
        <ext uri="{3e2802c4-a4d2-4d8b-9148-e3be6c30e623}">
          <xlrd:rvb i="16432"/>
        </ext>
      </extLst>
    </bk>
    <bk>
      <extLst>
        <ext uri="{3e2802c4-a4d2-4d8b-9148-e3be6c30e623}">
          <xlrd:rvb i="16433"/>
        </ext>
      </extLst>
    </bk>
    <bk>
      <extLst>
        <ext uri="{3e2802c4-a4d2-4d8b-9148-e3be6c30e623}">
          <xlrd:rvb i="16434"/>
        </ext>
      </extLst>
    </bk>
    <bk>
      <extLst>
        <ext uri="{3e2802c4-a4d2-4d8b-9148-e3be6c30e623}">
          <xlrd:rvb i="16435"/>
        </ext>
      </extLst>
    </bk>
    <bk>
      <extLst>
        <ext uri="{3e2802c4-a4d2-4d8b-9148-e3be6c30e623}">
          <xlrd:rvb i="16436"/>
        </ext>
      </extLst>
    </bk>
    <bk>
      <extLst>
        <ext uri="{3e2802c4-a4d2-4d8b-9148-e3be6c30e623}">
          <xlrd:rvb i="16437"/>
        </ext>
      </extLst>
    </bk>
    <bk>
      <extLst>
        <ext uri="{3e2802c4-a4d2-4d8b-9148-e3be6c30e623}">
          <xlrd:rvb i="16438"/>
        </ext>
      </extLst>
    </bk>
    <bk>
      <extLst>
        <ext uri="{3e2802c4-a4d2-4d8b-9148-e3be6c30e623}">
          <xlrd:rvb i="16439"/>
        </ext>
      </extLst>
    </bk>
    <bk>
      <extLst>
        <ext uri="{3e2802c4-a4d2-4d8b-9148-e3be6c30e623}">
          <xlrd:rvb i="16440"/>
        </ext>
      </extLst>
    </bk>
    <bk>
      <extLst>
        <ext uri="{3e2802c4-a4d2-4d8b-9148-e3be6c30e623}">
          <xlrd:rvb i="16441"/>
        </ext>
      </extLst>
    </bk>
    <bk>
      <extLst>
        <ext uri="{3e2802c4-a4d2-4d8b-9148-e3be6c30e623}">
          <xlrd:rvb i="16442"/>
        </ext>
      </extLst>
    </bk>
    <bk>
      <extLst>
        <ext uri="{3e2802c4-a4d2-4d8b-9148-e3be6c30e623}">
          <xlrd:rvb i="16443"/>
        </ext>
      </extLst>
    </bk>
    <bk>
      <extLst>
        <ext uri="{3e2802c4-a4d2-4d8b-9148-e3be6c30e623}">
          <xlrd:rvb i="16444"/>
        </ext>
      </extLst>
    </bk>
    <bk>
      <extLst>
        <ext uri="{3e2802c4-a4d2-4d8b-9148-e3be6c30e623}">
          <xlrd:rvb i="16445"/>
        </ext>
      </extLst>
    </bk>
    <bk>
      <extLst>
        <ext uri="{3e2802c4-a4d2-4d8b-9148-e3be6c30e623}">
          <xlrd:rvb i="16446"/>
        </ext>
      </extLst>
    </bk>
    <bk>
      <extLst>
        <ext uri="{3e2802c4-a4d2-4d8b-9148-e3be6c30e623}">
          <xlrd:rvb i="16447"/>
        </ext>
      </extLst>
    </bk>
    <bk>
      <extLst>
        <ext uri="{3e2802c4-a4d2-4d8b-9148-e3be6c30e623}">
          <xlrd:rvb i="16448"/>
        </ext>
      </extLst>
    </bk>
    <bk>
      <extLst>
        <ext uri="{3e2802c4-a4d2-4d8b-9148-e3be6c30e623}">
          <xlrd:rvb i="16449"/>
        </ext>
      </extLst>
    </bk>
    <bk>
      <extLst>
        <ext uri="{3e2802c4-a4d2-4d8b-9148-e3be6c30e623}">
          <xlrd:rvb i="16450"/>
        </ext>
      </extLst>
    </bk>
    <bk>
      <extLst>
        <ext uri="{3e2802c4-a4d2-4d8b-9148-e3be6c30e623}">
          <xlrd:rvb i="16451"/>
        </ext>
      </extLst>
    </bk>
    <bk>
      <extLst>
        <ext uri="{3e2802c4-a4d2-4d8b-9148-e3be6c30e623}">
          <xlrd:rvb i="16452"/>
        </ext>
      </extLst>
    </bk>
    <bk>
      <extLst>
        <ext uri="{3e2802c4-a4d2-4d8b-9148-e3be6c30e623}">
          <xlrd:rvb i="16453"/>
        </ext>
      </extLst>
    </bk>
    <bk>
      <extLst>
        <ext uri="{3e2802c4-a4d2-4d8b-9148-e3be6c30e623}">
          <xlrd:rvb i="16454"/>
        </ext>
      </extLst>
    </bk>
    <bk>
      <extLst>
        <ext uri="{3e2802c4-a4d2-4d8b-9148-e3be6c30e623}">
          <xlrd:rvb i="16455"/>
        </ext>
      </extLst>
    </bk>
    <bk>
      <extLst>
        <ext uri="{3e2802c4-a4d2-4d8b-9148-e3be6c30e623}">
          <xlrd:rvb i="16456"/>
        </ext>
      </extLst>
    </bk>
    <bk>
      <extLst>
        <ext uri="{3e2802c4-a4d2-4d8b-9148-e3be6c30e623}">
          <xlrd:rvb i="16457"/>
        </ext>
      </extLst>
    </bk>
    <bk>
      <extLst>
        <ext uri="{3e2802c4-a4d2-4d8b-9148-e3be6c30e623}">
          <xlrd:rvb i="16458"/>
        </ext>
      </extLst>
    </bk>
    <bk>
      <extLst>
        <ext uri="{3e2802c4-a4d2-4d8b-9148-e3be6c30e623}">
          <xlrd:rvb i="16459"/>
        </ext>
      </extLst>
    </bk>
    <bk>
      <extLst>
        <ext uri="{3e2802c4-a4d2-4d8b-9148-e3be6c30e623}">
          <xlrd:rvb i="16460"/>
        </ext>
      </extLst>
    </bk>
    <bk>
      <extLst>
        <ext uri="{3e2802c4-a4d2-4d8b-9148-e3be6c30e623}">
          <xlrd:rvb i="16461"/>
        </ext>
      </extLst>
    </bk>
    <bk>
      <extLst>
        <ext uri="{3e2802c4-a4d2-4d8b-9148-e3be6c30e623}">
          <xlrd:rvb i="16462"/>
        </ext>
      </extLst>
    </bk>
    <bk>
      <extLst>
        <ext uri="{3e2802c4-a4d2-4d8b-9148-e3be6c30e623}">
          <xlrd:rvb i="16463"/>
        </ext>
      </extLst>
    </bk>
    <bk>
      <extLst>
        <ext uri="{3e2802c4-a4d2-4d8b-9148-e3be6c30e623}">
          <xlrd:rvb i="16464"/>
        </ext>
      </extLst>
    </bk>
    <bk>
      <extLst>
        <ext uri="{3e2802c4-a4d2-4d8b-9148-e3be6c30e623}">
          <xlrd:rvb i="16465"/>
        </ext>
      </extLst>
    </bk>
    <bk>
      <extLst>
        <ext uri="{3e2802c4-a4d2-4d8b-9148-e3be6c30e623}">
          <xlrd:rvb i="16466"/>
        </ext>
      </extLst>
    </bk>
    <bk>
      <extLst>
        <ext uri="{3e2802c4-a4d2-4d8b-9148-e3be6c30e623}">
          <xlrd:rvb i="16467"/>
        </ext>
      </extLst>
    </bk>
    <bk>
      <extLst>
        <ext uri="{3e2802c4-a4d2-4d8b-9148-e3be6c30e623}">
          <xlrd:rvb i="16468"/>
        </ext>
      </extLst>
    </bk>
    <bk>
      <extLst>
        <ext uri="{3e2802c4-a4d2-4d8b-9148-e3be6c30e623}">
          <xlrd:rvb i="16469"/>
        </ext>
      </extLst>
    </bk>
    <bk>
      <extLst>
        <ext uri="{3e2802c4-a4d2-4d8b-9148-e3be6c30e623}">
          <xlrd:rvb i="16470"/>
        </ext>
      </extLst>
    </bk>
    <bk>
      <extLst>
        <ext uri="{3e2802c4-a4d2-4d8b-9148-e3be6c30e623}">
          <xlrd:rvb i="16471"/>
        </ext>
      </extLst>
    </bk>
    <bk>
      <extLst>
        <ext uri="{3e2802c4-a4d2-4d8b-9148-e3be6c30e623}">
          <xlrd:rvb i="16472"/>
        </ext>
      </extLst>
    </bk>
    <bk>
      <extLst>
        <ext uri="{3e2802c4-a4d2-4d8b-9148-e3be6c30e623}">
          <xlrd:rvb i="16473"/>
        </ext>
      </extLst>
    </bk>
    <bk>
      <extLst>
        <ext uri="{3e2802c4-a4d2-4d8b-9148-e3be6c30e623}">
          <xlrd:rvb i="16474"/>
        </ext>
      </extLst>
    </bk>
    <bk>
      <extLst>
        <ext uri="{3e2802c4-a4d2-4d8b-9148-e3be6c30e623}">
          <xlrd:rvb i="16475"/>
        </ext>
      </extLst>
    </bk>
    <bk>
      <extLst>
        <ext uri="{3e2802c4-a4d2-4d8b-9148-e3be6c30e623}">
          <xlrd:rvb i="16476"/>
        </ext>
      </extLst>
    </bk>
    <bk>
      <extLst>
        <ext uri="{3e2802c4-a4d2-4d8b-9148-e3be6c30e623}">
          <xlrd:rvb i="16477"/>
        </ext>
      </extLst>
    </bk>
    <bk>
      <extLst>
        <ext uri="{3e2802c4-a4d2-4d8b-9148-e3be6c30e623}">
          <xlrd:rvb i="16478"/>
        </ext>
      </extLst>
    </bk>
    <bk>
      <extLst>
        <ext uri="{3e2802c4-a4d2-4d8b-9148-e3be6c30e623}">
          <xlrd:rvb i="16479"/>
        </ext>
      </extLst>
    </bk>
    <bk>
      <extLst>
        <ext uri="{3e2802c4-a4d2-4d8b-9148-e3be6c30e623}">
          <xlrd:rvb i="16480"/>
        </ext>
      </extLst>
    </bk>
    <bk>
      <extLst>
        <ext uri="{3e2802c4-a4d2-4d8b-9148-e3be6c30e623}">
          <xlrd:rvb i="16481"/>
        </ext>
      </extLst>
    </bk>
    <bk>
      <extLst>
        <ext uri="{3e2802c4-a4d2-4d8b-9148-e3be6c30e623}">
          <xlrd:rvb i="16482"/>
        </ext>
      </extLst>
    </bk>
    <bk>
      <extLst>
        <ext uri="{3e2802c4-a4d2-4d8b-9148-e3be6c30e623}">
          <xlrd:rvb i="16483"/>
        </ext>
      </extLst>
    </bk>
    <bk>
      <extLst>
        <ext uri="{3e2802c4-a4d2-4d8b-9148-e3be6c30e623}">
          <xlrd:rvb i="16484"/>
        </ext>
      </extLst>
    </bk>
    <bk>
      <extLst>
        <ext uri="{3e2802c4-a4d2-4d8b-9148-e3be6c30e623}">
          <xlrd:rvb i="16485"/>
        </ext>
      </extLst>
    </bk>
    <bk>
      <extLst>
        <ext uri="{3e2802c4-a4d2-4d8b-9148-e3be6c30e623}">
          <xlrd:rvb i="16486"/>
        </ext>
      </extLst>
    </bk>
    <bk>
      <extLst>
        <ext uri="{3e2802c4-a4d2-4d8b-9148-e3be6c30e623}">
          <xlrd:rvb i="16487"/>
        </ext>
      </extLst>
    </bk>
    <bk>
      <extLst>
        <ext uri="{3e2802c4-a4d2-4d8b-9148-e3be6c30e623}">
          <xlrd:rvb i="16488"/>
        </ext>
      </extLst>
    </bk>
    <bk>
      <extLst>
        <ext uri="{3e2802c4-a4d2-4d8b-9148-e3be6c30e623}">
          <xlrd:rvb i="16489"/>
        </ext>
      </extLst>
    </bk>
    <bk>
      <extLst>
        <ext uri="{3e2802c4-a4d2-4d8b-9148-e3be6c30e623}">
          <xlrd:rvb i="16490"/>
        </ext>
      </extLst>
    </bk>
    <bk>
      <extLst>
        <ext uri="{3e2802c4-a4d2-4d8b-9148-e3be6c30e623}">
          <xlrd:rvb i="16491"/>
        </ext>
      </extLst>
    </bk>
    <bk>
      <extLst>
        <ext uri="{3e2802c4-a4d2-4d8b-9148-e3be6c30e623}">
          <xlrd:rvb i="16492"/>
        </ext>
      </extLst>
    </bk>
    <bk>
      <extLst>
        <ext uri="{3e2802c4-a4d2-4d8b-9148-e3be6c30e623}">
          <xlrd:rvb i="16493"/>
        </ext>
      </extLst>
    </bk>
    <bk>
      <extLst>
        <ext uri="{3e2802c4-a4d2-4d8b-9148-e3be6c30e623}">
          <xlrd:rvb i="16494"/>
        </ext>
      </extLst>
    </bk>
    <bk>
      <extLst>
        <ext uri="{3e2802c4-a4d2-4d8b-9148-e3be6c30e623}">
          <xlrd:rvb i="16495"/>
        </ext>
      </extLst>
    </bk>
    <bk>
      <extLst>
        <ext uri="{3e2802c4-a4d2-4d8b-9148-e3be6c30e623}">
          <xlrd:rvb i="16496"/>
        </ext>
      </extLst>
    </bk>
    <bk>
      <extLst>
        <ext uri="{3e2802c4-a4d2-4d8b-9148-e3be6c30e623}">
          <xlrd:rvb i="16497"/>
        </ext>
      </extLst>
    </bk>
    <bk>
      <extLst>
        <ext uri="{3e2802c4-a4d2-4d8b-9148-e3be6c30e623}">
          <xlrd:rvb i="16498"/>
        </ext>
      </extLst>
    </bk>
    <bk>
      <extLst>
        <ext uri="{3e2802c4-a4d2-4d8b-9148-e3be6c30e623}">
          <xlrd:rvb i="16499"/>
        </ext>
      </extLst>
    </bk>
    <bk>
      <extLst>
        <ext uri="{3e2802c4-a4d2-4d8b-9148-e3be6c30e623}">
          <xlrd:rvb i="16500"/>
        </ext>
      </extLst>
    </bk>
    <bk>
      <extLst>
        <ext uri="{3e2802c4-a4d2-4d8b-9148-e3be6c30e623}">
          <xlrd:rvb i="16501"/>
        </ext>
      </extLst>
    </bk>
    <bk>
      <extLst>
        <ext uri="{3e2802c4-a4d2-4d8b-9148-e3be6c30e623}">
          <xlrd:rvb i="16502"/>
        </ext>
      </extLst>
    </bk>
    <bk>
      <extLst>
        <ext uri="{3e2802c4-a4d2-4d8b-9148-e3be6c30e623}">
          <xlrd:rvb i="16503"/>
        </ext>
      </extLst>
    </bk>
    <bk>
      <extLst>
        <ext uri="{3e2802c4-a4d2-4d8b-9148-e3be6c30e623}">
          <xlrd:rvb i="16504"/>
        </ext>
      </extLst>
    </bk>
    <bk>
      <extLst>
        <ext uri="{3e2802c4-a4d2-4d8b-9148-e3be6c30e623}">
          <xlrd:rvb i="16505"/>
        </ext>
      </extLst>
    </bk>
    <bk>
      <extLst>
        <ext uri="{3e2802c4-a4d2-4d8b-9148-e3be6c30e623}">
          <xlrd:rvb i="16506"/>
        </ext>
      </extLst>
    </bk>
    <bk>
      <extLst>
        <ext uri="{3e2802c4-a4d2-4d8b-9148-e3be6c30e623}">
          <xlrd:rvb i="16507"/>
        </ext>
      </extLst>
    </bk>
    <bk>
      <extLst>
        <ext uri="{3e2802c4-a4d2-4d8b-9148-e3be6c30e623}">
          <xlrd:rvb i="16508"/>
        </ext>
      </extLst>
    </bk>
    <bk>
      <extLst>
        <ext uri="{3e2802c4-a4d2-4d8b-9148-e3be6c30e623}">
          <xlrd:rvb i="16509"/>
        </ext>
      </extLst>
    </bk>
    <bk>
      <extLst>
        <ext uri="{3e2802c4-a4d2-4d8b-9148-e3be6c30e623}">
          <xlrd:rvb i="16510"/>
        </ext>
      </extLst>
    </bk>
    <bk>
      <extLst>
        <ext uri="{3e2802c4-a4d2-4d8b-9148-e3be6c30e623}">
          <xlrd:rvb i="16511"/>
        </ext>
      </extLst>
    </bk>
    <bk>
      <extLst>
        <ext uri="{3e2802c4-a4d2-4d8b-9148-e3be6c30e623}">
          <xlrd:rvb i="16512"/>
        </ext>
      </extLst>
    </bk>
    <bk>
      <extLst>
        <ext uri="{3e2802c4-a4d2-4d8b-9148-e3be6c30e623}">
          <xlrd:rvb i="16513"/>
        </ext>
      </extLst>
    </bk>
    <bk>
      <extLst>
        <ext uri="{3e2802c4-a4d2-4d8b-9148-e3be6c30e623}">
          <xlrd:rvb i="16514"/>
        </ext>
      </extLst>
    </bk>
    <bk>
      <extLst>
        <ext uri="{3e2802c4-a4d2-4d8b-9148-e3be6c30e623}">
          <xlrd:rvb i="16515"/>
        </ext>
      </extLst>
    </bk>
    <bk>
      <extLst>
        <ext uri="{3e2802c4-a4d2-4d8b-9148-e3be6c30e623}">
          <xlrd:rvb i="16516"/>
        </ext>
      </extLst>
    </bk>
    <bk>
      <extLst>
        <ext uri="{3e2802c4-a4d2-4d8b-9148-e3be6c30e623}">
          <xlrd:rvb i="16517"/>
        </ext>
      </extLst>
    </bk>
    <bk>
      <extLst>
        <ext uri="{3e2802c4-a4d2-4d8b-9148-e3be6c30e623}">
          <xlrd:rvb i="16518"/>
        </ext>
      </extLst>
    </bk>
    <bk>
      <extLst>
        <ext uri="{3e2802c4-a4d2-4d8b-9148-e3be6c30e623}">
          <xlrd:rvb i="16519"/>
        </ext>
      </extLst>
    </bk>
    <bk>
      <extLst>
        <ext uri="{3e2802c4-a4d2-4d8b-9148-e3be6c30e623}">
          <xlrd:rvb i="16520"/>
        </ext>
      </extLst>
    </bk>
    <bk>
      <extLst>
        <ext uri="{3e2802c4-a4d2-4d8b-9148-e3be6c30e623}">
          <xlrd:rvb i="16521"/>
        </ext>
      </extLst>
    </bk>
    <bk>
      <extLst>
        <ext uri="{3e2802c4-a4d2-4d8b-9148-e3be6c30e623}">
          <xlrd:rvb i="16522"/>
        </ext>
      </extLst>
    </bk>
    <bk>
      <extLst>
        <ext uri="{3e2802c4-a4d2-4d8b-9148-e3be6c30e623}">
          <xlrd:rvb i="16523"/>
        </ext>
      </extLst>
    </bk>
    <bk>
      <extLst>
        <ext uri="{3e2802c4-a4d2-4d8b-9148-e3be6c30e623}">
          <xlrd:rvb i="16524"/>
        </ext>
      </extLst>
    </bk>
    <bk>
      <extLst>
        <ext uri="{3e2802c4-a4d2-4d8b-9148-e3be6c30e623}">
          <xlrd:rvb i="16525"/>
        </ext>
      </extLst>
    </bk>
    <bk>
      <extLst>
        <ext uri="{3e2802c4-a4d2-4d8b-9148-e3be6c30e623}">
          <xlrd:rvb i="16526"/>
        </ext>
      </extLst>
    </bk>
    <bk>
      <extLst>
        <ext uri="{3e2802c4-a4d2-4d8b-9148-e3be6c30e623}">
          <xlrd:rvb i="16527"/>
        </ext>
      </extLst>
    </bk>
    <bk>
      <extLst>
        <ext uri="{3e2802c4-a4d2-4d8b-9148-e3be6c30e623}">
          <xlrd:rvb i="16528"/>
        </ext>
      </extLst>
    </bk>
    <bk>
      <extLst>
        <ext uri="{3e2802c4-a4d2-4d8b-9148-e3be6c30e623}">
          <xlrd:rvb i="16529"/>
        </ext>
      </extLst>
    </bk>
    <bk>
      <extLst>
        <ext uri="{3e2802c4-a4d2-4d8b-9148-e3be6c30e623}">
          <xlrd:rvb i="16530"/>
        </ext>
      </extLst>
    </bk>
    <bk>
      <extLst>
        <ext uri="{3e2802c4-a4d2-4d8b-9148-e3be6c30e623}">
          <xlrd:rvb i="16531"/>
        </ext>
      </extLst>
    </bk>
    <bk>
      <extLst>
        <ext uri="{3e2802c4-a4d2-4d8b-9148-e3be6c30e623}">
          <xlrd:rvb i="16532"/>
        </ext>
      </extLst>
    </bk>
    <bk>
      <extLst>
        <ext uri="{3e2802c4-a4d2-4d8b-9148-e3be6c30e623}">
          <xlrd:rvb i="16533"/>
        </ext>
      </extLst>
    </bk>
    <bk>
      <extLst>
        <ext uri="{3e2802c4-a4d2-4d8b-9148-e3be6c30e623}">
          <xlrd:rvb i="16534"/>
        </ext>
      </extLst>
    </bk>
    <bk>
      <extLst>
        <ext uri="{3e2802c4-a4d2-4d8b-9148-e3be6c30e623}">
          <xlrd:rvb i="16535"/>
        </ext>
      </extLst>
    </bk>
    <bk>
      <extLst>
        <ext uri="{3e2802c4-a4d2-4d8b-9148-e3be6c30e623}">
          <xlrd:rvb i="16536"/>
        </ext>
      </extLst>
    </bk>
    <bk>
      <extLst>
        <ext uri="{3e2802c4-a4d2-4d8b-9148-e3be6c30e623}">
          <xlrd:rvb i="16537"/>
        </ext>
      </extLst>
    </bk>
    <bk>
      <extLst>
        <ext uri="{3e2802c4-a4d2-4d8b-9148-e3be6c30e623}">
          <xlrd:rvb i="16538"/>
        </ext>
      </extLst>
    </bk>
    <bk>
      <extLst>
        <ext uri="{3e2802c4-a4d2-4d8b-9148-e3be6c30e623}">
          <xlrd:rvb i="16539"/>
        </ext>
      </extLst>
    </bk>
    <bk>
      <extLst>
        <ext uri="{3e2802c4-a4d2-4d8b-9148-e3be6c30e623}">
          <xlrd:rvb i="16540"/>
        </ext>
      </extLst>
    </bk>
    <bk>
      <extLst>
        <ext uri="{3e2802c4-a4d2-4d8b-9148-e3be6c30e623}">
          <xlrd:rvb i="16541"/>
        </ext>
      </extLst>
    </bk>
    <bk>
      <extLst>
        <ext uri="{3e2802c4-a4d2-4d8b-9148-e3be6c30e623}">
          <xlrd:rvb i="16542"/>
        </ext>
      </extLst>
    </bk>
    <bk>
      <extLst>
        <ext uri="{3e2802c4-a4d2-4d8b-9148-e3be6c30e623}">
          <xlrd:rvb i="16543"/>
        </ext>
      </extLst>
    </bk>
    <bk>
      <extLst>
        <ext uri="{3e2802c4-a4d2-4d8b-9148-e3be6c30e623}">
          <xlrd:rvb i="16544"/>
        </ext>
      </extLst>
    </bk>
    <bk>
      <extLst>
        <ext uri="{3e2802c4-a4d2-4d8b-9148-e3be6c30e623}">
          <xlrd:rvb i="16545"/>
        </ext>
      </extLst>
    </bk>
    <bk>
      <extLst>
        <ext uri="{3e2802c4-a4d2-4d8b-9148-e3be6c30e623}">
          <xlrd:rvb i="16546"/>
        </ext>
      </extLst>
    </bk>
    <bk>
      <extLst>
        <ext uri="{3e2802c4-a4d2-4d8b-9148-e3be6c30e623}">
          <xlrd:rvb i="16547"/>
        </ext>
      </extLst>
    </bk>
    <bk>
      <extLst>
        <ext uri="{3e2802c4-a4d2-4d8b-9148-e3be6c30e623}">
          <xlrd:rvb i="16548"/>
        </ext>
      </extLst>
    </bk>
    <bk>
      <extLst>
        <ext uri="{3e2802c4-a4d2-4d8b-9148-e3be6c30e623}">
          <xlrd:rvb i="16549"/>
        </ext>
      </extLst>
    </bk>
    <bk>
      <extLst>
        <ext uri="{3e2802c4-a4d2-4d8b-9148-e3be6c30e623}">
          <xlrd:rvb i="16550"/>
        </ext>
      </extLst>
    </bk>
    <bk>
      <extLst>
        <ext uri="{3e2802c4-a4d2-4d8b-9148-e3be6c30e623}">
          <xlrd:rvb i="16551"/>
        </ext>
      </extLst>
    </bk>
    <bk>
      <extLst>
        <ext uri="{3e2802c4-a4d2-4d8b-9148-e3be6c30e623}">
          <xlrd:rvb i="16552"/>
        </ext>
      </extLst>
    </bk>
    <bk>
      <extLst>
        <ext uri="{3e2802c4-a4d2-4d8b-9148-e3be6c30e623}">
          <xlrd:rvb i="16553"/>
        </ext>
      </extLst>
    </bk>
    <bk>
      <extLst>
        <ext uri="{3e2802c4-a4d2-4d8b-9148-e3be6c30e623}">
          <xlrd:rvb i="16554"/>
        </ext>
      </extLst>
    </bk>
    <bk>
      <extLst>
        <ext uri="{3e2802c4-a4d2-4d8b-9148-e3be6c30e623}">
          <xlrd:rvb i="16555"/>
        </ext>
      </extLst>
    </bk>
    <bk>
      <extLst>
        <ext uri="{3e2802c4-a4d2-4d8b-9148-e3be6c30e623}">
          <xlrd:rvb i="16556"/>
        </ext>
      </extLst>
    </bk>
    <bk>
      <extLst>
        <ext uri="{3e2802c4-a4d2-4d8b-9148-e3be6c30e623}">
          <xlrd:rvb i="16557"/>
        </ext>
      </extLst>
    </bk>
    <bk>
      <extLst>
        <ext uri="{3e2802c4-a4d2-4d8b-9148-e3be6c30e623}">
          <xlrd:rvb i="16558"/>
        </ext>
      </extLst>
    </bk>
    <bk>
      <extLst>
        <ext uri="{3e2802c4-a4d2-4d8b-9148-e3be6c30e623}">
          <xlrd:rvb i="16559"/>
        </ext>
      </extLst>
    </bk>
    <bk>
      <extLst>
        <ext uri="{3e2802c4-a4d2-4d8b-9148-e3be6c30e623}">
          <xlrd:rvb i="16560"/>
        </ext>
      </extLst>
    </bk>
    <bk>
      <extLst>
        <ext uri="{3e2802c4-a4d2-4d8b-9148-e3be6c30e623}">
          <xlrd:rvb i="16561"/>
        </ext>
      </extLst>
    </bk>
    <bk>
      <extLst>
        <ext uri="{3e2802c4-a4d2-4d8b-9148-e3be6c30e623}">
          <xlrd:rvb i="16562"/>
        </ext>
      </extLst>
    </bk>
    <bk>
      <extLst>
        <ext uri="{3e2802c4-a4d2-4d8b-9148-e3be6c30e623}">
          <xlrd:rvb i="16563"/>
        </ext>
      </extLst>
    </bk>
    <bk>
      <extLst>
        <ext uri="{3e2802c4-a4d2-4d8b-9148-e3be6c30e623}">
          <xlrd:rvb i="16564"/>
        </ext>
      </extLst>
    </bk>
    <bk>
      <extLst>
        <ext uri="{3e2802c4-a4d2-4d8b-9148-e3be6c30e623}">
          <xlrd:rvb i="16565"/>
        </ext>
      </extLst>
    </bk>
    <bk>
      <extLst>
        <ext uri="{3e2802c4-a4d2-4d8b-9148-e3be6c30e623}">
          <xlrd:rvb i="16566"/>
        </ext>
      </extLst>
    </bk>
    <bk>
      <extLst>
        <ext uri="{3e2802c4-a4d2-4d8b-9148-e3be6c30e623}">
          <xlrd:rvb i="16567"/>
        </ext>
      </extLst>
    </bk>
    <bk>
      <extLst>
        <ext uri="{3e2802c4-a4d2-4d8b-9148-e3be6c30e623}">
          <xlrd:rvb i="16568"/>
        </ext>
      </extLst>
    </bk>
    <bk>
      <extLst>
        <ext uri="{3e2802c4-a4d2-4d8b-9148-e3be6c30e623}">
          <xlrd:rvb i="16569"/>
        </ext>
      </extLst>
    </bk>
    <bk>
      <extLst>
        <ext uri="{3e2802c4-a4d2-4d8b-9148-e3be6c30e623}">
          <xlrd:rvb i="16570"/>
        </ext>
      </extLst>
    </bk>
    <bk>
      <extLst>
        <ext uri="{3e2802c4-a4d2-4d8b-9148-e3be6c30e623}">
          <xlrd:rvb i="16571"/>
        </ext>
      </extLst>
    </bk>
    <bk>
      <extLst>
        <ext uri="{3e2802c4-a4d2-4d8b-9148-e3be6c30e623}">
          <xlrd:rvb i="16572"/>
        </ext>
      </extLst>
    </bk>
    <bk>
      <extLst>
        <ext uri="{3e2802c4-a4d2-4d8b-9148-e3be6c30e623}">
          <xlrd:rvb i="16573"/>
        </ext>
      </extLst>
    </bk>
    <bk>
      <extLst>
        <ext uri="{3e2802c4-a4d2-4d8b-9148-e3be6c30e623}">
          <xlrd:rvb i="16574"/>
        </ext>
      </extLst>
    </bk>
    <bk>
      <extLst>
        <ext uri="{3e2802c4-a4d2-4d8b-9148-e3be6c30e623}">
          <xlrd:rvb i="16575"/>
        </ext>
      </extLst>
    </bk>
    <bk>
      <extLst>
        <ext uri="{3e2802c4-a4d2-4d8b-9148-e3be6c30e623}">
          <xlrd:rvb i="16576"/>
        </ext>
      </extLst>
    </bk>
    <bk>
      <extLst>
        <ext uri="{3e2802c4-a4d2-4d8b-9148-e3be6c30e623}">
          <xlrd:rvb i="16577"/>
        </ext>
      </extLst>
    </bk>
    <bk>
      <extLst>
        <ext uri="{3e2802c4-a4d2-4d8b-9148-e3be6c30e623}">
          <xlrd:rvb i="16578"/>
        </ext>
      </extLst>
    </bk>
    <bk>
      <extLst>
        <ext uri="{3e2802c4-a4d2-4d8b-9148-e3be6c30e623}">
          <xlrd:rvb i="16579"/>
        </ext>
      </extLst>
    </bk>
    <bk>
      <extLst>
        <ext uri="{3e2802c4-a4d2-4d8b-9148-e3be6c30e623}">
          <xlrd:rvb i="16580"/>
        </ext>
      </extLst>
    </bk>
    <bk>
      <extLst>
        <ext uri="{3e2802c4-a4d2-4d8b-9148-e3be6c30e623}">
          <xlrd:rvb i="16581"/>
        </ext>
      </extLst>
    </bk>
    <bk>
      <extLst>
        <ext uri="{3e2802c4-a4d2-4d8b-9148-e3be6c30e623}">
          <xlrd:rvb i="16582"/>
        </ext>
      </extLst>
    </bk>
    <bk>
      <extLst>
        <ext uri="{3e2802c4-a4d2-4d8b-9148-e3be6c30e623}">
          <xlrd:rvb i="16583"/>
        </ext>
      </extLst>
    </bk>
    <bk>
      <extLst>
        <ext uri="{3e2802c4-a4d2-4d8b-9148-e3be6c30e623}">
          <xlrd:rvb i="16584"/>
        </ext>
      </extLst>
    </bk>
    <bk>
      <extLst>
        <ext uri="{3e2802c4-a4d2-4d8b-9148-e3be6c30e623}">
          <xlrd:rvb i="16585"/>
        </ext>
      </extLst>
    </bk>
    <bk>
      <extLst>
        <ext uri="{3e2802c4-a4d2-4d8b-9148-e3be6c30e623}">
          <xlrd:rvb i="16586"/>
        </ext>
      </extLst>
    </bk>
    <bk>
      <extLst>
        <ext uri="{3e2802c4-a4d2-4d8b-9148-e3be6c30e623}">
          <xlrd:rvb i="16587"/>
        </ext>
      </extLst>
    </bk>
    <bk>
      <extLst>
        <ext uri="{3e2802c4-a4d2-4d8b-9148-e3be6c30e623}">
          <xlrd:rvb i="16588"/>
        </ext>
      </extLst>
    </bk>
    <bk>
      <extLst>
        <ext uri="{3e2802c4-a4d2-4d8b-9148-e3be6c30e623}">
          <xlrd:rvb i="16589"/>
        </ext>
      </extLst>
    </bk>
    <bk>
      <extLst>
        <ext uri="{3e2802c4-a4d2-4d8b-9148-e3be6c30e623}">
          <xlrd:rvb i="16590"/>
        </ext>
      </extLst>
    </bk>
    <bk>
      <extLst>
        <ext uri="{3e2802c4-a4d2-4d8b-9148-e3be6c30e623}">
          <xlrd:rvb i="16591"/>
        </ext>
      </extLst>
    </bk>
    <bk>
      <extLst>
        <ext uri="{3e2802c4-a4d2-4d8b-9148-e3be6c30e623}">
          <xlrd:rvb i="16592"/>
        </ext>
      </extLst>
    </bk>
    <bk>
      <extLst>
        <ext uri="{3e2802c4-a4d2-4d8b-9148-e3be6c30e623}">
          <xlrd:rvb i="16593"/>
        </ext>
      </extLst>
    </bk>
    <bk>
      <extLst>
        <ext uri="{3e2802c4-a4d2-4d8b-9148-e3be6c30e623}">
          <xlrd:rvb i="16594"/>
        </ext>
      </extLst>
    </bk>
    <bk>
      <extLst>
        <ext uri="{3e2802c4-a4d2-4d8b-9148-e3be6c30e623}">
          <xlrd:rvb i="16595"/>
        </ext>
      </extLst>
    </bk>
    <bk>
      <extLst>
        <ext uri="{3e2802c4-a4d2-4d8b-9148-e3be6c30e623}">
          <xlrd:rvb i="16596"/>
        </ext>
      </extLst>
    </bk>
    <bk>
      <extLst>
        <ext uri="{3e2802c4-a4d2-4d8b-9148-e3be6c30e623}">
          <xlrd:rvb i="16597"/>
        </ext>
      </extLst>
    </bk>
    <bk>
      <extLst>
        <ext uri="{3e2802c4-a4d2-4d8b-9148-e3be6c30e623}">
          <xlrd:rvb i="16598"/>
        </ext>
      </extLst>
    </bk>
    <bk>
      <extLst>
        <ext uri="{3e2802c4-a4d2-4d8b-9148-e3be6c30e623}">
          <xlrd:rvb i="16599"/>
        </ext>
      </extLst>
    </bk>
    <bk>
      <extLst>
        <ext uri="{3e2802c4-a4d2-4d8b-9148-e3be6c30e623}">
          <xlrd:rvb i="16600"/>
        </ext>
      </extLst>
    </bk>
    <bk>
      <extLst>
        <ext uri="{3e2802c4-a4d2-4d8b-9148-e3be6c30e623}">
          <xlrd:rvb i="16601"/>
        </ext>
      </extLst>
    </bk>
    <bk>
      <extLst>
        <ext uri="{3e2802c4-a4d2-4d8b-9148-e3be6c30e623}">
          <xlrd:rvb i="16602"/>
        </ext>
      </extLst>
    </bk>
    <bk>
      <extLst>
        <ext uri="{3e2802c4-a4d2-4d8b-9148-e3be6c30e623}">
          <xlrd:rvb i="16603"/>
        </ext>
      </extLst>
    </bk>
    <bk>
      <extLst>
        <ext uri="{3e2802c4-a4d2-4d8b-9148-e3be6c30e623}">
          <xlrd:rvb i="16604"/>
        </ext>
      </extLst>
    </bk>
    <bk>
      <extLst>
        <ext uri="{3e2802c4-a4d2-4d8b-9148-e3be6c30e623}">
          <xlrd:rvb i="16605"/>
        </ext>
      </extLst>
    </bk>
    <bk>
      <extLst>
        <ext uri="{3e2802c4-a4d2-4d8b-9148-e3be6c30e623}">
          <xlrd:rvb i="16606"/>
        </ext>
      </extLst>
    </bk>
    <bk>
      <extLst>
        <ext uri="{3e2802c4-a4d2-4d8b-9148-e3be6c30e623}">
          <xlrd:rvb i="16607"/>
        </ext>
      </extLst>
    </bk>
    <bk>
      <extLst>
        <ext uri="{3e2802c4-a4d2-4d8b-9148-e3be6c30e623}">
          <xlrd:rvb i="16608"/>
        </ext>
      </extLst>
    </bk>
    <bk>
      <extLst>
        <ext uri="{3e2802c4-a4d2-4d8b-9148-e3be6c30e623}">
          <xlrd:rvb i="16609"/>
        </ext>
      </extLst>
    </bk>
    <bk>
      <extLst>
        <ext uri="{3e2802c4-a4d2-4d8b-9148-e3be6c30e623}">
          <xlrd:rvb i="16610"/>
        </ext>
      </extLst>
    </bk>
    <bk>
      <extLst>
        <ext uri="{3e2802c4-a4d2-4d8b-9148-e3be6c30e623}">
          <xlrd:rvb i="16611"/>
        </ext>
      </extLst>
    </bk>
    <bk>
      <extLst>
        <ext uri="{3e2802c4-a4d2-4d8b-9148-e3be6c30e623}">
          <xlrd:rvb i="16612"/>
        </ext>
      </extLst>
    </bk>
    <bk>
      <extLst>
        <ext uri="{3e2802c4-a4d2-4d8b-9148-e3be6c30e623}">
          <xlrd:rvb i="16613"/>
        </ext>
      </extLst>
    </bk>
    <bk>
      <extLst>
        <ext uri="{3e2802c4-a4d2-4d8b-9148-e3be6c30e623}">
          <xlrd:rvb i="16614"/>
        </ext>
      </extLst>
    </bk>
    <bk>
      <extLst>
        <ext uri="{3e2802c4-a4d2-4d8b-9148-e3be6c30e623}">
          <xlrd:rvb i="16615"/>
        </ext>
      </extLst>
    </bk>
    <bk>
      <extLst>
        <ext uri="{3e2802c4-a4d2-4d8b-9148-e3be6c30e623}">
          <xlrd:rvb i="16616"/>
        </ext>
      </extLst>
    </bk>
    <bk>
      <extLst>
        <ext uri="{3e2802c4-a4d2-4d8b-9148-e3be6c30e623}">
          <xlrd:rvb i="16617"/>
        </ext>
      </extLst>
    </bk>
    <bk>
      <extLst>
        <ext uri="{3e2802c4-a4d2-4d8b-9148-e3be6c30e623}">
          <xlrd:rvb i="16618"/>
        </ext>
      </extLst>
    </bk>
    <bk>
      <extLst>
        <ext uri="{3e2802c4-a4d2-4d8b-9148-e3be6c30e623}">
          <xlrd:rvb i="16619"/>
        </ext>
      </extLst>
    </bk>
    <bk>
      <extLst>
        <ext uri="{3e2802c4-a4d2-4d8b-9148-e3be6c30e623}">
          <xlrd:rvb i="16620"/>
        </ext>
      </extLst>
    </bk>
    <bk>
      <extLst>
        <ext uri="{3e2802c4-a4d2-4d8b-9148-e3be6c30e623}">
          <xlrd:rvb i="16621"/>
        </ext>
      </extLst>
    </bk>
    <bk>
      <extLst>
        <ext uri="{3e2802c4-a4d2-4d8b-9148-e3be6c30e623}">
          <xlrd:rvb i="16622"/>
        </ext>
      </extLst>
    </bk>
    <bk>
      <extLst>
        <ext uri="{3e2802c4-a4d2-4d8b-9148-e3be6c30e623}">
          <xlrd:rvb i="16623"/>
        </ext>
      </extLst>
    </bk>
    <bk>
      <extLst>
        <ext uri="{3e2802c4-a4d2-4d8b-9148-e3be6c30e623}">
          <xlrd:rvb i="16624"/>
        </ext>
      </extLst>
    </bk>
    <bk>
      <extLst>
        <ext uri="{3e2802c4-a4d2-4d8b-9148-e3be6c30e623}">
          <xlrd:rvb i="16625"/>
        </ext>
      </extLst>
    </bk>
    <bk>
      <extLst>
        <ext uri="{3e2802c4-a4d2-4d8b-9148-e3be6c30e623}">
          <xlrd:rvb i="16626"/>
        </ext>
      </extLst>
    </bk>
    <bk>
      <extLst>
        <ext uri="{3e2802c4-a4d2-4d8b-9148-e3be6c30e623}">
          <xlrd:rvb i="16627"/>
        </ext>
      </extLst>
    </bk>
    <bk>
      <extLst>
        <ext uri="{3e2802c4-a4d2-4d8b-9148-e3be6c30e623}">
          <xlrd:rvb i="16628"/>
        </ext>
      </extLst>
    </bk>
    <bk>
      <extLst>
        <ext uri="{3e2802c4-a4d2-4d8b-9148-e3be6c30e623}">
          <xlrd:rvb i="16629"/>
        </ext>
      </extLst>
    </bk>
    <bk>
      <extLst>
        <ext uri="{3e2802c4-a4d2-4d8b-9148-e3be6c30e623}">
          <xlrd:rvb i="16630"/>
        </ext>
      </extLst>
    </bk>
    <bk>
      <extLst>
        <ext uri="{3e2802c4-a4d2-4d8b-9148-e3be6c30e623}">
          <xlrd:rvb i="16631"/>
        </ext>
      </extLst>
    </bk>
    <bk>
      <extLst>
        <ext uri="{3e2802c4-a4d2-4d8b-9148-e3be6c30e623}">
          <xlrd:rvb i="16632"/>
        </ext>
      </extLst>
    </bk>
    <bk>
      <extLst>
        <ext uri="{3e2802c4-a4d2-4d8b-9148-e3be6c30e623}">
          <xlrd:rvb i="16633"/>
        </ext>
      </extLst>
    </bk>
    <bk>
      <extLst>
        <ext uri="{3e2802c4-a4d2-4d8b-9148-e3be6c30e623}">
          <xlrd:rvb i="16634"/>
        </ext>
      </extLst>
    </bk>
    <bk>
      <extLst>
        <ext uri="{3e2802c4-a4d2-4d8b-9148-e3be6c30e623}">
          <xlrd:rvb i="16635"/>
        </ext>
      </extLst>
    </bk>
    <bk>
      <extLst>
        <ext uri="{3e2802c4-a4d2-4d8b-9148-e3be6c30e623}">
          <xlrd:rvb i="16636"/>
        </ext>
      </extLst>
    </bk>
    <bk>
      <extLst>
        <ext uri="{3e2802c4-a4d2-4d8b-9148-e3be6c30e623}">
          <xlrd:rvb i="16637"/>
        </ext>
      </extLst>
    </bk>
    <bk>
      <extLst>
        <ext uri="{3e2802c4-a4d2-4d8b-9148-e3be6c30e623}">
          <xlrd:rvb i="16638"/>
        </ext>
      </extLst>
    </bk>
    <bk>
      <extLst>
        <ext uri="{3e2802c4-a4d2-4d8b-9148-e3be6c30e623}">
          <xlrd:rvb i="16639"/>
        </ext>
      </extLst>
    </bk>
    <bk>
      <extLst>
        <ext uri="{3e2802c4-a4d2-4d8b-9148-e3be6c30e623}">
          <xlrd:rvb i="16640"/>
        </ext>
      </extLst>
    </bk>
    <bk>
      <extLst>
        <ext uri="{3e2802c4-a4d2-4d8b-9148-e3be6c30e623}">
          <xlrd:rvb i="16641"/>
        </ext>
      </extLst>
    </bk>
    <bk>
      <extLst>
        <ext uri="{3e2802c4-a4d2-4d8b-9148-e3be6c30e623}">
          <xlrd:rvb i="16642"/>
        </ext>
      </extLst>
    </bk>
    <bk>
      <extLst>
        <ext uri="{3e2802c4-a4d2-4d8b-9148-e3be6c30e623}">
          <xlrd:rvb i="16643"/>
        </ext>
      </extLst>
    </bk>
    <bk>
      <extLst>
        <ext uri="{3e2802c4-a4d2-4d8b-9148-e3be6c30e623}">
          <xlrd:rvb i="16644"/>
        </ext>
      </extLst>
    </bk>
    <bk>
      <extLst>
        <ext uri="{3e2802c4-a4d2-4d8b-9148-e3be6c30e623}">
          <xlrd:rvb i="16645"/>
        </ext>
      </extLst>
    </bk>
    <bk>
      <extLst>
        <ext uri="{3e2802c4-a4d2-4d8b-9148-e3be6c30e623}">
          <xlrd:rvb i="16646"/>
        </ext>
      </extLst>
    </bk>
    <bk>
      <extLst>
        <ext uri="{3e2802c4-a4d2-4d8b-9148-e3be6c30e623}">
          <xlrd:rvb i="16647"/>
        </ext>
      </extLst>
    </bk>
    <bk>
      <extLst>
        <ext uri="{3e2802c4-a4d2-4d8b-9148-e3be6c30e623}">
          <xlrd:rvb i="16648"/>
        </ext>
      </extLst>
    </bk>
    <bk>
      <extLst>
        <ext uri="{3e2802c4-a4d2-4d8b-9148-e3be6c30e623}">
          <xlrd:rvb i="16649"/>
        </ext>
      </extLst>
    </bk>
    <bk>
      <extLst>
        <ext uri="{3e2802c4-a4d2-4d8b-9148-e3be6c30e623}">
          <xlrd:rvb i="16650"/>
        </ext>
      </extLst>
    </bk>
    <bk>
      <extLst>
        <ext uri="{3e2802c4-a4d2-4d8b-9148-e3be6c30e623}">
          <xlrd:rvb i="16651"/>
        </ext>
      </extLst>
    </bk>
    <bk>
      <extLst>
        <ext uri="{3e2802c4-a4d2-4d8b-9148-e3be6c30e623}">
          <xlrd:rvb i="16652"/>
        </ext>
      </extLst>
    </bk>
    <bk>
      <extLst>
        <ext uri="{3e2802c4-a4d2-4d8b-9148-e3be6c30e623}">
          <xlrd:rvb i="16653"/>
        </ext>
      </extLst>
    </bk>
    <bk>
      <extLst>
        <ext uri="{3e2802c4-a4d2-4d8b-9148-e3be6c30e623}">
          <xlrd:rvb i="16654"/>
        </ext>
      </extLst>
    </bk>
    <bk>
      <extLst>
        <ext uri="{3e2802c4-a4d2-4d8b-9148-e3be6c30e623}">
          <xlrd:rvb i="16655"/>
        </ext>
      </extLst>
    </bk>
    <bk>
      <extLst>
        <ext uri="{3e2802c4-a4d2-4d8b-9148-e3be6c30e623}">
          <xlrd:rvb i="16656"/>
        </ext>
      </extLst>
    </bk>
    <bk>
      <extLst>
        <ext uri="{3e2802c4-a4d2-4d8b-9148-e3be6c30e623}">
          <xlrd:rvb i="16657"/>
        </ext>
      </extLst>
    </bk>
    <bk>
      <extLst>
        <ext uri="{3e2802c4-a4d2-4d8b-9148-e3be6c30e623}">
          <xlrd:rvb i="16658"/>
        </ext>
      </extLst>
    </bk>
    <bk>
      <extLst>
        <ext uri="{3e2802c4-a4d2-4d8b-9148-e3be6c30e623}">
          <xlrd:rvb i="16659"/>
        </ext>
      </extLst>
    </bk>
    <bk>
      <extLst>
        <ext uri="{3e2802c4-a4d2-4d8b-9148-e3be6c30e623}">
          <xlrd:rvb i="16660"/>
        </ext>
      </extLst>
    </bk>
    <bk>
      <extLst>
        <ext uri="{3e2802c4-a4d2-4d8b-9148-e3be6c30e623}">
          <xlrd:rvb i="16661"/>
        </ext>
      </extLst>
    </bk>
    <bk>
      <extLst>
        <ext uri="{3e2802c4-a4d2-4d8b-9148-e3be6c30e623}">
          <xlrd:rvb i="16662"/>
        </ext>
      </extLst>
    </bk>
    <bk>
      <extLst>
        <ext uri="{3e2802c4-a4d2-4d8b-9148-e3be6c30e623}">
          <xlrd:rvb i="16663"/>
        </ext>
      </extLst>
    </bk>
    <bk>
      <extLst>
        <ext uri="{3e2802c4-a4d2-4d8b-9148-e3be6c30e623}">
          <xlrd:rvb i="16664"/>
        </ext>
      </extLst>
    </bk>
    <bk>
      <extLst>
        <ext uri="{3e2802c4-a4d2-4d8b-9148-e3be6c30e623}">
          <xlrd:rvb i="16665"/>
        </ext>
      </extLst>
    </bk>
    <bk>
      <extLst>
        <ext uri="{3e2802c4-a4d2-4d8b-9148-e3be6c30e623}">
          <xlrd:rvb i="16666"/>
        </ext>
      </extLst>
    </bk>
    <bk>
      <extLst>
        <ext uri="{3e2802c4-a4d2-4d8b-9148-e3be6c30e623}">
          <xlrd:rvb i="16667"/>
        </ext>
      </extLst>
    </bk>
    <bk>
      <extLst>
        <ext uri="{3e2802c4-a4d2-4d8b-9148-e3be6c30e623}">
          <xlrd:rvb i="16668"/>
        </ext>
      </extLst>
    </bk>
    <bk>
      <extLst>
        <ext uri="{3e2802c4-a4d2-4d8b-9148-e3be6c30e623}">
          <xlrd:rvb i="16669"/>
        </ext>
      </extLst>
    </bk>
    <bk>
      <extLst>
        <ext uri="{3e2802c4-a4d2-4d8b-9148-e3be6c30e623}">
          <xlrd:rvb i="16670"/>
        </ext>
      </extLst>
    </bk>
    <bk>
      <extLst>
        <ext uri="{3e2802c4-a4d2-4d8b-9148-e3be6c30e623}">
          <xlrd:rvb i="16671"/>
        </ext>
      </extLst>
    </bk>
    <bk>
      <extLst>
        <ext uri="{3e2802c4-a4d2-4d8b-9148-e3be6c30e623}">
          <xlrd:rvb i="16672"/>
        </ext>
      </extLst>
    </bk>
    <bk>
      <extLst>
        <ext uri="{3e2802c4-a4d2-4d8b-9148-e3be6c30e623}">
          <xlrd:rvb i="16673"/>
        </ext>
      </extLst>
    </bk>
    <bk>
      <extLst>
        <ext uri="{3e2802c4-a4d2-4d8b-9148-e3be6c30e623}">
          <xlrd:rvb i="16674"/>
        </ext>
      </extLst>
    </bk>
    <bk>
      <extLst>
        <ext uri="{3e2802c4-a4d2-4d8b-9148-e3be6c30e623}">
          <xlrd:rvb i="16675"/>
        </ext>
      </extLst>
    </bk>
    <bk>
      <extLst>
        <ext uri="{3e2802c4-a4d2-4d8b-9148-e3be6c30e623}">
          <xlrd:rvb i="16676"/>
        </ext>
      </extLst>
    </bk>
    <bk>
      <extLst>
        <ext uri="{3e2802c4-a4d2-4d8b-9148-e3be6c30e623}">
          <xlrd:rvb i="16677"/>
        </ext>
      </extLst>
    </bk>
    <bk>
      <extLst>
        <ext uri="{3e2802c4-a4d2-4d8b-9148-e3be6c30e623}">
          <xlrd:rvb i="16678"/>
        </ext>
      </extLst>
    </bk>
    <bk>
      <extLst>
        <ext uri="{3e2802c4-a4d2-4d8b-9148-e3be6c30e623}">
          <xlrd:rvb i="16679"/>
        </ext>
      </extLst>
    </bk>
    <bk>
      <extLst>
        <ext uri="{3e2802c4-a4d2-4d8b-9148-e3be6c30e623}">
          <xlrd:rvb i="16680"/>
        </ext>
      </extLst>
    </bk>
    <bk>
      <extLst>
        <ext uri="{3e2802c4-a4d2-4d8b-9148-e3be6c30e623}">
          <xlrd:rvb i="16681"/>
        </ext>
      </extLst>
    </bk>
    <bk>
      <extLst>
        <ext uri="{3e2802c4-a4d2-4d8b-9148-e3be6c30e623}">
          <xlrd:rvb i="16682"/>
        </ext>
      </extLst>
    </bk>
    <bk>
      <extLst>
        <ext uri="{3e2802c4-a4d2-4d8b-9148-e3be6c30e623}">
          <xlrd:rvb i="16683"/>
        </ext>
      </extLst>
    </bk>
    <bk>
      <extLst>
        <ext uri="{3e2802c4-a4d2-4d8b-9148-e3be6c30e623}">
          <xlrd:rvb i="16684"/>
        </ext>
      </extLst>
    </bk>
    <bk>
      <extLst>
        <ext uri="{3e2802c4-a4d2-4d8b-9148-e3be6c30e623}">
          <xlrd:rvb i="16685"/>
        </ext>
      </extLst>
    </bk>
    <bk>
      <extLst>
        <ext uri="{3e2802c4-a4d2-4d8b-9148-e3be6c30e623}">
          <xlrd:rvb i="16686"/>
        </ext>
      </extLst>
    </bk>
    <bk>
      <extLst>
        <ext uri="{3e2802c4-a4d2-4d8b-9148-e3be6c30e623}">
          <xlrd:rvb i="16687"/>
        </ext>
      </extLst>
    </bk>
    <bk>
      <extLst>
        <ext uri="{3e2802c4-a4d2-4d8b-9148-e3be6c30e623}">
          <xlrd:rvb i="16688"/>
        </ext>
      </extLst>
    </bk>
    <bk>
      <extLst>
        <ext uri="{3e2802c4-a4d2-4d8b-9148-e3be6c30e623}">
          <xlrd:rvb i="16689"/>
        </ext>
      </extLst>
    </bk>
    <bk>
      <extLst>
        <ext uri="{3e2802c4-a4d2-4d8b-9148-e3be6c30e623}">
          <xlrd:rvb i="16690"/>
        </ext>
      </extLst>
    </bk>
    <bk>
      <extLst>
        <ext uri="{3e2802c4-a4d2-4d8b-9148-e3be6c30e623}">
          <xlrd:rvb i="16691"/>
        </ext>
      </extLst>
    </bk>
    <bk>
      <extLst>
        <ext uri="{3e2802c4-a4d2-4d8b-9148-e3be6c30e623}">
          <xlrd:rvb i="16692"/>
        </ext>
      </extLst>
    </bk>
    <bk>
      <extLst>
        <ext uri="{3e2802c4-a4d2-4d8b-9148-e3be6c30e623}">
          <xlrd:rvb i="16693"/>
        </ext>
      </extLst>
    </bk>
    <bk>
      <extLst>
        <ext uri="{3e2802c4-a4d2-4d8b-9148-e3be6c30e623}">
          <xlrd:rvb i="16694"/>
        </ext>
      </extLst>
    </bk>
    <bk>
      <extLst>
        <ext uri="{3e2802c4-a4d2-4d8b-9148-e3be6c30e623}">
          <xlrd:rvb i="16695"/>
        </ext>
      </extLst>
    </bk>
    <bk>
      <extLst>
        <ext uri="{3e2802c4-a4d2-4d8b-9148-e3be6c30e623}">
          <xlrd:rvb i="16696"/>
        </ext>
      </extLst>
    </bk>
    <bk>
      <extLst>
        <ext uri="{3e2802c4-a4d2-4d8b-9148-e3be6c30e623}">
          <xlrd:rvb i="16697"/>
        </ext>
      </extLst>
    </bk>
    <bk>
      <extLst>
        <ext uri="{3e2802c4-a4d2-4d8b-9148-e3be6c30e623}">
          <xlrd:rvb i="16698"/>
        </ext>
      </extLst>
    </bk>
    <bk>
      <extLst>
        <ext uri="{3e2802c4-a4d2-4d8b-9148-e3be6c30e623}">
          <xlrd:rvb i="16699"/>
        </ext>
      </extLst>
    </bk>
    <bk>
      <extLst>
        <ext uri="{3e2802c4-a4d2-4d8b-9148-e3be6c30e623}">
          <xlrd:rvb i="16700"/>
        </ext>
      </extLst>
    </bk>
    <bk>
      <extLst>
        <ext uri="{3e2802c4-a4d2-4d8b-9148-e3be6c30e623}">
          <xlrd:rvb i="16701"/>
        </ext>
      </extLst>
    </bk>
    <bk>
      <extLst>
        <ext uri="{3e2802c4-a4d2-4d8b-9148-e3be6c30e623}">
          <xlrd:rvb i="16702"/>
        </ext>
      </extLst>
    </bk>
    <bk>
      <extLst>
        <ext uri="{3e2802c4-a4d2-4d8b-9148-e3be6c30e623}">
          <xlrd:rvb i="16703"/>
        </ext>
      </extLst>
    </bk>
    <bk>
      <extLst>
        <ext uri="{3e2802c4-a4d2-4d8b-9148-e3be6c30e623}">
          <xlrd:rvb i="16704"/>
        </ext>
      </extLst>
    </bk>
    <bk>
      <extLst>
        <ext uri="{3e2802c4-a4d2-4d8b-9148-e3be6c30e623}">
          <xlrd:rvb i="16705"/>
        </ext>
      </extLst>
    </bk>
    <bk>
      <extLst>
        <ext uri="{3e2802c4-a4d2-4d8b-9148-e3be6c30e623}">
          <xlrd:rvb i="16706"/>
        </ext>
      </extLst>
    </bk>
    <bk>
      <extLst>
        <ext uri="{3e2802c4-a4d2-4d8b-9148-e3be6c30e623}">
          <xlrd:rvb i="16707"/>
        </ext>
      </extLst>
    </bk>
    <bk>
      <extLst>
        <ext uri="{3e2802c4-a4d2-4d8b-9148-e3be6c30e623}">
          <xlrd:rvb i="16708"/>
        </ext>
      </extLst>
    </bk>
    <bk>
      <extLst>
        <ext uri="{3e2802c4-a4d2-4d8b-9148-e3be6c30e623}">
          <xlrd:rvb i="16709"/>
        </ext>
      </extLst>
    </bk>
    <bk>
      <extLst>
        <ext uri="{3e2802c4-a4d2-4d8b-9148-e3be6c30e623}">
          <xlrd:rvb i="16710"/>
        </ext>
      </extLst>
    </bk>
    <bk>
      <extLst>
        <ext uri="{3e2802c4-a4d2-4d8b-9148-e3be6c30e623}">
          <xlrd:rvb i="16711"/>
        </ext>
      </extLst>
    </bk>
    <bk>
      <extLst>
        <ext uri="{3e2802c4-a4d2-4d8b-9148-e3be6c30e623}">
          <xlrd:rvb i="16712"/>
        </ext>
      </extLst>
    </bk>
    <bk>
      <extLst>
        <ext uri="{3e2802c4-a4d2-4d8b-9148-e3be6c30e623}">
          <xlrd:rvb i="16713"/>
        </ext>
      </extLst>
    </bk>
    <bk>
      <extLst>
        <ext uri="{3e2802c4-a4d2-4d8b-9148-e3be6c30e623}">
          <xlrd:rvb i="16714"/>
        </ext>
      </extLst>
    </bk>
    <bk>
      <extLst>
        <ext uri="{3e2802c4-a4d2-4d8b-9148-e3be6c30e623}">
          <xlrd:rvb i="16715"/>
        </ext>
      </extLst>
    </bk>
    <bk>
      <extLst>
        <ext uri="{3e2802c4-a4d2-4d8b-9148-e3be6c30e623}">
          <xlrd:rvb i="16716"/>
        </ext>
      </extLst>
    </bk>
    <bk>
      <extLst>
        <ext uri="{3e2802c4-a4d2-4d8b-9148-e3be6c30e623}">
          <xlrd:rvb i="16717"/>
        </ext>
      </extLst>
    </bk>
    <bk>
      <extLst>
        <ext uri="{3e2802c4-a4d2-4d8b-9148-e3be6c30e623}">
          <xlrd:rvb i="16718"/>
        </ext>
      </extLst>
    </bk>
    <bk>
      <extLst>
        <ext uri="{3e2802c4-a4d2-4d8b-9148-e3be6c30e623}">
          <xlrd:rvb i="16719"/>
        </ext>
      </extLst>
    </bk>
    <bk>
      <extLst>
        <ext uri="{3e2802c4-a4d2-4d8b-9148-e3be6c30e623}">
          <xlrd:rvb i="16720"/>
        </ext>
      </extLst>
    </bk>
    <bk>
      <extLst>
        <ext uri="{3e2802c4-a4d2-4d8b-9148-e3be6c30e623}">
          <xlrd:rvb i="16721"/>
        </ext>
      </extLst>
    </bk>
    <bk>
      <extLst>
        <ext uri="{3e2802c4-a4d2-4d8b-9148-e3be6c30e623}">
          <xlrd:rvb i="16722"/>
        </ext>
      </extLst>
    </bk>
    <bk>
      <extLst>
        <ext uri="{3e2802c4-a4d2-4d8b-9148-e3be6c30e623}">
          <xlrd:rvb i="16723"/>
        </ext>
      </extLst>
    </bk>
    <bk>
      <extLst>
        <ext uri="{3e2802c4-a4d2-4d8b-9148-e3be6c30e623}">
          <xlrd:rvb i="16724"/>
        </ext>
      </extLst>
    </bk>
    <bk>
      <extLst>
        <ext uri="{3e2802c4-a4d2-4d8b-9148-e3be6c30e623}">
          <xlrd:rvb i="16725"/>
        </ext>
      </extLst>
    </bk>
    <bk>
      <extLst>
        <ext uri="{3e2802c4-a4d2-4d8b-9148-e3be6c30e623}">
          <xlrd:rvb i="16726"/>
        </ext>
      </extLst>
    </bk>
    <bk>
      <extLst>
        <ext uri="{3e2802c4-a4d2-4d8b-9148-e3be6c30e623}">
          <xlrd:rvb i="16727"/>
        </ext>
      </extLst>
    </bk>
    <bk>
      <extLst>
        <ext uri="{3e2802c4-a4d2-4d8b-9148-e3be6c30e623}">
          <xlrd:rvb i="16728"/>
        </ext>
      </extLst>
    </bk>
    <bk>
      <extLst>
        <ext uri="{3e2802c4-a4d2-4d8b-9148-e3be6c30e623}">
          <xlrd:rvb i="16729"/>
        </ext>
      </extLst>
    </bk>
    <bk>
      <extLst>
        <ext uri="{3e2802c4-a4d2-4d8b-9148-e3be6c30e623}">
          <xlrd:rvb i="16730"/>
        </ext>
      </extLst>
    </bk>
    <bk>
      <extLst>
        <ext uri="{3e2802c4-a4d2-4d8b-9148-e3be6c30e623}">
          <xlrd:rvb i="16731"/>
        </ext>
      </extLst>
    </bk>
    <bk>
      <extLst>
        <ext uri="{3e2802c4-a4d2-4d8b-9148-e3be6c30e623}">
          <xlrd:rvb i="16732"/>
        </ext>
      </extLst>
    </bk>
    <bk>
      <extLst>
        <ext uri="{3e2802c4-a4d2-4d8b-9148-e3be6c30e623}">
          <xlrd:rvb i="16733"/>
        </ext>
      </extLst>
    </bk>
    <bk>
      <extLst>
        <ext uri="{3e2802c4-a4d2-4d8b-9148-e3be6c30e623}">
          <xlrd:rvb i="16734"/>
        </ext>
      </extLst>
    </bk>
    <bk>
      <extLst>
        <ext uri="{3e2802c4-a4d2-4d8b-9148-e3be6c30e623}">
          <xlrd:rvb i="16735"/>
        </ext>
      </extLst>
    </bk>
    <bk>
      <extLst>
        <ext uri="{3e2802c4-a4d2-4d8b-9148-e3be6c30e623}">
          <xlrd:rvb i="16736"/>
        </ext>
      </extLst>
    </bk>
    <bk>
      <extLst>
        <ext uri="{3e2802c4-a4d2-4d8b-9148-e3be6c30e623}">
          <xlrd:rvb i="16737"/>
        </ext>
      </extLst>
    </bk>
    <bk>
      <extLst>
        <ext uri="{3e2802c4-a4d2-4d8b-9148-e3be6c30e623}">
          <xlrd:rvb i="16738"/>
        </ext>
      </extLst>
    </bk>
    <bk>
      <extLst>
        <ext uri="{3e2802c4-a4d2-4d8b-9148-e3be6c30e623}">
          <xlrd:rvb i="16739"/>
        </ext>
      </extLst>
    </bk>
    <bk>
      <extLst>
        <ext uri="{3e2802c4-a4d2-4d8b-9148-e3be6c30e623}">
          <xlrd:rvb i="16740"/>
        </ext>
      </extLst>
    </bk>
    <bk>
      <extLst>
        <ext uri="{3e2802c4-a4d2-4d8b-9148-e3be6c30e623}">
          <xlrd:rvb i="16741"/>
        </ext>
      </extLst>
    </bk>
    <bk>
      <extLst>
        <ext uri="{3e2802c4-a4d2-4d8b-9148-e3be6c30e623}">
          <xlrd:rvb i="16742"/>
        </ext>
      </extLst>
    </bk>
    <bk>
      <extLst>
        <ext uri="{3e2802c4-a4d2-4d8b-9148-e3be6c30e623}">
          <xlrd:rvb i="16743"/>
        </ext>
      </extLst>
    </bk>
    <bk>
      <extLst>
        <ext uri="{3e2802c4-a4d2-4d8b-9148-e3be6c30e623}">
          <xlrd:rvb i="16744"/>
        </ext>
      </extLst>
    </bk>
    <bk>
      <extLst>
        <ext uri="{3e2802c4-a4d2-4d8b-9148-e3be6c30e623}">
          <xlrd:rvb i="16745"/>
        </ext>
      </extLst>
    </bk>
    <bk>
      <extLst>
        <ext uri="{3e2802c4-a4d2-4d8b-9148-e3be6c30e623}">
          <xlrd:rvb i="16746"/>
        </ext>
      </extLst>
    </bk>
    <bk>
      <extLst>
        <ext uri="{3e2802c4-a4d2-4d8b-9148-e3be6c30e623}">
          <xlrd:rvb i="16747"/>
        </ext>
      </extLst>
    </bk>
    <bk>
      <extLst>
        <ext uri="{3e2802c4-a4d2-4d8b-9148-e3be6c30e623}">
          <xlrd:rvb i="16748"/>
        </ext>
      </extLst>
    </bk>
    <bk>
      <extLst>
        <ext uri="{3e2802c4-a4d2-4d8b-9148-e3be6c30e623}">
          <xlrd:rvb i="16749"/>
        </ext>
      </extLst>
    </bk>
    <bk>
      <extLst>
        <ext uri="{3e2802c4-a4d2-4d8b-9148-e3be6c30e623}">
          <xlrd:rvb i="16750"/>
        </ext>
      </extLst>
    </bk>
    <bk>
      <extLst>
        <ext uri="{3e2802c4-a4d2-4d8b-9148-e3be6c30e623}">
          <xlrd:rvb i="16751"/>
        </ext>
      </extLst>
    </bk>
    <bk>
      <extLst>
        <ext uri="{3e2802c4-a4d2-4d8b-9148-e3be6c30e623}">
          <xlrd:rvb i="16752"/>
        </ext>
      </extLst>
    </bk>
    <bk>
      <extLst>
        <ext uri="{3e2802c4-a4d2-4d8b-9148-e3be6c30e623}">
          <xlrd:rvb i="16753"/>
        </ext>
      </extLst>
    </bk>
    <bk>
      <extLst>
        <ext uri="{3e2802c4-a4d2-4d8b-9148-e3be6c30e623}">
          <xlrd:rvb i="16754"/>
        </ext>
      </extLst>
    </bk>
    <bk>
      <extLst>
        <ext uri="{3e2802c4-a4d2-4d8b-9148-e3be6c30e623}">
          <xlrd:rvb i="16755"/>
        </ext>
      </extLst>
    </bk>
    <bk>
      <extLst>
        <ext uri="{3e2802c4-a4d2-4d8b-9148-e3be6c30e623}">
          <xlrd:rvb i="16756"/>
        </ext>
      </extLst>
    </bk>
    <bk>
      <extLst>
        <ext uri="{3e2802c4-a4d2-4d8b-9148-e3be6c30e623}">
          <xlrd:rvb i="16757"/>
        </ext>
      </extLst>
    </bk>
    <bk>
      <extLst>
        <ext uri="{3e2802c4-a4d2-4d8b-9148-e3be6c30e623}">
          <xlrd:rvb i="16758"/>
        </ext>
      </extLst>
    </bk>
    <bk>
      <extLst>
        <ext uri="{3e2802c4-a4d2-4d8b-9148-e3be6c30e623}">
          <xlrd:rvb i="16759"/>
        </ext>
      </extLst>
    </bk>
    <bk>
      <extLst>
        <ext uri="{3e2802c4-a4d2-4d8b-9148-e3be6c30e623}">
          <xlrd:rvb i="16760"/>
        </ext>
      </extLst>
    </bk>
    <bk>
      <extLst>
        <ext uri="{3e2802c4-a4d2-4d8b-9148-e3be6c30e623}">
          <xlrd:rvb i="16761"/>
        </ext>
      </extLst>
    </bk>
    <bk>
      <extLst>
        <ext uri="{3e2802c4-a4d2-4d8b-9148-e3be6c30e623}">
          <xlrd:rvb i="16762"/>
        </ext>
      </extLst>
    </bk>
    <bk>
      <extLst>
        <ext uri="{3e2802c4-a4d2-4d8b-9148-e3be6c30e623}">
          <xlrd:rvb i="16763"/>
        </ext>
      </extLst>
    </bk>
    <bk>
      <extLst>
        <ext uri="{3e2802c4-a4d2-4d8b-9148-e3be6c30e623}">
          <xlrd:rvb i="16764"/>
        </ext>
      </extLst>
    </bk>
    <bk>
      <extLst>
        <ext uri="{3e2802c4-a4d2-4d8b-9148-e3be6c30e623}">
          <xlrd:rvb i="16765"/>
        </ext>
      </extLst>
    </bk>
    <bk>
      <extLst>
        <ext uri="{3e2802c4-a4d2-4d8b-9148-e3be6c30e623}">
          <xlrd:rvb i="16766"/>
        </ext>
      </extLst>
    </bk>
    <bk>
      <extLst>
        <ext uri="{3e2802c4-a4d2-4d8b-9148-e3be6c30e623}">
          <xlrd:rvb i="16767"/>
        </ext>
      </extLst>
    </bk>
    <bk>
      <extLst>
        <ext uri="{3e2802c4-a4d2-4d8b-9148-e3be6c30e623}">
          <xlrd:rvb i="16768"/>
        </ext>
      </extLst>
    </bk>
    <bk>
      <extLst>
        <ext uri="{3e2802c4-a4d2-4d8b-9148-e3be6c30e623}">
          <xlrd:rvb i="16769"/>
        </ext>
      </extLst>
    </bk>
    <bk>
      <extLst>
        <ext uri="{3e2802c4-a4d2-4d8b-9148-e3be6c30e623}">
          <xlrd:rvb i="16770"/>
        </ext>
      </extLst>
    </bk>
    <bk>
      <extLst>
        <ext uri="{3e2802c4-a4d2-4d8b-9148-e3be6c30e623}">
          <xlrd:rvb i="16771"/>
        </ext>
      </extLst>
    </bk>
    <bk>
      <extLst>
        <ext uri="{3e2802c4-a4d2-4d8b-9148-e3be6c30e623}">
          <xlrd:rvb i="16772"/>
        </ext>
      </extLst>
    </bk>
    <bk>
      <extLst>
        <ext uri="{3e2802c4-a4d2-4d8b-9148-e3be6c30e623}">
          <xlrd:rvb i="16773"/>
        </ext>
      </extLst>
    </bk>
    <bk>
      <extLst>
        <ext uri="{3e2802c4-a4d2-4d8b-9148-e3be6c30e623}">
          <xlrd:rvb i="16774"/>
        </ext>
      </extLst>
    </bk>
    <bk>
      <extLst>
        <ext uri="{3e2802c4-a4d2-4d8b-9148-e3be6c30e623}">
          <xlrd:rvb i="16775"/>
        </ext>
      </extLst>
    </bk>
    <bk>
      <extLst>
        <ext uri="{3e2802c4-a4d2-4d8b-9148-e3be6c30e623}">
          <xlrd:rvb i="16776"/>
        </ext>
      </extLst>
    </bk>
    <bk>
      <extLst>
        <ext uri="{3e2802c4-a4d2-4d8b-9148-e3be6c30e623}">
          <xlrd:rvb i="16777"/>
        </ext>
      </extLst>
    </bk>
    <bk>
      <extLst>
        <ext uri="{3e2802c4-a4d2-4d8b-9148-e3be6c30e623}">
          <xlrd:rvb i="16778"/>
        </ext>
      </extLst>
    </bk>
    <bk>
      <extLst>
        <ext uri="{3e2802c4-a4d2-4d8b-9148-e3be6c30e623}">
          <xlrd:rvb i="16779"/>
        </ext>
      </extLst>
    </bk>
    <bk>
      <extLst>
        <ext uri="{3e2802c4-a4d2-4d8b-9148-e3be6c30e623}">
          <xlrd:rvb i="16780"/>
        </ext>
      </extLst>
    </bk>
    <bk>
      <extLst>
        <ext uri="{3e2802c4-a4d2-4d8b-9148-e3be6c30e623}">
          <xlrd:rvb i="16781"/>
        </ext>
      </extLst>
    </bk>
    <bk>
      <extLst>
        <ext uri="{3e2802c4-a4d2-4d8b-9148-e3be6c30e623}">
          <xlrd:rvb i="16782"/>
        </ext>
      </extLst>
    </bk>
    <bk>
      <extLst>
        <ext uri="{3e2802c4-a4d2-4d8b-9148-e3be6c30e623}">
          <xlrd:rvb i="16783"/>
        </ext>
      </extLst>
    </bk>
    <bk>
      <extLst>
        <ext uri="{3e2802c4-a4d2-4d8b-9148-e3be6c30e623}">
          <xlrd:rvb i="16784"/>
        </ext>
      </extLst>
    </bk>
    <bk>
      <extLst>
        <ext uri="{3e2802c4-a4d2-4d8b-9148-e3be6c30e623}">
          <xlrd:rvb i="16785"/>
        </ext>
      </extLst>
    </bk>
    <bk>
      <extLst>
        <ext uri="{3e2802c4-a4d2-4d8b-9148-e3be6c30e623}">
          <xlrd:rvb i="16786"/>
        </ext>
      </extLst>
    </bk>
    <bk>
      <extLst>
        <ext uri="{3e2802c4-a4d2-4d8b-9148-e3be6c30e623}">
          <xlrd:rvb i="16787"/>
        </ext>
      </extLst>
    </bk>
    <bk>
      <extLst>
        <ext uri="{3e2802c4-a4d2-4d8b-9148-e3be6c30e623}">
          <xlrd:rvb i="16788"/>
        </ext>
      </extLst>
    </bk>
    <bk>
      <extLst>
        <ext uri="{3e2802c4-a4d2-4d8b-9148-e3be6c30e623}">
          <xlrd:rvb i="16789"/>
        </ext>
      </extLst>
    </bk>
    <bk>
      <extLst>
        <ext uri="{3e2802c4-a4d2-4d8b-9148-e3be6c30e623}">
          <xlrd:rvb i="16790"/>
        </ext>
      </extLst>
    </bk>
    <bk>
      <extLst>
        <ext uri="{3e2802c4-a4d2-4d8b-9148-e3be6c30e623}">
          <xlrd:rvb i="16791"/>
        </ext>
      </extLst>
    </bk>
    <bk>
      <extLst>
        <ext uri="{3e2802c4-a4d2-4d8b-9148-e3be6c30e623}">
          <xlrd:rvb i="16792"/>
        </ext>
      </extLst>
    </bk>
    <bk>
      <extLst>
        <ext uri="{3e2802c4-a4d2-4d8b-9148-e3be6c30e623}">
          <xlrd:rvb i="16793"/>
        </ext>
      </extLst>
    </bk>
    <bk>
      <extLst>
        <ext uri="{3e2802c4-a4d2-4d8b-9148-e3be6c30e623}">
          <xlrd:rvb i="16794"/>
        </ext>
      </extLst>
    </bk>
    <bk>
      <extLst>
        <ext uri="{3e2802c4-a4d2-4d8b-9148-e3be6c30e623}">
          <xlrd:rvb i="16795"/>
        </ext>
      </extLst>
    </bk>
    <bk>
      <extLst>
        <ext uri="{3e2802c4-a4d2-4d8b-9148-e3be6c30e623}">
          <xlrd:rvb i="16796"/>
        </ext>
      </extLst>
    </bk>
    <bk>
      <extLst>
        <ext uri="{3e2802c4-a4d2-4d8b-9148-e3be6c30e623}">
          <xlrd:rvb i="16797"/>
        </ext>
      </extLst>
    </bk>
    <bk>
      <extLst>
        <ext uri="{3e2802c4-a4d2-4d8b-9148-e3be6c30e623}">
          <xlrd:rvb i="16798"/>
        </ext>
      </extLst>
    </bk>
    <bk>
      <extLst>
        <ext uri="{3e2802c4-a4d2-4d8b-9148-e3be6c30e623}">
          <xlrd:rvb i="16799"/>
        </ext>
      </extLst>
    </bk>
    <bk>
      <extLst>
        <ext uri="{3e2802c4-a4d2-4d8b-9148-e3be6c30e623}">
          <xlrd:rvb i="16800"/>
        </ext>
      </extLst>
    </bk>
    <bk>
      <extLst>
        <ext uri="{3e2802c4-a4d2-4d8b-9148-e3be6c30e623}">
          <xlrd:rvb i="16801"/>
        </ext>
      </extLst>
    </bk>
    <bk>
      <extLst>
        <ext uri="{3e2802c4-a4d2-4d8b-9148-e3be6c30e623}">
          <xlrd:rvb i="16802"/>
        </ext>
      </extLst>
    </bk>
    <bk>
      <extLst>
        <ext uri="{3e2802c4-a4d2-4d8b-9148-e3be6c30e623}">
          <xlrd:rvb i="16803"/>
        </ext>
      </extLst>
    </bk>
    <bk>
      <extLst>
        <ext uri="{3e2802c4-a4d2-4d8b-9148-e3be6c30e623}">
          <xlrd:rvb i="16804"/>
        </ext>
      </extLst>
    </bk>
    <bk>
      <extLst>
        <ext uri="{3e2802c4-a4d2-4d8b-9148-e3be6c30e623}">
          <xlrd:rvb i="16805"/>
        </ext>
      </extLst>
    </bk>
    <bk>
      <extLst>
        <ext uri="{3e2802c4-a4d2-4d8b-9148-e3be6c30e623}">
          <xlrd:rvb i="16806"/>
        </ext>
      </extLst>
    </bk>
    <bk>
      <extLst>
        <ext uri="{3e2802c4-a4d2-4d8b-9148-e3be6c30e623}">
          <xlrd:rvb i="16807"/>
        </ext>
      </extLst>
    </bk>
    <bk>
      <extLst>
        <ext uri="{3e2802c4-a4d2-4d8b-9148-e3be6c30e623}">
          <xlrd:rvb i="16808"/>
        </ext>
      </extLst>
    </bk>
    <bk>
      <extLst>
        <ext uri="{3e2802c4-a4d2-4d8b-9148-e3be6c30e623}">
          <xlrd:rvb i="16809"/>
        </ext>
      </extLst>
    </bk>
    <bk>
      <extLst>
        <ext uri="{3e2802c4-a4d2-4d8b-9148-e3be6c30e623}">
          <xlrd:rvb i="16810"/>
        </ext>
      </extLst>
    </bk>
    <bk>
      <extLst>
        <ext uri="{3e2802c4-a4d2-4d8b-9148-e3be6c30e623}">
          <xlrd:rvb i="16811"/>
        </ext>
      </extLst>
    </bk>
    <bk>
      <extLst>
        <ext uri="{3e2802c4-a4d2-4d8b-9148-e3be6c30e623}">
          <xlrd:rvb i="16812"/>
        </ext>
      </extLst>
    </bk>
    <bk>
      <extLst>
        <ext uri="{3e2802c4-a4d2-4d8b-9148-e3be6c30e623}">
          <xlrd:rvb i="16813"/>
        </ext>
      </extLst>
    </bk>
    <bk>
      <extLst>
        <ext uri="{3e2802c4-a4d2-4d8b-9148-e3be6c30e623}">
          <xlrd:rvb i="16814"/>
        </ext>
      </extLst>
    </bk>
    <bk>
      <extLst>
        <ext uri="{3e2802c4-a4d2-4d8b-9148-e3be6c30e623}">
          <xlrd:rvb i="16815"/>
        </ext>
      </extLst>
    </bk>
    <bk>
      <extLst>
        <ext uri="{3e2802c4-a4d2-4d8b-9148-e3be6c30e623}">
          <xlrd:rvb i="16816"/>
        </ext>
      </extLst>
    </bk>
    <bk>
      <extLst>
        <ext uri="{3e2802c4-a4d2-4d8b-9148-e3be6c30e623}">
          <xlrd:rvb i="16817"/>
        </ext>
      </extLst>
    </bk>
    <bk>
      <extLst>
        <ext uri="{3e2802c4-a4d2-4d8b-9148-e3be6c30e623}">
          <xlrd:rvb i="16818"/>
        </ext>
      </extLst>
    </bk>
    <bk>
      <extLst>
        <ext uri="{3e2802c4-a4d2-4d8b-9148-e3be6c30e623}">
          <xlrd:rvb i="16819"/>
        </ext>
      </extLst>
    </bk>
    <bk>
      <extLst>
        <ext uri="{3e2802c4-a4d2-4d8b-9148-e3be6c30e623}">
          <xlrd:rvb i="16820"/>
        </ext>
      </extLst>
    </bk>
    <bk>
      <extLst>
        <ext uri="{3e2802c4-a4d2-4d8b-9148-e3be6c30e623}">
          <xlrd:rvb i="16821"/>
        </ext>
      </extLst>
    </bk>
    <bk>
      <extLst>
        <ext uri="{3e2802c4-a4d2-4d8b-9148-e3be6c30e623}">
          <xlrd:rvb i="16822"/>
        </ext>
      </extLst>
    </bk>
    <bk>
      <extLst>
        <ext uri="{3e2802c4-a4d2-4d8b-9148-e3be6c30e623}">
          <xlrd:rvb i="16823"/>
        </ext>
      </extLst>
    </bk>
    <bk>
      <extLst>
        <ext uri="{3e2802c4-a4d2-4d8b-9148-e3be6c30e623}">
          <xlrd:rvb i="16824"/>
        </ext>
      </extLst>
    </bk>
    <bk>
      <extLst>
        <ext uri="{3e2802c4-a4d2-4d8b-9148-e3be6c30e623}">
          <xlrd:rvb i="16825"/>
        </ext>
      </extLst>
    </bk>
    <bk>
      <extLst>
        <ext uri="{3e2802c4-a4d2-4d8b-9148-e3be6c30e623}">
          <xlrd:rvb i="16826"/>
        </ext>
      </extLst>
    </bk>
    <bk>
      <extLst>
        <ext uri="{3e2802c4-a4d2-4d8b-9148-e3be6c30e623}">
          <xlrd:rvb i="16827"/>
        </ext>
      </extLst>
    </bk>
    <bk>
      <extLst>
        <ext uri="{3e2802c4-a4d2-4d8b-9148-e3be6c30e623}">
          <xlrd:rvb i="16828"/>
        </ext>
      </extLst>
    </bk>
    <bk>
      <extLst>
        <ext uri="{3e2802c4-a4d2-4d8b-9148-e3be6c30e623}">
          <xlrd:rvb i="16829"/>
        </ext>
      </extLst>
    </bk>
    <bk>
      <extLst>
        <ext uri="{3e2802c4-a4d2-4d8b-9148-e3be6c30e623}">
          <xlrd:rvb i="16830"/>
        </ext>
      </extLst>
    </bk>
    <bk>
      <extLst>
        <ext uri="{3e2802c4-a4d2-4d8b-9148-e3be6c30e623}">
          <xlrd:rvb i="16831"/>
        </ext>
      </extLst>
    </bk>
    <bk>
      <extLst>
        <ext uri="{3e2802c4-a4d2-4d8b-9148-e3be6c30e623}">
          <xlrd:rvb i="16832"/>
        </ext>
      </extLst>
    </bk>
    <bk>
      <extLst>
        <ext uri="{3e2802c4-a4d2-4d8b-9148-e3be6c30e623}">
          <xlrd:rvb i="16833"/>
        </ext>
      </extLst>
    </bk>
    <bk>
      <extLst>
        <ext uri="{3e2802c4-a4d2-4d8b-9148-e3be6c30e623}">
          <xlrd:rvb i="16834"/>
        </ext>
      </extLst>
    </bk>
    <bk>
      <extLst>
        <ext uri="{3e2802c4-a4d2-4d8b-9148-e3be6c30e623}">
          <xlrd:rvb i="16835"/>
        </ext>
      </extLst>
    </bk>
    <bk>
      <extLst>
        <ext uri="{3e2802c4-a4d2-4d8b-9148-e3be6c30e623}">
          <xlrd:rvb i="16836"/>
        </ext>
      </extLst>
    </bk>
    <bk>
      <extLst>
        <ext uri="{3e2802c4-a4d2-4d8b-9148-e3be6c30e623}">
          <xlrd:rvb i="16837"/>
        </ext>
      </extLst>
    </bk>
    <bk>
      <extLst>
        <ext uri="{3e2802c4-a4d2-4d8b-9148-e3be6c30e623}">
          <xlrd:rvb i="16838"/>
        </ext>
      </extLst>
    </bk>
    <bk>
      <extLst>
        <ext uri="{3e2802c4-a4d2-4d8b-9148-e3be6c30e623}">
          <xlrd:rvb i="16839"/>
        </ext>
      </extLst>
    </bk>
    <bk>
      <extLst>
        <ext uri="{3e2802c4-a4d2-4d8b-9148-e3be6c30e623}">
          <xlrd:rvb i="16840"/>
        </ext>
      </extLst>
    </bk>
    <bk>
      <extLst>
        <ext uri="{3e2802c4-a4d2-4d8b-9148-e3be6c30e623}">
          <xlrd:rvb i="16841"/>
        </ext>
      </extLst>
    </bk>
    <bk>
      <extLst>
        <ext uri="{3e2802c4-a4d2-4d8b-9148-e3be6c30e623}">
          <xlrd:rvb i="16842"/>
        </ext>
      </extLst>
    </bk>
    <bk>
      <extLst>
        <ext uri="{3e2802c4-a4d2-4d8b-9148-e3be6c30e623}">
          <xlrd:rvb i="16843"/>
        </ext>
      </extLst>
    </bk>
    <bk>
      <extLst>
        <ext uri="{3e2802c4-a4d2-4d8b-9148-e3be6c30e623}">
          <xlrd:rvb i="16844"/>
        </ext>
      </extLst>
    </bk>
    <bk>
      <extLst>
        <ext uri="{3e2802c4-a4d2-4d8b-9148-e3be6c30e623}">
          <xlrd:rvb i="16845"/>
        </ext>
      </extLst>
    </bk>
    <bk>
      <extLst>
        <ext uri="{3e2802c4-a4d2-4d8b-9148-e3be6c30e623}">
          <xlrd:rvb i="16846"/>
        </ext>
      </extLst>
    </bk>
    <bk>
      <extLst>
        <ext uri="{3e2802c4-a4d2-4d8b-9148-e3be6c30e623}">
          <xlrd:rvb i="16847"/>
        </ext>
      </extLst>
    </bk>
    <bk>
      <extLst>
        <ext uri="{3e2802c4-a4d2-4d8b-9148-e3be6c30e623}">
          <xlrd:rvb i="16848"/>
        </ext>
      </extLst>
    </bk>
    <bk>
      <extLst>
        <ext uri="{3e2802c4-a4d2-4d8b-9148-e3be6c30e623}">
          <xlrd:rvb i="16849"/>
        </ext>
      </extLst>
    </bk>
    <bk>
      <extLst>
        <ext uri="{3e2802c4-a4d2-4d8b-9148-e3be6c30e623}">
          <xlrd:rvb i="16850"/>
        </ext>
      </extLst>
    </bk>
    <bk>
      <extLst>
        <ext uri="{3e2802c4-a4d2-4d8b-9148-e3be6c30e623}">
          <xlrd:rvb i="16851"/>
        </ext>
      </extLst>
    </bk>
    <bk>
      <extLst>
        <ext uri="{3e2802c4-a4d2-4d8b-9148-e3be6c30e623}">
          <xlrd:rvb i="16852"/>
        </ext>
      </extLst>
    </bk>
    <bk>
      <extLst>
        <ext uri="{3e2802c4-a4d2-4d8b-9148-e3be6c30e623}">
          <xlrd:rvb i="16853"/>
        </ext>
      </extLst>
    </bk>
    <bk>
      <extLst>
        <ext uri="{3e2802c4-a4d2-4d8b-9148-e3be6c30e623}">
          <xlrd:rvb i="16854"/>
        </ext>
      </extLst>
    </bk>
    <bk>
      <extLst>
        <ext uri="{3e2802c4-a4d2-4d8b-9148-e3be6c30e623}">
          <xlrd:rvb i="16855"/>
        </ext>
      </extLst>
    </bk>
    <bk>
      <extLst>
        <ext uri="{3e2802c4-a4d2-4d8b-9148-e3be6c30e623}">
          <xlrd:rvb i="16856"/>
        </ext>
      </extLst>
    </bk>
    <bk>
      <extLst>
        <ext uri="{3e2802c4-a4d2-4d8b-9148-e3be6c30e623}">
          <xlrd:rvb i="16857"/>
        </ext>
      </extLst>
    </bk>
    <bk>
      <extLst>
        <ext uri="{3e2802c4-a4d2-4d8b-9148-e3be6c30e623}">
          <xlrd:rvb i="16858"/>
        </ext>
      </extLst>
    </bk>
    <bk>
      <extLst>
        <ext uri="{3e2802c4-a4d2-4d8b-9148-e3be6c30e623}">
          <xlrd:rvb i="16859"/>
        </ext>
      </extLst>
    </bk>
    <bk>
      <extLst>
        <ext uri="{3e2802c4-a4d2-4d8b-9148-e3be6c30e623}">
          <xlrd:rvb i="16860"/>
        </ext>
      </extLst>
    </bk>
    <bk>
      <extLst>
        <ext uri="{3e2802c4-a4d2-4d8b-9148-e3be6c30e623}">
          <xlrd:rvb i="16861"/>
        </ext>
      </extLst>
    </bk>
    <bk>
      <extLst>
        <ext uri="{3e2802c4-a4d2-4d8b-9148-e3be6c30e623}">
          <xlrd:rvb i="16862"/>
        </ext>
      </extLst>
    </bk>
    <bk>
      <extLst>
        <ext uri="{3e2802c4-a4d2-4d8b-9148-e3be6c30e623}">
          <xlrd:rvb i="16863"/>
        </ext>
      </extLst>
    </bk>
    <bk>
      <extLst>
        <ext uri="{3e2802c4-a4d2-4d8b-9148-e3be6c30e623}">
          <xlrd:rvb i="16864"/>
        </ext>
      </extLst>
    </bk>
    <bk>
      <extLst>
        <ext uri="{3e2802c4-a4d2-4d8b-9148-e3be6c30e623}">
          <xlrd:rvb i="16865"/>
        </ext>
      </extLst>
    </bk>
    <bk>
      <extLst>
        <ext uri="{3e2802c4-a4d2-4d8b-9148-e3be6c30e623}">
          <xlrd:rvb i="16866"/>
        </ext>
      </extLst>
    </bk>
    <bk>
      <extLst>
        <ext uri="{3e2802c4-a4d2-4d8b-9148-e3be6c30e623}">
          <xlrd:rvb i="16867"/>
        </ext>
      </extLst>
    </bk>
    <bk>
      <extLst>
        <ext uri="{3e2802c4-a4d2-4d8b-9148-e3be6c30e623}">
          <xlrd:rvb i="16868"/>
        </ext>
      </extLst>
    </bk>
    <bk>
      <extLst>
        <ext uri="{3e2802c4-a4d2-4d8b-9148-e3be6c30e623}">
          <xlrd:rvb i="16869"/>
        </ext>
      </extLst>
    </bk>
    <bk>
      <extLst>
        <ext uri="{3e2802c4-a4d2-4d8b-9148-e3be6c30e623}">
          <xlrd:rvb i="16870"/>
        </ext>
      </extLst>
    </bk>
    <bk>
      <extLst>
        <ext uri="{3e2802c4-a4d2-4d8b-9148-e3be6c30e623}">
          <xlrd:rvb i="16871"/>
        </ext>
      </extLst>
    </bk>
    <bk>
      <extLst>
        <ext uri="{3e2802c4-a4d2-4d8b-9148-e3be6c30e623}">
          <xlrd:rvb i="16872"/>
        </ext>
      </extLst>
    </bk>
    <bk>
      <extLst>
        <ext uri="{3e2802c4-a4d2-4d8b-9148-e3be6c30e623}">
          <xlrd:rvb i="16873"/>
        </ext>
      </extLst>
    </bk>
    <bk>
      <extLst>
        <ext uri="{3e2802c4-a4d2-4d8b-9148-e3be6c30e623}">
          <xlrd:rvb i="16874"/>
        </ext>
      </extLst>
    </bk>
    <bk>
      <extLst>
        <ext uri="{3e2802c4-a4d2-4d8b-9148-e3be6c30e623}">
          <xlrd:rvb i="16875"/>
        </ext>
      </extLst>
    </bk>
    <bk>
      <extLst>
        <ext uri="{3e2802c4-a4d2-4d8b-9148-e3be6c30e623}">
          <xlrd:rvb i="16876"/>
        </ext>
      </extLst>
    </bk>
    <bk>
      <extLst>
        <ext uri="{3e2802c4-a4d2-4d8b-9148-e3be6c30e623}">
          <xlrd:rvb i="16877"/>
        </ext>
      </extLst>
    </bk>
    <bk>
      <extLst>
        <ext uri="{3e2802c4-a4d2-4d8b-9148-e3be6c30e623}">
          <xlrd:rvb i="16878"/>
        </ext>
      </extLst>
    </bk>
    <bk>
      <extLst>
        <ext uri="{3e2802c4-a4d2-4d8b-9148-e3be6c30e623}">
          <xlrd:rvb i="16879"/>
        </ext>
      </extLst>
    </bk>
    <bk>
      <extLst>
        <ext uri="{3e2802c4-a4d2-4d8b-9148-e3be6c30e623}">
          <xlrd:rvb i="16880"/>
        </ext>
      </extLst>
    </bk>
    <bk>
      <extLst>
        <ext uri="{3e2802c4-a4d2-4d8b-9148-e3be6c30e623}">
          <xlrd:rvb i="16881"/>
        </ext>
      </extLst>
    </bk>
    <bk>
      <extLst>
        <ext uri="{3e2802c4-a4d2-4d8b-9148-e3be6c30e623}">
          <xlrd:rvb i="16882"/>
        </ext>
      </extLst>
    </bk>
    <bk>
      <extLst>
        <ext uri="{3e2802c4-a4d2-4d8b-9148-e3be6c30e623}">
          <xlrd:rvb i="16883"/>
        </ext>
      </extLst>
    </bk>
    <bk>
      <extLst>
        <ext uri="{3e2802c4-a4d2-4d8b-9148-e3be6c30e623}">
          <xlrd:rvb i="16884"/>
        </ext>
      </extLst>
    </bk>
    <bk>
      <extLst>
        <ext uri="{3e2802c4-a4d2-4d8b-9148-e3be6c30e623}">
          <xlrd:rvb i="16885"/>
        </ext>
      </extLst>
    </bk>
    <bk>
      <extLst>
        <ext uri="{3e2802c4-a4d2-4d8b-9148-e3be6c30e623}">
          <xlrd:rvb i="16886"/>
        </ext>
      </extLst>
    </bk>
    <bk>
      <extLst>
        <ext uri="{3e2802c4-a4d2-4d8b-9148-e3be6c30e623}">
          <xlrd:rvb i="16887"/>
        </ext>
      </extLst>
    </bk>
    <bk>
      <extLst>
        <ext uri="{3e2802c4-a4d2-4d8b-9148-e3be6c30e623}">
          <xlrd:rvb i="16888"/>
        </ext>
      </extLst>
    </bk>
    <bk>
      <extLst>
        <ext uri="{3e2802c4-a4d2-4d8b-9148-e3be6c30e623}">
          <xlrd:rvb i="16889"/>
        </ext>
      </extLst>
    </bk>
    <bk>
      <extLst>
        <ext uri="{3e2802c4-a4d2-4d8b-9148-e3be6c30e623}">
          <xlrd:rvb i="16890"/>
        </ext>
      </extLst>
    </bk>
    <bk>
      <extLst>
        <ext uri="{3e2802c4-a4d2-4d8b-9148-e3be6c30e623}">
          <xlrd:rvb i="16891"/>
        </ext>
      </extLst>
    </bk>
    <bk>
      <extLst>
        <ext uri="{3e2802c4-a4d2-4d8b-9148-e3be6c30e623}">
          <xlrd:rvb i="16892"/>
        </ext>
      </extLst>
    </bk>
    <bk>
      <extLst>
        <ext uri="{3e2802c4-a4d2-4d8b-9148-e3be6c30e623}">
          <xlrd:rvb i="16893"/>
        </ext>
      </extLst>
    </bk>
    <bk>
      <extLst>
        <ext uri="{3e2802c4-a4d2-4d8b-9148-e3be6c30e623}">
          <xlrd:rvb i="16894"/>
        </ext>
      </extLst>
    </bk>
    <bk>
      <extLst>
        <ext uri="{3e2802c4-a4d2-4d8b-9148-e3be6c30e623}">
          <xlrd:rvb i="16895"/>
        </ext>
      </extLst>
    </bk>
    <bk>
      <extLst>
        <ext uri="{3e2802c4-a4d2-4d8b-9148-e3be6c30e623}">
          <xlrd:rvb i="16896"/>
        </ext>
      </extLst>
    </bk>
    <bk>
      <extLst>
        <ext uri="{3e2802c4-a4d2-4d8b-9148-e3be6c30e623}">
          <xlrd:rvb i="16897"/>
        </ext>
      </extLst>
    </bk>
    <bk>
      <extLst>
        <ext uri="{3e2802c4-a4d2-4d8b-9148-e3be6c30e623}">
          <xlrd:rvb i="16898"/>
        </ext>
      </extLst>
    </bk>
    <bk>
      <extLst>
        <ext uri="{3e2802c4-a4d2-4d8b-9148-e3be6c30e623}">
          <xlrd:rvb i="16899"/>
        </ext>
      </extLst>
    </bk>
    <bk>
      <extLst>
        <ext uri="{3e2802c4-a4d2-4d8b-9148-e3be6c30e623}">
          <xlrd:rvb i="16900"/>
        </ext>
      </extLst>
    </bk>
    <bk>
      <extLst>
        <ext uri="{3e2802c4-a4d2-4d8b-9148-e3be6c30e623}">
          <xlrd:rvb i="16901"/>
        </ext>
      </extLst>
    </bk>
    <bk>
      <extLst>
        <ext uri="{3e2802c4-a4d2-4d8b-9148-e3be6c30e623}">
          <xlrd:rvb i="16902"/>
        </ext>
      </extLst>
    </bk>
    <bk>
      <extLst>
        <ext uri="{3e2802c4-a4d2-4d8b-9148-e3be6c30e623}">
          <xlrd:rvb i="16903"/>
        </ext>
      </extLst>
    </bk>
    <bk>
      <extLst>
        <ext uri="{3e2802c4-a4d2-4d8b-9148-e3be6c30e623}">
          <xlrd:rvb i="16904"/>
        </ext>
      </extLst>
    </bk>
    <bk>
      <extLst>
        <ext uri="{3e2802c4-a4d2-4d8b-9148-e3be6c30e623}">
          <xlrd:rvb i="16905"/>
        </ext>
      </extLst>
    </bk>
    <bk>
      <extLst>
        <ext uri="{3e2802c4-a4d2-4d8b-9148-e3be6c30e623}">
          <xlrd:rvb i="16906"/>
        </ext>
      </extLst>
    </bk>
    <bk>
      <extLst>
        <ext uri="{3e2802c4-a4d2-4d8b-9148-e3be6c30e623}">
          <xlrd:rvb i="16907"/>
        </ext>
      </extLst>
    </bk>
    <bk>
      <extLst>
        <ext uri="{3e2802c4-a4d2-4d8b-9148-e3be6c30e623}">
          <xlrd:rvb i="16908"/>
        </ext>
      </extLst>
    </bk>
    <bk>
      <extLst>
        <ext uri="{3e2802c4-a4d2-4d8b-9148-e3be6c30e623}">
          <xlrd:rvb i="16909"/>
        </ext>
      </extLst>
    </bk>
    <bk>
      <extLst>
        <ext uri="{3e2802c4-a4d2-4d8b-9148-e3be6c30e623}">
          <xlrd:rvb i="16910"/>
        </ext>
      </extLst>
    </bk>
    <bk>
      <extLst>
        <ext uri="{3e2802c4-a4d2-4d8b-9148-e3be6c30e623}">
          <xlrd:rvb i="16911"/>
        </ext>
      </extLst>
    </bk>
    <bk>
      <extLst>
        <ext uri="{3e2802c4-a4d2-4d8b-9148-e3be6c30e623}">
          <xlrd:rvb i="16912"/>
        </ext>
      </extLst>
    </bk>
    <bk>
      <extLst>
        <ext uri="{3e2802c4-a4d2-4d8b-9148-e3be6c30e623}">
          <xlrd:rvb i="16913"/>
        </ext>
      </extLst>
    </bk>
    <bk>
      <extLst>
        <ext uri="{3e2802c4-a4d2-4d8b-9148-e3be6c30e623}">
          <xlrd:rvb i="16914"/>
        </ext>
      </extLst>
    </bk>
    <bk>
      <extLst>
        <ext uri="{3e2802c4-a4d2-4d8b-9148-e3be6c30e623}">
          <xlrd:rvb i="16915"/>
        </ext>
      </extLst>
    </bk>
    <bk>
      <extLst>
        <ext uri="{3e2802c4-a4d2-4d8b-9148-e3be6c30e623}">
          <xlrd:rvb i="16916"/>
        </ext>
      </extLst>
    </bk>
    <bk>
      <extLst>
        <ext uri="{3e2802c4-a4d2-4d8b-9148-e3be6c30e623}">
          <xlrd:rvb i="16917"/>
        </ext>
      </extLst>
    </bk>
    <bk>
      <extLst>
        <ext uri="{3e2802c4-a4d2-4d8b-9148-e3be6c30e623}">
          <xlrd:rvb i="16918"/>
        </ext>
      </extLst>
    </bk>
    <bk>
      <extLst>
        <ext uri="{3e2802c4-a4d2-4d8b-9148-e3be6c30e623}">
          <xlrd:rvb i="16919"/>
        </ext>
      </extLst>
    </bk>
    <bk>
      <extLst>
        <ext uri="{3e2802c4-a4d2-4d8b-9148-e3be6c30e623}">
          <xlrd:rvb i="16920"/>
        </ext>
      </extLst>
    </bk>
    <bk>
      <extLst>
        <ext uri="{3e2802c4-a4d2-4d8b-9148-e3be6c30e623}">
          <xlrd:rvb i="16921"/>
        </ext>
      </extLst>
    </bk>
    <bk>
      <extLst>
        <ext uri="{3e2802c4-a4d2-4d8b-9148-e3be6c30e623}">
          <xlrd:rvb i="16922"/>
        </ext>
      </extLst>
    </bk>
    <bk>
      <extLst>
        <ext uri="{3e2802c4-a4d2-4d8b-9148-e3be6c30e623}">
          <xlrd:rvb i="16923"/>
        </ext>
      </extLst>
    </bk>
    <bk>
      <extLst>
        <ext uri="{3e2802c4-a4d2-4d8b-9148-e3be6c30e623}">
          <xlrd:rvb i="16924"/>
        </ext>
      </extLst>
    </bk>
    <bk>
      <extLst>
        <ext uri="{3e2802c4-a4d2-4d8b-9148-e3be6c30e623}">
          <xlrd:rvb i="16925"/>
        </ext>
      </extLst>
    </bk>
    <bk>
      <extLst>
        <ext uri="{3e2802c4-a4d2-4d8b-9148-e3be6c30e623}">
          <xlrd:rvb i="16926"/>
        </ext>
      </extLst>
    </bk>
    <bk>
      <extLst>
        <ext uri="{3e2802c4-a4d2-4d8b-9148-e3be6c30e623}">
          <xlrd:rvb i="16927"/>
        </ext>
      </extLst>
    </bk>
    <bk>
      <extLst>
        <ext uri="{3e2802c4-a4d2-4d8b-9148-e3be6c30e623}">
          <xlrd:rvb i="16928"/>
        </ext>
      </extLst>
    </bk>
    <bk>
      <extLst>
        <ext uri="{3e2802c4-a4d2-4d8b-9148-e3be6c30e623}">
          <xlrd:rvb i="16929"/>
        </ext>
      </extLst>
    </bk>
    <bk>
      <extLst>
        <ext uri="{3e2802c4-a4d2-4d8b-9148-e3be6c30e623}">
          <xlrd:rvb i="16930"/>
        </ext>
      </extLst>
    </bk>
    <bk>
      <extLst>
        <ext uri="{3e2802c4-a4d2-4d8b-9148-e3be6c30e623}">
          <xlrd:rvb i="16931"/>
        </ext>
      </extLst>
    </bk>
    <bk>
      <extLst>
        <ext uri="{3e2802c4-a4d2-4d8b-9148-e3be6c30e623}">
          <xlrd:rvb i="16932"/>
        </ext>
      </extLst>
    </bk>
    <bk>
      <extLst>
        <ext uri="{3e2802c4-a4d2-4d8b-9148-e3be6c30e623}">
          <xlrd:rvb i="16933"/>
        </ext>
      </extLst>
    </bk>
    <bk>
      <extLst>
        <ext uri="{3e2802c4-a4d2-4d8b-9148-e3be6c30e623}">
          <xlrd:rvb i="16934"/>
        </ext>
      </extLst>
    </bk>
    <bk>
      <extLst>
        <ext uri="{3e2802c4-a4d2-4d8b-9148-e3be6c30e623}">
          <xlrd:rvb i="16935"/>
        </ext>
      </extLst>
    </bk>
    <bk>
      <extLst>
        <ext uri="{3e2802c4-a4d2-4d8b-9148-e3be6c30e623}">
          <xlrd:rvb i="16936"/>
        </ext>
      </extLst>
    </bk>
    <bk>
      <extLst>
        <ext uri="{3e2802c4-a4d2-4d8b-9148-e3be6c30e623}">
          <xlrd:rvb i="16937"/>
        </ext>
      </extLst>
    </bk>
    <bk>
      <extLst>
        <ext uri="{3e2802c4-a4d2-4d8b-9148-e3be6c30e623}">
          <xlrd:rvb i="16938"/>
        </ext>
      </extLst>
    </bk>
    <bk>
      <extLst>
        <ext uri="{3e2802c4-a4d2-4d8b-9148-e3be6c30e623}">
          <xlrd:rvb i="16939"/>
        </ext>
      </extLst>
    </bk>
    <bk>
      <extLst>
        <ext uri="{3e2802c4-a4d2-4d8b-9148-e3be6c30e623}">
          <xlrd:rvb i="16940"/>
        </ext>
      </extLst>
    </bk>
    <bk>
      <extLst>
        <ext uri="{3e2802c4-a4d2-4d8b-9148-e3be6c30e623}">
          <xlrd:rvb i="16941"/>
        </ext>
      </extLst>
    </bk>
    <bk>
      <extLst>
        <ext uri="{3e2802c4-a4d2-4d8b-9148-e3be6c30e623}">
          <xlrd:rvb i="16942"/>
        </ext>
      </extLst>
    </bk>
    <bk>
      <extLst>
        <ext uri="{3e2802c4-a4d2-4d8b-9148-e3be6c30e623}">
          <xlrd:rvb i="16943"/>
        </ext>
      </extLst>
    </bk>
    <bk>
      <extLst>
        <ext uri="{3e2802c4-a4d2-4d8b-9148-e3be6c30e623}">
          <xlrd:rvb i="16944"/>
        </ext>
      </extLst>
    </bk>
    <bk>
      <extLst>
        <ext uri="{3e2802c4-a4d2-4d8b-9148-e3be6c30e623}">
          <xlrd:rvb i="16945"/>
        </ext>
      </extLst>
    </bk>
    <bk>
      <extLst>
        <ext uri="{3e2802c4-a4d2-4d8b-9148-e3be6c30e623}">
          <xlrd:rvb i="16946"/>
        </ext>
      </extLst>
    </bk>
    <bk>
      <extLst>
        <ext uri="{3e2802c4-a4d2-4d8b-9148-e3be6c30e623}">
          <xlrd:rvb i="16947"/>
        </ext>
      </extLst>
    </bk>
    <bk>
      <extLst>
        <ext uri="{3e2802c4-a4d2-4d8b-9148-e3be6c30e623}">
          <xlrd:rvb i="16948"/>
        </ext>
      </extLst>
    </bk>
    <bk>
      <extLst>
        <ext uri="{3e2802c4-a4d2-4d8b-9148-e3be6c30e623}">
          <xlrd:rvb i="16949"/>
        </ext>
      </extLst>
    </bk>
    <bk>
      <extLst>
        <ext uri="{3e2802c4-a4d2-4d8b-9148-e3be6c30e623}">
          <xlrd:rvb i="16950"/>
        </ext>
      </extLst>
    </bk>
    <bk>
      <extLst>
        <ext uri="{3e2802c4-a4d2-4d8b-9148-e3be6c30e623}">
          <xlrd:rvb i="16951"/>
        </ext>
      </extLst>
    </bk>
    <bk>
      <extLst>
        <ext uri="{3e2802c4-a4d2-4d8b-9148-e3be6c30e623}">
          <xlrd:rvb i="16952"/>
        </ext>
      </extLst>
    </bk>
    <bk>
      <extLst>
        <ext uri="{3e2802c4-a4d2-4d8b-9148-e3be6c30e623}">
          <xlrd:rvb i="16953"/>
        </ext>
      </extLst>
    </bk>
    <bk>
      <extLst>
        <ext uri="{3e2802c4-a4d2-4d8b-9148-e3be6c30e623}">
          <xlrd:rvb i="16954"/>
        </ext>
      </extLst>
    </bk>
    <bk>
      <extLst>
        <ext uri="{3e2802c4-a4d2-4d8b-9148-e3be6c30e623}">
          <xlrd:rvb i="16955"/>
        </ext>
      </extLst>
    </bk>
    <bk>
      <extLst>
        <ext uri="{3e2802c4-a4d2-4d8b-9148-e3be6c30e623}">
          <xlrd:rvb i="16956"/>
        </ext>
      </extLst>
    </bk>
    <bk>
      <extLst>
        <ext uri="{3e2802c4-a4d2-4d8b-9148-e3be6c30e623}">
          <xlrd:rvb i="16957"/>
        </ext>
      </extLst>
    </bk>
    <bk>
      <extLst>
        <ext uri="{3e2802c4-a4d2-4d8b-9148-e3be6c30e623}">
          <xlrd:rvb i="16958"/>
        </ext>
      </extLst>
    </bk>
    <bk>
      <extLst>
        <ext uri="{3e2802c4-a4d2-4d8b-9148-e3be6c30e623}">
          <xlrd:rvb i="16959"/>
        </ext>
      </extLst>
    </bk>
    <bk>
      <extLst>
        <ext uri="{3e2802c4-a4d2-4d8b-9148-e3be6c30e623}">
          <xlrd:rvb i="16960"/>
        </ext>
      </extLst>
    </bk>
    <bk>
      <extLst>
        <ext uri="{3e2802c4-a4d2-4d8b-9148-e3be6c30e623}">
          <xlrd:rvb i="16961"/>
        </ext>
      </extLst>
    </bk>
    <bk>
      <extLst>
        <ext uri="{3e2802c4-a4d2-4d8b-9148-e3be6c30e623}">
          <xlrd:rvb i="16962"/>
        </ext>
      </extLst>
    </bk>
    <bk>
      <extLst>
        <ext uri="{3e2802c4-a4d2-4d8b-9148-e3be6c30e623}">
          <xlrd:rvb i="16963"/>
        </ext>
      </extLst>
    </bk>
    <bk>
      <extLst>
        <ext uri="{3e2802c4-a4d2-4d8b-9148-e3be6c30e623}">
          <xlrd:rvb i="16964"/>
        </ext>
      </extLst>
    </bk>
    <bk>
      <extLst>
        <ext uri="{3e2802c4-a4d2-4d8b-9148-e3be6c30e623}">
          <xlrd:rvb i="16965"/>
        </ext>
      </extLst>
    </bk>
    <bk>
      <extLst>
        <ext uri="{3e2802c4-a4d2-4d8b-9148-e3be6c30e623}">
          <xlrd:rvb i="16966"/>
        </ext>
      </extLst>
    </bk>
    <bk>
      <extLst>
        <ext uri="{3e2802c4-a4d2-4d8b-9148-e3be6c30e623}">
          <xlrd:rvb i="16967"/>
        </ext>
      </extLst>
    </bk>
    <bk>
      <extLst>
        <ext uri="{3e2802c4-a4d2-4d8b-9148-e3be6c30e623}">
          <xlrd:rvb i="16968"/>
        </ext>
      </extLst>
    </bk>
    <bk>
      <extLst>
        <ext uri="{3e2802c4-a4d2-4d8b-9148-e3be6c30e623}">
          <xlrd:rvb i="16969"/>
        </ext>
      </extLst>
    </bk>
    <bk>
      <extLst>
        <ext uri="{3e2802c4-a4d2-4d8b-9148-e3be6c30e623}">
          <xlrd:rvb i="16970"/>
        </ext>
      </extLst>
    </bk>
    <bk>
      <extLst>
        <ext uri="{3e2802c4-a4d2-4d8b-9148-e3be6c30e623}">
          <xlrd:rvb i="16971"/>
        </ext>
      </extLst>
    </bk>
    <bk>
      <extLst>
        <ext uri="{3e2802c4-a4d2-4d8b-9148-e3be6c30e623}">
          <xlrd:rvb i="16972"/>
        </ext>
      </extLst>
    </bk>
    <bk>
      <extLst>
        <ext uri="{3e2802c4-a4d2-4d8b-9148-e3be6c30e623}">
          <xlrd:rvb i="16973"/>
        </ext>
      </extLst>
    </bk>
    <bk>
      <extLst>
        <ext uri="{3e2802c4-a4d2-4d8b-9148-e3be6c30e623}">
          <xlrd:rvb i="16974"/>
        </ext>
      </extLst>
    </bk>
    <bk>
      <extLst>
        <ext uri="{3e2802c4-a4d2-4d8b-9148-e3be6c30e623}">
          <xlrd:rvb i="16975"/>
        </ext>
      </extLst>
    </bk>
    <bk>
      <extLst>
        <ext uri="{3e2802c4-a4d2-4d8b-9148-e3be6c30e623}">
          <xlrd:rvb i="16976"/>
        </ext>
      </extLst>
    </bk>
    <bk>
      <extLst>
        <ext uri="{3e2802c4-a4d2-4d8b-9148-e3be6c30e623}">
          <xlrd:rvb i="16977"/>
        </ext>
      </extLst>
    </bk>
    <bk>
      <extLst>
        <ext uri="{3e2802c4-a4d2-4d8b-9148-e3be6c30e623}">
          <xlrd:rvb i="16978"/>
        </ext>
      </extLst>
    </bk>
    <bk>
      <extLst>
        <ext uri="{3e2802c4-a4d2-4d8b-9148-e3be6c30e623}">
          <xlrd:rvb i="16979"/>
        </ext>
      </extLst>
    </bk>
    <bk>
      <extLst>
        <ext uri="{3e2802c4-a4d2-4d8b-9148-e3be6c30e623}">
          <xlrd:rvb i="16980"/>
        </ext>
      </extLst>
    </bk>
    <bk>
      <extLst>
        <ext uri="{3e2802c4-a4d2-4d8b-9148-e3be6c30e623}">
          <xlrd:rvb i="16981"/>
        </ext>
      </extLst>
    </bk>
    <bk>
      <extLst>
        <ext uri="{3e2802c4-a4d2-4d8b-9148-e3be6c30e623}">
          <xlrd:rvb i="16982"/>
        </ext>
      </extLst>
    </bk>
    <bk>
      <extLst>
        <ext uri="{3e2802c4-a4d2-4d8b-9148-e3be6c30e623}">
          <xlrd:rvb i="16983"/>
        </ext>
      </extLst>
    </bk>
    <bk>
      <extLst>
        <ext uri="{3e2802c4-a4d2-4d8b-9148-e3be6c30e623}">
          <xlrd:rvb i="16984"/>
        </ext>
      </extLst>
    </bk>
    <bk>
      <extLst>
        <ext uri="{3e2802c4-a4d2-4d8b-9148-e3be6c30e623}">
          <xlrd:rvb i="16985"/>
        </ext>
      </extLst>
    </bk>
    <bk>
      <extLst>
        <ext uri="{3e2802c4-a4d2-4d8b-9148-e3be6c30e623}">
          <xlrd:rvb i="16986"/>
        </ext>
      </extLst>
    </bk>
    <bk>
      <extLst>
        <ext uri="{3e2802c4-a4d2-4d8b-9148-e3be6c30e623}">
          <xlrd:rvb i="16987"/>
        </ext>
      </extLst>
    </bk>
    <bk>
      <extLst>
        <ext uri="{3e2802c4-a4d2-4d8b-9148-e3be6c30e623}">
          <xlrd:rvb i="16988"/>
        </ext>
      </extLst>
    </bk>
    <bk>
      <extLst>
        <ext uri="{3e2802c4-a4d2-4d8b-9148-e3be6c30e623}">
          <xlrd:rvb i="16989"/>
        </ext>
      </extLst>
    </bk>
    <bk>
      <extLst>
        <ext uri="{3e2802c4-a4d2-4d8b-9148-e3be6c30e623}">
          <xlrd:rvb i="16990"/>
        </ext>
      </extLst>
    </bk>
    <bk>
      <extLst>
        <ext uri="{3e2802c4-a4d2-4d8b-9148-e3be6c30e623}">
          <xlrd:rvb i="16991"/>
        </ext>
      </extLst>
    </bk>
    <bk>
      <extLst>
        <ext uri="{3e2802c4-a4d2-4d8b-9148-e3be6c30e623}">
          <xlrd:rvb i="16992"/>
        </ext>
      </extLst>
    </bk>
    <bk>
      <extLst>
        <ext uri="{3e2802c4-a4d2-4d8b-9148-e3be6c30e623}">
          <xlrd:rvb i="16993"/>
        </ext>
      </extLst>
    </bk>
    <bk>
      <extLst>
        <ext uri="{3e2802c4-a4d2-4d8b-9148-e3be6c30e623}">
          <xlrd:rvb i="16994"/>
        </ext>
      </extLst>
    </bk>
    <bk>
      <extLst>
        <ext uri="{3e2802c4-a4d2-4d8b-9148-e3be6c30e623}">
          <xlrd:rvb i="16995"/>
        </ext>
      </extLst>
    </bk>
    <bk>
      <extLst>
        <ext uri="{3e2802c4-a4d2-4d8b-9148-e3be6c30e623}">
          <xlrd:rvb i="16996"/>
        </ext>
      </extLst>
    </bk>
    <bk>
      <extLst>
        <ext uri="{3e2802c4-a4d2-4d8b-9148-e3be6c30e623}">
          <xlrd:rvb i="16997"/>
        </ext>
      </extLst>
    </bk>
    <bk>
      <extLst>
        <ext uri="{3e2802c4-a4d2-4d8b-9148-e3be6c30e623}">
          <xlrd:rvb i="16998"/>
        </ext>
      </extLst>
    </bk>
    <bk>
      <extLst>
        <ext uri="{3e2802c4-a4d2-4d8b-9148-e3be6c30e623}">
          <xlrd:rvb i="16999"/>
        </ext>
      </extLst>
    </bk>
    <bk>
      <extLst>
        <ext uri="{3e2802c4-a4d2-4d8b-9148-e3be6c30e623}">
          <xlrd:rvb i="17000"/>
        </ext>
      </extLst>
    </bk>
    <bk>
      <extLst>
        <ext uri="{3e2802c4-a4d2-4d8b-9148-e3be6c30e623}">
          <xlrd:rvb i="17001"/>
        </ext>
      </extLst>
    </bk>
    <bk>
      <extLst>
        <ext uri="{3e2802c4-a4d2-4d8b-9148-e3be6c30e623}">
          <xlrd:rvb i="17002"/>
        </ext>
      </extLst>
    </bk>
    <bk>
      <extLst>
        <ext uri="{3e2802c4-a4d2-4d8b-9148-e3be6c30e623}">
          <xlrd:rvb i="17003"/>
        </ext>
      </extLst>
    </bk>
    <bk>
      <extLst>
        <ext uri="{3e2802c4-a4d2-4d8b-9148-e3be6c30e623}">
          <xlrd:rvb i="17004"/>
        </ext>
      </extLst>
    </bk>
    <bk>
      <extLst>
        <ext uri="{3e2802c4-a4d2-4d8b-9148-e3be6c30e623}">
          <xlrd:rvb i="17005"/>
        </ext>
      </extLst>
    </bk>
    <bk>
      <extLst>
        <ext uri="{3e2802c4-a4d2-4d8b-9148-e3be6c30e623}">
          <xlrd:rvb i="17006"/>
        </ext>
      </extLst>
    </bk>
    <bk>
      <extLst>
        <ext uri="{3e2802c4-a4d2-4d8b-9148-e3be6c30e623}">
          <xlrd:rvb i="17007"/>
        </ext>
      </extLst>
    </bk>
    <bk>
      <extLst>
        <ext uri="{3e2802c4-a4d2-4d8b-9148-e3be6c30e623}">
          <xlrd:rvb i="17008"/>
        </ext>
      </extLst>
    </bk>
    <bk>
      <extLst>
        <ext uri="{3e2802c4-a4d2-4d8b-9148-e3be6c30e623}">
          <xlrd:rvb i="17009"/>
        </ext>
      </extLst>
    </bk>
    <bk>
      <extLst>
        <ext uri="{3e2802c4-a4d2-4d8b-9148-e3be6c30e623}">
          <xlrd:rvb i="17010"/>
        </ext>
      </extLst>
    </bk>
    <bk>
      <extLst>
        <ext uri="{3e2802c4-a4d2-4d8b-9148-e3be6c30e623}">
          <xlrd:rvb i="17011"/>
        </ext>
      </extLst>
    </bk>
    <bk>
      <extLst>
        <ext uri="{3e2802c4-a4d2-4d8b-9148-e3be6c30e623}">
          <xlrd:rvb i="17012"/>
        </ext>
      </extLst>
    </bk>
    <bk>
      <extLst>
        <ext uri="{3e2802c4-a4d2-4d8b-9148-e3be6c30e623}">
          <xlrd:rvb i="17013"/>
        </ext>
      </extLst>
    </bk>
    <bk>
      <extLst>
        <ext uri="{3e2802c4-a4d2-4d8b-9148-e3be6c30e623}">
          <xlrd:rvb i="17014"/>
        </ext>
      </extLst>
    </bk>
    <bk>
      <extLst>
        <ext uri="{3e2802c4-a4d2-4d8b-9148-e3be6c30e623}">
          <xlrd:rvb i="17015"/>
        </ext>
      </extLst>
    </bk>
    <bk>
      <extLst>
        <ext uri="{3e2802c4-a4d2-4d8b-9148-e3be6c30e623}">
          <xlrd:rvb i="17016"/>
        </ext>
      </extLst>
    </bk>
    <bk>
      <extLst>
        <ext uri="{3e2802c4-a4d2-4d8b-9148-e3be6c30e623}">
          <xlrd:rvb i="17017"/>
        </ext>
      </extLst>
    </bk>
    <bk>
      <extLst>
        <ext uri="{3e2802c4-a4d2-4d8b-9148-e3be6c30e623}">
          <xlrd:rvb i="17018"/>
        </ext>
      </extLst>
    </bk>
    <bk>
      <extLst>
        <ext uri="{3e2802c4-a4d2-4d8b-9148-e3be6c30e623}">
          <xlrd:rvb i="17019"/>
        </ext>
      </extLst>
    </bk>
    <bk>
      <extLst>
        <ext uri="{3e2802c4-a4d2-4d8b-9148-e3be6c30e623}">
          <xlrd:rvb i="17020"/>
        </ext>
      </extLst>
    </bk>
    <bk>
      <extLst>
        <ext uri="{3e2802c4-a4d2-4d8b-9148-e3be6c30e623}">
          <xlrd:rvb i="17021"/>
        </ext>
      </extLst>
    </bk>
    <bk>
      <extLst>
        <ext uri="{3e2802c4-a4d2-4d8b-9148-e3be6c30e623}">
          <xlrd:rvb i="17022"/>
        </ext>
      </extLst>
    </bk>
    <bk>
      <extLst>
        <ext uri="{3e2802c4-a4d2-4d8b-9148-e3be6c30e623}">
          <xlrd:rvb i="17023"/>
        </ext>
      </extLst>
    </bk>
    <bk>
      <extLst>
        <ext uri="{3e2802c4-a4d2-4d8b-9148-e3be6c30e623}">
          <xlrd:rvb i="17024"/>
        </ext>
      </extLst>
    </bk>
    <bk>
      <extLst>
        <ext uri="{3e2802c4-a4d2-4d8b-9148-e3be6c30e623}">
          <xlrd:rvb i="17025"/>
        </ext>
      </extLst>
    </bk>
    <bk>
      <extLst>
        <ext uri="{3e2802c4-a4d2-4d8b-9148-e3be6c30e623}">
          <xlrd:rvb i="17026"/>
        </ext>
      </extLst>
    </bk>
    <bk>
      <extLst>
        <ext uri="{3e2802c4-a4d2-4d8b-9148-e3be6c30e623}">
          <xlrd:rvb i="17027"/>
        </ext>
      </extLst>
    </bk>
    <bk>
      <extLst>
        <ext uri="{3e2802c4-a4d2-4d8b-9148-e3be6c30e623}">
          <xlrd:rvb i="17028"/>
        </ext>
      </extLst>
    </bk>
    <bk>
      <extLst>
        <ext uri="{3e2802c4-a4d2-4d8b-9148-e3be6c30e623}">
          <xlrd:rvb i="17029"/>
        </ext>
      </extLst>
    </bk>
    <bk>
      <extLst>
        <ext uri="{3e2802c4-a4d2-4d8b-9148-e3be6c30e623}">
          <xlrd:rvb i="17030"/>
        </ext>
      </extLst>
    </bk>
    <bk>
      <extLst>
        <ext uri="{3e2802c4-a4d2-4d8b-9148-e3be6c30e623}">
          <xlrd:rvb i="17031"/>
        </ext>
      </extLst>
    </bk>
    <bk>
      <extLst>
        <ext uri="{3e2802c4-a4d2-4d8b-9148-e3be6c30e623}">
          <xlrd:rvb i="17032"/>
        </ext>
      </extLst>
    </bk>
    <bk>
      <extLst>
        <ext uri="{3e2802c4-a4d2-4d8b-9148-e3be6c30e623}">
          <xlrd:rvb i="17033"/>
        </ext>
      </extLst>
    </bk>
    <bk>
      <extLst>
        <ext uri="{3e2802c4-a4d2-4d8b-9148-e3be6c30e623}">
          <xlrd:rvb i="17034"/>
        </ext>
      </extLst>
    </bk>
    <bk>
      <extLst>
        <ext uri="{3e2802c4-a4d2-4d8b-9148-e3be6c30e623}">
          <xlrd:rvb i="17035"/>
        </ext>
      </extLst>
    </bk>
    <bk>
      <extLst>
        <ext uri="{3e2802c4-a4d2-4d8b-9148-e3be6c30e623}">
          <xlrd:rvb i="17036"/>
        </ext>
      </extLst>
    </bk>
    <bk>
      <extLst>
        <ext uri="{3e2802c4-a4d2-4d8b-9148-e3be6c30e623}">
          <xlrd:rvb i="17037"/>
        </ext>
      </extLst>
    </bk>
    <bk>
      <extLst>
        <ext uri="{3e2802c4-a4d2-4d8b-9148-e3be6c30e623}">
          <xlrd:rvb i="17038"/>
        </ext>
      </extLst>
    </bk>
    <bk>
      <extLst>
        <ext uri="{3e2802c4-a4d2-4d8b-9148-e3be6c30e623}">
          <xlrd:rvb i="17039"/>
        </ext>
      </extLst>
    </bk>
    <bk>
      <extLst>
        <ext uri="{3e2802c4-a4d2-4d8b-9148-e3be6c30e623}">
          <xlrd:rvb i="17040"/>
        </ext>
      </extLst>
    </bk>
    <bk>
      <extLst>
        <ext uri="{3e2802c4-a4d2-4d8b-9148-e3be6c30e623}">
          <xlrd:rvb i="17041"/>
        </ext>
      </extLst>
    </bk>
    <bk>
      <extLst>
        <ext uri="{3e2802c4-a4d2-4d8b-9148-e3be6c30e623}">
          <xlrd:rvb i="17042"/>
        </ext>
      </extLst>
    </bk>
    <bk>
      <extLst>
        <ext uri="{3e2802c4-a4d2-4d8b-9148-e3be6c30e623}">
          <xlrd:rvb i="17043"/>
        </ext>
      </extLst>
    </bk>
    <bk>
      <extLst>
        <ext uri="{3e2802c4-a4d2-4d8b-9148-e3be6c30e623}">
          <xlrd:rvb i="17044"/>
        </ext>
      </extLst>
    </bk>
    <bk>
      <extLst>
        <ext uri="{3e2802c4-a4d2-4d8b-9148-e3be6c30e623}">
          <xlrd:rvb i="17045"/>
        </ext>
      </extLst>
    </bk>
    <bk>
      <extLst>
        <ext uri="{3e2802c4-a4d2-4d8b-9148-e3be6c30e623}">
          <xlrd:rvb i="17046"/>
        </ext>
      </extLst>
    </bk>
    <bk>
      <extLst>
        <ext uri="{3e2802c4-a4d2-4d8b-9148-e3be6c30e623}">
          <xlrd:rvb i="17047"/>
        </ext>
      </extLst>
    </bk>
    <bk>
      <extLst>
        <ext uri="{3e2802c4-a4d2-4d8b-9148-e3be6c30e623}">
          <xlrd:rvb i="17048"/>
        </ext>
      </extLst>
    </bk>
    <bk>
      <extLst>
        <ext uri="{3e2802c4-a4d2-4d8b-9148-e3be6c30e623}">
          <xlrd:rvb i="17049"/>
        </ext>
      </extLst>
    </bk>
    <bk>
      <extLst>
        <ext uri="{3e2802c4-a4d2-4d8b-9148-e3be6c30e623}">
          <xlrd:rvb i="17050"/>
        </ext>
      </extLst>
    </bk>
    <bk>
      <extLst>
        <ext uri="{3e2802c4-a4d2-4d8b-9148-e3be6c30e623}">
          <xlrd:rvb i="17051"/>
        </ext>
      </extLst>
    </bk>
    <bk>
      <extLst>
        <ext uri="{3e2802c4-a4d2-4d8b-9148-e3be6c30e623}">
          <xlrd:rvb i="17052"/>
        </ext>
      </extLst>
    </bk>
    <bk>
      <extLst>
        <ext uri="{3e2802c4-a4d2-4d8b-9148-e3be6c30e623}">
          <xlrd:rvb i="17053"/>
        </ext>
      </extLst>
    </bk>
    <bk>
      <extLst>
        <ext uri="{3e2802c4-a4d2-4d8b-9148-e3be6c30e623}">
          <xlrd:rvb i="17054"/>
        </ext>
      </extLst>
    </bk>
    <bk>
      <extLst>
        <ext uri="{3e2802c4-a4d2-4d8b-9148-e3be6c30e623}">
          <xlrd:rvb i="17055"/>
        </ext>
      </extLst>
    </bk>
    <bk>
      <extLst>
        <ext uri="{3e2802c4-a4d2-4d8b-9148-e3be6c30e623}">
          <xlrd:rvb i="17056"/>
        </ext>
      </extLst>
    </bk>
    <bk>
      <extLst>
        <ext uri="{3e2802c4-a4d2-4d8b-9148-e3be6c30e623}">
          <xlrd:rvb i="17057"/>
        </ext>
      </extLst>
    </bk>
    <bk>
      <extLst>
        <ext uri="{3e2802c4-a4d2-4d8b-9148-e3be6c30e623}">
          <xlrd:rvb i="17058"/>
        </ext>
      </extLst>
    </bk>
    <bk>
      <extLst>
        <ext uri="{3e2802c4-a4d2-4d8b-9148-e3be6c30e623}">
          <xlrd:rvb i="17059"/>
        </ext>
      </extLst>
    </bk>
    <bk>
      <extLst>
        <ext uri="{3e2802c4-a4d2-4d8b-9148-e3be6c30e623}">
          <xlrd:rvb i="17060"/>
        </ext>
      </extLst>
    </bk>
    <bk>
      <extLst>
        <ext uri="{3e2802c4-a4d2-4d8b-9148-e3be6c30e623}">
          <xlrd:rvb i="17061"/>
        </ext>
      </extLst>
    </bk>
    <bk>
      <extLst>
        <ext uri="{3e2802c4-a4d2-4d8b-9148-e3be6c30e623}">
          <xlrd:rvb i="17062"/>
        </ext>
      </extLst>
    </bk>
    <bk>
      <extLst>
        <ext uri="{3e2802c4-a4d2-4d8b-9148-e3be6c30e623}">
          <xlrd:rvb i="17063"/>
        </ext>
      </extLst>
    </bk>
    <bk>
      <extLst>
        <ext uri="{3e2802c4-a4d2-4d8b-9148-e3be6c30e623}">
          <xlrd:rvb i="17064"/>
        </ext>
      </extLst>
    </bk>
    <bk>
      <extLst>
        <ext uri="{3e2802c4-a4d2-4d8b-9148-e3be6c30e623}">
          <xlrd:rvb i="17065"/>
        </ext>
      </extLst>
    </bk>
    <bk>
      <extLst>
        <ext uri="{3e2802c4-a4d2-4d8b-9148-e3be6c30e623}">
          <xlrd:rvb i="17066"/>
        </ext>
      </extLst>
    </bk>
    <bk>
      <extLst>
        <ext uri="{3e2802c4-a4d2-4d8b-9148-e3be6c30e623}">
          <xlrd:rvb i="17067"/>
        </ext>
      </extLst>
    </bk>
    <bk>
      <extLst>
        <ext uri="{3e2802c4-a4d2-4d8b-9148-e3be6c30e623}">
          <xlrd:rvb i="17068"/>
        </ext>
      </extLst>
    </bk>
    <bk>
      <extLst>
        <ext uri="{3e2802c4-a4d2-4d8b-9148-e3be6c30e623}">
          <xlrd:rvb i="17069"/>
        </ext>
      </extLst>
    </bk>
    <bk>
      <extLst>
        <ext uri="{3e2802c4-a4d2-4d8b-9148-e3be6c30e623}">
          <xlrd:rvb i="17070"/>
        </ext>
      </extLst>
    </bk>
    <bk>
      <extLst>
        <ext uri="{3e2802c4-a4d2-4d8b-9148-e3be6c30e623}">
          <xlrd:rvb i="17071"/>
        </ext>
      </extLst>
    </bk>
    <bk>
      <extLst>
        <ext uri="{3e2802c4-a4d2-4d8b-9148-e3be6c30e623}">
          <xlrd:rvb i="17072"/>
        </ext>
      </extLst>
    </bk>
    <bk>
      <extLst>
        <ext uri="{3e2802c4-a4d2-4d8b-9148-e3be6c30e623}">
          <xlrd:rvb i="17073"/>
        </ext>
      </extLst>
    </bk>
    <bk>
      <extLst>
        <ext uri="{3e2802c4-a4d2-4d8b-9148-e3be6c30e623}">
          <xlrd:rvb i="17074"/>
        </ext>
      </extLst>
    </bk>
    <bk>
      <extLst>
        <ext uri="{3e2802c4-a4d2-4d8b-9148-e3be6c30e623}">
          <xlrd:rvb i="17075"/>
        </ext>
      </extLst>
    </bk>
    <bk>
      <extLst>
        <ext uri="{3e2802c4-a4d2-4d8b-9148-e3be6c30e623}">
          <xlrd:rvb i="17076"/>
        </ext>
      </extLst>
    </bk>
    <bk>
      <extLst>
        <ext uri="{3e2802c4-a4d2-4d8b-9148-e3be6c30e623}">
          <xlrd:rvb i="17077"/>
        </ext>
      </extLst>
    </bk>
    <bk>
      <extLst>
        <ext uri="{3e2802c4-a4d2-4d8b-9148-e3be6c30e623}">
          <xlrd:rvb i="17078"/>
        </ext>
      </extLst>
    </bk>
    <bk>
      <extLst>
        <ext uri="{3e2802c4-a4d2-4d8b-9148-e3be6c30e623}">
          <xlrd:rvb i="17079"/>
        </ext>
      </extLst>
    </bk>
    <bk>
      <extLst>
        <ext uri="{3e2802c4-a4d2-4d8b-9148-e3be6c30e623}">
          <xlrd:rvb i="17080"/>
        </ext>
      </extLst>
    </bk>
    <bk>
      <extLst>
        <ext uri="{3e2802c4-a4d2-4d8b-9148-e3be6c30e623}">
          <xlrd:rvb i="17081"/>
        </ext>
      </extLst>
    </bk>
    <bk>
      <extLst>
        <ext uri="{3e2802c4-a4d2-4d8b-9148-e3be6c30e623}">
          <xlrd:rvb i="17082"/>
        </ext>
      </extLst>
    </bk>
    <bk>
      <extLst>
        <ext uri="{3e2802c4-a4d2-4d8b-9148-e3be6c30e623}">
          <xlrd:rvb i="17083"/>
        </ext>
      </extLst>
    </bk>
    <bk>
      <extLst>
        <ext uri="{3e2802c4-a4d2-4d8b-9148-e3be6c30e623}">
          <xlrd:rvb i="17084"/>
        </ext>
      </extLst>
    </bk>
    <bk>
      <extLst>
        <ext uri="{3e2802c4-a4d2-4d8b-9148-e3be6c30e623}">
          <xlrd:rvb i="17085"/>
        </ext>
      </extLst>
    </bk>
    <bk>
      <extLst>
        <ext uri="{3e2802c4-a4d2-4d8b-9148-e3be6c30e623}">
          <xlrd:rvb i="17086"/>
        </ext>
      </extLst>
    </bk>
    <bk>
      <extLst>
        <ext uri="{3e2802c4-a4d2-4d8b-9148-e3be6c30e623}">
          <xlrd:rvb i="17087"/>
        </ext>
      </extLst>
    </bk>
    <bk>
      <extLst>
        <ext uri="{3e2802c4-a4d2-4d8b-9148-e3be6c30e623}">
          <xlrd:rvb i="17088"/>
        </ext>
      </extLst>
    </bk>
    <bk>
      <extLst>
        <ext uri="{3e2802c4-a4d2-4d8b-9148-e3be6c30e623}">
          <xlrd:rvb i="17089"/>
        </ext>
      </extLst>
    </bk>
    <bk>
      <extLst>
        <ext uri="{3e2802c4-a4d2-4d8b-9148-e3be6c30e623}">
          <xlrd:rvb i="17090"/>
        </ext>
      </extLst>
    </bk>
    <bk>
      <extLst>
        <ext uri="{3e2802c4-a4d2-4d8b-9148-e3be6c30e623}">
          <xlrd:rvb i="17091"/>
        </ext>
      </extLst>
    </bk>
    <bk>
      <extLst>
        <ext uri="{3e2802c4-a4d2-4d8b-9148-e3be6c30e623}">
          <xlrd:rvb i="17092"/>
        </ext>
      </extLst>
    </bk>
    <bk>
      <extLst>
        <ext uri="{3e2802c4-a4d2-4d8b-9148-e3be6c30e623}">
          <xlrd:rvb i="17093"/>
        </ext>
      </extLst>
    </bk>
    <bk>
      <extLst>
        <ext uri="{3e2802c4-a4d2-4d8b-9148-e3be6c30e623}">
          <xlrd:rvb i="17094"/>
        </ext>
      </extLst>
    </bk>
    <bk>
      <extLst>
        <ext uri="{3e2802c4-a4d2-4d8b-9148-e3be6c30e623}">
          <xlrd:rvb i="17095"/>
        </ext>
      </extLst>
    </bk>
    <bk>
      <extLst>
        <ext uri="{3e2802c4-a4d2-4d8b-9148-e3be6c30e623}">
          <xlrd:rvb i="17096"/>
        </ext>
      </extLst>
    </bk>
    <bk>
      <extLst>
        <ext uri="{3e2802c4-a4d2-4d8b-9148-e3be6c30e623}">
          <xlrd:rvb i="17097"/>
        </ext>
      </extLst>
    </bk>
    <bk>
      <extLst>
        <ext uri="{3e2802c4-a4d2-4d8b-9148-e3be6c30e623}">
          <xlrd:rvb i="17098"/>
        </ext>
      </extLst>
    </bk>
    <bk>
      <extLst>
        <ext uri="{3e2802c4-a4d2-4d8b-9148-e3be6c30e623}">
          <xlrd:rvb i="17099"/>
        </ext>
      </extLst>
    </bk>
    <bk>
      <extLst>
        <ext uri="{3e2802c4-a4d2-4d8b-9148-e3be6c30e623}">
          <xlrd:rvb i="17100"/>
        </ext>
      </extLst>
    </bk>
    <bk>
      <extLst>
        <ext uri="{3e2802c4-a4d2-4d8b-9148-e3be6c30e623}">
          <xlrd:rvb i="17101"/>
        </ext>
      </extLst>
    </bk>
    <bk>
      <extLst>
        <ext uri="{3e2802c4-a4d2-4d8b-9148-e3be6c30e623}">
          <xlrd:rvb i="17102"/>
        </ext>
      </extLst>
    </bk>
    <bk>
      <extLst>
        <ext uri="{3e2802c4-a4d2-4d8b-9148-e3be6c30e623}">
          <xlrd:rvb i="17103"/>
        </ext>
      </extLst>
    </bk>
    <bk>
      <extLst>
        <ext uri="{3e2802c4-a4d2-4d8b-9148-e3be6c30e623}">
          <xlrd:rvb i="17104"/>
        </ext>
      </extLst>
    </bk>
    <bk>
      <extLst>
        <ext uri="{3e2802c4-a4d2-4d8b-9148-e3be6c30e623}">
          <xlrd:rvb i="17105"/>
        </ext>
      </extLst>
    </bk>
    <bk>
      <extLst>
        <ext uri="{3e2802c4-a4d2-4d8b-9148-e3be6c30e623}">
          <xlrd:rvb i="17106"/>
        </ext>
      </extLst>
    </bk>
    <bk>
      <extLst>
        <ext uri="{3e2802c4-a4d2-4d8b-9148-e3be6c30e623}">
          <xlrd:rvb i="17107"/>
        </ext>
      </extLst>
    </bk>
    <bk>
      <extLst>
        <ext uri="{3e2802c4-a4d2-4d8b-9148-e3be6c30e623}">
          <xlrd:rvb i="17108"/>
        </ext>
      </extLst>
    </bk>
    <bk>
      <extLst>
        <ext uri="{3e2802c4-a4d2-4d8b-9148-e3be6c30e623}">
          <xlrd:rvb i="17109"/>
        </ext>
      </extLst>
    </bk>
    <bk>
      <extLst>
        <ext uri="{3e2802c4-a4d2-4d8b-9148-e3be6c30e623}">
          <xlrd:rvb i="17110"/>
        </ext>
      </extLst>
    </bk>
    <bk>
      <extLst>
        <ext uri="{3e2802c4-a4d2-4d8b-9148-e3be6c30e623}">
          <xlrd:rvb i="17111"/>
        </ext>
      </extLst>
    </bk>
    <bk>
      <extLst>
        <ext uri="{3e2802c4-a4d2-4d8b-9148-e3be6c30e623}">
          <xlrd:rvb i="17112"/>
        </ext>
      </extLst>
    </bk>
    <bk>
      <extLst>
        <ext uri="{3e2802c4-a4d2-4d8b-9148-e3be6c30e623}">
          <xlrd:rvb i="17113"/>
        </ext>
      </extLst>
    </bk>
    <bk>
      <extLst>
        <ext uri="{3e2802c4-a4d2-4d8b-9148-e3be6c30e623}">
          <xlrd:rvb i="17114"/>
        </ext>
      </extLst>
    </bk>
    <bk>
      <extLst>
        <ext uri="{3e2802c4-a4d2-4d8b-9148-e3be6c30e623}">
          <xlrd:rvb i="17115"/>
        </ext>
      </extLst>
    </bk>
    <bk>
      <extLst>
        <ext uri="{3e2802c4-a4d2-4d8b-9148-e3be6c30e623}">
          <xlrd:rvb i="17116"/>
        </ext>
      </extLst>
    </bk>
    <bk>
      <extLst>
        <ext uri="{3e2802c4-a4d2-4d8b-9148-e3be6c30e623}">
          <xlrd:rvb i="17117"/>
        </ext>
      </extLst>
    </bk>
    <bk>
      <extLst>
        <ext uri="{3e2802c4-a4d2-4d8b-9148-e3be6c30e623}">
          <xlrd:rvb i="17118"/>
        </ext>
      </extLst>
    </bk>
    <bk>
      <extLst>
        <ext uri="{3e2802c4-a4d2-4d8b-9148-e3be6c30e623}">
          <xlrd:rvb i="17119"/>
        </ext>
      </extLst>
    </bk>
    <bk>
      <extLst>
        <ext uri="{3e2802c4-a4d2-4d8b-9148-e3be6c30e623}">
          <xlrd:rvb i="17120"/>
        </ext>
      </extLst>
    </bk>
    <bk>
      <extLst>
        <ext uri="{3e2802c4-a4d2-4d8b-9148-e3be6c30e623}">
          <xlrd:rvb i="17121"/>
        </ext>
      </extLst>
    </bk>
    <bk>
      <extLst>
        <ext uri="{3e2802c4-a4d2-4d8b-9148-e3be6c30e623}">
          <xlrd:rvb i="17122"/>
        </ext>
      </extLst>
    </bk>
    <bk>
      <extLst>
        <ext uri="{3e2802c4-a4d2-4d8b-9148-e3be6c30e623}">
          <xlrd:rvb i="17123"/>
        </ext>
      </extLst>
    </bk>
    <bk>
      <extLst>
        <ext uri="{3e2802c4-a4d2-4d8b-9148-e3be6c30e623}">
          <xlrd:rvb i="17124"/>
        </ext>
      </extLst>
    </bk>
    <bk>
      <extLst>
        <ext uri="{3e2802c4-a4d2-4d8b-9148-e3be6c30e623}">
          <xlrd:rvb i="17125"/>
        </ext>
      </extLst>
    </bk>
    <bk>
      <extLst>
        <ext uri="{3e2802c4-a4d2-4d8b-9148-e3be6c30e623}">
          <xlrd:rvb i="17126"/>
        </ext>
      </extLst>
    </bk>
    <bk>
      <extLst>
        <ext uri="{3e2802c4-a4d2-4d8b-9148-e3be6c30e623}">
          <xlrd:rvb i="17127"/>
        </ext>
      </extLst>
    </bk>
    <bk>
      <extLst>
        <ext uri="{3e2802c4-a4d2-4d8b-9148-e3be6c30e623}">
          <xlrd:rvb i="17128"/>
        </ext>
      </extLst>
    </bk>
    <bk>
      <extLst>
        <ext uri="{3e2802c4-a4d2-4d8b-9148-e3be6c30e623}">
          <xlrd:rvb i="17129"/>
        </ext>
      </extLst>
    </bk>
    <bk>
      <extLst>
        <ext uri="{3e2802c4-a4d2-4d8b-9148-e3be6c30e623}">
          <xlrd:rvb i="17130"/>
        </ext>
      </extLst>
    </bk>
    <bk>
      <extLst>
        <ext uri="{3e2802c4-a4d2-4d8b-9148-e3be6c30e623}">
          <xlrd:rvb i="17131"/>
        </ext>
      </extLst>
    </bk>
    <bk>
      <extLst>
        <ext uri="{3e2802c4-a4d2-4d8b-9148-e3be6c30e623}">
          <xlrd:rvb i="17132"/>
        </ext>
      </extLst>
    </bk>
    <bk>
      <extLst>
        <ext uri="{3e2802c4-a4d2-4d8b-9148-e3be6c30e623}">
          <xlrd:rvb i="17133"/>
        </ext>
      </extLst>
    </bk>
    <bk>
      <extLst>
        <ext uri="{3e2802c4-a4d2-4d8b-9148-e3be6c30e623}">
          <xlrd:rvb i="17134"/>
        </ext>
      </extLst>
    </bk>
    <bk>
      <extLst>
        <ext uri="{3e2802c4-a4d2-4d8b-9148-e3be6c30e623}">
          <xlrd:rvb i="17135"/>
        </ext>
      </extLst>
    </bk>
    <bk>
      <extLst>
        <ext uri="{3e2802c4-a4d2-4d8b-9148-e3be6c30e623}">
          <xlrd:rvb i="17136"/>
        </ext>
      </extLst>
    </bk>
    <bk>
      <extLst>
        <ext uri="{3e2802c4-a4d2-4d8b-9148-e3be6c30e623}">
          <xlrd:rvb i="17137"/>
        </ext>
      </extLst>
    </bk>
    <bk>
      <extLst>
        <ext uri="{3e2802c4-a4d2-4d8b-9148-e3be6c30e623}">
          <xlrd:rvb i="17138"/>
        </ext>
      </extLst>
    </bk>
    <bk>
      <extLst>
        <ext uri="{3e2802c4-a4d2-4d8b-9148-e3be6c30e623}">
          <xlrd:rvb i="17139"/>
        </ext>
      </extLst>
    </bk>
    <bk>
      <extLst>
        <ext uri="{3e2802c4-a4d2-4d8b-9148-e3be6c30e623}">
          <xlrd:rvb i="17140"/>
        </ext>
      </extLst>
    </bk>
    <bk>
      <extLst>
        <ext uri="{3e2802c4-a4d2-4d8b-9148-e3be6c30e623}">
          <xlrd:rvb i="17141"/>
        </ext>
      </extLst>
    </bk>
    <bk>
      <extLst>
        <ext uri="{3e2802c4-a4d2-4d8b-9148-e3be6c30e623}">
          <xlrd:rvb i="17142"/>
        </ext>
      </extLst>
    </bk>
    <bk>
      <extLst>
        <ext uri="{3e2802c4-a4d2-4d8b-9148-e3be6c30e623}">
          <xlrd:rvb i="17143"/>
        </ext>
      </extLst>
    </bk>
    <bk>
      <extLst>
        <ext uri="{3e2802c4-a4d2-4d8b-9148-e3be6c30e623}">
          <xlrd:rvb i="17144"/>
        </ext>
      </extLst>
    </bk>
    <bk>
      <extLst>
        <ext uri="{3e2802c4-a4d2-4d8b-9148-e3be6c30e623}">
          <xlrd:rvb i="17145"/>
        </ext>
      </extLst>
    </bk>
    <bk>
      <extLst>
        <ext uri="{3e2802c4-a4d2-4d8b-9148-e3be6c30e623}">
          <xlrd:rvb i="17146"/>
        </ext>
      </extLst>
    </bk>
    <bk>
      <extLst>
        <ext uri="{3e2802c4-a4d2-4d8b-9148-e3be6c30e623}">
          <xlrd:rvb i="17147"/>
        </ext>
      </extLst>
    </bk>
    <bk>
      <extLst>
        <ext uri="{3e2802c4-a4d2-4d8b-9148-e3be6c30e623}">
          <xlrd:rvb i="17148"/>
        </ext>
      </extLst>
    </bk>
    <bk>
      <extLst>
        <ext uri="{3e2802c4-a4d2-4d8b-9148-e3be6c30e623}">
          <xlrd:rvb i="17149"/>
        </ext>
      </extLst>
    </bk>
    <bk>
      <extLst>
        <ext uri="{3e2802c4-a4d2-4d8b-9148-e3be6c30e623}">
          <xlrd:rvb i="17150"/>
        </ext>
      </extLst>
    </bk>
    <bk>
      <extLst>
        <ext uri="{3e2802c4-a4d2-4d8b-9148-e3be6c30e623}">
          <xlrd:rvb i="17151"/>
        </ext>
      </extLst>
    </bk>
    <bk>
      <extLst>
        <ext uri="{3e2802c4-a4d2-4d8b-9148-e3be6c30e623}">
          <xlrd:rvb i="17152"/>
        </ext>
      </extLst>
    </bk>
    <bk>
      <extLst>
        <ext uri="{3e2802c4-a4d2-4d8b-9148-e3be6c30e623}">
          <xlrd:rvb i="17153"/>
        </ext>
      </extLst>
    </bk>
    <bk>
      <extLst>
        <ext uri="{3e2802c4-a4d2-4d8b-9148-e3be6c30e623}">
          <xlrd:rvb i="17154"/>
        </ext>
      </extLst>
    </bk>
    <bk>
      <extLst>
        <ext uri="{3e2802c4-a4d2-4d8b-9148-e3be6c30e623}">
          <xlrd:rvb i="17155"/>
        </ext>
      </extLst>
    </bk>
    <bk>
      <extLst>
        <ext uri="{3e2802c4-a4d2-4d8b-9148-e3be6c30e623}">
          <xlrd:rvb i="17156"/>
        </ext>
      </extLst>
    </bk>
    <bk>
      <extLst>
        <ext uri="{3e2802c4-a4d2-4d8b-9148-e3be6c30e623}">
          <xlrd:rvb i="17157"/>
        </ext>
      </extLst>
    </bk>
    <bk>
      <extLst>
        <ext uri="{3e2802c4-a4d2-4d8b-9148-e3be6c30e623}">
          <xlrd:rvb i="17158"/>
        </ext>
      </extLst>
    </bk>
    <bk>
      <extLst>
        <ext uri="{3e2802c4-a4d2-4d8b-9148-e3be6c30e623}">
          <xlrd:rvb i="17159"/>
        </ext>
      </extLst>
    </bk>
    <bk>
      <extLst>
        <ext uri="{3e2802c4-a4d2-4d8b-9148-e3be6c30e623}">
          <xlrd:rvb i="17160"/>
        </ext>
      </extLst>
    </bk>
    <bk>
      <extLst>
        <ext uri="{3e2802c4-a4d2-4d8b-9148-e3be6c30e623}">
          <xlrd:rvb i="17161"/>
        </ext>
      </extLst>
    </bk>
    <bk>
      <extLst>
        <ext uri="{3e2802c4-a4d2-4d8b-9148-e3be6c30e623}">
          <xlrd:rvb i="17162"/>
        </ext>
      </extLst>
    </bk>
    <bk>
      <extLst>
        <ext uri="{3e2802c4-a4d2-4d8b-9148-e3be6c30e623}">
          <xlrd:rvb i="17163"/>
        </ext>
      </extLst>
    </bk>
    <bk>
      <extLst>
        <ext uri="{3e2802c4-a4d2-4d8b-9148-e3be6c30e623}">
          <xlrd:rvb i="17164"/>
        </ext>
      </extLst>
    </bk>
    <bk>
      <extLst>
        <ext uri="{3e2802c4-a4d2-4d8b-9148-e3be6c30e623}">
          <xlrd:rvb i="17165"/>
        </ext>
      </extLst>
    </bk>
    <bk>
      <extLst>
        <ext uri="{3e2802c4-a4d2-4d8b-9148-e3be6c30e623}">
          <xlrd:rvb i="17166"/>
        </ext>
      </extLst>
    </bk>
    <bk>
      <extLst>
        <ext uri="{3e2802c4-a4d2-4d8b-9148-e3be6c30e623}">
          <xlrd:rvb i="17167"/>
        </ext>
      </extLst>
    </bk>
    <bk>
      <extLst>
        <ext uri="{3e2802c4-a4d2-4d8b-9148-e3be6c30e623}">
          <xlrd:rvb i="17168"/>
        </ext>
      </extLst>
    </bk>
    <bk>
      <extLst>
        <ext uri="{3e2802c4-a4d2-4d8b-9148-e3be6c30e623}">
          <xlrd:rvb i="17169"/>
        </ext>
      </extLst>
    </bk>
    <bk>
      <extLst>
        <ext uri="{3e2802c4-a4d2-4d8b-9148-e3be6c30e623}">
          <xlrd:rvb i="17170"/>
        </ext>
      </extLst>
    </bk>
    <bk>
      <extLst>
        <ext uri="{3e2802c4-a4d2-4d8b-9148-e3be6c30e623}">
          <xlrd:rvb i="17171"/>
        </ext>
      </extLst>
    </bk>
    <bk>
      <extLst>
        <ext uri="{3e2802c4-a4d2-4d8b-9148-e3be6c30e623}">
          <xlrd:rvb i="17172"/>
        </ext>
      </extLst>
    </bk>
    <bk>
      <extLst>
        <ext uri="{3e2802c4-a4d2-4d8b-9148-e3be6c30e623}">
          <xlrd:rvb i="17173"/>
        </ext>
      </extLst>
    </bk>
    <bk>
      <extLst>
        <ext uri="{3e2802c4-a4d2-4d8b-9148-e3be6c30e623}">
          <xlrd:rvb i="17174"/>
        </ext>
      </extLst>
    </bk>
    <bk>
      <extLst>
        <ext uri="{3e2802c4-a4d2-4d8b-9148-e3be6c30e623}">
          <xlrd:rvb i="17175"/>
        </ext>
      </extLst>
    </bk>
    <bk>
      <extLst>
        <ext uri="{3e2802c4-a4d2-4d8b-9148-e3be6c30e623}">
          <xlrd:rvb i="17176"/>
        </ext>
      </extLst>
    </bk>
    <bk>
      <extLst>
        <ext uri="{3e2802c4-a4d2-4d8b-9148-e3be6c30e623}">
          <xlrd:rvb i="17177"/>
        </ext>
      </extLst>
    </bk>
    <bk>
      <extLst>
        <ext uri="{3e2802c4-a4d2-4d8b-9148-e3be6c30e623}">
          <xlrd:rvb i="17178"/>
        </ext>
      </extLst>
    </bk>
    <bk>
      <extLst>
        <ext uri="{3e2802c4-a4d2-4d8b-9148-e3be6c30e623}">
          <xlrd:rvb i="17179"/>
        </ext>
      </extLst>
    </bk>
    <bk>
      <extLst>
        <ext uri="{3e2802c4-a4d2-4d8b-9148-e3be6c30e623}">
          <xlrd:rvb i="17180"/>
        </ext>
      </extLst>
    </bk>
    <bk>
      <extLst>
        <ext uri="{3e2802c4-a4d2-4d8b-9148-e3be6c30e623}">
          <xlrd:rvb i="17181"/>
        </ext>
      </extLst>
    </bk>
    <bk>
      <extLst>
        <ext uri="{3e2802c4-a4d2-4d8b-9148-e3be6c30e623}">
          <xlrd:rvb i="17182"/>
        </ext>
      </extLst>
    </bk>
    <bk>
      <extLst>
        <ext uri="{3e2802c4-a4d2-4d8b-9148-e3be6c30e623}">
          <xlrd:rvb i="17183"/>
        </ext>
      </extLst>
    </bk>
    <bk>
      <extLst>
        <ext uri="{3e2802c4-a4d2-4d8b-9148-e3be6c30e623}">
          <xlrd:rvb i="17184"/>
        </ext>
      </extLst>
    </bk>
    <bk>
      <extLst>
        <ext uri="{3e2802c4-a4d2-4d8b-9148-e3be6c30e623}">
          <xlrd:rvb i="17185"/>
        </ext>
      </extLst>
    </bk>
    <bk>
      <extLst>
        <ext uri="{3e2802c4-a4d2-4d8b-9148-e3be6c30e623}">
          <xlrd:rvb i="17186"/>
        </ext>
      </extLst>
    </bk>
    <bk>
      <extLst>
        <ext uri="{3e2802c4-a4d2-4d8b-9148-e3be6c30e623}">
          <xlrd:rvb i="17187"/>
        </ext>
      </extLst>
    </bk>
    <bk>
      <extLst>
        <ext uri="{3e2802c4-a4d2-4d8b-9148-e3be6c30e623}">
          <xlrd:rvb i="17188"/>
        </ext>
      </extLst>
    </bk>
    <bk>
      <extLst>
        <ext uri="{3e2802c4-a4d2-4d8b-9148-e3be6c30e623}">
          <xlrd:rvb i="17189"/>
        </ext>
      </extLst>
    </bk>
    <bk>
      <extLst>
        <ext uri="{3e2802c4-a4d2-4d8b-9148-e3be6c30e623}">
          <xlrd:rvb i="17190"/>
        </ext>
      </extLst>
    </bk>
    <bk>
      <extLst>
        <ext uri="{3e2802c4-a4d2-4d8b-9148-e3be6c30e623}">
          <xlrd:rvb i="17191"/>
        </ext>
      </extLst>
    </bk>
    <bk>
      <extLst>
        <ext uri="{3e2802c4-a4d2-4d8b-9148-e3be6c30e623}">
          <xlrd:rvb i="17192"/>
        </ext>
      </extLst>
    </bk>
    <bk>
      <extLst>
        <ext uri="{3e2802c4-a4d2-4d8b-9148-e3be6c30e623}">
          <xlrd:rvb i="17193"/>
        </ext>
      </extLst>
    </bk>
    <bk>
      <extLst>
        <ext uri="{3e2802c4-a4d2-4d8b-9148-e3be6c30e623}">
          <xlrd:rvb i="17194"/>
        </ext>
      </extLst>
    </bk>
    <bk>
      <extLst>
        <ext uri="{3e2802c4-a4d2-4d8b-9148-e3be6c30e623}">
          <xlrd:rvb i="17195"/>
        </ext>
      </extLst>
    </bk>
    <bk>
      <extLst>
        <ext uri="{3e2802c4-a4d2-4d8b-9148-e3be6c30e623}">
          <xlrd:rvb i="17196"/>
        </ext>
      </extLst>
    </bk>
    <bk>
      <extLst>
        <ext uri="{3e2802c4-a4d2-4d8b-9148-e3be6c30e623}">
          <xlrd:rvb i="17197"/>
        </ext>
      </extLst>
    </bk>
    <bk>
      <extLst>
        <ext uri="{3e2802c4-a4d2-4d8b-9148-e3be6c30e623}">
          <xlrd:rvb i="17198"/>
        </ext>
      </extLst>
    </bk>
    <bk>
      <extLst>
        <ext uri="{3e2802c4-a4d2-4d8b-9148-e3be6c30e623}">
          <xlrd:rvb i="17199"/>
        </ext>
      </extLst>
    </bk>
    <bk>
      <extLst>
        <ext uri="{3e2802c4-a4d2-4d8b-9148-e3be6c30e623}">
          <xlrd:rvb i="17200"/>
        </ext>
      </extLst>
    </bk>
    <bk>
      <extLst>
        <ext uri="{3e2802c4-a4d2-4d8b-9148-e3be6c30e623}">
          <xlrd:rvb i="17201"/>
        </ext>
      </extLst>
    </bk>
    <bk>
      <extLst>
        <ext uri="{3e2802c4-a4d2-4d8b-9148-e3be6c30e623}">
          <xlrd:rvb i="17202"/>
        </ext>
      </extLst>
    </bk>
    <bk>
      <extLst>
        <ext uri="{3e2802c4-a4d2-4d8b-9148-e3be6c30e623}">
          <xlrd:rvb i="17203"/>
        </ext>
      </extLst>
    </bk>
    <bk>
      <extLst>
        <ext uri="{3e2802c4-a4d2-4d8b-9148-e3be6c30e623}">
          <xlrd:rvb i="17204"/>
        </ext>
      </extLst>
    </bk>
    <bk>
      <extLst>
        <ext uri="{3e2802c4-a4d2-4d8b-9148-e3be6c30e623}">
          <xlrd:rvb i="17205"/>
        </ext>
      </extLst>
    </bk>
    <bk>
      <extLst>
        <ext uri="{3e2802c4-a4d2-4d8b-9148-e3be6c30e623}">
          <xlrd:rvb i="17206"/>
        </ext>
      </extLst>
    </bk>
    <bk>
      <extLst>
        <ext uri="{3e2802c4-a4d2-4d8b-9148-e3be6c30e623}">
          <xlrd:rvb i="17207"/>
        </ext>
      </extLst>
    </bk>
    <bk>
      <extLst>
        <ext uri="{3e2802c4-a4d2-4d8b-9148-e3be6c30e623}">
          <xlrd:rvb i="17208"/>
        </ext>
      </extLst>
    </bk>
    <bk>
      <extLst>
        <ext uri="{3e2802c4-a4d2-4d8b-9148-e3be6c30e623}">
          <xlrd:rvb i="17209"/>
        </ext>
      </extLst>
    </bk>
    <bk>
      <extLst>
        <ext uri="{3e2802c4-a4d2-4d8b-9148-e3be6c30e623}">
          <xlrd:rvb i="17210"/>
        </ext>
      </extLst>
    </bk>
    <bk>
      <extLst>
        <ext uri="{3e2802c4-a4d2-4d8b-9148-e3be6c30e623}">
          <xlrd:rvb i="17211"/>
        </ext>
      </extLst>
    </bk>
    <bk>
      <extLst>
        <ext uri="{3e2802c4-a4d2-4d8b-9148-e3be6c30e623}">
          <xlrd:rvb i="17212"/>
        </ext>
      </extLst>
    </bk>
    <bk>
      <extLst>
        <ext uri="{3e2802c4-a4d2-4d8b-9148-e3be6c30e623}">
          <xlrd:rvb i="17213"/>
        </ext>
      </extLst>
    </bk>
    <bk>
      <extLst>
        <ext uri="{3e2802c4-a4d2-4d8b-9148-e3be6c30e623}">
          <xlrd:rvb i="17214"/>
        </ext>
      </extLst>
    </bk>
    <bk>
      <extLst>
        <ext uri="{3e2802c4-a4d2-4d8b-9148-e3be6c30e623}">
          <xlrd:rvb i="17215"/>
        </ext>
      </extLst>
    </bk>
    <bk>
      <extLst>
        <ext uri="{3e2802c4-a4d2-4d8b-9148-e3be6c30e623}">
          <xlrd:rvb i="17216"/>
        </ext>
      </extLst>
    </bk>
    <bk>
      <extLst>
        <ext uri="{3e2802c4-a4d2-4d8b-9148-e3be6c30e623}">
          <xlrd:rvb i="17217"/>
        </ext>
      </extLst>
    </bk>
    <bk>
      <extLst>
        <ext uri="{3e2802c4-a4d2-4d8b-9148-e3be6c30e623}">
          <xlrd:rvb i="17218"/>
        </ext>
      </extLst>
    </bk>
    <bk>
      <extLst>
        <ext uri="{3e2802c4-a4d2-4d8b-9148-e3be6c30e623}">
          <xlrd:rvb i="17219"/>
        </ext>
      </extLst>
    </bk>
    <bk>
      <extLst>
        <ext uri="{3e2802c4-a4d2-4d8b-9148-e3be6c30e623}">
          <xlrd:rvb i="17220"/>
        </ext>
      </extLst>
    </bk>
    <bk>
      <extLst>
        <ext uri="{3e2802c4-a4d2-4d8b-9148-e3be6c30e623}">
          <xlrd:rvb i="17221"/>
        </ext>
      </extLst>
    </bk>
    <bk>
      <extLst>
        <ext uri="{3e2802c4-a4d2-4d8b-9148-e3be6c30e623}">
          <xlrd:rvb i="17222"/>
        </ext>
      </extLst>
    </bk>
    <bk>
      <extLst>
        <ext uri="{3e2802c4-a4d2-4d8b-9148-e3be6c30e623}">
          <xlrd:rvb i="17223"/>
        </ext>
      </extLst>
    </bk>
    <bk>
      <extLst>
        <ext uri="{3e2802c4-a4d2-4d8b-9148-e3be6c30e623}">
          <xlrd:rvb i="17224"/>
        </ext>
      </extLst>
    </bk>
    <bk>
      <extLst>
        <ext uri="{3e2802c4-a4d2-4d8b-9148-e3be6c30e623}">
          <xlrd:rvb i="17225"/>
        </ext>
      </extLst>
    </bk>
    <bk>
      <extLst>
        <ext uri="{3e2802c4-a4d2-4d8b-9148-e3be6c30e623}">
          <xlrd:rvb i="17226"/>
        </ext>
      </extLst>
    </bk>
    <bk>
      <extLst>
        <ext uri="{3e2802c4-a4d2-4d8b-9148-e3be6c30e623}">
          <xlrd:rvb i="17227"/>
        </ext>
      </extLst>
    </bk>
    <bk>
      <extLst>
        <ext uri="{3e2802c4-a4d2-4d8b-9148-e3be6c30e623}">
          <xlrd:rvb i="17228"/>
        </ext>
      </extLst>
    </bk>
    <bk>
      <extLst>
        <ext uri="{3e2802c4-a4d2-4d8b-9148-e3be6c30e623}">
          <xlrd:rvb i="17229"/>
        </ext>
      </extLst>
    </bk>
    <bk>
      <extLst>
        <ext uri="{3e2802c4-a4d2-4d8b-9148-e3be6c30e623}">
          <xlrd:rvb i="17230"/>
        </ext>
      </extLst>
    </bk>
    <bk>
      <extLst>
        <ext uri="{3e2802c4-a4d2-4d8b-9148-e3be6c30e623}">
          <xlrd:rvb i="17231"/>
        </ext>
      </extLst>
    </bk>
    <bk>
      <extLst>
        <ext uri="{3e2802c4-a4d2-4d8b-9148-e3be6c30e623}">
          <xlrd:rvb i="17232"/>
        </ext>
      </extLst>
    </bk>
    <bk>
      <extLst>
        <ext uri="{3e2802c4-a4d2-4d8b-9148-e3be6c30e623}">
          <xlrd:rvb i="17233"/>
        </ext>
      </extLst>
    </bk>
    <bk>
      <extLst>
        <ext uri="{3e2802c4-a4d2-4d8b-9148-e3be6c30e623}">
          <xlrd:rvb i="17234"/>
        </ext>
      </extLst>
    </bk>
    <bk>
      <extLst>
        <ext uri="{3e2802c4-a4d2-4d8b-9148-e3be6c30e623}">
          <xlrd:rvb i="17235"/>
        </ext>
      </extLst>
    </bk>
    <bk>
      <extLst>
        <ext uri="{3e2802c4-a4d2-4d8b-9148-e3be6c30e623}">
          <xlrd:rvb i="17236"/>
        </ext>
      </extLst>
    </bk>
    <bk>
      <extLst>
        <ext uri="{3e2802c4-a4d2-4d8b-9148-e3be6c30e623}">
          <xlrd:rvb i="17237"/>
        </ext>
      </extLst>
    </bk>
    <bk>
      <extLst>
        <ext uri="{3e2802c4-a4d2-4d8b-9148-e3be6c30e623}">
          <xlrd:rvb i="17238"/>
        </ext>
      </extLst>
    </bk>
    <bk>
      <extLst>
        <ext uri="{3e2802c4-a4d2-4d8b-9148-e3be6c30e623}">
          <xlrd:rvb i="17239"/>
        </ext>
      </extLst>
    </bk>
    <bk>
      <extLst>
        <ext uri="{3e2802c4-a4d2-4d8b-9148-e3be6c30e623}">
          <xlrd:rvb i="17240"/>
        </ext>
      </extLst>
    </bk>
    <bk>
      <extLst>
        <ext uri="{3e2802c4-a4d2-4d8b-9148-e3be6c30e623}">
          <xlrd:rvb i="17241"/>
        </ext>
      </extLst>
    </bk>
    <bk>
      <extLst>
        <ext uri="{3e2802c4-a4d2-4d8b-9148-e3be6c30e623}">
          <xlrd:rvb i="17242"/>
        </ext>
      </extLst>
    </bk>
    <bk>
      <extLst>
        <ext uri="{3e2802c4-a4d2-4d8b-9148-e3be6c30e623}">
          <xlrd:rvb i="17243"/>
        </ext>
      </extLst>
    </bk>
    <bk>
      <extLst>
        <ext uri="{3e2802c4-a4d2-4d8b-9148-e3be6c30e623}">
          <xlrd:rvb i="17244"/>
        </ext>
      </extLst>
    </bk>
    <bk>
      <extLst>
        <ext uri="{3e2802c4-a4d2-4d8b-9148-e3be6c30e623}">
          <xlrd:rvb i="17245"/>
        </ext>
      </extLst>
    </bk>
    <bk>
      <extLst>
        <ext uri="{3e2802c4-a4d2-4d8b-9148-e3be6c30e623}">
          <xlrd:rvb i="17246"/>
        </ext>
      </extLst>
    </bk>
    <bk>
      <extLst>
        <ext uri="{3e2802c4-a4d2-4d8b-9148-e3be6c30e623}">
          <xlrd:rvb i="17247"/>
        </ext>
      </extLst>
    </bk>
    <bk>
      <extLst>
        <ext uri="{3e2802c4-a4d2-4d8b-9148-e3be6c30e623}">
          <xlrd:rvb i="17248"/>
        </ext>
      </extLst>
    </bk>
    <bk>
      <extLst>
        <ext uri="{3e2802c4-a4d2-4d8b-9148-e3be6c30e623}">
          <xlrd:rvb i="17249"/>
        </ext>
      </extLst>
    </bk>
    <bk>
      <extLst>
        <ext uri="{3e2802c4-a4d2-4d8b-9148-e3be6c30e623}">
          <xlrd:rvb i="17250"/>
        </ext>
      </extLst>
    </bk>
    <bk>
      <extLst>
        <ext uri="{3e2802c4-a4d2-4d8b-9148-e3be6c30e623}">
          <xlrd:rvb i="17251"/>
        </ext>
      </extLst>
    </bk>
    <bk>
      <extLst>
        <ext uri="{3e2802c4-a4d2-4d8b-9148-e3be6c30e623}">
          <xlrd:rvb i="17252"/>
        </ext>
      </extLst>
    </bk>
    <bk>
      <extLst>
        <ext uri="{3e2802c4-a4d2-4d8b-9148-e3be6c30e623}">
          <xlrd:rvb i="17253"/>
        </ext>
      </extLst>
    </bk>
    <bk>
      <extLst>
        <ext uri="{3e2802c4-a4d2-4d8b-9148-e3be6c30e623}">
          <xlrd:rvb i="17254"/>
        </ext>
      </extLst>
    </bk>
    <bk>
      <extLst>
        <ext uri="{3e2802c4-a4d2-4d8b-9148-e3be6c30e623}">
          <xlrd:rvb i="17255"/>
        </ext>
      </extLst>
    </bk>
    <bk>
      <extLst>
        <ext uri="{3e2802c4-a4d2-4d8b-9148-e3be6c30e623}">
          <xlrd:rvb i="17256"/>
        </ext>
      </extLst>
    </bk>
    <bk>
      <extLst>
        <ext uri="{3e2802c4-a4d2-4d8b-9148-e3be6c30e623}">
          <xlrd:rvb i="17257"/>
        </ext>
      </extLst>
    </bk>
    <bk>
      <extLst>
        <ext uri="{3e2802c4-a4d2-4d8b-9148-e3be6c30e623}">
          <xlrd:rvb i="17258"/>
        </ext>
      </extLst>
    </bk>
    <bk>
      <extLst>
        <ext uri="{3e2802c4-a4d2-4d8b-9148-e3be6c30e623}">
          <xlrd:rvb i="17259"/>
        </ext>
      </extLst>
    </bk>
    <bk>
      <extLst>
        <ext uri="{3e2802c4-a4d2-4d8b-9148-e3be6c30e623}">
          <xlrd:rvb i="17260"/>
        </ext>
      </extLst>
    </bk>
    <bk>
      <extLst>
        <ext uri="{3e2802c4-a4d2-4d8b-9148-e3be6c30e623}">
          <xlrd:rvb i="17261"/>
        </ext>
      </extLst>
    </bk>
    <bk>
      <extLst>
        <ext uri="{3e2802c4-a4d2-4d8b-9148-e3be6c30e623}">
          <xlrd:rvb i="17262"/>
        </ext>
      </extLst>
    </bk>
    <bk>
      <extLst>
        <ext uri="{3e2802c4-a4d2-4d8b-9148-e3be6c30e623}">
          <xlrd:rvb i="17263"/>
        </ext>
      </extLst>
    </bk>
    <bk>
      <extLst>
        <ext uri="{3e2802c4-a4d2-4d8b-9148-e3be6c30e623}">
          <xlrd:rvb i="17264"/>
        </ext>
      </extLst>
    </bk>
    <bk>
      <extLst>
        <ext uri="{3e2802c4-a4d2-4d8b-9148-e3be6c30e623}">
          <xlrd:rvb i="17265"/>
        </ext>
      </extLst>
    </bk>
    <bk>
      <extLst>
        <ext uri="{3e2802c4-a4d2-4d8b-9148-e3be6c30e623}">
          <xlrd:rvb i="17266"/>
        </ext>
      </extLst>
    </bk>
    <bk>
      <extLst>
        <ext uri="{3e2802c4-a4d2-4d8b-9148-e3be6c30e623}">
          <xlrd:rvb i="17267"/>
        </ext>
      </extLst>
    </bk>
    <bk>
      <extLst>
        <ext uri="{3e2802c4-a4d2-4d8b-9148-e3be6c30e623}">
          <xlrd:rvb i="17268"/>
        </ext>
      </extLst>
    </bk>
    <bk>
      <extLst>
        <ext uri="{3e2802c4-a4d2-4d8b-9148-e3be6c30e623}">
          <xlrd:rvb i="17269"/>
        </ext>
      </extLst>
    </bk>
    <bk>
      <extLst>
        <ext uri="{3e2802c4-a4d2-4d8b-9148-e3be6c30e623}">
          <xlrd:rvb i="17270"/>
        </ext>
      </extLst>
    </bk>
    <bk>
      <extLst>
        <ext uri="{3e2802c4-a4d2-4d8b-9148-e3be6c30e623}">
          <xlrd:rvb i="17271"/>
        </ext>
      </extLst>
    </bk>
    <bk>
      <extLst>
        <ext uri="{3e2802c4-a4d2-4d8b-9148-e3be6c30e623}">
          <xlrd:rvb i="17272"/>
        </ext>
      </extLst>
    </bk>
    <bk>
      <extLst>
        <ext uri="{3e2802c4-a4d2-4d8b-9148-e3be6c30e623}">
          <xlrd:rvb i="17273"/>
        </ext>
      </extLst>
    </bk>
    <bk>
      <extLst>
        <ext uri="{3e2802c4-a4d2-4d8b-9148-e3be6c30e623}">
          <xlrd:rvb i="17274"/>
        </ext>
      </extLst>
    </bk>
    <bk>
      <extLst>
        <ext uri="{3e2802c4-a4d2-4d8b-9148-e3be6c30e623}">
          <xlrd:rvb i="17275"/>
        </ext>
      </extLst>
    </bk>
    <bk>
      <extLst>
        <ext uri="{3e2802c4-a4d2-4d8b-9148-e3be6c30e623}">
          <xlrd:rvb i="17276"/>
        </ext>
      </extLst>
    </bk>
    <bk>
      <extLst>
        <ext uri="{3e2802c4-a4d2-4d8b-9148-e3be6c30e623}">
          <xlrd:rvb i="17277"/>
        </ext>
      </extLst>
    </bk>
    <bk>
      <extLst>
        <ext uri="{3e2802c4-a4d2-4d8b-9148-e3be6c30e623}">
          <xlrd:rvb i="17278"/>
        </ext>
      </extLst>
    </bk>
    <bk>
      <extLst>
        <ext uri="{3e2802c4-a4d2-4d8b-9148-e3be6c30e623}">
          <xlrd:rvb i="17279"/>
        </ext>
      </extLst>
    </bk>
    <bk>
      <extLst>
        <ext uri="{3e2802c4-a4d2-4d8b-9148-e3be6c30e623}">
          <xlrd:rvb i="17280"/>
        </ext>
      </extLst>
    </bk>
    <bk>
      <extLst>
        <ext uri="{3e2802c4-a4d2-4d8b-9148-e3be6c30e623}">
          <xlrd:rvb i="17281"/>
        </ext>
      </extLst>
    </bk>
    <bk>
      <extLst>
        <ext uri="{3e2802c4-a4d2-4d8b-9148-e3be6c30e623}">
          <xlrd:rvb i="17282"/>
        </ext>
      </extLst>
    </bk>
    <bk>
      <extLst>
        <ext uri="{3e2802c4-a4d2-4d8b-9148-e3be6c30e623}">
          <xlrd:rvb i="17283"/>
        </ext>
      </extLst>
    </bk>
    <bk>
      <extLst>
        <ext uri="{3e2802c4-a4d2-4d8b-9148-e3be6c30e623}">
          <xlrd:rvb i="17284"/>
        </ext>
      </extLst>
    </bk>
    <bk>
      <extLst>
        <ext uri="{3e2802c4-a4d2-4d8b-9148-e3be6c30e623}">
          <xlrd:rvb i="17285"/>
        </ext>
      </extLst>
    </bk>
    <bk>
      <extLst>
        <ext uri="{3e2802c4-a4d2-4d8b-9148-e3be6c30e623}">
          <xlrd:rvb i="17286"/>
        </ext>
      </extLst>
    </bk>
    <bk>
      <extLst>
        <ext uri="{3e2802c4-a4d2-4d8b-9148-e3be6c30e623}">
          <xlrd:rvb i="17287"/>
        </ext>
      </extLst>
    </bk>
    <bk>
      <extLst>
        <ext uri="{3e2802c4-a4d2-4d8b-9148-e3be6c30e623}">
          <xlrd:rvb i="17288"/>
        </ext>
      </extLst>
    </bk>
    <bk>
      <extLst>
        <ext uri="{3e2802c4-a4d2-4d8b-9148-e3be6c30e623}">
          <xlrd:rvb i="17289"/>
        </ext>
      </extLst>
    </bk>
    <bk>
      <extLst>
        <ext uri="{3e2802c4-a4d2-4d8b-9148-e3be6c30e623}">
          <xlrd:rvb i="17290"/>
        </ext>
      </extLst>
    </bk>
    <bk>
      <extLst>
        <ext uri="{3e2802c4-a4d2-4d8b-9148-e3be6c30e623}">
          <xlrd:rvb i="17291"/>
        </ext>
      </extLst>
    </bk>
    <bk>
      <extLst>
        <ext uri="{3e2802c4-a4d2-4d8b-9148-e3be6c30e623}">
          <xlrd:rvb i="17292"/>
        </ext>
      </extLst>
    </bk>
    <bk>
      <extLst>
        <ext uri="{3e2802c4-a4d2-4d8b-9148-e3be6c30e623}">
          <xlrd:rvb i="17293"/>
        </ext>
      </extLst>
    </bk>
    <bk>
      <extLst>
        <ext uri="{3e2802c4-a4d2-4d8b-9148-e3be6c30e623}">
          <xlrd:rvb i="17294"/>
        </ext>
      </extLst>
    </bk>
    <bk>
      <extLst>
        <ext uri="{3e2802c4-a4d2-4d8b-9148-e3be6c30e623}">
          <xlrd:rvb i="17295"/>
        </ext>
      </extLst>
    </bk>
    <bk>
      <extLst>
        <ext uri="{3e2802c4-a4d2-4d8b-9148-e3be6c30e623}">
          <xlrd:rvb i="17296"/>
        </ext>
      </extLst>
    </bk>
    <bk>
      <extLst>
        <ext uri="{3e2802c4-a4d2-4d8b-9148-e3be6c30e623}">
          <xlrd:rvb i="17297"/>
        </ext>
      </extLst>
    </bk>
    <bk>
      <extLst>
        <ext uri="{3e2802c4-a4d2-4d8b-9148-e3be6c30e623}">
          <xlrd:rvb i="17298"/>
        </ext>
      </extLst>
    </bk>
    <bk>
      <extLst>
        <ext uri="{3e2802c4-a4d2-4d8b-9148-e3be6c30e623}">
          <xlrd:rvb i="17299"/>
        </ext>
      </extLst>
    </bk>
    <bk>
      <extLst>
        <ext uri="{3e2802c4-a4d2-4d8b-9148-e3be6c30e623}">
          <xlrd:rvb i="17300"/>
        </ext>
      </extLst>
    </bk>
    <bk>
      <extLst>
        <ext uri="{3e2802c4-a4d2-4d8b-9148-e3be6c30e623}">
          <xlrd:rvb i="17301"/>
        </ext>
      </extLst>
    </bk>
    <bk>
      <extLst>
        <ext uri="{3e2802c4-a4d2-4d8b-9148-e3be6c30e623}">
          <xlrd:rvb i="17302"/>
        </ext>
      </extLst>
    </bk>
    <bk>
      <extLst>
        <ext uri="{3e2802c4-a4d2-4d8b-9148-e3be6c30e623}">
          <xlrd:rvb i="17303"/>
        </ext>
      </extLst>
    </bk>
    <bk>
      <extLst>
        <ext uri="{3e2802c4-a4d2-4d8b-9148-e3be6c30e623}">
          <xlrd:rvb i="17304"/>
        </ext>
      </extLst>
    </bk>
    <bk>
      <extLst>
        <ext uri="{3e2802c4-a4d2-4d8b-9148-e3be6c30e623}">
          <xlrd:rvb i="17305"/>
        </ext>
      </extLst>
    </bk>
    <bk>
      <extLst>
        <ext uri="{3e2802c4-a4d2-4d8b-9148-e3be6c30e623}">
          <xlrd:rvb i="17306"/>
        </ext>
      </extLst>
    </bk>
    <bk>
      <extLst>
        <ext uri="{3e2802c4-a4d2-4d8b-9148-e3be6c30e623}">
          <xlrd:rvb i="17307"/>
        </ext>
      </extLst>
    </bk>
    <bk>
      <extLst>
        <ext uri="{3e2802c4-a4d2-4d8b-9148-e3be6c30e623}">
          <xlrd:rvb i="17308"/>
        </ext>
      </extLst>
    </bk>
    <bk>
      <extLst>
        <ext uri="{3e2802c4-a4d2-4d8b-9148-e3be6c30e623}">
          <xlrd:rvb i="17309"/>
        </ext>
      </extLst>
    </bk>
    <bk>
      <extLst>
        <ext uri="{3e2802c4-a4d2-4d8b-9148-e3be6c30e623}">
          <xlrd:rvb i="17310"/>
        </ext>
      </extLst>
    </bk>
    <bk>
      <extLst>
        <ext uri="{3e2802c4-a4d2-4d8b-9148-e3be6c30e623}">
          <xlrd:rvb i="17311"/>
        </ext>
      </extLst>
    </bk>
    <bk>
      <extLst>
        <ext uri="{3e2802c4-a4d2-4d8b-9148-e3be6c30e623}">
          <xlrd:rvb i="17312"/>
        </ext>
      </extLst>
    </bk>
    <bk>
      <extLst>
        <ext uri="{3e2802c4-a4d2-4d8b-9148-e3be6c30e623}">
          <xlrd:rvb i="17313"/>
        </ext>
      </extLst>
    </bk>
    <bk>
      <extLst>
        <ext uri="{3e2802c4-a4d2-4d8b-9148-e3be6c30e623}">
          <xlrd:rvb i="17314"/>
        </ext>
      </extLst>
    </bk>
    <bk>
      <extLst>
        <ext uri="{3e2802c4-a4d2-4d8b-9148-e3be6c30e623}">
          <xlrd:rvb i="17315"/>
        </ext>
      </extLst>
    </bk>
    <bk>
      <extLst>
        <ext uri="{3e2802c4-a4d2-4d8b-9148-e3be6c30e623}">
          <xlrd:rvb i="17316"/>
        </ext>
      </extLst>
    </bk>
    <bk>
      <extLst>
        <ext uri="{3e2802c4-a4d2-4d8b-9148-e3be6c30e623}">
          <xlrd:rvb i="17317"/>
        </ext>
      </extLst>
    </bk>
    <bk>
      <extLst>
        <ext uri="{3e2802c4-a4d2-4d8b-9148-e3be6c30e623}">
          <xlrd:rvb i="17318"/>
        </ext>
      </extLst>
    </bk>
    <bk>
      <extLst>
        <ext uri="{3e2802c4-a4d2-4d8b-9148-e3be6c30e623}">
          <xlrd:rvb i="17319"/>
        </ext>
      </extLst>
    </bk>
    <bk>
      <extLst>
        <ext uri="{3e2802c4-a4d2-4d8b-9148-e3be6c30e623}">
          <xlrd:rvb i="17320"/>
        </ext>
      </extLst>
    </bk>
    <bk>
      <extLst>
        <ext uri="{3e2802c4-a4d2-4d8b-9148-e3be6c30e623}">
          <xlrd:rvb i="17321"/>
        </ext>
      </extLst>
    </bk>
    <bk>
      <extLst>
        <ext uri="{3e2802c4-a4d2-4d8b-9148-e3be6c30e623}">
          <xlrd:rvb i="17322"/>
        </ext>
      </extLst>
    </bk>
    <bk>
      <extLst>
        <ext uri="{3e2802c4-a4d2-4d8b-9148-e3be6c30e623}">
          <xlrd:rvb i="17323"/>
        </ext>
      </extLst>
    </bk>
    <bk>
      <extLst>
        <ext uri="{3e2802c4-a4d2-4d8b-9148-e3be6c30e623}">
          <xlrd:rvb i="17324"/>
        </ext>
      </extLst>
    </bk>
    <bk>
      <extLst>
        <ext uri="{3e2802c4-a4d2-4d8b-9148-e3be6c30e623}">
          <xlrd:rvb i="17325"/>
        </ext>
      </extLst>
    </bk>
    <bk>
      <extLst>
        <ext uri="{3e2802c4-a4d2-4d8b-9148-e3be6c30e623}">
          <xlrd:rvb i="17326"/>
        </ext>
      </extLst>
    </bk>
    <bk>
      <extLst>
        <ext uri="{3e2802c4-a4d2-4d8b-9148-e3be6c30e623}">
          <xlrd:rvb i="17327"/>
        </ext>
      </extLst>
    </bk>
    <bk>
      <extLst>
        <ext uri="{3e2802c4-a4d2-4d8b-9148-e3be6c30e623}">
          <xlrd:rvb i="17328"/>
        </ext>
      </extLst>
    </bk>
    <bk>
      <extLst>
        <ext uri="{3e2802c4-a4d2-4d8b-9148-e3be6c30e623}">
          <xlrd:rvb i="17329"/>
        </ext>
      </extLst>
    </bk>
    <bk>
      <extLst>
        <ext uri="{3e2802c4-a4d2-4d8b-9148-e3be6c30e623}">
          <xlrd:rvb i="17330"/>
        </ext>
      </extLst>
    </bk>
    <bk>
      <extLst>
        <ext uri="{3e2802c4-a4d2-4d8b-9148-e3be6c30e623}">
          <xlrd:rvb i="17331"/>
        </ext>
      </extLst>
    </bk>
    <bk>
      <extLst>
        <ext uri="{3e2802c4-a4d2-4d8b-9148-e3be6c30e623}">
          <xlrd:rvb i="17332"/>
        </ext>
      </extLst>
    </bk>
    <bk>
      <extLst>
        <ext uri="{3e2802c4-a4d2-4d8b-9148-e3be6c30e623}">
          <xlrd:rvb i="17333"/>
        </ext>
      </extLst>
    </bk>
    <bk>
      <extLst>
        <ext uri="{3e2802c4-a4d2-4d8b-9148-e3be6c30e623}">
          <xlrd:rvb i="17334"/>
        </ext>
      </extLst>
    </bk>
    <bk>
      <extLst>
        <ext uri="{3e2802c4-a4d2-4d8b-9148-e3be6c30e623}">
          <xlrd:rvb i="17335"/>
        </ext>
      </extLst>
    </bk>
    <bk>
      <extLst>
        <ext uri="{3e2802c4-a4d2-4d8b-9148-e3be6c30e623}">
          <xlrd:rvb i="17336"/>
        </ext>
      </extLst>
    </bk>
    <bk>
      <extLst>
        <ext uri="{3e2802c4-a4d2-4d8b-9148-e3be6c30e623}">
          <xlrd:rvb i="17337"/>
        </ext>
      </extLst>
    </bk>
    <bk>
      <extLst>
        <ext uri="{3e2802c4-a4d2-4d8b-9148-e3be6c30e623}">
          <xlrd:rvb i="17338"/>
        </ext>
      </extLst>
    </bk>
    <bk>
      <extLst>
        <ext uri="{3e2802c4-a4d2-4d8b-9148-e3be6c30e623}">
          <xlrd:rvb i="17339"/>
        </ext>
      </extLst>
    </bk>
    <bk>
      <extLst>
        <ext uri="{3e2802c4-a4d2-4d8b-9148-e3be6c30e623}">
          <xlrd:rvb i="17340"/>
        </ext>
      </extLst>
    </bk>
    <bk>
      <extLst>
        <ext uri="{3e2802c4-a4d2-4d8b-9148-e3be6c30e623}">
          <xlrd:rvb i="17341"/>
        </ext>
      </extLst>
    </bk>
    <bk>
      <extLst>
        <ext uri="{3e2802c4-a4d2-4d8b-9148-e3be6c30e623}">
          <xlrd:rvb i="17342"/>
        </ext>
      </extLst>
    </bk>
    <bk>
      <extLst>
        <ext uri="{3e2802c4-a4d2-4d8b-9148-e3be6c30e623}">
          <xlrd:rvb i="17343"/>
        </ext>
      </extLst>
    </bk>
    <bk>
      <extLst>
        <ext uri="{3e2802c4-a4d2-4d8b-9148-e3be6c30e623}">
          <xlrd:rvb i="17344"/>
        </ext>
      </extLst>
    </bk>
    <bk>
      <extLst>
        <ext uri="{3e2802c4-a4d2-4d8b-9148-e3be6c30e623}">
          <xlrd:rvb i="17345"/>
        </ext>
      </extLst>
    </bk>
    <bk>
      <extLst>
        <ext uri="{3e2802c4-a4d2-4d8b-9148-e3be6c30e623}">
          <xlrd:rvb i="17346"/>
        </ext>
      </extLst>
    </bk>
    <bk>
      <extLst>
        <ext uri="{3e2802c4-a4d2-4d8b-9148-e3be6c30e623}">
          <xlrd:rvb i="17347"/>
        </ext>
      </extLst>
    </bk>
    <bk>
      <extLst>
        <ext uri="{3e2802c4-a4d2-4d8b-9148-e3be6c30e623}">
          <xlrd:rvb i="17348"/>
        </ext>
      </extLst>
    </bk>
    <bk>
      <extLst>
        <ext uri="{3e2802c4-a4d2-4d8b-9148-e3be6c30e623}">
          <xlrd:rvb i="17349"/>
        </ext>
      </extLst>
    </bk>
    <bk>
      <extLst>
        <ext uri="{3e2802c4-a4d2-4d8b-9148-e3be6c30e623}">
          <xlrd:rvb i="17350"/>
        </ext>
      </extLst>
    </bk>
    <bk>
      <extLst>
        <ext uri="{3e2802c4-a4d2-4d8b-9148-e3be6c30e623}">
          <xlrd:rvb i="17351"/>
        </ext>
      </extLst>
    </bk>
    <bk>
      <extLst>
        <ext uri="{3e2802c4-a4d2-4d8b-9148-e3be6c30e623}">
          <xlrd:rvb i="17352"/>
        </ext>
      </extLst>
    </bk>
    <bk>
      <extLst>
        <ext uri="{3e2802c4-a4d2-4d8b-9148-e3be6c30e623}">
          <xlrd:rvb i="17353"/>
        </ext>
      </extLst>
    </bk>
    <bk>
      <extLst>
        <ext uri="{3e2802c4-a4d2-4d8b-9148-e3be6c30e623}">
          <xlrd:rvb i="17354"/>
        </ext>
      </extLst>
    </bk>
    <bk>
      <extLst>
        <ext uri="{3e2802c4-a4d2-4d8b-9148-e3be6c30e623}">
          <xlrd:rvb i="17355"/>
        </ext>
      </extLst>
    </bk>
    <bk>
      <extLst>
        <ext uri="{3e2802c4-a4d2-4d8b-9148-e3be6c30e623}">
          <xlrd:rvb i="17356"/>
        </ext>
      </extLst>
    </bk>
    <bk>
      <extLst>
        <ext uri="{3e2802c4-a4d2-4d8b-9148-e3be6c30e623}">
          <xlrd:rvb i="17357"/>
        </ext>
      </extLst>
    </bk>
    <bk>
      <extLst>
        <ext uri="{3e2802c4-a4d2-4d8b-9148-e3be6c30e623}">
          <xlrd:rvb i="17358"/>
        </ext>
      </extLst>
    </bk>
    <bk>
      <extLst>
        <ext uri="{3e2802c4-a4d2-4d8b-9148-e3be6c30e623}">
          <xlrd:rvb i="17359"/>
        </ext>
      </extLst>
    </bk>
    <bk>
      <extLst>
        <ext uri="{3e2802c4-a4d2-4d8b-9148-e3be6c30e623}">
          <xlrd:rvb i="17360"/>
        </ext>
      </extLst>
    </bk>
    <bk>
      <extLst>
        <ext uri="{3e2802c4-a4d2-4d8b-9148-e3be6c30e623}">
          <xlrd:rvb i="17361"/>
        </ext>
      </extLst>
    </bk>
    <bk>
      <extLst>
        <ext uri="{3e2802c4-a4d2-4d8b-9148-e3be6c30e623}">
          <xlrd:rvb i="17362"/>
        </ext>
      </extLst>
    </bk>
    <bk>
      <extLst>
        <ext uri="{3e2802c4-a4d2-4d8b-9148-e3be6c30e623}">
          <xlrd:rvb i="17363"/>
        </ext>
      </extLst>
    </bk>
    <bk>
      <extLst>
        <ext uri="{3e2802c4-a4d2-4d8b-9148-e3be6c30e623}">
          <xlrd:rvb i="17364"/>
        </ext>
      </extLst>
    </bk>
    <bk>
      <extLst>
        <ext uri="{3e2802c4-a4d2-4d8b-9148-e3be6c30e623}">
          <xlrd:rvb i="17365"/>
        </ext>
      </extLst>
    </bk>
    <bk>
      <extLst>
        <ext uri="{3e2802c4-a4d2-4d8b-9148-e3be6c30e623}">
          <xlrd:rvb i="17366"/>
        </ext>
      </extLst>
    </bk>
    <bk>
      <extLst>
        <ext uri="{3e2802c4-a4d2-4d8b-9148-e3be6c30e623}">
          <xlrd:rvb i="17367"/>
        </ext>
      </extLst>
    </bk>
    <bk>
      <extLst>
        <ext uri="{3e2802c4-a4d2-4d8b-9148-e3be6c30e623}">
          <xlrd:rvb i="17368"/>
        </ext>
      </extLst>
    </bk>
    <bk>
      <extLst>
        <ext uri="{3e2802c4-a4d2-4d8b-9148-e3be6c30e623}">
          <xlrd:rvb i="17369"/>
        </ext>
      </extLst>
    </bk>
    <bk>
      <extLst>
        <ext uri="{3e2802c4-a4d2-4d8b-9148-e3be6c30e623}">
          <xlrd:rvb i="17370"/>
        </ext>
      </extLst>
    </bk>
    <bk>
      <extLst>
        <ext uri="{3e2802c4-a4d2-4d8b-9148-e3be6c30e623}">
          <xlrd:rvb i="17371"/>
        </ext>
      </extLst>
    </bk>
    <bk>
      <extLst>
        <ext uri="{3e2802c4-a4d2-4d8b-9148-e3be6c30e623}">
          <xlrd:rvb i="17372"/>
        </ext>
      </extLst>
    </bk>
    <bk>
      <extLst>
        <ext uri="{3e2802c4-a4d2-4d8b-9148-e3be6c30e623}">
          <xlrd:rvb i="17373"/>
        </ext>
      </extLst>
    </bk>
    <bk>
      <extLst>
        <ext uri="{3e2802c4-a4d2-4d8b-9148-e3be6c30e623}">
          <xlrd:rvb i="17374"/>
        </ext>
      </extLst>
    </bk>
    <bk>
      <extLst>
        <ext uri="{3e2802c4-a4d2-4d8b-9148-e3be6c30e623}">
          <xlrd:rvb i="17375"/>
        </ext>
      </extLst>
    </bk>
    <bk>
      <extLst>
        <ext uri="{3e2802c4-a4d2-4d8b-9148-e3be6c30e623}">
          <xlrd:rvb i="17376"/>
        </ext>
      </extLst>
    </bk>
    <bk>
      <extLst>
        <ext uri="{3e2802c4-a4d2-4d8b-9148-e3be6c30e623}">
          <xlrd:rvb i="17377"/>
        </ext>
      </extLst>
    </bk>
    <bk>
      <extLst>
        <ext uri="{3e2802c4-a4d2-4d8b-9148-e3be6c30e623}">
          <xlrd:rvb i="17378"/>
        </ext>
      </extLst>
    </bk>
    <bk>
      <extLst>
        <ext uri="{3e2802c4-a4d2-4d8b-9148-e3be6c30e623}">
          <xlrd:rvb i="17379"/>
        </ext>
      </extLst>
    </bk>
    <bk>
      <extLst>
        <ext uri="{3e2802c4-a4d2-4d8b-9148-e3be6c30e623}">
          <xlrd:rvb i="17380"/>
        </ext>
      </extLst>
    </bk>
    <bk>
      <extLst>
        <ext uri="{3e2802c4-a4d2-4d8b-9148-e3be6c30e623}">
          <xlrd:rvb i="17381"/>
        </ext>
      </extLst>
    </bk>
    <bk>
      <extLst>
        <ext uri="{3e2802c4-a4d2-4d8b-9148-e3be6c30e623}">
          <xlrd:rvb i="17382"/>
        </ext>
      </extLst>
    </bk>
    <bk>
      <extLst>
        <ext uri="{3e2802c4-a4d2-4d8b-9148-e3be6c30e623}">
          <xlrd:rvb i="17383"/>
        </ext>
      </extLst>
    </bk>
    <bk>
      <extLst>
        <ext uri="{3e2802c4-a4d2-4d8b-9148-e3be6c30e623}">
          <xlrd:rvb i="17384"/>
        </ext>
      </extLst>
    </bk>
    <bk>
      <extLst>
        <ext uri="{3e2802c4-a4d2-4d8b-9148-e3be6c30e623}">
          <xlrd:rvb i="17385"/>
        </ext>
      </extLst>
    </bk>
    <bk>
      <extLst>
        <ext uri="{3e2802c4-a4d2-4d8b-9148-e3be6c30e623}">
          <xlrd:rvb i="17386"/>
        </ext>
      </extLst>
    </bk>
    <bk>
      <extLst>
        <ext uri="{3e2802c4-a4d2-4d8b-9148-e3be6c30e623}">
          <xlrd:rvb i="17387"/>
        </ext>
      </extLst>
    </bk>
    <bk>
      <extLst>
        <ext uri="{3e2802c4-a4d2-4d8b-9148-e3be6c30e623}">
          <xlrd:rvb i="17388"/>
        </ext>
      </extLst>
    </bk>
    <bk>
      <extLst>
        <ext uri="{3e2802c4-a4d2-4d8b-9148-e3be6c30e623}">
          <xlrd:rvb i="17389"/>
        </ext>
      </extLst>
    </bk>
    <bk>
      <extLst>
        <ext uri="{3e2802c4-a4d2-4d8b-9148-e3be6c30e623}">
          <xlrd:rvb i="17390"/>
        </ext>
      </extLst>
    </bk>
    <bk>
      <extLst>
        <ext uri="{3e2802c4-a4d2-4d8b-9148-e3be6c30e623}">
          <xlrd:rvb i="17391"/>
        </ext>
      </extLst>
    </bk>
    <bk>
      <extLst>
        <ext uri="{3e2802c4-a4d2-4d8b-9148-e3be6c30e623}">
          <xlrd:rvb i="17392"/>
        </ext>
      </extLst>
    </bk>
    <bk>
      <extLst>
        <ext uri="{3e2802c4-a4d2-4d8b-9148-e3be6c30e623}">
          <xlrd:rvb i="17393"/>
        </ext>
      </extLst>
    </bk>
    <bk>
      <extLst>
        <ext uri="{3e2802c4-a4d2-4d8b-9148-e3be6c30e623}">
          <xlrd:rvb i="17394"/>
        </ext>
      </extLst>
    </bk>
    <bk>
      <extLst>
        <ext uri="{3e2802c4-a4d2-4d8b-9148-e3be6c30e623}">
          <xlrd:rvb i="17395"/>
        </ext>
      </extLst>
    </bk>
    <bk>
      <extLst>
        <ext uri="{3e2802c4-a4d2-4d8b-9148-e3be6c30e623}">
          <xlrd:rvb i="17396"/>
        </ext>
      </extLst>
    </bk>
    <bk>
      <extLst>
        <ext uri="{3e2802c4-a4d2-4d8b-9148-e3be6c30e623}">
          <xlrd:rvb i="17397"/>
        </ext>
      </extLst>
    </bk>
    <bk>
      <extLst>
        <ext uri="{3e2802c4-a4d2-4d8b-9148-e3be6c30e623}">
          <xlrd:rvb i="17398"/>
        </ext>
      </extLst>
    </bk>
    <bk>
      <extLst>
        <ext uri="{3e2802c4-a4d2-4d8b-9148-e3be6c30e623}">
          <xlrd:rvb i="17399"/>
        </ext>
      </extLst>
    </bk>
    <bk>
      <extLst>
        <ext uri="{3e2802c4-a4d2-4d8b-9148-e3be6c30e623}">
          <xlrd:rvb i="17400"/>
        </ext>
      </extLst>
    </bk>
    <bk>
      <extLst>
        <ext uri="{3e2802c4-a4d2-4d8b-9148-e3be6c30e623}">
          <xlrd:rvb i="17401"/>
        </ext>
      </extLst>
    </bk>
    <bk>
      <extLst>
        <ext uri="{3e2802c4-a4d2-4d8b-9148-e3be6c30e623}">
          <xlrd:rvb i="17402"/>
        </ext>
      </extLst>
    </bk>
    <bk>
      <extLst>
        <ext uri="{3e2802c4-a4d2-4d8b-9148-e3be6c30e623}">
          <xlrd:rvb i="17403"/>
        </ext>
      </extLst>
    </bk>
    <bk>
      <extLst>
        <ext uri="{3e2802c4-a4d2-4d8b-9148-e3be6c30e623}">
          <xlrd:rvb i="17404"/>
        </ext>
      </extLst>
    </bk>
    <bk>
      <extLst>
        <ext uri="{3e2802c4-a4d2-4d8b-9148-e3be6c30e623}">
          <xlrd:rvb i="17405"/>
        </ext>
      </extLst>
    </bk>
    <bk>
      <extLst>
        <ext uri="{3e2802c4-a4d2-4d8b-9148-e3be6c30e623}">
          <xlrd:rvb i="17406"/>
        </ext>
      </extLst>
    </bk>
    <bk>
      <extLst>
        <ext uri="{3e2802c4-a4d2-4d8b-9148-e3be6c30e623}">
          <xlrd:rvb i="17407"/>
        </ext>
      </extLst>
    </bk>
    <bk>
      <extLst>
        <ext uri="{3e2802c4-a4d2-4d8b-9148-e3be6c30e623}">
          <xlrd:rvb i="17408"/>
        </ext>
      </extLst>
    </bk>
    <bk>
      <extLst>
        <ext uri="{3e2802c4-a4d2-4d8b-9148-e3be6c30e623}">
          <xlrd:rvb i="17409"/>
        </ext>
      </extLst>
    </bk>
    <bk>
      <extLst>
        <ext uri="{3e2802c4-a4d2-4d8b-9148-e3be6c30e623}">
          <xlrd:rvb i="17410"/>
        </ext>
      </extLst>
    </bk>
    <bk>
      <extLst>
        <ext uri="{3e2802c4-a4d2-4d8b-9148-e3be6c30e623}">
          <xlrd:rvb i="17411"/>
        </ext>
      </extLst>
    </bk>
    <bk>
      <extLst>
        <ext uri="{3e2802c4-a4d2-4d8b-9148-e3be6c30e623}">
          <xlrd:rvb i="17412"/>
        </ext>
      </extLst>
    </bk>
    <bk>
      <extLst>
        <ext uri="{3e2802c4-a4d2-4d8b-9148-e3be6c30e623}">
          <xlrd:rvb i="17413"/>
        </ext>
      </extLst>
    </bk>
    <bk>
      <extLst>
        <ext uri="{3e2802c4-a4d2-4d8b-9148-e3be6c30e623}">
          <xlrd:rvb i="17414"/>
        </ext>
      </extLst>
    </bk>
    <bk>
      <extLst>
        <ext uri="{3e2802c4-a4d2-4d8b-9148-e3be6c30e623}">
          <xlrd:rvb i="17415"/>
        </ext>
      </extLst>
    </bk>
    <bk>
      <extLst>
        <ext uri="{3e2802c4-a4d2-4d8b-9148-e3be6c30e623}">
          <xlrd:rvb i="17416"/>
        </ext>
      </extLst>
    </bk>
    <bk>
      <extLst>
        <ext uri="{3e2802c4-a4d2-4d8b-9148-e3be6c30e623}">
          <xlrd:rvb i="17417"/>
        </ext>
      </extLst>
    </bk>
    <bk>
      <extLst>
        <ext uri="{3e2802c4-a4d2-4d8b-9148-e3be6c30e623}">
          <xlrd:rvb i="17418"/>
        </ext>
      </extLst>
    </bk>
    <bk>
      <extLst>
        <ext uri="{3e2802c4-a4d2-4d8b-9148-e3be6c30e623}">
          <xlrd:rvb i="17419"/>
        </ext>
      </extLst>
    </bk>
    <bk>
      <extLst>
        <ext uri="{3e2802c4-a4d2-4d8b-9148-e3be6c30e623}">
          <xlrd:rvb i="17420"/>
        </ext>
      </extLst>
    </bk>
    <bk>
      <extLst>
        <ext uri="{3e2802c4-a4d2-4d8b-9148-e3be6c30e623}">
          <xlrd:rvb i="17421"/>
        </ext>
      </extLst>
    </bk>
    <bk>
      <extLst>
        <ext uri="{3e2802c4-a4d2-4d8b-9148-e3be6c30e623}">
          <xlrd:rvb i="17422"/>
        </ext>
      </extLst>
    </bk>
    <bk>
      <extLst>
        <ext uri="{3e2802c4-a4d2-4d8b-9148-e3be6c30e623}">
          <xlrd:rvb i="17423"/>
        </ext>
      </extLst>
    </bk>
    <bk>
      <extLst>
        <ext uri="{3e2802c4-a4d2-4d8b-9148-e3be6c30e623}">
          <xlrd:rvb i="17424"/>
        </ext>
      </extLst>
    </bk>
    <bk>
      <extLst>
        <ext uri="{3e2802c4-a4d2-4d8b-9148-e3be6c30e623}">
          <xlrd:rvb i="17425"/>
        </ext>
      </extLst>
    </bk>
    <bk>
      <extLst>
        <ext uri="{3e2802c4-a4d2-4d8b-9148-e3be6c30e623}">
          <xlrd:rvb i="17426"/>
        </ext>
      </extLst>
    </bk>
    <bk>
      <extLst>
        <ext uri="{3e2802c4-a4d2-4d8b-9148-e3be6c30e623}">
          <xlrd:rvb i="17427"/>
        </ext>
      </extLst>
    </bk>
    <bk>
      <extLst>
        <ext uri="{3e2802c4-a4d2-4d8b-9148-e3be6c30e623}">
          <xlrd:rvb i="17428"/>
        </ext>
      </extLst>
    </bk>
    <bk>
      <extLst>
        <ext uri="{3e2802c4-a4d2-4d8b-9148-e3be6c30e623}">
          <xlrd:rvb i="17429"/>
        </ext>
      </extLst>
    </bk>
    <bk>
      <extLst>
        <ext uri="{3e2802c4-a4d2-4d8b-9148-e3be6c30e623}">
          <xlrd:rvb i="17430"/>
        </ext>
      </extLst>
    </bk>
    <bk>
      <extLst>
        <ext uri="{3e2802c4-a4d2-4d8b-9148-e3be6c30e623}">
          <xlrd:rvb i="17431"/>
        </ext>
      </extLst>
    </bk>
    <bk>
      <extLst>
        <ext uri="{3e2802c4-a4d2-4d8b-9148-e3be6c30e623}">
          <xlrd:rvb i="17432"/>
        </ext>
      </extLst>
    </bk>
    <bk>
      <extLst>
        <ext uri="{3e2802c4-a4d2-4d8b-9148-e3be6c30e623}">
          <xlrd:rvb i="17433"/>
        </ext>
      </extLst>
    </bk>
    <bk>
      <extLst>
        <ext uri="{3e2802c4-a4d2-4d8b-9148-e3be6c30e623}">
          <xlrd:rvb i="17434"/>
        </ext>
      </extLst>
    </bk>
    <bk>
      <extLst>
        <ext uri="{3e2802c4-a4d2-4d8b-9148-e3be6c30e623}">
          <xlrd:rvb i="17435"/>
        </ext>
      </extLst>
    </bk>
    <bk>
      <extLst>
        <ext uri="{3e2802c4-a4d2-4d8b-9148-e3be6c30e623}">
          <xlrd:rvb i="17436"/>
        </ext>
      </extLst>
    </bk>
    <bk>
      <extLst>
        <ext uri="{3e2802c4-a4d2-4d8b-9148-e3be6c30e623}">
          <xlrd:rvb i="17437"/>
        </ext>
      </extLst>
    </bk>
    <bk>
      <extLst>
        <ext uri="{3e2802c4-a4d2-4d8b-9148-e3be6c30e623}">
          <xlrd:rvb i="17438"/>
        </ext>
      </extLst>
    </bk>
    <bk>
      <extLst>
        <ext uri="{3e2802c4-a4d2-4d8b-9148-e3be6c30e623}">
          <xlrd:rvb i="17439"/>
        </ext>
      </extLst>
    </bk>
    <bk>
      <extLst>
        <ext uri="{3e2802c4-a4d2-4d8b-9148-e3be6c30e623}">
          <xlrd:rvb i="17440"/>
        </ext>
      </extLst>
    </bk>
    <bk>
      <extLst>
        <ext uri="{3e2802c4-a4d2-4d8b-9148-e3be6c30e623}">
          <xlrd:rvb i="17441"/>
        </ext>
      </extLst>
    </bk>
    <bk>
      <extLst>
        <ext uri="{3e2802c4-a4d2-4d8b-9148-e3be6c30e623}">
          <xlrd:rvb i="17442"/>
        </ext>
      </extLst>
    </bk>
    <bk>
      <extLst>
        <ext uri="{3e2802c4-a4d2-4d8b-9148-e3be6c30e623}">
          <xlrd:rvb i="17443"/>
        </ext>
      </extLst>
    </bk>
    <bk>
      <extLst>
        <ext uri="{3e2802c4-a4d2-4d8b-9148-e3be6c30e623}">
          <xlrd:rvb i="17444"/>
        </ext>
      </extLst>
    </bk>
    <bk>
      <extLst>
        <ext uri="{3e2802c4-a4d2-4d8b-9148-e3be6c30e623}">
          <xlrd:rvb i="17445"/>
        </ext>
      </extLst>
    </bk>
    <bk>
      <extLst>
        <ext uri="{3e2802c4-a4d2-4d8b-9148-e3be6c30e623}">
          <xlrd:rvb i="17446"/>
        </ext>
      </extLst>
    </bk>
    <bk>
      <extLst>
        <ext uri="{3e2802c4-a4d2-4d8b-9148-e3be6c30e623}">
          <xlrd:rvb i="17447"/>
        </ext>
      </extLst>
    </bk>
    <bk>
      <extLst>
        <ext uri="{3e2802c4-a4d2-4d8b-9148-e3be6c30e623}">
          <xlrd:rvb i="17448"/>
        </ext>
      </extLst>
    </bk>
    <bk>
      <extLst>
        <ext uri="{3e2802c4-a4d2-4d8b-9148-e3be6c30e623}">
          <xlrd:rvb i="17449"/>
        </ext>
      </extLst>
    </bk>
    <bk>
      <extLst>
        <ext uri="{3e2802c4-a4d2-4d8b-9148-e3be6c30e623}">
          <xlrd:rvb i="17450"/>
        </ext>
      </extLst>
    </bk>
    <bk>
      <extLst>
        <ext uri="{3e2802c4-a4d2-4d8b-9148-e3be6c30e623}">
          <xlrd:rvb i="17451"/>
        </ext>
      </extLst>
    </bk>
    <bk>
      <extLst>
        <ext uri="{3e2802c4-a4d2-4d8b-9148-e3be6c30e623}">
          <xlrd:rvb i="17452"/>
        </ext>
      </extLst>
    </bk>
    <bk>
      <extLst>
        <ext uri="{3e2802c4-a4d2-4d8b-9148-e3be6c30e623}">
          <xlrd:rvb i="17453"/>
        </ext>
      </extLst>
    </bk>
    <bk>
      <extLst>
        <ext uri="{3e2802c4-a4d2-4d8b-9148-e3be6c30e623}">
          <xlrd:rvb i="17454"/>
        </ext>
      </extLst>
    </bk>
    <bk>
      <extLst>
        <ext uri="{3e2802c4-a4d2-4d8b-9148-e3be6c30e623}">
          <xlrd:rvb i="17455"/>
        </ext>
      </extLst>
    </bk>
    <bk>
      <extLst>
        <ext uri="{3e2802c4-a4d2-4d8b-9148-e3be6c30e623}">
          <xlrd:rvb i="17456"/>
        </ext>
      </extLst>
    </bk>
    <bk>
      <extLst>
        <ext uri="{3e2802c4-a4d2-4d8b-9148-e3be6c30e623}">
          <xlrd:rvb i="17457"/>
        </ext>
      </extLst>
    </bk>
    <bk>
      <extLst>
        <ext uri="{3e2802c4-a4d2-4d8b-9148-e3be6c30e623}">
          <xlrd:rvb i="17458"/>
        </ext>
      </extLst>
    </bk>
    <bk>
      <extLst>
        <ext uri="{3e2802c4-a4d2-4d8b-9148-e3be6c30e623}">
          <xlrd:rvb i="17459"/>
        </ext>
      </extLst>
    </bk>
    <bk>
      <extLst>
        <ext uri="{3e2802c4-a4d2-4d8b-9148-e3be6c30e623}">
          <xlrd:rvb i="17460"/>
        </ext>
      </extLst>
    </bk>
    <bk>
      <extLst>
        <ext uri="{3e2802c4-a4d2-4d8b-9148-e3be6c30e623}">
          <xlrd:rvb i="17461"/>
        </ext>
      </extLst>
    </bk>
    <bk>
      <extLst>
        <ext uri="{3e2802c4-a4d2-4d8b-9148-e3be6c30e623}">
          <xlrd:rvb i="17462"/>
        </ext>
      </extLst>
    </bk>
    <bk>
      <extLst>
        <ext uri="{3e2802c4-a4d2-4d8b-9148-e3be6c30e623}">
          <xlrd:rvb i="17463"/>
        </ext>
      </extLst>
    </bk>
    <bk>
      <extLst>
        <ext uri="{3e2802c4-a4d2-4d8b-9148-e3be6c30e623}">
          <xlrd:rvb i="17464"/>
        </ext>
      </extLst>
    </bk>
    <bk>
      <extLst>
        <ext uri="{3e2802c4-a4d2-4d8b-9148-e3be6c30e623}">
          <xlrd:rvb i="17465"/>
        </ext>
      </extLst>
    </bk>
    <bk>
      <extLst>
        <ext uri="{3e2802c4-a4d2-4d8b-9148-e3be6c30e623}">
          <xlrd:rvb i="17466"/>
        </ext>
      </extLst>
    </bk>
    <bk>
      <extLst>
        <ext uri="{3e2802c4-a4d2-4d8b-9148-e3be6c30e623}">
          <xlrd:rvb i="17467"/>
        </ext>
      </extLst>
    </bk>
    <bk>
      <extLst>
        <ext uri="{3e2802c4-a4d2-4d8b-9148-e3be6c30e623}">
          <xlrd:rvb i="17468"/>
        </ext>
      </extLst>
    </bk>
    <bk>
      <extLst>
        <ext uri="{3e2802c4-a4d2-4d8b-9148-e3be6c30e623}">
          <xlrd:rvb i="17469"/>
        </ext>
      </extLst>
    </bk>
    <bk>
      <extLst>
        <ext uri="{3e2802c4-a4d2-4d8b-9148-e3be6c30e623}">
          <xlrd:rvb i="17470"/>
        </ext>
      </extLst>
    </bk>
    <bk>
      <extLst>
        <ext uri="{3e2802c4-a4d2-4d8b-9148-e3be6c30e623}">
          <xlrd:rvb i="17471"/>
        </ext>
      </extLst>
    </bk>
    <bk>
      <extLst>
        <ext uri="{3e2802c4-a4d2-4d8b-9148-e3be6c30e623}">
          <xlrd:rvb i="17472"/>
        </ext>
      </extLst>
    </bk>
    <bk>
      <extLst>
        <ext uri="{3e2802c4-a4d2-4d8b-9148-e3be6c30e623}">
          <xlrd:rvb i="17473"/>
        </ext>
      </extLst>
    </bk>
    <bk>
      <extLst>
        <ext uri="{3e2802c4-a4d2-4d8b-9148-e3be6c30e623}">
          <xlrd:rvb i="17474"/>
        </ext>
      </extLst>
    </bk>
    <bk>
      <extLst>
        <ext uri="{3e2802c4-a4d2-4d8b-9148-e3be6c30e623}">
          <xlrd:rvb i="17475"/>
        </ext>
      </extLst>
    </bk>
    <bk>
      <extLst>
        <ext uri="{3e2802c4-a4d2-4d8b-9148-e3be6c30e623}">
          <xlrd:rvb i="17476"/>
        </ext>
      </extLst>
    </bk>
    <bk>
      <extLst>
        <ext uri="{3e2802c4-a4d2-4d8b-9148-e3be6c30e623}">
          <xlrd:rvb i="17477"/>
        </ext>
      </extLst>
    </bk>
    <bk>
      <extLst>
        <ext uri="{3e2802c4-a4d2-4d8b-9148-e3be6c30e623}">
          <xlrd:rvb i="17478"/>
        </ext>
      </extLst>
    </bk>
    <bk>
      <extLst>
        <ext uri="{3e2802c4-a4d2-4d8b-9148-e3be6c30e623}">
          <xlrd:rvb i="17479"/>
        </ext>
      </extLst>
    </bk>
    <bk>
      <extLst>
        <ext uri="{3e2802c4-a4d2-4d8b-9148-e3be6c30e623}">
          <xlrd:rvb i="17480"/>
        </ext>
      </extLst>
    </bk>
    <bk>
      <extLst>
        <ext uri="{3e2802c4-a4d2-4d8b-9148-e3be6c30e623}">
          <xlrd:rvb i="17481"/>
        </ext>
      </extLst>
    </bk>
    <bk>
      <extLst>
        <ext uri="{3e2802c4-a4d2-4d8b-9148-e3be6c30e623}">
          <xlrd:rvb i="17482"/>
        </ext>
      </extLst>
    </bk>
    <bk>
      <extLst>
        <ext uri="{3e2802c4-a4d2-4d8b-9148-e3be6c30e623}">
          <xlrd:rvb i="17483"/>
        </ext>
      </extLst>
    </bk>
    <bk>
      <extLst>
        <ext uri="{3e2802c4-a4d2-4d8b-9148-e3be6c30e623}">
          <xlrd:rvb i="17484"/>
        </ext>
      </extLst>
    </bk>
    <bk>
      <extLst>
        <ext uri="{3e2802c4-a4d2-4d8b-9148-e3be6c30e623}">
          <xlrd:rvb i="17485"/>
        </ext>
      </extLst>
    </bk>
    <bk>
      <extLst>
        <ext uri="{3e2802c4-a4d2-4d8b-9148-e3be6c30e623}">
          <xlrd:rvb i="17486"/>
        </ext>
      </extLst>
    </bk>
    <bk>
      <extLst>
        <ext uri="{3e2802c4-a4d2-4d8b-9148-e3be6c30e623}">
          <xlrd:rvb i="17487"/>
        </ext>
      </extLst>
    </bk>
    <bk>
      <extLst>
        <ext uri="{3e2802c4-a4d2-4d8b-9148-e3be6c30e623}">
          <xlrd:rvb i="17488"/>
        </ext>
      </extLst>
    </bk>
    <bk>
      <extLst>
        <ext uri="{3e2802c4-a4d2-4d8b-9148-e3be6c30e623}">
          <xlrd:rvb i="17489"/>
        </ext>
      </extLst>
    </bk>
    <bk>
      <extLst>
        <ext uri="{3e2802c4-a4d2-4d8b-9148-e3be6c30e623}">
          <xlrd:rvb i="17490"/>
        </ext>
      </extLst>
    </bk>
    <bk>
      <extLst>
        <ext uri="{3e2802c4-a4d2-4d8b-9148-e3be6c30e623}">
          <xlrd:rvb i="17491"/>
        </ext>
      </extLst>
    </bk>
    <bk>
      <extLst>
        <ext uri="{3e2802c4-a4d2-4d8b-9148-e3be6c30e623}">
          <xlrd:rvb i="17492"/>
        </ext>
      </extLst>
    </bk>
    <bk>
      <extLst>
        <ext uri="{3e2802c4-a4d2-4d8b-9148-e3be6c30e623}">
          <xlrd:rvb i="17493"/>
        </ext>
      </extLst>
    </bk>
    <bk>
      <extLst>
        <ext uri="{3e2802c4-a4d2-4d8b-9148-e3be6c30e623}">
          <xlrd:rvb i="17494"/>
        </ext>
      </extLst>
    </bk>
    <bk>
      <extLst>
        <ext uri="{3e2802c4-a4d2-4d8b-9148-e3be6c30e623}">
          <xlrd:rvb i="17495"/>
        </ext>
      </extLst>
    </bk>
    <bk>
      <extLst>
        <ext uri="{3e2802c4-a4d2-4d8b-9148-e3be6c30e623}">
          <xlrd:rvb i="17496"/>
        </ext>
      </extLst>
    </bk>
    <bk>
      <extLst>
        <ext uri="{3e2802c4-a4d2-4d8b-9148-e3be6c30e623}">
          <xlrd:rvb i="17497"/>
        </ext>
      </extLst>
    </bk>
    <bk>
      <extLst>
        <ext uri="{3e2802c4-a4d2-4d8b-9148-e3be6c30e623}">
          <xlrd:rvb i="17498"/>
        </ext>
      </extLst>
    </bk>
    <bk>
      <extLst>
        <ext uri="{3e2802c4-a4d2-4d8b-9148-e3be6c30e623}">
          <xlrd:rvb i="17499"/>
        </ext>
      </extLst>
    </bk>
    <bk>
      <extLst>
        <ext uri="{3e2802c4-a4d2-4d8b-9148-e3be6c30e623}">
          <xlrd:rvb i="17500"/>
        </ext>
      </extLst>
    </bk>
    <bk>
      <extLst>
        <ext uri="{3e2802c4-a4d2-4d8b-9148-e3be6c30e623}">
          <xlrd:rvb i="17501"/>
        </ext>
      </extLst>
    </bk>
    <bk>
      <extLst>
        <ext uri="{3e2802c4-a4d2-4d8b-9148-e3be6c30e623}">
          <xlrd:rvb i="17502"/>
        </ext>
      </extLst>
    </bk>
    <bk>
      <extLst>
        <ext uri="{3e2802c4-a4d2-4d8b-9148-e3be6c30e623}">
          <xlrd:rvb i="17503"/>
        </ext>
      </extLst>
    </bk>
    <bk>
      <extLst>
        <ext uri="{3e2802c4-a4d2-4d8b-9148-e3be6c30e623}">
          <xlrd:rvb i="17504"/>
        </ext>
      </extLst>
    </bk>
    <bk>
      <extLst>
        <ext uri="{3e2802c4-a4d2-4d8b-9148-e3be6c30e623}">
          <xlrd:rvb i="17505"/>
        </ext>
      </extLst>
    </bk>
    <bk>
      <extLst>
        <ext uri="{3e2802c4-a4d2-4d8b-9148-e3be6c30e623}">
          <xlrd:rvb i="17506"/>
        </ext>
      </extLst>
    </bk>
    <bk>
      <extLst>
        <ext uri="{3e2802c4-a4d2-4d8b-9148-e3be6c30e623}">
          <xlrd:rvb i="17507"/>
        </ext>
      </extLst>
    </bk>
    <bk>
      <extLst>
        <ext uri="{3e2802c4-a4d2-4d8b-9148-e3be6c30e623}">
          <xlrd:rvb i="17508"/>
        </ext>
      </extLst>
    </bk>
    <bk>
      <extLst>
        <ext uri="{3e2802c4-a4d2-4d8b-9148-e3be6c30e623}">
          <xlrd:rvb i="17509"/>
        </ext>
      </extLst>
    </bk>
    <bk>
      <extLst>
        <ext uri="{3e2802c4-a4d2-4d8b-9148-e3be6c30e623}">
          <xlrd:rvb i="17510"/>
        </ext>
      </extLst>
    </bk>
    <bk>
      <extLst>
        <ext uri="{3e2802c4-a4d2-4d8b-9148-e3be6c30e623}">
          <xlrd:rvb i="17511"/>
        </ext>
      </extLst>
    </bk>
    <bk>
      <extLst>
        <ext uri="{3e2802c4-a4d2-4d8b-9148-e3be6c30e623}">
          <xlrd:rvb i="17512"/>
        </ext>
      </extLst>
    </bk>
    <bk>
      <extLst>
        <ext uri="{3e2802c4-a4d2-4d8b-9148-e3be6c30e623}">
          <xlrd:rvb i="17513"/>
        </ext>
      </extLst>
    </bk>
    <bk>
      <extLst>
        <ext uri="{3e2802c4-a4d2-4d8b-9148-e3be6c30e623}">
          <xlrd:rvb i="17514"/>
        </ext>
      </extLst>
    </bk>
    <bk>
      <extLst>
        <ext uri="{3e2802c4-a4d2-4d8b-9148-e3be6c30e623}">
          <xlrd:rvb i="17515"/>
        </ext>
      </extLst>
    </bk>
    <bk>
      <extLst>
        <ext uri="{3e2802c4-a4d2-4d8b-9148-e3be6c30e623}">
          <xlrd:rvb i="17516"/>
        </ext>
      </extLst>
    </bk>
    <bk>
      <extLst>
        <ext uri="{3e2802c4-a4d2-4d8b-9148-e3be6c30e623}">
          <xlrd:rvb i="17517"/>
        </ext>
      </extLst>
    </bk>
    <bk>
      <extLst>
        <ext uri="{3e2802c4-a4d2-4d8b-9148-e3be6c30e623}">
          <xlrd:rvb i="17518"/>
        </ext>
      </extLst>
    </bk>
    <bk>
      <extLst>
        <ext uri="{3e2802c4-a4d2-4d8b-9148-e3be6c30e623}">
          <xlrd:rvb i="17519"/>
        </ext>
      </extLst>
    </bk>
    <bk>
      <extLst>
        <ext uri="{3e2802c4-a4d2-4d8b-9148-e3be6c30e623}">
          <xlrd:rvb i="17520"/>
        </ext>
      </extLst>
    </bk>
    <bk>
      <extLst>
        <ext uri="{3e2802c4-a4d2-4d8b-9148-e3be6c30e623}">
          <xlrd:rvb i="17521"/>
        </ext>
      </extLst>
    </bk>
    <bk>
      <extLst>
        <ext uri="{3e2802c4-a4d2-4d8b-9148-e3be6c30e623}">
          <xlrd:rvb i="17522"/>
        </ext>
      </extLst>
    </bk>
    <bk>
      <extLst>
        <ext uri="{3e2802c4-a4d2-4d8b-9148-e3be6c30e623}">
          <xlrd:rvb i="17523"/>
        </ext>
      </extLst>
    </bk>
    <bk>
      <extLst>
        <ext uri="{3e2802c4-a4d2-4d8b-9148-e3be6c30e623}">
          <xlrd:rvb i="17524"/>
        </ext>
      </extLst>
    </bk>
    <bk>
      <extLst>
        <ext uri="{3e2802c4-a4d2-4d8b-9148-e3be6c30e623}">
          <xlrd:rvb i="17525"/>
        </ext>
      </extLst>
    </bk>
    <bk>
      <extLst>
        <ext uri="{3e2802c4-a4d2-4d8b-9148-e3be6c30e623}">
          <xlrd:rvb i="17526"/>
        </ext>
      </extLst>
    </bk>
    <bk>
      <extLst>
        <ext uri="{3e2802c4-a4d2-4d8b-9148-e3be6c30e623}">
          <xlrd:rvb i="17527"/>
        </ext>
      </extLst>
    </bk>
    <bk>
      <extLst>
        <ext uri="{3e2802c4-a4d2-4d8b-9148-e3be6c30e623}">
          <xlrd:rvb i="17528"/>
        </ext>
      </extLst>
    </bk>
    <bk>
      <extLst>
        <ext uri="{3e2802c4-a4d2-4d8b-9148-e3be6c30e623}">
          <xlrd:rvb i="17529"/>
        </ext>
      </extLst>
    </bk>
    <bk>
      <extLst>
        <ext uri="{3e2802c4-a4d2-4d8b-9148-e3be6c30e623}">
          <xlrd:rvb i="17530"/>
        </ext>
      </extLst>
    </bk>
    <bk>
      <extLst>
        <ext uri="{3e2802c4-a4d2-4d8b-9148-e3be6c30e623}">
          <xlrd:rvb i="17531"/>
        </ext>
      </extLst>
    </bk>
    <bk>
      <extLst>
        <ext uri="{3e2802c4-a4d2-4d8b-9148-e3be6c30e623}">
          <xlrd:rvb i="17532"/>
        </ext>
      </extLst>
    </bk>
    <bk>
      <extLst>
        <ext uri="{3e2802c4-a4d2-4d8b-9148-e3be6c30e623}">
          <xlrd:rvb i="17533"/>
        </ext>
      </extLst>
    </bk>
    <bk>
      <extLst>
        <ext uri="{3e2802c4-a4d2-4d8b-9148-e3be6c30e623}">
          <xlrd:rvb i="17534"/>
        </ext>
      </extLst>
    </bk>
    <bk>
      <extLst>
        <ext uri="{3e2802c4-a4d2-4d8b-9148-e3be6c30e623}">
          <xlrd:rvb i="17535"/>
        </ext>
      </extLst>
    </bk>
    <bk>
      <extLst>
        <ext uri="{3e2802c4-a4d2-4d8b-9148-e3be6c30e623}">
          <xlrd:rvb i="17536"/>
        </ext>
      </extLst>
    </bk>
    <bk>
      <extLst>
        <ext uri="{3e2802c4-a4d2-4d8b-9148-e3be6c30e623}">
          <xlrd:rvb i="17537"/>
        </ext>
      </extLst>
    </bk>
    <bk>
      <extLst>
        <ext uri="{3e2802c4-a4d2-4d8b-9148-e3be6c30e623}">
          <xlrd:rvb i="17538"/>
        </ext>
      </extLst>
    </bk>
    <bk>
      <extLst>
        <ext uri="{3e2802c4-a4d2-4d8b-9148-e3be6c30e623}">
          <xlrd:rvb i="17539"/>
        </ext>
      </extLst>
    </bk>
    <bk>
      <extLst>
        <ext uri="{3e2802c4-a4d2-4d8b-9148-e3be6c30e623}">
          <xlrd:rvb i="17540"/>
        </ext>
      </extLst>
    </bk>
    <bk>
      <extLst>
        <ext uri="{3e2802c4-a4d2-4d8b-9148-e3be6c30e623}">
          <xlrd:rvb i="17541"/>
        </ext>
      </extLst>
    </bk>
    <bk>
      <extLst>
        <ext uri="{3e2802c4-a4d2-4d8b-9148-e3be6c30e623}">
          <xlrd:rvb i="17542"/>
        </ext>
      </extLst>
    </bk>
    <bk>
      <extLst>
        <ext uri="{3e2802c4-a4d2-4d8b-9148-e3be6c30e623}">
          <xlrd:rvb i="17543"/>
        </ext>
      </extLst>
    </bk>
    <bk>
      <extLst>
        <ext uri="{3e2802c4-a4d2-4d8b-9148-e3be6c30e623}">
          <xlrd:rvb i="17544"/>
        </ext>
      </extLst>
    </bk>
    <bk>
      <extLst>
        <ext uri="{3e2802c4-a4d2-4d8b-9148-e3be6c30e623}">
          <xlrd:rvb i="17545"/>
        </ext>
      </extLst>
    </bk>
    <bk>
      <extLst>
        <ext uri="{3e2802c4-a4d2-4d8b-9148-e3be6c30e623}">
          <xlrd:rvb i="17546"/>
        </ext>
      </extLst>
    </bk>
    <bk>
      <extLst>
        <ext uri="{3e2802c4-a4d2-4d8b-9148-e3be6c30e623}">
          <xlrd:rvb i="17547"/>
        </ext>
      </extLst>
    </bk>
    <bk>
      <extLst>
        <ext uri="{3e2802c4-a4d2-4d8b-9148-e3be6c30e623}">
          <xlrd:rvb i="17548"/>
        </ext>
      </extLst>
    </bk>
    <bk>
      <extLst>
        <ext uri="{3e2802c4-a4d2-4d8b-9148-e3be6c30e623}">
          <xlrd:rvb i="17549"/>
        </ext>
      </extLst>
    </bk>
    <bk>
      <extLst>
        <ext uri="{3e2802c4-a4d2-4d8b-9148-e3be6c30e623}">
          <xlrd:rvb i="17550"/>
        </ext>
      </extLst>
    </bk>
    <bk>
      <extLst>
        <ext uri="{3e2802c4-a4d2-4d8b-9148-e3be6c30e623}">
          <xlrd:rvb i="17551"/>
        </ext>
      </extLst>
    </bk>
    <bk>
      <extLst>
        <ext uri="{3e2802c4-a4d2-4d8b-9148-e3be6c30e623}">
          <xlrd:rvb i="17552"/>
        </ext>
      </extLst>
    </bk>
    <bk>
      <extLst>
        <ext uri="{3e2802c4-a4d2-4d8b-9148-e3be6c30e623}">
          <xlrd:rvb i="17553"/>
        </ext>
      </extLst>
    </bk>
    <bk>
      <extLst>
        <ext uri="{3e2802c4-a4d2-4d8b-9148-e3be6c30e623}">
          <xlrd:rvb i="17554"/>
        </ext>
      </extLst>
    </bk>
    <bk>
      <extLst>
        <ext uri="{3e2802c4-a4d2-4d8b-9148-e3be6c30e623}">
          <xlrd:rvb i="17555"/>
        </ext>
      </extLst>
    </bk>
    <bk>
      <extLst>
        <ext uri="{3e2802c4-a4d2-4d8b-9148-e3be6c30e623}">
          <xlrd:rvb i="17556"/>
        </ext>
      </extLst>
    </bk>
    <bk>
      <extLst>
        <ext uri="{3e2802c4-a4d2-4d8b-9148-e3be6c30e623}">
          <xlrd:rvb i="17557"/>
        </ext>
      </extLst>
    </bk>
    <bk>
      <extLst>
        <ext uri="{3e2802c4-a4d2-4d8b-9148-e3be6c30e623}">
          <xlrd:rvb i="17558"/>
        </ext>
      </extLst>
    </bk>
    <bk>
      <extLst>
        <ext uri="{3e2802c4-a4d2-4d8b-9148-e3be6c30e623}">
          <xlrd:rvb i="17559"/>
        </ext>
      </extLst>
    </bk>
    <bk>
      <extLst>
        <ext uri="{3e2802c4-a4d2-4d8b-9148-e3be6c30e623}">
          <xlrd:rvb i="17560"/>
        </ext>
      </extLst>
    </bk>
    <bk>
      <extLst>
        <ext uri="{3e2802c4-a4d2-4d8b-9148-e3be6c30e623}">
          <xlrd:rvb i="17561"/>
        </ext>
      </extLst>
    </bk>
    <bk>
      <extLst>
        <ext uri="{3e2802c4-a4d2-4d8b-9148-e3be6c30e623}">
          <xlrd:rvb i="17562"/>
        </ext>
      </extLst>
    </bk>
    <bk>
      <extLst>
        <ext uri="{3e2802c4-a4d2-4d8b-9148-e3be6c30e623}">
          <xlrd:rvb i="17563"/>
        </ext>
      </extLst>
    </bk>
    <bk>
      <extLst>
        <ext uri="{3e2802c4-a4d2-4d8b-9148-e3be6c30e623}">
          <xlrd:rvb i="17564"/>
        </ext>
      </extLst>
    </bk>
    <bk>
      <extLst>
        <ext uri="{3e2802c4-a4d2-4d8b-9148-e3be6c30e623}">
          <xlrd:rvb i="17565"/>
        </ext>
      </extLst>
    </bk>
    <bk>
      <extLst>
        <ext uri="{3e2802c4-a4d2-4d8b-9148-e3be6c30e623}">
          <xlrd:rvb i="17566"/>
        </ext>
      </extLst>
    </bk>
    <bk>
      <extLst>
        <ext uri="{3e2802c4-a4d2-4d8b-9148-e3be6c30e623}">
          <xlrd:rvb i="17567"/>
        </ext>
      </extLst>
    </bk>
    <bk>
      <extLst>
        <ext uri="{3e2802c4-a4d2-4d8b-9148-e3be6c30e623}">
          <xlrd:rvb i="17568"/>
        </ext>
      </extLst>
    </bk>
    <bk>
      <extLst>
        <ext uri="{3e2802c4-a4d2-4d8b-9148-e3be6c30e623}">
          <xlrd:rvb i="17569"/>
        </ext>
      </extLst>
    </bk>
    <bk>
      <extLst>
        <ext uri="{3e2802c4-a4d2-4d8b-9148-e3be6c30e623}">
          <xlrd:rvb i="17570"/>
        </ext>
      </extLst>
    </bk>
    <bk>
      <extLst>
        <ext uri="{3e2802c4-a4d2-4d8b-9148-e3be6c30e623}">
          <xlrd:rvb i="17571"/>
        </ext>
      </extLst>
    </bk>
    <bk>
      <extLst>
        <ext uri="{3e2802c4-a4d2-4d8b-9148-e3be6c30e623}">
          <xlrd:rvb i="17572"/>
        </ext>
      </extLst>
    </bk>
    <bk>
      <extLst>
        <ext uri="{3e2802c4-a4d2-4d8b-9148-e3be6c30e623}">
          <xlrd:rvb i="17573"/>
        </ext>
      </extLst>
    </bk>
    <bk>
      <extLst>
        <ext uri="{3e2802c4-a4d2-4d8b-9148-e3be6c30e623}">
          <xlrd:rvb i="17574"/>
        </ext>
      </extLst>
    </bk>
    <bk>
      <extLst>
        <ext uri="{3e2802c4-a4d2-4d8b-9148-e3be6c30e623}">
          <xlrd:rvb i="17575"/>
        </ext>
      </extLst>
    </bk>
    <bk>
      <extLst>
        <ext uri="{3e2802c4-a4d2-4d8b-9148-e3be6c30e623}">
          <xlrd:rvb i="17576"/>
        </ext>
      </extLst>
    </bk>
    <bk>
      <extLst>
        <ext uri="{3e2802c4-a4d2-4d8b-9148-e3be6c30e623}">
          <xlrd:rvb i="17577"/>
        </ext>
      </extLst>
    </bk>
    <bk>
      <extLst>
        <ext uri="{3e2802c4-a4d2-4d8b-9148-e3be6c30e623}">
          <xlrd:rvb i="17578"/>
        </ext>
      </extLst>
    </bk>
    <bk>
      <extLst>
        <ext uri="{3e2802c4-a4d2-4d8b-9148-e3be6c30e623}">
          <xlrd:rvb i="17579"/>
        </ext>
      </extLst>
    </bk>
    <bk>
      <extLst>
        <ext uri="{3e2802c4-a4d2-4d8b-9148-e3be6c30e623}">
          <xlrd:rvb i="17580"/>
        </ext>
      </extLst>
    </bk>
    <bk>
      <extLst>
        <ext uri="{3e2802c4-a4d2-4d8b-9148-e3be6c30e623}">
          <xlrd:rvb i="17581"/>
        </ext>
      </extLst>
    </bk>
    <bk>
      <extLst>
        <ext uri="{3e2802c4-a4d2-4d8b-9148-e3be6c30e623}">
          <xlrd:rvb i="17582"/>
        </ext>
      </extLst>
    </bk>
    <bk>
      <extLst>
        <ext uri="{3e2802c4-a4d2-4d8b-9148-e3be6c30e623}">
          <xlrd:rvb i="17583"/>
        </ext>
      </extLst>
    </bk>
    <bk>
      <extLst>
        <ext uri="{3e2802c4-a4d2-4d8b-9148-e3be6c30e623}">
          <xlrd:rvb i="17584"/>
        </ext>
      </extLst>
    </bk>
    <bk>
      <extLst>
        <ext uri="{3e2802c4-a4d2-4d8b-9148-e3be6c30e623}">
          <xlrd:rvb i="17585"/>
        </ext>
      </extLst>
    </bk>
    <bk>
      <extLst>
        <ext uri="{3e2802c4-a4d2-4d8b-9148-e3be6c30e623}">
          <xlrd:rvb i="17586"/>
        </ext>
      </extLst>
    </bk>
    <bk>
      <extLst>
        <ext uri="{3e2802c4-a4d2-4d8b-9148-e3be6c30e623}">
          <xlrd:rvb i="17587"/>
        </ext>
      </extLst>
    </bk>
    <bk>
      <extLst>
        <ext uri="{3e2802c4-a4d2-4d8b-9148-e3be6c30e623}">
          <xlrd:rvb i="17588"/>
        </ext>
      </extLst>
    </bk>
    <bk>
      <extLst>
        <ext uri="{3e2802c4-a4d2-4d8b-9148-e3be6c30e623}">
          <xlrd:rvb i="17589"/>
        </ext>
      </extLst>
    </bk>
    <bk>
      <extLst>
        <ext uri="{3e2802c4-a4d2-4d8b-9148-e3be6c30e623}">
          <xlrd:rvb i="17590"/>
        </ext>
      </extLst>
    </bk>
    <bk>
      <extLst>
        <ext uri="{3e2802c4-a4d2-4d8b-9148-e3be6c30e623}">
          <xlrd:rvb i="17591"/>
        </ext>
      </extLst>
    </bk>
    <bk>
      <extLst>
        <ext uri="{3e2802c4-a4d2-4d8b-9148-e3be6c30e623}">
          <xlrd:rvb i="17592"/>
        </ext>
      </extLst>
    </bk>
    <bk>
      <extLst>
        <ext uri="{3e2802c4-a4d2-4d8b-9148-e3be6c30e623}">
          <xlrd:rvb i="17593"/>
        </ext>
      </extLst>
    </bk>
    <bk>
      <extLst>
        <ext uri="{3e2802c4-a4d2-4d8b-9148-e3be6c30e623}">
          <xlrd:rvb i="17594"/>
        </ext>
      </extLst>
    </bk>
    <bk>
      <extLst>
        <ext uri="{3e2802c4-a4d2-4d8b-9148-e3be6c30e623}">
          <xlrd:rvb i="17595"/>
        </ext>
      </extLst>
    </bk>
    <bk>
      <extLst>
        <ext uri="{3e2802c4-a4d2-4d8b-9148-e3be6c30e623}">
          <xlrd:rvb i="17596"/>
        </ext>
      </extLst>
    </bk>
    <bk>
      <extLst>
        <ext uri="{3e2802c4-a4d2-4d8b-9148-e3be6c30e623}">
          <xlrd:rvb i="17597"/>
        </ext>
      </extLst>
    </bk>
    <bk>
      <extLst>
        <ext uri="{3e2802c4-a4d2-4d8b-9148-e3be6c30e623}">
          <xlrd:rvb i="17598"/>
        </ext>
      </extLst>
    </bk>
    <bk>
      <extLst>
        <ext uri="{3e2802c4-a4d2-4d8b-9148-e3be6c30e623}">
          <xlrd:rvb i="17599"/>
        </ext>
      </extLst>
    </bk>
    <bk>
      <extLst>
        <ext uri="{3e2802c4-a4d2-4d8b-9148-e3be6c30e623}">
          <xlrd:rvb i="17600"/>
        </ext>
      </extLst>
    </bk>
    <bk>
      <extLst>
        <ext uri="{3e2802c4-a4d2-4d8b-9148-e3be6c30e623}">
          <xlrd:rvb i="17601"/>
        </ext>
      </extLst>
    </bk>
    <bk>
      <extLst>
        <ext uri="{3e2802c4-a4d2-4d8b-9148-e3be6c30e623}">
          <xlrd:rvb i="17602"/>
        </ext>
      </extLst>
    </bk>
    <bk>
      <extLst>
        <ext uri="{3e2802c4-a4d2-4d8b-9148-e3be6c30e623}">
          <xlrd:rvb i="17603"/>
        </ext>
      </extLst>
    </bk>
    <bk>
      <extLst>
        <ext uri="{3e2802c4-a4d2-4d8b-9148-e3be6c30e623}">
          <xlrd:rvb i="17604"/>
        </ext>
      </extLst>
    </bk>
    <bk>
      <extLst>
        <ext uri="{3e2802c4-a4d2-4d8b-9148-e3be6c30e623}">
          <xlrd:rvb i="17605"/>
        </ext>
      </extLst>
    </bk>
    <bk>
      <extLst>
        <ext uri="{3e2802c4-a4d2-4d8b-9148-e3be6c30e623}">
          <xlrd:rvb i="17606"/>
        </ext>
      </extLst>
    </bk>
    <bk>
      <extLst>
        <ext uri="{3e2802c4-a4d2-4d8b-9148-e3be6c30e623}">
          <xlrd:rvb i="17607"/>
        </ext>
      </extLst>
    </bk>
    <bk>
      <extLst>
        <ext uri="{3e2802c4-a4d2-4d8b-9148-e3be6c30e623}">
          <xlrd:rvb i="17608"/>
        </ext>
      </extLst>
    </bk>
    <bk>
      <extLst>
        <ext uri="{3e2802c4-a4d2-4d8b-9148-e3be6c30e623}">
          <xlrd:rvb i="17609"/>
        </ext>
      </extLst>
    </bk>
    <bk>
      <extLst>
        <ext uri="{3e2802c4-a4d2-4d8b-9148-e3be6c30e623}">
          <xlrd:rvb i="17610"/>
        </ext>
      </extLst>
    </bk>
    <bk>
      <extLst>
        <ext uri="{3e2802c4-a4d2-4d8b-9148-e3be6c30e623}">
          <xlrd:rvb i="17611"/>
        </ext>
      </extLst>
    </bk>
    <bk>
      <extLst>
        <ext uri="{3e2802c4-a4d2-4d8b-9148-e3be6c30e623}">
          <xlrd:rvb i="17612"/>
        </ext>
      </extLst>
    </bk>
    <bk>
      <extLst>
        <ext uri="{3e2802c4-a4d2-4d8b-9148-e3be6c30e623}">
          <xlrd:rvb i="17613"/>
        </ext>
      </extLst>
    </bk>
    <bk>
      <extLst>
        <ext uri="{3e2802c4-a4d2-4d8b-9148-e3be6c30e623}">
          <xlrd:rvb i="17614"/>
        </ext>
      </extLst>
    </bk>
    <bk>
      <extLst>
        <ext uri="{3e2802c4-a4d2-4d8b-9148-e3be6c30e623}">
          <xlrd:rvb i="17615"/>
        </ext>
      </extLst>
    </bk>
    <bk>
      <extLst>
        <ext uri="{3e2802c4-a4d2-4d8b-9148-e3be6c30e623}">
          <xlrd:rvb i="17616"/>
        </ext>
      </extLst>
    </bk>
    <bk>
      <extLst>
        <ext uri="{3e2802c4-a4d2-4d8b-9148-e3be6c30e623}">
          <xlrd:rvb i="17617"/>
        </ext>
      </extLst>
    </bk>
    <bk>
      <extLst>
        <ext uri="{3e2802c4-a4d2-4d8b-9148-e3be6c30e623}">
          <xlrd:rvb i="17618"/>
        </ext>
      </extLst>
    </bk>
    <bk>
      <extLst>
        <ext uri="{3e2802c4-a4d2-4d8b-9148-e3be6c30e623}">
          <xlrd:rvb i="17619"/>
        </ext>
      </extLst>
    </bk>
    <bk>
      <extLst>
        <ext uri="{3e2802c4-a4d2-4d8b-9148-e3be6c30e623}">
          <xlrd:rvb i="17620"/>
        </ext>
      </extLst>
    </bk>
    <bk>
      <extLst>
        <ext uri="{3e2802c4-a4d2-4d8b-9148-e3be6c30e623}">
          <xlrd:rvb i="17621"/>
        </ext>
      </extLst>
    </bk>
    <bk>
      <extLst>
        <ext uri="{3e2802c4-a4d2-4d8b-9148-e3be6c30e623}">
          <xlrd:rvb i="17622"/>
        </ext>
      </extLst>
    </bk>
    <bk>
      <extLst>
        <ext uri="{3e2802c4-a4d2-4d8b-9148-e3be6c30e623}">
          <xlrd:rvb i="17623"/>
        </ext>
      </extLst>
    </bk>
    <bk>
      <extLst>
        <ext uri="{3e2802c4-a4d2-4d8b-9148-e3be6c30e623}">
          <xlrd:rvb i="17624"/>
        </ext>
      </extLst>
    </bk>
    <bk>
      <extLst>
        <ext uri="{3e2802c4-a4d2-4d8b-9148-e3be6c30e623}">
          <xlrd:rvb i="17625"/>
        </ext>
      </extLst>
    </bk>
    <bk>
      <extLst>
        <ext uri="{3e2802c4-a4d2-4d8b-9148-e3be6c30e623}">
          <xlrd:rvb i="17626"/>
        </ext>
      </extLst>
    </bk>
    <bk>
      <extLst>
        <ext uri="{3e2802c4-a4d2-4d8b-9148-e3be6c30e623}">
          <xlrd:rvb i="17627"/>
        </ext>
      </extLst>
    </bk>
    <bk>
      <extLst>
        <ext uri="{3e2802c4-a4d2-4d8b-9148-e3be6c30e623}">
          <xlrd:rvb i="17628"/>
        </ext>
      </extLst>
    </bk>
    <bk>
      <extLst>
        <ext uri="{3e2802c4-a4d2-4d8b-9148-e3be6c30e623}">
          <xlrd:rvb i="17629"/>
        </ext>
      </extLst>
    </bk>
    <bk>
      <extLst>
        <ext uri="{3e2802c4-a4d2-4d8b-9148-e3be6c30e623}">
          <xlrd:rvb i="17630"/>
        </ext>
      </extLst>
    </bk>
    <bk>
      <extLst>
        <ext uri="{3e2802c4-a4d2-4d8b-9148-e3be6c30e623}">
          <xlrd:rvb i="17631"/>
        </ext>
      </extLst>
    </bk>
    <bk>
      <extLst>
        <ext uri="{3e2802c4-a4d2-4d8b-9148-e3be6c30e623}">
          <xlrd:rvb i="17632"/>
        </ext>
      </extLst>
    </bk>
    <bk>
      <extLst>
        <ext uri="{3e2802c4-a4d2-4d8b-9148-e3be6c30e623}">
          <xlrd:rvb i="17633"/>
        </ext>
      </extLst>
    </bk>
    <bk>
      <extLst>
        <ext uri="{3e2802c4-a4d2-4d8b-9148-e3be6c30e623}">
          <xlrd:rvb i="17634"/>
        </ext>
      </extLst>
    </bk>
    <bk>
      <extLst>
        <ext uri="{3e2802c4-a4d2-4d8b-9148-e3be6c30e623}">
          <xlrd:rvb i="17635"/>
        </ext>
      </extLst>
    </bk>
    <bk>
      <extLst>
        <ext uri="{3e2802c4-a4d2-4d8b-9148-e3be6c30e623}">
          <xlrd:rvb i="17636"/>
        </ext>
      </extLst>
    </bk>
    <bk>
      <extLst>
        <ext uri="{3e2802c4-a4d2-4d8b-9148-e3be6c30e623}">
          <xlrd:rvb i="17637"/>
        </ext>
      </extLst>
    </bk>
    <bk>
      <extLst>
        <ext uri="{3e2802c4-a4d2-4d8b-9148-e3be6c30e623}">
          <xlrd:rvb i="17638"/>
        </ext>
      </extLst>
    </bk>
    <bk>
      <extLst>
        <ext uri="{3e2802c4-a4d2-4d8b-9148-e3be6c30e623}">
          <xlrd:rvb i="17639"/>
        </ext>
      </extLst>
    </bk>
    <bk>
      <extLst>
        <ext uri="{3e2802c4-a4d2-4d8b-9148-e3be6c30e623}">
          <xlrd:rvb i="17640"/>
        </ext>
      </extLst>
    </bk>
    <bk>
      <extLst>
        <ext uri="{3e2802c4-a4d2-4d8b-9148-e3be6c30e623}">
          <xlrd:rvb i="17641"/>
        </ext>
      </extLst>
    </bk>
    <bk>
      <extLst>
        <ext uri="{3e2802c4-a4d2-4d8b-9148-e3be6c30e623}">
          <xlrd:rvb i="17642"/>
        </ext>
      </extLst>
    </bk>
    <bk>
      <extLst>
        <ext uri="{3e2802c4-a4d2-4d8b-9148-e3be6c30e623}">
          <xlrd:rvb i="17643"/>
        </ext>
      </extLst>
    </bk>
    <bk>
      <extLst>
        <ext uri="{3e2802c4-a4d2-4d8b-9148-e3be6c30e623}">
          <xlrd:rvb i="17644"/>
        </ext>
      </extLst>
    </bk>
    <bk>
      <extLst>
        <ext uri="{3e2802c4-a4d2-4d8b-9148-e3be6c30e623}">
          <xlrd:rvb i="17645"/>
        </ext>
      </extLst>
    </bk>
    <bk>
      <extLst>
        <ext uri="{3e2802c4-a4d2-4d8b-9148-e3be6c30e623}">
          <xlrd:rvb i="17646"/>
        </ext>
      </extLst>
    </bk>
    <bk>
      <extLst>
        <ext uri="{3e2802c4-a4d2-4d8b-9148-e3be6c30e623}">
          <xlrd:rvb i="17647"/>
        </ext>
      </extLst>
    </bk>
    <bk>
      <extLst>
        <ext uri="{3e2802c4-a4d2-4d8b-9148-e3be6c30e623}">
          <xlrd:rvb i="17648"/>
        </ext>
      </extLst>
    </bk>
    <bk>
      <extLst>
        <ext uri="{3e2802c4-a4d2-4d8b-9148-e3be6c30e623}">
          <xlrd:rvb i="17649"/>
        </ext>
      </extLst>
    </bk>
    <bk>
      <extLst>
        <ext uri="{3e2802c4-a4d2-4d8b-9148-e3be6c30e623}">
          <xlrd:rvb i="17650"/>
        </ext>
      </extLst>
    </bk>
    <bk>
      <extLst>
        <ext uri="{3e2802c4-a4d2-4d8b-9148-e3be6c30e623}">
          <xlrd:rvb i="17651"/>
        </ext>
      </extLst>
    </bk>
    <bk>
      <extLst>
        <ext uri="{3e2802c4-a4d2-4d8b-9148-e3be6c30e623}">
          <xlrd:rvb i="17652"/>
        </ext>
      </extLst>
    </bk>
    <bk>
      <extLst>
        <ext uri="{3e2802c4-a4d2-4d8b-9148-e3be6c30e623}">
          <xlrd:rvb i="17653"/>
        </ext>
      </extLst>
    </bk>
    <bk>
      <extLst>
        <ext uri="{3e2802c4-a4d2-4d8b-9148-e3be6c30e623}">
          <xlrd:rvb i="17654"/>
        </ext>
      </extLst>
    </bk>
    <bk>
      <extLst>
        <ext uri="{3e2802c4-a4d2-4d8b-9148-e3be6c30e623}">
          <xlrd:rvb i="17655"/>
        </ext>
      </extLst>
    </bk>
    <bk>
      <extLst>
        <ext uri="{3e2802c4-a4d2-4d8b-9148-e3be6c30e623}">
          <xlrd:rvb i="17656"/>
        </ext>
      </extLst>
    </bk>
    <bk>
      <extLst>
        <ext uri="{3e2802c4-a4d2-4d8b-9148-e3be6c30e623}">
          <xlrd:rvb i="17657"/>
        </ext>
      </extLst>
    </bk>
    <bk>
      <extLst>
        <ext uri="{3e2802c4-a4d2-4d8b-9148-e3be6c30e623}">
          <xlrd:rvb i="17658"/>
        </ext>
      </extLst>
    </bk>
    <bk>
      <extLst>
        <ext uri="{3e2802c4-a4d2-4d8b-9148-e3be6c30e623}">
          <xlrd:rvb i="17659"/>
        </ext>
      </extLst>
    </bk>
    <bk>
      <extLst>
        <ext uri="{3e2802c4-a4d2-4d8b-9148-e3be6c30e623}">
          <xlrd:rvb i="17660"/>
        </ext>
      </extLst>
    </bk>
    <bk>
      <extLst>
        <ext uri="{3e2802c4-a4d2-4d8b-9148-e3be6c30e623}">
          <xlrd:rvb i="17661"/>
        </ext>
      </extLst>
    </bk>
    <bk>
      <extLst>
        <ext uri="{3e2802c4-a4d2-4d8b-9148-e3be6c30e623}">
          <xlrd:rvb i="17662"/>
        </ext>
      </extLst>
    </bk>
    <bk>
      <extLst>
        <ext uri="{3e2802c4-a4d2-4d8b-9148-e3be6c30e623}">
          <xlrd:rvb i="17663"/>
        </ext>
      </extLst>
    </bk>
    <bk>
      <extLst>
        <ext uri="{3e2802c4-a4d2-4d8b-9148-e3be6c30e623}">
          <xlrd:rvb i="17664"/>
        </ext>
      </extLst>
    </bk>
    <bk>
      <extLst>
        <ext uri="{3e2802c4-a4d2-4d8b-9148-e3be6c30e623}">
          <xlrd:rvb i="17665"/>
        </ext>
      </extLst>
    </bk>
    <bk>
      <extLst>
        <ext uri="{3e2802c4-a4d2-4d8b-9148-e3be6c30e623}">
          <xlrd:rvb i="17666"/>
        </ext>
      </extLst>
    </bk>
    <bk>
      <extLst>
        <ext uri="{3e2802c4-a4d2-4d8b-9148-e3be6c30e623}">
          <xlrd:rvb i="17667"/>
        </ext>
      </extLst>
    </bk>
    <bk>
      <extLst>
        <ext uri="{3e2802c4-a4d2-4d8b-9148-e3be6c30e623}">
          <xlrd:rvb i="17668"/>
        </ext>
      </extLst>
    </bk>
    <bk>
      <extLst>
        <ext uri="{3e2802c4-a4d2-4d8b-9148-e3be6c30e623}">
          <xlrd:rvb i="17669"/>
        </ext>
      </extLst>
    </bk>
    <bk>
      <extLst>
        <ext uri="{3e2802c4-a4d2-4d8b-9148-e3be6c30e623}">
          <xlrd:rvb i="17670"/>
        </ext>
      </extLst>
    </bk>
    <bk>
      <extLst>
        <ext uri="{3e2802c4-a4d2-4d8b-9148-e3be6c30e623}">
          <xlrd:rvb i="17671"/>
        </ext>
      </extLst>
    </bk>
    <bk>
      <extLst>
        <ext uri="{3e2802c4-a4d2-4d8b-9148-e3be6c30e623}">
          <xlrd:rvb i="17672"/>
        </ext>
      </extLst>
    </bk>
    <bk>
      <extLst>
        <ext uri="{3e2802c4-a4d2-4d8b-9148-e3be6c30e623}">
          <xlrd:rvb i="17673"/>
        </ext>
      </extLst>
    </bk>
    <bk>
      <extLst>
        <ext uri="{3e2802c4-a4d2-4d8b-9148-e3be6c30e623}">
          <xlrd:rvb i="17674"/>
        </ext>
      </extLst>
    </bk>
    <bk>
      <extLst>
        <ext uri="{3e2802c4-a4d2-4d8b-9148-e3be6c30e623}">
          <xlrd:rvb i="17675"/>
        </ext>
      </extLst>
    </bk>
    <bk>
      <extLst>
        <ext uri="{3e2802c4-a4d2-4d8b-9148-e3be6c30e623}">
          <xlrd:rvb i="17676"/>
        </ext>
      </extLst>
    </bk>
    <bk>
      <extLst>
        <ext uri="{3e2802c4-a4d2-4d8b-9148-e3be6c30e623}">
          <xlrd:rvb i="17677"/>
        </ext>
      </extLst>
    </bk>
    <bk>
      <extLst>
        <ext uri="{3e2802c4-a4d2-4d8b-9148-e3be6c30e623}">
          <xlrd:rvb i="17678"/>
        </ext>
      </extLst>
    </bk>
    <bk>
      <extLst>
        <ext uri="{3e2802c4-a4d2-4d8b-9148-e3be6c30e623}">
          <xlrd:rvb i="17679"/>
        </ext>
      </extLst>
    </bk>
    <bk>
      <extLst>
        <ext uri="{3e2802c4-a4d2-4d8b-9148-e3be6c30e623}">
          <xlrd:rvb i="17680"/>
        </ext>
      </extLst>
    </bk>
    <bk>
      <extLst>
        <ext uri="{3e2802c4-a4d2-4d8b-9148-e3be6c30e623}">
          <xlrd:rvb i="17681"/>
        </ext>
      </extLst>
    </bk>
    <bk>
      <extLst>
        <ext uri="{3e2802c4-a4d2-4d8b-9148-e3be6c30e623}">
          <xlrd:rvb i="17682"/>
        </ext>
      </extLst>
    </bk>
    <bk>
      <extLst>
        <ext uri="{3e2802c4-a4d2-4d8b-9148-e3be6c30e623}">
          <xlrd:rvb i="17683"/>
        </ext>
      </extLst>
    </bk>
    <bk>
      <extLst>
        <ext uri="{3e2802c4-a4d2-4d8b-9148-e3be6c30e623}">
          <xlrd:rvb i="17684"/>
        </ext>
      </extLst>
    </bk>
    <bk>
      <extLst>
        <ext uri="{3e2802c4-a4d2-4d8b-9148-e3be6c30e623}">
          <xlrd:rvb i="17685"/>
        </ext>
      </extLst>
    </bk>
    <bk>
      <extLst>
        <ext uri="{3e2802c4-a4d2-4d8b-9148-e3be6c30e623}">
          <xlrd:rvb i="17686"/>
        </ext>
      </extLst>
    </bk>
    <bk>
      <extLst>
        <ext uri="{3e2802c4-a4d2-4d8b-9148-e3be6c30e623}">
          <xlrd:rvb i="17687"/>
        </ext>
      </extLst>
    </bk>
    <bk>
      <extLst>
        <ext uri="{3e2802c4-a4d2-4d8b-9148-e3be6c30e623}">
          <xlrd:rvb i="17688"/>
        </ext>
      </extLst>
    </bk>
    <bk>
      <extLst>
        <ext uri="{3e2802c4-a4d2-4d8b-9148-e3be6c30e623}">
          <xlrd:rvb i="17689"/>
        </ext>
      </extLst>
    </bk>
    <bk>
      <extLst>
        <ext uri="{3e2802c4-a4d2-4d8b-9148-e3be6c30e623}">
          <xlrd:rvb i="17690"/>
        </ext>
      </extLst>
    </bk>
    <bk>
      <extLst>
        <ext uri="{3e2802c4-a4d2-4d8b-9148-e3be6c30e623}">
          <xlrd:rvb i="17691"/>
        </ext>
      </extLst>
    </bk>
    <bk>
      <extLst>
        <ext uri="{3e2802c4-a4d2-4d8b-9148-e3be6c30e623}">
          <xlrd:rvb i="17692"/>
        </ext>
      </extLst>
    </bk>
    <bk>
      <extLst>
        <ext uri="{3e2802c4-a4d2-4d8b-9148-e3be6c30e623}">
          <xlrd:rvb i="17693"/>
        </ext>
      </extLst>
    </bk>
    <bk>
      <extLst>
        <ext uri="{3e2802c4-a4d2-4d8b-9148-e3be6c30e623}">
          <xlrd:rvb i="17694"/>
        </ext>
      </extLst>
    </bk>
    <bk>
      <extLst>
        <ext uri="{3e2802c4-a4d2-4d8b-9148-e3be6c30e623}">
          <xlrd:rvb i="17695"/>
        </ext>
      </extLst>
    </bk>
    <bk>
      <extLst>
        <ext uri="{3e2802c4-a4d2-4d8b-9148-e3be6c30e623}">
          <xlrd:rvb i="17696"/>
        </ext>
      </extLst>
    </bk>
    <bk>
      <extLst>
        <ext uri="{3e2802c4-a4d2-4d8b-9148-e3be6c30e623}">
          <xlrd:rvb i="17697"/>
        </ext>
      </extLst>
    </bk>
    <bk>
      <extLst>
        <ext uri="{3e2802c4-a4d2-4d8b-9148-e3be6c30e623}">
          <xlrd:rvb i="17698"/>
        </ext>
      </extLst>
    </bk>
    <bk>
      <extLst>
        <ext uri="{3e2802c4-a4d2-4d8b-9148-e3be6c30e623}">
          <xlrd:rvb i="17699"/>
        </ext>
      </extLst>
    </bk>
    <bk>
      <extLst>
        <ext uri="{3e2802c4-a4d2-4d8b-9148-e3be6c30e623}">
          <xlrd:rvb i="17700"/>
        </ext>
      </extLst>
    </bk>
    <bk>
      <extLst>
        <ext uri="{3e2802c4-a4d2-4d8b-9148-e3be6c30e623}">
          <xlrd:rvb i="17701"/>
        </ext>
      </extLst>
    </bk>
    <bk>
      <extLst>
        <ext uri="{3e2802c4-a4d2-4d8b-9148-e3be6c30e623}">
          <xlrd:rvb i="17702"/>
        </ext>
      </extLst>
    </bk>
    <bk>
      <extLst>
        <ext uri="{3e2802c4-a4d2-4d8b-9148-e3be6c30e623}">
          <xlrd:rvb i="17703"/>
        </ext>
      </extLst>
    </bk>
    <bk>
      <extLst>
        <ext uri="{3e2802c4-a4d2-4d8b-9148-e3be6c30e623}">
          <xlrd:rvb i="17704"/>
        </ext>
      </extLst>
    </bk>
    <bk>
      <extLst>
        <ext uri="{3e2802c4-a4d2-4d8b-9148-e3be6c30e623}">
          <xlrd:rvb i="17705"/>
        </ext>
      </extLst>
    </bk>
    <bk>
      <extLst>
        <ext uri="{3e2802c4-a4d2-4d8b-9148-e3be6c30e623}">
          <xlrd:rvb i="17706"/>
        </ext>
      </extLst>
    </bk>
    <bk>
      <extLst>
        <ext uri="{3e2802c4-a4d2-4d8b-9148-e3be6c30e623}">
          <xlrd:rvb i="17707"/>
        </ext>
      </extLst>
    </bk>
    <bk>
      <extLst>
        <ext uri="{3e2802c4-a4d2-4d8b-9148-e3be6c30e623}">
          <xlrd:rvb i="17708"/>
        </ext>
      </extLst>
    </bk>
    <bk>
      <extLst>
        <ext uri="{3e2802c4-a4d2-4d8b-9148-e3be6c30e623}">
          <xlrd:rvb i="17709"/>
        </ext>
      </extLst>
    </bk>
    <bk>
      <extLst>
        <ext uri="{3e2802c4-a4d2-4d8b-9148-e3be6c30e623}">
          <xlrd:rvb i="17710"/>
        </ext>
      </extLst>
    </bk>
    <bk>
      <extLst>
        <ext uri="{3e2802c4-a4d2-4d8b-9148-e3be6c30e623}">
          <xlrd:rvb i="17711"/>
        </ext>
      </extLst>
    </bk>
    <bk>
      <extLst>
        <ext uri="{3e2802c4-a4d2-4d8b-9148-e3be6c30e623}">
          <xlrd:rvb i="17712"/>
        </ext>
      </extLst>
    </bk>
    <bk>
      <extLst>
        <ext uri="{3e2802c4-a4d2-4d8b-9148-e3be6c30e623}">
          <xlrd:rvb i="17713"/>
        </ext>
      </extLst>
    </bk>
    <bk>
      <extLst>
        <ext uri="{3e2802c4-a4d2-4d8b-9148-e3be6c30e623}">
          <xlrd:rvb i="17714"/>
        </ext>
      </extLst>
    </bk>
    <bk>
      <extLst>
        <ext uri="{3e2802c4-a4d2-4d8b-9148-e3be6c30e623}">
          <xlrd:rvb i="17715"/>
        </ext>
      </extLst>
    </bk>
    <bk>
      <extLst>
        <ext uri="{3e2802c4-a4d2-4d8b-9148-e3be6c30e623}">
          <xlrd:rvb i="17716"/>
        </ext>
      </extLst>
    </bk>
    <bk>
      <extLst>
        <ext uri="{3e2802c4-a4d2-4d8b-9148-e3be6c30e623}">
          <xlrd:rvb i="17717"/>
        </ext>
      </extLst>
    </bk>
    <bk>
      <extLst>
        <ext uri="{3e2802c4-a4d2-4d8b-9148-e3be6c30e623}">
          <xlrd:rvb i="17718"/>
        </ext>
      </extLst>
    </bk>
    <bk>
      <extLst>
        <ext uri="{3e2802c4-a4d2-4d8b-9148-e3be6c30e623}">
          <xlrd:rvb i="17719"/>
        </ext>
      </extLst>
    </bk>
    <bk>
      <extLst>
        <ext uri="{3e2802c4-a4d2-4d8b-9148-e3be6c30e623}">
          <xlrd:rvb i="17720"/>
        </ext>
      </extLst>
    </bk>
    <bk>
      <extLst>
        <ext uri="{3e2802c4-a4d2-4d8b-9148-e3be6c30e623}">
          <xlrd:rvb i="17721"/>
        </ext>
      </extLst>
    </bk>
    <bk>
      <extLst>
        <ext uri="{3e2802c4-a4d2-4d8b-9148-e3be6c30e623}">
          <xlrd:rvb i="17722"/>
        </ext>
      </extLst>
    </bk>
    <bk>
      <extLst>
        <ext uri="{3e2802c4-a4d2-4d8b-9148-e3be6c30e623}">
          <xlrd:rvb i="17723"/>
        </ext>
      </extLst>
    </bk>
    <bk>
      <extLst>
        <ext uri="{3e2802c4-a4d2-4d8b-9148-e3be6c30e623}">
          <xlrd:rvb i="17724"/>
        </ext>
      </extLst>
    </bk>
    <bk>
      <extLst>
        <ext uri="{3e2802c4-a4d2-4d8b-9148-e3be6c30e623}">
          <xlrd:rvb i="17725"/>
        </ext>
      </extLst>
    </bk>
    <bk>
      <extLst>
        <ext uri="{3e2802c4-a4d2-4d8b-9148-e3be6c30e623}">
          <xlrd:rvb i="17726"/>
        </ext>
      </extLst>
    </bk>
    <bk>
      <extLst>
        <ext uri="{3e2802c4-a4d2-4d8b-9148-e3be6c30e623}">
          <xlrd:rvb i="17727"/>
        </ext>
      </extLst>
    </bk>
    <bk>
      <extLst>
        <ext uri="{3e2802c4-a4d2-4d8b-9148-e3be6c30e623}">
          <xlrd:rvb i="17728"/>
        </ext>
      </extLst>
    </bk>
    <bk>
      <extLst>
        <ext uri="{3e2802c4-a4d2-4d8b-9148-e3be6c30e623}">
          <xlrd:rvb i="17729"/>
        </ext>
      </extLst>
    </bk>
    <bk>
      <extLst>
        <ext uri="{3e2802c4-a4d2-4d8b-9148-e3be6c30e623}">
          <xlrd:rvb i="17730"/>
        </ext>
      </extLst>
    </bk>
    <bk>
      <extLst>
        <ext uri="{3e2802c4-a4d2-4d8b-9148-e3be6c30e623}">
          <xlrd:rvb i="17731"/>
        </ext>
      </extLst>
    </bk>
    <bk>
      <extLst>
        <ext uri="{3e2802c4-a4d2-4d8b-9148-e3be6c30e623}">
          <xlrd:rvb i="17732"/>
        </ext>
      </extLst>
    </bk>
    <bk>
      <extLst>
        <ext uri="{3e2802c4-a4d2-4d8b-9148-e3be6c30e623}">
          <xlrd:rvb i="17733"/>
        </ext>
      </extLst>
    </bk>
    <bk>
      <extLst>
        <ext uri="{3e2802c4-a4d2-4d8b-9148-e3be6c30e623}">
          <xlrd:rvb i="17734"/>
        </ext>
      </extLst>
    </bk>
    <bk>
      <extLst>
        <ext uri="{3e2802c4-a4d2-4d8b-9148-e3be6c30e623}">
          <xlrd:rvb i="17735"/>
        </ext>
      </extLst>
    </bk>
    <bk>
      <extLst>
        <ext uri="{3e2802c4-a4d2-4d8b-9148-e3be6c30e623}">
          <xlrd:rvb i="17736"/>
        </ext>
      </extLst>
    </bk>
    <bk>
      <extLst>
        <ext uri="{3e2802c4-a4d2-4d8b-9148-e3be6c30e623}">
          <xlrd:rvb i="17737"/>
        </ext>
      </extLst>
    </bk>
    <bk>
      <extLst>
        <ext uri="{3e2802c4-a4d2-4d8b-9148-e3be6c30e623}">
          <xlrd:rvb i="17738"/>
        </ext>
      </extLst>
    </bk>
    <bk>
      <extLst>
        <ext uri="{3e2802c4-a4d2-4d8b-9148-e3be6c30e623}">
          <xlrd:rvb i="17739"/>
        </ext>
      </extLst>
    </bk>
    <bk>
      <extLst>
        <ext uri="{3e2802c4-a4d2-4d8b-9148-e3be6c30e623}">
          <xlrd:rvb i="17740"/>
        </ext>
      </extLst>
    </bk>
    <bk>
      <extLst>
        <ext uri="{3e2802c4-a4d2-4d8b-9148-e3be6c30e623}">
          <xlrd:rvb i="17741"/>
        </ext>
      </extLst>
    </bk>
    <bk>
      <extLst>
        <ext uri="{3e2802c4-a4d2-4d8b-9148-e3be6c30e623}">
          <xlrd:rvb i="17742"/>
        </ext>
      </extLst>
    </bk>
    <bk>
      <extLst>
        <ext uri="{3e2802c4-a4d2-4d8b-9148-e3be6c30e623}">
          <xlrd:rvb i="17743"/>
        </ext>
      </extLst>
    </bk>
    <bk>
      <extLst>
        <ext uri="{3e2802c4-a4d2-4d8b-9148-e3be6c30e623}">
          <xlrd:rvb i="17744"/>
        </ext>
      </extLst>
    </bk>
    <bk>
      <extLst>
        <ext uri="{3e2802c4-a4d2-4d8b-9148-e3be6c30e623}">
          <xlrd:rvb i="17745"/>
        </ext>
      </extLst>
    </bk>
    <bk>
      <extLst>
        <ext uri="{3e2802c4-a4d2-4d8b-9148-e3be6c30e623}">
          <xlrd:rvb i="17746"/>
        </ext>
      </extLst>
    </bk>
    <bk>
      <extLst>
        <ext uri="{3e2802c4-a4d2-4d8b-9148-e3be6c30e623}">
          <xlrd:rvb i="17747"/>
        </ext>
      </extLst>
    </bk>
    <bk>
      <extLst>
        <ext uri="{3e2802c4-a4d2-4d8b-9148-e3be6c30e623}">
          <xlrd:rvb i="17748"/>
        </ext>
      </extLst>
    </bk>
    <bk>
      <extLst>
        <ext uri="{3e2802c4-a4d2-4d8b-9148-e3be6c30e623}">
          <xlrd:rvb i="17749"/>
        </ext>
      </extLst>
    </bk>
    <bk>
      <extLst>
        <ext uri="{3e2802c4-a4d2-4d8b-9148-e3be6c30e623}">
          <xlrd:rvb i="17750"/>
        </ext>
      </extLst>
    </bk>
    <bk>
      <extLst>
        <ext uri="{3e2802c4-a4d2-4d8b-9148-e3be6c30e623}">
          <xlrd:rvb i="17751"/>
        </ext>
      </extLst>
    </bk>
    <bk>
      <extLst>
        <ext uri="{3e2802c4-a4d2-4d8b-9148-e3be6c30e623}">
          <xlrd:rvb i="17752"/>
        </ext>
      </extLst>
    </bk>
    <bk>
      <extLst>
        <ext uri="{3e2802c4-a4d2-4d8b-9148-e3be6c30e623}">
          <xlrd:rvb i="17753"/>
        </ext>
      </extLst>
    </bk>
    <bk>
      <extLst>
        <ext uri="{3e2802c4-a4d2-4d8b-9148-e3be6c30e623}">
          <xlrd:rvb i="17754"/>
        </ext>
      </extLst>
    </bk>
    <bk>
      <extLst>
        <ext uri="{3e2802c4-a4d2-4d8b-9148-e3be6c30e623}">
          <xlrd:rvb i="17755"/>
        </ext>
      </extLst>
    </bk>
    <bk>
      <extLst>
        <ext uri="{3e2802c4-a4d2-4d8b-9148-e3be6c30e623}">
          <xlrd:rvb i="17756"/>
        </ext>
      </extLst>
    </bk>
    <bk>
      <extLst>
        <ext uri="{3e2802c4-a4d2-4d8b-9148-e3be6c30e623}">
          <xlrd:rvb i="17757"/>
        </ext>
      </extLst>
    </bk>
    <bk>
      <extLst>
        <ext uri="{3e2802c4-a4d2-4d8b-9148-e3be6c30e623}">
          <xlrd:rvb i="17758"/>
        </ext>
      </extLst>
    </bk>
    <bk>
      <extLst>
        <ext uri="{3e2802c4-a4d2-4d8b-9148-e3be6c30e623}">
          <xlrd:rvb i="17759"/>
        </ext>
      </extLst>
    </bk>
    <bk>
      <extLst>
        <ext uri="{3e2802c4-a4d2-4d8b-9148-e3be6c30e623}">
          <xlrd:rvb i="17760"/>
        </ext>
      </extLst>
    </bk>
    <bk>
      <extLst>
        <ext uri="{3e2802c4-a4d2-4d8b-9148-e3be6c30e623}">
          <xlrd:rvb i="17761"/>
        </ext>
      </extLst>
    </bk>
    <bk>
      <extLst>
        <ext uri="{3e2802c4-a4d2-4d8b-9148-e3be6c30e623}">
          <xlrd:rvb i="17762"/>
        </ext>
      </extLst>
    </bk>
    <bk>
      <extLst>
        <ext uri="{3e2802c4-a4d2-4d8b-9148-e3be6c30e623}">
          <xlrd:rvb i="17763"/>
        </ext>
      </extLst>
    </bk>
    <bk>
      <extLst>
        <ext uri="{3e2802c4-a4d2-4d8b-9148-e3be6c30e623}">
          <xlrd:rvb i="17764"/>
        </ext>
      </extLst>
    </bk>
    <bk>
      <extLst>
        <ext uri="{3e2802c4-a4d2-4d8b-9148-e3be6c30e623}">
          <xlrd:rvb i="17765"/>
        </ext>
      </extLst>
    </bk>
    <bk>
      <extLst>
        <ext uri="{3e2802c4-a4d2-4d8b-9148-e3be6c30e623}">
          <xlrd:rvb i="17766"/>
        </ext>
      </extLst>
    </bk>
    <bk>
      <extLst>
        <ext uri="{3e2802c4-a4d2-4d8b-9148-e3be6c30e623}">
          <xlrd:rvb i="17767"/>
        </ext>
      </extLst>
    </bk>
    <bk>
      <extLst>
        <ext uri="{3e2802c4-a4d2-4d8b-9148-e3be6c30e623}">
          <xlrd:rvb i="17768"/>
        </ext>
      </extLst>
    </bk>
    <bk>
      <extLst>
        <ext uri="{3e2802c4-a4d2-4d8b-9148-e3be6c30e623}">
          <xlrd:rvb i="17769"/>
        </ext>
      </extLst>
    </bk>
    <bk>
      <extLst>
        <ext uri="{3e2802c4-a4d2-4d8b-9148-e3be6c30e623}">
          <xlrd:rvb i="17770"/>
        </ext>
      </extLst>
    </bk>
    <bk>
      <extLst>
        <ext uri="{3e2802c4-a4d2-4d8b-9148-e3be6c30e623}">
          <xlrd:rvb i="17771"/>
        </ext>
      </extLst>
    </bk>
    <bk>
      <extLst>
        <ext uri="{3e2802c4-a4d2-4d8b-9148-e3be6c30e623}">
          <xlrd:rvb i="17772"/>
        </ext>
      </extLst>
    </bk>
    <bk>
      <extLst>
        <ext uri="{3e2802c4-a4d2-4d8b-9148-e3be6c30e623}">
          <xlrd:rvb i="17773"/>
        </ext>
      </extLst>
    </bk>
    <bk>
      <extLst>
        <ext uri="{3e2802c4-a4d2-4d8b-9148-e3be6c30e623}">
          <xlrd:rvb i="17774"/>
        </ext>
      </extLst>
    </bk>
    <bk>
      <extLst>
        <ext uri="{3e2802c4-a4d2-4d8b-9148-e3be6c30e623}">
          <xlrd:rvb i="17775"/>
        </ext>
      </extLst>
    </bk>
    <bk>
      <extLst>
        <ext uri="{3e2802c4-a4d2-4d8b-9148-e3be6c30e623}">
          <xlrd:rvb i="17776"/>
        </ext>
      </extLst>
    </bk>
    <bk>
      <extLst>
        <ext uri="{3e2802c4-a4d2-4d8b-9148-e3be6c30e623}">
          <xlrd:rvb i="17777"/>
        </ext>
      </extLst>
    </bk>
    <bk>
      <extLst>
        <ext uri="{3e2802c4-a4d2-4d8b-9148-e3be6c30e623}">
          <xlrd:rvb i="17778"/>
        </ext>
      </extLst>
    </bk>
    <bk>
      <extLst>
        <ext uri="{3e2802c4-a4d2-4d8b-9148-e3be6c30e623}">
          <xlrd:rvb i="17779"/>
        </ext>
      </extLst>
    </bk>
    <bk>
      <extLst>
        <ext uri="{3e2802c4-a4d2-4d8b-9148-e3be6c30e623}">
          <xlrd:rvb i="17780"/>
        </ext>
      </extLst>
    </bk>
    <bk>
      <extLst>
        <ext uri="{3e2802c4-a4d2-4d8b-9148-e3be6c30e623}">
          <xlrd:rvb i="17781"/>
        </ext>
      </extLst>
    </bk>
    <bk>
      <extLst>
        <ext uri="{3e2802c4-a4d2-4d8b-9148-e3be6c30e623}">
          <xlrd:rvb i="17782"/>
        </ext>
      </extLst>
    </bk>
    <bk>
      <extLst>
        <ext uri="{3e2802c4-a4d2-4d8b-9148-e3be6c30e623}">
          <xlrd:rvb i="17783"/>
        </ext>
      </extLst>
    </bk>
    <bk>
      <extLst>
        <ext uri="{3e2802c4-a4d2-4d8b-9148-e3be6c30e623}">
          <xlrd:rvb i="17784"/>
        </ext>
      </extLst>
    </bk>
    <bk>
      <extLst>
        <ext uri="{3e2802c4-a4d2-4d8b-9148-e3be6c30e623}">
          <xlrd:rvb i="17785"/>
        </ext>
      </extLst>
    </bk>
    <bk>
      <extLst>
        <ext uri="{3e2802c4-a4d2-4d8b-9148-e3be6c30e623}">
          <xlrd:rvb i="17786"/>
        </ext>
      </extLst>
    </bk>
    <bk>
      <extLst>
        <ext uri="{3e2802c4-a4d2-4d8b-9148-e3be6c30e623}">
          <xlrd:rvb i="17787"/>
        </ext>
      </extLst>
    </bk>
    <bk>
      <extLst>
        <ext uri="{3e2802c4-a4d2-4d8b-9148-e3be6c30e623}">
          <xlrd:rvb i="17788"/>
        </ext>
      </extLst>
    </bk>
    <bk>
      <extLst>
        <ext uri="{3e2802c4-a4d2-4d8b-9148-e3be6c30e623}">
          <xlrd:rvb i="17789"/>
        </ext>
      </extLst>
    </bk>
    <bk>
      <extLst>
        <ext uri="{3e2802c4-a4d2-4d8b-9148-e3be6c30e623}">
          <xlrd:rvb i="17790"/>
        </ext>
      </extLst>
    </bk>
    <bk>
      <extLst>
        <ext uri="{3e2802c4-a4d2-4d8b-9148-e3be6c30e623}">
          <xlrd:rvb i="17791"/>
        </ext>
      </extLst>
    </bk>
    <bk>
      <extLst>
        <ext uri="{3e2802c4-a4d2-4d8b-9148-e3be6c30e623}">
          <xlrd:rvb i="17792"/>
        </ext>
      </extLst>
    </bk>
    <bk>
      <extLst>
        <ext uri="{3e2802c4-a4d2-4d8b-9148-e3be6c30e623}">
          <xlrd:rvb i="17793"/>
        </ext>
      </extLst>
    </bk>
    <bk>
      <extLst>
        <ext uri="{3e2802c4-a4d2-4d8b-9148-e3be6c30e623}">
          <xlrd:rvb i="17794"/>
        </ext>
      </extLst>
    </bk>
    <bk>
      <extLst>
        <ext uri="{3e2802c4-a4d2-4d8b-9148-e3be6c30e623}">
          <xlrd:rvb i="17795"/>
        </ext>
      </extLst>
    </bk>
    <bk>
      <extLst>
        <ext uri="{3e2802c4-a4d2-4d8b-9148-e3be6c30e623}">
          <xlrd:rvb i="17796"/>
        </ext>
      </extLst>
    </bk>
    <bk>
      <extLst>
        <ext uri="{3e2802c4-a4d2-4d8b-9148-e3be6c30e623}">
          <xlrd:rvb i="17797"/>
        </ext>
      </extLst>
    </bk>
    <bk>
      <extLst>
        <ext uri="{3e2802c4-a4d2-4d8b-9148-e3be6c30e623}">
          <xlrd:rvb i="17798"/>
        </ext>
      </extLst>
    </bk>
    <bk>
      <extLst>
        <ext uri="{3e2802c4-a4d2-4d8b-9148-e3be6c30e623}">
          <xlrd:rvb i="17799"/>
        </ext>
      </extLst>
    </bk>
    <bk>
      <extLst>
        <ext uri="{3e2802c4-a4d2-4d8b-9148-e3be6c30e623}">
          <xlrd:rvb i="17800"/>
        </ext>
      </extLst>
    </bk>
    <bk>
      <extLst>
        <ext uri="{3e2802c4-a4d2-4d8b-9148-e3be6c30e623}">
          <xlrd:rvb i="17801"/>
        </ext>
      </extLst>
    </bk>
    <bk>
      <extLst>
        <ext uri="{3e2802c4-a4d2-4d8b-9148-e3be6c30e623}">
          <xlrd:rvb i="17802"/>
        </ext>
      </extLst>
    </bk>
    <bk>
      <extLst>
        <ext uri="{3e2802c4-a4d2-4d8b-9148-e3be6c30e623}">
          <xlrd:rvb i="17803"/>
        </ext>
      </extLst>
    </bk>
    <bk>
      <extLst>
        <ext uri="{3e2802c4-a4d2-4d8b-9148-e3be6c30e623}">
          <xlrd:rvb i="17804"/>
        </ext>
      </extLst>
    </bk>
    <bk>
      <extLst>
        <ext uri="{3e2802c4-a4d2-4d8b-9148-e3be6c30e623}">
          <xlrd:rvb i="17805"/>
        </ext>
      </extLst>
    </bk>
    <bk>
      <extLst>
        <ext uri="{3e2802c4-a4d2-4d8b-9148-e3be6c30e623}">
          <xlrd:rvb i="17806"/>
        </ext>
      </extLst>
    </bk>
    <bk>
      <extLst>
        <ext uri="{3e2802c4-a4d2-4d8b-9148-e3be6c30e623}">
          <xlrd:rvb i="17807"/>
        </ext>
      </extLst>
    </bk>
    <bk>
      <extLst>
        <ext uri="{3e2802c4-a4d2-4d8b-9148-e3be6c30e623}">
          <xlrd:rvb i="17808"/>
        </ext>
      </extLst>
    </bk>
    <bk>
      <extLst>
        <ext uri="{3e2802c4-a4d2-4d8b-9148-e3be6c30e623}">
          <xlrd:rvb i="17809"/>
        </ext>
      </extLst>
    </bk>
    <bk>
      <extLst>
        <ext uri="{3e2802c4-a4d2-4d8b-9148-e3be6c30e623}">
          <xlrd:rvb i="17810"/>
        </ext>
      </extLst>
    </bk>
    <bk>
      <extLst>
        <ext uri="{3e2802c4-a4d2-4d8b-9148-e3be6c30e623}">
          <xlrd:rvb i="17811"/>
        </ext>
      </extLst>
    </bk>
    <bk>
      <extLst>
        <ext uri="{3e2802c4-a4d2-4d8b-9148-e3be6c30e623}">
          <xlrd:rvb i="17812"/>
        </ext>
      </extLst>
    </bk>
    <bk>
      <extLst>
        <ext uri="{3e2802c4-a4d2-4d8b-9148-e3be6c30e623}">
          <xlrd:rvb i="17813"/>
        </ext>
      </extLst>
    </bk>
    <bk>
      <extLst>
        <ext uri="{3e2802c4-a4d2-4d8b-9148-e3be6c30e623}">
          <xlrd:rvb i="17814"/>
        </ext>
      </extLst>
    </bk>
    <bk>
      <extLst>
        <ext uri="{3e2802c4-a4d2-4d8b-9148-e3be6c30e623}">
          <xlrd:rvb i="17815"/>
        </ext>
      </extLst>
    </bk>
    <bk>
      <extLst>
        <ext uri="{3e2802c4-a4d2-4d8b-9148-e3be6c30e623}">
          <xlrd:rvb i="17816"/>
        </ext>
      </extLst>
    </bk>
    <bk>
      <extLst>
        <ext uri="{3e2802c4-a4d2-4d8b-9148-e3be6c30e623}">
          <xlrd:rvb i="17817"/>
        </ext>
      </extLst>
    </bk>
    <bk>
      <extLst>
        <ext uri="{3e2802c4-a4d2-4d8b-9148-e3be6c30e623}">
          <xlrd:rvb i="17818"/>
        </ext>
      </extLst>
    </bk>
    <bk>
      <extLst>
        <ext uri="{3e2802c4-a4d2-4d8b-9148-e3be6c30e623}">
          <xlrd:rvb i="17819"/>
        </ext>
      </extLst>
    </bk>
    <bk>
      <extLst>
        <ext uri="{3e2802c4-a4d2-4d8b-9148-e3be6c30e623}">
          <xlrd:rvb i="17820"/>
        </ext>
      </extLst>
    </bk>
    <bk>
      <extLst>
        <ext uri="{3e2802c4-a4d2-4d8b-9148-e3be6c30e623}">
          <xlrd:rvb i="17821"/>
        </ext>
      </extLst>
    </bk>
    <bk>
      <extLst>
        <ext uri="{3e2802c4-a4d2-4d8b-9148-e3be6c30e623}">
          <xlrd:rvb i="17822"/>
        </ext>
      </extLst>
    </bk>
    <bk>
      <extLst>
        <ext uri="{3e2802c4-a4d2-4d8b-9148-e3be6c30e623}">
          <xlrd:rvb i="17823"/>
        </ext>
      </extLst>
    </bk>
    <bk>
      <extLst>
        <ext uri="{3e2802c4-a4d2-4d8b-9148-e3be6c30e623}">
          <xlrd:rvb i="17824"/>
        </ext>
      </extLst>
    </bk>
    <bk>
      <extLst>
        <ext uri="{3e2802c4-a4d2-4d8b-9148-e3be6c30e623}">
          <xlrd:rvb i="17825"/>
        </ext>
      </extLst>
    </bk>
    <bk>
      <extLst>
        <ext uri="{3e2802c4-a4d2-4d8b-9148-e3be6c30e623}">
          <xlrd:rvb i="17826"/>
        </ext>
      </extLst>
    </bk>
    <bk>
      <extLst>
        <ext uri="{3e2802c4-a4d2-4d8b-9148-e3be6c30e623}">
          <xlrd:rvb i="17827"/>
        </ext>
      </extLst>
    </bk>
    <bk>
      <extLst>
        <ext uri="{3e2802c4-a4d2-4d8b-9148-e3be6c30e623}">
          <xlrd:rvb i="17828"/>
        </ext>
      </extLst>
    </bk>
    <bk>
      <extLst>
        <ext uri="{3e2802c4-a4d2-4d8b-9148-e3be6c30e623}">
          <xlrd:rvb i="17829"/>
        </ext>
      </extLst>
    </bk>
    <bk>
      <extLst>
        <ext uri="{3e2802c4-a4d2-4d8b-9148-e3be6c30e623}">
          <xlrd:rvb i="17830"/>
        </ext>
      </extLst>
    </bk>
    <bk>
      <extLst>
        <ext uri="{3e2802c4-a4d2-4d8b-9148-e3be6c30e623}">
          <xlrd:rvb i="17831"/>
        </ext>
      </extLst>
    </bk>
    <bk>
      <extLst>
        <ext uri="{3e2802c4-a4d2-4d8b-9148-e3be6c30e623}">
          <xlrd:rvb i="17832"/>
        </ext>
      </extLst>
    </bk>
    <bk>
      <extLst>
        <ext uri="{3e2802c4-a4d2-4d8b-9148-e3be6c30e623}">
          <xlrd:rvb i="17833"/>
        </ext>
      </extLst>
    </bk>
    <bk>
      <extLst>
        <ext uri="{3e2802c4-a4d2-4d8b-9148-e3be6c30e623}">
          <xlrd:rvb i="17834"/>
        </ext>
      </extLst>
    </bk>
    <bk>
      <extLst>
        <ext uri="{3e2802c4-a4d2-4d8b-9148-e3be6c30e623}">
          <xlrd:rvb i="17835"/>
        </ext>
      </extLst>
    </bk>
    <bk>
      <extLst>
        <ext uri="{3e2802c4-a4d2-4d8b-9148-e3be6c30e623}">
          <xlrd:rvb i="17836"/>
        </ext>
      </extLst>
    </bk>
    <bk>
      <extLst>
        <ext uri="{3e2802c4-a4d2-4d8b-9148-e3be6c30e623}">
          <xlrd:rvb i="17837"/>
        </ext>
      </extLst>
    </bk>
    <bk>
      <extLst>
        <ext uri="{3e2802c4-a4d2-4d8b-9148-e3be6c30e623}">
          <xlrd:rvb i="17838"/>
        </ext>
      </extLst>
    </bk>
    <bk>
      <extLst>
        <ext uri="{3e2802c4-a4d2-4d8b-9148-e3be6c30e623}">
          <xlrd:rvb i="17839"/>
        </ext>
      </extLst>
    </bk>
    <bk>
      <extLst>
        <ext uri="{3e2802c4-a4d2-4d8b-9148-e3be6c30e623}">
          <xlrd:rvb i="17840"/>
        </ext>
      </extLst>
    </bk>
    <bk>
      <extLst>
        <ext uri="{3e2802c4-a4d2-4d8b-9148-e3be6c30e623}">
          <xlrd:rvb i="17841"/>
        </ext>
      </extLst>
    </bk>
    <bk>
      <extLst>
        <ext uri="{3e2802c4-a4d2-4d8b-9148-e3be6c30e623}">
          <xlrd:rvb i="17842"/>
        </ext>
      </extLst>
    </bk>
    <bk>
      <extLst>
        <ext uri="{3e2802c4-a4d2-4d8b-9148-e3be6c30e623}">
          <xlrd:rvb i="17843"/>
        </ext>
      </extLst>
    </bk>
    <bk>
      <extLst>
        <ext uri="{3e2802c4-a4d2-4d8b-9148-e3be6c30e623}">
          <xlrd:rvb i="17844"/>
        </ext>
      </extLst>
    </bk>
    <bk>
      <extLst>
        <ext uri="{3e2802c4-a4d2-4d8b-9148-e3be6c30e623}">
          <xlrd:rvb i="17845"/>
        </ext>
      </extLst>
    </bk>
    <bk>
      <extLst>
        <ext uri="{3e2802c4-a4d2-4d8b-9148-e3be6c30e623}">
          <xlrd:rvb i="17846"/>
        </ext>
      </extLst>
    </bk>
    <bk>
      <extLst>
        <ext uri="{3e2802c4-a4d2-4d8b-9148-e3be6c30e623}">
          <xlrd:rvb i="17847"/>
        </ext>
      </extLst>
    </bk>
    <bk>
      <extLst>
        <ext uri="{3e2802c4-a4d2-4d8b-9148-e3be6c30e623}">
          <xlrd:rvb i="17848"/>
        </ext>
      </extLst>
    </bk>
    <bk>
      <extLst>
        <ext uri="{3e2802c4-a4d2-4d8b-9148-e3be6c30e623}">
          <xlrd:rvb i="17849"/>
        </ext>
      </extLst>
    </bk>
    <bk>
      <extLst>
        <ext uri="{3e2802c4-a4d2-4d8b-9148-e3be6c30e623}">
          <xlrd:rvb i="17850"/>
        </ext>
      </extLst>
    </bk>
    <bk>
      <extLst>
        <ext uri="{3e2802c4-a4d2-4d8b-9148-e3be6c30e623}">
          <xlrd:rvb i="17851"/>
        </ext>
      </extLst>
    </bk>
    <bk>
      <extLst>
        <ext uri="{3e2802c4-a4d2-4d8b-9148-e3be6c30e623}">
          <xlrd:rvb i="17852"/>
        </ext>
      </extLst>
    </bk>
    <bk>
      <extLst>
        <ext uri="{3e2802c4-a4d2-4d8b-9148-e3be6c30e623}">
          <xlrd:rvb i="17853"/>
        </ext>
      </extLst>
    </bk>
    <bk>
      <extLst>
        <ext uri="{3e2802c4-a4d2-4d8b-9148-e3be6c30e623}">
          <xlrd:rvb i="17854"/>
        </ext>
      </extLst>
    </bk>
    <bk>
      <extLst>
        <ext uri="{3e2802c4-a4d2-4d8b-9148-e3be6c30e623}">
          <xlrd:rvb i="17855"/>
        </ext>
      </extLst>
    </bk>
    <bk>
      <extLst>
        <ext uri="{3e2802c4-a4d2-4d8b-9148-e3be6c30e623}">
          <xlrd:rvb i="17856"/>
        </ext>
      </extLst>
    </bk>
    <bk>
      <extLst>
        <ext uri="{3e2802c4-a4d2-4d8b-9148-e3be6c30e623}">
          <xlrd:rvb i="17857"/>
        </ext>
      </extLst>
    </bk>
    <bk>
      <extLst>
        <ext uri="{3e2802c4-a4d2-4d8b-9148-e3be6c30e623}">
          <xlrd:rvb i="17858"/>
        </ext>
      </extLst>
    </bk>
    <bk>
      <extLst>
        <ext uri="{3e2802c4-a4d2-4d8b-9148-e3be6c30e623}">
          <xlrd:rvb i="17859"/>
        </ext>
      </extLst>
    </bk>
    <bk>
      <extLst>
        <ext uri="{3e2802c4-a4d2-4d8b-9148-e3be6c30e623}">
          <xlrd:rvb i="17860"/>
        </ext>
      </extLst>
    </bk>
    <bk>
      <extLst>
        <ext uri="{3e2802c4-a4d2-4d8b-9148-e3be6c30e623}">
          <xlrd:rvb i="17861"/>
        </ext>
      </extLst>
    </bk>
    <bk>
      <extLst>
        <ext uri="{3e2802c4-a4d2-4d8b-9148-e3be6c30e623}">
          <xlrd:rvb i="17862"/>
        </ext>
      </extLst>
    </bk>
    <bk>
      <extLst>
        <ext uri="{3e2802c4-a4d2-4d8b-9148-e3be6c30e623}">
          <xlrd:rvb i="17863"/>
        </ext>
      </extLst>
    </bk>
    <bk>
      <extLst>
        <ext uri="{3e2802c4-a4d2-4d8b-9148-e3be6c30e623}">
          <xlrd:rvb i="17864"/>
        </ext>
      </extLst>
    </bk>
    <bk>
      <extLst>
        <ext uri="{3e2802c4-a4d2-4d8b-9148-e3be6c30e623}">
          <xlrd:rvb i="17865"/>
        </ext>
      </extLst>
    </bk>
    <bk>
      <extLst>
        <ext uri="{3e2802c4-a4d2-4d8b-9148-e3be6c30e623}">
          <xlrd:rvb i="17866"/>
        </ext>
      </extLst>
    </bk>
    <bk>
      <extLst>
        <ext uri="{3e2802c4-a4d2-4d8b-9148-e3be6c30e623}">
          <xlrd:rvb i="17867"/>
        </ext>
      </extLst>
    </bk>
    <bk>
      <extLst>
        <ext uri="{3e2802c4-a4d2-4d8b-9148-e3be6c30e623}">
          <xlrd:rvb i="17868"/>
        </ext>
      </extLst>
    </bk>
    <bk>
      <extLst>
        <ext uri="{3e2802c4-a4d2-4d8b-9148-e3be6c30e623}">
          <xlrd:rvb i="17869"/>
        </ext>
      </extLst>
    </bk>
    <bk>
      <extLst>
        <ext uri="{3e2802c4-a4d2-4d8b-9148-e3be6c30e623}">
          <xlrd:rvb i="17870"/>
        </ext>
      </extLst>
    </bk>
    <bk>
      <extLst>
        <ext uri="{3e2802c4-a4d2-4d8b-9148-e3be6c30e623}">
          <xlrd:rvb i="17871"/>
        </ext>
      </extLst>
    </bk>
    <bk>
      <extLst>
        <ext uri="{3e2802c4-a4d2-4d8b-9148-e3be6c30e623}">
          <xlrd:rvb i="17872"/>
        </ext>
      </extLst>
    </bk>
    <bk>
      <extLst>
        <ext uri="{3e2802c4-a4d2-4d8b-9148-e3be6c30e623}">
          <xlrd:rvb i="17873"/>
        </ext>
      </extLst>
    </bk>
    <bk>
      <extLst>
        <ext uri="{3e2802c4-a4d2-4d8b-9148-e3be6c30e623}">
          <xlrd:rvb i="17874"/>
        </ext>
      </extLst>
    </bk>
    <bk>
      <extLst>
        <ext uri="{3e2802c4-a4d2-4d8b-9148-e3be6c30e623}">
          <xlrd:rvb i="17875"/>
        </ext>
      </extLst>
    </bk>
    <bk>
      <extLst>
        <ext uri="{3e2802c4-a4d2-4d8b-9148-e3be6c30e623}">
          <xlrd:rvb i="17876"/>
        </ext>
      </extLst>
    </bk>
    <bk>
      <extLst>
        <ext uri="{3e2802c4-a4d2-4d8b-9148-e3be6c30e623}">
          <xlrd:rvb i="17877"/>
        </ext>
      </extLst>
    </bk>
    <bk>
      <extLst>
        <ext uri="{3e2802c4-a4d2-4d8b-9148-e3be6c30e623}">
          <xlrd:rvb i="17878"/>
        </ext>
      </extLst>
    </bk>
    <bk>
      <extLst>
        <ext uri="{3e2802c4-a4d2-4d8b-9148-e3be6c30e623}">
          <xlrd:rvb i="17879"/>
        </ext>
      </extLst>
    </bk>
    <bk>
      <extLst>
        <ext uri="{3e2802c4-a4d2-4d8b-9148-e3be6c30e623}">
          <xlrd:rvb i="17880"/>
        </ext>
      </extLst>
    </bk>
    <bk>
      <extLst>
        <ext uri="{3e2802c4-a4d2-4d8b-9148-e3be6c30e623}">
          <xlrd:rvb i="17881"/>
        </ext>
      </extLst>
    </bk>
    <bk>
      <extLst>
        <ext uri="{3e2802c4-a4d2-4d8b-9148-e3be6c30e623}">
          <xlrd:rvb i="17882"/>
        </ext>
      </extLst>
    </bk>
    <bk>
      <extLst>
        <ext uri="{3e2802c4-a4d2-4d8b-9148-e3be6c30e623}">
          <xlrd:rvb i="17883"/>
        </ext>
      </extLst>
    </bk>
    <bk>
      <extLst>
        <ext uri="{3e2802c4-a4d2-4d8b-9148-e3be6c30e623}">
          <xlrd:rvb i="17884"/>
        </ext>
      </extLst>
    </bk>
    <bk>
      <extLst>
        <ext uri="{3e2802c4-a4d2-4d8b-9148-e3be6c30e623}">
          <xlrd:rvb i="17885"/>
        </ext>
      </extLst>
    </bk>
    <bk>
      <extLst>
        <ext uri="{3e2802c4-a4d2-4d8b-9148-e3be6c30e623}">
          <xlrd:rvb i="17886"/>
        </ext>
      </extLst>
    </bk>
    <bk>
      <extLst>
        <ext uri="{3e2802c4-a4d2-4d8b-9148-e3be6c30e623}">
          <xlrd:rvb i="17887"/>
        </ext>
      </extLst>
    </bk>
    <bk>
      <extLst>
        <ext uri="{3e2802c4-a4d2-4d8b-9148-e3be6c30e623}">
          <xlrd:rvb i="17888"/>
        </ext>
      </extLst>
    </bk>
    <bk>
      <extLst>
        <ext uri="{3e2802c4-a4d2-4d8b-9148-e3be6c30e623}">
          <xlrd:rvb i="17889"/>
        </ext>
      </extLst>
    </bk>
    <bk>
      <extLst>
        <ext uri="{3e2802c4-a4d2-4d8b-9148-e3be6c30e623}">
          <xlrd:rvb i="17890"/>
        </ext>
      </extLst>
    </bk>
    <bk>
      <extLst>
        <ext uri="{3e2802c4-a4d2-4d8b-9148-e3be6c30e623}">
          <xlrd:rvb i="17891"/>
        </ext>
      </extLst>
    </bk>
    <bk>
      <extLst>
        <ext uri="{3e2802c4-a4d2-4d8b-9148-e3be6c30e623}">
          <xlrd:rvb i="17892"/>
        </ext>
      </extLst>
    </bk>
    <bk>
      <extLst>
        <ext uri="{3e2802c4-a4d2-4d8b-9148-e3be6c30e623}">
          <xlrd:rvb i="17893"/>
        </ext>
      </extLst>
    </bk>
    <bk>
      <extLst>
        <ext uri="{3e2802c4-a4d2-4d8b-9148-e3be6c30e623}">
          <xlrd:rvb i="17894"/>
        </ext>
      </extLst>
    </bk>
    <bk>
      <extLst>
        <ext uri="{3e2802c4-a4d2-4d8b-9148-e3be6c30e623}">
          <xlrd:rvb i="17895"/>
        </ext>
      </extLst>
    </bk>
    <bk>
      <extLst>
        <ext uri="{3e2802c4-a4d2-4d8b-9148-e3be6c30e623}">
          <xlrd:rvb i="17896"/>
        </ext>
      </extLst>
    </bk>
    <bk>
      <extLst>
        <ext uri="{3e2802c4-a4d2-4d8b-9148-e3be6c30e623}">
          <xlrd:rvb i="17897"/>
        </ext>
      </extLst>
    </bk>
    <bk>
      <extLst>
        <ext uri="{3e2802c4-a4d2-4d8b-9148-e3be6c30e623}">
          <xlrd:rvb i="17898"/>
        </ext>
      </extLst>
    </bk>
    <bk>
      <extLst>
        <ext uri="{3e2802c4-a4d2-4d8b-9148-e3be6c30e623}">
          <xlrd:rvb i="17899"/>
        </ext>
      </extLst>
    </bk>
    <bk>
      <extLst>
        <ext uri="{3e2802c4-a4d2-4d8b-9148-e3be6c30e623}">
          <xlrd:rvb i="17900"/>
        </ext>
      </extLst>
    </bk>
    <bk>
      <extLst>
        <ext uri="{3e2802c4-a4d2-4d8b-9148-e3be6c30e623}">
          <xlrd:rvb i="17901"/>
        </ext>
      </extLst>
    </bk>
    <bk>
      <extLst>
        <ext uri="{3e2802c4-a4d2-4d8b-9148-e3be6c30e623}">
          <xlrd:rvb i="17902"/>
        </ext>
      </extLst>
    </bk>
    <bk>
      <extLst>
        <ext uri="{3e2802c4-a4d2-4d8b-9148-e3be6c30e623}">
          <xlrd:rvb i="17903"/>
        </ext>
      </extLst>
    </bk>
    <bk>
      <extLst>
        <ext uri="{3e2802c4-a4d2-4d8b-9148-e3be6c30e623}">
          <xlrd:rvb i="17904"/>
        </ext>
      </extLst>
    </bk>
    <bk>
      <extLst>
        <ext uri="{3e2802c4-a4d2-4d8b-9148-e3be6c30e623}">
          <xlrd:rvb i="17905"/>
        </ext>
      </extLst>
    </bk>
    <bk>
      <extLst>
        <ext uri="{3e2802c4-a4d2-4d8b-9148-e3be6c30e623}">
          <xlrd:rvb i="17906"/>
        </ext>
      </extLst>
    </bk>
    <bk>
      <extLst>
        <ext uri="{3e2802c4-a4d2-4d8b-9148-e3be6c30e623}">
          <xlrd:rvb i="17907"/>
        </ext>
      </extLst>
    </bk>
    <bk>
      <extLst>
        <ext uri="{3e2802c4-a4d2-4d8b-9148-e3be6c30e623}">
          <xlrd:rvb i="17908"/>
        </ext>
      </extLst>
    </bk>
    <bk>
      <extLst>
        <ext uri="{3e2802c4-a4d2-4d8b-9148-e3be6c30e623}">
          <xlrd:rvb i="17909"/>
        </ext>
      </extLst>
    </bk>
    <bk>
      <extLst>
        <ext uri="{3e2802c4-a4d2-4d8b-9148-e3be6c30e623}">
          <xlrd:rvb i="17910"/>
        </ext>
      </extLst>
    </bk>
    <bk>
      <extLst>
        <ext uri="{3e2802c4-a4d2-4d8b-9148-e3be6c30e623}">
          <xlrd:rvb i="17911"/>
        </ext>
      </extLst>
    </bk>
    <bk>
      <extLst>
        <ext uri="{3e2802c4-a4d2-4d8b-9148-e3be6c30e623}">
          <xlrd:rvb i="17912"/>
        </ext>
      </extLst>
    </bk>
    <bk>
      <extLst>
        <ext uri="{3e2802c4-a4d2-4d8b-9148-e3be6c30e623}">
          <xlrd:rvb i="17913"/>
        </ext>
      </extLst>
    </bk>
    <bk>
      <extLst>
        <ext uri="{3e2802c4-a4d2-4d8b-9148-e3be6c30e623}">
          <xlrd:rvb i="17914"/>
        </ext>
      </extLst>
    </bk>
    <bk>
      <extLst>
        <ext uri="{3e2802c4-a4d2-4d8b-9148-e3be6c30e623}">
          <xlrd:rvb i="17915"/>
        </ext>
      </extLst>
    </bk>
    <bk>
      <extLst>
        <ext uri="{3e2802c4-a4d2-4d8b-9148-e3be6c30e623}">
          <xlrd:rvb i="17916"/>
        </ext>
      </extLst>
    </bk>
    <bk>
      <extLst>
        <ext uri="{3e2802c4-a4d2-4d8b-9148-e3be6c30e623}">
          <xlrd:rvb i="17917"/>
        </ext>
      </extLst>
    </bk>
    <bk>
      <extLst>
        <ext uri="{3e2802c4-a4d2-4d8b-9148-e3be6c30e623}">
          <xlrd:rvb i="17918"/>
        </ext>
      </extLst>
    </bk>
    <bk>
      <extLst>
        <ext uri="{3e2802c4-a4d2-4d8b-9148-e3be6c30e623}">
          <xlrd:rvb i="17919"/>
        </ext>
      </extLst>
    </bk>
    <bk>
      <extLst>
        <ext uri="{3e2802c4-a4d2-4d8b-9148-e3be6c30e623}">
          <xlrd:rvb i="17920"/>
        </ext>
      </extLst>
    </bk>
    <bk>
      <extLst>
        <ext uri="{3e2802c4-a4d2-4d8b-9148-e3be6c30e623}">
          <xlrd:rvb i="17921"/>
        </ext>
      </extLst>
    </bk>
    <bk>
      <extLst>
        <ext uri="{3e2802c4-a4d2-4d8b-9148-e3be6c30e623}">
          <xlrd:rvb i="17922"/>
        </ext>
      </extLst>
    </bk>
    <bk>
      <extLst>
        <ext uri="{3e2802c4-a4d2-4d8b-9148-e3be6c30e623}">
          <xlrd:rvb i="17923"/>
        </ext>
      </extLst>
    </bk>
    <bk>
      <extLst>
        <ext uri="{3e2802c4-a4d2-4d8b-9148-e3be6c30e623}">
          <xlrd:rvb i="17924"/>
        </ext>
      </extLst>
    </bk>
    <bk>
      <extLst>
        <ext uri="{3e2802c4-a4d2-4d8b-9148-e3be6c30e623}">
          <xlrd:rvb i="17925"/>
        </ext>
      </extLst>
    </bk>
    <bk>
      <extLst>
        <ext uri="{3e2802c4-a4d2-4d8b-9148-e3be6c30e623}">
          <xlrd:rvb i="17926"/>
        </ext>
      </extLst>
    </bk>
    <bk>
      <extLst>
        <ext uri="{3e2802c4-a4d2-4d8b-9148-e3be6c30e623}">
          <xlrd:rvb i="17927"/>
        </ext>
      </extLst>
    </bk>
    <bk>
      <extLst>
        <ext uri="{3e2802c4-a4d2-4d8b-9148-e3be6c30e623}">
          <xlrd:rvb i="17928"/>
        </ext>
      </extLst>
    </bk>
    <bk>
      <extLst>
        <ext uri="{3e2802c4-a4d2-4d8b-9148-e3be6c30e623}">
          <xlrd:rvb i="17929"/>
        </ext>
      </extLst>
    </bk>
    <bk>
      <extLst>
        <ext uri="{3e2802c4-a4d2-4d8b-9148-e3be6c30e623}">
          <xlrd:rvb i="17930"/>
        </ext>
      </extLst>
    </bk>
    <bk>
      <extLst>
        <ext uri="{3e2802c4-a4d2-4d8b-9148-e3be6c30e623}">
          <xlrd:rvb i="17931"/>
        </ext>
      </extLst>
    </bk>
    <bk>
      <extLst>
        <ext uri="{3e2802c4-a4d2-4d8b-9148-e3be6c30e623}">
          <xlrd:rvb i="17932"/>
        </ext>
      </extLst>
    </bk>
    <bk>
      <extLst>
        <ext uri="{3e2802c4-a4d2-4d8b-9148-e3be6c30e623}">
          <xlrd:rvb i="17933"/>
        </ext>
      </extLst>
    </bk>
    <bk>
      <extLst>
        <ext uri="{3e2802c4-a4d2-4d8b-9148-e3be6c30e623}">
          <xlrd:rvb i="17934"/>
        </ext>
      </extLst>
    </bk>
    <bk>
      <extLst>
        <ext uri="{3e2802c4-a4d2-4d8b-9148-e3be6c30e623}">
          <xlrd:rvb i="17935"/>
        </ext>
      </extLst>
    </bk>
    <bk>
      <extLst>
        <ext uri="{3e2802c4-a4d2-4d8b-9148-e3be6c30e623}">
          <xlrd:rvb i="17936"/>
        </ext>
      </extLst>
    </bk>
    <bk>
      <extLst>
        <ext uri="{3e2802c4-a4d2-4d8b-9148-e3be6c30e623}">
          <xlrd:rvb i="17937"/>
        </ext>
      </extLst>
    </bk>
    <bk>
      <extLst>
        <ext uri="{3e2802c4-a4d2-4d8b-9148-e3be6c30e623}">
          <xlrd:rvb i="17938"/>
        </ext>
      </extLst>
    </bk>
    <bk>
      <extLst>
        <ext uri="{3e2802c4-a4d2-4d8b-9148-e3be6c30e623}">
          <xlrd:rvb i="17939"/>
        </ext>
      </extLst>
    </bk>
    <bk>
      <extLst>
        <ext uri="{3e2802c4-a4d2-4d8b-9148-e3be6c30e623}">
          <xlrd:rvb i="17940"/>
        </ext>
      </extLst>
    </bk>
    <bk>
      <extLst>
        <ext uri="{3e2802c4-a4d2-4d8b-9148-e3be6c30e623}">
          <xlrd:rvb i="17941"/>
        </ext>
      </extLst>
    </bk>
    <bk>
      <extLst>
        <ext uri="{3e2802c4-a4d2-4d8b-9148-e3be6c30e623}">
          <xlrd:rvb i="17942"/>
        </ext>
      </extLst>
    </bk>
    <bk>
      <extLst>
        <ext uri="{3e2802c4-a4d2-4d8b-9148-e3be6c30e623}">
          <xlrd:rvb i="17943"/>
        </ext>
      </extLst>
    </bk>
    <bk>
      <extLst>
        <ext uri="{3e2802c4-a4d2-4d8b-9148-e3be6c30e623}">
          <xlrd:rvb i="17944"/>
        </ext>
      </extLst>
    </bk>
    <bk>
      <extLst>
        <ext uri="{3e2802c4-a4d2-4d8b-9148-e3be6c30e623}">
          <xlrd:rvb i="17945"/>
        </ext>
      </extLst>
    </bk>
    <bk>
      <extLst>
        <ext uri="{3e2802c4-a4d2-4d8b-9148-e3be6c30e623}">
          <xlrd:rvb i="17946"/>
        </ext>
      </extLst>
    </bk>
    <bk>
      <extLst>
        <ext uri="{3e2802c4-a4d2-4d8b-9148-e3be6c30e623}">
          <xlrd:rvb i="17947"/>
        </ext>
      </extLst>
    </bk>
    <bk>
      <extLst>
        <ext uri="{3e2802c4-a4d2-4d8b-9148-e3be6c30e623}">
          <xlrd:rvb i="17948"/>
        </ext>
      </extLst>
    </bk>
    <bk>
      <extLst>
        <ext uri="{3e2802c4-a4d2-4d8b-9148-e3be6c30e623}">
          <xlrd:rvb i="17949"/>
        </ext>
      </extLst>
    </bk>
    <bk>
      <extLst>
        <ext uri="{3e2802c4-a4d2-4d8b-9148-e3be6c30e623}">
          <xlrd:rvb i="17950"/>
        </ext>
      </extLst>
    </bk>
    <bk>
      <extLst>
        <ext uri="{3e2802c4-a4d2-4d8b-9148-e3be6c30e623}">
          <xlrd:rvb i="17951"/>
        </ext>
      </extLst>
    </bk>
    <bk>
      <extLst>
        <ext uri="{3e2802c4-a4d2-4d8b-9148-e3be6c30e623}">
          <xlrd:rvb i="17952"/>
        </ext>
      </extLst>
    </bk>
    <bk>
      <extLst>
        <ext uri="{3e2802c4-a4d2-4d8b-9148-e3be6c30e623}">
          <xlrd:rvb i="17953"/>
        </ext>
      </extLst>
    </bk>
    <bk>
      <extLst>
        <ext uri="{3e2802c4-a4d2-4d8b-9148-e3be6c30e623}">
          <xlrd:rvb i="17954"/>
        </ext>
      </extLst>
    </bk>
    <bk>
      <extLst>
        <ext uri="{3e2802c4-a4d2-4d8b-9148-e3be6c30e623}">
          <xlrd:rvb i="17955"/>
        </ext>
      </extLst>
    </bk>
    <bk>
      <extLst>
        <ext uri="{3e2802c4-a4d2-4d8b-9148-e3be6c30e623}">
          <xlrd:rvb i="17956"/>
        </ext>
      </extLst>
    </bk>
    <bk>
      <extLst>
        <ext uri="{3e2802c4-a4d2-4d8b-9148-e3be6c30e623}">
          <xlrd:rvb i="17957"/>
        </ext>
      </extLst>
    </bk>
    <bk>
      <extLst>
        <ext uri="{3e2802c4-a4d2-4d8b-9148-e3be6c30e623}">
          <xlrd:rvb i="17958"/>
        </ext>
      </extLst>
    </bk>
    <bk>
      <extLst>
        <ext uri="{3e2802c4-a4d2-4d8b-9148-e3be6c30e623}">
          <xlrd:rvb i="17959"/>
        </ext>
      </extLst>
    </bk>
    <bk>
      <extLst>
        <ext uri="{3e2802c4-a4d2-4d8b-9148-e3be6c30e623}">
          <xlrd:rvb i="17960"/>
        </ext>
      </extLst>
    </bk>
    <bk>
      <extLst>
        <ext uri="{3e2802c4-a4d2-4d8b-9148-e3be6c30e623}">
          <xlrd:rvb i="17961"/>
        </ext>
      </extLst>
    </bk>
    <bk>
      <extLst>
        <ext uri="{3e2802c4-a4d2-4d8b-9148-e3be6c30e623}">
          <xlrd:rvb i="17962"/>
        </ext>
      </extLst>
    </bk>
    <bk>
      <extLst>
        <ext uri="{3e2802c4-a4d2-4d8b-9148-e3be6c30e623}">
          <xlrd:rvb i="17963"/>
        </ext>
      </extLst>
    </bk>
    <bk>
      <extLst>
        <ext uri="{3e2802c4-a4d2-4d8b-9148-e3be6c30e623}">
          <xlrd:rvb i="17964"/>
        </ext>
      </extLst>
    </bk>
    <bk>
      <extLst>
        <ext uri="{3e2802c4-a4d2-4d8b-9148-e3be6c30e623}">
          <xlrd:rvb i="17965"/>
        </ext>
      </extLst>
    </bk>
    <bk>
      <extLst>
        <ext uri="{3e2802c4-a4d2-4d8b-9148-e3be6c30e623}">
          <xlrd:rvb i="17966"/>
        </ext>
      </extLst>
    </bk>
    <bk>
      <extLst>
        <ext uri="{3e2802c4-a4d2-4d8b-9148-e3be6c30e623}">
          <xlrd:rvb i="17967"/>
        </ext>
      </extLst>
    </bk>
    <bk>
      <extLst>
        <ext uri="{3e2802c4-a4d2-4d8b-9148-e3be6c30e623}">
          <xlrd:rvb i="17968"/>
        </ext>
      </extLst>
    </bk>
    <bk>
      <extLst>
        <ext uri="{3e2802c4-a4d2-4d8b-9148-e3be6c30e623}">
          <xlrd:rvb i="17969"/>
        </ext>
      </extLst>
    </bk>
    <bk>
      <extLst>
        <ext uri="{3e2802c4-a4d2-4d8b-9148-e3be6c30e623}">
          <xlrd:rvb i="17970"/>
        </ext>
      </extLst>
    </bk>
    <bk>
      <extLst>
        <ext uri="{3e2802c4-a4d2-4d8b-9148-e3be6c30e623}">
          <xlrd:rvb i="17971"/>
        </ext>
      </extLst>
    </bk>
    <bk>
      <extLst>
        <ext uri="{3e2802c4-a4d2-4d8b-9148-e3be6c30e623}">
          <xlrd:rvb i="17972"/>
        </ext>
      </extLst>
    </bk>
    <bk>
      <extLst>
        <ext uri="{3e2802c4-a4d2-4d8b-9148-e3be6c30e623}">
          <xlrd:rvb i="17973"/>
        </ext>
      </extLst>
    </bk>
    <bk>
      <extLst>
        <ext uri="{3e2802c4-a4d2-4d8b-9148-e3be6c30e623}">
          <xlrd:rvb i="17974"/>
        </ext>
      </extLst>
    </bk>
    <bk>
      <extLst>
        <ext uri="{3e2802c4-a4d2-4d8b-9148-e3be6c30e623}">
          <xlrd:rvb i="17975"/>
        </ext>
      </extLst>
    </bk>
    <bk>
      <extLst>
        <ext uri="{3e2802c4-a4d2-4d8b-9148-e3be6c30e623}">
          <xlrd:rvb i="17976"/>
        </ext>
      </extLst>
    </bk>
    <bk>
      <extLst>
        <ext uri="{3e2802c4-a4d2-4d8b-9148-e3be6c30e623}">
          <xlrd:rvb i="17977"/>
        </ext>
      </extLst>
    </bk>
    <bk>
      <extLst>
        <ext uri="{3e2802c4-a4d2-4d8b-9148-e3be6c30e623}">
          <xlrd:rvb i="17978"/>
        </ext>
      </extLst>
    </bk>
    <bk>
      <extLst>
        <ext uri="{3e2802c4-a4d2-4d8b-9148-e3be6c30e623}">
          <xlrd:rvb i="17979"/>
        </ext>
      </extLst>
    </bk>
    <bk>
      <extLst>
        <ext uri="{3e2802c4-a4d2-4d8b-9148-e3be6c30e623}">
          <xlrd:rvb i="17980"/>
        </ext>
      </extLst>
    </bk>
    <bk>
      <extLst>
        <ext uri="{3e2802c4-a4d2-4d8b-9148-e3be6c30e623}">
          <xlrd:rvb i="17981"/>
        </ext>
      </extLst>
    </bk>
    <bk>
      <extLst>
        <ext uri="{3e2802c4-a4d2-4d8b-9148-e3be6c30e623}">
          <xlrd:rvb i="17982"/>
        </ext>
      </extLst>
    </bk>
    <bk>
      <extLst>
        <ext uri="{3e2802c4-a4d2-4d8b-9148-e3be6c30e623}">
          <xlrd:rvb i="17983"/>
        </ext>
      </extLst>
    </bk>
    <bk>
      <extLst>
        <ext uri="{3e2802c4-a4d2-4d8b-9148-e3be6c30e623}">
          <xlrd:rvb i="17984"/>
        </ext>
      </extLst>
    </bk>
    <bk>
      <extLst>
        <ext uri="{3e2802c4-a4d2-4d8b-9148-e3be6c30e623}">
          <xlrd:rvb i="17985"/>
        </ext>
      </extLst>
    </bk>
    <bk>
      <extLst>
        <ext uri="{3e2802c4-a4d2-4d8b-9148-e3be6c30e623}">
          <xlrd:rvb i="17986"/>
        </ext>
      </extLst>
    </bk>
    <bk>
      <extLst>
        <ext uri="{3e2802c4-a4d2-4d8b-9148-e3be6c30e623}">
          <xlrd:rvb i="17987"/>
        </ext>
      </extLst>
    </bk>
    <bk>
      <extLst>
        <ext uri="{3e2802c4-a4d2-4d8b-9148-e3be6c30e623}">
          <xlrd:rvb i="17988"/>
        </ext>
      </extLst>
    </bk>
    <bk>
      <extLst>
        <ext uri="{3e2802c4-a4d2-4d8b-9148-e3be6c30e623}">
          <xlrd:rvb i="17989"/>
        </ext>
      </extLst>
    </bk>
    <bk>
      <extLst>
        <ext uri="{3e2802c4-a4d2-4d8b-9148-e3be6c30e623}">
          <xlrd:rvb i="17990"/>
        </ext>
      </extLst>
    </bk>
    <bk>
      <extLst>
        <ext uri="{3e2802c4-a4d2-4d8b-9148-e3be6c30e623}">
          <xlrd:rvb i="17991"/>
        </ext>
      </extLst>
    </bk>
    <bk>
      <extLst>
        <ext uri="{3e2802c4-a4d2-4d8b-9148-e3be6c30e623}">
          <xlrd:rvb i="17992"/>
        </ext>
      </extLst>
    </bk>
    <bk>
      <extLst>
        <ext uri="{3e2802c4-a4d2-4d8b-9148-e3be6c30e623}">
          <xlrd:rvb i="17993"/>
        </ext>
      </extLst>
    </bk>
    <bk>
      <extLst>
        <ext uri="{3e2802c4-a4d2-4d8b-9148-e3be6c30e623}">
          <xlrd:rvb i="17994"/>
        </ext>
      </extLst>
    </bk>
    <bk>
      <extLst>
        <ext uri="{3e2802c4-a4d2-4d8b-9148-e3be6c30e623}">
          <xlrd:rvb i="17995"/>
        </ext>
      </extLst>
    </bk>
    <bk>
      <extLst>
        <ext uri="{3e2802c4-a4d2-4d8b-9148-e3be6c30e623}">
          <xlrd:rvb i="17996"/>
        </ext>
      </extLst>
    </bk>
    <bk>
      <extLst>
        <ext uri="{3e2802c4-a4d2-4d8b-9148-e3be6c30e623}">
          <xlrd:rvb i="17997"/>
        </ext>
      </extLst>
    </bk>
    <bk>
      <extLst>
        <ext uri="{3e2802c4-a4d2-4d8b-9148-e3be6c30e623}">
          <xlrd:rvb i="17998"/>
        </ext>
      </extLst>
    </bk>
    <bk>
      <extLst>
        <ext uri="{3e2802c4-a4d2-4d8b-9148-e3be6c30e623}">
          <xlrd:rvb i="17999"/>
        </ext>
      </extLst>
    </bk>
    <bk>
      <extLst>
        <ext uri="{3e2802c4-a4d2-4d8b-9148-e3be6c30e623}">
          <xlrd:rvb i="18000"/>
        </ext>
      </extLst>
    </bk>
    <bk>
      <extLst>
        <ext uri="{3e2802c4-a4d2-4d8b-9148-e3be6c30e623}">
          <xlrd:rvb i="18001"/>
        </ext>
      </extLst>
    </bk>
    <bk>
      <extLst>
        <ext uri="{3e2802c4-a4d2-4d8b-9148-e3be6c30e623}">
          <xlrd:rvb i="18002"/>
        </ext>
      </extLst>
    </bk>
    <bk>
      <extLst>
        <ext uri="{3e2802c4-a4d2-4d8b-9148-e3be6c30e623}">
          <xlrd:rvb i="18003"/>
        </ext>
      </extLst>
    </bk>
    <bk>
      <extLst>
        <ext uri="{3e2802c4-a4d2-4d8b-9148-e3be6c30e623}">
          <xlrd:rvb i="18004"/>
        </ext>
      </extLst>
    </bk>
    <bk>
      <extLst>
        <ext uri="{3e2802c4-a4d2-4d8b-9148-e3be6c30e623}">
          <xlrd:rvb i="18005"/>
        </ext>
      </extLst>
    </bk>
    <bk>
      <extLst>
        <ext uri="{3e2802c4-a4d2-4d8b-9148-e3be6c30e623}">
          <xlrd:rvb i="18006"/>
        </ext>
      </extLst>
    </bk>
    <bk>
      <extLst>
        <ext uri="{3e2802c4-a4d2-4d8b-9148-e3be6c30e623}">
          <xlrd:rvb i="18007"/>
        </ext>
      </extLst>
    </bk>
    <bk>
      <extLst>
        <ext uri="{3e2802c4-a4d2-4d8b-9148-e3be6c30e623}">
          <xlrd:rvb i="18008"/>
        </ext>
      </extLst>
    </bk>
    <bk>
      <extLst>
        <ext uri="{3e2802c4-a4d2-4d8b-9148-e3be6c30e623}">
          <xlrd:rvb i="18009"/>
        </ext>
      </extLst>
    </bk>
    <bk>
      <extLst>
        <ext uri="{3e2802c4-a4d2-4d8b-9148-e3be6c30e623}">
          <xlrd:rvb i="18010"/>
        </ext>
      </extLst>
    </bk>
    <bk>
      <extLst>
        <ext uri="{3e2802c4-a4d2-4d8b-9148-e3be6c30e623}">
          <xlrd:rvb i="18011"/>
        </ext>
      </extLst>
    </bk>
    <bk>
      <extLst>
        <ext uri="{3e2802c4-a4d2-4d8b-9148-e3be6c30e623}">
          <xlrd:rvb i="18012"/>
        </ext>
      </extLst>
    </bk>
    <bk>
      <extLst>
        <ext uri="{3e2802c4-a4d2-4d8b-9148-e3be6c30e623}">
          <xlrd:rvb i="18013"/>
        </ext>
      </extLst>
    </bk>
    <bk>
      <extLst>
        <ext uri="{3e2802c4-a4d2-4d8b-9148-e3be6c30e623}">
          <xlrd:rvb i="18014"/>
        </ext>
      </extLst>
    </bk>
    <bk>
      <extLst>
        <ext uri="{3e2802c4-a4d2-4d8b-9148-e3be6c30e623}">
          <xlrd:rvb i="18015"/>
        </ext>
      </extLst>
    </bk>
    <bk>
      <extLst>
        <ext uri="{3e2802c4-a4d2-4d8b-9148-e3be6c30e623}">
          <xlrd:rvb i="18016"/>
        </ext>
      </extLst>
    </bk>
    <bk>
      <extLst>
        <ext uri="{3e2802c4-a4d2-4d8b-9148-e3be6c30e623}">
          <xlrd:rvb i="18017"/>
        </ext>
      </extLst>
    </bk>
    <bk>
      <extLst>
        <ext uri="{3e2802c4-a4d2-4d8b-9148-e3be6c30e623}">
          <xlrd:rvb i="18018"/>
        </ext>
      </extLst>
    </bk>
    <bk>
      <extLst>
        <ext uri="{3e2802c4-a4d2-4d8b-9148-e3be6c30e623}">
          <xlrd:rvb i="18019"/>
        </ext>
      </extLst>
    </bk>
    <bk>
      <extLst>
        <ext uri="{3e2802c4-a4d2-4d8b-9148-e3be6c30e623}">
          <xlrd:rvb i="18020"/>
        </ext>
      </extLst>
    </bk>
    <bk>
      <extLst>
        <ext uri="{3e2802c4-a4d2-4d8b-9148-e3be6c30e623}">
          <xlrd:rvb i="18021"/>
        </ext>
      </extLst>
    </bk>
    <bk>
      <extLst>
        <ext uri="{3e2802c4-a4d2-4d8b-9148-e3be6c30e623}">
          <xlrd:rvb i="18022"/>
        </ext>
      </extLst>
    </bk>
    <bk>
      <extLst>
        <ext uri="{3e2802c4-a4d2-4d8b-9148-e3be6c30e623}">
          <xlrd:rvb i="18023"/>
        </ext>
      </extLst>
    </bk>
    <bk>
      <extLst>
        <ext uri="{3e2802c4-a4d2-4d8b-9148-e3be6c30e623}">
          <xlrd:rvb i="18024"/>
        </ext>
      </extLst>
    </bk>
    <bk>
      <extLst>
        <ext uri="{3e2802c4-a4d2-4d8b-9148-e3be6c30e623}">
          <xlrd:rvb i="18025"/>
        </ext>
      </extLst>
    </bk>
    <bk>
      <extLst>
        <ext uri="{3e2802c4-a4d2-4d8b-9148-e3be6c30e623}">
          <xlrd:rvb i="18026"/>
        </ext>
      </extLst>
    </bk>
    <bk>
      <extLst>
        <ext uri="{3e2802c4-a4d2-4d8b-9148-e3be6c30e623}">
          <xlrd:rvb i="18027"/>
        </ext>
      </extLst>
    </bk>
    <bk>
      <extLst>
        <ext uri="{3e2802c4-a4d2-4d8b-9148-e3be6c30e623}">
          <xlrd:rvb i="18028"/>
        </ext>
      </extLst>
    </bk>
    <bk>
      <extLst>
        <ext uri="{3e2802c4-a4d2-4d8b-9148-e3be6c30e623}">
          <xlrd:rvb i="18029"/>
        </ext>
      </extLst>
    </bk>
    <bk>
      <extLst>
        <ext uri="{3e2802c4-a4d2-4d8b-9148-e3be6c30e623}">
          <xlrd:rvb i="18030"/>
        </ext>
      </extLst>
    </bk>
    <bk>
      <extLst>
        <ext uri="{3e2802c4-a4d2-4d8b-9148-e3be6c30e623}">
          <xlrd:rvb i="18031"/>
        </ext>
      </extLst>
    </bk>
    <bk>
      <extLst>
        <ext uri="{3e2802c4-a4d2-4d8b-9148-e3be6c30e623}">
          <xlrd:rvb i="18032"/>
        </ext>
      </extLst>
    </bk>
    <bk>
      <extLst>
        <ext uri="{3e2802c4-a4d2-4d8b-9148-e3be6c30e623}">
          <xlrd:rvb i="18033"/>
        </ext>
      </extLst>
    </bk>
    <bk>
      <extLst>
        <ext uri="{3e2802c4-a4d2-4d8b-9148-e3be6c30e623}">
          <xlrd:rvb i="18034"/>
        </ext>
      </extLst>
    </bk>
    <bk>
      <extLst>
        <ext uri="{3e2802c4-a4d2-4d8b-9148-e3be6c30e623}">
          <xlrd:rvb i="18035"/>
        </ext>
      </extLst>
    </bk>
    <bk>
      <extLst>
        <ext uri="{3e2802c4-a4d2-4d8b-9148-e3be6c30e623}">
          <xlrd:rvb i="18036"/>
        </ext>
      </extLst>
    </bk>
    <bk>
      <extLst>
        <ext uri="{3e2802c4-a4d2-4d8b-9148-e3be6c30e623}">
          <xlrd:rvb i="18037"/>
        </ext>
      </extLst>
    </bk>
    <bk>
      <extLst>
        <ext uri="{3e2802c4-a4d2-4d8b-9148-e3be6c30e623}">
          <xlrd:rvb i="18038"/>
        </ext>
      </extLst>
    </bk>
    <bk>
      <extLst>
        <ext uri="{3e2802c4-a4d2-4d8b-9148-e3be6c30e623}">
          <xlrd:rvb i="18039"/>
        </ext>
      </extLst>
    </bk>
    <bk>
      <extLst>
        <ext uri="{3e2802c4-a4d2-4d8b-9148-e3be6c30e623}">
          <xlrd:rvb i="18040"/>
        </ext>
      </extLst>
    </bk>
    <bk>
      <extLst>
        <ext uri="{3e2802c4-a4d2-4d8b-9148-e3be6c30e623}">
          <xlrd:rvb i="18041"/>
        </ext>
      </extLst>
    </bk>
    <bk>
      <extLst>
        <ext uri="{3e2802c4-a4d2-4d8b-9148-e3be6c30e623}">
          <xlrd:rvb i="18042"/>
        </ext>
      </extLst>
    </bk>
    <bk>
      <extLst>
        <ext uri="{3e2802c4-a4d2-4d8b-9148-e3be6c30e623}">
          <xlrd:rvb i="18043"/>
        </ext>
      </extLst>
    </bk>
    <bk>
      <extLst>
        <ext uri="{3e2802c4-a4d2-4d8b-9148-e3be6c30e623}">
          <xlrd:rvb i="18044"/>
        </ext>
      </extLst>
    </bk>
    <bk>
      <extLst>
        <ext uri="{3e2802c4-a4d2-4d8b-9148-e3be6c30e623}">
          <xlrd:rvb i="18045"/>
        </ext>
      </extLst>
    </bk>
    <bk>
      <extLst>
        <ext uri="{3e2802c4-a4d2-4d8b-9148-e3be6c30e623}">
          <xlrd:rvb i="18046"/>
        </ext>
      </extLst>
    </bk>
    <bk>
      <extLst>
        <ext uri="{3e2802c4-a4d2-4d8b-9148-e3be6c30e623}">
          <xlrd:rvb i="18047"/>
        </ext>
      </extLst>
    </bk>
    <bk>
      <extLst>
        <ext uri="{3e2802c4-a4d2-4d8b-9148-e3be6c30e623}">
          <xlrd:rvb i="18048"/>
        </ext>
      </extLst>
    </bk>
    <bk>
      <extLst>
        <ext uri="{3e2802c4-a4d2-4d8b-9148-e3be6c30e623}">
          <xlrd:rvb i="18049"/>
        </ext>
      </extLst>
    </bk>
    <bk>
      <extLst>
        <ext uri="{3e2802c4-a4d2-4d8b-9148-e3be6c30e623}">
          <xlrd:rvb i="18050"/>
        </ext>
      </extLst>
    </bk>
    <bk>
      <extLst>
        <ext uri="{3e2802c4-a4d2-4d8b-9148-e3be6c30e623}">
          <xlrd:rvb i="18051"/>
        </ext>
      </extLst>
    </bk>
    <bk>
      <extLst>
        <ext uri="{3e2802c4-a4d2-4d8b-9148-e3be6c30e623}">
          <xlrd:rvb i="18052"/>
        </ext>
      </extLst>
    </bk>
    <bk>
      <extLst>
        <ext uri="{3e2802c4-a4d2-4d8b-9148-e3be6c30e623}">
          <xlrd:rvb i="18053"/>
        </ext>
      </extLst>
    </bk>
    <bk>
      <extLst>
        <ext uri="{3e2802c4-a4d2-4d8b-9148-e3be6c30e623}">
          <xlrd:rvb i="18054"/>
        </ext>
      </extLst>
    </bk>
    <bk>
      <extLst>
        <ext uri="{3e2802c4-a4d2-4d8b-9148-e3be6c30e623}">
          <xlrd:rvb i="18055"/>
        </ext>
      </extLst>
    </bk>
    <bk>
      <extLst>
        <ext uri="{3e2802c4-a4d2-4d8b-9148-e3be6c30e623}">
          <xlrd:rvb i="18056"/>
        </ext>
      </extLst>
    </bk>
    <bk>
      <extLst>
        <ext uri="{3e2802c4-a4d2-4d8b-9148-e3be6c30e623}">
          <xlrd:rvb i="18057"/>
        </ext>
      </extLst>
    </bk>
    <bk>
      <extLst>
        <ext uri="{3e2802c4-a4d2-4d8b-9148-e3be6c30e623}">
          <xlrd:rvb i="18058"/>
        </ext>
      </extLst>
    </bk>
    <bk>
      <extLst>
        <ext uri="{3e2802c4-a4d2-4d8b-9148-e3be6c30e623}">
          <xlrd:rvb i="18059"/>
        </ext>
      </extLst>
    </bk>
    <bk>
      <extLst>
        <ext uri="{3e2802c4-a4d2-4d8b-9148-e3be6c30e623}">
          <xlrd:rvb i="18060"/>
        </ext>
      </extLst>
    </bk>
    <bk>
      <extLst>
        <ext uri="{3e2802c4-a4d2-4d8b-9148-e3be6c30e623}">
          <xlrd:rvb i="18061"/>
        </ext>
      </extLst>
    </bk>
    <bk>
      <extLst>
        <ext uri="{3e2802c4-a4d2-4d8b-9148-e3be6c30e623}">
          <xlrd:rvb i="18062"/>
        </ext>
      </extLst>
    </bk>
    <bk>
      <extLst>
        <ext uri="{3e2802c4-a4d2-4d8b-9148-e3be6c30e623}">
          <xlrd:rvb i="18063"/>
        </ext>
      </extLst>
    </bk>
    <bk>
      <extLst>
        <ext uri="{3e2802c4-a4d2-4d8b-9148-e3be6c30e623}">
          <xlrd:rvb i="18064"/>
        </ext>
      </extLst>
    </bk>
    <bk>
      <extLst>
        <ext uri="{3e2802c4-a4d2-4d8b-9148-e3be6c30e623}">
          <xlrd:rvb i="18065"/>
        </ext>
      </extLst>
    </bk>
    <bk>
      <extLst>
        <ext uri="{3e2802c4-a4d2-4d8b-9148-e3be6c30e623}">
          <xlrd:rvb i="18066"/>
        </ext>
      </extLst>
    </bk>
    <bk>
      <extLst>
        <ext uri="{3e2802c4-a4d2-4d8b-9148-e3be6c30e623}">
          <xlrd:rvb i="18067"/>
        </ext>
      </extLst>
    </bk>
    <bk>
      <extLst>
        <ext uri="{3e2802c4-a4d2-4d8b-9148-e3be6c30e623}">
          <xlrd:rvb i="18068"/>
        </ext>
      </extLst>
    </bk>
    <bk>
      <extLst>
        <ext uri="{3e2802c4-a4d2-4d8b-9148-e3be6c30e623}">
          <xlrd:rvb i="18069"/>
        </ext>
      </extLst>
    </bk>
    <bk>
      <extLst>
        <ext uri="{3e2802c4-a4d2-4d8b-9148-e3be6c30e623}">
          <xlrd:rvb i="18070"/>
        </ext>
      </extLst>
    </bk>
    <bk>
      <extLst>
        <ext uri="{3e2802c4-a4d2-4d8b-9148-e3be6c30e623}">
          <xlrd:rvb i="18071"/>
        </ext>
      </extLst>
    </bk>
    <bk>
      <extLst>
        <ext uri="{3e2802c4-a4d2-4d8b-9148-e3be6c30e623}">
          <xlrd:rvb i="18072"/>
        </ext>
      </extLst>
    </bk>
    <bk>
      <extLst>
        <ext uri="{3e2802c4-a4d2-4d8b-9148-e3be6c30e623}">
          <xlrd:rvb i="18073"/>
        </ext>
      </extLst>
    </bk>
    <bk>
      <extLst>
        <ext uri="{3e2802c4-a4d2-4d8b-9148-e3be6c30e623}">
          <xlrd:rvb i="18074"/>
        </ext>
      </extLst>
    </bk>
    <bk>
      <extLst>
        <ext uri="{3e2802c4-a4d2-4d8b-9148-e3be6c30e623}">
          <xlrd:rvb i="18075"/>
        </ext>
      </extLst>
    </bk>
    <bk>
      <extLst>
        <ext uri="{3e2802c4-a4d2-4d8b-9148-e3be6c30e623}">
          <xlrd:rvb i="18076"/>
        </ext>
      </extLst>
    </bk>
    <bk>
      <extLst>
        <ext uri="{3e2802c4-a4d2-4d8b-9148-e3be6c30e623}">
          <xlrd:rvb i="18077"/>
        </ext>
      </extLst>
    </bk>
    <bk>
      <extLst>
        <ext uri="{3e2802c4-a4d2-4d8b-9148-e3be6c30e623}">
          <xlrd:rvb i="18078"/>
        </ext>
      </extLst>
    </bk>
    <bk>
      <extLst>
        <ext uri="{3e2802c4-a4d2-4d8b-9148-e3be6c30e623}">
          <xlrd:rvb i="18079"/>
        </ext>
      </extLst>
    </bk>
    <bk>
      <extLst>
        <ext uri="{3e2802c4-a4d2-4d8b-9148-e3be6c30e623}">
          <xlrd:rvb i="18080"/>
        </ext>
      </extLst>
    </bk>
    <bk>
      <extLst>
        <ext uri="{3e2802c4-a4d2-4d8b-9148-e3be6c30e623}">
          <xlrd:rvb i="18081"/>
        </ext>
      </extLst>
    </bk>
    <bk>
      <extLst>
        <ext uri="{3e2802c4-a4d2-4d8b-9148-e3be6c30e623}">
          <xlrd:rvb i="18082"/>
        </ext>
      </extLst>
    </bk>
    <bk>
      <extLst>
        <ext uri="{3e2802c4-a4d2-4d8b-9148-e3be6c30e623}">
          <xlrd:rvb i="18083"/>
        </ext>
      </extLst>
    </bk>
    <bk>
      <extLst>
        <ext uri="{3e2802c4-a4d2-4d8b-9148-e3be6c30e623}">
          <xlrd:rvb i="18084"/>
        </ext>
      </extLst>
    </bk>
    <bk>
      <extLst>
        <ext uri="{3e2802c4-a4d2-4d8b-9148-e3be6c30e623}">
          <xlrd:rvb i="18085"/>
        </ext>
      </extLst>
    </bk>
    <bk>
      <extLst>
        <ext uri="{3e2802c4-a4d2-4d8b-9148-e3be6c30e623}">
          <xlrd:rvb i="18086"/>
        </ext>
      </extLst>
    </bk>
    <bk>
      <extLst>
        <ext uri="{3e2802c4-a4d2-4d8b-9148-e3be6c30e623}">
          <xlrd:rvb i="18087"/>
        </ext>
      </extLst>
    </bk>
    <bk>
      <extLst>
        <ext uri="{3e2802c4-a4d2-4d8b-9148-e3be6c30e623}">
          <xlrd:rvb i="18088"/>
        </ext>
      </extLst>
    </bk>
    <bk>
      <extLst>
        <ext uri="{3e2802c4-a4d2-4d8b-9148-e3be6c30e623}">
          <xlrd:rvb i="18089"/>
        </ext>
      </extLst>
    </bk>
    <bk>
      <extLst>
        <ext uri="{3e2802c4-a4d2-4d8b-9148-e3be6c30e623}">
          <xlrd:rvb i="18090"/>
        </ext>
      </extLst>
    </bk>
    <bk>
      <extLst>
        <ext uri="{3e2802c4-a4d2-4d8b-9148-e3be6c30e623}">
          <xlrd:rvb i="18091"/>
        </ext>
      </extLst>
    </bk>
    <bk>
      <extLst>
        <ext uri="{3e2802c4-a4d2-4d8b-9148-e3be6c30e623}">
          <xlrd:rvb i="18092"/>
        </ext>
      </extLst>
    </bk>
    <bk>
      <extLst>
        <ext uri="{3e2802c4-a4d2-4d8b-9148-e3be6c30e623}">
          <xlrd:rvb i="18093"/>
        </ext>
      </extLst>
    </bk>
    <bk>
      <extLst>
        <ext uri="{3e2802c4-a4d2-4d8b-9148-e3be6c30e623}">
          <xlrd:rvb i="18094"/>
        </ext>
      </extLst>
    </bk>
    <bk>
      <extLst>
        <ext uri="{3e2802c4-a4d2-4d8b-9148-e3be6c30e623}">
          <xlrd:rvb i="18095"/>
        </ext>
      </extLst>
    </bk>
    <bk>
      <extLst>
        <ext uri="{3e2802c4-a4d2-4d8b-9148-e3be6c30e623}">
          <xlrd:rvb i="18096"/>
        </ext>
      </extLst>
    </bk>
    <bk>
      <extLst>
        <ext uri="{3e2802c4-a4d2-4d8b-9148-e3be6c30e623}">
          <xlrd:rvb i="18097"/>
        </ext>
      </extLst>
    </bk>
    <bk>
      <extLst>
        <ext uri="{3e2802c4-a4d2-4d8b-9148-e3be6c30e623}">
          <xlrd:rvb i="18098"/>
        </ext>
      </extLst>
    </bk>
    <bk>
      <extLst>
        <ext uri="{3e2802c4-a4d2-4d8b-9148-e3be6c30e623}">
          <xlrd:rvb i="18099"/>
        </ext>
      </extLst>
    </bk>
    <bk>
      <extLst>
        <ext uri="{3e2802c4-a4d2-4d8b-9148-e3be6c30e623}">
          <xlrd:rvb i="18100"/>
        </ext>
      </extLst>
    </bk>
    <bk>
      <extLst>
        <ext uri="{3e2802c4-a4d2-4d8b-9148-e3be6c30e623}">
          <xlrd:rvb i="18101"/>
        </ext>
      </extLst>
    </bk>
    <bk>
      <extLst>
        <ext uri="{3e2802c4-a4d2-4d8b-9148-e3be6c30e623}">
          <xlrd:rvb i="18102"/>
        </ext>
      </extLst>
    </bk>
    <bk>
      <extLst>
        <ext uri="{3e2802c4-a4d2-4d8b-9148-e3be6c30e623}">
          <xlrd:rvb i="18103"/>
        </ext>
      </extLst>
    </bk>
    <bk>
      <extLst>
        <ext uri="{3e2802c4-a4d2-4d8b-9148-e3be6c30e623}">
          <xlrd:rvb i="18104"/>
        </ext>
      </extLst>
    </bk>
    <bk>
      <extLst>
        <ext uri="{3e2802c4-a4d2-4d8b-9148-e3be6c30e623}">
          <xlrd:rvb i="18105"/>
        </ext>
      </extLst>
    </bk>
    <bk>
      <extLst>
        <ext uri="{3e2802c4-a4d2-4d8b-9148-e3be6c30e623}">
          <xlrd:rvb i="18106"/>
        </ext>
      </extLst>
    </bk>
    <bk>
      <extLst>
        <ext uri="{3e2802c4-a4d2-4d8b-9148-e3be6c30e623}">
          <xlrd:rvb i="18107"/>
        </ext>
      </extLst>
    </bk>
    <bk>
      <extLst>
        <ext uri="{3e2802c4-a4d2-4d8b-9148-e3be6c30e623}">
          <xlrd:rvb i="18108"/>
        </ext>
      </extLst>
    </bk>
    <bk>
      <extLst>
        <ext uri="{3e2802c4-a4d2-4d8b-9148-e3be6c30e623}">
          <xlrd:rvb i="18109"/>
        </ext>
      </extLst>
    </bk>
    <bk>
      <extLst>
        <ext uri="{3e2802c4-a4d2-4d8b-9148-e3be6c30e623}">
          <xlrd:rvb i="18110"/>
        </ext>
      </extLst>
    </bk>
    <bk>
      <extLst>
        <ext uri="{3e2802c4-a4d2-4d8b-9148-e3be6c30e623}">
          <xlrd:rvb i="18111"/>
        </ext>
      </extLst>
    </bk>
    <bk>
      <extLst>
        <ext uri="{3e2802c4-a4d2-4d8b-9148-e3be6c30e623}">
          <xlrd:rvb i="18112"/>
        </ext>
      </extLst>
    </bk>
    <bk>
      <extLst>
        <ext uri="{3e2802c4-a4d2-4d8b-9148-e3be6c30e623}">
          <xlrd:rvb i="18113"/>
        </ext>
      </extLst>
    </bk>
    <bk>
      <extLst>
        <ext uri="{3e2802c4-a4d2-4d8b-9148-e3be6c30e623}">
          <xlrd:rvb i="18114"/>
        </ext>
      </extLst>
    </bk>
    <bk>
      <extLst>
        <ext uri="{3e2802c4-a4d2-4d8b-9148-e3be6c30e623}">
          <xlrd:rvb i="18115"/>
        </ext>
      </extLst>
    </bk>
    <bk>
      <extLst>
        <ext uri="{3e2802c4-a4d2-4d8b-9148-e3be6c30e623}">
          <xlrd:rvb i="18116"/>
        </ext>
      </extLst>
    </bk>
    <bk>
      <extLst>
        <ext uri="{3e2802c4-a4d2-4d8b-9148-e3be6c30e623}">
          <xlrd:rvb i="18117"/>
        </ext>
      </extLst>
    </bk>
    <bk>
      <extLst>
        <ext uri="{3e2802c4-a4d2-4d8b-9148-e3be6c30e623}">
          <xlrd:rvb i="18118"/>
        </ext>
      </extLst>
    </bk>
    <bk>
      <extLst>
        <ext uri="{3e2802c4-a4d2-4d8b-9148-e3be6c30e623}">
          <xlrd:rvb i="18119"/>
        </ext>
      </extLst>
    </bk>
    <bk>
      <extLst>
        <ext uri="{3e2802c4-a4d2-4d8b-9148-e3be6c30e623}">
          <xlrd:rvb i="18120"/>
        </ext>
      </extLst>
    </bk>
    <bk>
      <extLst>
        <ext uri="{3e2802c4-a4d2-4d8b-9148-e3be6c30e623}">
          <xlrd:rvb i="18121"/>
        </ext>
      </extLst>
    </bk>
    <bk>
      <extLst>
        <ext uri="{3e2802c4-a4d2-4d8b-9148-e3be6c30e623}">
          <xlrd:rvb i="18122"/>
        </ext>
      </extLst>
    </bk>
    <bk>
      <extLst>
        <ext uri="{3e2802c4-a4d2-4d8b-9148-e3be6c30e623}">
          <xlrd:rvb i="18123"/>
        </ext>
      </extLst>
    </bk>
    <bk>
      <extLst>
        <ext uri="{3e2802c4-a4d2-4d8b-9148-e3be6c30e623}">
          <xlrd:rvb i="18124"/>
        </ext>
      </extLst>
    </bk>
    <bk>
      <extLst>
        <ext uri="{3e2802c4-a4d2-4d8b-9148-e3be6c30e623}">
          <xlrd:rvb i="18125"/>
        </ext>
      </extLst>
    </bk>
    <bk>
      <extLst>
        <ext uri="{3e2802c4-a4d2-4d8b-9148-e3be6c30e623}">
          <xlrd:rvb i="18126"/>
        </ext>
      </extLst>
    </bk>
    <bk>
      <extLst>
        <ext uri="{3e2802c4-a4d2-4d8b-9148-e3be6c30e623}">
          <xlrd:rvb i="18127"/>
        </ext>
      </extLst>
    </bk>
    <bk>
      <extLst>
        <ext uri="{3e2802c4-a4d2-4d8b-9148-e3be6c30e623}">
          <xlrd:rvb i="18128"/>
        </ext>
      </extLst>
    </bk>
    <bk>
      <extLst>
        <ext uri="{3e2802c4-a4d2-4d8b-9148-e3be6c30e623}">
          <xlrd:rvb i="18129"/>
        </ext>
      </extLst>
    </bk>
    <bk>
      <extLst>
        <ext uri="{3e2802c4-a4d2-4d8b-9148-e3be6c30e623}">
          <xlrd:rvb i="18130"/>
        </ext>
      </extLst>
    </bk>
    <bk>
      <extLst>
        <ext uri="{3e2802c4-a4d2-4d8b-9148-e3be6c30e623}">
          <xlrd:rvb i="18131"/>
        </ext>
      </extLst>
    </bk>
    <bk>
      <extLst>
        <ext uri="{3e2802c4-a4d2-4d8b-9148-e3be6c30e623}">
          <xlrd:rvb i="18132"/>
        </ext>
      </extLst>
    </bk>
    <bk>
      <extLst>
        <ext uri="{3e2802c4-a4d2-4d8b-9148-e3be6c30e623}">
          <xlrd:rvb i="18133"/>
        </ext>
      </extLst>
    </bk>
    <bk>
      <extLst>
        <ext uri="{3e2802c4-a4d2-4d8b-9148-e3be6c30e623}">
          <xlrd:rvb i="18134"/>
        </ext>
      </extLst>
    </bk>
    <bk>
      <extLst>
        <ext uri="{3e2802c4-a4d2-4d8b-9148-e3be6c30e623}">
          <xlrd:rvb i="18135"/>
        </ext>
      </extLst>
    </bk>
    <bk>
      <extLst>
        <ext uri="{3e2802c4-a4d2-4d8b-9148-e3be6c30e623}">
          <xlrd:rvb i="18136"/>
        </ext>
      </extLst>
    </bk>
    <bk>
      <extLst>
        <ext uri="{3e2802c4-a4d2-4d8b-9148-e3be6c30e623}">
          <xlrd:rvb i="18137"/>
        </ext>
      </extLst>
    </bk>
    <bk>
      <extLst>
        <ext uri="{3e2802c4-a4d2-4d8b-9148-e3be6c30e623}">
          <xlrd:rvb i="18138"/>
        </ext>
      </extLst>
    </bk>
    <bk>
      <extLst>
        <ext uri="{3e2802c4-a4d2-4d8b-9148-e3be6c30e623}">
          <xlrd:rvb i="18139"/>
        </ext>
      </extLst>
    </bk>
    <bk>
      <extLst>
        <ext uri="{3e2802c4-a4d2-4d8b-9148-e3be6c30e623}">
          <xlrd:rvb i="18140"/>
        </ext>
      </extLst>
    </bk>
    <bk>
      <extLst>
        <ext uri="{3e2802c4-a4d2-4d8b-9148-e3be6c30e623}">
          <xlrd:rvb i="18141"/>
        </ext>
      </extLst>
    </bk>
    <bk>
      <extLst>
        <ext uri="{3e2802c4-a4d2-4d8b-9148-e3be6c30e623}">
          <xlrd:rvb i="18142"/>
        </ext>
      </extLst>
    </bk>
    <bk>
      <extLst>
        <ext uri="{3e2802c4-a4d2-4d8b-9148-e3be6c30e623}">
          <xlrd:rvb i="18143"/>
        </ext>
      </extLst>
    </bk>
    <bk>
      <extLst>
        <ext uri="{3e2802c4-a4d2-4d8b-9148-e3be6c30e623}">
          <xlrd:rvb i="18144"/>
        </ext>
      </extLst>
    </bk>
    <bk>
      <extLst>
        <ext uri="{3e2802c4-a4d2-4d8b-9148-e3be6c30e623}">
          <xlrd:rvb i="18145"/>
        </ext>
      </extLst>
    </bk>
    <bk>
      <extLst>
        <ext uri="{3e2802c4-a4d2-4d8b-9148-e3be6c30e623}">
          <xlrd:rvb i="18146"/>
        </ext>
      </extLst>
    </bk>
    <bk>
      <extLst>
        <ext uri="{3e2802c4-a4d2-4d8b-9148-e3be6c30e623}">
          <xlrd:rvb i="18147"/>
        </ext>
      </extLst>
    </bk>
    <bk>
      <extLst>
        <ext uri="{3e2802c4-a4d2-4d8b-9148-e3be6c30e623}">
          <xlrd:rvb i="18148"/>
        </ext>
      </extLst>
    </bk>
    <bk>
      <extLst>
        <ext uri="{3e2802c4-a4d2-4d8b-9148-e3be6c30e623}">
          <xlrd:rvb i="18149"/>
        </ext>
      </extLst>
    </bk>
    <bk>
      <extLst>
        <ext uri="{3e2802c4-a4d2-4d8b-9148-e3be6c30e623}">
          <xlrd:rvb i="18150"/>
        </ext>
      </extLst>
    </bk>
    <bk>
      <extLst>
        <ext uri="{3e2802c4-a4d2-4d8b-9148-e3be6c30e623}">
          <xlrd:rvb i="18151"/>
        </ext>
      </extLst>
    </bk>
    <bk>
      <extLst>
        <ext uri="{3e2802c4-a4d2-4d8b-9148-e3be6c30e623}">
          <xlrd:rvb i="18152"/>
        </ext>
      </extLst>
    </bk>
    <bk>
      <extLst>
        <ext uri="{3e2802c4-a4d2-4d8b-9148-e3be6c30e623}">
          <xlrd:rvb i="18153"/>
        </ext>
      </extLst>
    </bk>
    <bk>
      <extLst>
        <ext uri="{3e2802c4-a4d2-4d8b-9148-e3be6c30e623}">
          <xlrd:rvb i="18154"/>
        </ext>
      </extLst>
    </bk>
    <bk>
      <extLst>
        <ext uri="{3e2802c4-a4d2-4d8b-9148-e3be6c30e623}">
          <xlrd:rvb i="18155"/>
        </ext>
      </extLst>
    </bk>
    <bk>
      <extLst>
        <ext uri="{3e2802c4-a4d2-4d8b-9148-e3be6c30e623}">
          <xlrd:rvb i="18156"/>
        </ext>
      </extLst>
    </bk>
    <bk>
      <extLst>
        <ext uri="{3e2802c4-a4d2-4d8b-9148-e3be6c30e623}">
          <xlrd:rvb i="18157"/>
        </ext>
      </extLst>
    </bk>
    <bk>
      <extLst>
        <ext uri="{3e2802c4-a4d2-4d8b-9148-e3be6c30e623}">
          <xlrd:rvb i="18158"/>
        </ext>
      </extLst>
    </bk>
    <bk>
      <extLst>
        <ext uri="{3e2802c4-a4d2-4d8b-9148-e3be6c30e623}">
          <xlrd:rvb i="18159"/>
        </ext>
      </extLst>
    </bk>
    <bk>
      <extLst>
        <ext uri="{3e2802c4-a4d2-4d8b-9148-e3be6c30e623}">
          <xlrd:rvb i="18160"/>
        </ext>
      </extLst>
    </bk>
    <bk>
      <extLst>
        <ext uri="{3e2802c4-a4d2-4d8b-9148-e3be6c30e623}">
          <xlrd:rvb i="18161"/>
        </ext>
      </extLst>
    </bk>
    <bk>
      <extLst>
        <ext uri="{3e2802c4-a4d2-4d8b-9148-e3be6c30e623}">
          <xlrd:rvb i="18162"/>
        </ext>
      </extLst>
    </bk>
    <bk>
      <extLst>
        <ext uri="{3e2802c4-a4d2-4d8b-9148-e3be6c30e623}">
          <xlrd:rvb i="18163"/>
        </ext>
      </extLst>
    </bk>
    <bk>
      <extLst>
        <ext uri="{3e2802c4-a4d2-4d8b-9148-e3be6c30e623}">
          <xlrd:rvb i="18164"/>
        </ext>
      </extLst>
    </bk>
    <bk>
      <extLst>
        <ext uri="{3e2802c4-a4d2-4d8b-9148-e3be6c30e623}">
          <xlrd:rvb i="18165"/>
        </ext>
      </extLst>
    </bk>
    <bk>
      <extLst>
        <ext uri="{3e2802c4-a4d2-4d8b-9148-e3be6c30e623}">
          <xlrd:rvb i="18166"/>
        </ext>
      </extLst>
    </bk>
    <bk>
      <extLst>
        <ext uri="{3e2802c4-a4d2-4d8b-9148-e3be6c30e623}">
          <xlrd:rvb i="18167"/>
        </ext>
      </extLst>
    </bk>
    <bk>
      <extLst>
        <ext uri="{3e2802c4-a4d2-4d8b-9148-e3be6c30e623}">
          <xlrd:rvb i="18168"/>
        </ext>
      </extLst>
    </bk>
    <bk>
      <extLst>
        <ext uri="{3e2802c4-a4d2-4d8b-9148-e3be6c30e623}">
          <xlrd:rvb i="18169"/>
        </ext>
      </extLst>
    </bk>
    <bk>
      <extLst>
        <ext uri="{3e2802c4-a4d2-4d8b-9148-e3be6c30e623}">
          <xlrd:rvb i="18170"/>
        </ext>
      </extLst>
    </bk>
    <bk>
      <extLst>
        <ext uri="{3e2802c4-a4d2-4d8b-9148-e3be6c30e623}">
          <xlrd:rvb i="18171"/>
        </ext>
      </extLst>
    </bk>
    <bk>
      <extLst>
        <ext uri="{3e2802c4-a4d2-4d8b-9148-e3be6c30e623}">
          <xlrd:rvb i="18172"/>
        </ext>
      </extLst>
    </bk>
    <bk>
      <extLst>
        <ext uri="{3e2802c4-a4d2-4d8b-9148-e3be6c30e623}">
          <xlrd:rvb i="18173"/>
        </ext>
      </extLst>
    </bk>
    <bk>
      <extLst>
        <ext uri="{3e2802c4-a4d2-4d8b-9148-e3be6c30e623}">
          <xlrd:rvb i="18174"/>
        </ext>
      </extLst>
    </bk>
    <bk>
      <extLst>
        <ext uri="{3e2802c4-a4d2-4d8b-9148-e3be6c30e623}">
          <xlrd:rvb i="18175"/>
        </ext>
      </extLst>
    </bk>
    <bk>
      <extLst>
        <ext uri="{3e2802c4-a4d2-4d8b-9148-e3be6c30e623}">
          <xlrd:rvb i="18176"/>
        </ext>
      </extLst>
    </bk>
    <bk>
      <extLst>
        <ext uri="{3e2802c4-a4d2-4d8b-9148-e3be6c30e623}">
          <xlrd:rvb i="18177"/>
        </ext>
      </extLst>
    </bk>
    <bk>
      <extLst>
        <ext uri="{3e2802c4-a4d2-4d8b-9148-e3be6c30e623}">
          <xlrd:rvb i="18178"/>
        </ext>
      </extLst>
    </bk>
    <bk>
      <extLst>
        <ext uri="{3e2802c4-a4d2-4d8b-9148-e3be6c30e623}">
          <xlrd:rvb i="18179"/>
        </ext>
      </extLst>
    </bk>
    <bk>
      <extLst>
        <ext uri="{3e2802c4-a4d2-4d8b-9148-e3be6c30e623}">
          <xlrd:rvb i="18180"/>
        </ext>
      </extLst>
    </bk>
    <bk>
      <extLst>
        <ext uri="{3e2802c4-a4d2-4d8b-9148-e3be6c30e623}">
          <xlrd:rvb i="18181"/>
        </ext>
      </extLst>
    </bk>
    <bk>
      <extLst>
        <ext uri="{3e2802c4-a4d2-4d8b-9148-e3be6c30e623}">
          <xlrd:rvb i="18182"/>
        </ext>
      </extLst>
    </bk>
    <bk>
      <extLst>
        <ext uri="{3e2802c4-a4d2-4d8b-9148-e3be6c30e623}">
          <xlrd:rvb i="18183"/>
        </ext>
      </extLst>
    </bk>
    <bk>
      <extLst>
        <ext uri="{3e2802c4-a4d2-4d8b-9148-e3be6c30e623}">
          <xlrd:rvb i="18184"/>
        </ext>
      </extLst>
    </bk>
    <bk>
      <extLst>
        <ext uri="{3e2802c4-a4d2-4d8b-9148-e3be6c30e623}">
          <xlrd:rvb i="18185"/>
        </ext>
      </extLst>
    </bk>
    <bk>
      <extLst>
        <ext uri="{3e2802c4-a4d2-4d8b-9148-e3be6c30e623}">
          <xlrd:rvb i="18186"/>
        </ext>
      </extLst>
    </bk>
    <bk>
      <extLst>
        <ext uri="{3e2802c4-a4d2-4d8b-9148-e3be6c30e623}">
          <xlrd:rvb i="18187"/>
        </ext>
      </extLst>
    </bk>
    <bk>
      <extLst>
        <ext uri="{3e2802c4-a4d2-4d8b-9148-e3be6c30e623}">
          <xlrd:rvb i="18188"/>
        </ext>
      </extLst>
    </bk>
    <bk>
      <extLst>
        <ext uri="{3e2802c4-a4d2-4d8b-9148-e3be6c30e623}">
          <xlrd:rvb i="18189"/>
        </ext>
      </extLst>
    </bk>
    <bk>
      <extLst>
        <ext uri="{3e2802c4-a4d2-4d8b-9148-e3be6c30e623}">
          <xlrd:rvb i="18190"/>
        </ext>
      </extLst>
    </bk>
    <bk>
      <extLst>
        <ext uri="{3e2802c4-a4d2-4d8b-9148-e3be6c30e623}">
          <xlrd:rvb i="18191"/>
        </ext>
      </extLst>
    </bk>
    <bk>
      <extLst>
        <ext uri="{3e2802c4-a4d2-4d8b-9148-e3be6c30e623}">
          <xlrd:rvb i="18192"/>
        </ext>
      </extLst>
    </bk>
    <bk>
      <extLst>
        <ext uri="{3e2802c4-a4d2-4d8b-9148-e3be6c30e623}">
          <xlrd:rvb i="18193"/>
        </ext>
      </extLst>
    </bk>
    <bk>
      <extLst>
        <ext uri="{3e2802c4-a4d2-4d8b-9148-e3be6c30e623}">
          <xlrd:rvb i="18194"/>
        </ext>
      </extLst>
    </bk>
    <bk>
      <extLst>
        <ext uri="{3e2802c4-a4d2-4d8b-9148-e3be6c30e623}">
          <xlrd:rvb i="18195"/>
        </ext>
      </extLst>
    </bk>
    <bk>
      <extLst>
        <ext uri="{3e2802c4-a4d2-4d8b-9148-e3be6c30e623}">
          <xlrd:rvb i="18196"/>
        </ext>
      </extLst>
    </bk>
    <bk>
      <extLst>
        <ext uri="{3e2802c4-a4d2-4d8b-9148-e3be6c30e623}">
          <xlrd:rvb i="18197"/>
        </ext>
      </extLst>
    </bk>
    <bk>
      <extLst>
        <ext uri="{3e2802c4-a4d2-4d8b-9148-e3be6c30e623}">
          <xlrd:rvb i="18198"/>
        </ext>
      </extLst>
    </bk>
    <bk>
      <extLst>
        <ext uri="{3e2802c4-a4d2-4d8b-9148-e3be6c30e623}">
          <xlrd:rvb i="18199"/>
        </ext>
      </extLst>
    </bk>
    <bk>
      <extLst>
        <ext uri="{3e2802c4-a4d2-4d8b-9148-e3be6c30e623}">
          <xlrd:rvb i="18200"/>
        </ext>
      </extLst>
    </bk>
    <bk>
      <extLst>
        <ext uri="{3e2802c4-a4d2-4d8b-9148-e3be6c30e623}">
          <xlrd:rvb i="18201"/>
        </ext>
      </extLst>
    </bk>
    <bk>
      <extLst>
        <ext uri="{3e2802c4-a4d2-4d8b-9148-e3be6c30e623}">
          <xlrd:rvb i="18202"/>
        </ext>
      </extLst>
    </bk>
    <bk>
      <extLst>
        <ext uri="{3e2802c4-a4d2-4d8b-9148-e3be6c30e623}">
          <xlrd:rvb i="18203"/>
        </ext>
      </extLst>
    </bk>
    <bk>
      <extLst>
        <ext uri="{3e2802c4-a4d2-4d8b-9148-e3be6c30e623}">
          <xlrd:rvb i="18204"/>
        </ext>
      </extLst>
    </bk>
    <bk>
      <extLst>
        <ext uri="{3e2802c4-a4d2-4d8b-9148-e3be6c30e623}">
          <xlrd:rvb i="18205"/>
        </ext>
      </extLst>
    </bk>
    <bk>
      <extLst>
        <ext uri="{3e2802c4-a4d2-4d8b-9148-e3be6c30e623}">
          <xlrd:rvb i="18206"/>
        </ext>
      </extLst>
    </bk>
    <bk>
      <extLst>
        <ext uri="{3e2802c4-a4d2-4d8b-9148-e3be6c30e623}">
          <xlrd:rvb i="18207"/>
        </ext>
      </extLst>
    </bk>
    <bk>
      <extLst>
        <ext uri="{3e2802c4-a4d2-4d8b-9148-e3be6c30e623}">
          <xlrd:rvb i="18208"/>
        </ext>
      </extLst>
    </bk>
    <bk>
      <extLst>
        <ext uri="{3e2802c4-a4d2-4d8b-9148-e3be6c30e623}">
          <xlrd:rvb i="18209"/>
        </ext>
      </extLst>
    </bk>
    <bk>
      <extLst>
        <ext uri="{3e2802c4-a4d2-4d8b-9148-e3be6c30e623}">
          <xlrd:rvb i="18210"/>
        </ext>
      </extLst>
    </bk>
    <bk>
      <extLst>
        <ext uri="{3e2802c4-a4d2-4d8b-9148-e3be6c30e623}">
          <xlrd:rvb i="18211"/>
        </ext>
      </extLst>
    </bk>
    <bk>
      <extLst>
        <ext uri="{3e2802c4-a4d2-4d8b-9148-e3be6c30e623}">
          <xlrd:rvb i="18212"/>
        </ext>
      </extLst>
    </bk>
    <bk>
      <extLst>
        <ext uri="{3e2802c4-a4d2-4d8b-9148-e3be6c30e623}">
          <xlrd:rvb i="18213"/>
        </ext>
      </extLst>
    </bk>
    <bk>
      <extLst>
        <ext uri="{3e2802c4-a4d2-4d8b-9148-e3be6c30e623}">
          <xlrd:rvb i="18214"/>
        </ext>
      </extLst>
    </bk>
    <bk>
      <extLst>
        <ext uri="{3e2802c4-a4d2-4d8b-9148-e3be6c30e623}">
          <xlrd:rvb i="18215"/>
        </ext>
      </extLst>
    </bk>
    <bk>
      <extLst>
        <ext uri="{3e2802c4-a4d2-4d8b-9148-e3be6c30e623}">
          <xlrd:rvb i="18216"/>
        </ext>
      </extLst>
    </bk>
    <bk>
      <extLst>
        <ext uri="{3e2802c4-a4d2-4d8b-9148-e3be6c30e623}">
          <xlrd:rvb i="18217"/>
        </ext>
      </extLst>
    </bk>
    <bk>
      <extLst>
        <ext uri="{3e2802c4-a4d2-4d8b-9148-e3be6c30e623}">
          <xlrd:rvb i="18218"/>
        </ext>
      </extLst>
    </bk>
    <bk>
      <extLst>
        <ext uri="{3e2802c4-a4d2-4d8b-9148-e3be6c30e623}">
          <xlrd:rvb i="18219"/>
        </ext>
      </extLst>
    </bk>
    <bk>
      <extLst>
        <ext uri="{3e2802c4-a4d2-4d8b-9148-e3be6c30e623}">
          <xlrd:rvb i="18220"/>
        </ext>
      </extLst>
    </bk>
    <bk>
      <extLst>
        <ext uri="{3e2802c4-a4d2-4d8b-9148-e3be6c30e623}">
          <xlrd:rvb i="18221"/>
        </ext>
      </extLst>
    </bk>
    <bk>
      <extLst>
        <ext uri="{3e2802c4-a4d2-4d8b-9148-e3be6c30e623}">
          <xlrd:rvb i="18222"/>
        </ext>
      </extLst>
    </bk>
    <bk>
      <extLst>
        <ext uri="{3e2802c4-a4d2-4d8b-9148-e3be6c30e623}">
          <xlrd:rvb i="18223"/>
        </ext>
      </extLst>
    </bk>
    <bk>
      <extLst>
        <ext uri="{3e2802c4-a4d2-4d8b-9148-e3be6c30e623}">
          <xlrd:rvb i="18224"/>
        </ext>
      </extLst>
    </bk>
    <bk>
      <extLst>
        <ext uri="{3e2802c4-a4d2-4d8b-9148-e3be6c30e623}">
          <xlrd:rvb i="18225"/>
        </ext>
      </extLst>
    </bk>
    <bk>
      <extLst>
        <ext uri="{3e2802c4-a4d2-4d8b-9148-e3be6c30e623}">
          <xlrd:rvb i="18226"/>
        </ext>
      </extLst>
    </bk>
    <bk>
      <extLst>
        <ext uri="{3e2802c4-a4d2-4d8b-9148-e3be6c30e623}">
          <xlrd:rvb i="18227"/>
        </ext>
      </extLst>
    </bk>
    <bk>
      <extLst>
        <ext uri="{3e2802c4-a4d2-4d8b-9148-e3be6c30e623}">
          <xlrd:rvb i="18228"/>
        </ext>
      </extLst>
    </bk>
    <bk>
      <extLst>
        <ext uri="{3e2802c4-a4d2-4d8b-9148-e3be6c30e623}">
          <xlrd:rvb i="18229"/>
        </ext>
      </extLst>
    </bk>
    <bk>
      <extLst>
        <ext uri="{3e2802c4-a4d2-4d8b-9148-e3be6c30e623}">
          <xlrd:rvb i="18230"/>
        </ext>
      </extLst>
    </bk>
    <bk>
      <extLst>
        <ext uri="{3e2802c4-a4d2-4d8b-9148-e3be6c30e623}">
          <xlrd:rvb i="18231"/>
        </ext>
      </extLst>
    </bk>
    <bk>
      <extLst>
        <ext uri="{3e2802c4-a4d2-4d8b-9148-e3be6c30e623}">
          <xlrd:rvb i="18232"/>
        </ext>
      </extLst>
    </bk>
    <bk>
      <extLst>
        <ext uri="{3e2802c4-a4d2-4d8b-9148-e3be6c30e623}">
          <xlrd:rvb i="18233"/>
        </ext>
      </extLst>
    </bk>
    <bk>
      <extLst>
        <ext uri="{3e2802c4-a4d2-4d8b-9148-e3be6c30e623}">
          <xlrd:rvb i="18234"/>
        </ext>
      </extLst>
    </bk>
    <bk>
      <extLst>
        <ext uri="{3e2802c4-a4d2-4d8b-9148-e3be6c30e623}">
          <xlrd:rvb i="18235"/>
        </ext>
      </extLst>
    </bk>
    <bk>
      <extLst>
        <ext uri="{3e2802c4-a4d2-4d8b-9148-e3be6c30e623}">
          <xlrd:rvb i="18236"/>
        </ext>
      </extLst>
    </bk>
    <bk>
      <extLst>
        <ext uri="{3e2802c4-a4d2-4d8b-9148-e3be6c30e623}">
          <xlrd:rvb i="18237"/>
        </ext>
      </extLst>
    </bk>
    <bk>
      <extLst>
        <ext uri="{3e2802c4-a4d2-4d8b-9148-e3be6c30e623}">
          <xlrd:rvb i="18238"/>
        </ext>
      </extLst>
    </bk>
    <bk>
      <extLst>
        <ext uri="{3e2802c4-a4d2-4d8b-9148-e3be6c30e623}">
          <xlrd:rvb i="18239"/>
        </ext>
      </extLst>
    </bk>
    <bk>
      <extLst>
        <ext uri="{3e2802c4-a4d2-4d8b-9148-e3be6c30e623}">
          <xlrd:rvb i="18240"/>
        </ext>
      </extLst>
    </bk>
    <bk>
      <extLst>
        <ext uri="{3e2802c4-a4d2-4d8b-9148-e3be6c30e623}">
          <xlrd:rvb i="18241"/>
        </ext>
      </extLst>
    </bk>
    <bk>
      <extLst>
        <ext uri="{3e2802c4-a4d2-4d8b-9148-e3be6c30e623}">
          <xlrd:rvb i="18242"/>
        </ext>
      </extLst>
    </bk>
    <bk>
      <extLst>
        <ext uri="{3e2802c4-a4d2-4d8b-9148-e3be6c30e623}">
          <xlrd:rvb i="18243"/>
        </ext>
      </extLst>
    </bk>
    <bk>
      <extLst>
        <ext uri="{3e2802c4-a4d2-4d8b-9148-e3be6c30e623}">
          <xlrd:rvb i="18244"/>
        </ext>
      </extLst>
    </bk>
    <bk>
      <extLst>
        <ext uri="{3e2802c4-a4d2-4d8b-9148-e3be6c30e623}">
          <xlrd:rvb i="18245"/>
        </ext>
      </extLst>
    </bk>
    <bk>
      <extLst>
        <ext uri="{3e2802c4-a4d2-4d8b-9148-e3be6c30e623}">
          <xlrd:rvb i="18246"/>
        </ext>
      </extLst>
    </bk>
    <bk>
      <extLst>
        <ext uri="{3e2802c4-a4d2-4d8b-9148-e3be6c30e623}">
          <xlrd:rvb i="18247"/>
        </ext>
      </extLst>
    </bk>
    <bk>
      <extLst>
        <ext uri="{3e2802c4-a4d2-4d8b-9148-e3be6c30e623}">
          <xlrd:rvb i="18248"/>
        </ext>
      </extLst>
    </bk>
    <bk>
      <extLst>
        <ext uri="{3e2802c4-a4d2-4d8b-9148-e3be6c30e623}">
          <xlrd:rvb i="18249"/>
        </ext>
      </extLst>
    </bk>
    <bk>
      <extLst>
        <ext uri="{3e2802c4-a4d2-4d8b-9148-e3be6c30e623}">
          <xlrd:rvb i="18250"/>
        </ext>
      </extLst>
    </bk>
    <bk>
      <extLst>
        <ext uri="{3e2802c4-a4d2-4d8b-9148-e3be6c30e623}">
          <xlrd:rvb i="18251"/>
        </ext>
      </extLst>
    </bk>
    <bk>
      <extLst>
        <ext uri="{3e2802c4-a4d2-4d8b-9148-e3be6c30e623}">
          <xlrd:rvb i="18252"/>
        </ext>
      </extLst>
    </bk>
    <bk>
      <extLst>
        <ext uri="{3e2802c4-a4d2-4d8b-9148-e3be6c30e623}">
          <xlrd:rvb i="18253"/>
        </ext>
      </extLst>
    </bk>
    <bk>
      <extLst>
        <ext uri="{3e2802c4-a4d2-4d8b-9148-e3be6c30e623}">
          <xlrd:rvb i="18254"/>
        </ext>
      </extLst>
    </bk>
    <bk>
      <extLst>
        <ext uri="{3e2802c4-a4d2-4d8b-9148-e3be6c30e623}">
          <xlrd:rvb i="18255"/>
        </ext>
      </extLst>
    </bk>
    <bk>
      <extLst>
        <ext uri="{3e2802c4-a4d2-4d8b-9148-e3be6c30e623}">
          <xlrd:rvb i="18256"/>
        </ext>
      </extLst>
    </bk>
    <bk>
      <extLst>
        <ext uri="{3e2802c4-a4d2-4d8b-9148-e3be6c30e623}">
          <xlrd:rvb i="18257"/>
        </ext>
      </extLst>
    </bk>
    <bk>
      <extLst>
        <ext uri="{3e2802c4-a4d2-4d8b-9148-e3be6c30e623}">
          <xlrd:rvb i="18258"/>
        </ext>
      </extLst>
    </bk>
    <bk>
      <extLst>
        <ext uri="{3e2802c4-a4d2-4d8b-9148-e3be6c30e623}">
          <xlrd:rvb i="18259"/>
        </ext>
      </extLst>
    </bk>
    <bk>
      <extLst>
        <ext uri="{3e2802c4-a4d2-4d8b-9148-e3be6c30e623}">
          <xlrd:rvb i="18260"/>
        </ext>
      </extLst>
    </bk>
    <bk>
      <extLst>
        <ext uri="{3e2802c4-a4d2-4d8b-9148-e3be6c30e623}">
          <xlrd:rvb i="18261"/>
        </ext>
      </extLst>
    </bk>
    <bk>
      <extLst>
        <ext uri="{3e2802c4-a4d2-4d8b-9148-e3be6c30e623}">
          <xlrd:rvb i="18262"/>
        </ext>
      </extLst>
    </bk>
    <bk>
      <extLst>
        <ext uri="{3e2802c4-a4d2-4d8b-9148-e3be6c30e623}">
          <xlrd:rvb i="18263"/>
        </ext>
      </extLst>
    </bk>
    <bk>
      <extLst>
        <ext uri="{3e2802c4-a4d2-4d8b-9148-e3be6c30e623}">
          <xlrd:rvb i="18264"/>
        </ext>
      </extLst>
    </bk>
    <bk>
      <extLst>
        <ext uri="{3e2802c4-a4d2-4d8b-9148-e3be6c30e623}">
          <xlrd:rvb i="18265"/>
        </ext>
      </extLst>
    </bk>
    <bk>
      <extLst>
        <ext uri="{3e2802c4-a4d2-4d8b-9148-e3be6c30e623}">
          <xlrd:rvb i="18266"/>
        </ext>
      </extLst>
    </bk>
    <bk>
      <extLst>
        <ext uri="{3e2802c4-a4d2-4d8b-9148-e3be6c30e623}">
          <xlrd:rvb i="18267"/>
        </ext>
      </extLst>
    </bk>
    <bk>
      <extLst>
        <ext uri="{3e2802c4-a4d2-4d8b-9148-e3be6c30e623}">
          <xlrd:rvb i="18268"/>
        </ext>
      </extLst>
    </bk>
    <bk>
      <extLst>
        <ext uri="{3e2802c4-a4d2-4d8b-9148-e3be6c30e623}">
          <xlrd:rvb i="18269"/>
        </ext>
      </extLst>
    </bk>
    <bk>
      <extLst>
        <ext uri="{3e2802c4-a4d2-4d8b-9148-e3be6c30e623}">
          <xlrd:rvb i="18270"/>
        </ext>
      </extLst>
    </bk>
    <bk>
      <extLst>
        <ext uri="{3e2802c4-a4d2-4d8b-9148-e3be6c30e623}">
          <xlrd:rvb i="18271"/>
        </ext>
      </extLst>
    </bk>
    <bk>
      <extLst>
        <ext uri="{3e2802c4-a4d2-4d8b-9148-e3be6c30e623}">
          <xlrd:rvb i="18272"/>
        </ext>
      </extLst>
    </bk>
    <bk>
      <extLst>
        <ext uri="{3e2802c4-a4d2-4d8b-9148-e3be6c30e623}">
          <xlrd:rvb i="18273"/>
        </ext>
      </extLst>
    </bk>
    <bk>
      <extLst>
        <ext uri="{3e2802c4-a4d2-4d8b-9148-e3be6c30e623}">
          <xlrd:rvb i="18274"/>
        </ext>
      </extLst>
    </bk>
    <bk>
      <extLst>
        <ext uri="{3e2802c4-a4d2-4d8b-9148-e3be6c30e623}">
          <xlrd:rvb i="18275"/>
        </ext>
      </extLst>
    </bk>
    <bk>
      <extLst>
        <ext uri="{3e2802c4-a4d2-4d8b-9148-e3be6c30e623}">
          <xlrd:rvb i="18276"/>
        </ext>
      </extLst>
    </bk>
    <bk>
      <extLst>
        <ext uri="{3e2802c4-a4d2-4d8b-9148-e3be6c30e623}">
          <xlrd:rvb i="18277"/>
        </ext>
      </extLst>
    </bk>
    <bk>
      <extLst>
        <ext uri="{3e2802c4-a4d2-4d8b-9148-e3be6c30e623}">
          <xlrd:rvb i="18278"/>
        </ext>
      </extLst>
    </bk>
    <bk>
      <extLst>
        <ext uri="{3e2802c4-a4d2-4d8b-9148-e3be6c30e623}">
          <xlrd:rvb i="18279"/>
        </ext>
      </extLst>
    </bk>
    <bk>
      <extLst>
        <ext uri="{3e2802c4-a4d2-4d8b-9148-e3be6c30e623}">
          <xlrd:rvb i="18280"/>
        </ext>
      </extLst>
    </bk>
    <bk>
      <extLst>
        <ext uri="{3e2802c4-a4d2-4d8b-9148-e3be6c30e623}">
          <xlrd:rvb i="18281"/>
        </ext>
      </extLst>
    </bk>
    <bk>
      <extLst>
        <ext uri="{3e2802c4-a4d2-4d8b-9148-e3be6c30e623}">
          <xlrd:rvb i="18282"/>
        </ext>
      </extLst>
    </bk>
    <bk>
      <extLst>
        <ext uri="{3e2802c4-a4d2-4d8b-9148-e3be6c30e623}">
          <xlrd:rvb i="18283"/>
        </ext>
      </extLst>
    </bk>
    <bk>
      <extLst>
        <ext uri="{3e2802c4-a4d2-4d8b-9148-e3be6c30e623}">
          <xlrd:rvb i="18284"/>
        </ext>
      </extLst>
    </bk>
    <bk>
      <extLst>
        <ext uri="{3e2802c4-a4d2-4d8b-9148-e3be6c30e623}">
          <xlrd:rvb i="18285"/>
        </ext>
      </extLst>
    </bk>
    <bk>
      <extLst>
        <ext uri="{3e2802c4-a4d2-4d8b-9148-e3be6c30e623}">
          <xlrd:rvb i="18286"/>
        </ext>
      </extLst>
    </bk>
    <bk>
      <extLst>
        <ext uri="{3e2802c4-a4d2-4d8b-9148-e3be6c30e623}">
          <xlrd:rvb i="18287"/>
        </ext>
      </extLst>
    </bk>
    <bk>
      <extLst>
        <ext uri="{3e2802c4-a4d2-4d8b-9148-e3be6c30e623}">
          <xlrd:rvb i="18288"/>
        </ext>
      </extLst>
    </bk>
    <bk>
      <extLst>
        <ext uri="{3e2802c4-a4d2-4d8b-9148-e3be6c30e623}">
          <xlrd:rvb i="18289"/>
        </ext>
      </extLst>
    </bk>
    <bk>
      <extLst>
        <ext uri="{3e2802c4-a4d2-4d8b-9148-e3be6c30e623}">
          <xlrd:rvb i="18290"/>
        </ext>
      </extLst>
    </bk>
    <bk>
      <extLst>
        <ext uri="{3e2802c4-a4d2-4d8b-9148-e3be6c30e623}">
          <xlrd:rvb i="18291"/>
        </ext>
      </extLst>
    </bk>
    <bk>
      <extLst>
        <ext uri="{3e2802c4-a4d2-4d8b-9148-e3be6c30e623}">
          <xlrd:rvb i="18292"/>
        </ext>
      </extLst>
    </bk>
    <bk>
      <extLst>
        <ext uri="{3e2802c4-a4d2-4d8b-9148-e3be6c30e623}">
          <xlrd:rvb i="18293"/>
        </ext>
      </extLst>
    </bk>
    <bk>
      <extLst>
        <ext uri="{3e2802c4-a4d2-4d8b-9148-e3be6c30e623}">
          <xlrd:rvb i="18294"/>
        </ext>
      </extLst>
    </bk>
    <bk>
      <extLst>
        <ext uri="{3e2802c4-a4d2-4d8b-9148-e3be6c30e623}">
          <xlrd:rvb i="18295"/>
        </ext>
      </extLst>
    </bk>
    <bk>
      <extLst>
        <ext uri="{3e2802c4-a4d2-4d8b-9148-e3be6c30e623}">
          <xlrd:rvb i="18296"/>
        </ext>
      </extLst>
    </bk>
    <bk>
      <extLst>
        <ext uri="{3e2802c4-a4d2-4d8b-9148-e3be6c30e623}">
          <xlrd:rvb i="18297"/>
        </ext>
      </extLst>
    </bk>
    <bk>
      <extLst>
        <ext uri="{3e2802c4-a4d2-4d8b-9148-e3be6c30e623}">
          <xlrd:rvb i="18298"/>
        </ext>
      </extLst>
    </bk>
    <bk>
      <extLst>
        <ext uri="{3e2802c4-a4d2-4d8b-9148-e3be6c30e623}">
          <xlrd:rvb i="18299"/>
        </ext>
      </extLst>
    </bk>
    <bk>
      <extLst>
        <ext uri="{3e2802c4-a4d2-4d8b-9148-e3be6c30e623}">
          <xlrd:rvb i="18300"/>
        </ext>
      </extLst>
    </bk>
    <bk>
      <extLst>
        <ext uri="{3e2802c4-a4d2-4d8b-9148-e3be6c30e623}">
          <xlrd:rvb i="18301"/>
        </ext>
      </extLst>
    </bk>
    <bk>
      <extLst>
        <ext uri="{3e2802c4-a4d2-4d8b-9148-e3be6c30e623}">
          <xlrd:rvb i="18302"/>
        </ext>
      </extLst>
    </bk>
    <bk>
      <extLst>
        <ext uri="{3e2802c4-a4d2-4d8b-9148-e3be6c30e623}">
          <xlrd:rvb i="18303"/>
        </ext>
      </extLst>
    </bk>
    <bk>
      <extLst>
        <ext uri="{3e2802c4-a4d2-4d8b-9148-e3be6c30e623}">
          <xlrd:rvb i="18304"/>
        </ext>
      </extLst>
    </bk>
    <bk>
      <extLst>
        <ext uri="{3e2802c4-a4d2-4d8b-9148-e3be6c30e623}">
          <xlrd:rvb i="18305"/>
        </ext>
      </extLst>
    </bk>
    <bk>
      <extLst>
        <ext uri="{3e2802c4-a4d2-4d8b-9148-e3be6c30e623}">
          <xlrd:rvb i="18306"/>
        </ext>
      </extLst>
    </bk>
    <bk>
      <extLst>
        <ext uri="{3e2802c4-a4d2-4d8b-9148-e3be6c30e623}">
          <xlrd:rvb i="18307"/>
        </ext>
      </extLst>
    </bk>
    <bk>
      <extLst>
        <ext uri="{3e2802c4-a4d2-4d8b-9148-e3be6c30e623}">
          <xlrd:rvb i="18308"/>
        </ext>
      </extLst>
    </bk>
    <bk>
      <extLst>
        <ext uri="{3e2802c4-a4d2-4d8b-9148-e3be6c30e623}">
          <xlrd:rvb i="18309"/>
        </ext>
      </extLst>
    </bk>
    <bk>
      <extLst>
        <ext uri="{3e2802c4-a4d2-4d8b-9148-e3be6c30e623}">
          <xlrd:rvb i="18310"/>
        </ext>
      </extLst>
    </bk>
    <bk>
      <extLst>
        <ext uri="{3e2802c4-a4d2-4d8b-9148-e3be6c30e623}">
          <xlrd:rvb i="18311"/>
        </ext>
      </extLst>
    </bk>
    <bk>
      <extLst>
        <ext uri="{3e2802c4-a4d2-4d8b-9148-e3be6c30e623}">
          <xlrd:rvb i="18312"/>
        </ext>
      </extLst>
    </bk>
    <bk>
      <extLst>
        <ext uri="{3e2802c4-a4d2-4d8b-9148-e3be6c30e623}">
          <xlrd:rvb i="18313"/>
        </ext>
      </extLst>
    </bk>
    <bk>
      <extLst>
        <ext uri="{3e2802c4-a4d2-4d8b-9148-e3be6c30e623}">
          <xlrd:rvb i="18314"/>
        </ext>
      </extLst>
    </bk>
    <bk>
      <extLst>
        <ext uri="{3e2802c4-a4d2-4d8b-9148-e3be6c30e623}">
          <xlrd:rvb i="18315"/>
        </ext>
      </extLst>
    </bk>
    <bk>
      <extLst>
        <ext uri="{3e2802c4-a4d2-4d8b-9148-e3be6c30e623}">
          <xlrd:rvb i="18316"/>
        </ext>
      </extLst>
    </bk>
    <bk>
      <extLst>
        <ext uri="{3e2802c4-a4d2-4d8b-9148-e3be6c30e623}">
          <xlrd:rvb i="18317"/>
        </ext>
      </extLst>
    </bk>
    <bk>
      <extLst>
        <ext uri="{3e2802c4-a4d2-4d8b-9148-e3be6c30e623}">
          <xlrd:rvb i="18318"/>
        </ext>
      </extLst>
    </bk>
    <bk>
      <extLst>
        <ext uri="{3e2802c4-a4d2-4d8b-9148-e3be6c30e623}">
          <xlrd:rvb i="18319"/>
        </ext>
      </extLst>
    </bk>
    <bk>
      <extLst>
        <ext uri="{3e2802c4-a4d2-4d8b-9148-e3be6c30e623}">
          <xlrd:rvb i="18320"/>
        </ext>
      </extLst>
    </bk>
    <bk>
      <extLst>
        <ext uri="{3e2802c4-a4d2-4d8b-9148-e3be6c30e623}">
          <xlrd:rvb i="18321"/>
        </ext>
      </extLst>
    </bk>
    <bk>
      <extLst>
        <ext uri="{3e2802c4-a4d2-4d8b-9148-e3be6c30e623}">
          <xlrd:rvb i="18322"/>
        </ext>
      </extLst>
    </bk>
    <bk>
      <extLst>
        <ext uri="{3e2802c4-a4d2-4d8b-9148-e3be6c30e623}">
          <xlrd:rvb i="18323"/>
        </ext>
      </extLst>
    </bk>
    <bk>
      <extLst>
        <ext uri="{3e2802c4-a4d2-4d8b-9148-e3be6c30e623}">
          <xlrd:rvb i="18324"/>
        </ext>
      </extLst>
    </bk>
    <bk>
      <extLst>
        <ext uri="{3e2802c4-a4d2-4d8b-9148-e3be6c30e623}">
          <xlrd:rvb i="18325"/>
        </ext>
      </extLst>
    </bk>
    <bk>
      <extLst>
        <ext uri="{3e2802c4-a4d2-4d8b-9148-e3be6c30e623}">
          <xlrd:rvb i="18326"/>
        </ext>
      </extLst>
    </bk>
    <bk>
      <extLst>
        <ext uri="{3e2802c4-a4d2-4d8b-9148-e3be6c30e623}">
          <xlrd:rvb i="18327"/>
        </ext>
      </extLst>
    </bk>
    <bk>
      <extLst>
        <ext uri="{3e2802c4-a4d2-4d8b-9148-e3be6c30e623}">
          <xlrd:rvb i="18328"/>
        </ext>
      </extLst>
    </bk>
    <bk>
      <extLst>
        <ext uri="{3e2802c4-a4d2-4d8b-9148-e3be6c30e623}">
          <xlrd:rvb i="18329"/>
        </ext>
      </extLst>
    </bk>
    <bk>
      <extLst>
        <ext uri="{3e2802c4-a4d2-4d8b-9148-e3be6c30e623}">
          <xlrd:rvb i="18330"/>
        </ext>
      </extLst>
    </bk>
    <bk>
      <extLst>
        <ext uri="{3e2802c4-a4d2-4d8b-9148-e3be6c30e623}">
          <xlrd:rvb i="18331"/>
        </ext>
      </extLst>
    </bk>
    <bk>
      <extLst>
        <ext uri="{3e2802c4-a4d2-4d8b-9148-e3be6c30e623}">
          <xlrd:rvb i="18332"/>
        </ext>
      </extLst>
    </bk>
    <bk>
      <extLst>
        <ext uri="{3e2802c4-a4d2-4d8b-9148-e3be6c30e623}">
          <xlrd:rvb i="18333"/>
        </ext>
      </extLst>
    </bk>
    <bk>
      <extLst>
        <ext uri="{3e2802c4-a4d2-4d8b-9148-e3be6c30e623}">
          <xlrd:rvb i="18334"/>
        </ext>
      </extLst>
    </bk>
    <bk>
      <extLst>
        <ext uri="{3e2802c4-a4d2-4d8b-9148-e3be6c30e623}">
          <xlrd:rvb i="18335"/>
        </ext>
      </extLst>
    </bk>
    <bk>
      <extLst>
        <ext uri="{3e2802c4-a4d2-4d8b-9148-e3be6c30e623}">
          <xlrd:rvb i="18336"/>
        </ext>
      </extLst>
    </bk>
    <bk>
      <extLst>
        <ext uri="{3e2802c4-a4d2-4d8b-9148-e3be6c30e623}">
          <xlrd:rvb i="18337"/>
        </ext>
      </extLst>
    </bk>
    <bk>
      <extLst>
        <ext uri="{3e2802c4-a4d2-4d8b-9148-e3be6c30e623}">
          <xlrd:rvb i="18338"/>
        </ext>
      </extLst>
    </bk>
    <bk>
      <extLst>
        <ext uri="{3e2802c4-a4d2-4d8b-9148-e3be6c30e623}">
          <xlrd:rvb i="18339"/>
        </ext>
      </extLst>
    </bk>
    <bk>
      <extLst>
        <ext uri="{3e2802c4-a4d2-4d8b-9148-e3be6c30e623}">
          <xlrd:rvb i="18340"/>
        </ext>
      </extLst>
    </bk>
    <bk>
      <extLst>
        <ext uri="{3e2802c4-a4d2-4d8b-9148-e3be6c30e623}">
          <xlrd:rvb i="18341"/>
        </ext>
      </extLst>
    </bk>
    <bk>
      <extLst>
        <ext uri="{3e2802c4-a4d2-4d8b-9148-e3be6c30e623}">
          <xlrd:rvb i="18342"/>
        </ext>
      </extLst>
    </bk>
    <bk>
      <extLst>
        <ext uri="{3e2802c4-a4d2-4d8b-9148-e3be6c30e623}">
          <xlrd:rvb i="18343"/>
        </ext>
      </extLst>
    </bk>
    <bk>
      <extLst>
        <ext uri="{3e2802c4-a4d2-4d8b-9148-e3be6c30e623}">
          <xlrd:rvb i="18344"/>
        </ext>
      </extLst>
    </bk>
    <bk>
      <extLst>
        <ext uri="{3e2802c4-a4d2-4d8b-9148-e3be6c30e623}">
          <xlrd:rvb i="18345"/>
        </ext>
      </extLst>
    </bk>
    <bk>
      <extLst>
        <ext uri="{3e2802c4-a4d2-4d8b-9148-e3be6c30e623}">
          <xlrd:rvb i="18346"/>
        </ext>
      </extLst>
    </bk>
    <bk>
      <extLst>
        <ext uri="{3e2802c4-a4d2-4d8b-9148-e3be6c30e623}">
          <xlrd:rvb i="18347"/>
        </ext>
      </extLst>
    </bk>
    <bk>
      <extLst>
        <ext uri="{3e2802c4-a4d2-4d8b-9148-e3be6c30e623}">
          <xlrd:rvb i="18348"/>
        </ext>
      </extLst>
    </bk>
    <bk>
      <extLst>
        <ext uri="{3e2802c4-a4d2-4d8b-9148-e3be6c30e623}">
          <xlrd:rvb i="18349"/>
        </ext>
      </extLst>
    </bk>
    <bk>
      <extLst>
        <ext uri="{3e2802c4-a4d2-4d8b-9148-e3be6c30e623}">
          <xlrd:rvb i="18350"/>
        </ext>
      </extLst>
    </bk>
    <bk>
      <extLst>
        <ext uri="{3e2802c4-a4d2-4d8b-9148-e3be6c30e623}">
          <xlrd:rvb i="18351"/>
        </ext>
      </extLst>
    </bk>
    <bk>
      <extLst>
        <ext uri="{3e2802c4-a4d2-4d8b-9148-e3be6c30e623}">
          <xlrd:rvb i="18352"/>
        </ext>
      </extLst>
    </bk>
    <bk>
      <extLst>
        <ext uri="{3e2802c4-a4d2-4d8b-9148-e3be6c30e623}">
          <xlrd:rvb i="18353"/>
        </ext>
      </extLst>
    </bk>
    <bk>
      <extLst>
        <ext uri="{3e2802c4-a4d2-4d8b-9148-e3be6c30e623}">
          <xlrd:rvb i="18354"/>
        </ext>
      </extLst>
    </bk>
    <bk>
      <extLst>
        <ext uri="{3e2802c4-a4d2-4d8b-9148-e3be6c30e623}">
          <xlrd:rvb i="18355"/>
        </ext>
      </extLst>
    </bk>
    <bk>
      <extLst>
        <ext uri="{3e2802c4-a4d2-4d8b-9148-e3be6c30e623}">
          <xlrd:rvb i="18356"/>
        </ext>
      </extLst>
    </bk>
    <bk>
      <extLst>
        <ext uri="{3e2802c4-a4d2-4d8b-9148-e3be6c30e623}">
          <xlrd:rvb i="18357"/>
        </ext>
      </extLst>
    </bk>
    <bk>
      <extLst>
        <ext uri="{3e2802c4-a4d2-4d8b-9148-e3be6c30e623}">
          <xlrd:rvb i="18358"/>
        </ext>
      </extLst>
    </bk>
    <bk>
      <extLst>
        <ext uri="{3e2802c4-a4d2-4d8b-9148-e3be6c30e623}">
          <xlrd:rvb i="18359"/>
        </ext>
      </extLst>
    </bk>
    <bk>
      <extLst>
        <ext uri="{3e2802c4-a4d2-4d8b-9148-e3be6c30e623}">
          <xlrd:rvb i="18360"/>
        </ext>
      </extLst>
    </bk>
    <bk>
      <extLst>
        <ext uri="{3e2802c4-a4d2-4d8b-9148-e3be6c30e623}">
          <xlrd:rvb i="18361"/>
        </ext>
      </extLst>
    </bk>
    <bk>
      <extLst>
        <ext uri="{3e2802c4-a4d2-4d8b-9148-e3be6c30e623}">
          <xlrd:rvb i="18362"/>
        </ext>
      </extLst>
    </bk>
    <bk>
      <extLst>
        <ext uri="{3e2802c4-a4d2-4d8b-9148-e3be6c30e623}">
          <xlrd:rvb i="18363"/>
        </ext>
      </extLst>
    </bk>
    <bk>
      <extLst>
        <ext uri="{3e2802c4-a4d2-4d8b-9148-e3be6c30e623}">
          <xlrd:rvb i="18364"/>
        </ext>
      </extLst>
    </bk>
    <bk>
      <extLst>
        <ext uri="{3e2802c4-a4d2-4d8b-9148-e3be6c30e623}">
          <xlrd:rvb i="18365"/>
        </ext>
      </extLst>
    </bk>
    <bk>
      <extLst>
        <ext uri="{3e2802c4-a4d2-4d8b-9148-e3be6c30e623}">
          <xlrd:rvb i="18366"/>
        </ext>
      </extLst>
    </bk>
    <bk>
      <extLst>
        <ext uri="{3e2802c4-a4d2-4d8b-9148-e3be6c30e623}">
          <xlrd:rvb i="18367"/>
        </ext>
      </extLst>
    </bk>
    <bk>
      <extLst>
        <ext uri="{3e2802c4-a4d2-4d8b-9148-e3be6c30e623}">
          <xlrd:rvb i="18368"/>
        </ext>
      </extLst>
    </bk>
    <bk>
      <extLst>
        <ext uri="{3e2802c4-a4d2-4d8b-9148-e3be6c30e623}">
          <xlrd:rvb i="18369"/>
        </ext>
      </extLst>
    </bk>
    <bk>
      <extLst>
        <ext uri="{3e2802c4-a4d2-4d8b-9148-e3be6c30e623}">
          <xlrd:rvb i="18370"/>
        </ext>
      </extLst>
    </bk>
    <bk>
      <extLst>
        <ext uri="{3e2802c4-a4d2-4d8b-9148-e3be6c30e623}">
          <xlrd:rvb i="18371"/>
        </ext>
      </extLst>
    </bk>
    <bk>
      <extLst>
        <ext uri="{3e2802c4-a4d2-4d8b-9148-e3be6c30e623}">
          <xlrd:rvb i="18372"/>
        </ext>
      </extLst>
    </bk>
    <bk>
      <extLst>
        <ext uri="{3e2802c4-a4d2-4d8b-9148-e3be6c30e623}">
          <xlrd:rvb i="18373"/>
        </ext>
      </extLst>
    </bk>
    <bk>
      <extLst>
        <ext uri="{3e2802c4-a4d2-4d8b-9148-e3be6c30e623}">
          <xlrd:rvb i="18374"/>
        </ext>
      </extLst>
    </bk>
    <bk>
      <extLst>
        <ext uri="{3e2802c4-a4d2-4d8b-9148-e3be6c30e623}">
          <xlrd:rvb i="18375"/>
        </ext>
      </extLst>
    </bk>
    <bk>
      <extLst>
        <ext uri="{3e2802c4-a4d2-4d8b-9148-e3be6c30e623}">
          <xlrd:rvb i="18376"/>
        </ext>
      </extLst>
    </bk>
    <bk>
      <extLst>
        <ext uri="{3e2802c4-a4d2-4d8b-9148-e3be6c30e623}">
          <xlrd:rvb i="18377"/>
        </ext>
      </extLst>
    </bk>
    <bk>
      <extLst>
        <ext uri="{3e2802c4-a4d2-4d8b-9148-e3be6c30e623}">
          <xlrd:rvb i="18378"/>
        </ext>
      </extLst>
    </bk>
    <bk>
      <extLst>
        <ext uri="{3e2802c4-a4d2-4d8b-9148-e3be6c30e623}">
          <xlrd:rvb i="18379"/>
        </ext>
      </extLst>
    </bk>
    <bk>
      <extLst>
        <ext uri="{3e2802c4-a4d2-4d8b-9148-e3be6c30e623}">
          <xlrd:rvb i="18380"/>
        </ext>
      </extLst>
    </bk>
    <bk>
      <extLst>
        <ext uri="{3e2802c4-a4d2-4d8b-9148-e3be6c30e623}">
          <xlrd:rvb i="18381"/>
        </ext>
      </extLst>
    </bk>
    <bk>
      <extLst>
        <ext uri="{3e2802c4-a4d2-4d8b-9148-e3be6c30e623}">
          <xlrd:rvb i="18382"/>
        </ext>
      </extLst>
    </bk>
    <bk>
      <extLst>
        <ext uri="{3e2802c4-a4d2-4d8b-9148-e3be6c30e623}">
          <xlrd:rvb i="18383"/>
        </ext>
      </extLst>
    </bk>
    <bk>
      <extLst>
        <ext uri="{3e2802c4-a4d2-4d8b-9148-e3be6c30e623}">
          <xlrd:rvb i="18384"/>
        </ext>
      </extLst>
    </bk>
    <bk>
      <extLst>
        <ext uri="{3e2802c4-a4d2-4d8b-9148-e3be6c30e623}">
          <xlrd:rvb i="18385"/>
        </ext>
      </extLst>
    </bk>
    <bk>
      <extLst>
        <ext uri="{3e2802c4-a4d2-4d8b-9148-e3be6c30e623}">
          <xlrd:rvb i="18386"/>
        </ext>
      </extLst>
    </bk>
    <bk>
      <extLst>
        <ext uri="{3e2802c4-a4d2-4d8b-9148-e3be6c30e623}">
          <xlrd:rvb i="18387"/>
        </ext>
      </extLst>
    </bk>
    <bk>
      <extLst>
        <ext uri="{3e2802c4-a4d2-4d8b-9148-e3be6c30e623}">
          <xlrd:rvb i="18388"/>
        </ext>
      </extLst>
    </bk>
    <bk>
      <extLst>
        <ext uri="{3e2802c4-a4d2-4d8b-9148-e3be6c30e623}">
          <xlrd:rvb i="18389"/>
        </ext>
      </extLst>
    </bk>
    <bk>
      <extLst>
        <ext uri="{3e2802c4-a4d2-4d8b-9148-e3be6c30e623}">
          <xlrd:rvb i="18390"/>
        </ext>
      </extLst>
    </bk>
    <bk>
      <extLst>
        <ext uri="{3e2802c4-a4d2-4d8b-9148-e3be6c30e623}">
          <xlrd:rvb i="18391"/>
        </ext>
      </extLst>
    </bk>
    <bk>
      <extLst>
        <ext uri="{3e2802c4-a4d2-4d8b-9148-e3be6c30e623}">
          <xlrd:rvb i="18392"/>
        </ext>
      </extLst>
    </bk>
    <bk>
      <extLst>
        <ext uri="{3e2802c4-a4d2-4d8b-9148-e3be6c30e623}">
          <xlrd:rvb i="18393"/>
        </ext>
      </extLst>
    </bk>
    <bk>
      <extLst>
        <ext uri="{3e2802c4-a4d2-4d8b-9148-e3be6c30e623}">
          <xlrd:rvb i="18394"/>
        </ext>
      </extLst>
    </bk>
    <bk>
      <extLst>
        <ext uri="{3e2802c4-a4d2-4d8b-9148-e3be6c30e623}">
          <xlrd:rvb i="18395"/>
        </ext>
      </extLst>
    </bk>
    <bk>
      <extLst>
        <ext uri="{3e2802c4-a4d2-4d8b-9148-e3be6c30e623}">
          <xlrd:rvb i="18396"/>
        </ext>
      </extLst>
    </bk>
    <bk>
      <extLst>
        <ext uri="{3e2802c4-a4d2-4d8b-9148-e3be6c30e623}">
          <xlrd:rvb i="18397"/>
        </ext>
      </extLst>
    </bk>
    <bk>
      <extLst>
        <ext uri="{3e2802c4-a4d2-4d8b-9148-e3be6c30e623}">
          <xlrd:rvb i="18398"/>
        </ext>
      </extLst>
    </bk>
    <bk>
      <extLst>
        <ext uri="{3e2802c4-a4d2-4d8b-9148-e3be6c30e623}">
          <xlrd:rvb i="18399"/>
        </ext>
      </extLst>
    </bk>
    <bk>
      <extLst>
        <ext uri="{3e2802c4-a4d2-4d8b-9148-e3be6c30e623}">
          <xlrd:rvb i="18400"/>
        </ext>
      </extLst>
    </bk>
    <bk>
      <extLst>
        <ext uri="{3e2802c4-a4d2-4d8b-9148-e3be6c30e623}">
          <xlrd:rvb i="18401"/>
        </ext>
      </extLst>
    </bk>
    <bk>
      <extLst>
        <ext uri="{3e2802c4-a4d2-4d8b-9148-e3be6c30e623}">
          <xlrd:rvb i="18402"/>
        </ext>
      </extLst>
    </bk>
    <bk>
      <extLst>
        <ext uri="{3e2802c4-a4d2-4d8b-9148-e3be6c30e623}">
          <xlrd:rvb i="18403"/>
        </ext>
      </extLst>
    </bk>
    <bk>
      <extLst>
        <ext uri="{3e2802c4-a4d2-4d8b-9148-e3be6c30e623}">
          <xlrd:rvb i="18404"/>
        </ext>
      </extLst>
    </bk>
    <bk>
      <extLst>
        <ext uri="{3e2802c4-a4d2-4d8b-9148-e3be6c30e623}">
          <xlrd:rvb i="18405"/>
        </ext>
      </extLst>
    </bk>
    <bk>
      <extLst>
        <ext uri="{3e2802c4-a4d2-4d8b-9148-e3be6c30e623}">
          <xlrd:rvb i="18406"/>
        </ext>
      </extLst>
    </bk>
    <bk>
      <extLst>
        <ext uri="{3e2802c4-a4d2-4d8b-9148-e3be6c30e623}">
          <xlrd:rvb i="18407"/>
        </ext>
      </extLst>
    </bk>
    <bk>
      <extLst>
        <ext uri="{3e2802c4-a4d2-4d8b-9148-e3be6c30e623}">
          <xlrd:rvb i="18408"/>
        </ext>
      </extLst>
    </bk>
    <bk>
      <extLst>
        <ext uri="{3e2802c4-a4d2-4d8b-9148-e3be6c30e623}">
          <xlrd:rvb i="18409"/>
        </ext>
      </extLst>
    </bk>
    <bk>
      <extLst>
        <ext uri="{3e2802c4-a4d2-4d8b-9148-e3be6c30e623}">
          <xlrd:rvb i="18410"/>
        </ext>
      </extLst>
    </bk>
    <bk>
      <extLst>
        <ext uri="{3e2802c4-a4d2-4d8b-9148-e3be6c30e623}">
          <xlrd:rvb i="18411"/>
        </ext>
      </extLst>
    </bk>
    <bk>
      <extLst>
        <ext uri="{3e2802c4-a4d2-4d8b-9148-e3be6c30e623}">
          <xlrd:rvb i="18412"/>
        </ext>
      </extLst>
    </bk>
    <bk>
      <extLst>
        <ext uri="{3e2802c4-a4d2-4d8b-9148-e3be6c30e623}">
          <xlrd:rvb i="18413"/>
        </ext>
      </extLst>
    </bk>
    <bk>
      <extLst>
        <ext uri="{3e2802c4-a4d2-4d8b-9148-e3be6c30e623}">
          <xlrd:rvb i="18414"/>
        </ext>
      </extLst>
    </bk>
    <bk>
      <extLst>
        <ext uri="{3e2802c4-a4d2-4d8b-9148-e3be6c30e623}">
          <xlrd:rvb i="18415"/>
        </ext>
      </extLst>
    </bk>
    <bk>
      <extLst>
        <ext uri="{3e2802c4-a4d2-4d8b-9148-e3be6c30e623}">
          <xlrd:rvb i="18416"/>
        </ext>
      </extLst>
    </bk>
    <bk>
      <extLst>
        <ext uri="{3e2802c4-a4d2-4d8b-9148-e3be6c30e623}">
          <xlrd:rvb i="18417"/>
        </ext>
      </extLst>
    </bk>
    <bk>
      <extLst>
        <ext uri="{3e2802c4-a4d2-4d8b-9148-e3be6c30e623}">
          <xlrd:rvb i="18418"/>
        </ext>
      </extLst>
    </bk>
    <bk>
      <extLst>
        <ext uri="{3e2802c4-a4d2-4d8b-9148-e3be6c30e623}">
          <xlrd:rvb i="18419"/>
        </ext>
      </extLst>
    </bk>
    <bk>
      <extLst>
        <ext uri="{3e2802c4-a4d2-4d8b-9148-e3be6c30e623}">
          <xlrd:rvb i="18420"/>
        </ext>
      </extLst>
    </bk>
    <bk>
      <extLst>
        <ext uri="{3e2802c4-a4d2-4d8b-9148-e3be6c30e623}">
          <xlrd:rvb i="18421"/>
        </ext>
      </extLst>
    </bk>
    <bk>
      <extLst>
        <ext uri="{3e2802c4-a4d2-4d8b-9148-e3be6c30e623}">
          <xlrd:rvb i="18422"/>
        </ext>
      </extLst>
    </bk>
    <bk>
      <extLst>
        <ext uri="{3e2802c4-a4d2-4d8b-9148-e3be6c30e623}">
          <xlrd:rvb i="18423"/>
        </ext>
      </extLst>
    </bk>
    <bk>
      <extLst>
        <ext uri="{3e2802c4-a4d2-4d8b-9148-e3be6c30e623}">
          <xlrd:rvb i="18424"/>
        </ext>
      </extLst>
    </bk>
    <bk>
      <extLst>
        <ext uri="{3e2802c4-a4d2-4d8b-9148-e3be6c30e623}">
          <xlrd:rvb i="18425"/>
        </ext>
      </extLst>
    </bk>
    <bk>
      <extLst>
        <ext uri="{3e2802c4-a4d2-4d8b-9148-e3be6c30e623}">
          <xlrd:rvb i="18426"/>
        </ext>
      </extLst>
    </bk>
    <bk>
      <extLst>
        <ext uri="{3e2802c4-a4d2-4d8b-9148-e3be6c30e623}">
          <xlrd:rvb i="18427"/>
        </ext>
      </extLst>
    </bk>
    <bk>
      <extLst>
        <ext uri="{3e2802c4-a4d2-4d8b-9148-e3be6c30e623}">
          <xlrd:rvb i="18428"/>
        </ext>
      </extLst>
    </bk>
    <bk>
      <extLst>
        <ext uri="{3e2802c4-a4d2-4d8b-9148-e3be6c30e623}">
          <xlrd:rvb i="18429"/>
        </ext>
      </extLst>
    </bk>
    <bk>
      <extLst>
        <ext uri="{3e2802c4-a4d2-4d8b-9148-e3be6c30e623}">
          <xlrd:rvb i="18430"/>
        </ext>
      </extLst>
    </bk>
    <bk>
      <extLst>
        <ext uri="{3e2802c4-a4d2-4d8b-9148-e3be6c30e623}">
          <xlrd:rvb i="18431"/>
        </ext>
      </extLst>
    </bk>
    <bk>
      <extLst>
        <ext uri="{3e2802c4-a4d2-4d8b-9148-e3be6c30e623}">
          <xlrd:rvb i="18432"/>
        </ext>
      </extLst>
    </bk>
    <bk>
      <extLst>
        <ext uri="{3e2802c4-a4d2-4d8b-9148-e3be6c30e623}">
          <xlrd:rvb i="18433"/>
        </ext>
      </extLst>
    </bk>
    <bk>
      <extLst>
        <ext uri="{3e2802c4-a4d2-4d8b-9148-e3be6c30e623}">
          <xlrd:rvb i="18434"/>
        </ext>
      </extLst>
    </bk>
    <bk>
      <extLst>
        <ext uri="{3e2802c4-a4d2-4d8b-9148-e3be6c30e623}">
          <xlrd:rvb i="18435"/>
        </ext>
      </extLst>
    </bk>
    <bk>
      <extLst>
        <ext uri="{3e2802c4-a4d2-4d8b-9148-e3be6c30e623}">
          <xlrd:rvb i="18436"/>
        </ext>
      </extLst>
    </bk>
    <bk>
      <extLst>
        <ext uri="{3e2802c4-a4d2-4d8b-9148-e3be6c30e623}">
          <xlrd:rvb i="18437"/>
        </ext>
      </extLst>
    </bk>
    <bk>
      <extLst>
        <ext uri="{3e2802c4-a4d2-4d8b-9148-e3be6c30e623}">
          <xlrd:rvb i="18438"/>
        </ext>
      </extLst>
    </bk>
    <bk>
      <extLst>
        <ext uri="{3e2802c4-a4d2-4d8b-9148-e3be6c30e623}">
          <xlrd:rvb i="18439"/>
        </ext>
      </extLst>
    </bk>
    <bk>
      <extLst>
        <ext uri="{3e2802c4-a4d2-4d8b-9148-e3be6c30e623}">
          <xlrd:rvb i="18440"/>
        </ext>
      </extLst>
    </bk>
    <bk>
      <extLst>
        <ext uri="{3e2802c4-a4d2-4d8b-9148-e3be6c30e623}">
          <xlrd:rvb i="18441"/>
        </ext>
      </extLst>
    </bk>
    <bk>
      <extLst>
        <ext uri="{3e2802c4-a4d2-4d8b-9148-e3be6c30e623}">
          <xlrd:rvb i="18442"/>
        </ext>
      </extLst>
    </bk>
    <bk>
      <extLst>
        <ext uri="{3e2802c4-a4d2-4d8b-9148-e3be6c30e623}">
          <xlrd:rvb i="18443"/>
        </ext>
      </extLst>
    </bk>
    <bk>
      <extLst>
        <ext uri="{3e2802c4-a4d2-4d8b-9148-e3be6c30e623}">
          <xlrd:rvb i="18444"/>
        </ext>
      </extLst>
    </bk>
    <bk>
      <extLst>
        <ext uri="{3e2802c4-a4d2-4d8b-9148-e3be6c30e623}">
          <xlrd:rvb i="18445"/>
        </ext>
      </extLst>
    </bk>
    <bk>
      <extLst>
        <ext uri="{3e2802c4-a4d2-4d8b-9148-e3be6c30e623}">
          <xlrd:rvb i="18446"/>
        </ext>
      </extLst>
    </bk>
    <bk>
      <extLst>
        <ext uri="{3e2802c4-a4d2-4d8b-9148-e3be6c30e623}">
          <xlrd:rvb i="18447"/>
        </ext>
      </extLst>
    </bk>
    <bk>
      <extLst>
        <ext uri="{3e2802c4-a4d2-4d8b-9148-e3be6c30e623}">
          <xlrd:rvb i="18448"/>
        </ext>
      </extLst>
    </bk>
    <bk>
      <extLst>
        <ext uri="{3e2802c4-a4d2-4d8b-9148-e3be6c30e623}">
          <xlrd:rvb i="18449"/>
        </ext>
      </extLst>
    </bk>
    <bk>
      <extLst>
        <ext uri="{3e2802c4-a4d2-4d8b-9148-e3be6c30e623}">
          <xlrd:rvb i="18450"/>
        </ext>
      </extLst>
    </bk>
    <bk>
      <extLst>
        <ext uri="{3e2802c4-a4d2-4d8b-9148-e3be6c30e623}">
          <xlrd:rvb i="18451"/>
        </ext>
      </extLst>
    </bk>
    <bk>
      <extLst>
        <ext uri="{3e2802c4-a4d2-4d8b-9148-e3be6c30e623}">
          <xlrd:rvb i="18452"/>
        </ext>
      </extLst>
    </bk>
    <bk>
      <extLst>
        <ext uri="{3e2802c4-a4d2-4d8b-9148-e3be6c30e623}">
          <xlrd:rvb i="18453"/>
        </ext>
      </extLst>
    </bk>
    <bk>
      <extLst>
        <ext uri="{3e2802c4-a4d2-4d8b-9148-e3be6c30e623}">
          <xlrd:rvb i="18454"/>
        </ext>
      </extLst>
    </bk>
    <bk>
      <extLst>
        <ext uri="{3e2802c4-a4d2-4d8b-9148-e3be6c30e623}">
          <xlrd:rvb i="18455"/>
        </ext>
      </extLst>
    </bk>
    <bk>
      <extLst>
        <ext uri="{3e2802c4-a4d2-4d8b-9148-e3be6c30e623}">
          <xlrd:rvb i="18456"/>
        </ext>
      </extLst>
    </bk>
    <bk>
      <extLst>
        <ext uri="{3e2802c4-a4d2-4d8b-9148-e3be6c30e623}">
          <xlrd:rvb i="18457"/>
        </ext>
      </extLst>
    </bk>
    <bk>
      <extLst>
        <ext uri="{3e2802c4-a4d2-4d8b-9148-e3be6c30e623}">
          <xlrd:rvb i="18458"/>
        </ext>
      </extLst>
    </bk>
    <bk>
      <extLst>
        <ext uri="{3e2802c4-a4d2-4d8b-9148-e3be6c30e623}">
          <xlrd:rvb i="18459"/>
        </ext>
      </extLst>
    </bk>
    <bk>
      <extLst>
        <ext uri="{3e2802c4-a4d2-4d8b-9148-e3be6c30e623}">
          <xlrd:rvb i="18460"/>
        </ext>
      </extLst>
    </bk>
    <bk>
      <extLst>
        <ext uri="{3e2802c4-a4d2-4d8b-9148-e3be6c30e623}">
          <xlrd:rvb i="18461"/>
        </ext>
      </extLst>
    </bk>
    <bk>
      <extLst>
        <ext uri="{3e2802c4-a4d2-4d8b-9148-e3be6c30e623}">
          <xlrd:rvb i="18462"/>
        </ext>
      </extLst>
    </bk>
    <bk>
      <extLst>
        <ext uri="{3e2802c4-a4d2-4d8b-9148-e3be6c30e623}">
          <xlrd:rvb i="18463"/>
        </ext>
      </extLst>
    </bk>
    <bk>
      <extLst>
        <ext uri="{3e2802c4-a4d2-4d8b-9148-e3be6c30e623}">
          <xlrd:rvb i="18464"/>
        </ext>
      </extLst>
    </bk>
    <bk>
      <extLst>
        <ext uri="{3e2802c4-a4d2-4d8b-9148-e3be6c30e623}">
          <xlrd:rvb i="18465"/>
        </ext>
      </extLst>
    </bk>
    <bk>
      <extLst>
        <ext uri="{3e2802c4-a4d2-4d8b-9148-e3be6c30e623}">
          <xlrd:rvb i="18466"/>
        </ext>
      </extLst>
    </bk>
    <bk>
      <extLst>
        <ext uri="{3e2802c4-a4d2-4d8b-9148-e3be6c30e623}">
          <xlrd:rvb i="18467"/>
        </ext>
      </extLst>
    </bk>
    <bk>
      <extLst>
        <ext uri="{3e2802c4-a4d2-4d8b-9148-e3be6c30e623}">
          <xlrd:rvb i="18468"/>
        </ext>
      </extLst>
    </bk>
    <bk>
      <extLst>
        <ext uri="{3e2802c4-a4d2-4d8b-9148-e3be6c30e623}">
          <xlrd:rvb i="18469"/>
        </ext>
      </extLst>
    </bk>
    <bk>
      <extLst>
        <ext uri="{3e2802c4-a4d2-4d8b-9148-e3be6c30e623}">
          <xlrd:rvb i="18470"/>
        </ext>
      </extLst>
    </bk>
    <bk>
      <extLst>
        <ext uri="{3e2802c4-a4d2-4d8b-9148-e3be6c30e623}">
          <xlrd:rvb i="18471"/>
        </ext>
      </extLst>
    </bk>
    <bk>
      <extLst>
        <ext uri="{3e2802c4-a4d2-4d8b-9148-e3be6c30e623}">
          <xlrd:rvb i="18472"/>
        </ext>
      </extLst>
    </bk>
    <bk>
      <extLst>
        <ext uri="{3e2802c4-a4d2-4d8b-9148-e3be6c30e623}">
          <xlrd:rvb i="18473"/>
        </ext>
      </extLst>
    </bk>
    <bk>
      <extLst>
        <ext uri="{3e2802c4-a4d2-4d8b-9148-e3be6c30e623}">
          <xlrd:rvb i="18474"/>
        </ext>
      </extLst>
    </bk>
    <bk>
      <extLst>
        <ext uri="{3e2802c4-a4d2-4d8b-9148-e3be6c30e623}">
          <xlrd:rvb i="18475"/>
        </ext>
      </extLst>
    </bk>
    <bk>
      <extLst>
        <ext uri="{3e2802c4-a4d2-4d8b-9148-e3be6c30e623}">
          <xlrd:rvb i="18476"/>
        </ext>
      </extLst>
    </bk>
    <bk>
      <extLst>
        <ext uri="{3e2802c4-a4d2-4d8b-9148-e3be6c30e623}">
          <xlrd:rvb i="18477"/>
        </ext>
      </extLst>
    </bk>
    <bk>
      <extLst>
        <ext uri="{3e2802c4-a4d2-4d8b-9148-e3be6c30e623}">
          <xlrd:rvb i="18478"/>
        </ext>
      </extLst>
    </bk>
    <bk>
      <extLst>
        <ext uri="{3e2802c4-a4d2-4d8b-9148-e3be6c30e623}">
          <xlrd:rvb i="18479"/>
        </ext>
      </extLst>
    </bk>
    <bk>
      <extLst>
        <ext uri="{3e2802c4-a4d2-4d8b-9148-e3be6c30e623}">
          <xlrd:rvb i="18480"/>
        </ext>
      </extLst>
    </bk>
    <bk>
      <extLst>
        <ext uri="{3e2802c4-a4d2-4d8b-9148-e3be6c30e623}">
          <xlrd:rvb i="18481"/>
        </ext>
      </extLst>
    </bk>
    <bk>
      <extLst>
        <ext uri="{3e2802c4-a4d2-4d8b-9148-e3be6c30e623}">
          <xlrd:rvb i="18482"/>
        </ext>
      </extLst>
    </bk>
    <bk>
      <extLst>
        <ext uri="{3e2802c4-a4d2-4d8b-9148-e3be6c30e623}">
          <xlrd:rvb i="18483"/>
        </ext>
      </extLst>
    </bk>
    <bk>
      <extLst>
        <ext uri="{3e2802c4-a4d2-4d8b-9148-e3be6c30e623}">
          <xlrd:rvb i="18484"/>
        </ext>
      </extLst>
    </bk>
    <bk>
      <extLst>
        <ext uri="{3e2802c4-a4d2-4d8b-9148-e3be6c30e623}">
          <xlrd:rvb i="18485"/>
        </ext>
      </extLst>
    </bk>
    <bk>
      <extLst>
        <ext uri="{3e2802c4-a4d2-4d8b-9148-e3be6c30e623}">
          <xlrd:rvb i="18486"/>
        </ext>
      </extLst>
    </bk>
    <bk>
      <extLst>
        <ext uri="{3e2802c4-a4d2-4d8b-9148-e3be6c30e623}">
          <xlrd:rvb i="18487"/>
        </ext>
      </extLst>
    </bk>
    <bk>
      <extLst>
        <ext uri="{3e2802c4-a4d2-4d8b-9148-e3be6c30e623}">
          <xlrd:rvb i="18488"/>
        </ext>
      </extLst>
    </bk>
    <bk>
      <extLst>
        <ext uri="{3e2802c4-a4d2-4d8b-9148-e3be6c30e623}">
          <xlrd:rvb i="18489"/>
        </ext>
      </extLst>
    </bk>
    <bk>
      <extLst>
        <ext uri="{3e2802c4-a4d2-4d8b-9148-e3be6c30e623}">
          <xlrd:rvb i="18490"/>
        </ext>
      </extLst>
    </bk>
    <bk>
      <extLst>
        <ext uri="{3e2802c4-a4d2-4d8b-9148-e3be6c30e623}">
          <xlrd:rvb i="18491"/>
        </ext>
      </extLst>
    </bk>
    <bk>
      <extLst>
        <ext uri="{3e2802c4-a4d2-4d8b-9148-e3be6c30e623}">
          <xlrd:rvb i="18492"/>
        </ext>
      </extLst>
    </bk>
    <bk>
      <extLst>
        <ext uri="{3e2802c4-a4d2-4d8b-9148-e3be6c30e623}">
          <xlrd:rvb i="18493"/>
        </ext>
      </extLst>
    </bk>
    <bk>
      <extLst>
        <ext uri="{3e2802c4-a4d2-4d8b-9148-e3be6c30e623}">
          <xlrd:rvb i="18494"/>
        </ext>
      </extLst>
    </bk>
    <bk>
      <extLst>
        <ext uri="{3e2802c4-a4d2-4d8b-9148-e3be6c30e623}">
          <xlrd:rvb i="18495"/>
        </ext>
      </extLst>
    </bk>
    <bk>
      <extLst>
        <ext uri="{3e2802c4-a4d2-4d8b-9148-e3be6c30e623}">
          <xlrd:rvb i="18496"/>
        </ext>
      </extLst>
    </bk>
    <bk>
      <extLst>
        <ext uri="{3e2802c4-a4d2-4d8b-9148-e3be6c30e623}">
          <xlrd:rvb i="18497"/>
        </ext>
      </extLst>
    </bk>
    <bk>
      <extLst>
        <ext uri="{3e2802c4-a4d2-4d8b-9148-e3be6c30e623}">
          <xlrd:rvb i="18498"/>
        </ext>
      </extLst>
    </bk>
    <bk>
      <extLst>
        <ext uri="{3e2802c4-a4d2-4d8b-9148-e3be6c30e623}">
          <xlrd:rvb i="18499"/>
        </ext>
      </extLst>
    </bk>
    <bk>
      <extLst>
        <ext uri="{3e2802c4-a4d2-4d8b-9148-e3be6c30e623}">
          <xlrd:rvb i="18500"/>
        </ext>
      </extLst>
    </bk>
    <bk>
      <extLst>
        <ext uri="{3e2802c4-a4d2-4d8b-9148-e3be6c30e623}">
          <xlrd:rvb i="18501"/>
        </ext>
      </extLst>
    </bk>
    <bk>
      <extLst>
        <ext uri="{3e2802c4-a4d2-4d8b-9148-e3be6c30e623}">
          <xlrd:rvb i="18502"/>
        </ext>
      </extLst>
    </bk>
    <bk>
      <extLst>
        <ext uri="{3e2802c4-a4d2-4d8b-9148-e3be6c30e623}">
          <xlrd:rvb i="18503"/>
        </ext>
      </extLst>
    </bk>
    <bk>
      <extLst>
        <ext uri="{3e2802c4-a4d2-4d8b-9148-e3be6c30e623}">
          <xlrd:rvb i="18504"/>
        </ext>
      </extLst>
    </bk>
    <bk>
      <extLst>
        <ext uri="{3e2802c4-a4d2-4d8b-9148-e3be6c30e623}">
          <xlrd:rvb i="18505"/>
        </ext>
      </extLst>
    </bk>
    <bk>
      <extLst>
        <ext uri="{3e2802c4-a4d2-4d8b-9148-e3be6c30e623}">
          <xlrd:rvb i="18506"/>
        </ext>
      </extLst>
    </bk>
    <bk>
      <extLst>
        <ext uri="{3e2802c4-a4d2-4d8b-9148-e3be6c30e623}">
          <xlrd:rvb i="18507"/>
        </ext>
      </extLst>
    </bk>
    <bk>
      <extLst>
        <ext uri="{3e2802c4-a4d2-4d8b-9148-e3be6c30e623}">
          <xlrd:rvb i="18508"/>
        </ext>
      </extLst>
    </bk>
    <bk>
      <extLst>
        <ext uri="{3e2802c4-a4d2-4d8b-9148-e3be6c30e623}">
          <xlrd:rvb i="18509"/>
        </ext>
      </extLst>
    </bk>
    <bk>
      <extLst>
        <ext uri="{3e2802c4-a4d2-4d8b-9148-e3be6c30e623}">
          <xlrd:rvb i="18510"/>
        </ext>
      </extLst>
    </bk>
    <bk>
      <extLst>
        <ext uri="{3e2802c4-a4d2-4d8b-9148-e3be6c30e623}">
          <xlrd:rvb i="18511"/>
        </ext>
      </extLst>
    </bk>
    <bk>
      <extLst>
        <ext uri="{3e2802c4-a4d2-4d8b-9148-e3be6c30e623}">
          <xlrd:rvb i="18512"/>
        </ext>
      </extLst>
    </bk>
    <bk>
      <extLst>
        <ext uri="{3e2802c4-a4d2-4d8b-9148-e3be6c30e623}">
          <xlrd:rvb i="18513"/>
        </ext>
      </extLst>
    </bk>
    <bk>
      <extLst>
        <ext uri="{3e2802c4-a4d2-4d8b-9148-e3be6c30e623}">
          <xlrd:rvb i="18514"/>
        </ext>
      </extLst>
    </bk>
    <bk>
      <extLst>
        <ext uri="{3e2802c4-a4d2-4d8b-9148-e3be6c30e623}">
          <xlrd:rvb i="18515"/>
        </ext>
      </extLst>
    </bk>
    <bk>
      <extLst>
        <ext uri="{3e2802c4-a4d2-4d8b-9148-e3be6c30e623}">
          <xlrd:rvb i="18516"/>
        </ext>
      </extLst>
    </bk>
    <bk>
      <extLst>
        <ext uri="{3e2802c4-a4d2-4d8b-9148-e3be6c30e623}">
          <xlrd:rvb i="18517"/>
        </ext>
      </extLst>
    </bk>
    <bk>
      <extLst>
        <ext uri="{3e2802c4-a4d2-4d8b-9148-e3be6c30e623}">
          <xlrd:rvb i="18518"/>
        </ext>
      </extLst>
    </bk>
    <bk>
      <extLst>
        <ext uri="{3e2802c4-a4d2-4d8b-9148-e3be6c30e623}">
          <xlrd:rvb i="18519"/>
        </ext>
      </extLst>
    </bk>
    <bk>
      <extLst>
        <ext uri="{3e2802c4-a4d2-4d8b-9148-e3be6c30e623}">
          <xlrd:rvb i="18520"/>
        </ext>
      </extLst>
    </bk>
    <bk>
      <extLst>
        <ext uri="{3e2802c4-a4d2-4d8b-9148-e3be6c30e623}">
          <xlrd:rvb i="18521"/>
        </ext>
      </extLst>
    </bk>
    <bk>
      <extLst>
        <ext uri="{3e2802c4-a4d2-4d8b-9148-e3be6c30e623}">
          <xlrd:rvb i="18522"/>
        </ext>
      </extLst>
    </bk>
    <bk>
      <extLst>
        <ext uri="{3e2802c4-a4d2-4d8b-9148-e3be6c30e623}">
          <xlrd:rvb i="18523"/>
        </ext>
      </extLst>
    </bk>
    <bk>
      <extLst>
        <ext uri="{3e2802c4-a4d2-4d8b-9148-e3be6c30e623}">
          <xlrd:rvb i="18524"/>
        </ext>
      </extLst>
    </bk>
    <bk>
      <extLst>
        <ext uri="{3e2802c4-a4d2-4d8b-9148-e3be6c30e623}">
          <xlrd:rvb i="18525"/>
        </ext>
      </extLst>
    </bk>
    <bk>
      <extLst>
        <ext uri="{3e2802c4-a4d2-4d8b-9148-e3be6c30e623}">
          <xlrd:rvb i="18526"/>
        </ext>
      </extLst>
    </bk>
    <bk>
      <extLst>
        <ext uri="{3e2802c4-a4d2-4d8b-9148-e3be6c30e623}">
          <xlrd:rvb i="18527"/>
        </ext>
      </extLst>
    </bk>
    <bk>
      <extLst>
        <ext uri="{3e2802c4-a4d2-4d8b-9148-e3be6c30e623}">
          <xlrd:rvb i="18528"/>
        </ext>
      </extLst>
    </bk>
    <bk>
      <extLst>
        <ext uri="{3e2802c4-a4d2-4d8b-9148-e3be6c30e623}">
          <xlrd:rvb i="18529"/>
        </ext>
      </extLst>
    </bk>
    <bk>
      <extLst>
        <ext uri="{3e2802c4-a4d2-4d8b-9148-e3be6c30e623}">
          <xlrd:rvb i="18530"/>
        </ext>
      </extLst>
    </bk>
    <bk>
      <extLst>
        <ext uri="{3e2802c4-a4d2-4d8b-9148-e3be6c30e623}">
          <xlrd:rvb i="18531"/>
        </ext>
      </extLst>
    </bk>
    <bk>
      <extLst>
        <ext uri="{3e2802c4-a4d2-4d8b-9148-e3be6c30e623}">
          <xlrd:rvb i="18532"/>
        </ext>
      </extLst>
    </bk>
    <bk>
      <extLst>
        <ext uri="{3e2802c4-a4d2-4d8b-9148-e3be6c30e623}">
          <xlrd:rvb i="18533"/>
        </ext>
      </extLst>
    </bk>
    <bk>
      <extLst>
        <ext uri="{3e2802c4-a4d2-4d8b-9148-e3be6c30e623}">
          <xlrd:rvb i="18534"/>
        </ext>
      </extLst>
    </bk>
    <bk>
      <extLst>
        <ext uri="{3e2802c4-a4d2-4d8b-9148-e3be6c30e623}">
          <xlrd:rvb i="18535"/>
        </ext>
      </extLst>
    </bk>
    <bk>
      <extLst>
        <ext uri="{3e2802c4-a4d2-4d8b-9148-e3be6c30e623}">
          <xlrd:rvb i="18536"/>
        </ext>
      </extLst>
    </bk>
    <bk>
      <extLst>
        <ext uri="{3e2802c4-a4d2-4d8b-9148-e3be6c30e623}">
          <xlrd:rvb i="18537"/>
        </ext>
      </extLst>
    </bk>
    <bk>
      <extLst>
        <ext uri="{3e2802c4-a4d2-4d8b-9148-e3be6c30e623}">
          <xlrd:rvb i="18538"/>
        </ext>
      </extLst>
    </bk>
    <bk>
      <extLst>
        <ext uri="{3e2802c4-a4d2-4d8b-9148-e3be6c30e623}">
          <xlrd:rvb i="18539"/>
        </ext>
      </extLst>
    </bk>
    <bk>
      <extLst>
        <ext uri="{3e2802c4-a4d2-4d8b-9148-e3be6c30e623}">
          <xlrd:rvb i="18540"/>
        </ext>
      </extLst>
    </bk>
    <bk>
      <extLst>
        <ext uri="{3e2802c4-a4d2-4d8b-9148-e3be6c30e623}">
          <xlrd:rvb i="18541"/>
        </ext>
      </extLst>
    </bk>
    <bk>
      <extLst>
        <ext uri="{3e2802c4-a4d2-4d8b-9148-e3be6c30e623}">
          <xlrd:rvb i="18542"/>
        </ext>
      </extLst>
    </bk>
    <bk>
      <extLst>
        <ext uri="{3e2802c4-a4d2-4d8b-9148-e3be6c30e623}">
          <xlrd:rvb i="18543"/>
        </ext>
      </extLst>
    </bk>
    <bk>
      <extLst>
        <ext uri="{3e2802c4-a4d2-4d8b-9148-e3be6c30e623}">
          <xlrd:rvb i="18544"/>
        </ext>
      </extLst>
    </bk>
    <bk>
      <extLst>
        <ext uri="{3e2802c4-a4d2-4d8b-9148-e3be6c30e623}">
          <xlrd:rvb i="18545"/>
        </ext>
      </extLst>
    </bk>
    <bk>
      <extLst>
        <ext uri="{3e2802c4-a4d2-4d8b-9148-e3be6c30e623}">
          <xlrd:rvb i="18546"/>
        </ext>
      </extLst>
    </bk>
    <bk>
      <extLst>
        <ext uri="{3e2802c4-a4d2-4d8b-9148-e3be6c30e623}">
          <xlrd:rvb i="18547"/>
        </ext>
      </extLst>
    </bk>
    <bk>
      <extLst>
        <ext uri="{3e2802c4-a4d2-4d8b-9148-e3be6c30e623}">
          <xlrd:rvb i="18548"/>
        </ext>
      </extLst>
    </bk>
    <bk>
      <extLst>
        <ext uri="{3e2802c4-a4d2-4d8b-9148-e3be6c30e623}">
          <xlrd:rvb i="18549"/>
        </ext>
      </extLst>
    </bk>
    <bk>
      <extLst>
        <ext uri="{3e2802c4-a4d2-4d8b-9148-e3be6c30e623}">
          <xlrd:rvb i="18550"/>
        </ext>
      </extLst>
    </bk>
    <bk>
      <extLst>
        <ext uri="{3e2802c4-a4d2-4d8b-9148-e3be6c30e623}">
          <xlrd:rvb i="18551"/>
        </ext>
      </extLst>
    </bk>
    <bk>
      <extLst>
        <ext uri="{3e2802c4-a4d2-4d8b-9148-e3be6c30e623}">
          <xlrd:rvb i="18552"/>
        </ext>
      </extLst>
    </bk>
    <bk>
      <extLst>
        <ext uri="{3e2802c4-a4d2-4d8b-9148-e3be6c30e623}">
          <xlrd:rvb i="18553"/>
        </ext>
      </extLst>
    </bk>
    <bk>
      <extLst>
        <ext uri="{3e2802c4-a4d2-4d8b-9148-e3be6c30e623}">
          <xlrd:rvb i="18554"/>
        </ext>
      </extLst>
    </bk>
    <bk>
      <extLst>
        <ext uri="{3e2802c4-a4d2-4d8b-9148-e3be6c30e623}">
          <xlrd:rvb i="18555"/>
        </ext>
      </extLst>
    </bk>
    <bk>
      <extLst>
        <ext uri="{3e2802c4-a4d2-4d8b-9148-e3be6c30e623}">
          <xlrd:rvb i="18556"/>
        </ext>
      </extLst>
    </bk>
    <bk>
      <extLst>
        <ext uri="{3e2802c4-a4d2-4d8b-9148-e3be6c30e623}">
          <xlrd:rvb i="18557"/>
        </ext>
      </extLst>
    </bk>
    <bk>
      <extLst>
        <ext uri="{3e2802c4-a4d2-4d8b-9148-e3be6c30e623}">
          <xlrd:rvb i="18558"/>
        </ext>
      </extLst>
    </bk>
    <bk>
      <extLst>
        <ext uri="{3e2802c4-a4d2-4d8b-9148-e3be6c30e623}">
          <xlrd:rvb i="18559"/>
        </ext>
      </extLst>
    </bk>
    <bk>
      <extLst>
        <ext uri="{3e2802c4-a4d2-4d8b-9148-e3be6c30e623}">
          <xlrd:rvb i="18560"/>
        </ext>
      </extLst>
    </bk>
    <bk>
      <extLst>
        <ext uri="{3e2802c4-a4d2-4d8b-9148-e3be6c30e623}">
          <xlrd:rvb i="18561"/>
        </ext>
      </extLst>
    </bk>
    <bk>
      <extLst>
        <ext uri="{3e2802c4-a4d2-4d8b-9148-e3be6c30e623}">
          <xlrd:rvb i="18562"/>
        </ext>
      </extLst>
    </bk>
    <bk>
      <extLst>
        <ext uri="{3e2802c4-a4d2-4d8b-9148-e3be6c30e623}">
          <xlrd:rvb i="18563"/>
        </ext>
      </extLst>
    </bk>
    <bk>
      <extLst>
        <ext uri="{3e2802c4-a4d2-4d8b-9148-e3be6c30e623}">
          <xlrd:rvb i="18564"/>
        </ext>
      </extLst>
    </bk>
    <bk>
      <extLst>
        <ext uri="{3e2802c4-a4d2-4d8b-9148-e3be6c30e623}">
          <xlrd:rvb i="18565"/>
        </ext>
      </extLst>
    </bk>
    <bk>
      <extLst>
        <ext uri="{3e2802c4-a4d2-4d8b-9148-e3be6c30e623}">
          <xlrd:rvb i="18566"/>
        </ext>
      </extLst>
    </bk>
    <bk>
      <extLst>
        <ext uri="{3e2802c4-a4d2-4d8b-9148-e3be6c30e623}">
          <xlrd:rvb i="18567"/>
        </ext>
      </extLst>
    </bk>
    <bk>
      <extLst>
        <ext uri="{3e2802c4-a4d2-4d8b-9148-e3be6c30e623}">
          <xlrd:rvb i="18568"/>
        </ext>
      </extLst>
    </bk>
    <bk>
      <extLst>
        <ext uri="{3e2802c4-a4d2-4d8b-9148-e3be6c30e623}">
          <xlrd:rvb i="18569"/>
        </ext>
      </extLst>
    </bk>
    <bk>
      <extLst>
        <ext uri="{3e2802c4-a4d2-4d8b-9148-e3be6c30e623}">
          <xlrd:rvb i="18570"/>
        </ext>
      </extLst>
    </bk>
    <bk>
      <extLst>
        <ext uri="{3e2802c4-a4d2-4d8b-9148-e3be6c30e623}">
          <xlrd:rvb i="18571"/>
        </ext>
      </extLst>
    </bk>
    <bk>
      <extLst>
        <ext uri="{3e2802c4-a4d2-4d8b-9148-e3be6c30e623}">
          <xlrd:rvb i="18572"/>
        </ext>
      </extLst>
    </bk>
    <bk>
      <extLst>
        <ext uri="{3e2802c4-a4d2-4d8b-9148-e3be6c30e623}">
          <xlrd:rvb i="18573"/>
        </ext>
      </extLst>
    </bk>
    <bk>
      <extLst>
        <ext uri="{3e2802c4-a4d2-4d8b-9148-e3be6c30e623}">
          <xlrd:rvb i="18574"/>
        </ext>
      </extLst>
    </bk>
    <bk>
      <extLst>
        <ext uri="{3e2802c4-a4d2-4d8b-9148-e3be6c30e623}">
          <xlrd:rvb i="18575"/>
        </ext>
      </extLst>
    </bk>
    <bk>
      <extLst>
        <ext uri="{3e2802c4-a4d2-4d8b-9148-e3be6c30e623}">
          <xlrd:rvb i="18576"/>
        </ext>
      </extLst>
    </bk>
    <bk>
      <extLst>
        <ext uri="{3e2802c4-a4d2-4d8b-9148-e3be6c30e623}">
          <xlrd:rvb i="18577"/>
        </ext>
      </extLst>
    </bk>
    <bk>
      <extLst>
        <ext uri="{3e2802c4-a4d2-4d8b-9148-e3be6c30e623}">
          <xlrd:rvb i="18578"/>
        </ext>
      </extLst>
    </bk>
    <bk>
      <extLst>
        <ext uri="{3e2802c4-a4d2-4d8b-9148-e3be6c30e623}">
          <xlrd:rvb i="18579"/>
        </ext>
      </extLst>
    </bk>
    <bk>
      <extLst>
        <ext uri="{3e2802c4-a4d2-4d8b-9148-e3be6c30e623}">
          <xlrd:rvb i="18580"/>
        </ext>
      </extLst>
    </bk>
    <bk>
      <extLst>
        <ext uri="{3e2802c4-a4d2-4d8b-9148-e3be6c30e623}">
          <xlrd:rvb i="18581"/>
        </ext>
      </extLst>
    </bk>
    <bk>
      <extLst>
        <ext uri="{3e2802c4-a4d2-4d8b-9148-e3be6c30e623}">
          <xlrd:rvb i="18582"/>
        </ext>
      </extLst>
    </bk>
    <bk>
      <extLst>
        <ext uri="{3e2802c4-a4d2-4d8b-9148-e3be6c30e623}">
          <xlrd:rvb i="18583"/>
        </ext>
      </extLst>
    </bk>
    <bk>
      <extLst>
        <ext uri="{3e2802c4-a4d2-4d8b-9148-e3be6c30e623}">
          <xlrd:rvb i="18584"/>
        </ext>
      </extLst>
    </bk>
    <bk>
      <extLst>
        <ext uri="{3e2802c4-a4d2-4d8b-9148-e3be6c30e623}">
          <xlrd:rvb i="18585"/>
        </ext>
      </extLst>
    </bk>
    <bk>
      <extLst>
        <ext uri="{3e2802c4-a4d2-4d8b-9148-e3be6c30e623}">
          <xlrd:rvb i="18586"/>
        </ext>
      </extLst>
    </bk>
    <bk>
      <extLst>
        <ext uri="{3e2802c4-a4d2-4d8b-9148-e3be6c30e623}">
          <xlrd:rvb i="18587"/>
        </ext>
      </extLst>
    </bk>
    <bk>
      <extLst>
        <ext uri="{3e2802c4-a4d2-4d8b-9148-e3be6c30e623}">
          <xlrd:rvb i="18588"/>
        </ext>
      </extLst>
    </bk>
    <bk>
      <extLst>
        <ext uri="{3e2802c4-a4d2-4d8b-9148-e3be6c30e623}">
          <xlrd:rvb i="18589"/>
        </ext>
      </extLst>
    </bk>
    <bk>
      <extLst>
        <ext uri="{3e2802c4-a4d2-4d8b-9148-e3be6c30e623}">
          <xlrd:rvb i="18590"/>
        </ext>
      </extLst>
    </bk>
    <bk>
      <extLst>
        <ext uri="{3e2802c4-a4d2-4d8b-9148-e3be6c30e623}">
          <xlrd:rvb i="18591"/>
        </ext>
      </extLst>
    </bk>
    <bk>
      <extLst>
        <ext uri="{3e2802c4-a4d2-4d8b-9148-e3be6c30e623}">
          <xlrd:rvb i="18592"/>
        </ext>
      </extLst>
    </bk>
    <bk>
      <extLst>
        <ext uri="{3e2802c4-a4d2-4d8b-9148-e3be6c30e623}">
          <xlrd:rvb i="18593"/>
        </ext>
      </extLst>
    </bk>
    <bk>
      <extLst>
        <ext uri="{3e2802c4-a4d2-4d8b-9148-e3be6c30e623}">
          <xlrd:rvb i="18594"/>
        </ext>
      </extLst>
    </bk>
    <bk>
      <extLst>
        <ext uri="{3e2802c4-a4d2-4d8b-9148-e3be6c30e623}">
          <xlrd:rvb i="18595"/>
        </ext>
      </extLst>
    </bk>
    <bk>
      <extLst>
        <ext uri="{3e2802c4-a4d2-4d8b-9148-e3be6c30e623}">
          <xlrd:rvb i="18596"/>
        </ext>
      </extLst>
    </bk>
    <bk>
      <extLst>
        <ext uri="{3e2802c4-a4d2-4d8b-9148-e3be6c30e623}">
          <xlrd:rvb i="18597"/>
        </ext>
      </extLst>
    </bk>
    <bk>
      <extLst>
        <ext uri="{3e2802c4-a4d2-4d8b-9148-e3be6c30e623}">
          <xlrd:rvb i="18598"/>
        </ext>
      </extLst>
    </bk>
    <bk>
      <extLst>
        <ext uri="{3e2802c4-a4d2-4d8b-9148-e3be6c30e623}">
          <xlrd:rvb i="18599"/>
        </ext>
      </extLst>
    </bk>
    <bk>
      <extLst>
        <ext uri="{3e2802c4-a4d2-4d8b-9148-e3be6c30e623}">
          <xlrd:rvb i="18600"/>
        </ext>
      </extLst>
    </bk>
    <bk>
      <extLst>
        <ext uri="{3e2802c4-a4d2-4d8b-9148-e3be6c30e623}">
          <xlrd:rvb i="18601"/>
        </ext>
      </extLst>
    </bk>
    <bk>
      <extLst>
        <ext uri="{3e2802c4-a4d2-4d8b-9148-e3be6c30e623}">
          <xlrd:rvb i="18602"/>
        </ext>
      </extLst>
    </bk>
    <bk>
      <extLst>
        <ext uri="{3e2802c4-a4d2-4d8b-9148-e3be6c30e623}">
          <xlrd:rvb i="18603"/>
        </ext>
      </extLst>
    </bk>
    <bk>
      <extLst>
        <ext uri="{3e2802c4-a4d2-4d8b-9148-e3be6c30e623}">
          <xlrd:rvb i="18604"/>
        </ext>
      </extLst>
    </bk>
    <bk>
      <extLst>
        <ext uri="{3e2802c4-a4d2-4d8b-9148-e3be6c30e623}">
          <xlrd:rvb i="18605"/>
        </ext>
      </extLst>
    </bk>
    <bk>
      <extLst>
        <ext uri="{3e2802c4-a4d2-4d8b-9148-e3be6c30e623}">
          <xlrd:rvb i="18606"/>
        </ext>
      </extLst>
    </bk>
    <bk>
      <extLst>
        <ext uri="{3e2802c4-a4d2-4d8b-9148-e3be6c30e623}">
          <xlrd:rvb i="18607"/>
        </ext>
      </extLst>
    </bk>
    <bk>
      <extLst>
        <ext uri="{3e2802c4-a4d2-4d8b-9148-e3be6c30e623}">
          <xlrd:rvb i="18608"/>
        </ext>
      </extLst>
    </bk>
    <bk>
      <extLst>
        <ext uri="{3e2802c4-a4d2-4d8b-9148-e3be6c30e623}">
          <xlrd:rvb i="18609"/>
        </ext>
      </extLst>
    </bk>
    <bk>
      <extLst>
        <ext uri="{3e2802c4-a4d2-4d8b-9148-e3be6c30e623}">
          <xlrd:rvb i="18610"/>
        </ext>
      </extLst>
    </bk>
    <bk>
      <extLst>
        <ext uri="{3e2802c4-a4d2-4d8b-9148-e3be6c30e623}">
          <xlrd:rvb i="18611"/>
        </ext>
      </extLst>
    </bk>
    <bk>
      <extLst>
        <ext uri="{3e2802c4-a4d2-4d8b-9148-e3be6c30e623}">
          <xlrd:rvb i="18612"/>
        </ext>
      </extLst>
    </bk>
    <bk>
      <extLst>
        <ext uri="{3e2802c4-a4d2-4d8b-9148-e3be6c30e623}">
          <xlrd:rvb i="18613"/>
        </ext>
      </extLst>
    </bk>
    <bk>
      <extLst>
        <ext uri="{3e2802c4-a4d2-4d8b-9148-e3be6c30e623}">
          <xlrd:rvb i="18614"/>
        </ext>
      </extLst>
    </bk>
    <bk>
      <extLst>
        <ext uri="{3e2802c4-a4d2-4d8b-9148-e3be6c30e623}">
          <xlrd:rvb i="18615"/>
        </ext>
      </extLst>
    </bk>
    <bk>
      <extLst>
        <ext uri="{3e2802c4-a4d2-4d8b-9148-e3be6c30e623}">
          <xlrd:rvb i="18616"/>
        </ext>
      </extLst>
    </bk>
    <bk>
      <extLst>
        <ext uri="{3e2802c4-a4d2-4d8b-9148-e3be6c30e623}">
          <xlrd:rvb i="18617"/>
        </ext>
      </extLst>
    </bk>
    <bk>
      <extLst>
        <ext uri="{3e2802c4-a4d2-4d8b-9148-e3be6c30e623}">
          <xlrd:rvb i="18618"/>
        </ext>
      </extLst>
    </bk>
    <bk>
      <extLst>
        <ext uri="{3e2802c4-a4d2-4d8b-9148-e3be6c30e623}">
          <xlrd:rvb i="18619"/>
        </ext>
      </extLst>
    </bk>
    <bk>
      <extLst>
        <ext uri="{3e2802c4-a4d2-4d8b-9148-e3be6c30e623}">
          <xlrd:rvb i="18620"/>
        </ext>
      </extLst>
    </bk>
    <bk>
      <extLst>
        <ext uri="{3e2802c4-a4d2-4d8b-9148-e3be6c30e623}">
          <xlrd:rvb i="18621"/>
        </ext>
      </extLst>
    </bk>
    <bk>
      <extLst>
        <ext uri="{3e2802c4-a4d2-4d8b-9148-e3be6c30e623}">
          <xlrd:rvb i="18622"/>
        </ext>
      </extLst>
    </bk>
    <bk>
      <extLst>
        <ext uri="{3e2802c4-a4d2-4d8b-9148-e3be6c30e623}">
          <xlrd:rvb i="18623"/>
        </ext>
      </extLst>
    </bk>
    <bk>
      <extLst>
        <ext uri="{3e2802c4-a4d2-4d8b-9148-e3be6c30e623}">
          <xlrd:rvb i="18624"/>
        </ext>
      </extLst>
    </bk>
    <bk>
      <extLst>
        <ext uri="{3e2802c4-a4d2-4d8b-9148-e3be6c30e623}">
          <xlrd:rvb i="18625"/>
        </ext>
      </extLst>
    </bk>
    <bk>
      <extLst>
        <ext uri="{3e2802c4-a4d2-4d8b-9148-e3be6c30e623}">
          <xlrd:rvb i="18626"/>
        </ext>
      </extLst>
    </bk>
    <bk>
      <extLst>
        <ext uri="{3e2802c4-a4d2-4d8b-9148-e3be6c30e623}">
          <xlrd:rvb i="18627"/>
        </ext>
      </extLst>
    </bk>
    <bk>
      <extLst>
        <ext uri="{3e2802c4-a4d2-4d8b-9148-e3be6c30e623}">
          <xlrd:rvb i="18628"/>
        </ext>
      </extLst>
    </bk>
    <bk>
      <extLst>
        <ext uri="{3e2802c4-a4d2-4d8b-9148-e3be6c30e623}">
          <xlrd:rvb i="18629"/>
        </ext>
      </extLst>
    </bk>
    <bk>
      <extLst>
        <ext uri="{3e2802c4-a4d2-4d8b-9148-e3be6c30e623}">
          <xlrd:rvb i="18630"/>
        </ext>
      </extLst>
    </bk>
    <bk>
      <extLst>
        <ext uri="{3e2802c4-a4d2-4d8b-9148-e3be6c30e623}">
          <xlrd:rvb i="18631"/>
        </ext>
      </extLst>
    </bk>
    <bk>
      <extLst>
        <ext uri="{3e2802c4-a4d2-4d8b-9148-e3be6c30e623}">
          <xlrd:rvb i="18632"/>
        </ext>
      </extLst>
    </bk>
    <bk>
      <extLst>
        <ext uri="{3e2802c4-a4d2-4d8b-9148-e3be6c30e623}">
          <xlrd:rvb i="18633"/>
        </ext>
      </extLst>
    </bk>
    <bk>
      <extLst>
        <ext uri="{3e2802c4-a4d2-4d8b-9148-e3be6c30e623}">
          <xlrd:rvb i="18634"/>
        </ext>
      </extLst>
    </bk>
    <bk>
      <extLst>
        <ext uri="{3e2802c4-a4d2-4d8b-9148-e3be6c30e623}">
          <xlrd:rvb i="18635"/>
        </ext>
      </extLst>
    </bk>
    <bk>
      <extLst>
        <ext uri="{3e2802c4-a4d2-4d8b-9148-e3be6c30e623}">
          <xlrd:rvb i="18636"/>
        </ext>
      </extLst>
    </bk>
    <bk>
      <extLst>
        <ext uri="{3e2802c4-a4d2-4d8b-9148-e3be6c30e623}">
          <xlrd:rvb i="18637"/>
        </ext>
      </extLst>
    </bk>
    <bk>
      <extLst>
        <ext uri="{3e2802c4-a4d2-4d8b-9148-e3be6c30e623}">
          <xlrd:rvb i="18638"/>
        </ext>
      </extLst>
    </bk>
    <bk>
      <extLst>
        <ext uri="{3e2802c4-a4d2-4d8b-9148-e3be6c30e623}">
          <xlrd:rvb i="18639"/>
        </ext>
      </extLst>
    </bk>
    <bk>
      <extLst>
        <ext uri="{3e2802c4-a4d2-4d8b-9148-e3be6c30e623}">
          <xlrd:rvb i="18640"/>
        </ext>
      </extLst>
    </bk>
    <bk>
      <extLst>
        <ext uri="{3e2802c4-a4d2-4d8b-9148-e3be6c30e623}">
          <xlrd:rvb i="18641"/>
        </ext>
      </extLst>
    </bk>
    <bk>
      <extLst>
        <ext uri="{3e2802c4-a4d2-4d8b-9148-e3be6c30e623}">
          <xlrd:rvb i="18642"/>
        </ext>
      </extLst>
    </bk>
    <bk>
      <extLst>
        <ext uri="{3e2802c4-a4d2-4d8b-9148-e3be6c30e623}">
          <xlrd:rvb i="18643"/>
        </ext>
      </extLst>
    </bk>
    <bk>
      <extLst>
        <ext uri="{3e2802c4-a4d2-4d8b-9148-e3be6c30e623}">
          <xlrd:rvb i="18644"/>
        </ext>
      </extLst>
    </bk>
    <bk>
      <extLst>
        <ext uri="{3e2802c4-a4d2-4d8b-9148-e3be6c30e623}">
          <xlrd:rvb i="18645"/>
        </ext>
      </extLst>
    </bk>
    <bk>
      <extLst>
        <ext uri="{3e2802c4-a4d2-4d8b-9148-e3be6c30e623}">
          <xlrd:rvb i="18646"/>
        </ext>
      </extLst>
    </bk>
    <bk>
      <extLst>
        <ext uri="{3e2802c4-a4d2-4d8b-9148-e3be6c30e623}">
          <xlrd:rvb i="18647"/>
        </ext>
      </extLst>
    </bk>
    <bk>
      <extLst>
        <ext uri="{3e2802c4-a4d2-4d8b-9148-e3be6c30e623}">
          <xlrd:rvb i="18648"/>
        </ext>
      </extLst>
    </bk>
    <bk>
      <extLst>
        <ext uri="{3e2802c4-a4d2-4d8b-9148-e3be6c30e623}">
          <xlrd:rvb i="18649"/>
        </ext>
      </extLst>
    </bk>
    <bk>
      <extLst>
        <ext uri="{3e2802c4-a4d2-4d8b-9148-e3be6c30e623}">
          <xlrd:rvb i="18650"/>
        </ext>
      </extLst>
    </bk>
    <bk>
      <extLst>
        <ext uri="{3e2802c4-a4d2-4d8b-9148-e3be6c30e623}">
          <xlrd:rvb i="18651"/>
        </ext>
      </extLst>
    </bk>
    <bk>
      <extLst>
        <ext uri="{3e2802c4-a4d2-4d8b-9148-e3be6c30e623}">
          <xlrd:rvb i="18652"/>
        </ext>
      </extLst>
    </bk>
    <bk>
      <extLst>
        <ext uri="{3e2802c4-a4d2-4d8b-9148-e3be6c30e623}">
          <xlrd:rvb i="18653"/>
        </ext>
      </extLst>
    </bk>
    <bk>
      <extLst>
        <ext uri="{3e2802c4-a4d2-4d8b-9148-e3be6c30e623}">
          <xlrd:rvb i="18654"/>
        </ext>
      </extLst>
    </bk>
    <bk>
      <extLst>
        <ext uri="{3e2802c4-a4d2-4d8b-9148-e3be6c30e623}">
          <xlrd:rvb i="18655"/>
        </ext>
      </extLst>
    </bk>
    <bk>
      <extLst>
        <ext uri="{3e2802c4-a4d2-4d8b-9148-e3be6c30e623}">
          <xlrd:rvb i="18656"/>
        </ext>
      </extLst>
    </bk>
    <bk>
      <extLst>
        <ext uri="{3e2802c4-a4d2-4d8b-9148-e3be6c30e623}">
          <xlrd:rvb i="18657"/>
        </ext>
      </extLst>
    </bk>
    <bk>
      <extLst>
        <ext uri="{3e2802c4-a4d2-4d8b-9148-e3be6c30e623}">
          <xlrd:rvb i="18658"/>
        </ext>
      </extLst>
    </bk>
    <bk>
      <extLst>
        <ext uri="{3e2802c4-a4d2-4d8b-9148-e3be6c30e623}">
          <xlrd:rvb i="18659"/>
        </ext>
      </extLst>
    </bk>
    <bk>
      <extLst>
        <ext uri="{3e2802c4-a4d2-4d8b-9148-e3be6c30e623}">
          <xlrd:rvb i="18660"/>
        </ext>
      </extLst>
    </bk>
    <bk>
      <extLst>
        <ext uri="{3e2802c4-a4d2-4d8b-9148-e3be6c30e623}">
          <xlrd:rvb i="18661"/>
        </ext>
      </extLst>
    </bk>
    <bk>
      <extLst>
        <ext uri="{3e2802c4-a4d2-4d8b-9148-e3be6c30e623}">
          <xlrd:rvb i="18662"/>
        </ext>
      </extLst>
    </bk>
    <bk>
      <extLst>
        <ext uri="{3e2802c4-a4d2-4d8b-9148-e3be6c30e623}">
          <xlrd:rvb i="18663"/>
        </ext>
      </extLst>
    </bk>
    <bk>
      <extLst>
        <ext uri="{3e2802c4-a4d2-4d8b-9148-e3be6c30e623}">
          <xlrd:rvb i="18664"/>
        </ext>
      </extLst>
    </bk>
    <bk>
      <extLst>
        <ext uri="{3e2802c4-a4d2-4d8b-9148-e3be6c30e623}">
          <xlrd:rvb i="18665"/>
        </ext>
      </extLst>
    </bk>
    <bk>
      <extLst>
        <ext uri="{3e2802c4-a4d2-4d8b-9148-e3be6c30e623}">
          <xlrd:rvb i="18666"/>
        </ext>
      </extLst>
    </bk>
    <bk>
      <extLst>
        <ext uri="{3e2802c4-a4d2-4d8b-9148-e3be6c30e623}">
          <xlrd:rvb i="18667"/>
        </ext>
      </extLst>
    </bk>
    <bk>
      <extLst>
        <ext uri="{3e2802c4-a4d2-4d8b-9148-e3be6c30e623}">
          <xlrd:rvb i="18668"/>
        </ext>
      </extLst>
    </bk>
    <bk>
      <extLst>
        <ext uri="{3e2802c4-a4d2-4d8b-9148-e3be6c30e623}">
          <xlrd:rvb i="18669"/>
        </ext>
      </extLst>
    </bk>
    <bk>
      <extLst>
        <ext uri="{3e2802c4-a4d2-4d8b-9148-e3be6c30e623}">
          <xlrd:rvb i="18670"/>
        </ext>
      </extLst>
    </bk>
    <bk>
      <extLst>
        <ext uri="{3e2802c4-a4d2-4d8b-9148-e3be6c30e623}">
          <xlrd:rvb i="18671"/>
        </ext>
      </extLst>
    </bk>
    <bk>
      <extLst>
        <ext uri="{3e2802c4-a4d2-4d8b-9148-e3be6c30e623}">
          <xlrd:rvb i="18672"/>
        </ext>
      </extLst>
    </bk>
    <bk>
      <extLst>
        <ext uri="{3e2802c4-a4d2-4d8b-9148-e3be6c30e623}">
          <xlrd:rvb i="18673"/>
        </ext>
      </extLst>
    </bk>
    <bk>
      <extLst>
        <ext uri="{3e2802c4-a4d2-4d8b-9148-e3be6c30e623}">
          <xlrd:rvb i="18674"/>
        </ext>
      </extLst>
    </bk>
    <bk>
      <extLst>
        <ext uri="{3e2802c4-a4d2-4d8b-9148-e3be6c30e623}">
          <xlrd:rvb i="18675"/>
        </ext>
      </extLst>
    </bk>
    <bk>
      <extLst>
        <ext uri="{3e2802c4-a4d2-4d8b-9148-e3be6c30e623}">
          <xlrd:rvb i="18676"/>
        </ext>
      </extLst>
    </bk>
    <bk>
      <extLst>
        <ext uri="{3e2802c4-a4d2-4d8b-9148-e3be6c30e623}">
          <xlrd:rvb i="18677"/>
        </ext>
      </extLst>
    </bk>
    <bk>
      <extLst>
        <ext uri="{3e2802c4-a4d2-4d8b-9148-e3be6c30e623}">
          <xlrd:rvb i="18678"/>
        </ext>
      </extLst>
    </bk>
    <bk>
      <extLst>
        <ext uri="{3e2802c4-a4d2-4d8b-9148-e3be6c30e623}">
          <xlrd:rvb i="18679"/>
        </ext>
      </extLst>
    </bk>
    <bk>
      <extLst>
        <ext uri="{3e2802c4-a4d2-4d8b-9148-e3be6c30e623}">
          <xlrd:rvb i="18680"/>
        </ext>
      </extLst>
    </bk>
    <bk>
      <extLst>
        <ext uri="{3e2802c4-a4d2-4d8b-9148-e3be6c30e623}">
          <xlrd:rvb i="18681"/>
        </ext>
      </extLst>
    </bk>
    <bk>
      <extLst>
        <ext uri="{3e2802c4-a4d2-4d8b-9148-e3be6c30e623}">
          <xlrd:rvb i="18682"/>
        </ext>
      </extLst>
    </bk>
    <bk>
      <extLst>
        <ext uri="{3e2802c4-a4d2-4d8b-9148-e3be6c30e623}">
          <xlrd:rvb i="18683"/>
        </ext>
      </extLst>
    </bk>
    <bk>
      <extLst>
        <ext uri="{3e2802c4-a4d2-4d8b-9148-e3be6c30e623}">
          <xlrd:rvb i="18684"/>
        </ext>
      </extLst>
    </bk>
    <bk>
      <extLst>
        <ext uri="{3e2802c4-a4d2-4d8b-9148-e3be6c30e623}">
          <xlrd:rvb i="18685"/>
        </ext>
      </extLst>
    </bk>
    <bk>
      <extLst>
        <ext uri="{3e2802c4-a4d2-4d8b-9148-e3be6c30e623}">
          <xlrd:rvb i="18686"/>
        </ext>
      </extLst>
    </bk>
    <bk>
      <extLst>
        <ext uri="{3e2802c4-a4d2-4d8b-9148-e3be6c30e623}">
          <xlrd:rvb i="18687"/>
        </ext>
      </extLst>
    </bk>
    <bk>
      <extLst>
        <ext uri="{3e2802c4-a4d2-4d8b-9148-e3be6c30e623}">
          <xlrd:rvb i="18688"/>
        </ext>
      </extLst>
    </bk>
    <bk>
      <extLst>
        <ext uri="{3e2802c4-a4d2-4d8b-9148-e3be6c30e623}">
          <xlrd:rvb i="18689"/>
        </ext>
      </extLst>
    </bk>
    <bk>
      <extLst>
        <ext uri="{3e2802c4-a4d2-4d8b-9148-e3be6c30e623}">
          <xlrd:rvb i="18690"/>
        </ext>
      </extLst>
    </bk>
    <bk>
      <extLst>
        <ext uri="{3e2802c4-a4d2-4d8b-9148-e3be6c30e623}">
          <xlrd:rvb i="18691"/>
        </ext>
      </extLst>
    </bk>
    <bk>
      <extLst>
        <ext uri="{3e2802c4-a4d2-4d8b-9148-e3be6c30e623}">
          <xlrd:rvb i="18692"/>
        </ext>
      </extLst>
    </bk>
    <bk>
      <extLst>
        <ext uri="{3e2802c4-a4d2-4d8b-9148-e3be6c30e623}">
          <xlrd:rvb i="18693"/>
        </ext>
      </extLst>
    </bk>
    <bk>
      <extLst>
        <ext uri="{3e2802c4-a4d2-4d8b-9148-e3be6c30e623}">
          <xlrd:rvb i="18694"/>
        </ext>
      </extLst>
    </bk>
    <bk>
      <extLst>
        <ext uri="{3e2802c4-a4d2-4d8b-9148-e3be6c30e623}">
          <xlrd:rvb i="18695"/>
        </ext>
      </extLst>
    </bk>
    <bk>
      <extLst>
        <ext uri="{3e2802c4-a4d2-4d8b-9148-e3be6c30e623}">
          <xlrd:rvb i="18696"/>
        </ext>
      </extLst>
    </bk>
    <bk>
      <extLst>
        <ext uri="{3e2802c4-a4d2-4d8b-9148-e3be6c30e623}">
          <xlrd:rvb i="18697"/>
        </ext>
      </extLst>
    </bk>
    <bk>
      <extLst>
        <ext uri="{3e2802c4-a4d2-4d8b-9148-e3be6c30e623}">
          <xlrd:rvb i="18698"/>
        </ext>
      </extLst>
    </bk>
    <bk>
      <extLst>
        <ext uri="{3e2802c4-a4d2-4d8b-9148-e3be6c30e623}">
          <xlrd:rvb i="18699"/>
        </ext>
      </extLst>
    </bk>
    <bk>
      <extLst>
        <ext uri="{3e2802c4-a4d2-4d8b-9148-e3be6c30e623}">
          <xlrd:rvb i="18700"/>
        </ext>
      </extLst>
    </bk>
    <bk>
      <extLst>
        <ext uri="{3e2802c4-a4d2-4d8b-9148-e3be6c30e623}">
          <xlrd:rvb i="18701"/>
        </ext>
      </extLst>
    </bk>
    <bk>
      <extLst>
        <ext uri="{3e2802c4-a4d2-4d8b-9148-e3be6c30e623}">
          <xlrd:rvb i="18702"/>
        </ext>
      </extLst>
    </bk>
    <bk>
      <extLst>
        <ext uri="{3e2802c4-a4d2-4d8b-9148-e3be6c30e623}">
          <xlrd:rvb i="18703"/>
        </ext>
      </extLst>
    </bk>
    <bk>
      <extLst>
        <ext uri="{3e2802c4-a4d2-4d8b-9148-e3be6c30e623}">
          <xlrd:rvb i="18704"/>
        </ext>
      </extLst>
    </bk>
    <bk>
      <extLst>
        <ext uri="{3e2802c4-a4d2-4d8b-9148-e3be6c30e623}">
          <xlrd:rvb i="18705"/>
        </ext>
      </extLst>
    </bk>
    <bk>
      <extLst>
        <ext uri="{3e2802c4-a4d2-4d8b-9148-e3be6c30e623}">
          <xlrd:rvb i="18706"/>
        </ext>
      </extLst>
    </bk>
    <bk>
      <extLst>
        <ext uri="{3e2802c4-a4d2-4d8b-9148-e3be6c30e623}">
          <xlrd:rvb i="18707"/>
        </ext>
      </extLst>
    </bk>
    <bk>
      <extLst>
        <ext uri="{3e2802c4-a4d2-4d8b-9148-e3be6c30e623}">
          <xlrd:rvb i="18708"/>
        </ext>
      </extLst>
    </bk>
    <bk>
      <extLst>
        <ext uri="{3e2802c4-a4d2-4d8b-9148-e3be6c30e623}">
          <xlrd:rvb i="18709"/>
        </ext>
      </extLst>
    </bk>
    <bk>
      <extLst>
        <ext uri="{3e2802c4-a4d2-4d8b-9148-e3be6c30e623}">
          <xlrd:rvb i="18710"/>
        </ext>
      </extLst>
    </bk>
    <bk>
      <extLst>
        <ext uri="{3e2802c4-a4d2-4d8b-9148-e3be6c30e623}">
          <xlrd:rvb i="18711"/>
        </ext>
      </extLst>
    </bk>
    <bk>
      <extLst>
        <ext uri="{3e2802c4-a4d2-4d8b-9148-e3be6c30e623}">
          <xlrd:rvb i="18712"/>
        </ext>
      </extLst>
    </bk>
    <bk>
      <extLst>
        <ext uri="{3e2802c4-a4d2-4d8b-9148-e3be6c30e623}">
          <xlrd:rvb i="18713"/>
        </ext>
      </extLst>
    </bk>
    <bk>
      <extLst>
        <ext uri="{3e2802c4-a4d2-4d8b-9148-e3be6c30e623}">
          <xlrd:rvb i="18714"/>
        </ext>
      </extLst>
    </bk>
    <bk>
      <extLst>
        <ext uri="{3e2802c4-a4d2-4d8b-9148-e3be6c30e623}">
          <xlrd:rvb i="18715"/>
        </ext>
      </extLst>
    </bk>
    <bk>
      <extLst>
        <ext uri="{3e2802c4-a4d2-4d8b-9148-e3be6c30e623}">
          <xlrd:rvb i="18716"/>
        </ext>
      </extLst>
    </bk>
    <bk>
      <extLst>
        <ext uri="{3e2802c4-a4d2-4d8b-9148-e3be6c30e623}">
          <xlrd:rvb i="18717"/>
        </ext>
      </extLst>
    </bk>
    <bk>
      <extLst>
        <ext uri="{3e2802c4-a4d2-4d8b-9148-e3be6c30e623}">
          <xlrd:rvb i="18718"/>
        </ext>
      </extLst>
    </bk>
    <bk>
      <extLst>
        <ext uri="{3e2802c4-a4d2-4d8b-9148-e3be6c30e623}">
          <xlrd:rvb i="18719"/>
        </ext>
      </extLst>
    </bk>
    <bk>
      <extLst>
        <ext uri="{3e2802c4-a4d2-4d8b-9148-e3be6c30e623}">
          <xlrd:rvb i="18720"/>
        </ext>
      </extLst>
    </bk>
    <bk>
      <extLst>
        <ext uri="{3e2802c4-a4d2-4d8b-9148-e3be6c30e623}">
          <xlrd:rvb i="18721"/>
        </ext>
      </extLst>
    </bk>
    <bk>
      <extLst>
        <ext uri="{3e2802c4-a4d2-4d8b-9148-e3be6c30e623}">
          <xlrd:rvb i="18722"/>
        </ext>
      </extLst>
    </bk>
    <bk>
      <extLst>
        <ext uri="{3e2802c4-a4d2-4d8b-9148-e3be6c30e623}">
          <xlrd:rvb i="18723"/>
        </ext>
      </extLst>
    </bk>
    <bk>
      <extLst>
        <ext uri="{3e2802c4-a4d2-4d8b-9148-e3be6c30e623}">
          <xlrd:rvb i="18724"/>
        </ext>
      </extLst>
    </bk>
    <bk>
      <extLst>
        <ext uri="{3e2802c4-a4d2-4d8b-9148-e3be6c30e623}">
          <xlrd:rvb i="18725"/>
        </ext>
      </extLst>
    </bk>
    <bk>
      <extLst>
        <ext uri="{3e2802c4-a4d2-4d8b-9148-e3be6c30e623}">
          <xlrd:rvb i="18726"/>
        </ext>
      </extLst>
    </bk>
    <bk>
      <extLst>
        <ext uri="{3e2802c4-a4d2-4d8b-9148-e3be6c30e623}">
          <xlrd:rvb i="18727"/>
        </ext>
      </extLst>
    </bk>
    <bk>
      <extLst>
        <ext uri="{3e2802c4-a4d2-4d8b-9148-e3be6c30e623}">
          <xlrd:rvb i="18728"/>
        </ext>
      </extLst>
    </bk>
    <bk>
      <extLst>
        <ext uri="{3e2802c4-a4d2-4d8b-9148-e3be6c30e623}">
          <xlrd:rvb i="18729"/>
        </ext>
      </extLst>
    </bk>
    <bk>
      <extLst>
        <ext uri="{3e2802c4-a4d2-4d8b-9148-e3be6c30e623}">
          <xlrd:rvb i="18730"/>
        </ext>
      </extLst>
    </bk>
    <bk>
      <extLst>
        <ext uri="{3e2802c4-a4d2-4d8b-9148-e3be6c30e623}">
          <xlrd:rvb i="18731"/>
        </ext>
      </extLst>
    </bk>
    <bk>
      <extLst>
        <ext uri="{3e2802c4-a4d2-4d8b-9148-e3be6c30e623}">
          <xlrd:rvb i="18732"/>
        </ext>
      </extLst>
    </bk>
    <bk>
      <extLst>
        <ext uri="{3e2802c4-a4d2-4d8b-9148-e3be6c30e623}">
          <xlrd:rvb i="18733"/>
        </ext>
      </extLst>
    </bk>
    <bk>
      <extLst>
        <ext uri="{3e2802c4-a4d2-4d8b-9148-e3be6c30e623}">
          <xlrd:rvb i="18734"/>
        </ext>
      </extLst>
    </bk>
    <bk>
      <extLst>
        <ext uri="{3e2802c4-a4d2-4d8b-9148-e3be6c30e623}">
          <xlrd:rvb i="18735"/>
        </ext>
      </extLst>
    </bk>
    <bk>
      <extLst>
        <ext uri="{3e2802c4-a4d2-4d8b-9148-e3be6c30e623}">
          <xlrd:rvb i="18736"/>
        </ext>
      </extLst>
    </bk>
    <bk>
      <extLst>
        <ext uri="{3e2802c4-a4d2-4d8b-9148-e3be6c30e623}">
          <xlrd:rvb i="18737"/>
        </ext>
      </extLst>
    </bk>
    <bk>
      <extLst>
        <ext uri="{3e2802c4-a4d2-4d8b-9148-e3be6c30e623}">
          <xlrd:rvb i="18738"/>
        </ext>
      </extLst>
    </bk>
    <bk>
      <extLst>
        <ext uri="{3e2802c4-a4d2-4d8b-9148-e3be6c30e623}">
          <xlrd:rvb i="18739"/>
        </ext>
      </extLst>
    </bk>
    <bk>
      <extLst>
        <ext uri="{3e2802c4-a4d2-4d8b-9148-e3be6c30e623}">
          <xlrd:rvb i="18740"/>
        </ext>
      </extLst>
    </bk>
    <bk>
      <extLst>
        <ext uri="{3e2802c4-a4d2-4d8b-9148-e3be6c30e623}">
          <xlrd:rvb i="18741"/>
        </ext>
      </extLst>
    </bk>
    <bk>
      <extLst>
        <ext uri="{3e2802c4-a4d2-4d8b-9148-e3be6c30e623}">
          <xlrd:rvb i="18742"/>
        </ext>
      </extLst>
    </bk>
    <bk>
      <extLst>
        <ext uri="{3e2802c4-a4d2-4d8b-9148-e3be6c30e623}">
          <xlrd:rvb i="18743"/>
        </ext>
      </extLst>
    </bk>
    <bk>
      <extLst>
        <ext uri="{3e2802c4-a4d2-4d8b-9148-e3be6c30e623}">
          <xlrd:rvb i="18744"/>
        </ext>
      </extLst>
    </bk>
    <bk>
      <extLst>
        <ext uri="{3e2802c4-a4d2-4d8b-9148-e3be6c30e623}">
          <xlrd:rvb i="18745"/>
        </ext>
      </extLst>
    </bk>
    <bk>
      <extLst>
        <ext uri="{3e2802c4-a4d2-4d8b-9148-e3be6c30e623}">
          <xlrd:rvb i="18746"/>
        </ext>
      </extLst>
    </bk>
    <bk>
      <extLst>
        <ext uri="{3e2802c4-a4d2-4d8b-9148-e3be6c30e623}">
          <xlrd:rvb i="18747"/>
        </ext>
      </extLst>
    </bk>
    <bk>
      <extLst>
        <ext uri="{3e2802c4-a4d2-4d8b-9148-e3be6c30e623}">
          <xlrd:rvb i="18748"/>
        </ext>
      </extLst>
    </bk>
    <bk>
      <extLst>
        <ext uri="{3e2802c4-a4d2-4d8b-9148-e3be6c30e623}">
          <xlrd:rvb i="18749"/>
        </ext>
      </extLst>
    </bk>
    <bk>
      <extLst>
        <ext uri="{3e2802c4-a4d2-4d8b-9148-e3be6c30e623}">
          <xlrd:rvb i="18750"/>
        </ext>
      </extLst>
    </bk>
    <bk>
      <extLst>
        <ext uri="{3e2802c4-a4d2-4d8b-9148-e3be6c30e623}">
          <xlrd:rvb i="18751"/>
        </ext>
      </extLst>
    </bk>
    <bk>
      <extLst>
        <ext uri="{3e2802c4-a4d2-4d8b-9148-e3be6c30e623}">
          <xlrd:rvb i="18752"/>
        </ext>
      </extLst>
    </bk>
    <bk>
      <extLst>
        <ext uri="{3e2802c4-a4d2-4d8b-9148-e3be6c30e623}">
          <xlrd:rvb i="18753"/>
        </ext>
      </extLst>
    </bk>
    <bk>
      <extLst>
        <ext uri="{3e2802c4-a4d2-4d8b-9148-e3be6c30e623}">
          <xlrd:rvb i="18754"/>
        </ext>
      </extLst>
    </bk>
    <bk>
      <extLst>
        <ext uri="{3e2802c4-a4d2-4d8b-9148-e3be6c30e623}">
          <xlrd:rvb i="18755"/>
        </ext>
      </extLst>
    </bk>
    <bk>
      <extLst>
        <ext uri="{3e2802c4-a4d2-4d8b-9148-e3be6c30e623}">
          <xlrd:rvb i="18756"/>
        </ext>
      </extLst>
    </bk>
    <bk>
      <extLst>
        <ext uri="{3e2802c4-a4d2-4d8b-9148-e3be6c30e623}">
          <xlrd:rvb i="18757"/>
        </ext>
      </extLst>
    </bk>
    <bk>
      <extLst>
        <ext uri="{3e2802c4-a4d2-4d8b-9148-e3be6c30e623}">
          <xlrd:rvb i="18758"/>
        </ext>
      </extLst>
    </bk>
    <bk>
      <extLst>
        <ext uri="{3e2802c4-a4d2-4d8b-9148-e3be6c30e623}">
          <xlrd:rvb i="18759"/>
        </ext>
      </extLst>
    </bk>
    <bk>
      <extLst>
        <ext uri="{3e2802c4-a4d2-4d8b-9148-e3be6c30e623}">
          <xlrd:rvb i="18760"/>
        </ext>
      </extLst>
    </bk>
    <bk>
      <extLst>
        <ext uri="{3e2802c4-a4d2-4d8b-9148-e3be6c30e623}">
          <xlrd:rvb i="18761"/>
        </ext>
      </extLst>
    </bk>
    <bk>
      <extLst>
        <ext uri="{3e2802c4-a4d2-4d8b-9148-e3be6c30e623}">
          <xlrd:rvb i="18762"/>
        </ext>
      </extLst>
    </bk>
    <bk>
      <extLst>
        <ext uri="{3e2802c4-a4d2-4d8b-9148-e3be6c30e623}">
          <xlrd:rvb i="18763"/>
        </ext>
      </extLst>
    </bk>
    <bk>
      <extLst>
        <ext uri="{3e2802c4-a4d2-4d8b-9148-e3be6c30e623}">
          <xlrd:rvb i="18764"/>
        </ext>
      </extLst>
    </bk>
    <bk>
      <extLst>
        <ext uri="{3e2802c4-a4d2-4d8b-9148-e3be6c30e623}">
          <xlrd:rvb i="18765"/>
        </ext>
      </extLst>
    </bk>
    <bk>
      <extLst>
        <ext uri="{3e2802c4-a4d2-4d8b-9148-e3be6c30e623}">
          <xlrd:rvb i="18766"/>
        </ext>
      </extLst>
    </bk>
    <bk>
      <extLst>
        <ext uri="{3e2802c4-a4d2-4d8b-9148-e3be6c30e623}">
          <xlrd:rvb i="18767"/>
        </ext>
      </extLst>
    </bk>
    <bk>
      <extLst>
        <ext uri="{3e2802c4-a4d2-4d8b-9148-e3be6c30e623}">
          <xlrd:rvb i="18768"/>
        </ext>
      </extLst>
    </bk>
    <bk>
      <extLst>
        <ext uri="{3e2802c4-a4d2-4d8b-9148-e3be6c30e623}">
          <xlrd:rvb i="18769"/>
        </ext>
      </extLst>
    </bk>
    <bk>
      <extLst>
        <ext uri="{3e2802c4-a4d2-4d8b-9148-e3be6c30e623}">
          <xlrd:rvb i="18770"/>
        </ext>
      </extLst>
    </bk>
    <bk>
      <extLst>
        <ext uri="{3e2802c4-a4d2-4d8b-9148-e3be6c30e623}">
          <xlrd:rvb i="18771"/>
        </ext>
      </extLst>
    </bk>
    <bk>
      <extLst>
        <ext uri="{3e2802c4-a4d2-4d8b-9148-e3be6c30e623}">
          <xlrd:rvb i="18772"/>
        </ext>
      </extLst>
    </bk>
    <bk>
      <extLst>
        <ext uri="{3e2802c4-a4d2-4d8b-9148-e3be6c30e623}">
          <xlrd:rvb i="18773"/>
        </ext>
      </extLst>
    </bk>
    <bk>
      <extLst>
        <ext uri="{3e2802c4-a4d2-4d8b-9148-e3be6c30e623}">
          <xlrd:rvb i="18774"/>
        </ext>
      </extLst>
    </bk>
    <bk>
      <extLst>
        <ext uri="{3e2802c4-a4d2-4d8b-9148-e3be6c30e623}">
          <xlrd:rvb i="18775"/>
        </ext>
      </extLst>
    </bk>
    <bk>
      <extLst>
        <ext uri="{3e2802c4-a4d2-4d8b-9148-e3be6c30e623}">
          <xlrd:rvb i="18776"/>
        </ext>
      </extLst>
    </bk>
    <bk>
      <extLst>
        <ext uri="{3e2802c4-a4d2-4d8b-9148-e3be6c30e623}">
          <xlrd:rvb i="18777"/>
        </ext>
      </extLst>
    </bk>
    <bk>
      <extLst>
        <ext uri="{3e2802c4-a4d2-4d8b-9148-e3be6c30e623}">
          <xlrd:rvb i="18778"/>
        </ext>
      </extLst>
    </bk>
    <bk>
      <extLst>
        <ext uri="{3e2802c4-a4d2-4d8b-9148-e3be6c30e623}">
          <xlrd:rvb i="18779"/>
        </ext>
      </extLst>
    </bk>
    <bk>
      <extLst>
        <ext uri="{3e2802c4-a4d2-4d8b-9148-e3be6c30e623}">
          <xlrd:rvb i="18780"/>
        </ext>
      </extLst>
    </bk>
    <bk>
      <extLst>
        <ext uri="{3e2802c4-a4d2-4d8b-9148-e3be6c30e623}">
          <xlrd:rvb i="18781"/>
        </ext>
      </extLst>
    </bk>
    <bk>
      <extLst>
        <ext uri="{3e2802c4-a4d2-4d8b-9148-e3be6c30e623}">
          <xlrd:rvb i="18782"/>
        </ext>
      </extLst>
    </bk>
    <bk>
      <extLst>
        <ext uri="{3e2802c4-a4d2-4d8b-9148-e3be6c30e623}">
          <xlrd:rvb i="18783"/>
        </ext>
      </extLst>
    </bk>
    <bk>
      <extLst>
        <ext uri="{3e2802c4-a4d2-4d8b-9148-e3be6c30e623}">
          <xlrd:rvb i="18784"/>
        </ext>
      </extLst>
    </bk>
    <bk>
      <extLst>
        <ext uri="{3e2802c4-a4d2-4d8b-9148-e3be6c30e623}">
          <xlrd:rvb i="18785"/>
        </ext>
      </extLst>
    </bk>
    <bk>
      <extLst>
        <ext uri="{3e2802c4-a4d2-4d8b-9148-e3be6c30e623}">
          <xlrd:rvb i="18786"/>
        </ext>
      </extLst>
    </bk>
    <bk>
      <extLst>
        <ext uri="{3e2802c4-a4d2-4d8b-9148-e3be6c30e623}">
          <xlrd:rvb i="18787"/>
        </ext>
      </extLst>
    </bk>
    <bk>
      <extLst>
        <ext uri="{3e2802c4-a4d2-4d8b-9148-e3be6c30e623}">
          <xlrd:rvb i="18788"/>
        </ext>
      </extLst>
    </bk>
    <bk>
      <extLst>
        <ext uri="{3e2802c4-a4d2-4d8b-9148-e3be6c30e623}">
          <xlrd:rvb i="18789"/>
        </ext>
      </extLst>
    </bk>
    <bk>
      <extLst>
        <ext uri="{3e2802c4-a4d2-4d8b-9148-e3be6c30e623}">
          <xlrd:rvb i="18790"/>
        </ext>
      </extLst>
    </bk>
    <bk>
      <extLst>
        <ext uri="{3e2802c4-a4d2-4d8b-9148-e3be6c30e623}">
          <xlrd:rvb i="18791"/>
        </ext>
      </extLst>
    </bk>
    <bk>
      <extLst>
        <ext uri="{3e2802c4-a4d2-4d8b-9148-e3be6c30e623}">
          <xlrd:rvb i="18792"/>
        </ext>
      </extLst>
    </bk>
    <bk>
      <extLst>
        <ext uri="{3e2802c4-a4d2-4d8b-9148-e3be6c30e623}">
          <xlrd:rvb i="18793"/>
        </ext>
      </extLst>
    </bk>
    <bk>
      <extLst>
        <ext uri="{3e2802c4-a4d2-4d8b-9148-e3be6c30e623}">
          <xlrd:rvb i="18794"/>
        </ext>
      </extLst>
    </bk>
    <bk>
      <extLst>
        <ext uri="{3e2802c4-a4d2-4d8b-9148-e3be6c30e623}">
          <xlrd:rvb i="18795"/>
        </ext>
      </extLst>
    </bk>
    <bk>
      <extLst>
        <ext uri="{3e2802c4-a4d2-4d8b-9148-e3be6c30e623}">
          <xlrd:rvb i="18796"/>
        </ext>
      </extLst>
    </bk>
    <bk>
      <extLst>
        <ext uri="{3e2802c4-a4d2-4d8b-9148-e3be6c30e623}">
          <xlrd:rvb i="18797"/>
        </ext>
      </extLst>
    </bk>
    <bk>
      <extLst>
        <ext uri="{3e2802c4-a4d2-4d8b-9148-e3be6c30e623}">
          <xlrd:rvb i="18798"/>
        </ext>
      </extLst>
    </bk>
    <bk>
      <extLst>
        <ext uri="{3e2802c4-a4d2-4d8b-9148-e3be6c30e623}">
          <xlrd:rvb i="18799"/>
        </ext>
      </extLst>
    </bk>
    <bk>
      <extLst>
        <ext uri="{3e2802c4-a4d2-4d8b-9148-e3be6c30e623}">
          <xlrd:rvb i="18800"/>
        </ext>
      </extLst>
    </bk>
    <bk>
      <extLst>
        <ext uri="{3e2802c4-a4d2-4d8b-9148-e3be6c30e623}">
          <xlrd:rvb i="18801"/>
        </ext>
      </extLst>
    </bk>
    <bk>
      <extLst>
        <ext uri="{3e2802c4-a4d2-4d8b-9148-e3be6c30e623}">
          <xlrd:rvb i="18802"/>
        </ext>
      </extLst>
    </bk>
    <bk>
      <extLst>
        <ext uri="{3e2802c4-a4d2-4d8b-9148-e3be6c30e623}">
          <xlrd:rvb i="18803"/>
        </ext>
      </extLst>
    </bk>
    <bk>
      <extLst>
        <ext uri="{3e2802c4-a4d2-4d8b-9148-e3be6c30e623}">
          <xlrd:rvb i="18804"/>
        </ext>
      </extLst>
    </bk>
    <bk>
      <extLst>
        <ext uri="{3e2802c4-a4d2-4d8b-9148-e3be6c30e623}">
          <xlrd:rvb i="18805"/>
        </ext>
      </extLst>
    </bk>
    <bk>
      <extLst>
        <ext uri="{3e2802c4-a4d2-4d8b-9148-e3be6c30e623}">
          <xlrd:rvb i="18806"/>
        </ext>
      </extLst>
    </bk>
    <bk>
      <extLst>
        <ext uri="{3e2802c4-a4d2-4d8b-9148-e3be6c30e623}">
          <xlrd:rvb i="18807"/>
        </ext>
      </extLst>
    </bk>
    <bk>
      <extLst>
        <ext uri="{3e2802c4-a4d2-4d8b-9148-e3be6c30e623}">
          <xlrd:rvb i="18808"/>
        </ext>
      </extLst>
    </bk>
    <bk>
      <extLst>
        <ext uri="{3e2802c4-a4d2-4d8b-9148-e3be6c30e623}">
          <xlrd:rvb i="18809"/>
        </ext>
      </extLst>
    </bk>
    <bk>
      <extLst>
        <ext uri="{3e2802c4-a4d2-4d8b-9148-e3be6c30e623}">
          <xlrd:rvb i="18810"/>
        </ext>
      </extLst>
    </bk>
    <bk>
      <extLst>
        <ext uri="{3e2802c4-a4d2-4d8b-9148-e3be6c30e623}">
          <xlrd:rvb i="18811"/>
        </ext>
      </extLst>
    </bk>
    <bk>
      <extLst>
        <ext uri="{3e2802c4-a4d2-4d8b-9148-e3be6c30e623}">
          <xlrd:rvb i="18812"/>
        </ext>
      </extLst>
    </bk>
    <bk>
      <extLst>
        <ext uri="{3e2802c4-a4d2-4d8b-9148-e3be6c30e623}">
          <xlrd:rvb i="18813"/>
        </ext>
      </extLst>
    </bk>
    <bk>
      <extLst>
        <ext uri="{3e2802c4-a4d2-4d8b-9148-e3be6c30e623}">
          <xlrd:rvb i="18814"/>
        </ext>
      </extLst>
    </bk>
    <bk>
      <extLst>
        <ext uri="{3e2802c4-a4d2-4d8b-9148-e3be6c30e623}">
          <xlrd:rvb i="18815"/>
        </ext>
      </extLst>
    </bk>
    <bk>
      <extLst>
        <ext uri="{3e2802c4-a4d2-4d8b-9148-e3be6c30e623}">
          <xlrd:rvb i="18816"/>
        </ext>
      </extLst>
    </bk>
    <bk>
      <extLst>
        <ext uri="{3e2802c4-a4d2-4d8b-9148-e3be6c30e623}">
          <xlrd:rvb i="18817"/>
        </ext>
      </extLst>
    </bk>
    <bk>
      <extLst>
        <ext uri="{3e2802c4-a4d2-4d8b-9148-e3be6c30e623}">
          <xlrd:rvb i="18818"/>
        </ext>
      </extLst>
    </bk>
    <bk>
      <extLst>
        <ext uri="{3e2802c4-a4d2-4d8b-9148-e3be6c30e623}">
          <xlrd:rvb i="18819"/>
        </ext>
      </extLst>
    </bk>
    <bk>
      <extLst>
        <ext uri="{3e2802c4-a4d2-4d8b-9148-e3be6c30e623}">
          <xlrd:rvb i="18820"/>
        </ext>
      </extLst>
    </bk>
    <bk>
      <extLst>
        <ext uri="{3e2802c4-a4d2-4d8b-9148-e3be6c30e623}">
          <xlrd:rvb i="18821"/>
        </ext>
      </extLst>
    </bk>
    <bk>
      <extLst>
        <ext uri="{3e2802c4-a4d2-4d8b-9148-e3be6c30e623}">
          <xlrd:rvb i="18822"/>
        </ext>
      </extLst>
    </bk>
    <bk>
      <extLst>
        <ext uri="{3e2802c4-a4d2-4d8b-9148-e3be6c30e623}">
          <xlrd:rvb i="18823"/>
        </ext>
      </extLst>
    </bk>
    <bk>
      <extLst>
        <ext uri="{3e2802c4-a4d2-4d8b-9148-e3be6c30e623}">
          <xlrd:rvb i="18824"/>
        </ext>
      </extLst>
    </bk>
    <bk>
      <extLst>
        <ext uri="{3e2802c4-a4d2-4d8b-9148-e3be6c30e623}">
          <xlrd:rvb i="18825"/>
        </ext>
      </extLst>
    </bk>
    <bk>
      <extLst>
        <ext uri="{3e2802c4-a4d2-4d8b-9148-e3be6c30e623}">
          <xlrd:rvb i="18826"/>
        </ext>
      </extLst>
    </bk>
    <bk>
      <extLst>
        <ext uri="{3e2802c4-a4d2-4d8b-9148-e3be6c30e623}">
          <xlrd:rvb i="18827"/>
        </ext>
      </extLst>
    </bk>
    <bk>
      <extLst>
        <ext uri="{3e2802c4-a4d2-4d8b-9148-e3be6c30e623}">
          <xlrd:rvb i="18828"/>
        </ext>
      </extLst>
    </bk>
    <bk>
      <extLst>
        <ext uri="{3e2802c4-a4d2-4d8b-9148-e3be6c30e623}">
          <xlrd:rvb i="18829"/>
        </ext>
      </extLst>
    </bk>
    <bk>
      <extLst>
        <ext uri="{3e2802c4-a4d2-4d8b-9148-e3be6c30e623}">
          <xlrd:rvb i="18830"/>
        </ext>
      </extLst>
    </bk>
    <bk>
      <extLst>
        <ext uri="{3e2802c4-a4d2-4d8b-9148-e3be6c30e623}">
          <xlrd:rvb i="18831"/>
        </ext>
      </extLst>
    </bk>
    <bk>
      <extLst>
        <ext uri="{3e2802c4-a4d2-4d8b-9148-e3be6c30e623}">
          <xlrd:rvb i="18832"/>
        </ext>
      </extLst>
    </bk>
    <bk>
      <extLst>
        <ext uri="{3e2802c4-a4d2-4d8b-9148-e3be6c30e623}">
          <xlrd:rvb i="18833"/>
        </ext>
      </extLst>
    </bk>
    <bk>
      <extLst>
        <ext uri="{3e2802c4-a4d2-4d8b-9148-e3be6c30e623}">
          <xlrd:rvb i="18834"/>
        </ext>
      </extLst>
    </bk>
    <bk>
      <extLst>
        <ext uri="{3e2802c4-a4d2-4d8b-9148-e3be6c30e623}">
          <xlrd:rvb i="18835"/>
        </ext>
      </extLst>
    </bk>
    <bk>
      <extLst>
        <ext uri="{3e2802c4-a4d2-4d8b-9148-e3be6c30e623}">
          <xlrd:rvb i="18836"/>
        </ext>
      </extLst>
    </bk>
    <bk>
      <extLst>
        <ext uri="{3e2802c4-a4d2-4d8b-9148-e3be6c30e623}">
          <xlrd:rvb i="18837"/>
        </ext>
      </extLst>
    </bk>
    <bk>
      <extLst>
        <ext uri="{3e2802c4-a4d2-4d8b-9148-e3be6c30e623}">
          <xlrd:rvb i="18838"/>
        </ext>
      </extLst>
    </bk>
    <bk>
      <extLst>
        <ext uri="{3e2802c4-a4d2-4d8b-9148-e3be6c30e623}">
          <xlrd:rvb i="18839"/>
        </ext>
      </extLst>
    </bk>
    <bk>
      <extLst>
        <ext uri="{3e2802c4-a4d2-4d8b-9148-e3be6c30e623}">
          <xlrd:rvb i="18840"/>
        </ext>
      </extLst>
    </bk>
    <bk>
      <extLst>
        <ext uri="{3e2802c4-a4d2-4d8b-9148-e3be6c30e623}">
          <xlrd:rvb i="18841"/>
        </ext>
      </extLst>
    </bk>
    <bk>
      <extLst>
        <ext uri="{3e2802c4-a4d2-4d8b-9148-e3be6c30e623}">
          <xlrd:rvb i="18842"/>
        </ext>
      </extLst>
    </bk>
    <bk>
      <extLst>
        <ext uri="{3e2802c4-a4d2-4d8b-9148-e3be6c30e623}">
          <xlrd:rvb i="18843"/>
        </ext>
      </extLst>
    </bk>
    <bk>
      <extLst>
        <ext uri="{3e2802c4-a4d2-4d8b-9148-e3be6c30e623}">
          <xlrd:rvb i="18844"/>
        </ext>
      </extLst>
    </bk>
    <bk>
      <extLst>
        <ext uri="{3e2802c4-a4d2-4d8b-9148-e3be6c30e623}">
          <xlrd:rvb i="18845"/>
        </ext>
      </extLst>
    </bk>
    <bk>
      <extLst>
        <ext uri="{3e2802c4-a4d2-4d8b-9148-e3be6c30e623}">
          <xlrd:rvb i="18846"/>
        </ext>
      </extLst>
    </bk>
    <bk>
      <extLst>
        <ext uri="{3e2802c4-a4d2-4d8b-9148-e3be6c30e623}">
          <xlrd:rvb i="18847"/>
        </ext>
      </extLst>
    </bk>
    <bk>
      <extLst>
        <ext uri="{3e2802c4-a4d2-4d8b-9148-e3be6c30e623}">
          <xlrd:rvb i="18848"/>
        </ext>
      </extLst>
    </bk>
    <bk>
      <extLst>
        <ext uri="{3e2802c4-a4d2-4d8b-9148-e3be6c30e623}">
          <xlrd:rvb i="18849"/>
        </ext>
      </extLst>
    </bk>
    <bk>
      <extLst>
        <ext uri="{3e2802c4-a4d2-4d8b-9148-e3be6c30e623}">
          <xlrd:rvb i="18850"/>
        </ext>
      </extLst>
    </bk>
    <bk>
      <extLst>
        <ext uri="{3e2802c4-a4d2-4d8b-9148-e3be6c30e623}">
          <xlrd:rvb i="18851"/>
        </ext>
      </extLst>
    </bk>
    <bk>
      <extLst>
        <ext uri="{3e2802c4-a4d2-4d8b-9148-e3be6c30e623}">
          <xlrd:rvb i="18852"/>
        </ext>
      </extLst>
    </bk>
    <bk>
      <extLst>
        <ext uri="{3e2802c4-a4d2-4d8b-9148-e3be6c30e623}">
          <xlrd:rvb i="18853"/>
        </ext>
      </extLst>
    </bk>
    <bk>
      <extLst>
        <ext uri="{3e2802c4-a4d2-4d8b-9148-e3be6c30e623}">
          <xlrd:rvb i="18854"/>
        </ext>
      </extLst>
    </bk>
    <bk>
      <extLst>
        <ext uri="{3e2802c4-a4d2-4d8b-9148-e3be6c30e623}">
          <xlrd:rvb i="18855"/>
        </ext>
      </extLst>
    </bk>
    <bk>
      <extLst>
        <ext uri="{3e2802c4-a4d2-4d8b-9148-e3be6c30e623}">
          <xlrd:rvb i="18856"/>
        </ext>
      </extLst>
    </bk>
    <bk>
      <extLst>
        <ext uri="{3e2802c4-a4d2-4d8b-9148-e3be6c30e623}">
          <xlrd:rvb i="18857"/>
        </ext>
      </extLst>
    </bk>
    <bk>
      <extLst>
        <ext uri="{3e2802c4-a4d2-4d8b-9148-e3be6c30e623}">
          <xlrd:rvb i="18858"/>
        </ext>
      </extLst>
    </bk>
    <bk>
      <extLst>
        <ext uri="{3e2802c4-a4d2-4d8b-9148-e3be6c30e623}">
          <xlrd:rvb i="18859"/>
        </ext>
      </extLst>
    </bk>
    <bk>
      <extLst>
        <ext uri="{3e2802c4-a4d2-4d8b-9148-e3be6c30e623}">
          <xlrd:rvb i="18860"/>
        </ext>
      </extLst>
    </bk>
    <bk>
      <extLst>
        <ext uri="{3e2802c4-a4d2-4d8b-9148-e3be6c30e623}">
          <xlrd:rvb i="18861"/>
        </ext>
      </extLst>
    </bk>
    <bk>
      <extLst>
        <ext uri="{3e2802c4-a4d2-4d8b-9148-e3be6c30e623}">
          <xlrd:rvb i="18862"/>
        </ext>
      </extLst>
    </bk>
    <bk>
      <extLst>
        <ext uri="{3e2802c4-a4d2-4d8b-9148-e3be6c30e623}">
          <xlrd:rvb i="18863"/>
        </ext>
      </extLst>
    </bk>
    <bk>
      <extLst>
        <ext uri="{3e2802c4-a4d2-4d8b-9148-e3be6c30e623}">
          <xlrd:rvb i="18864"/>
        </ext>
      </extLst>
    </bk>
    <bk>
      <extLst>
        <ext uri="{3e2802c4-a4d2-4d8b-9148-e3be6c30e623}">
          <xlrd:rvb i="18865"/>
        </ext>
      </extLst>
    </bk>
    <bk>
      <extLst>
        <ext uri="{3e2802c4-a4d2-4d8b-9148-e3be6c30e623}">
          <xlrd:rvb i="18866"/>
        </ext>
      </extLst>
    </bk>
    <bk>
      <extLst>
        <ext uri="{3e2802c4-a4d2-4d8b-9148-e3be6c30e623}">
          <xlrd:rvb i="18867"/>
        </ext>
      </extLst>
    </bk>
    <bk>
      <extLst>
        <ext uri="{3e2802c4-a4d2-4d8b-9148-e3be6c30e623}">
          <xlrd:rvb i="18868"/>
        </ext>
      </extLst>
    </bk>
    <bk>
      <extLst>
        <ext uri="{3e2802c4-a4d2-4d8b-9148-e3be6c30e623}">
          <xlrd:rvb i="18869"/>
        </ext>
      </extLst>
    </bk>
    <bk>
      <extLst>
        <ext uri="{3e2802c4-a4d2-4d8b-9148-e3be6c30e623}">
          <xlrd:rvb i="18870"/>
        </ext>
      </extLst>
    </bk>
    <bk>
      <extLst>
        <ext uri="{3e2802c4-a4d2-4d8b-9148-e3be6c30e623}">
          <xlrd:rvb i="18871"/>
        </ext>
      </extLst>
    </bk>
    <bk>
      <extLst>
        <ext uri="{3e2802c4-a4d2-4d8b-9148-e3be6c30e623}">
          <xlrd:rvb i="18872"/>
        </ext>
      </extLst>
    </bk>
    <bk>
      <extLst>
        <ext uri="{3e2802c4-a4d2-4d8b-9148-e3be6c30e623}">
          <xlrd:rvb i="18873"/>
        </ext>
      </extLst>
    </bk>
    <bk>
      <extLst>
        <ext uri="{3e2802c4-a4d2-4d8b-9148-e3be6c30e623}">
          <xlrd:rvb i="18874"/>
        </ext>
      </extLst>
    </bk>
    <bk>
      <extLst>
        <ext uri="{3e2802c4-a4d2-4d8b-9148-e3be6c30e623}">
          <xlrd:rvb i="18875"/>
        </ext>
      </extLst>
    </bk>
    <bk>
      <extLst>
        <ext uri="{3e2802c4-a4d2-4d8b-9148-e3be6c30e623}">
          <xlrd:rvb i="18876"/>
        </ext>
      </extLst>
    </bk>
    <bk>
      <extLst>
        <ext uri="{3e2802c4-a4d2-4d8b-9148-e3be6c30e623}">
          <xlrd:rvb i="18877"/>
        </ext>
      </extLst>
    </bk>
    <bk>
      <extLst>
        <ext uri="{3e2802c4-a4d2-4d8b-9148-e3be6c30e623}">
          <xlrd:rvb i="18878"/>
        </ext>
      </extLst>
    </bk>
    <bk>
      <extLst>
        <ext uri="{3e2802c4-a4d2-4d8b-9148-e3be6c30e623}">
          <xlrd:rvb i="18879"/>
        </ext>
      </extLst>
    </bk>
    <bk>
      <extLst>
        <ext uri="{3e2802c4-a4d2-4d8b-9148-e3be6c30e623}">
          <xlrd:rvb i="18880"/>
        </ext>
      </extLst>
    </bk>
    <bk>
      <extLst>
        <ext uri="{3e2802c4-a4d2-4d8b-9148-e3be6c30e623}">
          <xlrd:rvb i="18881"/>
        </ext>
      </extLst>
    </bk>
    <bk>
      <extLst>
        <ext uri="{3e2802c4-a4d2-4d8b-9148-e3be6c30e623}">
          <xlrd:rvb i="18882"/>
        </ext>
      </extLst>
    </bk>
    <bk>
      <extLst>
        <ext uri="{3e2802c4-a4d2-4d8b-9148-e3be6c30e623}">
          <xlrd:rvb i="18883"/>
        </ext>
      </extLst>
    </bk>
    <bk>
      <extLst>
        <ext uri="{3e2802c4-a4d2-4d8b-9148-e3be6c30e623}">
          <xlrd:rvb i="18884"/>
        </ext>
      </extLst>
    </bk>
    <bk>
      <extLst>
        <ext uri="{3e2802c4-a4d2-4d8b-9148-e3be6c30e623}">
          <xlrd:rvb i="18885"/>
        </ext>
      </extLst>
    </bk>
    <bk>
      <extLst>
        <ext uri="{3e2802c4-a4d2-4d8b-9148-e3be6c30e623}">
          <xlrd:rvb i="18886"/>
        </ext>
      </extLst>
    </bk>
    <bk>
      <extLst>
        <ext uri="{3e2802c4-a4d2-4d8b-9148-e3be6c30e623}">
          <xlrd:rvb i="18887"/>
        </ext>
      </extLst>
    </bk>
    <bk>
      <extLst>
        <ext uri="{3e2802c4-a4d2-4d8b-9148-e3be6c30e623}">
          <xlrd:rvb i="18888"/>
        </ext>
      </extLst>
    </bk>
    <bk>
      <extLst>
        <ext uri="{3e2802c4-a4d2-4d8b-9148-e3be6c30e623}">
          <xlrd:rvb i="18889"/>
        </ext>
      </extLst>
    </bk>
    <bk>
      <extLst>
        <ext uri="{3e2802c4-a4d2-4d8b-9148-e3be6c30e623}">
          <xlrd:rvb i="18890"/>
        </ext>
      </extLst>
    </bk>
    <bk>
      <extLst>
        <ext uri="{3e2802c4-a4d2-4d8b-9148-e3be6c30e623}">
          <xlrd:rvb i="18891"/>
        </ext>
      </extLst>
    </bk>
    <bk>
      <extLst>
        <ext uri="{3e2802c4-a4d2-4d8b-9148-e3be6c30e623}">
          <xlrd:rvb i="18892"/>
        </ext>
      </extLst>
    </bk>
    <bk>
      <extLst>
        <ext uri="{3e2802c4-a4d2-4d8b-9148-e3be6c30e623}">
          <xlrd:rvb i="18893"/>
        </ext>
      </extLst>
    </bk>
    <bk>
      <extLst>
        <ext uri="{3e2802c4-a4d2-4d8b-9148-e3be6c30e623}">
          <xlrd:rvb i="18894"/>
        </ext>
      </extLst>
    </bk>
    <bk>
      <extLst>
        <ext uri="{3e2802c4-a4d2-4d8b-9148-e3be6c30e623}">
          <xlrd:rvb i="18895"/>
        </ext>
      </extLst>
    </bk>
    <bk>
      <extLst>
        <ext uri="{3e2802c4-a4d2-4d8b-9148-e3be6c30e623}">
          <xlrd:rvb i="18896"/>
        </ext>
      </extLst>
    </bk>
    <bk>
      <extLst>
        <ext uri="{3e2802c4-a4d2-4d8b-9148-e3be6c30e623}">
          <xlrd:rvb i="18897"/>
        </ext>
      </extLst>
    </bk>
    <bk>
      <extLst>
        <ext uri="{3e2802c4-a4d2-4d8b-9148-e3be6c30e623}">
          <xlrd:rvb i="18898"/>
        </ext>
      </extLst>
    </bk>
    <bk>
      <extLst>
        <ext uri="{3e2802c4-a4d2-4d8b-9148-e3be6c30e623}">
          <xlrd:rvb i="18899"/>
        </ext>
      </extLst>
    </bk>
    <bk>
      <extLst>
        <ext uri="{3e2802c4-a4d2-4d8b-9148-e3be6c30e623}">
          <xlrd:rvb i="18900"/>
        </ext>
      </extLst>
    </bk>
    <bk>
      <extLst>
        <ext uri="{3e2802c4-a4d2-4d8b-9148-e3be6c30e623}">
          <xlrd:rvb i="18901"/>
        </ext>
      </extLst>
    </bk>
    <bk>
      <extLst>
        <ext uri="{3e2802c4-a4d2-4d8b-9148-e3be6c30e623}">
          <xlrd:rvb i="18902"/>
        </ext>
      </extLst>
    </bk>
    <bk>
      <extLst>
        <ext uri="{3e2802c4-a4d2-4d8b-9148-e3be6c30e623}">
          <xlrd:rvb i="18903"/>
        </ext>
      </extLst>
    </bk>
    <bk>
      <extLst>
        <ext uri="{3e2802c4-a4d2-4d8b-9148-e3be6c30e623}">
          <xlrd:rvb i="18904"/>
        </ext>
      </extLst>
    </bk>
    <bk>
      <extLst>
        <ext uri="{3e2802c4-a4d2-4d8b-9148-e3be6c30e623}">
          <xlrd:rvb i="18905"/>
        </ext>
      </extLst>
    </bk>
    <bk>
      <extLst>
        <ext uri="{3e2802c4-a4d2-4d8b-9148-e3be6c30e623}">
          <xlrd:rvb i="18906"/>
        </ext>
      </extLst>
    </bk>
    <bk>
      <extLst>
        <ext uri="{3e2802c4-a4d2-4d8b-9148-e3be6c30e623}">
          <xlrd:rvb i="18907"/>
        </ext>
      </extLst>
    </bk>
    <bk>
      <extLst>
        <ext uri="{3e2802c4-a4d2-4d8b-9148-e3be6c30e623}">
          <xlrd:rvb i="18908"/>
        </ext>
      </extLst>
    </bk>
    <bk>
      <extLst>
        <ext uri="{3e2802c4-a4d2-4d8b-9148-e3be6c30e623}">
          <xlrd:rvb i="18909"/>
        </ext>
      </extLst>
    </bk>
    <bk>
      <extLst>
        <ext uri="{3e2802c4-a4d2-4d8b-9148-e3be6c30e623}">
          <xlrd:rvb i="18910"/>
        </ext>
      </extLst>
    </bk>
    <bk>
      <extLst>
        <ext uri="{3e2802c4-a4d2-4d8b-9148-e3be6c30e623}">
          <xlrd:rvb i="18911"/>
        </ext>
      </extLst>
    </bk>
    <bk>
      <extLst>
        <ext uri="{3e2802c4-a4d2-4d8b-9148-e3be6c30e623}">
          <xlrd:rvb i="18912"/>
        </ext>
      </extLst>
    </bk>
    <bk>
      <extLst>
        <ext uri="{3e2802c4-a4d2-4d8b-9148-e3be6c30e623}">
          <xlrd:rvb i="18913"/>
        </ext>
      </extLst>
    </bk>
    <bk>
      <extLst>
        <ext uri="{3e2802c4-a4d2-4d8b-9148-e3be6c30e623}">
          <xlrd:rvb i="18914"/>
        </ext>
      </extLst>
    </bk>
    <bk>
      <extLst>
        <ext uri="{3e2802c4-a4d2-4d8b-9148-e3be6c30e623}">
          <xlrd:rvb i="18915"/>
        </ext>
      </extLst>
    </bk>
    <bk>
      <extLst>
        <ext uri="{3e2802c4-a4d2-4d8b-9148-e3be6c30e623}">
          <xlrd:rvb i="18916"/>
        </ext>
      </extLst>
    </bk>
    <bk>
      <extLst>
        <ext uri="{3e2802c4-a4d2-4d8b-9148-e3be6c30e623}">
          <xlrd:rvb i="18917"/>
        </ext>
      </extLst>
    </bk>
    <bk>
      <extLst>
        <ext uri="{3e2802c4-a4d2-4d8b-9148-e3be6c30e623}">
          <xlrd:rvb i="18918"/>
        </ext>
      </extLst>
    </bk>
    <bk>
      <extLst>
        <ext uri="{3e2802c4-a4d2-4d8b-9148-e3be6c30e623}">
          <xlrd:rvb i="18919"/>
        </ext>
      </extLst>
    </bk>
    <bk>
      <extLst>
        <ext uri="{3e2802c4-a4d2-4d8b-9148-e3be6c30e623}">
          <xlrd:rvb i="18920"/>
        </ext>
      </extLst>
    </bk>
    <bk>
      <extLst>
        <ext uri="{3e2802c4-a4d2-4d8b-9148-e3be6c30e623}">
          <xlrd:rvb i="18921"/>
        </ext>
      </extLst>
    </bk>
    <bk>
      <extLst>
        <ext uri="{3e2802c4-a4d2-4d8b-9148-e3be6c30e623}">
          <xlrd:rvb i="18922"/>
        </ext>
      </extLst>
    </bk>
    <bk>
      <extLst>
        <ext uri="{3e2802c4-a4d2-4d8b-9148-e3be6c30e623}">
          <xlrd:rvb i="18923"/>
        </ext>
      </extLst>
    </bk>
    <bk>
      <extLst>
        <ext uri="{3e2802c4-a4d2-4d8b-9148-e3be6c30e623}">
          <xlrd:rvb i="18924"/>
        </ext>
      </extLst>
    </bk>
    <bk>
      <extLst>
        <ext uri="{3e2802c4-a4d2-4d8b-9148-e3be6c30e623}">
          <xlrd:rvb i="18925"/>
        </ext>
      </extLst>
    </bk>
    <bk>
      <extLst>
        <ext uri="{3e2802c4-a4d2-4d8b-9148-e3be6c30e623}">
          <xlrd:rvb i="18926"/>
        </ext>
      </extLst>
    </bk>
    <bk>
      <extLst>
        <ext uri="{3e2802c4-a4d2-4d8b-9148-e3be6c30e623}">
          <xlrd:rvb i="18927"/>
        </ext>
      </extLst>
    </bk>
    <bk>
      <extLst>
        <ext uri="{3e2802c4-a4d2-4d8b-9148-e3be6c30e623}">
          <xlrd:rvb i="18928"/>
        </ext>
      </extLst>
    </bk>
    <bk>
      <extLst>
        <ext uri="{3e2802c4-a4d2-4d8b-9148-e3be6c30e623}">
          <xlrd:rvb i="18929"/>
        </ext>
      </extLst>
    </bk>
    <bk>
      <extLst>
        <ext uri="{3e2802c4-a4d2-4d8b-9148-e3be6c30e623}">
          <xlrd:rvb i="18930"/>
        </ext>
      </extLst>
    </bk>
    <bk>
      <extLst>
        <ext uri="{3e2802c4-a4d2-4d8b-9148-e3be6c30e623}">
          <xlrd:rvb i="18931"/>
        </ext>
      </extLst>
    </bk>
    <bk>
      <extLst>
        <ext uri="{3e2802c4-a4d2-4d8b-9148-e3be6c30e623}">
          <xlrd:rvb i="18932"/>
        </ext>
      </extLst>
    </bk>
    <bk>
      <extLst>
        <ext uri="{3e2802c4-a4d2-4d8b-9148-e3be6c30e623}">
          <xlrd:rvb i="18933"/>
        </ext>
      </extLst>
    </bk>
    <bk>
      <extLst>
        <ext uri="{3e2802c4-a4d2-4d8b-9148-e3be6c30e623}">
          <xlrd:rvb i="18934"/>
        </ext>
      </extLst>
    </bk>
    <bk>
      <extLst>
        <ext uri="{3e2802c4-a4d2-4d8b-9148-e3be6c30e623}">
          <xlrd:rvb i="18935"/>
        </ext>
      </extLst>
    </bk>
    <bk>
      <extLst>
        <ext uri="{3e2802c4-a4d2-4d8b-9148-e3be6c30e623}">
          <xlrd:rvb i="18936"/>
        </ext>
      </extLst>
    </bk>
    <bk>
      <extLst>
        <ext uri="{3e2802c4-a4d2-4d8b-9148-e3be6c30e623}">
          <xlrd:rvb i="18937"/>
        </ext>
      </extLst>
    </bk>
    <bk>
      <extLst>
        <ext uri="{3e2802c4-a4d2-4d8b-9148-e3be6c30e623}">
          <xlrd:rvb i="18938"/>
        </ext>
      </extLst>
    </bk>
    <bk>
      <extLst>
        <ext uri="{3e2802c4-a4d2-4d8b-9148-e3be6c30e623}">
          <xlrd:rvb i="18939"/>
        </ext>
      </extLst>
    </bk>
    <bk>
      <extLst>
        <ext uri="{3e2802c4-a4d2-4d8b-9148-e3be6c30e623}">
          <xlrd:rvb i="18940"/>
        </ext>
      </extLst>
    </bk>
    <bk>
      <extLst>
        <ext uri="{3e2802c4-a4d2-4d8b-9148-e3be6c30e623}">
          <xlrd:rvb i="18941"/>
        </ext>
      </extLst>
    </bk>
    <bk>
      <extLst>
        <ext uri="{3e2802c4-a4d2-4d8b-9148-e3be6c30e623}">
          <xlrd:rvb i="18942"/>
        </ext>
      </extLst>
    </bk>
    <bk>
      <extLst>
        <ext uri="{3e2802c4-a4d2-4d8b-9148-e3be6c30e623}">
          <xlrd:rvb i="18943"/>
        </ext>
      </extLst>
    </bk>
    <bk>
      <extLst>
        <ext uri="{3e2802c4-a4d2-4d8b-9148-e3be6c30e623}">
          <xlrd:rvb i="18944"/>
        </ext>
      </extLst>
    </bk>
    <bk>
      <extLst>
        <ext uri="{3e2802c4-a4d2-4d8b-9148-e3be6c30e623}">
          <xlrd:rvb i="18945"/>
        </ext>
      </extLst>
    </bk>
    <bk>
      <extLst>
        <ext uri="{3e2802c4-a4d2-4d8b-9148-e3be6c30e623}">
          <xlrd:rvb i="18946"/>
        </ext>
      </extLst>
    </bk>
    <bk>
      <extLst>
        <ext uri="{3e2802c4-a4d2-4d8b-9148-e3be6c30e623}">
          <xlrd:rvb i="18947"/>
        </ext>
      </extLst>
    </bk>
    <bk>
      <extLst>
        <ext uri="{3e2802c4-a4d2-4d8b-9148-e3be6c30e623}">
          <xlrd:rvb i="18948"/>
        </ext>
      </extLst>
    </bk>
    <bk>
      <extLst>
        <ext uri="{3e2802c4-a4d2-4d8b-9148-e3be6c30e623}">
          <xlrd:rvb i="18949"/>
        </ext>
      </extLst>
    </bk>
    <bk>
      <extLst>
        <ext uri="{3e2802c4-a4d2-4d8b-9148-e3be6c30e623}">
          <xlrd:rvb i="18950"/>
        </ext>
      </extLst>
    </bk>
    <bk>
      <extLst>
        <ext uri="{3e2802c4-a4d2-4d8b-9148-e3be6c30e623}">
          <xlrd:rvb i="18951"/>
        </ext>
      </extLst>
    </bk>
    <bk>
      <extLst>
        <ext uri="{3e2802c4-a4d2-4d8b-9148-e3be6c30e623}">
          <xlrd:rvb i="18952"/>
        </ext>
      </extLst>
    </bk>
    <bk>
      <extLst>
        <ext uri="{3e2802c4-a4d2-4d8b-9148-e3be6c30e623}">
          <xlrd:rvb i="18953"/>
        </ext>
      </extLst>
    </bk>
    <bk>
      <extLst>
        <ext uri="{3e2802c4-a4d2-4d8b-9148-e3be6c30e623}">
          <xlrd:rvb i="18954"/>
        </ext>
      </extLst>
    </bk>
    <bk>
      <extLst>
        <ext uri="{3e2802c4-a4d2-4d8b-9148-e3be6c30e623}">
          <xlrd:rvb i="18955"/>
        </ext>
      </extLst>
    </bk>
    <bk>
      <extLst>
        <ext uri="{3e2802c4-a4d2-4d8b-9148-e3be6c30e623}">
          <xlrd:rvb i="18956"/>
        </ext>
      </extLst>
    </bk>
    <bk>
      <extLst>
        <ext uri="{3e2802c4-a4d2-4d8b-9148-e3be6c30e623}">
          <xlrd:rvb i="18957"/>
        </ext>
      </extLst>
    </bk>
    <bk>
      <extLst>
        <ext uri="{3e2802c4-a4d2-4d8b-9148-e3be6c30e623}">
          <xlrd:rvb i="18958"/>
        </ext>
      </extLst>
    </bk>
    <bk>
      <extLst>
        <ext uri="{3e2802c4-a4d2-4d8b-9148-e3be6c30e623}">
          <xlrd:rvb i="18959"/>
        </ext>
      </extLst>
    </bk>
    <bk>
      <extLst>
        <ext uri="{3e2802c4-a4d2-4d8b-9148-e3be6c30e623}">
          <xlrd:rvb i="18960"/>
        </ext>
      </extLst>
    </bk>
    <bk>
      <extLst>
        <ext uri="{3e2802c4-a4d2-4d8b-9148-e3be6c30e623}">
          <xlrd:rvb i="18961"/>
        </ext>
      </extLst>
    </bk>
    <bk>
      <extLst>
        <ext uri="{3e2802c4-a4d2-4d8b-9148-e3be6c30e623}">
          <xlrd:rvb i="18962"/>
        </ext>
      </extLst>
    </bk>
    <bk>
      <extLst>
        <ext uri="{3e2802c4-a4d2-4d8b-9148-e3be6c30e623}">
          <xlrd:rvb i="18963"/>
        </ext>
      </extLst>
    </bk>
    <bk>
      <extLst>
        <ext uri="{3e2802c4-a4d2-4d8b-9148-e3be6c30e623}">
          <xlrd:rvb i="18964"/>
        </ext>
      </extLst>
    </bk>
    <bk>
      <extLst>
        <ext uri="{3e2802c4-a4d2-4d8b-9148-e3be6c30e623}">
          <xlrd:rvb i="18965"/>
        </ext>
      </extLst>
    </bk>
    <bk>
      <extLst>
        <ext uri="{3e2802c4-a4d2-4d8b-9148-e3be6c30e623}">
          <xlrd:rvb i="18966"/>
        </ext>
      </extLst>
    </bk>
    <bk>
      <extLst>
        <ext uri="{3e2802c4-a4d2-4d8b-9148-e3be6c30e623}">
          <xlrd:rvb i="18967"/>
        </ext>
      </extLst>
    </bk>
    <bk>
      <extLst>
        <ext uri="{3e2802c4-a4d2-4d8b-9148-e3be6c30e623}">
          <xlrd:rvb i="18968"/>
        </ext>
      </extLst>
    </bk>
    <bk>
      <extLst>
        <ext uri="{3e2802c4-a4d2-4d8b-9148-e3be6c30e623}">
          <xlrd:rvb i="18969"/>
        </ext>
      </extLst>
    </bk>
    <bk>
      <extLst>
        <ext uri="{3e2802c4-a4d2-4d8b-9148-e3be6c30e623}">
          <xlrd:rvb i="18970"/>
        </ext>
      </extLst>
    </bk>
    <bk>
      <extLst>
        <ext uri="{3e2802c4-a4d2-4d8b-9148-e3be6c30e623}">
          <xlrd:rvb i="18971"/>
        </ext>
      </extLst>
    </bk>
    <bk>
      <extLst>
        <ext uri="{3e2802c4-a4d2-4d8b-9148-e3be6c30e623}">
          <xlrd:rvb i="18972"/>
        </ext>
      </extLst>
    </bk>
    <bk>
      <extLst>
        <ext uri="{3e2802c4-a4d2-4d8b-9148-e3be6c30e623}">
          <xlrd:rvb i="18973"/>
        </ext>
      </extLst>
    </bk>
    <bk>
      <extLst>
        <ext uri="{3e2802c4-a4d2-4d8b-9148-e3be6c30e623}">
          <xlrd:rvb i="18974"/>
        </ext>
      </extLst>
    </bk>
    <bk>
      <extLst>
        <ext uri="{3e2802c4-a4d2-4d8b-9148-e3be6c30e623}">
          <xlrd:rvb i="18975"/>
        </ext>
      </extLst>
    </bk>
    <bk>
      <extLst>
        <ext uri="{3e2802c4-a4d2-4d8b-9148-e3be6c30e623}">
          <xlrd:rvb i="18976"/>
        </ext>
      </extLst>
    </bk>
    <bk>
      <extLst>
        <ext uri="{3e2802c4-a4d2-4d8b-9148-e3be6c30e623}">
          <xlrd:rvb i="18977"/>
        </ext>
      </extLst>
    </bk>
    <bk>
      <extLst>
        <ext uri="{3e2802c4-a4d2-4d8b-9148-e3be6c30e623}">
          <xlrd:rvb i="18978"/>
        </ext>
      </extLst>
    </bk>
    <bk>
      <extLst>
        <ext uri="{3e2802c4-a4d2-4d8b-9148-e3be6c30e623}">
          <xlrd:rvb i="18979"/>
        </ext>
      </extLst>
    </bk>
    <bk>
      <extLst>
        <ext uri="{3e2802c4-a4d2-4d8b-9148-e3be6c30e623}">
          <xlrd:rvb i="18980"/>
        </ext>
      </extLst>
    </bk>
    <bk>
      <extLst>
        <ext uri="{3e2802c4-a4d2-4d8b-9148-e3be6c30e623}">
          <xlrd:rvb i="18981"/>
        </ext>
      </extLst>
    </bk>
    <bk>
      <extLst>
        <ext uri="{3e2802c4-a4d2-4d8b-9148-e3be6c30e623}">
          <xlrd:rvb i="18982"/>
        </ext>
      </extLst>
    </bk>
    <bk>
      <extLst>
        <ext uri="{3e2802c4-a4d2-4d8b-9148-e3be6c30e623}">
          <xlrd:rvb i="18983"/>
        </ext>
      </extLst>
    </bk>
    <bk>
      <extLst>
        <ext uri="{3e2802c4-a4d2-4d8b-9148-e3be6c30e623}">
          <xlrd:rvb i="18984"/>
        </ext>
      </extLst>
    </bk>
    <bk>
      <extLst>
        <ext uri="{3e2802c4-a4d2-4d8b-9148-e3be6c30e623}">
          <xlrd:rvb i="18985"/>
        </ext>
      </extLst>
    </bk>
    <bk>
      <extLst>
        <ext uri="{3e2802c4-a4d2-4d8b-9148-e3be6c30e623}">
          <xlrd:rvb i="18986"/>
        </ext>
      </extLst>
    </bk>
    <bk>
      <extLst>
        <ext uri="{3e2802c4-a4d2-4d8b-9148-e3be6c30e623}">
          <xlrd:rvb i="18987"/>
        </ext>
      </extLst>
    </bk>
    <bk>
      <extLst>
        <ext uri="{3e2802c4-a4d2-4d8b-9148-e3be6c30e623}">
          <xlrd:rvb i="18988"/>
        </ext>
      </extLst>
    </bk>
    <bk>
      <extLst>
        <ext uri="{3e2802c4-a4d2-4d8b-9148-e3be6c30e623}">
          <xlrd:rvb i="18989"/>
        </ext>
      </extLst>
    </bk>
    <bk>
      <extLst>
        <ext uri="{3e2802c4-a4d2-4d8b-9148-e3be6c30e623}">
          <xlrd:rvb i="18990"/>
        </ext>
      </extLst>
    </bk>
    <bk>
      <extLst>
        <ext uri="{3e2802c4-a4d2-4d8b-9148-e3be6c30e623}">
          <xlrd:rvb i="18991"/>
        </ext>
      </extLst>
    </bk>
    <bk>
      <extLst>
        <ext uri="{3e2802c4-a4d2-4d8b-9148-e3be6c30e623}">
          <xlrd:rvb i="18992"/>
        </ext>
      </extLst>
    </bk>
    <bk>
      <extLst>
        <ext uri="{3e2802c4-a4d2-4d8b-9148-e3be6c30e623}">
          <xlrd:rvb i="18993"/>
        </ext>
      </extLst>
    </bk>
    <bk>
      <extLst>
        <ext uri="{3e2802c4-a4d2-4d8b-9148-e3be6c30e623}">
          <xlrd:rvb i="18994"/>
        </ext>
      </extLst>
    </bk>
    <bk>
      <extLst>
        <ext uri="{3e2802c4-a4d2-4d8b-9148-e3be6c30e623}">
          <xlrd:rvb i="18995"/>
        </ext>
      </extLst>
    </bk>
    <bk>
      <extLst>
        <ext uri="{3e2802c4-a4d2-4d8b-9148-e3be6c30e623}">
          <xlrd:rvb i="18996"/>
        </ext>
      </extLst>
    </bk>
    <bk>
      <extLst>
        <ext uri="{3e2802c4-a4d2-4d8b-9148-e3be6c30e623}">
          <xlrd:rvb i="18997"/>
        </ext>
      </extLst>
    </bk>
    <bk>
      <extLst>
        <ext uri="{3e2802c4-a4d2-4d8b-9148-e3be6c30e623}">
          <xlrd:rvb i="18998"/>
        </ext>
      </extLst>
    </bk>
    <bk>
      <extLst>
        <ext uri="{3e2802c4-a4d2-4d8b-9148-e3be6c30e623}">
          <xlrd:rvb i="18999"/>
        </ext>
      </extLst>
    </bk>
    <bk>
      <extLst>
        <ext uri="{3e2802c4-a4d2-4d8b-9148-e3be6c30e623}">
          <xlrd:rvb i="19000"/>
        </ext>
      </extLst>
    </bk>
    <bk>
      <extLst>
        <ext uri="{3e2802c4-a4d2-4d8b-9148-e3be6c30e623}">
          <xlrd:rvb i="19001"/>
        </ext>
      </extLst>
    </bk>
    <bk>
      <extLst>
        <ext uri="{3e2802c4-a4d2-4d8b-9148-e3be6c30e623}">
          <xlrd:rvb i="19002"/>
        </ext>
      </extLst>
    </bk>
    <bk>
      <extLst>
        <ext uri="{3e2802c4-a4d2-4d8b-9148-e3be6c30e623}">
          <xlrd:rvb i="19003"/>
        </ext>
      </extLst>
    </bk>
    <bk>
      <extLst>
        <ext uri="{3e2802c4-a4d2-4d8b-9148-e3be6c30e623}">
          <xlrd:rvb i="19004"/>
        </ext>
      </extLst>
    </bk>
    <bk>
      <extLst>
        <ext uri="{3e2802c4-a4d2-4d8b-9148-e3be6c30e623}">
          <xlrd:rvb i="19005"/>
        </ext>
      </extLst>
    </bk>
    <bk>
      <extLst>
        <ext uri="{3e2802c4-a4d2-4d8b-9148-e3be6c30e623}">
          <xlrd:rvb i="19006"/>
        </ext>
      </extLst>
    </bk>
    <bk>
      <extLst>
        <ext uri="{3e2802c4-a4d2-4d8b-9148-e3be6c30e623}">
          <xlrd:rvb i="19007"/>
        </ext>
      </extLst>
    </bk>
    <bk>
      <extLst>
        <ext uri="{3e2802c4-a4d2-4d8b-9148-e3be6c30e623}">
          <xlrd:rvb i="19008"/>
        </ext>
      </extLst>
    </bk>
    <bk>
      <extLst>
        <ext uri="{3e2802c4-a4d2-4d8b-9148-e3be6c30e623}">
          <xlrd:rvb i="19009"/>
        </ext>
      </extLst>
    </bk>
    <bk>
      <extLst>
        <ext uri="{3e2802c4-a4d2-4d8b-9148-e3be6c30e623}">
          <xlrd:rvb i="19010"/>
        </ext>
      </extLst>
    </bk>
    <bk>
      <extLst>
        <ext uri="{3e2802c4-a4d2-4d8b-9148-e3be6c30e623}">
          <xlrd:rvb i="19011"/>
        </ext>
      </extLst>
    </bk>
    <bk>
      <extLst>
        <ext uri="{3e2802c4-a4d2-4d8b-9148-e3be6c30e623}">
          <xlrd:rvb i="19012"/>
        </ext>
      </extLst>
    </bk>
    <bk>
      <extLst>
        <ext uri="{3e2802c4-a4d2-4d8b-9148-e3be6c30e623}">
          <xlrd:rvb i="19013"/>
        </ext>
      </extLst>
    </bk>
    <bk>
      <extLst>
        <ext uri="{3e2802c4-a4d2-4d8b-9148-e3be6c30e623}">
          <xlrd:rvb i="19014"/>
        </ext>
      </extLst>
    </bk>
    <bk>
      <extLst>
        <ext uri="{3e2802c4-a4d2-4d8b-9148-e3be6c30e623}">
          <xlrd:rvb i="19015"/>
        </ext>
      </extLst>
    </bk>
    <bk>
      <extLst>
        <ext uri="{3e2802c4-a4d2-4d8b-9148-e3be6c30e623}">
          <xlrd:rvb i="19016"/>
        </ext>
      </extLst>
    </bk>
    <bk>
      <extLst>
        <ext uri="{3e2802c4-a4d2-4d8b-9148-e3be6c30e623}">
          <xlrd:rvb i="19017"/>
        </ext>
      </extLst>
    </bk>
    <bk>
      <extLst>
        <ext uri="{3e2802c4-a4d2-4d8b-9148-e3be6c30e623}">
          <xlrd:rvb i="19018"/>
        </ext>
      </extLst>
    </bk>
    <bk>
      <extLst>
        <ext uri="{3e2802c4-a4d2-4d8b-9148-e3be6c30e623}">
          <xlrd:rvb i="19019"/>
        </ext>
      </extLst>
    </bk>
    <bk>
      <extLst>
        <ext uri="{3e2802c4-a4d2-4d8b-9148-e3be6c30e623}">
          <xlrd:rvb i="19020"/>
        </ext>
      </extLst>
    </bk>
    <bk>
      <extLst>
        <ext uri="{3e2802c4-a4d2-4d8b-9148-e3be6c30e623}">
          <xlrd:rvb i="19021"/>
        </ext>
      </extLst>
    </bk>
    <bk>
      <extLst>
        <ext uri="{3e2802c4-a4d2-4d8b-9148-e3be6c30e623}">
          <xlrd:rvb i="19022"/>
        </ext>
      </extLst>
    </bk>
    <bk>
      <extLst>
        <ext uri="{3e2802c4-a4d2-4d8b-9148-e3be6c30e623}">
          <xlrd:rvb i="19023"/>
        </ext>
      </extLst>
    </bk>
    <bk>
      <extLst>
        <ext uri="{3e2802c4-a4d2-4d8b-9148-e3be6c30e623}">
          <xlrd:rvb i="19024"/>
        </ext>
      </extLst>
    </bk>
    <bk>
      <extLst>
        <ext uri="{3e2802c4-a4d2-4d8b-9148-e3be6c30e623}">
          <xlrd:rvb i="19025"/>
        </ext>
      </extLst>
    </bk>
    <bk>
      <extLst>
        <ext uri="{3e2802c4-a4d2-4d8b-9148-e3be6c30e623}">
          <xlrd:rvb i="19026"/>
        </ext>
      </extLst>
    </bk>
    <bk>
      <extLst>
        <ext uri="{3e2802c4-a4d2-4d8b-9148-e3be6c30e623}">
          <xlrd:rvb i="19027"/>
        </ext>
      </extLst>
    </bk>
    <bk>
      <extLst>
        <ext uri="{3e2802c4-a4d2-4d8b-9148-e3be6c30e623}">
          <xlrd:rvb i="19028"/>
        </ext>
      </extLst>
    </bk>
    <bk>
      <extLst>
        <ext uri="{3e2802c4-a4d2-4d8b-9148-e3be6c30e623}">
          <xlrd:rvb i="19029"/>
        </ext>
      </extLst>
    </bk>
    <bk>
      <extLst>
        <ext uri="{3e2802c4-a4d2-4d8b-9148-e3be6c30e623}">
          <xlrd:rvb i="19030"/>
        </ext>
      </extLst>
    </bk>
    <bk>
      <extLst>
        <ext uri="{3e2802c4-a4d2-4d8b-9148-e3be6c30e623}">
          <xlrd:rvb i="19031"/>
        </ext>
      </extLst>
    </bk>
    <bk>
      <extLst>
        <ext uri="{3e2802c4-a4d2-4d8b-9148-e3be6c30e623}">
          <xlrd:rvb i="19032"/>
        </ext>
      </extLst>
    </bk>
    <bk>
      <extLst>
        <ext uri="{3e2802c4-a4d2-4d8b-9148-e3be6c30e623}">
          <xlrd:rvb i="19033"/>
        </ext>
      </extLst>
    </bk>
    <bk>
      <extLst>
        <ext uri="{3e2802c4-a4d2-4d8b-9148-e3be6c30e623}">
          <xlrd:rvb i="19034"/>
        </ext>
      </extLst>
    </bk>
    <bk>
      <extLst>
        <ext uri="{3e2802c4-a4d2-4d8b-9148-e3be6c30e623}">
          <xlrd:rvb i="19035"/>
        </ext>
      </extLst>
    </bk>
    <bk>
      <extLst>
        <ext uri="{3e2802c4-a4d2-4d8b-9148-e3be6c30e623}">
          <xlrd:rvb i="19036"/>
        </ext>
      </extLst>
    </bk>
    <bk>
      <extLst>
        <ext uri="{3e2802c4-a4d2-4d8b-9148-e3be6c30e623}">
          <xlrd:rvb i="19037"/>
        </ext>
      </extLst>
    </bk>
    <bk>
      <extLst>
        <ext uri="{3e2802c4-a4d2-4d8b-9148-e3be6c30e623}">
          <xlrd:rvb i="19038"/>
        </ext>
      </extLst>
    </bk>
    <bk>
      <extLst>
        <ext uri="{3e2802c4-a4d2-4d8b-9148-e3be6c30e623}">
          <xlrd:rvb i="19039"/>
        </ext>
      </extLst>
    </bk>
    <bk>
      <extLst>
        <ext uri="{3e2802c4-a4d2-4d8b-9148-e3be6c30e623}">
          <xlrd:rvb i="19040"/>
        </ext>
      </extLst>
    </bk>
    <bk>
      <extLst>
        <ext uri="{3e2802c4-a4d2-4d8b-9148-e3be6c30e623}">
          <xlrd:rvb i="19041"/>
        </ext>
      </extLst>
    </bk>
    <bk>
      <extLst>
        <ext uri="{3e2802c4-a4d2-4d8b-9148-e3be6c30e623}">
          <xlrd:rvb i="19042"/>
        </ext>
      </extLst>
    </bk>
    <bk>
      <extLst>
        <ext uri="{3e2802c4-a4d2-4d8b-9148-e3be6c30e623}">
          <xlrd:rvb i="19043"/>
        </ext>
      </extLst>
    </bk>
    <bk>
      <extLst>
        <ext uri="{3e2802c4-a4d2-4d8b-9148-e3be6c30e623}">
          <xlrd:rvb i="19044"/>
        </ext>
      </extLst>
    </bk>
    <bk>
      <extLst>
        <ext uri="{3e2802c4-a4d2-4d8b-9148-e3be6c30e623}">
          <xlrd:rvb i="19045"/>
        </ext>
      </extLst>
    </bk>
    <bk>
      <extLst>
        <ext uri="{3e2802c4-a4d2-4d8b-9148-e3be6c30e623}">
          <xlrd:rvb i="19046"/>
        </ext>
      </extLst>
    </bk>
    <bk>
      <extLst>
        <ext uri="{3e2802c4-a4d2-4d8b-9148-e3be6c30e623}">
          <xlrd:rvb i="19047"/>
        </ext>
      </extLst>
    </bk>
    <bk>
      <extLst>
        <ext uri="{3e2802c4-a4d2-4d8b-9148-e3be6c30e623}">
          <xlrd:rvb i="19048"/>
        </ext>
      </extLst>
    </bk>
    <bk>
      <extLst>
        <ext uri="{3e2802c4-a4d2-4d8b-9148-e3be6c30e623}">
          <xlrd:rvb i="19049"/>
        </ext>
      </extLst>
    </bk>
    <bk>
      <extLst>
        <ext uri="{3e2802c4-a4d2-4d8b-9148-e3be6c30e623}">
          <xlrd:rvb i="19050"/>
        </ext>
      </extLst>
    </bk>
    <bk>
      <extLst>
        <ext uri="{3e2802c4-a4d2-4d8b-9148-e3be6c30e623}">
          <xlrd:rvb i="19051"/>
        </ext>
      </extLst>
    </bk>
    <bk>
      <extLst>
        <ext uri="{3e2802c4-a4d2-4d8b-9148-e3be6c30e623}">
          <xlrd:rvb i="19052"/>
        </ext>
      </extLst>
    </bk>
    <bk>
      <extLst>
        <ext uri="{3e2802c4-a4d2-4d8b-9148-e3be6c30e623}">
          <xlrd:rvb i="19053"/>
        </ext>
      </extLst>
    </bk>
    <bk>
      <extLst>
        <ext uri="{3e2802c4-a4d2-4d8b-9148-e3be6c30e623}">
          <xlrd:rvb i="19054"/>
        </ext>
      </extLst>
    </bk>
    <bk>
      <extLst>
        <ext uri="{3e2802c4-a4d2-4d8b-9148-e3be6c30e623}">
          <xlrd:rvb i="19055"/>
        </ext>
      </extLst>
    </bk>
    <bk>
      <extLst>
        <ext uri="{3e2802c4-a4d2-4d8b-9148-e3be6c30e623}">
          <xlrd:rvb i="19056"/>
        </ext>
      </extLst>
    </bk>
    <bk>
      <extLst>
        <ext uri="{3e2802c4-a4d2-4d8b-9148-e3be6c30e623}">
          <xlrd:rvb i="19057"/>
        </ext>
      </extLst>
    </bk>
    <bk>
      <extLst>
        <ext uri="{3e2802c4-a4d2-4d8b-9148-e3be6c30e623}">
          <xlrd:rvb i="19058"/>
        </ext>
      </extLst>
    </bk>
    <bk>
      <extLst>
        <ext uri="{3e2802c4-a4d2-4d8b-9148-e3be6c30e623}">
          <xlrd:rvb i="19059"/>
        </ext>
      </extLst>
    </bk>
    <bk>
      <extLst>
        <ext uri="{3e2802c4-a4d2-4d8b-9148-e3be6c30e623}">
          <xlrd:rvb i="19060"/>
        </ext>
      </extLst>
    </bk>
    <bk>
      <extLst>
        <ext uri="{3e2802c4-a4d2-4d8b-9148-e3be6c30e623}">
          <xlrd:rvb i="19061"/>
        </ext>
      </extLst>
    </bk>
    <bk>
      <extLst>
        <ext uri="{3e2802c4-a4d2-4d8b-9148-e3be6c30e623}">
          <xlrd:rvb i="19062"/>
        </ext>
      </extLst>
    </bk>
    <bk>
      <extLst>
        <ext uri="{3e2802c4-a4d2-4d8b-9148-e3be6c30e623}">
          <xlrd:rvb i="19063"/>
        </ext>
      </extLst>
    </bk>
    <bk>
      <extLst>
        <ext uri="{3e2802c4-a4d2-4d8b-9148-e3be6c30e623}">
          <xlrd:rvb i="19064"/>
        </ext>
      </extLst>
    </bk>
    <bk>
      <extLst>
        <ext uri="{3e2802c4-a4d2-4d8b-9148-e3be6c30e623}">
          <xlrd:rvb i="19065"/>
        </ext>
      </extLst>
    </bk>
    <bk>
      <extLst>
        <ext uri="{3e2802c4-a4d2-4d8b-9148-e3be6c30e623}">
          <xlrd:rvb i="19066"/>
        </ext>
      </extLst>
    </bk>
    <bk>
      <extLst>
        <ext uri="{3e2802c4-a4d2-4d8b-9148-e3be6c30e623}">
          <xlrd:rvb i="19067"/>
        </ext>
      </extLst>
    </bk>
    <bk>
      <extLst>
        <ext uri="{3e2802c4-a4d2-4d8b-9148-e3be6c30e623}">
          <xlrd:rvb i="19068"/>
        </ext>
      </extLst>
    </bk>
    <bk>
      <extLst>
        <ext uri="{3e2802c4-a4d2-4d8b-9148-e3be6c30e623}">
          <xlrd:rvb i="19069"/>
        </ext>
      </extLst>
    </bk>
    <bk>
      <extLst>
        <ext uri="{3e2802c4-a4d2-4d8b-9148-e3be6c30e623}">
          <xlrd:rvb i="19070"/>
        </ext>
      </extLst>
    </bk>
    <bk>
      <extLst>
        <ext uri="{3e2802c4-a4d2-4d8b-9148-e3be6c30e623}">
          <xlrd:rvb i="19071"/>
        </ext>
      </extLst>
    </bk>
    <bk>
      <extLst>
        <ext uri="{3e2802c4-a4d2-4d8b-9148-e3be6c30e623}">
          <xlrd:rvb i="19072"/>
        </ext>
      </extLst>
    </bk>
    <bk>
      <extLst>
        <ext uri="{3e2802c4-a4d2-4d8b-9148-e3be6c30e623}">
          <xlrd:rvb i="19073"/>
        </ext>
      </extLst>
    </bk>
    <bk>
      <extLst>
        <ext uri="{3e2802c4-a4d2-4d8b-9148-e3be6c30e623}">
          <xlrd:rvb i="19074"/>
        </ext>
      </extLst>
    </bk>
    <bk>
      <extLst>
        <ext uri="{3e2802c4-a4d2-4d8b-9148-e3be6c30e623}">
          <xlrd:rvb i="19075"/>
        </ext>
      </extLst>
    </bk>
    <bk>
      <extLst>
        <ext uri="{3e2802c4-a4d2-4d8b-9148-e3be6c30e623}">
          <xlrd:rvb i="19076"/>
        </ext>
      </extLst>
    </bk>
    <bk>
      <extLst>
        <ext uri="{3e2802c4-a4d2-4d8b-9148-e3be6c30e623}">
          <xlrd:rvb i="19077"/>
        </ext>
      </extLst>
    </bk>
    <bk>
      <extLst>
        <ext uri="{3e2802c4-a4d2-4d8b-9148-e3be6c30e623}">
          <xlrd:rvb i="19078"/>
        </ext>
      </extLst>
    </bk>
    <bk>
      <extLst>
        <ext uri="{3e2802c4-a4d2-4d8b-9148-e3be6c30e623}">
          <xlrd:rvb i="19079"/>
        </ext>
      </extLst>
    </bk>
    <bk>
      <extLst>
        <ext uri="{3e2802c4-a4d2-4d8b-9148-e3be6c30e623}">
          <xlrd:rvb i="19080"/>
        </ext>
      </extLst>
    </bk>
    <bk>
      <extLst>
        <ext uri="{3e2802c4-a4d2-4d8b-9148-e3be6c30e623}">
          <xlrd:rvb i="19081"/>
        </ext>
      </extLst>
    </bk>
    <bk>
      <extLst>
        <ext uri="{3e2802c4-a4d2-4d8b-9148-e3be6c30e623}">
          <xlrd:rvb i="19082"/>
        </ext>
      </extLst>
    </bk>
    <bk>
      <extLst>
        <ext uri="{3e2802c4-a4d2-4d8b-9148-e3be6c30e623}">
          <xlrd:rvb i="19083"/>
        </ext>
      </extLst>
    </bk>
    <bk>
      <extLst>
        <ext uri="{3e2802c4-a4d2-4d8b-9148-e3be6c30e623}">
          <xlrd:rvb i="19084"/>
        </ext>
      </extLst>
    </bk>
    <bk>
      <extLst>
        <ext uri="{3e2802c4-a4d2-4d8b-9148-e3be6c30e623}">
          <xlrd:rvb i="19085"/>
        </ext>
      </extLst>
    </bk>
    <bk>
      <extLst>
        <ext uri="{3e2802c4-a4d2-4d8b-9148-e3be6c30e623}">
          <xlrd:rvb i="19086"/>
        </ext>
      </extLst>
    </bk>
    <bk>
      <extLst>
        <ext uri="{3e2802c4-a4d2-4d8b-9148-e3be6c30e623}">
          <xlrd:rvb i="19087"/>
        </ext>
      </extLst>
    </bk>
    <bk>
      <extLst>
        <ext uri="{3e2802c4-a4d2-4d8b-9148-e3be6c30e623}">
          <xlrd:rvb i="19088"/>
        </ext>
      </extLst>
    </bk>
    <bk>
      <extLst>
        <ext uri="{3e2802c4-a4d2-4d8b-9148-e3be6c30e623}">
          <xlrd:rvb i="19089"/>
        </ext>
      </extLst>
    </bk>
    <bk>
      <extLst>
        <ext uri="{3e2802c4-a4d2-4d8b-9148-e3be6c30e623}">
          <xlrd:rvb i="19090"/>
        </ext>
      </extLst>
    </bk>
    <bk>
      <extLst>
        <ext uri="{3e2802c4-a4d2-4d8b-9148-e3be6c30e623}">
          <xlrd:rvb i="19091"/>
        </ext>
      </extLst>
    </bk>
    <bk>
      <extLst>
        <ext uri="{3e2802c4-a4d2-4d8b-9148-e3be6c30e623}">
          <xlrd:rvb i="19092"/>
        </ext>
      </extLst>
    </bk>
    <bk>
      <extLst>
        <ext uri="{3e2802c4-a4d2-4d8b-9148-e3be6c30e623}">
          <xlrd:rvb i="19093"/>
        </ext>
      </extLst>
    </bk>
    <bk>
      <extLst>
        <ext uri="{3e2802c4-a4d2-4d8b-9148-e3be6c30e623}">
          <xlrd:rvb i="19094"/>
        </ext>
      </extLst>
    </bk>
    <bk>
      <extLst>
        <ext uri="{3e2802c4-a4d2-4d8b-9148-e3be6c30e623}">
          <xlrd:rvb i="19095"/>
        </ext>
      </extLst>
    </bk>
    <bk>
      <extLst>
        <ext uri="{3e2802c4-a4d2-4d8b-9148-e3be6c30e623}">
          <xlrd:rvb i="19096"/>
        </ext>
      </extLst>
    </bk>
    <bk>
      <extLst>
        <ext uri="{3e2802c4-a4d2-4d8b-9148-e3be6c30e623}">
          <xlrd:rvb i="19097"/>
        </ext>
      </extLst>
    </bk>
    <bk>
      <extLst>
        <ext uri="{3e2802c4-a4d2-4d8b-9148-e3be6c30e623}">
          <xlrd:rvb i="19098"/>
        </ext>
      </extLst>
    </bk>
    <bk>
      <extLst>
        <ext uri="{3e2802c4-a4d2-4d8b-9148-e3be6c30e623}">
          <xlrd:rvb i="19099"/>
        </ext>
      </extLst>
    </bk>
    <bk>
      <extLst>
        <ext uri="{3e2802c4-a4d2-4d8b-9148-e3be6c30e623}">
          <xlrd:rvb i="19100"/>
        </ext>
      </extLst>
    </bk>
    <bk>
      <extLst>
        <ext uri="{3e2802c4-a4d2-4d8b-9148-e3be6c30e623}">
          <xlrd:rvb i="19101"/>
        </ext>
      </extLst>
    </bk>
    <bk>
      <extLst>
        <ext uri="{3e2802c4-a4d2-4d8b-9148-e3be6c30e623}">
          <xlrd:rvb i="19102"/>
        </ext>
      </extLst>
    </bk>
    <bk>
      <extLst>
        <ext uri="{3e2802c4-a4d2-4d8b-9148-e3be6c30e623}">
          <xlrd:rvb i="19103"/>
        </ext>
      </extLst>
    </bk>
    <bk>
      <extLst>
        <ext uri="{3e2802c4-a4d2-4d8b-9148-e3be6c30e623}">
          <xlrd:rvb i="19104"/>
        </ext>
      </extLst>
    </bk>
    <bk>
      <extLst>
        <ext uri="{3e2802c4-a4d2-4d8b-9148-e3be6c30e623}">
          <xlrd:rvb i="19105"/>
        </ext>
      </extLst>
    </bk>
    <bk>
      <extLst>
        <ext uri="{3e2802c4-a4d2-4d8b-9148-e3be6c30e623}">
          <xlrd:rvb i="19106"/>
        </ext>
      </extLst>
    </bk>
    <bk>
      <extLst>
        <ext uri="{3e2802c4-a4d2-4d8b-9148-e3be6c30e623}">
          <xlrd:rvb i="19107"/>
        </ext>
      </extLst>
    </bk>
    <bk>
      <extLst>
        <ext uri="{3e2802c4-a4d2-4d8b-9148-e3be6c30e623}">
          <xlrd:rvb i="19108"/>
        </ext>
      </extLst>
    </bk>
    <bk>
      <extLst>
        <ext uri="{3e2802c4-a4d2-4d8b-9148-e3be6c30e623}">
          <xlrd:rvb i="19109"/>
        </ext>
      </extLst>
    </bk>
    <bk>
      <extLst>
        <ext uri="{3e2802c4-a4d2-4d8b-9148-e3be6c30e623}">
          <xlrd:rvb i="19110"/>
        </ext>
      </extLst>
    </bk>
    <bk>
      <extLst>
        <ext uri="{3e2802c4-a4d2-4d8b-9148-e3be6c30e623}">
          <xlrd:rvb i="19111"/>
        </ext>
      </extLst>
    </bk>
    <bk>
      <extLst>
        <ext uri="{3e2802c4-a4d2-4d8b-9148-e3be6c30e623}">
          <xlrd:rvb i="19112"/>
        </ext>
      </extLst>
    </bk>
    <bk>
      <extLst>
        <ext uri="{3e2802c4-a4d2-4d8b-9148-e3be6c30e623}">
          <xlrd:rvb i="19113"/>
        </ext>
      </extLst>
    </bk>
    <bk>
      <extLst>
        <ext uri="{3e2802c4-a4d2-4d8b-9148-e3be6c30e623}">
          <xlrd:rvb i="19114"/>
        </ext>
      </extLst>
    </bk>
    <bk>
      <extLst>
        <ext uri="{3e2802c4-a4d2-4d8b-9148-e3be6c30e623}">
          <xlrd:rvb i="19115"/>
        </ext>
      </extLst>
    </bk>
    <bk>
      <extLst>
        <ext uri="{3e2802c4-a4d2-4d8b-9148-e3be6c30e623}">
          <xlrd:rvb i="19116"/>
        </ext>
      </extLst>
    </bk>
    <bk>
      <extLst>
        <ext uri="{3e2802c4-a4d2-4d8b-9148-e3be6c30e623}">
          <xlrd:rvb i="19117"/>
        </ext>
      </extLst>
    </bk>
    <bk>
      <extLst>
        <ext uri="{3e2802c4-a4d2-4d8b-9148-e3be6c30e623}">
          <xlrd:rvb i="19118"/>
        </ext>
      </extLst>
    </bk>
    <bk>
      <extLst>
        <ext uri="{3e2802c4-a4d2-4d8b-9148-e3be6c30e623}">
          <xlrd:rvb i="19119"/>
        </ext>
      </extLst>
    </bk>
    <bk>
      <extLst>
        <ext uri="{3e2802c4-a4d2-4d8b-9148-e3be6c30e623}">
          <xlrd:rvb i="19120"/>
        </ext>
      </extLst>
    </bk>
    <bk>
      <extLst>
        <ext uri="{3e2802c4-a4d2-4d8b-9148-e3be6c30e623}">
          <xlrd:rvb i="19121"/>
        </ext>
      </extLst>
    </bk>
    <bk>
      <extLst>
        <ext uri="{3e2802c4-a4d2-4d8b-9148-e3be6c30e623}">
          <xlrd:rvb i="19122"/>
        </ext>
      </extLst>
    </bk>
    <bk>
      <extLst>
        <ext uri="{3e2802c4-a4d2-4d8b-9148-e3be6c30e623}">
          <xlrd:rvb i="19123"/>
        </ext>
      </extLst>
    </bk>
    <bk>
      <extLst>
        <ext uri="{3e2802c4-a4d2-4d8b-9148-e3be6c30e623}">
          <xlrd:rvb i="19124"/>
        </ext>
      </extLst>
    </bk>
    <bk>
      <extLst>
        <ext uri="{3e2802c4-a4d2-4d8b-9148-e3be6c30e623}">
          <xlrd:rvb i="19125"/>
        </ext>
      </extLst>
    </bk>
    <bk>
      <extLst>
        <ext uri="{3e2802c4-a4d2-4d8b-9148-e3be6c30e623}">
          <xlrd:rvb i="19126"/>
        </ext>
      </extLst>
    </bk>
    <bk>
      <extLst>
        <ext uri="{3e2802c4-a4d2-4d8b-9148-e3be6c30e623}">
          <xlrd:rvb i="19127"/>
        </ext>
      </extLst>
    </bk>
    <bk>
      <extLst>
        <ext uri="{3e2802c4-a4d2-4d8b-9148-e3be6c30e623}">
          <xlrd:rvb i="19128"/>
        </ext>
      </extLst>
    </bk>
    <bk>
      <extLst>
        <ext uri="{3e2802c4-a4d2-4d8b-9148-e3be6c30e623}">
          <xlrd:rvb i="19129"/>
        </ext>
      </extLst>
    </bk>
    <bk>
      <extLst>
        <ext uri="{3e2802c4-a4d2-4d8b-9148-e3be6c30e623}">
          <xlrd:rvb i="19130"/>
        </ext>
      </extLst>
    </bk>
    <bk>
      <extLst>
        <ext uri="{3e2802c4-a4d2-4d8b-9148-e3be6c30e623}">
          <xlrd:rvb i="19131"/>
        </ext>
      </extLst>
    </bk>
    <bk>
      <extLst>
        <ext uri="{3e2802c4-a4d2-4d8b-9148-e3be6c30e623}">
          <xlrd:rvb i="19132"/>
        </ext>
      </extLst>
    </bk>
    <bk>
      <extLst>
        <ext uri="{3e2802c4-a4d2-4d8b-9148-e3be6c30e623}">
          <xlrd:rvb i="19133"/>
        </ext>
      </extLst>
    </bk>
    <bk>
      <extLst>
        <ext uri="{3e2802c4-a4d2-4d8b-9148-e3be6c30e623}">
          <xlrd:rvb i="19134"/>
        </ext>
      </extLst>
    </bk>
    <bk>
      <extLst>
        <ext uri="{3e2802c4-a4d2-4d8b-9148-e3be6c30e623}">
          <xlrd:rvb i="19135"/>
        </ext>
      </extLst>
    </bk>
    <bk>
      <extLst>
        <ext uri="{3e2802c4-a4d2-4d8b-9148-e3be6c30e623}">
          <xlrd:rvb i="19136"/>
        </ext>
      </extLst>
    </bk>
    <bk>
      <extLst>
        <ext uri="{3e2802c4-a4d2-4d8b-9148-e3be6c30e623}">
          <xlrd:rvb i="19137"/>
        </ext>
      </extLst>
    </bk>
    <bk>
      <extLst>
        <ext uri="{3e2802c4-a4d2-4d8b-9148-e3be6c30e623}">
          <xlrd:rvb i="19138"/>
        </ext>
      </extLst>
    </bk>
    <bk>
      <extLst>
        <ext uri="{3e2802c4-a4d2-4d8b-9148-e3be6c30e623}">
          <xlrd:rvb i="19139"/>
        </ext>
      </extLst>
    </bk>
    <bk>
      <extLst>
        <ext uri="{3e2802c4-a4d2-4d8b-9148-e3be6c30e623}">
          <xlrd:rvb i="19140"/>
        </ext>
      </extLst>
    </bk>
    <bk>
      <extLst>
        <ext uri="{3e2802c4-a4d2-4d8b-9148-e3be6c30e623}">
          <xlrd:rvb i="19141"/>
        </ext>
      </extLst>
    </bk>
    <bk>
      <extLst>
        <ext uri="{3e2802c4-a4d2-4d8b-9148-e3be6c30e623}">
          <xlrd:rvb i="19142"/>
        </ext>
      </extLst>
    </bk>
    <bk>
      <extLst>
        <ext uri="{3e2802c4-a4d2-4d8b-9148-e3be6c30e623}">
          <xlrd:rvb i="19143"/>
        </ext>
      </extLst>
    </bk>
    <bk>
      <extLst>
        <ext uri="{3e2802c4-a4d2-4d8b-9148-e3be6c30e623}">
          <xlrd:rvb i="19144"/>
        </ext>
      </extLst>
    </bk>
    <bk>
      <extLst>
        <ext uri="{3e2802c4-a4d2-4d8b-9148-e3be6c30e623}">
          <xlrd:rvb i="19145"/>
        </ext>
      </extLst>
    </bk>
    <bk>
      <extLst>
        <ext uri="{3e2802c4-a4d2-4d8b-9148-e3be6c30e623}">
          <xlrd:rvb i="19146"/>
        </ext>
      </extLst>
    </bk>
    <bk>
      <extLst>
        <ext uri="{3e2802c4-a4d2-4d8b-9148-e3be6c30e623}">
          <xlrd:rvb i="19147"/>
        </ext>
      </extLst>
    </bk>
    <bk>
      <extLst>
        <ext uri="{3e2802c4-a4d2-4d8b-9148-e3be6c30e623}">
          <xlrd:rvb i="19148"/>
        </ext>
      </extLst>
    </bk>
    <bk>
      <extLst>
        <ext uri="{3e2802c4-a4d2-4d8b-9148-e3be6c30e623}">
          <xlrd:rvb i="19149"/>
        </ext>
      </extLst>
    </bk>
    <bk>
      <extLst>
        <ext uri="{3e2802c4-a4d2-4d8b-9148-e3be6c30e623}">
          <xlrd:rvb i="19150"/>
        </ext>
      </extLst>
    </bk>
    <bk>
      <extLst>
        <ext uri="{3e2802c4-a4d2-4d8b-9148-e3be6c30e623}">
          <xlrd:rvb i="19151"/>
        </ext>
      </extLst>
    </bk>
    <bk>
      <extLst>
        <ext uri="{3e2802c4-a4d2-4d8b-9148-e3be6c30e623}">
          <xlrd:rvb i="19152"/>
        </ext>
      </extLst>
    </bk>
    <bk>
      <extLst>
        <ext uri="{3e2802c4-a4d2-4d8b-9148-e3be6c30e623}">
          <xlrd:rvb i="19153"/>
        </ext>
      </extLst>
    </bk>
    <bk>
      <extLst>
        <ext uri="{3e2802c4-a4d2-4d8b-9148-e3be6c30e623}">
          <xlrd:rvb i="19154"/>
        </ext>
      </extLst>
    </bk>
    <bk>
      <extLst>
        <ext uri="{3e2802c4-a4d2-4d8b-9148-e3be6c30e623}">
          <xlrd:rvb i="19155"/>
        </ext>
      </extLst>
    </bk>
    <bk>
      <extLst>
        <ext uri="{3e2802c4-a4d2-4d8b-9148-e3be6c30e623}">
          <xlrd:rvb i="19156"/>
        </ext>
      </extLst>
    </bk>
    <bk>
      <extLst>
        <ext uri="{3e2802c4-a4d2-4d8b-9148-e3be6c30e623}">
          <xlrd:rvb i="19157"/>
        </ext>
      </extLst>
    </bk>
    <bk>
      <extLst>
        <ext uri="{3e2802c4-a4d2-4d8b-9148-e3be6c30e623}">
          <xlrd:rvb i="19158"/>
        </ext>
      </extLst>
    </bk>
    <bk>
      <extLst>
        <ext uri="{3e2802c4-a4d2-4d8b-9148-e3be6c30e623}">
          <xlrd:rvb i="19159"/>
        </ext>
      </extLst>
    </bk>
    <bk>
      <extLst>
        <ext uri="{3e2802c4-a4d2-4d8b-9148-e3be6c30e623}">
          <xlrd:rvb i="19160"/>
        </ext>
      </extLst>
    </bk>
    <bk>
      <extLst>
        <ext uri="{3e2802c4-a4d2-4d8b-9148-e3be6c30e623}">
          <xlrd:rvb i="19161"/>
        </ext>
      </extLst>
    </bk>
    <bk>
      <extLst>
        <ext uri="{3e2802c4-a4d2-4d8b-9148-e3be6c30e623}">
          <xlrd:rvb i="19162"/>
        </ext>
      </extLst>
    </bk>
    <bk>
      <extLst>
        <ext uri="{3e2802c4-a4d2-4d8b-9148-e3be6c30e623}">
          <xlrd:rvb i="19163"/>
        </ext>
      </extLst>
    </bk>
    <bk>
      <extLst>
        <ext uri="{3e2802c4-a4d2-4d8b-9148-e3be6c30e623}">
          <xlrd:rvb i="19164"/>
        </ext>
      </extLst>
    </bk>
    <bk>
      <extLst>
        <ext uri="{3e2802c4-a4d2-4d8b-9148-e3be6c30e623}">
          <xlrd:rvb i="19165"/>
        </ext>
      </extLst>
    </bk>
    <bk>
      <extLst>
        <ext uri="{3e2802c4-a4d2-4d8b-9148-e3be6c30e623}">
          <xlrd:rvb i="19166"/>
        </ext>
      </extLst>
    </bk>
    <bk>
      <extLst>
        <ext uri="{3e2802c4-a4d2-4d8b-9148-e3be6c30e623}">
          <xlrd:rvb i="19167"/>
        </ext>
      </extLst>
    </bk>
    <bk>
      <extLst>
        <ext uri="{3e2802c4-a4d2-4d8b-9148-e3be6c30e623}">
          <xlrd:rvb i="19168"/>
        </ext>
      </extLst>
    </bk>
    <bk>
      <extLst>
        <ext uri="{3e2802c4-a4d2-4d8b-9148-e3be6c30e623}">
          <xlrd:rvb i="19169"/>
        </ext>
      </extLst>
    </bk>
    <bk>
      <extLst>
        <ext uri="{3e2802c4-a4d2-4d8b-9148-e3be6c30e623}">
          <xlrd:rvb i="19170"/>
        </ext>
      </extLst>
    </bk>
    <bk>
      <extLst>
        <ext uri="{3e2802c4-a4d2-4d8b-9148-e3be6c30e623}">
          <xlrd:rvb i="19171"/>
        </ext>
      </extLst>
    </bk>
    <bk>
      <extLst>
        <ext uri="{3e2802c4-a4d2-4d8b-9148-e3be6c30e623}">
          <xlrd:rvb i="19172"/>
        </ext>
      </extLst>
    </bk>
    <bk>
      <extLst>
        <ext uri="{3e2802c4-a4d2-4d8b-9148-e3be6c30e623}">
          <xlrd:rvb i="19173"/>
        </ext>
      </extLst>
    </bk>
    <bk>
      <extLst>
        <ext uri="{3e2802c4-a4d2-4d8b-9148-e3be6c30e623}">
          <xlrd:rvb i="19174"/>
        </ext>
      </extLst>
    </bk>
    <bk>
      <extLst>
        <ext uri="{3e2802c4-a4d2-4d8b-9148-e3be6c30e623}">
          <xlrd:rvb i="19175"/>
        </ext>
      </extLst>
    </bk>
    <bk>
      <extLst>
        <ext uri="{3e2802c4-a4d2-4d8b-9148-e3be6c30e623}">
          <xlrd:rvb i="19176"/>
        </ext>
      </extLst>
    </bk>
    <bk>
      <extLst>
        <ext uri="{3e2802c4-a4d2-4d8b-9148-e3be6c30e623}">
          <xlrd:rvb i="19177"/>
        </ext>
      </extLst>
    </bk>
    <bk>
      <extLst>
        <ext uri="{3e2802c4-a4d2-4d8b-9148-e3be6c30e623}">
          <xlrd:rvb i="19178"/>
        </ext>
      </extLst>
    </bk>
    <bk>
      <extLst>
        <ext uri="{3e2802c4-a4d2-4d8b-9148-e3be6c30e623}">
          <xlrd:rvb i="19179"/>
        </ext>
      </extLst>
    </bk>
    <bk>
      <extLst>
        <ext uri="{3e2802c4-a4d2-4d8b-9148-e3be6c30e623}">
          <xlrd:rvb i="19180"/>
        </ext>
      </extLst>
    </bk>
    <bk>
      <extLst>
        <ext uri="{3e2802c4-a4d2-4d8b-9148-e3be6c30e623}">
          <xlrd:rvb i="19181"/>
        </ext>
      </extLst>
    </bk>
    <bk>
      <extLst>
        <ext uri="{3e2802c4-a4d2-4d8b-9148-e3be6c30e623}">
          <xlrd:rvb i="19182"/>
        </ext>
      </extLst>
    </bk>
    <bk>
      <extLst>
        <ext uri="{3e2802c4-a4d2-4d8b-9148-e3be6c30e623}">
          <xlrd:rvb i="19183"/>
        </ext>
      </extLst>
    </bk>
    <bk>
      <extLst>
        <ext uri="{3e2802c4-a4d2-4d8b-9148-e3be6c30e623}">
          <xlrd:rvb i="19184"/>
        </ext>
      </extLst>
    </bk>
    <bk>
      <extLst>
        <ext uri="{3e2802c4-a4d2-4d8b-9148-e3be6c30e623}">
          <xlrd:rvb i="19185"/>
        </ext>
      </extLst>
    </bk>
    <bk>
      <extLst>
        <ext uri="{3e2802c4-a4d2-4d8b-9148-e3be6c30e623}">
          <xlrd:rvb i="19186"/>
        </ext>
      </extLst>
    </bk>
    <bk>
      <extLst>
        <ext uri="{3e2802c4-a4d2-4d8b-9148-e3be6c30e623}">
          <xlrd:rvb i="19187"/>
        </ext>
      </extLst>
    </bk>
    <bk>
      <extLst>
        <ext uri="{3e2802c4-a4d2-4d8b-9148-e3be6c30e623}">
          <xlrd:rvb i="19188"/>
        </ext>
      </extLst>
    </bk>
    <bk>
      <extLst>
        <ext uri="{3e2802c4-a4d2-4d8b-9148-e3be6c30e623}">
          <xlrd:rvb i="19189"/>
        </ext>
      </extLst>
    </bk>
    <bk>
      <extLst>
        <ext uri="{3e2802c4-a4d2-4d8b-9148-e3be6c30e623}">
          <xlrd:rvb i="19190"/>
        </ext>
      </extLst>
    </bk>
    <bk>
      <extLst>
        <ext uri="{3e2802c4-a4d2-4d8b-9148-e3be6c30e623}">
          <xlrd:rvb i="19191"/>
        </ext>
      </extLst>
    </bk>
    <bk>
      <extLst>
        <ext uri="{3e2802c4-a4d2-4d8b-9148-e3be6c30e623}">
          <xlrd:rvb i="19192"/>
        </ext>
      </extLst>
    </bk>
    <bk>
      <extLst>
        <ext uri="{3e2802c4-a4d2-4d8b-9148-e3be6c30e623}">
          <xlrd:rvb i="19193"/>
        </ext>
      </extLst>
    </bk>
    <bk>
      <extLst>
        <ext uri="{3e2802c4-a4d2-4d8b-9148-e3be6c30e623}">
          <xlrd:rvb i="19194"/>
        </ext>
      </extLst>
    </bk>
    <bk>
      <extLst>
        <ext uri="{3e2802c4-a4d2-4d8b-9148-e3be6c30e623}">
          <xlrd:rvb i="19195"/>
        </ext>
      </extLst>
    </bk>
    <bk>
      <extLst>
        <ext uri="{3e2802c4-a4d2-4d8b-9148-e3be6c30e623}">
          <xlrd:rvb i="19196"/>
        </ext>
      </extLst>
    </bk>
    <bk>
      <extLst>
        <ext uri="{3e2802c4-a4d2-4d8b-9148-e3be6c30e623}">
          <xlrd:rvb i="19197"/>
        </ext>
      </extLst>
    </bk>
    <bk>
      <extLst>
        <ext uri="{3e2802c4-a4d2-4d8b-9148-e3be6c30e623}">
          <xlrd:rvb i="19198"/>
        </ext>
      </extLst>
    </bk>
    <bk>
      <extLst>
        <ext uri="{3e2802c4-a4d2-4d8b-9148-e3be6c30e623}">
          <xlrd:rvb i="19199"/>
        </ext>
      </extLst>
    </bk>
    <bk>
      <extLst>
        <ext uri="{3e2802c4-a4d2-4d8b-9148-e3be6c30e623}">
          <xlrd:rvb i="19200"/>
        </ext>
      </extLst>
    </bk>
    <bk>
      <extLst>
        <ext uri="{3e2802c4-a4d2-4d8b-9148-e3be6c30e623}">
          <xlrd:rvb i="19201"/>
        </ext>
      </extLst>
    </bk>
    <bk>
      <extLst>
        <ext uri="{3e2802c4-a4d2-4d8b-9148-e3be6c30e623}">
          <xlrd:rvb i="19202"/>
        </ext>
      </extLst>
    </bk>
    <bk>
      <extLst>
        <ext uri="{3e2802c4-a4d2-4d8b-9148-e3be6c30e623}">
          <xlrd:rvb i="19203"/>
        </ext>
      </extLst>
    </bk>
    <bk>
      <extLst>
        <ext uri="{3e2802c4-a4d2-4d8b-9148-e3be6c30e623}">
          <xlrd:rvb i="19204"/>
        </ext>
      </extLst>
    </bk>
    <bk>
      <extLst>
        <ext uri="{3e2802c4-a4d2-4d8b-9148-e3be6c30e623}">
          <xlrd:rvb i="19205"/>
        </ext>
      </extLst>
    </bk>
    <bk>
      <extLst>
        <ext uri="{3e2802c4-a4d2-4d8b-9148-e3be6c30e623}">
          <xlrd:rvb i="19206"/>
        </ext>
      </extLst>
    </bk>
    <bk>
      <extLst>
        <ext uri="{3e2802c4-a4d2-4d8b-9148-e3be6c30e623}">
          <xlrd:rvb i="19207"/>
        </ext>
      </extLst>
    </bk>
    <bk>
      <extLst>
        <ext uri="{3e2802c4-a4d2-4d8b-9148-e3be6c30e623}">
          <xlrd:rvb i="19208"/>
        </ext>
      </extLst>
    </bk>
    <bk>
      <extLst>
        <ext uri="{3e2802c4-a4d2-4d8b-9148-e3be6c30e623}">
          <xlrd:rvb i="19209"/>
        </ext>
      </extLst>
    </bk>
    <bk>
      <extLst>
        <ext uri="{3e2802c4-a4d2-4d8b-9148-e3be6c30e623}">
          <xlrd:rvb i="19210"/>
        </ext>
      </extLst>
    </bk>
    <bk>
      <extLst>
        <ext uri="{3e2802c4-a4d2-4d8b-9148-e3be6c30e623}">
          <xlrd:rvb i="19211"/>
        </ext>
      </extLst>
    </bk>
    <bk>
      <extLst>
        <ext uri="{3e2802c4-a4d2-4d8b-9148-e3be6c30e623}">
          <xlrd:rvb i="19212"/>
        </ext>
      </extLst>
    </bk>
    <bk>
      <extLst>
        <ext uri="{3e2802c4-a4d2-4d8b-9148-e3be6c30e623}">
          <xlrd:rvb i="19213"/>
        </ext>
      </extLst>
    </bk>
    <bk>
      <extLst>
        <ext uri="{3e2802c4-a4d2-4d8b-9148-e3be6c30e623}">
          <xlrd:rvb i="19214"/>
        </ext>
      </extLst>
    </bk>
    <bk>
      <extLst>
        <ext uri="{3e2802c4-a4d2-4d8b-9148-e3be6c30e623}">
          <xlrd:rvb i="19215"/>
        </ext>
      </extLst>
    </bk>
    <bk>
      <extLst>
        <ext uri="{3e2802c4-a4d2-4d8b-9148-e3be6c30e623}">
          <xlrd:rvb i="19216"/>
        </ext>
      </extLst>
    </bk>
    <bk>
      <extLst>
        <ext uri="{3e2802c4-a4d2-4d8b-9148-e3be6c30e623}">
          <xlrd:rvb i="19217"/>
        </ext>
      </extLst>
    </bk>
    <bk>
      <extLst>
        <ext uri="{3e2802c4-a4d2-4d8b-9148-e3be6c30e623}">
          <xlrd:rvb i="19218"/>
        </ext>
      </extLst>
    </bk>
    <bk>
      <extLst>
        <ext uri="{3e2802c4-a4d2-4d8b-9148-e3be6c30e623}">
          <xlrd:rvb i="19219"/>
        </ext>
      </extLst>
    </bk>
    <bk>
      <extLst>
        <ext uri="{3e2802c4-a4d2-4d8b-9148-e3be6c30e623}">
          <xlrd:rvb i="19220"/>
        </ext>
      </extLst>
    </bk>
    <bk>
      <extLst>
        <ext uri="{3e2802c4-a4d2-4d8b-9148-e3be6c30e623}">
          <xlrd:rvb i="19221"/>
        </ext>
      </extLst>
    </bk>
    <bk>
      <extLst>
        <ext uri="{3e2802c4-a4d2-4d8b-9148-e3be6c30e623}">
          <xlrd:rvb i="19222"/>
        </ext>
      </extLst>
    </bk>
    <bk>
      <extLst>
        <ext uri="{3e2802c4-a4d2-4d8b-9148-e3be6c30e623}">
          <xlrd:rvb i="19223"/>
        </ext>
      </extLst>
    </bk>
    <bk>
      <extLst>
        <ext uri="{3e2802c4-a4d2-4d8b-9148-e3be6c30e623}">
          <xlrd:rvb i="19224"/>
        </ext>
      </extLst>
    </bk>
    <bk>
      <extLst>
        <ext uri="{3e2802c4-a4d2-4d8b-9148-e3be6c30e623}">
          <xlrd:rvb i="19225"/>
        </ext>
      </extLst>
    </bk>
    <bk>
      <extLst>
        <ext uri="{3e2802c4-a4d2-4d8b-9148-e3be6c30e623}">
          <xlrd:rvb i="19226"/>
        </ext>
      </extLst>
    </bk>
    <bk>
      <extLst>
        <ext uri="{3e2802c4-a4d2-4d8b-9148-e3be6c30e623}">
          <xlrd:rvb i="19227"/>
        </ext>
      </extLst>
    </bk>
    <bk>
      <extLst>
        <ext uri="{3e2802c4-a4d2-4d8b-9148-e3be6c30e623}">
          <xlrd:rvb i="19228"/>
        </ext>
      </extLst>
    </bk>
    <bk>
      <extLst>
        <ext uri="{3e2802c4-a4d2-4d8b-9148-e3be6c30e623}">
          <xlrd:rvb i="19229"/>
        </ext>
      </extLst>
    </bk>
    <bk>
      <extLst>
        <ext uri="{3e2802c4-a4d2-4d8b-9148-e3be6c30e623}">
          <xlrd:rvb i="19230"/>
        </ext>
      </extLst>
    </bk>
    <bk>
      <extLst>
        <ext uri="{3e2802c4-a4d2-4d8b-9148-e3be6c30e623}">
          <xlrd:rvb i="19231"/>
        </ext>
      </extLst>
    </bk>
    <bk>
      <extLst>
        <ext uri="{3e2802c4-a4d2-4d8b-9148-e3be6c30e623}">
          <xlrd:rvb i="19232"/>
        </ext>
      </extLst>
    </bk>
    <bk>
      <extLst>
        <ext uri="{3e2802c4-a4d2-4d8b-9148-e3be6c30e623}">
          <xlrd:rvb i="19233"/>
        </ext>
      </extLst>
    </bk>
    <bk>
      <extLst>
        <ext uri="{3e2802c4-a4d2-4d8b-9148-e3be6c30e623}">
          <xlrd:rvb i="19234"/>
        </ext>
      </extLst>
    </bk>
    <bk>
      <extLst>
        <ext uri="{3e2802c4-a4d2-4d8b-9148-e3be6c30e623}">
          <xlrd:rvb i="19235"/>
        </ext>
      </extLst>
    </bk>
    <bk>
      <extLst>
        <ext uri="{3e2802c4-a4d2-4d8b-9148-e3be6c30e623}">
          <xlrd:rvb i="19236"/>
        </ext>
      </extLst>
    </bk>
    <bk>
      <extLst>
        <ext uri="{3e2802c4-a4d2-4d8b-9148-e3be6c30e623}">
          <xlrd:rvb i="19237"/>
        </ext>
      </extLst>
    </bk>
    <bk>
      <extLst>
        <ext uri="{3e2802c4-a4d2-4d8b-9148-e3be6c30e623}">
          <xlrd:rvb i="19238"/>
        </ext>
      </extLst>
    </bk>
    <bk>
      <extLst>
        <ext uri="{3e2802c4-a4d2-4d8b-9148-e3be6c30e623}">
          <xlrd:rvb i="19239"/>
        </ext>
      </extLst>
    </bk>
    <bk>
      <extLst>
        <ext uri="{3e2802c4-a4d2-4d8b-9148-e3be6c30e623}">
          <xlrd:rvb i="19240"/>
        </ext>
      </extLst>
    </bk>
    <bk>
      <extLst>
        <ext uri="{3e2802c4-a4d2-4d8b-9148-e3be6c30e623}">
          <xlrd:rvb i="19241"/>
        </ext>
      </extLst>
    </bk>
    <bk>
      <extLst>
        <ext uri="{3e2802c4-a4d2-4d8b-9148-e3be6c30e623}">
          <xlrd:rvb i="19242"/>
        </ext>
      </extLst>
    </bk>
    <bk>
      <extLst>
        <ext uri="{3e2802c4-a4d2-4d8b-9148-e3be6c30e623}">
          <xlrd:rvb i="19243"/>
        </ext>
      </extLst>
    </bk>
    <bk>
      <extLst>
        <ext uri="{3e2802c4-a4d2-4d8b-9148-e3be6c30e623}">
          <xlrd:rvb i="19244"/>
        </ext>
      </extLst>
    </bk>
    <bk>
      <extLst>
        <ext uri="{3e2802c4-a4d2-4d8b-9148-e3be6c30e623}">
          <xlrd:rvb i="19245"/>
        </ext>
      </extLst>
    </bk>
    <bk>
      <extLst>
        <ext uri="{3e2802c4-a4d2-4d8b-9148-e3be6c30e623}">
          <xlrd:rvb i="19246"/>
        </ext>
      </extLst>
    </bk>
    <bk>
      <extLst>
        <ext uri="{3e2802c4-a4d2-4d8b-9148-e3be6c30e623}">
          <xlrd:rvb i="19247"/>
        </ext>
      </extLst>
    </bk>
    <bk>
      <extLst>
        <ext uri="{3e2802c4-a4d2-4d8b-9148-e3be6c30e623}">
          <xlrd:rvb i="19248"/>
        </ext>
      </extLst>
    </bk>
    <bk>
      <extLst>
        <ext uri="{3e2802c4-a4d2-4d8b-9148-e3be6c30e623}">
          <xlrd:rvb i="19249"/>
        </ext>
      </extLst>
    </bk>
    <bk>
      <extLst>
        <ext uri="{3e2802c4-a4d2-4d8b-9148-e3be6c30e623}">
          <xlrd:rvb i="19250"/>
        </ext>
      </extLst>
    </bk>
    <bk>
      <extLst>
        <ext uri="{3e2802c4-a4d2-4d8b-9148-e3be6c30e623}">
          <xlrd:rvb i="19251"/>
        </ext>
      </extLst>
    </bk>
    <bk>
      <extLst>
        <ext uri="{3e2802c4-a4d2-4d8b-9148-e3be6c30e623}">
          <xlrd:rvb i="19252"/>
        </ext>
      </extLst>
    </bk>
    <bk>
      <extLst>
        <ext uri="{3e2802c4-a4d2-4d8b-9148-e3be6c30e623}">
          <xlrd:rvb i="19253"/>
        </ext>
      </extLst>
    </bk>
    <bk>
      <extLst>
        <ext uri="{3e2802c4-a4d2-4d8b-9148-e3be6c30e623}">
          <xlrd:rvb i="19254"/>
        </ext>
      </extLst>
    </bk>
    <bk>
      <extLst>
        <ext uri="{3e2802c4-a4d2-4d8b-9148-e3be6c30e623}">
          <xlrd:rvb i="19255"/>
        </ext>
      </extLst>
    </bk>
    <bk>
      <extLst>
        <ext uri="{3e2802c4-a4d2-4d8b-9148-e3be6c30e623}">
          <xlrd:rvb i="19256"/>
        </ext>
      </extLst>
    </bk>
    <bk>
      <extLst>
        <ext uri="{3e2802c4-a4d2-4d8b-9148-e3be6c30e623}">
          <xlrd:rvb i="19257"/>
        </ext>
      </extLst>
    </bk>
    <bk>
      <extLst>
        <ext uri="{3e2802c4-a4d2-4d8b-9148-e3be6c30e623}">
          <xlrd:rvb i="19258"/>
        </ext>
      </extLst>
    </bk>
    <bk>
      <extLst>
        <ext uri="{3e2802c4-a4d2-4d8b-9148-e3be6c30e623}">
          <xlrd:rvb i="19259"/>
        </ext>
      </extLst>
    </bk>
    <bk>
      <extLst>
        <ext uri="{3e2802c4-a4d2-4d8b-9148-e3be6c30e623}">
          <xlrd:rvb i="19260"/>
        </ext>
      </extLst>
    </bk>
    <bk>
      <extLst>
        <ext uri="{3e2802c4-a4d2-4d8b-9148-e3be6c30e623}">
          <xlrd:rvb i="19261"/>
        </ext>
      </extLst>
    </bk>
    <bk>
      <extLst>
        <ext uri="{3e2802c4-a4d2-4d8b-9148-e3be6c30e623}">
          <xlrd:rvb i="19262"/>
        </ext>
      </extLst>
    </bk>
    <bk>
      <extLst>
        <ext uri="{3e2802c4-a4d2-4d8b-9148-e3be6c30e623}">
          <xlrd:rvb i="19263"/>
        </ext>
      </extLst>
    </bk>
    <bk>
      <extLst>
        <ext uri="{3e2802c4-a4d2-4d8b-9148-e3be6c30e623}">
          <xlrd:rvb i="19264"/>
        </ext>
      </extLst>
    </bk>
    <bk>
      <extLst>
        <ext uri="{3e2802c4-a4d2-4d8b-9148-e3be6c30e623}">
          <xlrd:rvb i="19265"/>
        </ext>
      </extLst>
    </bk>
    <bk>
      <extLst>
        <ext uri="{3e2802c4-a4d2-4d8b-9148-e3be6c30e623}">
          <xlrd:rvb i="19266"/>
        </ext>
      </extLst>
    </bk>
    <bk>
      <extLst>
        <ext uri="{3e2802c4-a4d2-4d8b-9148-e3be6c30e623}">
          <xlrd:rvb i="19267"/>
        </ext>
      </extLst>
    </bk>
    <bk>
      <extLst>
        <ext uri="{3e2802c4-a4d2-4d8b-9148-e3be6c30e623}">
          <xlrd:rvb i="19268"/>
        </ext>
      </extLst>
    </bk>
    <bk>
      <extLst>
        <ext uri="{3e2802c4-a4d2-4d8b-9148-e3be6c30e623}">
          <xlrd:rvb i="19269"/>
        </ext>
      </extLst>
    </bk>
    <bk>
      <extLst>
        <ext uri="{3e2802c4-a4d2-4d8b-9148-e3be6c30e623}">
          <xlrd:rvb i="19270"/>
        </ext>
      </extLst>
    </bk>
    <bk>
      <extLst>
        <ext uri="{3e2802c4-a4d2-4d8b-9148-e3be6c30e623}">
          <xlrd:rvb i="19271"/>
        </ext>
      </extLst>
    </bk>
    <bk>
      <extLst>
        <ext uri="{3e2802c4-a4d2-4d8b-9148-e3be6c30e623}">
          <xlrd:rvb i="19272"/>
        </ext>
      </extLst>
    </bk>
    <bk>
      <extLst>
        <ext uri="{3e2802c4-a4d2-4d8b-9148-e3be6c30e623}">
          <xlrd:rvb i="19273"/>
        </ext>
      </extLst>
    </bk>
    <bk>
      <extLst>
        <ext uri="{3e2802c4-a4d2-4d8b-9148-e3be6c30e623}">
          <xlrd:rvb i="19274"/>
        </ext>
      </extLst>
    </bk>
    <bk>
      <extLst>
        <ext uri="{3e2802c4-a4d2-4d8b-9148-e3be6c30e623}">
          <xlrd:rvb i="19275"/>
        </ext>
      </extLst>
    </bk>
    <bk>
      <extLst>
        <ext uri="{3e2802c4-a4d2-4d8b-9148-e3be6c30e623}">
          <xlrd:rvb i="19276"/>
        </ext>
      </extLst>
    </bk>
    <bk>
      <extLst>
        <ext uri="{3e2802c4-a4d2-4d8b-9148-e3be6c30e623}">
          <xlrd:rvb i="19277"/>
        </ext>
      </extLst>
    </bk>
    <bk>
      <extLst>
        <ext uri="{3e2802c4-a4d2-4d8b-9148-e3be6c30e623}">
          <xlrd:rvb i="19278"/>
        </ext>
      </extLst>
    </bk>
    <bk>
      <extLst>
        <ext uri="{3e2802c4-a4d2-4d8b-9148-e3be6c30e623}">
          <xlrd:rvb i="19279"/>
        </ext>
      </extLst>
    </bk>
    <bk>
      <extLst>
        <ext uri="{3e2802c4-a4d2-4d8b-9148-e3be6c30e623}">
          <xlrd:rvb i="19280"/>
        </ext>
      </extLst>
    </bk>
    <bk>
      <extLst>
        <ext uri="{3e2802c4-a4d2-4d8b-9148-e3be6c30e623}">
          <xlrd:rvb i="19281"/>
        </ext>
      </extLst>
    </bk>
    <bk>
      <extLst>
        <ext uri="{3e2802c4-a4d2-4d8b-9148-e3be6c30e623}">
          <xlrd:rvb i="19282"/>
        </ext>
      </extLst>
    </bk>
    <bk>
      <extLst>
        <ext uri="{3e2802c4-a4d2-4d8b-9148-e3be6c30e623}">
          <xlrd:rvb i="19283"/>
        </ext>
      </extLst>
    </bk>
    <bk>
      <extLst>
        <ext uri="{3e2802c4-a4d2-4d8b-9148-e3be6c30e623}">
          <xlrd:rvb i="19284"/>
        </ext>
      </extLst>
    </bk>
    <bk>
      <extLst>
        <ext uri="{3e2802c4-a4d2-4d8b-9148-e3be6c30e623}">
          <xlrd:rvb i="19285"/>
        </ext>
      </extLst>
    </bk>
    <bk>
      <extLst>
        <ext uri="{3e2802c4-a4d2-4d8b-9148-e3be6c30e623}">
          <xlrd:rvb i="19286"/>
        </ext>
      </extLst>
    </bk>
    <bk>
      <extLst>
        <ext uri="{3e2802c4-a4d2-4d8b-9148-e3be6c30e623}">
          <xlrd:rvb i="19287"/>
        </ext>
      </extLst>
    </bk>
    <bk>
      <extLst>
        <ext uri="{3e2802c4-a4d2-4d8b-9148-e3be6c30e623}">
          <xlrd:rvb i="19288"/>
        </ext>
      </extLst>
    </bk>
    <bk>
      <extLst>
        <ext uri="{3e2802c4-a4d2-4d8b-9148-e3be6c30e623}">
          <xlrd:rvb i="19289"/>
        </ext>
      </extLst>
    </bk>
    <bk>
      <extLst>
        <ext uri="{3e2802c4-a4d2-4d8b-9148-e3be6c30e623}">
          <xlrd:rvb i="19290"/>
        </ext>
      </extLst>
    </bk>
    <bk>
      <extLst>
        <ext uri="{3e2802c4-a4d2-4d8b-9148-e3be6c30e623}">
          <xlrd:rvb i="19291"/>
        </ext>
      </extLst>
    </bk>
    <bk>
      <extLst>
        <ext uri="{3e2802c4-a4d2-4d8b-9148-e3be6c30e623}">
          <xlrd:rvb i="19292"/>
        </ext>
      </extLst>
    </bk>
    <bk>
      <extLst>
        <ext uri="{3e2802c4-a4d2-4d8b-9148-e3be6c30e623}">
          <xlrd:rvb i="19293"/>
        </ext>
      </extLst>
    </bk>
    <bk>
      <extLst>
        <ext uri="{3e2802c4-a4d2-4d8b-9148-e3be6c30e623}">
          <xlrd:rvb i="19294"/>
        </ext>
      </extLst>
    </bk>
    <bk>
      <extLst>
        <ext uri="{3e2802c4-a4d2-4d8b-9148-e3be6c30e623}">
          <xlrd:rvb i="19295"/>
        </ext>
      </extLst>
    </bk>
    <bk>
      <extLst>
        <ext uri="{3e2802c4-a4d2-4d8b-9148-e3be6c30e623}">
          <xlrd:rvb i="19296"/>
        </ext>
      </extLst>
    </bk>
    <bk>
      <extLst>
        <ext uri="{3e2802c4-a4d2-4d8b-9148-e3be6c30e623}">
          <xlrd:rvb i="19297"/>
        </ext>
      </extLst>
    </bk>
    <bk>
      <extLst>
        <ext uri="{3e2802c4-a4d2-4d8b-9148-e3be6c30e623}">
          <xlrd:rvb i="19298"/>
        </ext>
      </extLst>
    </bk>
    <bk>
      <extLst>
        <ext uri="{3e2802c4-a4d2-4d8b-9148-e3be6c30e623}">
          <xlrd:rvb i="19299"/>
        </ext>
      </extLst>
    </bk>
    <bk>
      <extLst>
        <ext uri="{3e2802c4-a4d2-4d8b-9148-e3be6c30e623}">
          <xlrd:rvb i="19300"/>
        </ext>
      </extLst>
    </bk>
    <bk>
      <extLst>
        <ext uri="{3e2802c4-a4d2-4d8b-9148-e3be6c30e623}">
          <xlrd:rvb i="19301"/>
        </ext>
      </extLst>
    </bk>
    <bk>
      <extLst>
        <ext uri="{3e2802c4-a4d2-4d8b-9148-e3be6c30e623}">
          <xlrd:rvb i="19302"/>
        </ext>
      </extLst>
    </bk>
    <bk>
      <extLst>
        <ext uri="{3e2802c4-a4d2-4d8b-9148-e3be6c30e623}">
          <xlrd:rvb i="19303"/>
        </ext>
      </extLst>
    </bk>
    <bk>
      <extLst>
        <ext uri="{3e2802c4-a4d2-4d8b-9148-e3be6c30e623}">
          <xlrd:rvb i="19304"/>
        </ext>
      </extLst>
    </bk>
    <bk>
      <extLst>
        <ext uri="{3e2802c4-a4d2-4d8b-9148-e3be6c30e623}">
          <xlrd:rvb i="19305"/>
        </ext>
      </extLst>
    </bk>
    <bk>
      <extLst>
        <ext uri="{3e2802c4-a4d2-4d8b-9148-e3be6c30e623}">
          <xlrd:rvb i="19306"/>
        </ext>
      </extLst>
    </bk>
    <bk>
      <extLst>
        <ext uri="{3e2802c4-a4d2-4d8b-9148-e3be6c30e623}">
          <xlrd:rvb i="19307"/>
        </ext>
      </extLst>
    </bk>
    <bk>
      <extLst>
        <ext uri="{3e2802c4-a4d2-4d8b-9148-e3be6c30e623}">
          <xlrd:rvb i="19308"/>
        </ext>
      </extLst>
    </bk>
    <bk>
      <extLst>
        <ext uri="{3e2802c4-a4d2-4d8b-9148-e3be6c30e623}">
          <xlrd:rvb i="19309"/>
        </ext>
      </extLst>
    </bk>
    <bk>
      <extLst>
        <ext uri="{3e2802c4-a4d2-4d8b-9148-e3be6c30e623}">
          <xlrd:rvb i="19310"/>
        </ext>
      </extLst>
    </bk>
    <bk>
      <extLst>
        <ext uri="{3e2802c4-a4d2-4d8b-9148-e3be6c30e623}">
          <xlrd:rvb i="19311"/>
        </ext>
      </extLst>
    </bk>
    <bk>
      <extLst>
        <ext uri="{3e2802c4-a4d2-4d8b-9148-e3be6c30e623}">
          <xlrd:rvb i="19312"/>
        </ext>
      </extLst>
    </bk>
    <bk>
      <extLst>
        <ext uri="{3e2802c4-a4d2-4d8b-9148-e3be6c30e623}">
          <xlrd:rvb i="19313"/>
        </ext>
      </extLst>
    </bk>
    <bk>
      <extLst>
        <ext uri="{3e2802c4-a4d2-4d8b-9148-e3be6c30e623}">
          <xlrd:rvb i="19314"/>
        </ext>
      </extLst>
    </bk>
    <bk>
      <extLst>
        <ext uri="{3e2802c4-a4d2-4d8b-9148-e3be6c30e623}">
          <xlrd:rvb i="19315"/>
        </ext>
      </extLst>
    </bk>
    <bk>
      <extLst>
        <ext uri="{3e2802c4-a4d2-4d8b-9148-e3be6c30e623}">
          <xlrd:rvb i="19316"/>
        </ext>
      </extLst>
    </bk>
    <bk>
      <extLst>
        <ext uri="{3e2802c4-a4d2-4d8b-9148-e3be6c30e623}">
          <xlrd:rvb i="19317"/>
        </ext>
      </extLst>
    </bk>
    <bk>
      <extLst>
        <ext uri="{3e2802c4-a4d2-4d8b-9148-e3be6c30e623}">
          <xlrd:rvb i="19318"/>
        </ext>
      </extLst>
    </bk>
    <bk>
      <extLst>
        <ext uri="{3e2802c4-a4d2-4d8b-9148-e3be6c30e623}">
          <xlrd:rvb i="19319"/>
        </ext>
      </extLst>
    </bk>
    <bk>
      <extLst>
        <ext uri="{3e2802c4-a4d2-4d8b-9148-e3be6c30e623}">
          <xlrd:rvb i="19320"/>
        </ext>
      </extLst>
    </bk>
    <bk>
      <extLst>
        <ext uri="{3e2802c4-a4d2-4d8b-9148-e3be6c30e623}">
          <xlrd:rvb i="19321"/>
        </ext>
      </extLst>
    </bk>
    <bk>
      <extLst>
        <ext uri="{3e2802c4-a4d2-4d8b-9148-e3be6c30e623}">
          <xlrd:rvb i="19322"/>
        </ext>
      </extLst>
    </bk>
    <bk>
      <extLst>
        <ext uri="{3e2802c4-a4d2-4d8b-9148-e3be6c30e623}">
          <xlrd:rvb i="19323"/>
        </ext>
      </extLst>
    </bk>
    <bk>
      <extLst>
        <ext uri="{3e2802c4-a4d2-4d8b-9148-e3be6c30e623}">
          <xlrd:rvb i="19324"/>
        </ext>
      </extLst>
    </bk>
    <bk>
      <extLst>
        <ext uri="{3e2802c4-a4d2-4d8b-9148-e3be6c30e623}">
          <xlrd:rvb i="19325"/>
        </ext>
      </extLst>
    </bk>
    <bk>
      <extLst>
        <ext uri="{3e2802c4-a4d2-4d8b-9148-e3be6c30e623}">
          <xlrd:rvb i="19326"/>
        </ext>
      </extLst>
    </bk>
    <bk>
      <extLst>
        <ext uri="{3e2802c4-a4d2-4d8b-9148-e3be6c30e623}">
          <xlrd:rvb i="19327"/>
        </ext>
      </extLst>
    </bk>
    <bk>
      <extLst>
        <ext uri="{3e2802c4-a4d2-4d8b-9148-e3be6c30e623}">
          <xlrd:rvb i="19328"/>
        </ext>
      </extLst>
    </bk>
    <bk>
      <extLst>
        <ext uri="{3e2802c4-a4d2-4d8b-9148-e3be6c30e623}">
          <xlrd:rvb i="19329"/>
        </ext>
      </extLst>
    </bk>
    <bk>
      <extLst>
        <ext uri="{3e2802c4-a4d2-4d8b-9148-e3be6c30e623}">
          <xlrd:rvb i="19330"/>
        </ext>
      </extLst>
    </bk>
    <bk>
      <extLst>
        <ext uri="{3e2802c4-a4d2-4d8b-9148-e3be6c30e623}">
          <xlrd:rvb i="19331"/>
        </ext>
      </extLst>
    </bk>
    <bk>
      <extLst>
        <ext uri="{3e2802c4-a4d2-4d8b-9148-e3be6c30e623}">
          <xlrd:rvb i="19332"/>
        </ext>
      </extLst>
    </bk>
    <bk>
      <extLst>
        <ext uri="{3e2802c4-a4d2-4d8b-9148-e3be6c30e623}">
          <xlrd:rvb i="19333"/>
        </ext>
      </extLst>
    </bk>
    <bk>
      <extLst>
        <ext uri="{3e2802c4-a4d2-4d8b-9148-e3be6c30e623}">
          <xlrd:rvb i="19334"/>
        </ext>
      </extLst>
    </bk>
    <bk>
      <extLst>
        <ext uri="{3e2802c4-a4d2-4d8b-9148-e3be6c30e623}">
          <xlrd:rvb i="19335"/>
        </ext>
      </extLst>
    </bk>
    <bk>
      <extLst>
        <ext uri="{3e2802c4-a4d2-4d8b-9148-e3be6c30e623}">
          <xlrd:rvb i="19336"/>
        </ext>
      </extLst>
    </bk>
    <bk>
      <extLst>
        <ext uri="{3e2802c4-a4d2-4d8b-9148-e3be6c30e623}">
          <xlrd:rvb i="19337"/>
        </ext>
      </extLst>
    </bk>
    <bk>
      <extLst>
        <ext uri="{3e2802c4-a4d2-4d8b-9148-e3be6c30e623}">
          <xlrd:rvb i="19338"/>
        </ext>
      </extLst>
    </bk>
    <bk>
      <extLst>
        <ext uri="{3e2802c4-a4d2-4d8b-9148-e3be6c30e623}">
          <xlrd:rvb i="19339"/>
        </ext>
      </extLst>
    </bk>
    <bk>
      <extLst>
        <ext uri="{3e2802c4-a4d2-4d8b-9148-e3be6c30e623}">
          <xlrd:rvb i="19340"/>
        </ext>
      </extLst>
    </bk>
    <bk>
      <extLst>
        <ext uri="{3e2802c4-a4d2-4d8b-9148-e3be6c30e623}">
          <xlrd:rvb i="19341"/>
        </ext>
      </extLst>
    </bk>
    <bk>
      <extLst>
        <ext uri="{3e2802c4-a4d2-4d8b-9148-e3be6c30e623}">
          <xlrd:rvb i="19342"/>
        </ext>
      </extLst>
    </bk>
    <bk>
      <extLst>
        <ext uri="{3e2802c4-a4d2-4d8b-9148-e3be6c30e623}">
          <xlrd:rvb i="19343"/>
        </ext>
      </extLst>
    </bk>
    <bk>
      <extLst>
        <ext uri="{3e2802c4-a4d2-4d8b-9148-e3be6c30e623}">
          <xlrd:rvb i="19344"/>
        </ext>
      </extLst>
    </bk>
    <bk>
      <extLst>
        <ext uri="{3e2802c4-a4d2-4d8b-9148-e3be6c30e623}">
          <xlrd:rvb i="19345"/>
        </ext>
      </extLst>
    </bk>
    <bk>
      <extLst>
        <ext uri="{3e2802c4-a4d2-4d8b-9148-e3be6c30e623}">
          <xlrd:rvb i="19346"/>
        </ext>
      </extLst>
    </bk>
    <bk>
      <extLst>
        <ext uri="{3e2802c4-a4d2-4d8b-9148-e3be6c30e623}">
          <xlrd:rvb i="19347"/>
        </ext>
      </extLst>
    </bk>
    <bk>
      <extLst>
        <ext uri="{3e2802c4-a4d2-4d8b-9148-e3be6c30e623}">
          <xlrd:rvb i="19348"/>
        </ext>
      </extLst>
    </bk>
    <bk>
      <extLst>
        <ext uri="{3e2802c4-a4d2-4d8b-9148-e3be6c30e623}">
          <xlrd:rvb i="19349"/>
        </ext>
      </extLst>
    </bk>
    <bk>
      <extLst>
        <ext uri="{3e2802c4-a4d2-4d8b-9148-e3be6c30e623}">
          <xlrd:rvb i="19350"/>
        </ext>
      </extLst>
    </bk>
    <bk>
      <extLst>
        <ext uri="{3e2802c4-a4d2-4d8b-9148-e3be6c30e623}">
          <xlrd:rvb i="19351"/>
        </ext>
      </extLst>
    </bk>
    <bk>
      <extLst>
        <ext uri="{3e2802c4-a4d2-4d8b-9148-e3be6c30e623}">
          <xlrd:rvb i="19352"/>
        </ext>
      </extLst>
    </bk>
    <bk>
      <extLst>
        <ext uri="{3e2802c4-a4d2-4d8b-9148-e3be6c30e623}">
          <xlrd:rvb i="19353"/>
        </ext>
      </extLst>
    </bk>
    <bk>
      <extLst>
        <ext uri="{3e2802c4-a4d2-4d8b-9148-e3be6c30e623}">
          <xlrd:rvb i="19354"/>
        </ext>
      </extLst>
    </bk>
    <bk>
      <extLst>
        <ext uri="{3e2802c4-a4d2-4d8b-9148-e3be6c30e623}">
          <xlrd:rvb i="19355"/>
        </ext>
      </extLst>
    </bk>
    <bk>
      <extLst>
        <ext uri="{3e2802c4-a4d2-4d8b-9148-e3be6c30e623}">
          <xlrd:rvb i="19356"/>
        </ext>
      </extLst>
    </bk>
    <bk>
      <extLst>
        <ext uri="{3e2802c4-a4d2-4d8b-9148-e3be6c30e623}">
          <xlrd:rvb i="19357"/>
        </ext>
      </extLst>
    </bk>
    <bk>
      <extLst>
        <ext uri="{3e2802c4-a4d2-4d8b-9148-e3be6c30e623}">
          <xlrd:rvb i="19358"/>
        </ext>
      </extLst>
    </bk>
    <bk>
      <extLst>
        <ext uri="{3e2802c4-a4d2-4d8b-9148-e3be6c30e623}">
          <xlrd:rvb i="19359"/>
        </ext>
      </extLst>
    </bk>
    <bk>
      <extLst>
        <ext uri="{3e2802c4-a4d2-4d8b-9148-e3be6c30e623}">
          <xlrd:rvb i="19360"/>
        </ext>
      </extLst>
    </bk>
    <bk>
      <extLst>
        <ext uri="{3e2802c4-a4d2-4d8b-9148-e3be6c30e623}">
          <xlrd:rvb i="19361"/>
        </ext>
      </extLst>
    </bk>
    <bk>
      <extLst>
        <ext uri="{3e2802c4-a4d2-4d8b-9148-e3be6c30e623}">
          <xlrd:rvb i="19362"/>
        </ext>
      </extLst>
    </bk>
    <bk>
      <extLst>
        <ext uri="{3e2802c4-a4d2-4d8b-9148-e3be6c30e623}">
          <xlrd:rvb i="19363"/>
        </ext>
      </extLst>
    </bk>
    <bk>
      <extLst>
        <ext uri="{3e2802c4-a4d2-4d8b-9148-e3be6c30e623}">
          <xlrd:rvb i="19364"/>
        </ext>
      </extLst>
    </bk>
    <bk>
      <extLst>
        <ext uri="{3e2802c4-a4d2-4d8b-9148-e3be6c30e623}">
          <xlrd:rvb i="19365"/>
        </ext>
      </extLst>
    </bk>
    <bk>
      <extLst>
        <ext uri="{3e2802c4-a4d2-4d8b-9148-e3be6c30e623}">
          <xlrd:rvb i="19366"/>
        </ext>
      </extLst>
    </bk>
    <bk>
      <extLst>
        <ext uri="{3e2802c4-a4d2-4d8b-9148-e3be6c30e623}">
          <xlrd:rvb i="19367"/>
        </ext>
      </extLst>
    </bk>
    <bk>
      <extLst>
        <ext uri="{3e2802c4-a4d2-4d8b-9148-e3be6c30e623}">
          <xlrd:rvb i="19368"/>
        </ext>
      </extLst>
    </bk>
    <bk>
      <extLst>
        <ext uri="{3e2802c4-a4d2-4d8b-9148-e3be6c30e623}">
          <xlrd:rvb i="19369"/>
        </ext>
      </extLst>
    </bk>
    <bk>
      <extLst>
        <ext uri="{3e2802c4-a4d2-4d8b-9148-e3be6c30e623}">
          <xlrd:rvb i="19370"/>
        </ext>
      </extLst>
    </bk>
    <bk>
      <extLst>
        <ext uri="{3e2802c4-a4d2-4d8b-9148-e3be6c30e623}">
          <xlrd:rvb i="19371"/>
        </ext>
      </extLst>
    </bk>
    <bk>
      <extLst>
        <ext uri="{3e2802c4-a4d2-4d8b-9148-e3be6c30e623}">
          <xlrd:rvb i="19372"/>
        </ext>
      </extLst>
    </bk>
    <bk>
      <extLst>
        <ext uri="{3e2802c4-a4d2-4d8b-9148-e3be6c30e623}">
          <xlrd:rvb i="19373"/>
        </ext>
      </extLst>
    </bk>
    <bk>
      <extLst>
        <ext uri="{3e2802c4-a4d2-4d8b-9148-e3be6c30e623}">
          <xlrd:rvb i="19374"/>
        </ext>
      </extLst>
    </bk>
    <bk>
      <extLst>
        <ext uri="{3e2802c4-a4d2-4d8b-9148-e3be6c30e623}">
          <xlrd:rvb i="19375"/>
        </ext>
      </extLst>
    </bk>
    <bk>
      <extLst>
        <ext uri="{3e2802c4-a4d2-4d8b-9148-e3be6c30e623}">
          <xlrd:rvb i="19376"/>
        </ext>
      </extLst>
    </bk>
    <bk>
      <extLst>
        <ext uri="{3e2802c4-a4d2-4d8b-9148-e3be6c30e623}">
          <xlrd:rvb i="19377"/>
        </ext>
      </extLst>
    </bk>
    <bk>
      <extLst>
        <ext uri="{3e2802c4-a4d2-4d8b-9148-e3be6c30e623}">
          <xlrd:rvb i="19378"/>
        </ext>
      </extLst>
    </bk>
    <bk>
      <extLst>
        <ext uri="{3e2802c4-a4d2-4d8b-9148-e3be6c30e623}">
          <xlrd:rvb i="19379"/>
        </ext>
      </extLst>
    </bk>
    <bk>
      <extLst>
        <ext uri="{3e2802c4-a4d2-4d8b-9148-e3be6c30e623}">
          <xlrd:rvb i="19380"/>
        </ext>
      </extLst>
    </bk>
    <bk>
      <extLst>
        <ext uri="{3e2802c4-a4d2-4d8b-9148-e3be6c30e623}">
          <xlrd:rvb i="19381"/>
        </ext>
      </extLst>
    </bk>
    <bk>
      <extLst>
        <ext uri="{3e2802c4-a4d2-4d8b-9148-e3be6c30e623}">
          <xlrd:rvb i="19382"/>
        </ext>
      </extLst>
    </bk>
    <bk>
      <extLst>
        <ext uri="{3e2802c4-a4d2-4d8b-9148-e3be6c30e623}">
          <xlrd:rvb i="19383"/>
        </ext>
      </extLst>
    </bk>
    <bk>
      <extLst>
        <ext uri="{3e2802c4-a4d2-4d8b-9148-e3be6c30e623}">
          <xlrd:rvb i="19384"/>
        </ext>
      </extLst>
    </bk>
    <bk>
      <extLst>
        <ext uri="{3e2802c4-a4d2-4d8b-9148-e3be6c30e623}">
          <xlrd:rvb i="19385"/>
        </ext>
      </extLst>
    </bk>
    <bk>
      <extLst>
        <ext uri="{3e2802c4-a4d2-4d8b-9148-e3be6c30e623}">
          <xlrd:rvb i="19386"/>
        </ext>
      </extLst>
    </bk>
    <bk>
      <extLst>
        <ext uri="{3e2802c4-a4d2-4d8b-9148-e3be6c30e623}">
          <xlrd:rvb i="19387"/>
        </ext>
      </extLst>
    </bk>
    <bk>
      <extLst>
        <ext uri="{3e2802c4-a4d2-4d8b-9148-e3be6c30e623}">
          <xlrd:rvb i="19388"/>
        </ext>
      </extLst>
    </bk>
    <bk>
      <extLst>
        <ext uri="{3e2802c4-a4d2-4d8b-9148-e3be6c30e623}">
          <xlrd:rvb i="19389"/>
        </ext>
      </extLst>
    </bk>
    <bk>
      <extLst>
        <ext uri="{3e2802c4-a4d2-4d8b-9148-e3be6c30e623}">
          <xlrd:rvb i="19390"/>
        </ext>
      </extLst>
    </bk>
    <bk>
      <extLst>
        <ext uri="{3e2802c4-a4d2-4d8b-9148-e3be6c30e623}">
          <xlrd:rvb i="19391"/>
        </ext>
      </extLst>
    </bk>
    <bk>
      <extLst>
        <ext uri="{3e2802c4-a4d2-4d8b-9148-e3be6c30e623}">
          <xlrd:rvb i="19392"/>
        </ext>
      </extLst>
    </bk>
    <bk>
      <extLst>
        <ext uri="{3e2802c4-a4d2-4d8b-9148-e3be6c30e623}">
          <xlrd:rvb i="19393"/>
        </ext>
      </extLst>
    </bk>
    <bk>
      <extLst>
        <ext uri="{3e2802c4-a4d2-4d8b-9148-e3be6c30e623}">
          <xlrd:rvb i="19394"/>
        </ext>
      </extLst>
    </bk>
    <bk>
      <extLst>
        <ext uri="{3e2802c4-a4d2-4d8b-9148-e3be6c30e623}">
          <xlrd:rvb i="19395"/>
        </ext>
      </extLst>
    </bk>
    <bk>
      <extLst>
        <ext uri="{3e2802c4-a4d2-4d8b-9148-e3be6c30e623}">
          <xlrd:rvb i="19396"/>
        </ext>
      </extLst>
    </bk>
    <bk>
      <extLst>
        <ext uri="{3e2802c4-a4d2-4d8b-9148-e3be6c30e623}">
          <xlrd:rvb i="19397"/>
        </ext>
      </extLst>
    </bk>
    <bk>
      <extLst>
        <ext uri="{3e2802c4-a4d2-4d8b-9148-e3be6c30e623}">
          <xlrd:rvb i="19398"/>
        </ext>
      </extLst>
    </bk>
    <bk>
      <extLst>
        <ext uri="{3e2802c4-a4d2-4d8b-9148-e3be6c30e623}">
          <xlrd:rvb i="19399"/>
        </ext>
      </extLst>
    </bk>
    <bk>
      <extLst>
        <ext uri="{3e2802c4-a4d2-4d8b-9148-e3be6c30e623}">
          <xlrd:rvb i="19400"/>
        </ext>
      </extLst>
    </bk>
    <bk>
      <extLst>
        <ext uri="{3e2802c4-a4d2-4d8b-9148-e3be6c30e623}">
          <xlrd:rvb i="19401"/>
        </ext>
      </extLst>
    </bk>
    <bk>
      <extLst>
        <ext uri="{3e2802c4-a4d2-4d8b-9148-e3be6c30e623}">
          <xlrd:rvb i="19402"/>
        </ext>
      </extLst>
    </bk>
    <bk>
      <extLst>
        <ext uri="{3e2802c4-a4d2-4d8b-9148-e3be6c30e623}">
          <xlrd:rvb i="19403"/>
        </ext>
      </extLst>
    </bk>
    <bk>
      <extLst>
        <ext uri="{3e2802c4-a4d2-4d8b-9148-e3be6c30e623}">
          <xlrd:rvb i="19404"/>
        </ext>
      </extLst>
    </bk>
    <bk>
      <extLst>
        <ext uri="{3e2802c4-a4d2-4d8b-9148-e3be6c30e623}">
          <xlrd:rvb i="19405"/>
        </ext>
      </extLst>
    </bk>
    <bk>
      <extLst>
        <ext uri="{3e2802c4-a4d2-4d8b-9148-e3be6c30e623}">
          <xlrd:rvb i="19406"/>
        </ext>
      </extLst>
    </bk>
    <bk>
      <extLst>
        <ext uri="{3e2802c4-a4d2-4d8b-9148-e3be6c30e623}">
          <xlrd:rvb i="19407"/>
        </ext>
      </extLst>
    </bk>
    <bk>
      <extLst>
        <ext uri="{3e2802c4-a4d2-4d8b-9148-e3be6c30e623}">
          <xlrd:rvb i="19408"/>
        </ext>
      </extLst>
    </bk>
    <bk>
      <extLst>
        <ext uri="{3e2802c4-a4d2-4d8b-9148-e3be6c30e623}">
          <xlrd:rvb i="19409"/>
        </ext>
      </extLst>
    </bk>
    <bk>
      <extLst>
        <ext uri="{3e2802c4-a4d2-4d8b-9148-e3be6c30e623}">
          <xlrd:rvb i="19410"/>
        </ext>
      </extLst>
    </bk>
    <bk>
      <extLst>
        <ext uri="{3e2802c4-a4d2-4d8b-9148-e3be6c30e623}">
          <xlrd:rvb i="19411"/>
        </ext>
      </extLst>
    </bk>
    <bk>
      <extLst>
        <ext uri="{3e2802c4-a4d2-4d8b-9148-e3be6c30e623}">
          <xlrd:rvb i="19412"/>
        </ext>
      </extLst>
    </bk>
    <bk>
      <extLst>
        <ext uri="{3e2802c4-a4d2-4d8b-9148-e3be6c30e623}">
          <xlrd:rvb i="19413"/>
        </ext>
      </extLst>
    </bk>
    <bk>
      <extLst>
        <ext uri="{3e2802c4-a4d2-4d8b-9148-e3be6c30e623}">
          <xlrd:rvb i="19414"/>
        </ext>
      </extLst>
    </bk>
    <bk>
      <extLst>
        <ext uri="{3e2802c4-a4d2-4d8b-9148-e3be6c30e623}">
          <xlrd:rvb i="19415"/>
        </ext>
      </extLst>
    </bk>
    <bk>
      <extLst>
        <ext uri="{3e2802c4-a4d2-4d8b-9148-e3be6c30e623}">
          <xlrd:rvb i="19416"/>
        </ext>
      </extLst>
    </bk>
    <bk>
      <extLst>
        <ext uri="{3e2802c4-a4d2-4d8b-9148-e3be6c30e623}">
          <xlrd:rvb i="19417"/>
        </ext>
      </extLst>
    </bk>
    <bk>
      <extLst>
        <ext uri="{3e2802c4-a4d2-4d8b-9148-e3be6c30e623}">
          <xlrd:rvb i="19418"/>
        </ext>
      </extLst>
    </bk>
    <bk>
      <extLst>
        <ext uri="{3e2802c4-a4d2-4d8b-9148-e3be6c30e623}">
          <xlrd:rvb i="19419"/>
        </ext>
      </extLst>
    </bk>
    <bk>
      <extLst>
        <ext uri="{3e2802c4-a4d2-4d8b-9148-e3be6c30e623}">
          <xlrd:rvb i="19420"/>
        </ext>
      </extLst>
    </bk>
    <bk>
      <extLst>
        <ext uri="{3e2802c4-a4d2-4d8b-9148-e3be6c30e623}">
          <xlrd:rvb i="19421"/>
        </ext>
      </extLst>
    </bk>
    <bk>
      <extLst>
        <ext uri="{3e2802c4-a4d2-4d8b-9148-e3be6c30e623}">
          <xlrd:rvb i="19422"/>
        </ext>
      </extLst>
    </bk>
    <bk>
      <extLst>
        <ext uri="{3e2802c4-a4d2-4d8b-9148-e3be6c30e623}">
          <xlrd:rvb i="19423"/>
        </ext>
      </extLst>
    </bk>
    <bk>
      <extLst>
        <ext uri="{3e2802c4-a4d2-4d8b-9148-e3be6c30e623}">
          <xlrd:rvb i="19424"/>
        </ext>
      </extLst>
    </bk>
    <bk>
      <extLst>
        <ext uri="{3e2802c4-a4d2-4d8b-9148-e3be6c30e623}">
          <xlrd:rvb i="19425"/>
        </ext>
      </extLst>
    </bk>
    <bk>
      <extLst>
        <ext uri="{3e2802c4-a4d2-4d8b-9148-e3be6c30e623}">
          <xlrd:rvb i="19426"/>
        </ext>
      </extLst>
    </bk>
    <bk>
      <extLst>
        <ext uri="{3e2802c4-a4d2-4d8b-9148-e3be6c30e623}">
          <xlrd:rvb i="19427"/>
        </ext>
      </extLst>
    </bk>
    <bk>
      <extLst>
        <ext uri="{3e2802c4-a4d2-4d8b-9148-e3be6c30e623}">
          <xlrd:rvb i="19428"/>
        </ext>
      </extLst>
    </bk>
    <bk>
      <extLst>
        <ext uri="{3e2802c4-a4d2-4d8b-9148-e3be6c30e623}">
          <xlrd:rvb i="19429"/>
        </ext>
      </extLst>
    </bk>
    <bk>
      <extLst>
        <ext uri="{3e2802c4-a4d2-4d8b-9148-e3be6c30e623}">
          <xlrd:rvb i="19430"/>
        </ext>
      </extLst>
    </bk>
    <bk>
      <extLst>
        <ext uri="{3e2802c4-a4d2-4d8b-9148-e3be6c30e623}">
          <xlrd:rvb i="19431"/>
        </ext>
      </extLst>
    </bk>
    <bk>
      <extLst>
        <ext uri="{3e2802c4-a4d2-4d8b-9148-e3be6c30e623}">
          <xlrd:rvb i="19432"/>
        </ext>
      </extLst>
    </bk>
    <bk>
      <extLst>
        <ext uri="{3e2802c4-a4d2-4d8b-9148-e3be6c30e623}">
          <xlrd:rvb i="19433"/>
        </ext>
      </extLst>
    </bk>
    <bk>
      <extLst>
        <ext uri="{3e2802c4-a4d2-4d8b-9148-e3be6c30e623}">
          <xlrd:rvb i="19434"/>
        </ext>
      </extLst>
    </bk>
    <bk>
      <extLst>
        <ext uri="{3e2802c4-a4d2-4d8b-9148-e3be6c30e623}">
          <xlrd:rvb i="19435"/>
        </ext>
      </extLst>
    </bk>
    <bk>
      <extLst>
        <ext uri="{3e2802c4-a4d2-4d8b-9148-e3be6c30e623}">
          <xlrd:rvb i="19436"/>
        </ext>
      </extLst>
    </bk>
    <bk>
      <extLst>
        <ext uri="{3e2802c4-a4d2-4d8b-9148-e3be6c30e623}">
          <xlrd:rvb i="19437"/>
        </ext>
      </extLst>
    </bk>
    <bk>
      <extLst>
        <ext uri="{3e2802c4-a4d2-4d8b-9148-e3be6c30e623}">
          <xlrd:rvb i="19438"/>
        </ext>
      </extLst>
    </bk>
    <bk>
      <extLst>
        <ext uri="{3e2802c4-a4d2-4d8b-9148-e3be6c30e623}">
          <xlrd:rvb i="19439"/>
        </ext>
      </extLst>
    </bk>
    <bk>
      <extLst>
        <ext uri="{3e2802c4-a4d2-4d8b-9148-e3be6c30e623}">
          <xlrd:rvb i="19440"/>
        </ext>
      </extLst>
    </bk>
    <bk>
      <extLst>
        <ext uri="{3e2802c4-a4d2-4d8b-9148-e3be6c30e623}">
          <xlrd:rvb i="19441"/>
        </ext>
      </extLst>
    </bk>
    <bk>
      <extLst>
        <ext uri="{3e2802c4-a4d2-4d8b-9148-e3be6c30e623}">
          <xlrd:rvb i="19442"/>
        </ext>
      </extLst>
    </bk>
    <bk>
      <extLst>
        <ext uri="{3e2802c4-a4d2-4d8b-9148-e3be6c30e623}">
          <xlrd:rvb i="19443"/>
        </ext>
      </extLst>
    </bk>
    <bk>
      <extLst>
        <ext uri="{3e2802c4-a4d2-4d8b-9148-e3be6c30e623}">
          <xlrd:rvb i="19444"/>
        </ext>
      </extLst>
    </bk>
    <bk>
      <extLst>
        <ext uri="{3e2802c4-a4d2-4d8b-9148-e3be6c30e623}">
          <xlrd:rvb i="19445"/>
        </ext>
      </extLst>
    </bk>
    <bk>
      <extLst>
        <ext uri="{3e2802c4-a4d2-4d8b-9148-e3be6c30e623}">
          <xlrd:rvb i="19446"/>
        </ext>
      </extLst>
    </bk>
    <bk>
      <extLst>
        <ext uri="{3e2802c4-a4d2-4d8b-9148-e3be6c30e623}">
          <xlrd:rvb i="19447"/>
        </ext>
      </extLst>
    </bk>
    <bk>
      <extLst>
        <ext uri="{3e2802c4-a4d2-4d8b-9148-e3be6c30e623}">
          <xlrd:rvb i="19448"/>
        </ext>
      </extLst>
    </bk>
    <bk>
      <extLst>
        <ext uri="{3e2802c4-a4d2-4d8b-9148-e3be6c30e623}">
          <xlrd:rvb i="19449"/>
        </ext>
      </extLst>
    </bk>
    <bk>
      <extLst>
        <ext uri="{3e2802c4-a4d2-4d8b-9148-e3be6c30e623}">
          <xlrd:rvb i="19450"/>
        </ext>
      </extLst>
    </bk>
    <bk>
      <extLst>
        <ext uri="{3e2802c4-a4d2-4d8b-9148-e3be6c30e623}">
          <xlrd:rvb i="19451"/>
        </ext>
      </extLst>
    </bk>
    <bk>
      <extLst>
        <ext uri="{3e2802c4-a4d2-4d8b-9148-e3be6c30e623}">
          <xlrd:rvb i="19452"/>
        </ext>
      </extLst>
    </bk>
    <bk>
      <extLst>
        <ext uri="{3e2802c4-a4d2-4d8b-9148-e3be6c30e623}">
          <xlrd:rvb i="19453"/>
        </ext>
      </extLst>
    </bk>
    <bk>
      <extLst>
        <ext uri="{3e2802c4-a4d2-4d8b-9148-e3be6c30e623}">
          <xlrd:rvb i="19454"/>
        </ext>
      </extLst>
    </bk>
    <bk>
      <extLst>
        <ext uri="{3e2802c4-a4d2-4d8b-9148-e3be6c30e623}">
          <xlrd:rvb i="19455"/>
        </ext>
      </extLst>
    </bk>
    <bk>
      <extLst>
        <ext uri="{3e2802c4-a4d2-4d8b-9148-e3be6c30e623}">
          <xlrd:rvb i="19456"/>
        </ext>
      </extLst>
    </bk>
    <bk>
      <extLst>
        <ext uri="{3e2802c4-a4d2-4d8b-9148-e3be6c30e623}">
          <xlrd:rvb i="19457"/>
        </ext>
      </extLst>
    </bk>
    <bk>
      <extLst>
        <ext uri="{3e2802c4-a4d2-4d8b-9148-e3be6c30e623}">
          <xlrd:rvb i="19458"/>
        </ext>
      </extLst>
    </bk>
    <bk>
      <extLst>
        <ext uri="{3e2802c4-a4d2-4d8b-9148-e3be6c30e623}">
          <xlrd:rvb i="19459"/>
        </ext>
      </extLst>
    </bk>
    <bk>
      <extLst>
        <ext uri="{3e2802c4-a4d2-4d8b-9148-e3be6c30e623}">
          <xlrd:rvb i="19460"/>
        </ext>
      </extLst>
    </bk>
    <bk>
      <extLst>
        <ext uri="{3e2802c4-a4d2-4d8b-9148-e3be6c30e623}">
          <xlrd:rvb i="19461"/>
        </ext>
      </extLst>
    </bk>
    <bk>
      <extLst>
        <ext uri="{3e2802c4-a4d2-4d8b-9148-e3be6c30e623}">
          <xlrd:rvb i="19462"/>
        </ext>
      </extLst>
    </bk>
    <bk>
      <extLst>
        <ext uri="{3e2802c4-a4d2-4d8b-9148-e3be6c30e623}">
          <xlrd:rvb i="19463"/>
        </ext>
      </extLst>
    </bk>
    <bk>
      <extLst>
        <ext uri="{3e2802c4-a4d2-4d8b-9148-e3be6c30e623}">
          <xlrd:rvb i="19464"/>
        </ext>
      </extLst>
    </bk>
    <bk>
      <extLst>
        <ext uri="{3e2802c4-a4d2-4d8b-9148-e3be6c30e623}">
          <xlrd:rvb i="19465"/>
        </ext>
      </extLst>
    </bk>
    <bk>
      <extLst>
        <ext uri="{3e2802c4-a4d2-4d8b-9148-e3be6c30e623}">
          <xlrd:rvb i="19466"/>
        </ext>
      </extLst>
    </bk>
    <bk>
      <extLst>
        <ext uri="{3e2802c4-a4d2-4d8b-9148-e3be6c30e623}">
          <xlrd:rvb i="19467"/>
        </ext>
      </extLst>
    </bk>
    <bk>
      <extLst>
        <ext uri="{3e2802c4-a4d2-4d8b-9148-e3be6c30e623}">
          <xlrd:rvb i="19468"/>
        </ext>
      </extLst>
    </bk>
    <bk>
      <extLst>
        <ext uri="{3e2802c4-a4d2-4d8b-9148-e3be6c30e623}">
          <xlrd:rvb i="19469"/>
        </ext>
      </extLst>
    </bk>
    <bk>
      <extLst>
        <ext uri="{3e2802c4-a4d2-4d8b-9148-e3be6c30e623}">
          <xlrd:rvb i="19470"/>
        </ext>
      </extLst>
    </bk>
    <bk>
      <extLst>
        <ext uri="{3e2802c4-a4d2-4d8b-9148-e3be6c30e623}">
          <xlrd:rvb i="19471"/>
        </ext>
      </extLst>
    </bk>
    <bk>
      <extLst>
        <ext uri="{3e2802c4-a4d2-4d8b-9148-e3be6c30e623}">
          <xlrd:rvb i="19472"/>
        </ext>
      </extLst>
    </bk>
    <bk>
      <extLst>
        <ext uri="{3e2802c4-a4d2-4d8b-9148-e3be6c30e623}">
          <xlrd:rvb i="19473"/>
        </ext>
      </extLst>
    </bk>
    <bk>
      <extLst>
        <ext uri="{3e2802c4-a4d2-4d8b-9148-e3be6c30e623}">
          <xlrd:rvb i="19474"/>
        </ext>
      </extLst>
    </bk>
    <bk>
      <extLst>
        <ext uri="{3e2802c4-a4d2-4d8b-9148-e3be6c30e623}">
          <xlrd:rvb i="19475"/>
        </ext>
      </extLst>
    </bk>
    <bk>
      <extLst>
        <ext uri="{3e2802c4-a4d2-4d8b-9148-e3be6c30e623}">
          <xlrd:rvb i="19476"/>
        </ext>
      </extLst>
    </bk>
    <bk>
      <extLst>
        <ext uri="{3e2802c4-a4d2-4d8b-9148-e3be6c30e623}">
          <xlrd:rvb i="19477"/>
        </ext>
      </extLst>
    </bk>
    <bk>
      <extLst>
        <ext uri="{3e2802c4-a4d2-4d8b-9148-e3be6c30e623}">
          <xlrd:rvb i="19478"/>
        </ext>
      </extLst>
    </bk>
    <bk>
      <extLst>
        <ext uri="{3e2802c4-a4d2-4d8b-9148-e3be6c30e623}">
          <xlrd:rvb i="19479"/>
        </ext>
      </extLst>
    </bk>
    <bk>
      <extLst>
        <ext uri="{3e2802c4-a4d2-4d8b-9148-e3be6c30e623}">
          <xlrd:rvb i="19480"/>
        </ext>
      </extLst>
    </bk>
    <bk>
      <extLst>
        <ext uri="{3e2802c4-a4d2-4d8b-9148-e3be6c30e623}">
          <xlrd:rvb i="19481"/>
        </ext>
      </extLst>
    </bk>
    <bk>
      <extLst>
        <ext uri="{3e2802c4-a4d2-4d8b-9148-e3be6c30e623}">
          <xlrd:rvb i="19482"/>
        </ext>
      </extLst>
    </bk>
    <bk>
      <extLst>
        <ext uri="{3e2802c4-a4d2-4d8b-9148-e3be6c30e623}">
          <xlrd:rvb i="19483"/>
        </ext>
      </extLst>
    </bk>
    <bk>
      <extLst>
        <ext uri="{3e2802c4-a4d2-4d8b-9148-e3be6c30e623}">
          <xlrd:rvb i="19484"/>
        </ext>
      </extLst>
    </bk>
    <bk>
      <extLst>
        <ext uri="{3e2802c4-a4d2-4d8b-9148-e3be6c30e623}">
          <xlrd:rvb i="19485"/>
        </ext>
      </extLst>
    </bk>
    <bk>
      <extLst>
        <ext uri="{3e2802c4-a4d2-4d8b-9148-e3be6c30e623}">
          <xlrd:rvb i="19486"/>
        </ext>
      </extLst>
    </bk>
    <bk>
      <extLst>
        <ext uri="{3e2802c4-a4d2-4d8b-9148-e3be6c30e623}">
          <xlrd:rvb i="19487"/>
        </ext>
      </extLst>
    </bk>
    <bk>
      <extLst>
        <ext uri="{3e2802c4-a4d2-4d8b-9148-e3be6c30e623}">
          <xlrd:rvb i="19488"/>
        </ext>
      </extLst>
    </bk>
    <bk>
      <extLst>
        <ext uri="{3e2802c4-a4d2-4d8b-9148-e3be6c30e623}">
          <xlrd:rvb i="19489"/>
        </ext>
      </extLst>
    </bk>
    <bk>
      <extLst>
        <ext uri="{3e2802c4-a4d2-4d8b-9148-e3be6c30e623}">
          <xlrd:rvb i="19490"/>
        </ext>
      </extLst>
    </bk>
    <bk>
      <extLst>
        <ext uri="{3e2802c4-a4d2-4d8b-9148-e3be6c30e623}">
          <xlrd:rvb i="19491"/>
        </ext>
      </extLst>
    </bk>
    <bk>
      <extLst>
        <ext uri="{3e2802c4-a4d2-4d8b-9148-e3be6c30e623}">
          <xlrd:rvb i="19492"/>
        </ext>
      </extLst>
    </bk>
    <bk>
      <extLst>
        <ext uri="{3e2802c4-a4d2-4d8b-9148-e3be6c30e623}">
          <xlrd:rvb i="19493"/>
        </ext>
      </extLst>
    </bk>
    <bk>
      <extLst>
        <ext uri="{3e2802c4-a4d2-4d8b-9148-e3be6c30e623}">
          <xlrd:rvb i="19494"/>
        </ext>
      </extLst>
    </bk>
    <bk>
      <extLst>
        <ext uri="{3e2802c4-a4d2-4d8b-9148-e3be6c30e623}">
          <xlrd:rvb i="19495"/>
        </ext>
      </extLst>
    </bk>
    <bk>
      <extLst>
        <ext uri="{3e2802c4-a4d2-4d8b-9148-e3be6c30e623}">
          <xlrd:rvb i="19496"/>
        </ext>
      </extLst>
    </bk>
    <bk>
      <extLst>
        <ext uri="{3e2802c4-a4d2-4d8b-9148-e3be6c30e623}">
          <xlrd:rvb i="19497"/>
        </ext>
      </extLst>
    </bk>
    <bk>
      <extLst>
        <ext uri="{3e2802c4-a4d2-4d8b-9148-e3be6c30e623}">
          <xlrd:rvb i="19498"/>
        </ext>
      </extLst>
    </bk>
    <bk>
      <extLst>
        <ext uri="{3e2802c4-a4d2-4d8b-9148-e3be6c30e623}">
          <xlrd:rvb i="19499"/>
        </ext>
      </extLst>
    </bk>
    <bk>
      <extLst>
        <ext uri="{3e2802c4-a4d2-4d8b-9148-e3be6c30e623}">
          <xlrd:rvb i="19500"/>
        </ext>
      </extLst>
    </bk>
    <bk>
      <extLst>
        <ext uri="{3e2802c4-a4d2-4d8b-9148-e3be6c30e623}">
          <xlrd:rvb i="19501"/>
        </ext>
      </extLst>
    </bk>
    <bk>
      <extLst>
        <ext uri="{3e2802c4-a4d2-4d8b-9148-e3be6c30e623}">
          <xlrd:rvb i="19502"/>
        </ext>
      </extLst>
    </bk>
    <bk>
      <extLst>
        <ext uri="{3e2802c4-a4d2-4d8b-9148-e3be6c30e623}">
          <xlrd:rvb i="19503"/>
        </ext>
      </extLst>
    </bk>
    <bk>
      <extLst>
        <ext uri="{3e2802c4-a4d2-4d8b-9148-e3be6c30e623}">
          <xlrd:rvb i="19504"/>
        </ext>
      </extLst>
    </bk>
    <bk>
      <extLst>
        <ext uri="{3e2802c4-a4d2-4d8b-9148-e3be6c30e623}">
          <xlrd:rvb i="19505"/>
        </ext>
      </extLst>
    </bk>
    <bk>
      <extLst>
        <ext uri="{3e2802c4-a4d2-4d8b-9148-e3be6c30e623}">
          <xlrd:rvb i="19506"/>
        </ext>
      </extLst>
    </bk>
    <bk>
      <extLst>
        <ext uri="{3e2802c4-a4d2-4d8b-9148-e3be6c30e623}">
          <xlrd:rvb i="19507"/>
        </ext>
      </extLst>
    </bk>
    <bk>
      <extLst>
        <ext uri="{3e2802c4-a4d2-4d8b-9148-e3be6c30e623}">
          <xlrd:rvb i="19508"/>
        </ext>
      </extLst>
    </bk>
    <bk>
      <extLst>
        <ext uri="{3e2802c4-a4d2-4d8b-9148-e3be6c30e623}">
          <xlrd:rvb i="19509"/>
        </ext>
      </extLst>
    </bk>
    <bk>
      <extLst>
        <ext uri="{3e2802c4-a4d2-4d8b-9148-e3be6c30e623}">
          <xlrd:rvb i="19510"/>
        </ext>
      </extLst>
    </bk>
    <bk>
      <extLst>
        <ext uri="{3e2802c4-a4d2-4d8b-9148-e3be6c30e623}">
          <xlrd:rvb i="19511"/>
        </ext>
      </extLst>
    </bk>
    <bk>
      <extLst>
        <ext uri="{3e2802c4-a4d2-4d8b-9148-e3be6c30e623}">
          <xlrd:rvb i="19512"/>
        </ext>
      </extLst>
    </bk>
    <bk>
      <extLst>
        <ext uri="{3e2802c4-a4d2-4d8b-9148-e3be6c30e623}">
          <xlrd:rvb i="19513"/>
        </ext>
      </extLst>
    </bk>
    <bk>
      <extLst>
        <ext uri="{3e2802c4-a4d2-4d8b-9148-e3be6c30e623}">
          <xlrd:rvb i="19514"/>
        </ext>
      </extLst>
    </bk>
    <bk>
      <extLst>
        <ext uri="{3e2802c4-a4d2-4d8b-9148-e3be6c30e623}">
          <xlrd:rvb i="19515"/>
        </ext>
      </extLst>
    </bk>
    <bk>
      <extLst>
        <ext uri="{3e2802c4-a4d2-4d8b-9148-e3be6c30e623}">
          <xlrd:rvb i="19516"/>
        </ext>
      </extLst>
    </bk>
    <bk>
      <extLst>
        <ext uri="{3e2802c4-a4d2-4d8b-9148-e3be6c30e623}">
          <xlrd:rvb i="19517"/>
        </ext>
      </extLst>
    </bk>
    <bk>
      <extLst>
        <ext uri="{3e2802c4-a4d2-4d8b-9148-e3be6c30e623}">
          <xlrd:rvb i="19518"/>
        </ext>
      </extLst>
    </bk>
    <bk>
      <extLst>
        <ext uri="{3e2802c4-a4d2-4d8b-9148-e3be6c30e623}">
          <xlrd:rvb i="19519"/>
        </ext>
      </extLst>
    </bk>
    <bk>
      <extLst>
        <ext uri="{3e2802c4-a4d2-4d8b-9148-e3be6c30e623}">
          <xlrd:rvb i="19520"/>
        </ext>
      </extLst>
    </bk>
    <bk>
      <extLst>
        <ext uri="{3e2802c4-a4d2-4d8b-9148-e3be6c30e623}">
          <xlrd:rvb i="19521"/>
        </ext>
      </extLst>
    </bk>
    <bk>
      <extLst>
        <ext uri="{3e2802c4-a4d2-4d8b-9148-e3be6c30e623}">
          <xlrd:rvb i="19522"/>
        </ext>
      </extLst>
    </bk>
    <bk>
      <extLst>
        <ext uri="{3e2802c4-a4d2-4d8b-9148-e3be6c30e623}">
          <xlrd:rvb i="19523"/>
        </ext>
      </extLst>
    </bk>
    <bk>
      <extLst>
        <ext uri="{3e2802c4-a4d2-4d8b-9148-e3be6c30e623}">
          <xlrd:rvb i="19524"/>
        </ext>
      </extLst>
    </bk>
    <bk>
      <extLst>
        <ext uri="{3e2802c4-a4d2-4d8b-9148-e3be6c30e623}">
          <xlrd:rvb i="19525"/>
        </ext>
      </extLst>
    </bk>
    <bk>
      <extLst>
        <ext uri="{3e2802c4-a4d2-4d8b-9148-e3be6c30e623}">
          <xlrd:rvb i="19526"/>
        </ext>
      </extLst>
    </bk>
    <bk>
      <extLst>
        <ext uri="{3e2802c4-a4d2-4d8b-9148-e3be6c30e623}">
          <xlrd:rvb i="19527"/>
        </ext>
      </extLst>
    </bk>
    <bk>
      <extLst>
        <ext uri="{3e2802c4-a4d2-4d8b-9148-e3be6c30e623}">
          <xlrd:rvb i="19528"/>
        </ext>
      </extLst>
    </bk>
    <bk>
      <extLst>
        <ext uri="{3e2802c4-a4d2-4d8b-9148-e3be6c30e623}">
          <xlrd:rvb i="19529"/>
        </ext>
      </extLst>
    </bk>
    <bk>
      <extLst>
        <ext uri="{3e2802c4-a4d2-4d8b-9148-e3be6c30e623}">
          <xlrd:rvb i="19530"/>
        </ext>
      </extLst>
    </bk>
    <bk>
      <extLst>
        <ext uri="{3e2802c4-a4d2-4d8b-9148-e3be6c30e623}">
          <xlrd:rvb i="19531"/>
        </ext>
      </extLst>
    </bk>
    <bk>
      <extLst>
        <ext uri="{3e2802c4-a4d2-4d8b-9148-e3be6c30e623}">
          <xlrd:rvb i="19532"/>
        </ext>
      </extLst>
    </bk>
    <bk>
      <extLst>
        <ext uri="{3e2802c4-a4d2-4d8b-9148-e3be6c30e623}">
          <xlrd:rvb i="19533"/>
        </ext>
      </extLst>
    </bk>
    <bk>
      <extLst>
        <ext uri="{3e2802c4-a4d2-4d8b-9148-e3be6c30e623}">
          <xlrd:rvb i="19534"/>
        </ext>
      </extLst>
    </bk>
    <bk>
      <extLst>
        <ext uri="{3e2802c4-a4d2-4d8b-9148-e3be6c30e623}">
          <xlrd:rvb i="19535"/>
        </ext>
      </extLst>
    </bk>
    <bk>
      <extLst>
        <ext uri="{3e2802c4-a4d2-4d8b-9148-e3be6c30e623}">
          <xlrd:rvb i="19536"/>
        </ext>
      </extLst>
    </bk>
    <bk>
      <extLst>
        <ext uri="{3e2802c4-a4d2-4d8b-9148-e3be6c30e623}">
          <xlrd:rvb i="19537"/>
        </ext>
      </extLst>
    </bk>
    <bk>
      <extLst>
        <ext uri="{3e2802c4-a4d2-4d8b-9148-e3be6c30e623}">
          <xlrd:rvb i="19538"/>
        </ext>
      </extLst>
    </bk>
    <bk>
      <extLst>
        <ext uri="{3e2802c4-a4d2-4d8b-9148-e3be6c30e623}">
          <xlrd:rvb i="19539"/>
        </ext>
      </extLst>
    </bk>
    <bk>
      <extLst>
        <ext uri="{3e2802c4-a4d2-4d8b-9148-e3be6c30e623}">
          <xlrd:rvb i="19540"/>
        </ext>
      </extLst>
    </bk>
    <bk>
      <extLst>
        <ext uri="{3e2802c4-a4d2-4d8b-9148-e3be6c30e623}">
          <xlrd:rvb i="19541"/>
        </ext>
      </extLst>
    </bk>
    <bk>
      <extLst>
        <ext uri="{3e2802c4-a4d2-4d8b-9148-e3be6c30e623}">
          <xlrd:rvb i="19542"/>
        </ext>
      </extLst>
    </bk>
    <bk>
      <extLst>
        <ext uri="{3e2802c4-a4d2-4d8b-9148-e3be6c30e623}">
          <xlrd:rvb i="19543"/>
        </ext>
      </extLst>
    </bk>
    <bk>
      <extLst>
        <ext uri="{3e2802c4-a4d2-4d8b-9148-e3be6c30e623}">
          <xlrd:rvb i="19544"/>
        </ext>
      </extLst>
    </bk>
    <bk>
      <extLst>
        <ext uri="{3e2802c4-a4d2-4d8b-9148-e3be6c30e623}">
          <xlrd:rvb i="19545"/>
        </ext>
      </extLst>
    </bk>
    <bk>
      <extLst>
        <ext uri="{3e2802c4-a4d2-4d8b-9148-e3be6c30e623}">
          <xlrd:rvb i="19546"/>
        </ext>
      </extLst>
    </bk>
    <bk>
      <extLst>
        <ext uri="{3e2802c4-a4d2-4d8b-9148-e3be6c30e623}">
          <xlrd:rvb i="19547"/>
        </ext>
      </extLst>
    </bk>
    <bk>
      <extLst>
        <ext uri="{3e2802c4-a4d2-4d8b-9148-e3be6c30e623}">
          <xlrd:rvb i="19548"/>
        </ext>
      </extLst>
    </bk>
    <bk>
      <extLst>
        <ext uri="{3e2802c4-a4d2-4d8b-9148-e3be6c30e623}">
          <xlrd:rvb i="19549"/>
        </ext>
      </extLst>
    </bk>
    <bk>
      <extLst>
        <ext uri="{3e2802c4-a4d2-4d8b-9148-e3be6c30e623}">
          <xlrd:rvb i="19550"/>
        </ext>
      </extLst>
    </bk>
    <bk>
      <extLst>
        <ext uri="{3e2802c4-a4d2-4d8b-9148-e3be6c30e623}">
          <xlrd:rvb i="19551"/>
        </ext>
      </extLst>
    </bk>
    <bk>
      <extLst>
        <ext uri="{3e2802c4-a4d2-4d8b-9148-e3be6c30e623}">
          <xlrd:rvb i="19552"/>
        </ext>
      </extLst>
    </bk>
    <bk>
      <extLst>
        <ext uri="{3e2802c4-a4d2-4d8b-9148-e3be6c30e623}">
          <xlrd:rvb i="19553"/>
        </ext>
      </extLst>
    </bk>
    <bk>
      <extLst>
        <ext uri="{3e2802c4-a4d2-4d8b-9148-e3be6c30e623}">
          <xlrd:rvb i="19554"/>
        </ext>
      </extLst>
    </bk>
    <bk>
      <extLst>
        <ext uri="{3e2802c4-a4d2-4d8b-9148-e3be6c30e623}">
          <xlrd:rvb i="19555"/>
        </ext>
      </extLst>
    </bk>
    <bk>
      <extLst>
        <ext uri="{3e2802c4-a4d2-4d8b-9148-e3be6c30e623}">
          <xlrd:rvb i="19556"/>
        </ext>
      </extLst>
    </bk>
    <bk>
      <extLst>
        <ext uri="{3e2802c4-a4d2-4d8b-9148-e3be6c30e623}">
          <xlrd:rvb i="19557"/>
        </ext>
      </extLst>
    </bk>
    <bk>
      <extLst>
        <ext uri="{3e2802c4-a4d2-4d8b-9148-e3be6c30e623}">
          <xlrd:rvb i="19558"/>
        </ext>
      </extLst>
    </bk>
    <bk>
      <extLst>
        <ext uri="{3e2802c4-a4d2-4d8b-9148-e3be6c30e623}">
          <xlrd:rvb i="19559"/>
        </ext>
      </extLst>
    </bk>
    <bk>
      <extLst>
        <ext uri="{3e2802c4-a4d2-4d8b-9148-e3be6c30e623}">
          <xlrd:rvb i="19560"/>
        </ext>
      </extLst>
    </bk>
    <bk>
      <extLst>
        <ext uri="{3e2802c4-a4d2-4d8b-9148-e3be6c30e623}">
          <xlrd:rvb i="19561"/>
        </ext>
      </extLst>
    </bk>
    <bk>
      <extLst>
        <ext uri="{3e2802c4-a4d2-4d8b-9148-e3be6c30e623}">
          <xlrd:rvb i="19562"/>
        </ext>
      </extLst>
    </bk>
    <bk>
      <extLst>
        <ext uri="{3e2802c4-a4d2-4d8b-9148-e3be6c30e623}">
          <xlrd:rvb i="19563"/>
        </ext>
      </extLst>
    </bk>
    <bk>
      <extLst>
        <ext uri="{3e2802c4-a4d2-4d8b-9148-e3be6c30e623}">
          <xlrd:rvb i="19564"/>
        </ext>
      </extLst>
    </bk>
    <bk>
      <extLst>
        <ext uri="{3e2802c4-a4d2-4d8b-9148-e3be6c30e623}">
          <xlrd:rvb i="19565"/>
        </ext>
      </extLst>
    </bk>
    <bk>
      <extLst>
        <ext uri="{3e2802c4-a4d2-4d8b-9148-e3be6c30e623}">
          <xlrd:rvb i="19566"/>
        </ext>
      </extLst>
    </bk>
    <bk>
      <extLst>
        <ext uri="{3e2802c4-a4d2-4d8b-9148-e3be6c30e623}">
          <xlrd:rvb i="19567"/>
        </ext>
      </extLst>
    </bk>
    <bk>
      <extLst>
        <ext uri="{3e2802c4-a4d2-4d8b-9148-e3be6c30e623}">
          <xlrd:rvb i="19568"/>
        </ext>
      </extLst>
    </bk>
    <bk>
      <extLst>
        <ext uri="{3e2802c4-a4d2-4d8b-9148-e3be6c30e623}">
          <xlrd:rvb i="19569"/>
        </ext>
      </extLst>
    </bk>
    <bk>
      <extLst>
        <ext uri="{3e2802c4-a4d2-4d8b-9148-e3be6c30e623}">
          <xlrd:rvb i="19570"/>
        </ext>
      </extLst>
    </bk>
    <bk>
      <extLst>
        <ext uri="{3e2802c4-a4d2-4d8b-9148-e3be6c30e623}">
          <xlrd:rvb i="19571"/>
        </ext>
      </extLst>
    </bk>
    <bk>
      <extLst>
        <ext uri="{3e2802c4-a4d2-4d8b-9148-e3be6c30e623}">
          <xlrd:rvb i="19572"/>
        </ext>
      </extLst>
    </bk>
    <bk>
      <extLst>
        <ext uri="{3e2802c4-a4d2-4d8b-9148-e3be6c30e623}">
          <xlrd:rvb i="19573"/>
        </ext>
      </extLst>
    </bk>
    <bk>
      <extLst>
        <ext uri="{3e2802c4-a4d2-4d8b-9148-e3be6c30e623}">
          <xlrd:rvb i="19574"/>
        </ext>
      </extLst>
    </bk>
    <bk>
      <extLst>
        <ext uri="{3e2802c4-a4d2-4d8b-9148-e3be6c30e623}">
          <xlrd:rvb i="19575"/>
        </ext>
      </extLst>
    </bk>
    <bk>
      <extLst>
        <ext uri="{3e2802c4-a4d2-4d8b-9148-e3be6c30e623}">
          <xlrd:rvb i="19576"/>
        </ext>
      </extLst>
    </bk>
    <bk>
      <extLst>
        <ext uri="{3e2802c4-a4d2-4d8b-9148-e3be6c30e623}">
          <xlrd:rvb i="19577"/>
        </ext>
      </extLst>
    </bk>
    <bk>
      <extLst>
        <ext uri="{3e2802c4-a4d2-4d8b-9148-e3be6c30e623}">
          <xlrd:rvb i="19578"/>
        </ext>
      </extLst>
    </bk>
    <bk>
      <extLst>
        <ext uri="{3e2802c4-a4d2-4d8b-9148-e3be6c30e623}">
          <xlrd:rvb i="19579"/>
        </ext>
      </extLst>
    </bk>
    <bk>
      <extLst>
        <ext uri="{3e2802c4-a4d2-4d8b-9148-e3be6c30e623}">
          <xlrd:rvb i="19580"/>
        </ext>
      </extLst>
    </bk>
    <bk>
      <extLst>
        <ext uri="{3e2802c4-a4d2-4d8b-9148-e3be6c30e623}">
          <xlrd:rvb i="19581"/>
        </ext>
      </extLst>
    </bk>
    <bk>
      <extLst>
        <ext uri="{3e2802c4-a4d2-4d8b-9148-e3be6c30e623}">
          <xlrd:rvb i="19582"/>
        </ext>
      </extLst>
    </bk>
    <bk>
      <extLst>
        <ext uri="{3e2802c4-a4d2-4d8b-9148-e3be6c30e623}">
          <xlrd:rvb i="19583"/>
        </ext>
      </extLst>
    </bk>
    <bk>
      <extLst>
        <ext uri="{3e2802c4-a4d2-4d8b-9148-e3be6c30e623}">
          <xlrd:rvb i="19584"/>
        </ext>
      </extLst>
    </bk>
    <bk>
      <extLst>
        <ext uri="{3e2802c4-a4d2-4d8b-9148-e3be6c30e623}">
          <xlrd:rvb i="19585"/>
        </ext>
      </extLst>
    </bk>
    <bk>
      <extLst>
        <ext uri="{3e2802c4-a4d2-4d8b-9148-e3be6c30e623}">
          <xlrd:rvb i="19586"/>
        </ext>
      </extLst>
    </bk>
    <bk>
      <extLst>
        <ext uri="{3e2802c4-a4d2-4d8b-9148-e3be6c30e623}">
          <xlrd:rvb i="19587"/>
        </ext>
      </extLst>
    </bk>
    <bk>
      <extLst>
        <ext uri="{3e2802c4-a4d2-4d8b-9148-e3be6c30e623}">
          <xlrd:rvb i="19588"/>
        </ext>
      </extLst>
    </bk>
    <bk>
      <extLst>
        <ext uri="{3e2802c4-a4d2-4d8b-9148-e3be6c30e623}">
          <xlrd:rvb i="19589"/>
        </ext>
      </extLst>
    </bk>
    <bk>
      <extLst>
        <ext uri="{3e2802c4-a4d2-4d8b-9148-e3be6c30e623}">
          <xlrd:rvb i="19590"/>
        </ext>
      </extLst>
    </bk>
    <bk>
      <extLst>
        <ext uri="{3e2802c4-a4d2-4d8b-9148-e3be6c30e623}">
          <xlrd:rvb i="19591"/>
        </ext>
      </extLst>
    </bk>
    <bk>
      <extLst>
        <ext uri="{3e2802c4-a4d2-4d8b-9148-e3be6c30e623}">
          <xlrd:rvb i="19592"/>
        </ext>
      </extLst>
    </bk>
    <bk>
      <extLst>
        <ext uri="{3e2802c4-a4d2-4d8b-9148-e3be6c30e623}">
          <xlrd:rvb i="19593"/>
        </ext>
      </extLst>
    </bk>
    <bk>
      <extLst>
        <ext uri="{3e2802c4-a4d2-4d8b-9148-e3be6c30e623}">
          <xlrd:rvb i="19594"/>
        </ext>
      </extLst>
    </bk>
    <bk>
      <extLst>
        <ext uri="{3e2802c4-a4d2-4d8b-9148-e3be6c30e623}">
          <xlrd:rvb i="19595"/>
        </ext>
      </extLst>
    </bk>
    <bk>
      <extLst>
        <ext uri="{3e2802c4-a4d2-4d8b-9148-e3be6c30e623}">
          <xlrd:rvb i="19596"/>
        </ext>
      </extLst>
    </bk>
    <bk>
      <extLst>
        <ext uri="{3e2802c4-a4d2-4d8b-9148-e3be6c30e623}">
          <xlrd:rvb i="19597"/>
        </ext>
      </extLst>
    </bk>
    <bk>
      <extLst>
        <ext uri="{3e2802c4-a4d2-4d8b-9148-e3be6c30e623}">
          <xlrd:rvb i="19598"/>
        </ext>
      </extLst>
    </bk>
    <bk>
      <extLst>
        <ext uri="{3e2802c4-a4d2-4d8b-9148-e3be6c30e623}">
          <xlrd:rvb i="19599"/>
        </ext>
      </extLst>
    </bk>
    <bk>
      <extLst>
        <ext uri="{3e2802c4-a4d2-4d8b-9148-e3be6c30e623}">
          <xlrd:rvb i="19600"/>
        </ext>
      </extLst>
    </bk>
    <bk>
      <extLst>
        <ext uri="{3e2802c4-a4d2-4d8b-9148-e3be6c30e623}">
          <xlrd:rvb i="19601"/>
        </ext>
      </extLst>
    </bk>
    <bk>
      <extLst>
        <ext uri="{3e2802c4-a4d2-4d8b-9148-e3be6c30e623}">
          <xlrd:rvb i="19602"/>
        </ext>
      </extLst>
    </bk>
    <bk>
      <extLst>
        <ext uri="{3e2802c4-a4d2-4d8b-9148-e3be6c30e623}">
          <xlrd:rvb i="19603"/>
        </ext>
      </extLst>
    </bk>
    <bk>
      <extLst>
        <ext uri="{3e2802c4-a4d2-4d8b-9148-e3be6c30e623}">
          <xlrd:rvb i="19604"/>
        </ext>
      </extLst>
    </bk>
    <bk>
      <extLst>
        <ext uri="{3e2802c4-a4d2-4d8b-9148-e3be6c30e623}">
          <xlrd:rvb i="19605"/>
        </ext>
      </extLst>
    </bk>
    <bk>
      <extLst>
        <ext uri="{3e2802c4-a4d2-4d8b-9148-e3be6c30e623}">
          <xlrd:rvb i="19606"/>
        </ext>
      </extLst>
    </bk>
    <bk>
      <extLst>
        <ext uri="{3e2802c4-a4d2-4d8b-9148-e3be6c30e623}">
          <xlrd:rvb i="19607"/>
        </ext>
      </extLst>
    </bk>
    <bk>
      <extLst>
        <ext uri="{3e2802c4-a4d2-4d8b-9148-e3be6c30e623}">
          <xlrd:rvb i="19608"/>
        </ext>
      </extLst>
    </bk>
    <bk>
      <extLst>
        <ext uri="{3e2802c4-a4d2-4d8b-9148-e3be6c30e623}">
          <xlrd:rvb i="19609"/>
        </ext>
      </extLst>
    </bk>
    <bk>
      <extLst>
        <ext uri="{3e2802c4-a4d2-4d8b-9148-e3be6c30e623}">
          <xlrd:rvb i="19610"/>
        </ext>
      </extLst>
    </bk>
    <bk>
      <extLst>
        <ext uri="{3e2802c4-a4d2-4d8b-9148-e3be6c30e623}">
          <xlrd:rvb i="19611"/>
        </ext>
      </extLst>
    </bk>
    <bk>
      <extLst>
        <ext uri="{3e2802c4-a4d2-4d8b-9148-e3be6c30e623}">
          <xlrd:rvb i="19612"/>
        </ext>
      </extLst>
    </bk>
    <bk>
      <extLst>
        <ext uri="{3e2802c4-a4d2-4d8b-9148-e3be6c30e623}">
          <xlrd:rvb i="19613"/>
        </ext>
      </extLst>
    </bk>
    <bk>
      <extLst>
        <ext uri="{3e2802c4-a4d2-4d8b-9148-e3be6c30e623}">
          <xlrd:rvb i="19614"/>
        </ext>
      </extLst>
    </bk>
    <bk>
      <extLst>
        <ext uri="{3e2802c4-a4d2-4d8b-9148-e3be6c30e623}">
          <xlrd:rvb i="19615"/>
        </ext>
      </extLst>
    </bk>
    <bk>
      <extLst>
        <ext uri="{3e2802c4-a4d2-4d8b-9148-e3be6c30e623}">
          <xlrd:rvb i="19616"/>
        </ext>
      </extLst>
    </bk>
    <bk>
      <extLst>
        <ext uri="{3e2802c4-a4d2-4d8b-9148-e3be6c30e623}">
          <xlrd:rvb i="19617"/>
        </ext>
      </extLst>
    </bk>
    <bk>
      <extLst>
        <ext uri="{3e2802c4-a4d2-4d8b-9148-e3be6c30e623}">
          <xlrd:rvb i="19618"/>
        </ext>
      </extLst>
    </bk>
    <bk>
      <extLst>
        <ext uri="{3e2802c4-a4d2-4d8b-9148-e3be6c30e623}">
          <xlrd:rvb i="19619"/>
        </ext>
      </extLst>
    </bk>
    <bk>
      <extLst>
        <ext uri="{3e2802c4-a4d2-4d8b-9148-e3be6c30e623}">
          <xlrd:rvb i="19620"/>
        </ext>
      </extLst>
    </bk>
    <bk>
      <extLst>
        <ext uri="{3e2802c4-a4d2-4d8b-9148-e3be6c30e623}">
          <xlrd:rvb i="19621"/>
        </ext>
      </extLst>
    </bk>
    <bk>
      <extLst>
        <ext uri="{3e2802c4-a4d2-4d8b-9148-e3be6c30e623}">
          <xlrd:rvb i="19622"/>
        </ext>
      </extLst>
    </bk>
    <bk>
      <extLst>
        <ext uri="{3e2802c4-a4d2-4d8b-9148-e3be6c30e623}">
          <xlrd:rvb i="19623"/>
        </ext>
      </extLst>
    </bk>
    <bk>
      <extLst>
        <ext uri="{3e2802c4-a4d2-4d8b-9148-e3be6c30e623}">
          <xlrd:rvb i="19624"/>
        </ext>
      </extLst>
    </bk>
    <bk>
      <extLst>
        <ext uri="{3e2802c4-a4d2-4d8b-9148-e3be6c30e623}">
          <xlrd:rvb i="19625"/>
        </ext>
      </extLst>
    </bk>
    <bk>
      <extLst>
        <ext uri="{3e2802c4-a4d2-4d8b-9148-e3be6c30e623}">
          <xlrd:rvb i="19626"/>
        </ext>
      </extLst>
    </bk>
    <bk>
      <extLst>
        <ext uri="{3e2802c4-a4d2-4d8b-9148-e3be6c30e623}">
          <xlrd:rvb i="19627"/>
        </ext>
      </extLst>
    </bk>
    <bk>
      <extLst>
        <ext uri="{3e2802c4-a4d2-4d8b-9148-e3be6c30e623}">
          <xlrd:rvb i="19628"/>
        </ext>
      </extLst>
    </bk>
    <bk>
      <extLst>
        <ext uri="{3e2802c4-a4d2-4d8b-9148-e3be6c30e623}">
          <xlrd:rvb i="19629"/>
        </ext>
      </extLst>
    </bk>
    <bk>
      <extLst>
        <ext uri="{3e2802c4-a4d2-4d8b-9148-e3be6c30e623}">
          <xlrd:rvb i="19630"/>
        </ext>
      </extLst>
    </bk>
    <bk>
      <extLst>
        <ext uri="{3e2802c4-a4d2-4d8b-9148-e3be6c30e623}">
          <xlrd:rvb i="19631"/>
        </ext>
      </extLst>
    </bk>
    <bk>
      <extLst>
        <ext uri="{3e2802c4-a4d2-4d8b-9148-e3be6c30e623}">
          <xlrd:rvb i="19632"/>
        </ext>
      </extLst>
    </bk>
    <bk>
      <extLst>
        <ext uri="{3e2802c4-a4d2-4d8b-9148-e3be6c30e623}">
          <xlrd:rvb i="19633"/>
        </ext>
      </extLst>
    </bk>
    <bk>
      <extLst>
        <ext uri="{3e2802c4-a4d2-4d8b-9148-e3be6c30e623}">
          <xlrd:rvb i="19634"/>
        </ext>
      </extLst>
    </bk>
    <bk>
      <extLst>
        <ext uri="{3e2802c4-a4d2-4d8b-9148-e3be6c30e623}">
          <xlrd:rvb i="19635"/>
        </ext>
      </extLst>
    </bk>
    <bk>
      <extLst>
        <ext uri="{3e2802c4-a4d2-4d8b-9148-e3be6c30e623}">
          <xlrd:rvb i="19636"/>
        </ext>
      </extLst>
    </bk>
    <bk>
      <extLst>
        <ext uri="{3e2802c4-a4d2-4d8b-9148-e3be6c30e623}">
          <xlrd:rvb i="19637"/>
        </ext>
      </extLst>
    </bk>
    <bk>
      <extLst>
        <ext uri="{3e2802c4-a4d2-4d8b-9148-e3be6c30e623}">
          <xlrd:rvb i="19638"/>
        </ext>
      </extLst>
    </bk>
    <bk>
      <extLst>
        <ext uri="{3e2802c4-a4d2-4d8b-9148-e3be6c30e623}">
          <xlrd:rvb i="19639"/>
        </ext>
      </extLst>
    </bk>
    <bk>
      <extLst>
        <ext uri="{3e2802c4-a4d2-4d8b-9148-e3be6c30e623}">
          <xlrd:rvb i="19640"/>
        </ext>
      </extLst>
    </bk>
    <bk>
      <extLst>
        <ext uri="{3e2802c4-a4d2-4d8b-9148-e3be6c30e623}">
          <xlrd:rvb i="19641"/>
        </ext>
      </extLst>
    </bk>
    <bk>
      <extLst>
        <ext uri="{3e2802c4-a4d2-4d8b-9148-e3be6c30e623}">
          <xlrd:rvb i="19642"/>
        </ext>
      </extLst>
    </bk>
    <bk>
      <extLst>
        <ext uri="{3e2802c4-a4d2-4d8b-9148-e3be6c30e623}">
          <xlrd:rvb i="19643"/>
        </ext>
      </extLst>
    </bk>
    <bk>
      <extLst>
        <ext uri="{3e2802c4-a4d2-4d8b-9148-e3be6c30e623}">
          <xlrd:rvb i="19644"/>
        </ext>
      </extLst>
    </bk>
    <bk>
      <extLst>
        <ext uri="{3e2802c4-a4d2-4d8b-9148-e3be6c30e623}">
          <xlrd:rvb i="19645"/>
        </ext>
      </extLst>
    </bk>
    <bk>
      <extLst>
        <ext uri="{3e2802c4-a4d2-4d8b-9148-e3be6c30e623}">
          <xlrd:rvb i="19646"/>
        </ext>
      </extLst>
    </bk>
    <bk>
      <extLst>
        <ext uri="{3e2802c4-a4d2-4d8b-9148-e3be6c30e623}">
          <xlrd:rvb i="19647"/>
        </ext>
      </extLst>
    </bk>
    <bk>
      <extLst>
        <ext uri="{3e2802c4-a4d2-4d8b-9148-e3be6c30e623}">
          <xlrd:rvb i="19648"/>
        </ext>
      </extLst>
    </bk>
    <bk>
      <extLst>
        <ext uri="{3e2802c4-a4d2-4d8b-9148-e3be6c30e623}">
          <xlrd:rvb i="19649"/>
        </ext>
      </extLst>
    </bk>
    <bk>
      <extLst>
        <ext uri="{3e2802c4-a4d2-4d8b-9148-e3be6c30e623}">
          <xlrd:rvb i="19650"/>
        </ext>
      </extLst>
    </bk>
    <bk>
      <extLst>
        <ext uri="{3e2802c4-a4d2-4d8b-9148-e3be6c30e623}">
          <xlrd:rvb i="19651"/>
        </ext>
      </extLst>
    </bk>
    <bk>
      <extLst>
        <ext uri="{3e2802c4-a4d2-4d8b-9148-e3be6c30e623}">
          <xlrd:rvb i="19652"/>
        </ext>
      </extLst>
    </bk>
    <bk>
      <extLst>
        <ext uri="{3e2802c4-a4d2-4d8b-9148-e3be6c30e623}">
          <xlrd:rvb i="19653"/>
        </ext>
      </extLst>
    </bk>
    <bk>
      <extLst>
        <ext uri="{3e2802c4-a4d2-4d8b-9148-e3be6c30e623}">
          <xlrd:rvb i="19654"/>
        </ext>
      </extLst>
    </bk>
    <bk>
      <extLst>
        <ext uri="{3e2802c4-a4d2-4d8b-9148-e3be6c30e623}">
          <xlrd:rvb i="19655"/>
        </ext>
      </extLst>
    </bk>
    <bk>
      <extLst>
        <ext uri="{3e2802c4-a4d2-4d8b-9148-e3be6c30e623}">
          <xlrd:rvb i="19656"/>
        </ext>
      </extLst>
    </bk>
    <bk>
      <extLst>
        <ext uri="{3e2802c4-a4d2-4d8b-9148-e3be6c30e623}">
          <xlrd:rvb i="19657"/>
        </ext>
      </extLst>
    </bk>
    <bk>
      <extLst>
        <ext uri="{3e2802c4-a4d2-4d8b-9148-e3be6c30e623}">
          <xlrd:rvb i="19658"/>
        </ext>
      </extLst>
    </bk>
    <bk>
      <extLst>
        <ext uri="{3e2802c4-a4d2-4d8b-9148-e3be6c30e623}">
          <xlrd:rvb i="19659"/>
        </ext>
      </extLst>
    </bk>
    <bk>
      <extLst>
        <ext uri="{3e2802c4-a4d2-4d8b-9148-e3be6c30e623}">
          <xlrd:rvb i="19660"/>
        </ext>
      </extLst>
    </bk>
    <bk>
      <extLst>
        <ext uri="{3e2802c4-a4d2-4d8b-9148-e3be6c30e623}">
          <xlrd:rvb i="19661"/>
        </ext>
      </extLst>
    </bk>
    <bk>
      <extLst>
        <ext uri="{3e2802c4-a4d2-4d8b-9148-e3be6c30e623}">
          <xlrd:rvb i="19662"/>
        </ext>
      </extLst>
    </bk>
    <bk>
      <extLst>
        <ext uri="{3e2802c4-a4d2-4d8b-9148-e3be6c30e623}">
          <xlrd:rvb i="19663"/>
        </ext>
      </extLst>
    </bk>
    <bk>
      <extLst>
        <ext uri="{3e2802c4-a4d2-4d8b-9148-e3be6c30e623}">
          <xlrd:rvb i="19664"/>
        </ext>
      </extLst>
    </bk>
    <bk>
      <extLst>
        <ext uri="{3e2802c4-a4d2-4d8b-9148-e3be6c30e623}">
          <xlrd:rvb i="19665"/>
        </ext>
      </extLst>
    </bk>
    <bk>
      <extLst>
        <ext uri="{3e2802c4-a4d2-4d8b-9148-e3be6c30e623}">
          <xlrd:rvb i="19666"/>
        </ext>
      </extLst>
    </bk>
    <bk>
      <extLst>
        <ext uri="{3e2802c4-a4d2-4d8b-9148-e3be6c30e623}">
          <xlrd:rvb i="19667"/>
        </ext>
      </extLst>
    </bk>
    <bk>
      <extLst>
        <ext uri="{3e2802c4-a4d2-4d8b-9148-e3be6c30e623}">
          <xlrd:rvb i="19668"/>
        </ext>
      </extLst>
    </bk>
    <bk>
      <extLst>
        <ext uri="{3e2802c4-a4d2-4d8b-9148-e3be6c30e623}">
          <xlrd:rvb i="19669"/>
        </ext>
      </extLst>
    </bk>
    <bk>
      <extLst>
        <ext uri="{3e2802c4-a4d2-4d8b-9148-e3be6c30e623}">
          <xlrd:rvb i="19670"/>
        </ext>
      </extLst>
    </bk>
    <bk>
      <extLst>
        <ext uri="{3e2802c4-a4d2-4d8b-9148-e3be6c30e623}">
          <xlrd:rvb i="19671"/>
        </ext>
      </extLst>
    </bk>
    <bk>
      <extLst>
        <ext uri="{3e2802c4-a4d2-4d8b-9148-e3be6c30e623}">
          <xlrd:rvb i="19672"/>
        </ext>
      </extLst>
    </bk>
    <bk>
      <extLst>
        <ext uri="{3e2802c4-a4d2-4d8b-9148-e3be6c30e623}">
          <xlrd:rvb i="19673"/>
        </ext>
      </extLst>
    </bk>
    <bk>
      <extLst>
        <ext uri="{3e2802c4-a4d2-4d8b-9148-e3be6c30e623}">
          <xlrd:rvb i="19674"/>
        </ext>
      </extLst>
    </bk>
    <bk>
      <extLst>
        <ext uri="{3e2802c4-a4d2-4d8b-9148-e3be6c30e623}">
          <xlrd:rvb i="19675"/>
        </ext>
      </extLst>
    </bk>
    <bk>
      <extLst>
        <ext uri="{3e2802c4-a4d2-4d8b-9148-e3be6c30e623}">
          <xlrd:rvb i="19676"/>
        </ext>
      </extLst>
    </bk>
    <bk>
      <extLst>
        <ext uri="{3e2802c4-a4d2-4d8b-9148-e3be6c30e623}">
          <xlrd:rvb i="19677"/>
        </ext>
      </extLst>
    </bk>
    <bk>
      <extLst>
        <ext uri="{3e2802c4-a4d2-4d8b-9148-e3be6c30e623}">
          <xlrd:rvb i="19678"/>
        </ext>
      </extLst>
    </bk>
    <bk>
      <extLst>
        <ext uri="{3e2802c4-a4d2-4d8b-9148-e3be6c30e623}">
          <xlrd:rvb i="19679"/>
        </ext>
      </extLst>
    </bk>
    <bk>
      <extLst>
        <ext uri="{3e2802c4-a4d2-4d8b-9148-e3be6c30e623}">
          <xlrd:rvb i="19680"/>
        </ext>
      </extLst>
    </bk>
    <bk>
      <extLst>
        <ext uri="{3e2802c4-a4d2-4d8b-9148-e3be6c30e623}">
          <xlrd:rvb i="19681"/>
        </ext>
      </extLst>
    </bk>
    <bk>
      <extLst>
        <ext uri="{3e2802c4-a4d2-4d8b-9148-e3be6c30e623}">
          <xlrd:rvb i="19682"/>
        </ext>
      </extLst>
    </bk>
    <bk>
      <extLst>
        <ext uri="{3e2802c4-a4d2-4d8b-9148-e3be6c30e623}">
          <xlrd:rvb i="19683"/>
        </ext>
      </extLst>
    </bk>
    <bk>
      <extLst>
        <ext uri="{3e2802c4-a4d2-4d8b-9148-e3be6c30e623}">
          <xlrd:rvb i="19684"/>
        </ext>
      </extLst>
    </bk>
    <bk>
      <extLst>
        <ext uri="{3e2802c4-a4d2-4d8b-9148-e3be6c30e623}">
          <xlrd:rvb i="19685"/>
        </ext>
      </extLst>
    </bk>
    <bk>
      <extLst>
        <ext uri="{3e2802c4-a4d2-4d8b-9148-e3be6c30e623}">
          <xlrd:rvb i="19686"/>
        </ext>
      </extLst>
    </bk>
    <bk>
      <extLst>
        <ext uri="{3e2802c4-a4d2-4d8b-9148-e3be6c30e623}">
          <xlrd:rvb i="19687"/>
        </ext>
      </extLst>
    </bk>
    <bk>
      <extLst>
        <ext uri="{3e2802c4-a4d2-4d8b-9148-e3be6c30e623}">
          <xlrd:rvb i="19688"/>
        </ext>
      </extLst>
    </bk>
    <bk>
      <extLst>
        <ext uri="{3e2802c4-a4d2-4d8b-9148-e3be6c30e623}">
          <xlrd:rvb i="19689"/>
        </ext>
      </extLst>
    </bk>
    <bk>
      <extLst>
        <ext uri="{3e2802c4-a4d2-4d8b-9148-e3be6c30e623}">
          <xlrd:rvb i="19690"/>
        </ext>
      </extLst>
    </bk>
    <bk>
      <extLst>
        <ext uri="{3e2802c4-a4d2-4d8b-9148-e3be6c30e623}">
          <xlrd:rvb i="19691"/>
        </ext>
      </extLst>
    </bk>
    <bk>
      <extLst>
        <ext uri="{3e2802c4-a4d2-4d8b-9148-e3be6c30e623}">
          <xlrd:rvb i="19692"/>
        </ext>
      </extLst>
    </bk>
    <bk>
      <extLst>
        <ext uri="{3e2802c4-a4d2-4d8b-9148-e3be6c30e623}">
          <xlrd:rvb i="19693"/>
        </ext>
      </extLst>
    </bk>
    <bk>
      <extLst>
        <ext uri="{3e2802c4-a4d2-4d8b-9148-e3be6c30e623}">
          <xlrd:rvb i="19694"/>
        </ext>
      </extLst>
    </bk>
    <bk>
      <extLst>
        <ext uri="{3e2802c4-a4d2-4d8b-9148-e3be6c30e623}">
          <xlrd:rvb i="19695"/>
        </ext>
      </extLst>
    </bk>
    <bk>
      <extLst>
        <ext uri="{3e2802c4-a4d2-4d8b-9148-e3be6c30e623}">
          <xlrd:rvb i="19696"/>
        </ext>
      </extLst>
    </bk>
    <bk>
      <extLst>
        <ext uri="{3e2802c4-a4d2-4d8b-9148-e3be6c30e623}">
          <xlrd:rvb i="19697"/>
        </ext>
      </extLst>
    </bk>
    <bk>
      <extLst>
        <ext uri="{3e2802c4-a4d2-4d8b-9148-e3be6c30e623}">
          <xlrd:rvb i="19698"/>
        </ext>
      </extLst>
    </bk>
    <bk>
      <extLst>
        <ext uri="{3e2802c4-a4d2-4d8b-9148-e3be6c30e623}">
          <xlrd:rvb i="19699"/>
        </ext>
      </extLst>
    </bk>
    <bk>
      <extLst>
        <ext uri="{3e2802c4-a4d2-4d8b-9148-e3be6c30e623}">
          <xlrd:rvb i="19700"/>
        </ext>
      </extLst>
    </bk>
    <bk>
      <extLst>
        <ext uri="{3e2802c4-a4d2-4d8b-9148-e3be6c30e623}">
          <xlrd:rvb i="19701"/>
        </ext>
      </extLst>
    </bk>
    <bk>
      <extLst>
        <ext uri="{3e2802c4-a4d2-4d8b-9148-e3be6c30e623}">
          <xlrd:rvb i="19702"/>
        </ext>
      </extLst>
    </bk>
    <bk>
      <extLst>
        <ext uri="{3e2802c4-a4d2-4d8b-9148-e3be6c30e623}">
          <xlrd:rvb i="19703"/>
        </ext>
      </extLst>
    </bk>
    <bk>
      <extLst>
        <ext uri="{3e2802c4-a4d2-4d8b-9148-e3be6c30e623}">
          <xlrd:rvb i="19704"/>
        </ext>
      </extLst>
    </bk>
    <bk>
      <extLst>
        <ext uri="{3e2802c4-a4d2-4d8b-9148-e3be6c30e623}">
          <xlrd:rvb i="19705"/>
        </ext>
      </extLst>
    </bk>
    <bk>
      <extLst>
        <ext uri="{3e2802c4-a4d2-4d8b-9148-e3be6c30e623}">
          <xlrd:rvb i="19706"/>
        </ext>
      </extLst>
    </bk>
    <bk>
      <extLst>
        <ext uri="{3e2802c4-a4d2-4d8b-9148-e3be6c30e623}">
          <xlrd:rvb i="19707"/>
        </ext>
      </extLst>
    </bk>
    <bk>
      <extLst>
        <ext uri="{3e2802c4-a4d2-4d8b-9148-e3be6c30e623}">
          <xlrd:rvb i="19708"/>
        </ext>
      </extLst>
    </bk>
    <bk>
      <extLst>
        <ext uri="{3e2802c4-a4d2-4d8b-9148-e3be6c30e623}">
          <xlrd:rvb i="19709"/>
        </ext>
      </extLst>
    </bk>
    <bk>
      <extLst>
        <ext uri="{3e2802c4-a4d2-4d8b-9148-e3be6c30e623}">
          <xlrd:rvb i="19710"/>
        </ext>
      </extLst>
    </bk>
    <bk>
      <extLst>
        <ext uri="{3e2802c4-a4d2-4d8b-9148-e3be6c30e623}">
          <xlrd:rvb i="19711"/>
        </ext>
      </extLst>
    </bk>
    <bk>
      <extLst>
        <ext uri="{3e2802c4-a4d2-4d8b-9148-e3be6c30e623}">
          <xlrd:rvb i="19712"/>
        </ext>
      </extLst>
    </bk>
    <bk>
      <extLst>
        <ext uri="{3e2802c4-a4d2-4d8b-9148-e3be6c30e623}">
          <xlrd:rvb i="19713"/>
        </ext>
      </extLst>
    </bk>
    <bk>
      <extLst>
        <ext uri="{3e2802c4-a4d2-4d8b-9148-e3be6c30e623}">
          <xlrd:rvb i="19714"/>
        </ext>
      </extLst>
    </bk>
    <bk>
      <extLst>
        <ext uri="{3e2802c4-a4d2-4d8b-9148-e3be6c30e623}">
          <xlrd:rvb i="19715"/>
        </ext>
      </extLst>
    </bk>
    <bk>
      <extLst>
        <ext uri="{3e2802c4-a4d2-4d8b-9148-e3be6c30e623}">
          <xlrd:rvb i="19716"/>
        </ext>
      </extLst>
    </bk>
    <bk>
      <extLst>
        <ext uri="{3e2802c4-a4d2-4d8b-9148-e3be6c30e623}">
          <xlrd:rvb i="19717"/>
        </ext>
      </extLst>
    </bk>
    <bk>
      <extLst>
        <ext uri="{3e2802c4-a4d2-4d8b-9148-e3be6c30e623}">
          <xlrd:rvb i="19718"/>
        </ext>
      </extLst>
    </bk>
    <bk>
      <extLst>
        <ext uri="{3e2802c4-a4d2-4d8b-9148-e3be6c30e623}">
          <xlrd:rvb i="19719"/>
        </ext>
      </extLst>
    </bk>
    <bk>
      <extLst>
        <ext uri="{3e2802c4-a4d2-4d8b-9148-e3be6c30e623}">
          <xlrd:rvb i="19720"/>
        </ext>
      </extLst>
    </bk>
    <bk>
      <extLst>
        <ext uri="{3e2802c4-a4d2-4d8b-9148-e3be6c30e623}">
          <xlrd:rvb i="19721"/>
        </ext>
      </extLst>
    </bk>
    <bk>
      <extLst>
        <ext uri="{3e2802c4-a4d2-4d8b-9148-e3be6c30e623}">
          <xlrd:rvb i="19722"/>
        </ext>
      </extLst>
    </bk>
    <bk>
      <extLst>
        <ext uri="{3e2802c4-a4d2-4d8b-9148-e3be6c30e623}">
          <xlrd:rvb i="19723"/>
        </ext>
      </extLst>
    </bk>
    <bk>
      <extLst>
        <ext uri="{3e2802c4-a4d2-4d8b-9148-e3be6c30e623}">
          <xlrd:rvb i="19724"/>
        </ext>
      </extLst>
    </bk>
    <bk>
      <extLst>
        <ext uri="{3e2802c4-a4d2-4d8b-9148-e3be6c30e623}">
          <xlrd:rvb i="19725"/>
        </ext>
      </extLst>
    </bk>
    <bk>
      <extLst>
        <ext uri="{3e2802c4-a4d2-4d8b-9148-e3be6c30e623}">
          <xlrd:rvb i="19726"/>
        </ext>
      </extLst>
    </bk>
    <bk>
      <extLst>
        <ext uri="{3e2802c4-a4d2-4d8b-9148-e3be6c30e623}">
          <xlrd:rvb i="19727"/>
        </ext>
      </extLst>
    </bk>
    <bk>
      <extLst>
        <ext uri="{3e2802c4-a4d2-4d8b-9148-e3be6c30e623}">
          <xlrd:rvb i="19728"/>
        </ext>
      </extLst>
    </bk>
    <bk>
      <extLst>
        <ext uri="{3e2802c4-a4d2-4d8b-9148-e3be6c30e623}">
          <xlrd:rvb i="19729"/>
        </ext>
      </extLst>
    </bk>
    <bk>
      <extLst>
        <ext uri="{3e2802c4-a4d2-4d8b-9148-e3be6c30e623}">
          <xlrd:rvb i="19730"/>
        </ext>
      </extLst>
    </bk>
    <bk>
      <extLst>
        <ext uri="{3e2802c4-a4d2-4d8b-9148-e3be6c30e623}">
          <xlrd:rvb i="19731"/>
        </ext>
      </extLst>
    </bk>
    <bk>
      <extLst>
        <ext uri="{3e2802c4-a4d2-4d8b-9148-e3be6c30e623}">
          <xlrd:rvb i="19732"/>
        </ext>
      </extLst>
    </bk>
    <bk>
      <extLst>
        <ext uri="{3e2802c4-a4d2-4d8b-9148-e3be6c30e623}">
          <xlrd:rvb i="19733"/>
        </ext>
      </extLst>
    </bk>
    <bk>
      <extLst>
        <ext uri="{3e2802c4-a4d2-4d8b-9148-e3be6c30e623}">
          <xlrd:rvb i="19734"/>
        </ext>
      </extLst>
    </bk>
    <bk>
      <extLst>
        <ext uri="{3e2802c4-a4d2-4d8b-9148-e3be6c30e623}">
          <xlrd:rvb i="19735"/>
        </ext>
      </extLst>
    </bk>
    <bk>
      <extLst>
        <ext uri="{3e2802c4-a4d2-4d8b-9148-e3be6c30e623}">
          <xlrd:rvb i="19736"/>
        </ext>
      </extLst>
    </bk>
    <bk>
      <extLst>
        <ext uri="{3e2802c4-a4d2-4d8b-9148-e3be6c30e623}">
          <xlrd:rvb i="19737"/>
        </ext>
      </extLst>
    </bk>
    <bk>
      <extLst>
        <ext uri="{3e2802c4-a4d2-4d8b-9148-e3be6c30e623}">
          <xlrd:rvb i="19738"/>
        </ext>
      </extLst>
    </bk>
    <bk>
      <extLst>
        <ext uri="{3e2802c4-a4d2-4d8b-9148-e3be6c30e623}">
          <xlrd:rvb i="19739"/>
        </ext>
      </extLst>
    </bk>
    <bk>
      <extLst>
        <ext uri="{3e2802c4-a4d2-4d8b-9148-e3be6c30e623}">
          <xlrd:rvb i="19740"/>
        </ext>
      </extLst>
    </bk>
    <bk>
      <extLst>
        <ext uri="{3e2802c4-a4d2-4d8b-9148-e3be6c30e623}">
          <xlrd:rvb i="19741"/>
        </ext>
      </extLst>
    </bk>
    <bk>
      <extLst>
        <ext uri="{3e2802c4-a4d2-4d8b-9148-e3be6c30e623}">
          <xlrd:rvb i="19742"/>
        </ext>
      </extLst>
    </bk>
    <bk>
      <extLst>
        <ext uri="{3e2802c4-a4d2-4d8b-9148-e3be6c30e623}">
          <xlrd:rvb i="19743"/>
        </ext>
      </extLst>
    </bk>
    <bk>
      <extLst>
        <ext uri="{3e2802c4-a4d2-4d8b-9148-e3be6c30e623}">
          <xlrd:rvb i="19744"/>
        </ext>
      </extLst>
    </bk>
    <bk>
      <extLst>
        <ext uri="{3e2802c4-a4d2-4d8b-9148-e3be6c30e623}">
          <xlrd:rvb i="19745"/>
        </ext>
      </extLst>
    </bk>
    <bk>
      <extLst>
        <ext uri="{3e2802c4-a4d2-4d8b-9148-e3be6c30e623}">
          <xlrd:rvb i="19746"/>
        </ext>
      </extLst>
    </bk>
    <bk>
      <extLst>
        <ext uri="{3e2802c4-a4d2-4d8b-9148-e3be6c30e623}">
          <xlrd:rvb i="19747"/>
        </ext>
      </extLst>
    </bk>
    <bk>
      <extLst>
        <ext uri="{3e2802c4-a4d2-4d8b-9148-e3be6c30e623}">
          <xlrd:rvb i="19748"/>
        </ext>
      </extLst>
    </bk>
    <bk>
      <extLst>
        <ext uri="{3e2802c4-a4d2-4d8b-9148-e3be6c30e623}">
          <xlrd:rvb i="19749"/>
        </ext>
      </extLst>
    </bk>
    <bk>
      <extLst>
        <ext uri="{3e2802c4-a4d2-4d8b-9148-e3be6c30e623}">
          <xlrd:rvb i="19750"/>
        </ext>
      </extLst>
    </bk>
    <bk>
      <extLst>
        <ext uri="{3e2802c4-a4d2-4d8b-9148-e3be6c30e623}">
          <xlrd:rvb i="19751"/>
        </ext>
      </extLst>
    </bk>
    <bk>
      <extLst>
        <ext uri="{3e2802c4-a4d2-4d8b-9148-e3be6c30e623}">
          <xlrd:rvb i="19752"/>
        </ext>
      </extLst>
    </bk>
    <bk>
      <extLst>
        <ext uri="{3e2802c4-a4d2-4d8b-9148-e3be6c30e623}">
          <xlrd:rvb i="19753"/>
        </ext>
      </extLst>
    </bk>
    <bk>
      <extLst>
        <ext uri="{3e2802c4-a4d2-4d8b-9148-e3be6c30e623}">
          <xlrd:rvb i="19754"/>
        </ext>
      </extLst>
    </bk>
    <bk>
      <extLst>
        <ext uri="{3e2802c4-a4d2-4d8b-9148-e3be6c30e623}">
          <xlrd:rvb i="19755"/>
        </ext>
      </extLst>
    </bk>
    <bk>
      <extLst>
        <ext uri="{3e2802c4-a4d2-4d8b-9148-e3be6c30e623}">
          <xlrd:rvb i="19756"/>
        </ext>
      </extLst>
    </bk>
    <bk>
      <extLst>
        <ext uri="{3e2802c4-a4d2-4d8b-9148-e3be6c30e623}">
          <xlrd:rvb i="19757"/>
        </ext>
      </extLst>
    </bk>
    <bk>
      <extLst>
        <ext uri="{3e2802c4-a4d2-4d8b-9148-e3be6c30e623}">
          <xlrd:rvb i="19758"/>
        </ext>
      </extLst>
    </bk>
    <bk>
      <extLst>
        <ext uri="{3e2802c4-a4d2-4d8b-9148-e3be6c30e623}">
          <xlrd:rvb i="19759"/>
        </ext>
      </extLst>
    </bk>
    <bk>
      <extLst>
        <ext uri="{3e2802c4-a4d2-4d8b-9148-e3be6c30e623}">
          <xlrd:rvb i="19760"/>
        </ext>
      </extLst>
    </bk>
    <bk>
      <extLst>
        <ext uri="{3e2802c4-a4d2-4d8b-9148-e3be6c30e623}">
          <xlrd:rvb i="19761"/>
        </ext>
      </extLst>
    </bk>
    <bk>
      <extLst>
        <ext uri="{3e2802c4-a4d2-4d8b-9148-e3be6c30e623}">
          <xlrd:rvb i="19762"/>
        </ext>
      </extLst>
    </bk>
    <bk>
      <extLst>
        <ext uri="{3e2802c4-a4d2-4d8b-9148-e3be6c30e623}">
          <xlrd:rvb i="19763"/>
        </ext>
      </extLst>
    </bk>
    <bk>
      <extLst>
        <ext uri="{3e2802c4-a4d2-4d8b-9148-e3be6c30e623}">
          <xlrd:rvb i="19764"/>
        </ext>
      </extLst>
    </bk>
    <bk>
      <extLst>
        <ext uri="{3e2802c4-a4d2-4d8b-9148-e3be6c30e623}">
          <xlrd:rvb i="19765"/>
        </ext>
      </extLst>
    </bk>
    <bk>
      <extLst>
        <ext uri="{3e2802c4-a4d2-4d8b-9148-e3be6c30e623}">
          <xlrd:rvb i="19766"/>
        </ext>
      </extLst>
    </bk>
    <bk>
      <extLst>
        <ext uri="{3e2802c4-a4d2-4d8b-9148-e3be6c30e623}">
          <xlrd:rvb i="19767"/>
        </ext>
      </extLst>
    </bk>
    <bk>
      <extLst>
        <ext uri="{3e2802c4-a4d2-4d8b-9148-e3be6c30e623}">
          <xlrd:rvb i="19768"/>
        </ext>
      </extLst>
    </bk>
    <bk>
      <extLst>
        <ext uri="{3e2802c4-a4d2-4d8b-9148-e3be6c30e623}">
          <xlrd:rvb i="19769"/>
        </ext>
      </extLst>
    </bk>
    <bk>
      <extLst>
        <ext uri="{3e2802c4-a4d2-4d8b-9148-e3be6c30e623}">
          <xlrd:rvb i="19770"/>
        </ext>
      </extLst>
    </bk>
    <bk>
      <extLst>
        <ext uri="{3e2802c4-a4d2-4d8b-9148-e3be6c30e623}">
          <xlrd:rvb i="19771"/>
        </ext>
      </extLst>
    </bk>
    <bk>
      <extLst>
        <ext uri="{3e2802c4-a4d2-4d8b-9148-e3be6c30e623}">
          <xlrd:rvb i="19772"/>
        </ext>
      </extLst>
    </bk>
    <bk>
      <extLst>
        <ext uri="{3e2802c4-a4d2-4d8b-9148-e3be6c30e623}">
          <xlrd:rvb i="19773"/>
        </ext>
      </extLst>
    </bk>
    <bk>
      <extLst>
        <ext uri="{3e2802c4-a4d2-4d8b-9148-e3be6c30e623}">
          <xlrd:rvb i="19774"/>
        </ext>
      </extLst>
    </bk>
    <bk>
      <extLst>
        <ext uri="{3e2802c4-a4d2-4d8b-9148-e3be6c30e623}">
          <xlrd:rvb i="19775"/>
        </ext>
      </extLst>
    </bk>
    <bk>
      <extLst>
        <ext uri="{3e2802c4-a4d2-4d8b-9148-e3be6c30e623}">
          <xlrd:rvb i="19776"/>
        </ext>
      </extLst>
    </bk>
    <bk>
      <extLst>
        <ext uri="{3e2802c4-a4d2-4d8b-9148-e3be6c30e623}">
          <xlrd:rvb i="19777"/>
        </ext>
      </extLst>
    </bk>
    <bk>
      <extLst>
        <ext uri="{3e2802c4-a4d2-4d8b-9148-e3be6c30e623}">
          <xlrd:rvb i="19778"/>
        </ext>
      </extLst>
    </bk>
    <bk>
      <extLst>
        <ext uri="{3e2802c4-a4d2-4d8b-9148-e3be6c30e623}">
          <xlrd:rvb i="19779"/>
        </ext>
      </extLst>
    </bk>
    <bk>
      <extLst>
        <ext uri="{3e2802c4-a4d2-4d8b-9148-e3be6c30e623}">
          <xlrd:rvb i="19780"/>
        </ext>
      </extLst>
    </bk>
    <bk>
      <extLst>
        <ext uri="{3e2802c4-a4d2-4d8b-9148-e3be6c30e623}">
          <xlrd:rvb i="19781"/>
        </ext>
      </extLst>
    </bk>
    <bk>
      <extLst>
        <ext uri="{3e2802c4-a4d2-4d8b-9148-e3be6c30e623}">
          <xlrd:rvb i="19782"/>
        </ext>
      </extLst>
    </bk>
    <bk>
      <extLst>
        <ext uri="{3e2802c4-a4d2-4d8b-9148-e3be6c30e623}">
          <xlrd:rvb i="19783"/>
        </ext>
      </extLst>
    </bk>
    <bk>
      <extLst>
        <ext uri="{3e2802c4-a4d2-4d8b-9148-e3be6c30e623}">
          <xlrd:rvb i="19784"/>
        </ext>
      </extLst>
    </bk>
    <bk>
      <extLst>
        <ext uri="{3e2802c4-a4d2-4d8b-9148-e3be6c30e623}">
          <xlrd:rvb i="19785"/>
        </ext>
      </extLst>
    </bk>
    <bk>
      <extLst>
        <ext uri="{3e2802c4-a4d2-4d8b-9148-e3be6c30e623}">
          <xlrd:rvb i="19786"/>
        </ext>
      </extLst>
    </bk>
    <bk>
      <extLst>
        <ext uri="{3e2802c4-a4d2-4d8b-9148-e3be6c30e623}">
          <xlrd:rvb i="19787"/>
        </ext>
      </extLst>
    </bk>
    <bk>
      <extLst>
        <ext uri="{3e2802c4-a4d2-4d8b-9148-e3be6c30e623}">
          <xlrd:rvb i="19788"/>
        </ext>
      </extLst>
    </bk>
    <bk>
      <extLst>
        <ext uri="{3e2802c4-a4d2-4d8b-9148-e3be6c30e623}">
          <xlrd:rvb i="19789"/>
        </ext>
      </extLst>
    </bk>
    <bk>
      <extLst>
        <ext uri="{3e2802c4-a4d2-4d8b-9148-e3be6c30e623}">
          <xlrd:rvb i="19790"/>
        </ext>
      </extLst>
    </bk>
    <bk>
      <extLst>
        <ext uri="{3e2802c4-a4d2-4d8b-9148-e3be6c30e623}">
          <xlrd:rvb i="19791"/>
        </ext>
      </extLst>
    </bk>
    <bk>
      <extLst>
        <ext uri="{3e2802c4-a4d2-4d8b-9148-e3be6c30e623}">
          <xlrd:rvb i="19792"/>
        </ext>
      </extLst>
    </bk>
    <bk>
      <extLst>
        <ext uri="{3e2802c4-a4d2-4d8b-9148-e3be6c30e623}">
          <xlrd:rvb i="19793"/>
        </ext>
      </extLst>
    </bk>
    <bk>
      <extLst>
        <ext uri="{3e2802c4-a4d2-4d8b-9148-e3be6c30e623}">
          <xlrd:rvb i="19794"/>
        </ext>
      </extLst>
    </bk>
    <bk>
      <extLst>
        <ext uri="{3e2802c4-a4d2-4d8b-9148-e3be6c30e623}">
          <xlrd:rvb i="19795"/>
        </ext>
      </extLst>
    </bk>
    <bk>
      <extLst>
        <ext uri="{3e2802c4-a4d2-4d8b-9148-e3be6c30e623}">
          <xlrd:rvb i="19796"/>
        </ext>
      </extLst>
    </bk>
    <bk>
      <extLst>
        <ext uri="{3e2802c4-a4d2-4d8b-9148-e3be6c30e623}">
          <xlrd:rvb i="19797"/>
        </ext>
      </extLst>
    </bk>
    <bk>
      <extLst>
        <ext uri="{3e2802c4-a4d2-4d8b-9148-e3be6c30e623}">
          <xlrd:rvb i="19798"/>
        </ext>
      </extLst>
    </bk>
    <bk>
      <extLst>
        <ext uri="{3e2802c4-a4d2-4d8b-9148-e3be6c30e623}">
          <xlrd:rvb i="19799"/>
        </ext>
      </extLst>
    </bk>
    <bk>
      <extLst>
        <ext uri="{3e2802c4-a4d2-4d8b-9148-e3be6c30e623}">
          <xlrd:rvb i="19800"/>
        </ext>
      </extLst>
    </bk>
    <bk>
      <extLst>
        <ext uri="{3e2802c4-a4d2-4d8b-9148-e3be6c30e623}">
          <xlrd:rvb i="19801"/>
        </ext>
      </extLst>
    </bk>
    <bk>
      <extLst>
        <ext uri="{3e2802c4-a4d2-4d8b-9148-e3be6c30e623}">
          <xlrd:rvb i="19802"/>
        </ext>
      </extLst>
    </bk>
    <bk>
      <extLst>
        <ext uri="{3e2802c4-a4d2-4d8b-9148-e3be6c30e623}">
          <xlrd:rvb i="19803"/>
        </ext>
      </extLst>
    </bk>
    <bk>
      <extLst>
        <ext uri="{3e2802c4-a4d2-4d8b-9148-e3be6c30e623}">
          <xlrd:rvb i="19804"/>
        </ext>
      </extLst>
    </bk>
    <bk>
      <extLst>
        <ext uri="{3e2802c4-a4d2-4d8b-9148-e3be6c30e623}">
          <xlrd:rvb i="19805"/>
        </ext>
      </extLst>
    </bk>
    <bk>
      <extLst>
        <ext uri="{3e2802c4-a4d2-4d8b-9148-e3be6c30e623}">
          <xlrd:rvb i="19806"/>
        </ext>
      </extLst>
    </bk>
    <bk>
      <extLst>
        <ext uri="{3e2802c4-a4d2-4d8b-9148-e3be6c30e623}">
          <xlrd:rvb i="19807"/>
        </ext>
      </extLst>
    </bk>
    <bk>
      <extLst>
        <ext uri="{3e2802c4-a4d2-4d8b-9148-e3be6c30e623}">
          <xlrd:rvb i="19808"/>
        </ext>
      </extLst>
    </bk>
    <bk>
      <extLst>
        <ext uri="{3e2802c4-a4d2-4d8b-9148-e3be6c30e623}">
          <xlrd:rvb i="19809"/>
        </ext>
      </extLst>
    </bk>
    <bk>
      <extLst>
        <ext uri="{3e2802c4-a4d2-4d8b-9148-e3be6c30e623}">
          <xlrd:rvb i="19810"/>
        </ext>
      </extLst>
    </bk>
    <bk>
      <extLst>
        <ext uri="{3e2802c4-a4d2-4d8b-9148-e3be6c30e623}">
          <xlrd:rvb i="19811"/>
        </ext>
      </extLst>
    </bk>
    <bk>
      <extLst>
        <ext uri="{3e2802c4-a4d2-4d8b-9148-e3be6c30e623}">
          <xlrd:rvb i="19812"/>
        </ext>
      </extLst>
    </bk>
    <bk>
      <extLst>
        <ext uri="{3e2802c4-a4d2-4d8b-9148-e3be6c30e623}">
          <xlrd:rvb i="19813"/>
        </ext>
      </extLst>
    </bk>
    <bk>
      <extLst>
        <ext uri="{3e2802c4-a4d2-4d8b-9148-e3be6c30e623}">
          <xlrd:rvb i="19814"/>
        </ext>
      </extLst>
    </bk>
    <bk>
      <extLst>
        <ext uri="{3e2802c4-a4d2-4d8b-9148-e3be6c30e623}">
          <xlrd:rvb i="19815"/>
        </ext>
      </extLst>
    </bk>
    <bk>
      <extLst>
        <ext uri="{3e2802c4-a4d2-4d8b-9148-e3be6c30e623}">
          <xlrd:rvb i="19816"/>
        </ext>
      </extLst>
    </bk>
    <bk>
      <extLst>
        <ext uri="{3e2802c4-a4d2-4d8b-9148-e3be6c30e623}">
          <xlrd:rvb i="19817"/>
        </ext>
      </extLst>
    </bk>
    <bk>
      <extLst>
        <ext uri="{3e2802c4-a4d2-4d8b-9148-e3be6c30e623}">
          <xlrd:rvb i="19818"/>
        </ext>
      </extLst>
    </bk>
    <bk>
      <extLst>
        <ext uri="{3e2802c4-a4d2-4d8b-9148-e3be6c30e623}">
          <xlrd:rvb i="19819"/>
        </ext>
      </extLst>
    </bk>
    <bk>
      <extLst>
        <ext uri="{3e2802c4-a4d2-4d8b-9148-e3be6c30e623}">
          <xlrd:rvb i="19820"/>
        </ext>
      </extLst>
    </bk>
    <bk>
      <extLst>
        <ext uri="{3e2802c4-a4d2-4d8b-9148-e3be6c30e623}">
          <xlrd:rvb i="19821"/>
        </ext>
      </extLst>
    </bk>
    <bk>
      <extLst>
        <ext uri="{3e2802c4-a4d2-4d8b-9148-e3be6c30e623}">
          <xlrd:rvb i="19822"/>
        </ext>
      </extLst>
    </bk>
    <bk>
      <extLst>
        <ext uri="{3e2802c4-a4d2-4d8b-9148-e3be6c30e623}">
          <xlrd:rvb i="19823"/>
        </ext>
      </extLst>
    </bk>
    <bk>
      <extLst>
        <ext uri="{3e2802c4-a4d2-4d8b-9148-e3be6c30e623}">
          <xlrd:rvb i="19824"/>
        </ext>
      </extLst>
    </bk>
    <bk>
      <extLst>
        <ext uri="{3e2802c4-a4d2-4d8b-9148-e3be6c30e623}">
          <xlrd:rvb i="19825"/>
        </ext>
      </extLst>
    </bk>
    <bk>
      <extLst>
        <ext uri="{3e2802c4-a4d2-4d8b-9148-e3be6c30e623}">
          <xlrd:rvb i="19826"/>
        </ext>
      </extLst>
    </bk>
    <bk>
      <extLst>
        <ext uri="{3e2802c4-a4d2-4d8b-9148-e3be6c30e623}">
          <xlrd:rvb i="19827"/>
        </ext>
      </extLst>
    </bk>
    <bk>
      <extLst>
        <ext uri="{3e2802c4-a4d2-4d8b-9148-e3be6c30e623}">
          <xlrd:rvb i="19828"/>
        </ext>
      </extLst>
    </bk>
    <bk>
      <extLst>
        <ext uri="{3e2802c4-a4d2-4d8b-9148-e3be6c30e623}">
          <xlrd:rvb i="19829"/>
        </ext>
      </extLst>
    </bk>
    <bk>
      <extLst>
        <ext uri="{3e2802c4-a4d2-4d8b-9148-e3be6c30e623}">
          <xlrd:rvb i="19830"/>
        </ext>
      </extLst>
    </bk>
    <bk>
      <extLst>
        <ext uri="{3e2802c4-a4d2-4d8b-9148-e3be6c30e623}">
          <xlrd:rvb i="19831"/>
        </ext>
      </extLst>
    </bk>
    <bk>
      <extLst>
        <ext uri="{3e2802c4-a4d2-4d8b-9148-e3be6c30e623}">
          <xlrd:rvb i="19832"/>
        </ext>
      </extLst>
    </bk>
    <bk>
      <extLst>
        <ext uri="{3e2802c4-a4d2-4d8b-9148-e3be6c30e623}">
          <xlrd:rvb i="19833"/>
        </ext>
      </extLst>
    </bk>
    <bk>
      <extLst>
        <ext uri="{3e2802c4-a4d2-4d8b-9148-e3be6c30e623}">
          <xlrd:rvb i="19834"/>
        </ext>
      </extLst>
    </bk>
    <bk>
      <extLst>
        <ext uri="{3e2802c4-a4d2-4d8b-9148-e3be6c30e623}">
          <xlrd:rvb i="19835"/>
        </ext>
      </extLst>
    </bk>
    <bk>
      <extLst>
        <ext uri="{3e2802c4-a4d2-4d8b-9148-e3be6c30e623}">
          <xlrd:rvb i="19836"/>
        </ext>
      </extLst>
    </bk>
    <bk>
      <extLst>
        <ext uri="{3e2802c4-a4d2-4d8b-9148-e3be6c30e623}">
          <xlrd:rvb i="19837"/>
        </ext>
      </extLst>
    </bk>
    <bk>
      <extLst>
        <ext uri="{3e2802c4-a4d2-4d8b-9148-e3be6c30e623}">
          <xlrd:rvb i="19838"/>
        </ext>
      </extLst>
    </bk>
    <bk>
      <extLst>
        <ext uri="{3e2802c4-a4d2-4d8b-9148-e3be6c30e623}">
          <xlrd:rvb i="19839"/>
        </ext>
      </extLst>
    </bk>
    <bk>
      <extLst>
        <ext uri="{3e2802c4-a4d2-4d8b-9148-e3be6c30e623}">
          <xlrd:rvb i="19840"/>
        </ext>
      </extLst>
    </bk>
    <bk>
      <extLst>
        <ext uri="{3e2802c4-a4d2-4d8b-9148-e3be6c30e623}">
          <xlrd:rvb i="19841"/>
        </ext>
      </extLst>
    </bk>
    <bk>
      <extLst>
        <ext uri="{3e2802c4-a4d2-4d8b-9148-e3be6c30e623}">
          <xlrd:rvb i="19842"/>
        </ext>
      </extLst>
    </bk>
    <bk>
      <extLst>
        <ext uri="{3e2802c4-a4d2-4d8b-9148-e3be6c30e623}">
          <xlrd:rvb i="19843"/>
        </ext>
      </extLst>
    </bk>
    <bk>
      <extLst>
        <ext uri="{3e2802c4-a4d2-4d8b-9148-e3be6c30e623}">
          <xlrd:rvb i="19844"/>
        </ext>
      </extLst>
    </bk>
    <bk>
      <extLst>
        <ext uri="{3e2802c4-a4d2-4d8b-9148-e3be6c30e623}">
          <xlrd:rvb i="19845"/>
        </ext>
      </extLst>
    </bk>
    <bk>
      <extLst>
        <ext uri="{3e2802c4-a4d2-4d8b-9148-e3be6c30e623}">
          <xlrd:rvb i="19846"/>
        </ext>
      </extLst>
    </bk>
    <bk>
      <extLst>
        <ext uri="{3e2802c4-a4d2-4d8b-9148-e3be6c30e623}">
          <xlrd:rvb i="19847"/>
        </ext>
      </extLst>
    </bk>
    <bk>
      <extLst>
        <ext uri="{3e2802c4-a4d2-4d8b-9148-e3be6c30e623}">
          <xlrd:rvb i="19848"/>
        </ext>
      </extLst>
    </bk>
    <bk>
      <extLst>
        <ext uri="{3e2802c4-a4d2-4d8b-9148-e3be6c30e623}">
          <xlrd:rvb i="19849"/>
        </ext>
      </extLst>
    </bk>
    <bk>
      <extLst>
        <ext uri="{3e2802c4-a4d2-4d8b-9148-e3be6c30e623}">
          <xlrd:rvb i="19850"/>
        </ext>
      </extLst>
    </bk>
    <bk>
      <extLst>
        <ext uri="{3e2802c4-a4d2-4d8b-9148-e3be6c30e623}">
          <xlrd:rvb i="19851"/>
        </ext>
      </extLst>
    </bk>
    <bk>
      <extLst>
        <ext uri="{3e2802c4-a4d2-4d8b-9148-e3be6c30e623}">
          <xlrd:rvb i="19852"/>
        </ext>
      </extLst>
    </bk>
    <bk>
      <extLst>
        <ext uri="{3e2802c4-a4d2-4d8b-9148-e3be6c30e623}">
          <xlrd:rvb i="19853"/>
        </ext>
      </extLst>
    </bk>
    <bk>
      <extLst>
        <ext uri="{3e2802c4-a4d2-4d8b-9148-e3be6c30e623}">
          <xlrd:rvb i="19854"/>
        </ext>
      </extLst>
    </bk>
    <bk>
      <extLst>
        <ext uri="{3e2802c4-a4d2-4d8b-9148-e3be6c30e623}">
          <xlrd:rvb i="19855"/>
        </ext>
      </extLst>
    </bk>
    <bk>
      <extLst>
        <ext uri="{3e2802c4-a4d2-4d8b-9148-e3be6c30e623}">
          <xlrd:rvb i="19856"/>
        </ext>
      </extLst>
    </bk>
    <bk>
      <extLst>
        <ext uri="{3e2802c4-a4d2-4d8b-9148-e3be6c30e623}">
          <xlrd:rvb i="19857"/>
        </ext>
      </extLst>
    </bk>
    <bk>
      <extLst>
        <ext uri="{3e2802c4-a4d2-4d8b-9148-e3be6c30e623}">
          <xlrd:rvb i="19858"/>
        </ext>
      </extLst>
    </bk>
    <bk>
      <extLst>
        <ext uri="{3e2802c4-a4d2-4d8b-9148-e3be6c30e623}">
          <xlrd:rvb i="19859"/>
        </ext>
      </extLst>
    </bk>
    <bk>
      <extLst>
        <ext uri="{3e2802c4-a4d2-4d8b-9148-e3be6c30e623}">
          <xlrd:rvb i="19860"/>
        </ext>
      </extLst>
    </bk>
    <bk>
      <extLst>
        <ext uri="{3e2802c4-a4d2-4d8b-9148-e3be6c30e623}">
          <xlrd:rvb i="19861"/>
        </ext>
      </extLst>
    </bk>
    <bk>
      <extLst>
        <ext uri="{3e2802c4-a4d2-4d8b-9148-e3be6c30e623}">
          <xlrd:rvb i="19862"/>
        </ext>
      </extLst>
    </bk>
    <bk>
      <extLst>
        <ext uri="{3e2802c4-a4d2-4d8b-9148-e3be6c30e623}">
          <xlrd:rvb i="19863"/>
        </ext>
      </extLst>
    </bk>
    <bk>
      <extLst>
        <ext uri="{3e2802c4-a4d2-4d8b-9148-e3be6c30e623}">
          <xlrd:rvb i="19864"/>
        </ext>
      </extLst>
    </bk>
    <bk>
      <extLst>
        <ext uri="{3e2802c4-a4d2-4d8b-9148-e3be6c30e623}">
          <xlrd:rvb i="19865"/>
        </ext>
      </extLst>
    </bk>
    <bk>
      <extLst>
        <ext uri="{3e2802c4-a4d2-4d8b-9148-e3be6c30e623}">
          <xlrd:rvb i="19866"/>
        </ext>
      </extLst>
    </bk>
    <bk>
      <extLst>
        <ext uri="{3e2802c4-a4d2-4d8b-9148-e3be6c30e623}">
          <xlrd:rvb i="19867"/>
        </ext>
      </extLst>
    </bk>
    <bk>
      <extLst>
        <ext uri="{3e2802c4-a4d2-4d8b-9148-e3be6c30e623}">
          <xlrd:rvb i="19868"/>
        </ext>
      </extLst>
    </bk>
    <bk>
      <extLst>
        <ext uri="{3e2802c4-a4d2-4d8b-9148-e3be6c30e623}">
          <xlrd:rvb i="19869"/>
        </ext>
      </extLst>
    </bk>
    <bk>
      <extLst>
        <ext uri="{3e2802c4-a4d2-4d8b-9148-e3be6c30e623}">
          <xlrd:rvb i="19870"/>
        </ext>
      </extLst>
    </bk>
    <bk>
      <extLst>
        <ext uri="{3e2802c4-a4d2-4d8b-9148-e3be6c30e623}">
          <xlrd:rvb i="19871"/>
        </ext>
      </extLst>
    </bk>
    <bk>
      <extLst>
        <ext uri="{3e2802c4-a4d2-4d8b-9148-e3be6c30e623}">
          <xlrd:rvb i="19872"/>
        </ext>
      </extLst>
    </bk>
    <bk>
      <extLst>
        <ext uri="{3e2802c4-a4d2-4d8b-9148-e3be6c30e623}">
          <xlrd:rvb i="19873"/>
        </ext>
      </extLst>
    </bk>
    <bk>
      <extLst>
        <ext uri="{3e2802c4-a4d2-4d8b-9148-e3be6c30e623}">
          <xlrd:rvb i="19874"/>
        </ext>
      </extLst>
    </bk>
    <bk>
      <extLst>
        <ext uri="{3e2802c4-a4d2-4d8b-9148-e3be6c30e623}">
          <xlrd:rvb i="19875"/>
        </ext>
      </extLst>
    </bk>
    <bk>
      <extLst>
        <ext uri="{3e2802c4-a4d2-4d8b-9148-e3be6c30e623}">
          <xlrd:rvb i="19876"/>
        </ext>
      </extLst>
    </bk>
    <bk>
      <extLst>
        <ext uri="{3e2802c4-a4d2-4d8b-9148-e3be6c30e623}">
          <xlrd:rvb i="19877"/>
        </ext>
      </extLst>
    </bk>
    <bk>
      <extLst>
        <ext uri="{3e2802c4-a4d2-4d8b-9148-e3be6c30e623}">
          <xlrd:rvb i="19878"/>
        </ext>
      </extLst>
    </bk>
    <bk>
      <extLst>
        <ext uri="{3e2802c4-a4d2-4d8b-9148-e3be6c30e623}">
          <xlrd:rvb i="19879"/>
        </ext>
      </extLst>
    </bk>
    <bk>
      <extLst>
        <ext uri="{3e2802c4-a4d2-4d8b-9148-e3be6c30e623}">
          <xlrd:rvb i="19880"/>
        </ext>
      </extLst>
    </bk>
    <bk>
      <extLst>
        <ext uri="{3e2802c4-a4d2-4d8b-9148-e3be6c30e623}">
          <xlrd:rvb i="19881"/>
        </ext>
      </extLst>
    </bk>
    <bk>
      <extLst>
        <ext uri="{3e2802c4-a4d2-4d8b-9148-e3be6c30e623}">
          <xlrd:rvb i="19882"/>
        </ext>
      </extLst>
    </bk>
    <bk>
      <extLst>
        <ext uri="{3e2802c4-a4d2-4d8b-9148-e3be6c30e623}">
          <xlrd:rvb i="19883"/>
        </ext>
      </extLst>
    </bk>
    <bk>
      <extLst>
        <ext uri="{3e2802c4-a4d2-4d8b-9148-e3be6c30e623}">
          <xlrd:rvb i="19884"/>
        </ext>
      </extLst>
    </bk>
    <bk>
      <extLst>
        <ext uri="{3e2802c4-a4d2-4d8b-9148-e3be6c30e623}">
          <xlrd:rvb i="19885"/>
        </ext>
      </extLst>
    </bk>
    <bk>
      <extLst>
        <ext uri="{3e2802c4-a4d2-4d8b-9148-e3be6c30e623}">
          <xlrd:rvb i="19886"/>
        </ext>
      </extLst>
    </bk>
    <bk>
      <extLst>
        <ext uri="{3e2802c4-a4d2-4d8b-9148-e3be6c30e623}">
          <xlrd:rvb i="19887"/>
        </ext>
      </extLst>
    </bk>
    <bk>
      <extLst>
        <ext uri="{3e2802c4-a4d2-4d8b-9148-e3be6c30e623}">
          <xlrd:rvb i="19888"/>
        </ext>
      </extLst>
    </bk>
    <bk>
      <extLst>
        <ext uri="{3e2802c4-a4d2-4d8b-9148-e3be6c30e623}">
          <xlrd:rvb i="19889"/>
        </ext>
      </extLst>
    </bk>
    <bk>
      <extLst>
        <ext uri="{3e2802c4-a4d2-4d8b-9148-e3be6c30e623}">
          <xlrd:rvb i="19890"/>
        </ext>
      </extLst>
    </bk>
    <bk>
      <extLst>
        <ext uri="{3e2802c4-a4d2-4d8b-9148-e3be6c30e623}">
          <xlrd:rvb i="19891"/>
        </ext>
      </extLst>
    </bk>
    <bk>
      <extLst>
        <ext uri="{3e2802c4-a4d2-4d8b-9148-e3be6c30e623}">
          <xlrd:rvb i="19892"/>
        </ext>
      </extLst>
    </bk>
    <bk>
      <extLst>
        <ext uri="{3e2802c4-a4d2-4d8b-9148-e3be6c30e623}">
          <xlrd:rvb i="19893"/>
        </ext>
      </extLst>
    </bk>
    <bk>
      <extLst>
        <ext uri="{3e2802c4-a4d2-4d8b-9148-e3be6c30e623}">
          <xlrd:rvb i="19894"/>
        </ext>
      </extLst>
    </bk>
    <bk>
      <extLst>
        <ext uri="{3e2802c4-a4d2-4d8b-9148-e3be6c30e623}">
          <xlrd:rvb i="19895"/>
        </ext>
      </extLst>
    </bk>
    <bk>
      <extLst>
        <ext uri="{3e2802c4-a4d2-4d8b-9148-e3be6c30e623}">
          <xlrd:rvb i="19896"/>
        </ext>
      </extLst>
    </bk>
    <bk>
      <extLst>
        <ext uri="{3e2802c4-a4d2-4d8b-9148-e3be6c30e623}">
          <xlrd:rvb i="19897"/>
        </ext>
      </extLst>
    </bk>
    <bk>
      <extLst>
        <ext uri="{3e2802c4-a4d2-4d8b-9148-e3be6c30e623}">
          <xlrd:rvb i="19898"/>
        </ext>
      </extLst>
    </bk>
    <bk>
      <extLst>
        <ext uri="{3e2802c4-a4d2-4d8b-9148-e3be6c30e623}">
          <xlrd:rvb i="19899"/>
        </ext>
      </extLst>
    </bk>
    <bk>
      <extLst>
        <ext uri="{3e2802c4-a4d2-4d8b-9148-e3be6c30e623}">
          <xlrd:rvb i="19900"/>
        </ext>
      </extLst>
    </bk>
    <bk>
      <extLst>
        <ext uri="{3e2802c4-a4d2-4d8b-9148-e3be6c30e623}">
          <xlrd:rvb i="19901"/>
        </ext>
      </extLst>
    </bk>
    <bk>
      <extLst>
        <ext uri="{3e2802c4-a4d2-4d8b-9148-e3be6c30e623}">
          <xlrd:rvb i="19902"/>
        </ext>
      </extLst>
    </bk>
    <bk>
      <extLst>
        <ext uri="{3e2802c4-a4d2-4d8b-9148-e3be6c30e623}">
          <xlrd:rvb i="19903"/>
        </ext>
      </extLst>
    </bk>
    <bk>
      <extLst>
        <ext uri="{3e2802c4-a4d2-4d8b-9148-e3be6c30e623}">
          <xlrd:rvb i="19904"/>
        </ext>
      </extLst>
    </bk>
    <bk>
      <extLst>
        <ext uri="{3e2802c4-a4d2-4d8b-9148-e3be6c30e623}">
          <xlrd:rvb i="19905"/>
        </ext>
      </extLst>
    </bk>
    <bk>
      <extLst>
        <ext uri="{3e2802c4-a4d2-4d8b-9148-e3be6c30e623}">
          <xlrd:rvb i="19906"/>
        </ext>
      </extLst>
    </bk>
    <bk>
      <extLst>
        <ext uri="{3e2802c4-a4d2-4d8b-9148-e3be6c30e623}">
          <xlrd:rvb i="19907"/>
        </ext>
      </extLst>
    </bk>
    <bk>
      <extLst>
        <ext uri="{3e2802c4-a4d2-4d8b-9148-e3be6c30e623}">
          <xlrd:rvb i="19908"/>
        </ext>
      </extLst>
    </bk>
    <bk>
      <extLst>
        <ext uri="{3e2802c4-a4d2-4d8b-9148-e3be6c30e623}">
          <xlrd:rvb i="19909"/>
        </ext>
      </extLst>
    </bk>
    <bk>
      <extLst>
        <ext uri="{3e2802c4-a4d2-4d8b-9148-e3be6c30e623}">
          <xlrd:rvb i="19910"/>
        </ext>
      </extLst>
    </bk>
    <bk>
      <extLst>
        <ext uri="{3e2802c4-a4d2-4d8b-9148-e3be6c30e623}">
          <xlrd:rvb i="19911"/>
        </ext>
      </extLst>
    </bk>
    <bk>
      <extLst>
        <ext uri="{3e2802c4-a4d2-4d8b-9148-e3be6c30e623}">
          <xlrd:rvb i="19912"/>
        </ext>
      </extLst>
    </bk>
    <bk>
      <extLst>
        <ext uri="{3e2802c4-a4d2-4d8b-9148-e3be6c30e623}">
          <xlrd:rvb i="19913"/>
        </ext>
      </extLst>
    </bk>
    <bk>
      <extLst>
        <ext uri="{3e2802c4-a4d2-4d8b-9148-e3be6c30e623}">
          <xlrd:rvb i="19914"/>
        </ext>
      </extLst>
    </bk>
    <bk>
      <extLst>
        <ext uri="{3e2802c4-a4d2-4d8b-9148-e3be6c30e623}">
          <xlrd:rvb i="19915"/>
        </ext>
      </extLst>
    </bk>
    <bk>
      <extLst>
        <ext uri="{3e2802c4-a4d2-4d8b-9148-e3be6c30e623}">
          <xlrd:rvb i="19916"/>
        </ext>
      </extLst>
    </bk>
    <bk>
      <extLst>
        <ext uri="{3e2802c4-a4d2-4d8b-9148-e3be6c30e623}">
          <xlrd:rvb i="19917"/>
        </ext>
      </extLst>
    </bk>
    <bk>
      <extLst>
        <ext uri="{3e2802c4-a4d2-4d8b-9148-e3be6c30e623}">
          <xlrd:rvb i="19918"/>
        </ext>
      </extLst>
    </bk>
    <bk>
      <extLst>
        <ext uri="{3e2802c4-a4d2-4d8b-9148-e3be6c30e623}">
          <xlrd:rvb i="19919"/>
        </ext>
      </extLst>
    </bk>
    <bk>
      <extLst>
        <ext uri="{3e2802c4-a4d2-4d8b-9148-e3be6c30e623}">
          <xlrd:rvb i="19920"/>
        </ext>
      </extLst>
    </bk>
    <bk>
      <extLst>
        <ext uri="{3e2802c4-a4d2-4d8b-9148-e3be6c30e623}">
          <xlrd:rvb i="19921"/>
        </ext>
      </extLst>
    </bk>
    <bk>
      <extLst>
        <ext uri="{3e2802c4-a4d2-4d8b-9148-e3be6c30e623}">
          <xlrd:rvb i="19922"/>
        </ext>
      </extLst>
    </bk>
    <bk>
      <extLst>
        <ext uri="{3e2802c4-a4d2-4d8b-9148-e3be6c30e623}">
          <xlrd:rvb i="19923"/>
        </ext>
      </extLst>
    </bk>
    <bk>
      <extLst>
        <ext uri="{3e2802c4-a4d2-4d8b-9148-e3be6c30e623}">
          <xlrd:rvb i="19924"/>
        </ext>
      </extLst>
    </bk>
    <bk>
      <extLst>
        <ext uri="{3e2802c4-a4d2-4d8b-9148-e3be6c30e623}">
          <xlrd:rvb i="19925"/>
        </ext>
      </extLst>
    </bk>
    <bk>
      <extLst>
        <ext uri="{3e2802c4-a4d2-4d8b-9148-e3be6c30e623}">
          <xlrd:rvb i="19926"/>
        </ext>
      </extLst>
    </bk>
    <bk>
      <extLst>
        <ext uri="{3e2802c4-a4d2-4d8b-9148-e3be6c30e623}">
          <xlrd:rvb i="19927"/>
        </ext>
      </extLst>
    </bk>
    <bk>
      <extLst>
        <ext uri="{3e2802c4-a4d2-4d8b-9148-e3be6c30e623}">
          <xlrd:rvb i="19928"/>
        </ext>
      </extLst>
    </bk>
    <bk>
      <extLst>
        <ext uri="{3e2802c4-a4d2-4d8b-9148-e3be6c30e623}">
          <xlrd:rvb i="19929"/>
        </ext>
      </extLst>
    </bk>
    <bk>
      <extLst>
        <ext uri="{3e2802c4-a4d2-4d8b-9148-e3be6c30e623}">
          <xlrd:rvb i="19930"/>
        </ext>
      </extLst>
    </bk>
    <bk>
      <extLst>
        <ext uri="{3e2802c4-a4d2-4d8b-9148-e3be6c30e623}">
          <xlrd:rvb i="19931"/>
        </ext>
      </extLst>
    </bk>
    <bk>
      <extLst>
        <ext uri="{3e2802c4-a4d2-4d8b-9148-e3be6c30e623}">
          <xlrd:rvb i="19932"/>
        </ext>
      </extLst>
    </bk>
    <bk>
      <extLst>
        <ext uri="{3e2802c4-a4d2-4d8b-9148-e3be6c30e623}">
          <xlrd:rvb i="19933"/>
        </ext>
      </extLst>
    </bk>
    <bk>
      <extLst>
        <ext uri="{3e2802c4-a4d2-4d8b-9148-e3be6c30e623}">
          <xlrd:rvb i="19934"/>
        </ext>
      </extLst>
    </bk>
    <bk>
      <extLst>
        <ext uri="{3e2802c4-a4d2-4d8b-9148-e3be6c30e623}">
          <xlrd:rvb i="19935"/>
        </ext>
      </extLst>
    </bk>
    <bk>
      <extLst>
        <ext uri="{3e2802c4-a4d2-4d8b-9148-e3be6c30e623}">
          <xlrd:rvb i="19936"/>
        </ext>
      </extLst>
    </bk>
    <bk>
      <extLst>
        <ext uri="{3e2802c4-a4d2-4d8b-9148-e3be6c30e623}">
          <xlrd:rvb i="19937"/>
        </ext>
      </extLst>
    </bk>
    <bk>
      <extLst>
        <ext uri="{3e2802c4-a4d2-4d8b-9148-e3be6c30e623}">
          <xlrd:rvb i="19938"/>
        </ext>
      </extLst>
    </bk>
    <bk>
      <extLst>
        <ext uri="{3e2802c4-a4d2-4d8b-9148-e3be6c30e623}">
          <xlrd:rvb i="19939"/>
        </ext>
      </extLst>
    </bk>
    <bk>
      <extLst>
        <ext uri="{3e2802c4-a4d2-4d8b-9148-e3be6c30e623}">
          <xlrd:rvb i="19940"/>
        </ext>
      </extLst>
    </bk>
    <bk>
      <extLst>
        <ext uri="{3e2802c4-a4d2-4d8b-9148-e3be6c30e623}">
          <xlrd:rvb i="19941"/>
        </ext>
      </extLst>
    </bk>
    <bk>
      <extLst>
        <ext uri="{3e2802c4-a4d2-4d8b-9148-e3be6c30e623}">
          <xlrd:rvb i="19942"/>
        </ext>
      </extLst>
    </bk>
    <bk>
      <extLst>
        <ext uri="{3e2802c4-a4d2-4d8b-9148-e3be6c30e623}">
          <xlrd:rvb i="19943"/>
        </ext>
      </extLst>
    </bk>
    <bk>
      <extLst>
        <ext uri="{3e2802c4-a4d2-4d8b-9148-e3be6c30e623}">
          <xlrd:rvb i="19944"/>
        </ext>
      </extLst>
    </bk>
    <bk>
      <extLst>
        <ext uri="{3e2802c4-a4d2-4d8b-9148-e3be6c30e623}">
          <xlrd:rvb i="19945"/>
        </ext>
      </extLst>
    </bk>
    <bk>
      <extLst>
        <ext uri="{3e2802c4-a4d2-4d8b-9148-e3be6c30e623}">
          <xlrd:rvb i="19946"/>
        </ext>
      </extLst>
    </bk>
    <bk>
      <extLst>
        <ext uri="{3e2802c4-a4d2-4d8b-9148-e3be6c30e623}">
          <xlrd:rvb i="19947"/>
        </ext>
      </extLst>
    </bk>
    <bk>
      <extLst>
        <ext uri="{3e2802c4-a4d2-4d8b-9148-e3be6c30e623}">
          <xlrd:rvb i="19948"/>
        </ext>
      </extLst>
    </bk>
    <bk>
      <extLst>
        <ext uri="{3e2802c4-a4d2-4d8b-9148-e3be6c30e623}">
          <xlrd:rvb i="19949"/>
        </ext>
      </extLst>
    </bk>
    <bk>
      <extLst>
        <ext uri="{3e2802c4-a4d2-4d8b-9148-e3be6c30e623}">
          <xlrd:rvb i="19950"/>
        </ext>
      </extLst>
    </bk>
    <bk>
      <extLst>
        <ext uri="{3e2802c4-a4d2-4d8b-9148-e3be6c30e623}">
          <xlrd:rvb i="19951"/>
        </ext>
      </extLst>
    </bk>
    <bk>
      <extLst>
        <ext uri="{3e2802c4-a4d2-4d8b-9148-e3be6c30e623}">
          <xlrd:rvb i="19952"/>
        </ext>
      </extLst>
    </bk>
    <bk>
      <extLst>
        <ext uri="{3e2802c4-a4d2-4d8b-9148-e3be6c30e623}">
          <xlrd:rvb i="19953"/>
        </ext>
      </extLst>
    </bk>
    <bk>
      <extLst>
        <ext uri="{3e2802c4-a4d2-4d8b-9148-e3be6c30e623}">
          <xlrd:rvb i="19954"/>
        </ext>
      </extLst>
    </bk>
    <bk>
      <extLst>
        <ext uri="{3e2802c4-a4d2-4d8b-9148-e3be6c30e623}">
          <xlrd:rvb i="19955"/>
        </ext>
      </extLst>
    </bk>
    <bk>
      <extLst>
        <ext uri="{3e2802c4-a4d2-4d8b-9148-e3be6c30e623}">
          <xlrd:rvb i="19956"/>
        </ext>
      </extLst>
    </bk>
    <bk>
      <extLst>
        <ext uri="{3e2802c4-a4d2-4d8b-9148-e3be6c30e623}">
          <xlrd:rvb i="19957"/>
        </ext>
      </extLst>
    </bk>
    <bk>
      <extLst>
        <ext uri="{3e2802c4-a4d2-4d8b-9148-e3be6c30e623}">
          <xlrd:rvb i="19958"/>
        </ext>
      </extLst>
    </bk>
    <bk>
      <extLst>
        <ext uri="{3e2802c4-a4d2-4d8b-9148-e3be6c30e623}">
          <xlrd:rvb i="19959"/>
        </ext>
      </extLst>
    </bk>
    <bk>
      <extLst>
        <ext uri="{3e2802c4-a4d2-4d8b-9148-e3be6c30e623}">
          <xlrd:rvb i="19960"/>
        </ext>
      </extLst>
    </bk>
    <bk>
      <extLst>
        <ext uri="{3e2802c4-a4d2-4d8b-9148-e3be6c30e623}">
          <xlrd:rvb i="19961"/>
        </ext>
      </extLst>
    </bk>
    <bk>
      <extLst>
        <ext uri="{3e2802c4-a4d2-4d8b-9148-e3be6c30e623}">
          <xlrd:rvb i="19962"/>
        </ext>
      </extLst>
    </bk>
    <bk>
      <extLst>
        <ext uri="{3e2802c4-a4d2-4d8b-9148-e3be6c30e623}">
          <xlrd:rvb i="19963"/>
        </ext>
      </extLst>
    </bk>
    <bk>
      <extLst>
        <ext uri="{3e2802c4-a4d2-4d8b-9148-e3be6c30e623}">
          <xlrd:rvb i="19964"/>
        </ext>
      </extLst>
    </bk>
    <bk>
      <extLst>
        <ext uri="{3e2802c4-a4d2-4d8b-9148-e3be6c30e623}">
          <xlrd:rvb i="19965"/>
        </ext>
      </extLst>
    </bk>
    <bk>
      <extLst>
        <ext uri="{3e2802c4-a4d2-4d8b-9148-e3be6c30e623}">
          <xlrd:rvb i="19966"/>
        </ext>
      </extLst>
    </bk>
    <bk>
      <extLst>
        <ext uri="{3e2802c4-a4d2-4d8b-9148-e3be6c30e623}">
          <xlrd:rvb i="19967"/>
        </ext>
      </extLst>
    </bk>
    <bk>
      <extLst>
        <ext uri="{3e2802c4-a4d2-4d8b-9148-e3be6c30e623}">
          <xlrd:rvb i="19968"/>
        </ext>
      </extLst>
    </bk>
    <bk>
      <extLst>
        <ext uri="{3e2802c4-a4d2-4d8b-9148-e3be6c30e623}">
          <xlrd:rvb i="19969"/>
        </ext>
      </extLst>
    </bk>
    <bk>
      <extLst>
        <ext uri="{3e2802c4-a4d2-4d8b-9148-e3be6c30e623}">
          <xlrd:rvb i="19970"/>
        </ext>
      </extLst>
    </bk>
    <bk>
      <extLst>
        <ext uri="{3e2802c4-a4d2-4d8b-9148-e3be6c30e623}">
          <xlrd:rvb i="19971"/>
        </ext>
      </extLst>
    </bk>
    <bk>
      <extLst>
        <ext uri="{3e2802c4-a4d2-4d8b-9148-e3be6c30e623}">
          <xlrd:rvb i="19972"/>
        </ext>
      </extLst>
    </bk>
    <bk>
      <extLst>
        <ext uri="{3e2802c4-a4d2-4d8b-9148-e3be6c30e623}">
          <xlrd:rvb i="19973"/>
        </ext>
      </extLst>
    </bk>
    <bk>
      <extLst>
        <ext uri="{3e2802c4-a4d2-4d8b-9148-e3be6c30e623}">
          <xlrd:rvb i="19974"/>
        </ext>
      </extLst>
    </bk>
    <bk>
      <extLst>
        <ext uri="{3e2802c4-a4d2-4d8b-9148-e3be6c30e623}">
          <xlrd:rvb i="19975"/>
        </ext>
      </extLst>
    </bk>
    <bk>
      <extLst>
        <ext uri="{3e2802c4-a4d2-4d8b-9148-e3be6c30e623}">
          <xlrd:rvb i="19976"/>
        </ext>
      </extLst>
    </bk>
    <bk>
      <extLst>
        <ext uri="{3e2802c4-a4d2-4d8b-9148-e3be6c30e623}">
          <xlrd:rvb i="19977"/>
        </ext>
      </extLst>
    </bk>
    <bk>
      <extLst>
        <ext uri="{3e2802c4-a4d2-4d8b-9148-e3be6c30e623}">
          <xlrd:rvb i="19978"/>
        </ext>
      </extLst>
    </bk>
    <bk>
      <extLst>
        <ext uri="{3e2802c4-a4d2-4d8b-9148-e3be6c30e623}">
          <xlrd:rvb i="19979"/>
        </ext>
      </extLst>
    </bk>
    <bk>
      <extLst>
        <ext uri="{3e2802c4-a4d2-4d8b-9148-e3be6c30e623}">
          <xlrd:rvb i="19980"/>
        </ext>
      </extLst>
    </bk>
    <bk>
      <extLst>
        <ext uri="{3e2802c4-a4d2-4d8b-9148-e3be6c30e623}">
          <xlrd:rvb i="19981"/>
        </ext>
      </extLst>
    </bk>
    <bk>
      <extLst>
        <ext uri="{3e2802c4-a4d2-4d8b-9148-e3be6c30e623}">
          <xlrd:rvb i="19982"/>
        </ext>
      </extLst>
    </bk>
    <bk>
      <extLst>
        <ext uri="{3e2802c4-a4d2-4d8b-9148-e3be6c30e623}">
          <xlrd:rvb i="19983"/>
        </ext>
      </extLst>
    </bk>
    <bk>
      <extLst>
        <ext uri="{3e2802c4-a4d2-4d8b-9148-e3be6c30e623}">
          <xlrd:rvb i="19984"/>
        </ext>
      </extLst>
    </bk>
    <bk>
      <extLst>
        <ext uri="{3e2802c4-a4d2-4d8b-9148-e3be6c30e623}">
          <xlrd:rvb i="19985"/>
        </ext>
      </extLst>
    </bk>
    <bk>
      <extLst>
        <ext uri="{3e2802c4-a4d2-4d8b-9148-e3be6c30e623}">
          <xlrd:rvb i="19986"/>
        </ext>
      </extLst>
    </bk>
    <bk>
      <extLst>
        <ext uri="{3e2802c4-a4d2-4d8b-9148-e3be6c30e623}">
          <xlrd:rvb i="19987"/>
        </ext>
      </extLst>
    </bk>
    <bk>
      <extLst>
        <ext uri="{3e2802c4-a4d2-4d8b-9148-e3be6c30e623}">
          <xlrd:rvb i="19988"/>
        </ext>
      </extLst>
    </bk>
    <bk>
      <extLst>
        <ext uri="{3e2802c4-a4d2-4d8b-9148-e3be6c30e623}">
          <xlrd:rvb i="19989"/>
        </ext>
      </extLst>
    </bk>
    <bk>
      <extLst>
        <ext uri="{3e2802c4-a4d2-4d8b-9148-e3be6c30e623}">
          <xlrd:rvb i="19990"/>
        </ext>
      </extLst>
    </bk>
    <bk>
      <extLst>
        <ext uri="{3e2802c4-a4d2-4d8b-9148-e3be6c30e623}">
          <xlrd:rvb i="19991"/>
        </ext>
      </extLst>
    </bk>
    <bk>
      <extLst>
        <ext uri="{3e2802c4-a4d2-4d8b-9148-e3be6c30e623}">
          <xlrd:rvb i="19992"/>
        </ext>
      </extLst>
    </bk>
    <bk>
      <extLst>
        <ext uri="{3e2802c4-a4d2-4d8b-9148-e3be6c30e623}">
          <xlrd:rvb i="19993"/>
        </ext>
      </extLst>
    </bk>
    <bk>
      <extLst>
        <ext uri="{3e2802c4-a4d2-4d8b-9148-e3be6c30e623}">
          <xlrd:rvb i="19994"/>
        </ext>
      </extLst>
    </bk>
    <bk>
      <extLst>
        <ext uri="{3e2802c4-a4d2-4d8b-9148-e3be6c30e623}">
          <xlrd:rvb i="19995"/>
        </ext>
      </extLst>
    </bk>
    <bk>
      <extLst>
        <ext uri="{3e2802c4-a4d2-4d8b-9148-e3be6c30e623}">
          <xlrd:rvb i="19996"/>
        </ext>
      </extLst>
    </bk>
    <bk>
      <extLst>
        <ext uri="{3e2802c4-a4d2-4d8b-9148-e3be6c30e623}">
          <xlrd:rvb i="19997"/>
        </ext>
      </extLst>
    </bk>
    <bk>
      <extLst>
        <ext uri="{3e2802c4-a4d2-4d8b-9148-e3be6c30e623}">
          <xlrd:rvb i="19998"/>
        </ext>
      </extLst>
    </bk>
    <bk>
      <extLst>
        <ext uri="{3e2802c4-a4d2-4d8b-9148-e3be6c30e623}">
          <xlrd:rvb i="19999"/>
        </ext>
      </extLst>
    </bk>
    <bk>
      <extLst>
        <ext uri="{3e2802c4-a4d2-4d8b-9148-e3be6c30e623}">
          <xlrd:rvb i="20000"/>
        </ext>
      </extLst>
    </bk>
    <bk>
      <extLst>
        <ext uri="{3e2802c4-a4d2-4d8b-9148-e3be6c30e623}">
          <xlrd:rvb i="20001"/>
        </ext>
      </extLst>
    </bk>
    <bk>
      <extLst>
        <ext uri="{3e2802c4-a4d2-4d8b-9148-e3be6c30e623}">
          <xlrd:rvb i="20002"/>
        </ext>
      </extLst>
    </bk>
    <bk>
      <extLst>
        <ext uri="{3e2802c4-a4d2-4d8b-9148-e3be6c30e623}">
          <xlrd:rvb i="20003"/>
        </ext>
      </extLst>
    </bk>
    <bk>
      <extLst>
        <ext uri="{3e2802c4-a4d2-4d8b-9148-e3be6c30e623}">
          <xlrd:rvb i="20004"/>
        </ext>
      </extLst>
    </bk>
    <bk>
      <extLst>
        <ext uri="{3e2802c4-a4d2-4d8b-9148-e3be6c30e623}">
          <xlrd:rvb i="20005"/>
        </ext>
      </extLst>
    </bk>
    <bk>
      <extLst>
        <ext uri="{3e2802c4-a4d2-4d8b-9148-e3be6c30e623}">
          <xlrd:rvb i="20006"/>
        </ext>
      </extLst>
    </bk>
    <bk>
      <extLst>
        <ext uri="{3e2802c4-a4d2-4d8b-9148-e3be6c30e623}">
          <xlrd:rvb i="20007"/>
        </ext>
      </extLst>
    </bk>
    <bk>
      <extLst>
        <ext uri="{3e2802c4-a4d2-4d8b-9148-e3be6c30e623}">
          <xlrd:rvb i="20008"/>
        </ext>
      </extLst>
    </bk>
    <bk>
      <extLst>
        <ext uri="{3e2802c4-a4d2-4d8b-9148-e3be6c30e623}">
          <xlrd:rvb i="20009"/>
        </ext>
      </extLst>
    </bk>
    <bk>
      <extLst>
        <ext uri="{3e2802c4-a4d2-4d8b-9148-e3be6c30e623}">
          <xlrd:rvb i="20010"/>
        </ext>
      </extLst>
    </bk>
    <bk>
      <extLst>
        <ext uri="{3e2802c4-a4d2-4d8b-9148-e3be6c30e623}">
          <xlrd:rvb i="20011"/>
        </ext>
      </extLst>
    </bk>
    <bk>
      <extLst>
        <ext uri="{3e2802c4-a4d2-4d8b-9148-e3be6c30e623}">
          <xlrd:rvb i="20012"/>
        </ext>
      </extLst>
    </bk>
    <bk>
      <extLst>
        <ext uri="{3e2802c4-a4d2-4d8b-9148-e3be6c30e623}">
          <xlrd:rvb i="20013"/>
        </ext>
      </extLst>
    </bk>
    <bk>
      <extLst>
        <ext uri="{3e2802c4-a4d2-4d8b-9148-e3be6c30e623}">
          <xlrd:rvb i="20014"/>
        </ext>
      </extLst>
    </bk>
    <bk>
      <extLst>
        <ext uri="{3e2802c4-a4d2-4d8b-9148-e3be6c30e623}">
          <xlrd:rvb i="20015"/>
        </ext>
      </extLst>
    </bk>
    <bk>
      <extLst>
        <ext uri="{3e2802c4-a4d2-4d8b-9148-e3be6c30e623}">
          <xlrd:rvb i="20016"/>
        </ext>
      </extLst>
    </bk>
    <bk>
      <extLst>
        <ext uri="{3e2802c4-a4d2-4d8b-9148-e3be6c30e623}">
          <xlrd:rvb i="20017"/>
        </ext>
      </extLst>
    </bk>
    <bk>
      <extLst>
        <ext uri="{3e2802c4-a4d2-4d8b-9148-e3be6c30e623}">
          <xlrd:rvb i="20018"/>
        </ext>
      </extLst>
    </bk>
    <bk>
      <extLst>
        <ext uri="{3e2802c4-a4d2-4d8b-9148-e3be6c30e623}">
          <xlrd:rvb i="20019"/>
        </ext>
      </extLst>
    </bk>
    <bk>
      <extLst>
        <ext uri="{3e2802c4-a4d2-4d8b-9148-e3be6c30e623}">
          <xlrd:rvb i="20020"/>
        </ext>
      </extLst>
    </bk>
    <bk>
      <extLst>
        <ext uri="{3e2802c4-a4d2-4d8b-9148-e3be6c30e623}">
          <xlrd:rvb i="20021"/>
        </ext>
      </extLst>
    </bk>
    <bk>
      <extLst>
        <ext uri="{3e2802c4-a4d2-4d8b-9148-e3be6c30e623}">
          <xlrd:rvb i="20022"/>
        </ext>
      </extLst>
    </bk>
    <bk>
      <extLst>
        <ext uri="{3e2802c4-a4d2-4d8b-9148-e3be6c30e623}">
          <xlrd:rvb i="20023"/>
        </ext>
      </extLst>
    </bk>
    <bk>
      <extLst>
        <ext uri="{3e2802c4-a4d2-4d8b-9148-e3be6c30e623}">
          <xlrd:rvb i="20024"/>
        </ext>
      </extLst>
    </bk>
    <bk>
      <extLst>
        <ext uri="{3e2802c4-a4d2-4d8b-9148-e3be6c30e623}">
          <xlrd:rvb i="20025"/>
        </ext>
      </extLst>
    </bk>
    <bk>
      <extLst>
        <ext uri="{3e2802c4-a4d2-4d8b-9148-e3be6c30e623}">
          <xlrd:rvb i="20026"/>
        </ext>
      </extLst>
    </bk>
    <bk>
      <extLst>
        <ext uri="{3e2802c4-a4d2-4d8b-9148-e3be6c30e623}">
          <xlrd:rvb i="20027"/>
        </ext>
      </extLst>
    </bk>
    <bk>
      <extLst>
        <ext uri="{3e2802c4-a4d2-4d8b-9148-e3be6c30e623}">
          <xlrd:rvb i="20028"/>
        </ext>
      </extLst>
    </bk>
    <bk>
      <extLst>
        <ext uri="{3e2802c4-a4d2-4d8b-9148-e3be6c30e623}">
          <xlrd:rvb i="20029"/>
        </ext>
      </extLst>
    </bk>
    <bk>
      <extLst>
        <ext uri="{3e2802c4-a4d2-4d8b-9148-e3be6c30e623}">
          <xlrd:rvb i="20030"/>
        </ext>
      </extLst>
    </bk>
    <bk>
      <extLst>
        <ext uri="{3e2802c4-a4d2-4d8b-9148-e3be6c30e623}">
          <xlrd:rvb i="20031"/>
        </ext>
      </extLst>
    </bk>
    <bk>
      <extLst>
        <ext uri="{3e2802c4-a4d2-4d8b-9148-e3be6c30e623}">
          <xlrd:rvb i="20032"/>
        </ext>
      </extLst>
    </bk>
    <bk>
      <extLst>
        <ext uri="{3e2802c4-a4d2-4d8b-9148-e3be6c30e623}">
          <xlrd:rvb i="20033"/>
        </ext>
      </extLst>
    </bk>
    <bk>
      <extLst>
        <ext uri="{3e2802c4-a4d2-4d8b-9148-e3be6c30e623}">
          <xlrd:rvb i="20034"/>
        </ext>
      </extLst>
    </bk>
    <bk>
      <extLst>
        <ext uri="{3e2802c4-a4d2-4d8b-9148-e3be6c30e623}">
          <xlrd:rvb i="20035"/>
        </ext>
      </extLst>
    </bk>
    <bk>
      <extLst>
        <ext uri="{3e2802c4-a4d2-4d8b-9148-e3be6c30e623}">
          <xlrd:rvb i="20036"/>
        </ext>
      </extLst>
    </bk>
    <bk>
      <extLst>
        <ext uri="{3e2802c4-a4d2-4d8b-9148-e3be6c30e623}">
          <xlrd:rvb i="20037"/>
        </ext>
      </extLst>
    </bk>
    <bk>
      <extLst>
        <ext uri="{3e2802c4-a4d2-4d8b-9148-e3be6c30e623}">
          <xlrd:rvb i="20038"/>
        </ext>
      </extLst>
    </bk>
    <bk>
      <extLst>
        <ext uri="{3e2802c4-a4d2-4d8b-9148-e3be6c30e623}">
          <xlrd:rvb i="20039"/>
        </ext>
      </extLst>
    </bk>
    <bk>
      <extLst>
        <ext uri="{3e2802c4-a4d2-4d8b-9148-e3be6c30e623}">
          <xlrd:rvb i="20040"/>
        </ext>
      </extLst>
    </bk>
    <bk>
      <extLst>
        <ext uri="{3e2802c4-a4d2-4d8b-9148-e3be6c30e623}">
          <xlrd:rvb i="20041"/>
        </ext>
      </extLst>
    </bk>
    <bk>
      <extLst>
        <ext uri="{3e2802c4-a4d2-4d8b-9148-e3be6c30e623}">
          <xlrd:rvb i="20042"/>
        </ext>
      </extLst>
    </bk>
    <bk>
      <extLst>
        <ext uri="{3e2802c4-a4d2-4d8b-9148-e3be6c30e623}">
          <xlrd:rvb i="20043"/>
        </ext>
      </extLst>
    </bk>
    <bk>
      <extLst>
        <ext uri="{3e2802c4-a4d2-4d8b-9148-e3be6c30e623}">
          <xlrd:rvb i="20044"/>
        </ext>
      </extLst>
    </bk>
    <bk>
      <extLst>
        <ext uri="{3e2802c4-a4d2-4d8b-9148-e3be6c30e623}">
          <xlrd:rvb i="20045"/>
        </ext>
      </extLst>
    </bk>
    <bk>
      <extLst>
        <ext uri="{3e2802c4-a4d2-4d8b-9148-e3be6c30e623}">
          <xlrd:rvb i="20046"/>
        </ext>
      </extLst>
    </bk>
    <bk>
      <extLst>
        <ext uri="{3e2802c4-a4d2-4d8b-9148-e3be6c30e623}">
          <xlrd:rvb i="20047"/>
        </ext>
      </extLst>
    </bk>
    <bk>
      <extLst>
        <ext uri="{3e2802c4-a4d2-4d8b-9148-e3be6c30e623}">
          <xlrd:rvb i="20048"/>
        </ext>
      </extLst>
    </bk>
    <bk>
      <extLst>
        <ext uri="{3e2802c4-a4d2-4d8b-9148-e3be6c30e623}">
          <xlrd:rvb i="20049"/>
        </ext>
      </extLst>
    </bk>
    <bk>
      <extLst>
        <ext uri="{3e2802c4-a4d2-4d8b-9148-e3be6c30e623}">
          <xlrd:rvb i="20050"/>
        </ext>
      </extLst>
    </bk>
    <bk>
      <extLst>
        <ext uri="{3e2802c4-a4d2-4d8b-9148-e3be6c30e623}">
          <xlrd:rvb i="20051"/>
        </ext>
      </extLst>
    </bk>
    <bk>
      <extLst>
        <ext uri="{3e2802c4-a4d2-4d8b-9148-e3be6c30e623}">
          <xlrd:rvb i="20052"/>
        </ext>
      </extLst>
    </bk>
    <bk>
      <extLst>
        <ext uri="{3e2802c4-a4d2-4d8b-9148-e3be6c30e623}">
          <xlrd:rvb i="20053"/>
        </ext>
      </extLst>
    </bk>
    <bk>
      <extLst>
        <ext uri="{3e2802c4-a4d2-4d8b-9148-e3be6c30e623}">
          <xlrd:rvb i="20054"/>
        </ext>
      </extLst>
    </bk>
    <bk>
      <extLst>
        <ext uri="{3e2802c4-a4d2-4d8b-9148-e3be6c30e623}">
          <xlrd:rvb i="20055"/>
        </ext>
      </extLst>
    </bk>
    <bk>
      <extLst>
        <ext uri="{3e2802c4-a4d2-4d8b-9148-e3be6c30e623}">
          <xlrd:rvb i="20056"/>
        </ext>
      </extLst>
    </bk>
    <bk>
      <extLst>
        <ext uri="{3e2802c4-a4d2-4d8b-9148-e3be6c30e623}">
          <xlrd:rvb i="20057"/>
        </ext>
      </extLst>
    </bk>
    <bk>
      <extLst>
        <ext uri="{3e2802c4-a4d2-4d8b-9148-e3be6c30e623}">
          <xlrd:rvb i="20058"/>
        </ext>
      </extLst>
    </bk>
    <bk>
      <extLst>
        <ext uri="{3e2802c4-a4d2-4d8b-9148-e3be6c30e623}">
          <xlrd:rvb i="20059"/>
        </ext>
      </extLst>
    </bk>
    <bk>
      <extLst>
        <ext uri="{3e2802c4-a4d2-4d8b-9148-e3be6c30e623}">
          <xlrd:rvb i="20060"/>
        </ext>
      </extLst>
    </bk>
    <bk>
      <extLst>
        <ext uri="{3e2802c4-a4d2-4d8b-9148-e3be6c30e623}">
          <xlrd:rvb i="20061"/>
        </ext>
      </extLst>
    </bk>
    <bk>
      <extLst>
        <ext uri="{3e2802c4-a4d2-4d8b-9148-e3be6c30e623}">
          <xlrd:rvb i="20062"/>
        </ext>
      </extLst>
    </bk>
    <bk>
      <extLst>
        <ext uri="{3e2802c4-a4d2-4d8b-9148-e3be6c30e623}">
          <xlrd:rvb i="20063"/>
        </ext>
      </extLst>
    </bk>
    <bk>
      <extLst>
        <ext uri="{3e2802c4-a4d2-4d8b-9148-e3be6c30e623}">
          <xlrd:rvb i="20064"/>
        </ext>
      </extLst>
    </bk>
    <bk>
      <extLst>
        <ext uri="{3e2802c4-a4d2-4d8b-9148-e3be6c30e623}">
          <xlrd:rvb i="20065"/>
        </ext>
      </extLst>
    </bk>
    <bk>
      <extLst>
        <ext uri="{3e2802c4-a4d2-4d8b-9148-e3be6c30e623}">
          <xlrd:rvb i="20066"/>
        </ext>
      </extLst>
    </bk>
    <bk>
      <extLst>
        <ext uri="{3e2802c4-a4d2-4d8b-9148-e3be6c30e623}">
          <xlrd:rvb i="20067"/>
        </ext>
      </extLst>
    </bk>
    <bk>
      <extLst>
        <ext uri="{3e2802c4-a4d2-4d8b-9148-e3be6c30e623}">
          <xlrd:rvb i="20068"/>
        </ext>
      </extLst>
    </bk>
    <bk>
      <extLst>
        <ext uri="{3e2802c4-a4d2-4d8b-9148-e3be6c30e623}">
          <xlrd:rvb i="20069"/>
        </ext>
      </extLst>
    </bk>
    <bk>
      <extLst>
        <ext uri="{3e2802c4-a4d2-4d8b-9148-e3be6c30e623}">
          <xlrd:rvb i="20070"/>
        </ext>
      </extLst>
    </bk>
    <bk>
      <extLst>
        <ext uri="{3e2802c4-a4d2-4d8b-9148-e3be6c30e623}">
          <xlrd:rvb i="20071"/>
        </ext>
      </extLst>
    </bk>
    <bk>
      <extLst>
        <ext uri="{3e2802c4-a4d2-4d8b-9148-e3be6c30e623}">
          <xlrd:rvb i="20072"/>
        </ext>
      </extLst>
    </bk>
    <bk>
      <extLst>
        <ext uri="{3e2802c4-a4d2-4d8b-9148-e3be6c30e623}">
          <xlrd:rvb i="20073"/>
        </ext>
      </extLst>
    </bk>
    <bk>
      <extLst>
        <ext uri="{3e2802c4-a4d2-4d8b-9148-e3be6c30e623}">
          <xlrd:rvb i="20074"/>
        </ext>
      </extLst>
    </bk>
    <bk>
      <extLst>
        <ext uri="{3e2802c4-a4d2-4d8b-9148-e3be6c30e623}">
          <xlrd:rvb i="20075"/>
        </ext>
      </extLst>
    </bk>
    <bk>
      <extLst>
        <ext uri="{3e2802c4-a4d2-4d8b-9148-e3be6c30e623}">
          <xlrd:rvb i="20076"/>
        </ext>
      </extLst>
    </bk>
    <bk>
      <extLst>
        <ext uri="{3e2802c4-a4d2-4d8b-9148-e3be6c30e623}">
          <xlrd:rvb i="20077"/>
        </ext>
      </extLst>
    </bk>
    <bk>
      <extLst>
        <ext uri="{3e2802c4-a4d2-4d8b-9148-e3be6c30e623}">
          <xlrd:rvb i="20078"/>
        </ext>
      </extLst>
    </bk>
    <bk>
      <extLst>
        <ext uri="{3e2802c4-a4d2-4d8b-9148-e3be6c30e623}">
          <xlrd:rvb i="20079"/>
        </ext>
      </extLst>
    </bk>
    <bk>
      <extLst>
        <ext uri="{3e2802c4-a4d2-4d8b-9148-e3be6c30e623}">
          <xlrd:rvb i="20080"/>
        </ext>
      </extLst>
    </bk>
    <bk>
      <extLst>
        <ext uri="{3e2802c4-a4d2-4d8b-9148-e3be6c30e623}">
          <xlrd:rvb i="20081"/>
        </ext>
      </extLst>
    </bk>
    <bk>
      <extLst>
        <ext uri="{3e2802c4-a4d2-4d8b-9148-e3be6c30e623}">
          <xlrd:rvb i="20082"/>
        </ext>
      </extLst>
    </bk>
    <bk>
      <extLst>
        <ext uri="{3e2802c4-a4d2-4d8b-9148-e3be6c30e623}">
          <xlrd:rvb i="20083"/>
        </ext>
      </extLst>
    </bk>
    <bk>
      <extLst>
        <ext uri="{3e2802c4-a4d2-4d8b-9148-e3be6c30e623}">
          <xlrd:rvb i="20084"/>
        </ext>
      </extLst>
    </bk>
    <bk>
      <extLst>
        <ext uri="{3e2802c4-a4d2-4d8b-9148-e3be6c30e623}">
          <xlrd:rvb i="20085"/>
        </ext>
      </extLst>
    </bk>
    <bk>
      <extLst>
        <ext uri="{3e2802c4-a4d2-4d8b-9148-e3be6c30e623}">
          <xlrd:rvb i="20086"/>
        </ext>
      </extLst>
    </bk>
    <bk>
      <extLst>
        <ext uri="{3e2802c4-a4d2-4d8b-9148-e3be6c30e623}">
          <xlrd:rvb i="20087"/>
        </ext>
      </extLst>
    </bk>
    <bk>
      <extLst>
        <ext uri="{3e2802c4-a4d2-4d8b-9148-e3be6c30e623}">
          <xlrd:rvb i="20088"/>
        </ext>
      </extLst>
    </bk>
    <bk>
      <extLst>
        <ext uri="{3e2802c4-a4d2-4d8b-9148-e3be6c30e623}">
          <xlrd:rvb i="20089"/>
        </ext>
      </extLst>
    </bk>
    <bk>
      <extLst>
        <ext uri="{3e2802c4-a4d2-4d8b-9148-e3be6c30e623}">
          <xlrd:rvb i="20090"/>
        </ext>
      </extLst>
    </bk>
    <bk>
      <extLst>
        <ext uri="{3e2802c4-a4d2-4d8b-9148-e3be6c30e623}">
          <xlrd:rvb i="20091"/>
        </ext>
      </extLst>
    </bk>
    <bk>
      <extLst>
        <ext uri="{3e2802c4-a4d2-4d8b-9148-e3be6c30e623}">
          <xlrd:rvb i="20092"/>
        </ext>
      </extLst>
    </bk>
    <bk>
      <extLst>
        <ext uri="{3e2802c4-a4d2-4d8b-9148-e3be6c30e623}">
          <xlrd:rvb i="20093"/>
        </ext>
      </extLst>
    </bk>
    <bk>
      <extLst>
        <ext uri="{3e2802c4-a4d2-4d8b-9148-e3be6c30e623}">
          <xlrd:rvb i="20094"/>
        </ext>
      </extLst>
    </bk>
    <bk>
      <extLst>
        <ext uri="{3e2802c4-a4d2-4d8b-9148-e3be6c30e623}">
          <xlrd:rvb i="20095"/>
        </ext>
      </extLst>
    </bk>
    <bk>
      <extLst>
        <ext uri="{3e2802c4-a4d2-4d8b-9148-e3be6c30e623}">
          <xlrd:rvb i="20096"/>
        </ext>
      </extLst>
    </bk>
    <bk>
      <extLst>
        <ext uri="{3e2802c4-a4d2-4d8b-9148-e3be6c30e623}">
          <xlrd:rvb i="20097"/>
        </ext>
      </extLst>
    </bk>
    <bk>
      <extLst>
        <ext uri="{3e2802c4-a4d2-4d8b-9148-e3be6c30e623}">
          <xlrd:rvb i="20098"/>
        </ext>
      </extLst>
    </bk>
    <bk>
      <extLst>
        <ext uri="{3e2802c4-a4d2-4d8b-9148-e3be6c30e623}">
          <xlrd:rvb i="20099"/>
        </ext>
      </extLst>
    </bk>
    <bk>
      <extLst>
        <ext uri="{3e2802c4-a4d2-4d8b-9148-e3be6c30e623}">
          <xlrd:rvb i="20100"/>
        </ext>
      </extLst>
    </bk>
    <bk>
      <extLst>
        <ext uri="{3e2802c4-a4d2-4d8b-9148-e3be6c30e623}">
          <xlrd:rvb i="20101"/>
        </ext>
      </extLst>
    </bk>
    <bk>
      <extLst>
        <ext uri="{3e2802c4-a4d2-4d8b-9148-e3be6c30e623}">
          <xlrd:rvb i="20102"/>
        </ext>
      </extLst>
    </bk>
    <bk>
      <extLst>
        <ext uri="{3e2802c4-a4d2-4d8b-9148-e3be6c30e623}">
          <xlrd:rvb i="20103"/>
        </ext>
      </extLst>
    </bk>
    <bk>
      <extLst>
        <ext uri="{3e2802c4-a4d2-4d8b-9148-e3be6c30e623}">
          <xlrd:rvb i="20104"/>
        </ext>
      </extLst>
    </bk>
    <bk>
      <extLst>
        <ext uri="{3e2802c4-a4d2-4d8b-9148-e3be6c30e623}">
          <xlrd:rvb i="20105"/>
        </ext>
      </extLst>
    </bk>
    <bk>
      <extLst>
        <ext uri="{3e2802c4-a4d2-4d8b-9148-e3be6c30e623}">
          <xlrd:rvb i="20106"/>
        </ext>
      </extLst>
    </bk>
    <bk>
      <extLst>
        <ext uri="{3e2802c4-a4d2-4d8b-9148-e3be6c30e623}">
          <xlrd:rvb i="20107"/>
        </ext>
      </extLst>
    </bk>
    <bk>
      <extLst>
        <ext uri="{3e2802c4-a4d2-4d8b-9148-e3be6c30e623}">
          <xlrd:rvb i="20108"/>
        </ext>
      </extLst>
    </bk>
    <bk>
      <extLst>
        <ext uri="{3e2802c4-a4d2-4d8b-9148-e3be6c30e623}">
          <xlrd:rvb i="20109"/>
        </ext>
      </extLst>
    </bk>
    <bk>
      <extLst>
        <ext uri="{3e2802c4-a4d2-4d8b-9148-e3be6c30e623}">
          <xlrd:rvb i="20110"/>
        </ext>
      </extLst>
    </bk>
    <bk>
      <extLst>
        <ext uri="{3e2802c4-a4d2-4d8b-9148-e3be6c30e623}">
          <xlrd:rvb i="20111"/>
        </ext>
      </extLst>
    </bk>
    <bk>
      <extLst>
        <ext uri="{3e2802c4-a4d2-4d8b-9148-e3be6c30e623}">
          <xlrd:rvb i="20112"/>
        </ext>
      </extLst>
    </bk>
    <bk>
      <extLst>
        <ext uri="{3e2802c4-a4d2-4d8b-9148-e3be6c30e623}">
          <xlrd:rvb i="20113"/>
        </ext>
      </extLst>
    </bk>
    <bk>
      <extLst>
        <ext uri="{3e2802c4-a4d2-4d8b-9148-e3be6c30e623}">
          <xlrd:rvb i="20114"/>
        </ext>
      </extLst>
    </bk>
    <bk>
      <extLst>
        <ext uri="{3e2802c4-a4d2-4d8b-9148-e3be6c30e623}">
          <xlrd:rvb i="20115"/>
        </ext>
      </extLst>
    </bk>
    <bk>
      <extLst>
        <ext uri="{3e2802c4-a4d2-4d8b-9148-e3be6c30e623}">
          <xlrd:rvb i="20116"/>
        </ext>
      </extLst>
    </bk>
    <bk>
      <extLst>
        <ext uri="{3e2802c4-a4d2-4d8b-9148-e3be6c30e623}">
          <xlrd:rvb i="20117"/>
        </ext>
      </extLst>
    </bk>
    <bk>
      <extLst>
        <ext uri="{3e2802c4-a4d2-4d8b-9148-e3be6c30e623}">
          <xlrd:rvb i="20118"/>
        </ext>
      </extLst>
    </bk>
    <bk>
      <extLst>
        <ext uri="{3e2802c4-a4d2-4d8b-9148-e3be6c30e623}">
          <xlrd:rvb i="20119"/>
        </ext>
      </extLst>
    </bk>
    <bk>
      <extLst>
        <ext uri="{3e2802c4-a4d2-4d8b-9148-e3be6c30e623}">
          <xlrd:rvb i="20120"/>
        </ext>
      </extLst>
    </bk>
    <bk>
      <extLst>
        <ext uri="{3e2802c4-a4d2-4d8b-9148-e3be6c30e623}">
          <xlrd:rvb i="20121"/>
        </ext>
      </extLst>
    </bk>
    <bk>
      <extLst>
        <ext uri="{3e2802c4-a4d2-4d8b-9148-e3be6c30e623}">
          <xlrd:rvb i="20122"/>
        </ext>
      </extLst>
    </bk>
    <bk>
      <extLst>
        <ext uri="{3e2802c4-a4d2-4d8b-9148-e3be6c30e623}">
          <xlrd:rvb i="20123"/>
        </ext>
      </extLst>
    </bk>
    <bk>
      <extLst>
        <ext uri="{3e2802c4-a4d2-4d8b-9148-e3be6c30e623}">
          <xlrd:rvb i="20124"/>
        </ext>
      </extLst>
    </bk>
    <bk>
      <extLst>
        <ext uri="{3e2802c4-a4d2-4d8b-9148-e3be6c30e623}">
          <xlrd:rvb i="20125"/>
        </ext>
      </extLst>
    </bk>
    <bk>
      <extLst>
        <ext uri="{3e2802c4-a4d2-4d8b-9148-e3be6c30e623}">
          <xlrd:rvb i="20126"/>
        </ext>
      </extLst>
    </bk>
    <bk>
      <extLst>
        <ext uri="{3e2802c4-a4d2-4d8b-9148-e3be6c30e623}">
          <xlrd:rvb i="20127"/>
        </ext>
      </extLst>
    </bk>
    <bk>
      <extLst>
        <ext uri="{3e2802c4-a4d2-4d8b-9148-e3be6c30e623}">
          <xlrd:rvb i="20128"/>
        </ext>
      </extLst>
    </bk>
    <bk>
      <extLst>
        <ext uri="{3e2802c4-a4d2-4d8b-9148-e3be6c30e623}">
          <xlrd:rvb i="20129"/>
        </ext>
      </extLst>
    </bk>
    <bk>
      <extLst>
        <ext uri="{3e2802c4-a4d2-4d8b-9148-e3be6c30e623}">
          <xlrd:rvb i="20130"/>
        </ext>
      </extLst>
    </bk>
    <bk>
      <extLst>
        <ext uri="{3e2802c4-a4d2-4d8b-9148-e3be6c30e623}">
          <xlrd:rvb i="20131"/>
        </ext>
      </extLst>
    </bk>
    <bk>
      <extLst>
        <ext uri="{3e2802c4-a4d2-4d8b-9148-e3be6c30e623}">
          <xlrd:rvb i="20132"/>
        </ext>
      </extLst>
    </bk>
    <bk>
      <extLst>
        <ext uri="{3e2802c4-a4d2-4d8b-9148-e3be6c30e623}">
          <xlrd:rvb i="20133"/>
        </ext>
      </extLst>
    </bk>
    <bk>
      <extLst>
        <ext uri="{3e2802c4-a4d2-4d8b-9148-e3be6c30e623}">
          <xlrd:rvb i="20134"/>
        </ext>
      </extLst>
    </bk>
    <bk>
      <extLst>
        <ext uri="{3e2802c4-a4d2-4d8b-9148-e3be6c30e623}">
          <xlrd:rvb i="20135"/>
        </ext>
      </extLst>
    </bk>
    <bk>
      <extLst>
        <ext uri="{3e2802c4-a4d2-4d8b-9148-e3be6c30e623}">
          <xlrd:rvb i="20136"/>
        </ext>
      </extLst>
    </bk>
    <bk>
      <extLst>
        <ext uri="{3e2802c4-a4d2-4d8b-9148-e3be6c30e623}">
          <xlrd:rvb i="20137"/>
        </ext>
      </extLst>
    </bk>
    <bk>
      <extLst>
        <ext uri="{3e2802c4-a4d2-4d8b-9148-e3be6c30e623}">
          <xlrd:rvb i="20138"/>
        </ext>
      </extLst>
    </bk>
    <bk>
      <extLst>
        <ext uri="{3e2802c4-a4d2-4d8b-9148-e3be6c30e623}">
          <xlrd:rvb i="20139"/>
        </ext>
      </extLst>
    </bk>
    <bk>
      <extLst>
        <ext uri="{3e2802c4-a4d2-4d8b-9148-e3be6c30e623}">
          <xlrd:rvb i="20140"/>
        </ext>
      </extLst>
    </bk>
    <bk>
      <extLst>
        <ext uri="{3e2802c4-a4d2-4d8b-9148-e3be6c30e623}">
          <xlrd:rvb i="20141"/>
        </ext>
      </extLst>
    </bk>
    <bk>
      <extLst>
        <ext uri="{3e2802c4-a4d2-4d8b-9148-e3be6c30e623}">
          <xlrd:rvb i="20142"/>
        </ext>
      </extLst>
    </bk>
    <bk>
      <extLst>
        <ext uri="{3e2802c4-a4d2-4d8b-9148-e3be6c30e623}">
          <xlrd:rvb i="20143"/>
        </ext>
      </extLst>
    </bk>
    <bk>
      <extLst>
        <ext uri="{3e2802c4-a4d2-4d8b-9148-e3be6c30e623}">
          <xlrd:rvb i="20144"/>
        </ext>
      </extLst>
    </bk>
    <bk>
      <extLst>
        <ext uri="{3e2802c4-a4d2-4d8b-9148-e3be6c30e623}">
          <xlrd:rvb i="20145"/>
        </ext>
      </extLst>
    </bk>
    <bk>
      <extLst>
        <ext uri="{3e2802c4-a4d2-4d8b-9148-e3be6c30e623}">
          <xlrd:rvb i="20146"/>
        </ext>
      </extLst>
    </bk>
    <bk>
      <extLst>
        <ext uri="{3e2802c4-a4d2-4d8b-9148-e3be6c30e623}">
          <xlrd:rvb i="20147"/>
        </ext>
      </extLst>
    </bk>
    <bk>
      <extLst>
        <ext uri="{3e2802c4-a4d2-4d8b-9148-e3be6c30e623}">
          <xlrd:rvb i="20148"/>
        </ext>
      </extLst>
    </bk>
    <bk>
      <extLst>
        <ext uri="{3e2802c4-a4d2-4d8b-9148-e3be6c30e623}">
          <xlrd:rvb i="20149"/>
        </ext>
      </extLst>
    </bk>
    <bk>
      <extLst>
        <ext uri="{3e2802c4-a4d2-4d8b-9148-e3be6c30e623}">
          <xlrd:rvb i="20150"/>
        </ext>
      </extLst>
    </bk>
    <bk>
      <extLst>
        <ext uri="{3e2802c4-a4d2-4d8b-9148-e3be6c30e623}">
          <xlrd:rvb i="20151"/>
        </ext>
      </extLst>
    </bk>
    <bk>
      <extLst>
        <ext uri="{3e2802c4-a4d2-4d8b-9148-e3be6c30e623}">
          <xlrd:rvb i="20152"/>
        </ext>
      </extLst>
    </bk>
    <bk>
      <extLst>
        <ext uri="{3e2802c4-a4d2-4d8b-9148-e3be6c30e623}">
          <xlrd:rvb i="20153"/>
        </ext>
      </extLst>
    </bk>
    <bk>
      <extLst>
        <ext uri="{3e2802c4-a4d2-4d8b-9148-e3be6c30e623}">
          <xlrd:rvb i="20154"/>
        </ext>
      </extLst>
    </bk>
    <bk>
      <extLst>
        <ext uri="{3e2802c4-a4d2-4d8b-9148-e3be6c30e623}">
          <xlrd:rvb i="20155"/>
        </ext>
      </extLst>
    </bk>
    <bk>
      <extLst>
        <ext uri="{3e2802c4-a4d2-4d8b-9148-e3be6c30e623}">
          <xlrd:rvb i="20156"/>
        </ext>
      </extLst>
    </bk>
    <bk>
      <extLst>
        <ext uri="{3e2802c4-a4d2-4d8b-9148-e3be6c30e623}">
          <xlrd:rvb i="20157"/>
        </ext>
      </extLst>
    </bk>
    <bk>
      <extLst>
        <ext uri="{3e2802c4-a4d2-4d8b-9148-e3be6c30e623}">
          <xlrd:rvb i="20158"/>
        </ext>
      </extLst>
    </bk>
    <bk>
      <extLst>
        <ext uri="{3e2802c4-a4d2-4d8b-9148-e3be6c30e623}">
          <xlrd:rvb i="20159"/>
        </ext>
      </extLst>
    </bk>
    <bk>
      <extLst>
        <ext uri="{3e2802c4-a4d2-4d8b-9148-e3be6c30e623}">
          <xlrd:rvb i="20160"/>
        </ext>
      </extLst>
    </bk>
    <bk>
      <extLst>
        <ext uri="{3e2802c4-a4d2-4d8b-9148-e3be6c30e623}">
          <xlrd:rvb i="20161"/>
        </ext>
      </extLst>
    </bk>
    <bk>
      <extLst>
        <ext uri="{3e2802c4-a4d2-4d8b-9148-e3be6c30e623}">
          <xlrd:rvb i="20162"/>
        </ext>
      </extLst>
    </bk>
    <bk>
      <extLst>
        <ext uri="{3e2802c4-a4d2-4d8b-9148-e3be6c30e623}">
          <xlrd:rvb i="20163"/>
        </ext>
      </extLst>
    </bk>
    <bk>
      <extLst>
        <ext uri="{3e2802c4-a4d2-4d8b-9148-e3be6c30e623}">
          <xlrd:rvb i="20164"/>
        </ext>
      </extLst>
    </bk>
    <bk>
      <extLst>
        <ext uri="{3e2802c4-a4d2-4d8b-9148-e3be6c30e623}">
          <xlrd:rvb i="20165"/>
        </ext>
      </extLst>
    </bk>
    <bk>
      <extLst>
        <ext uri="{3e2802c4-a4d2-4d8b-9148-e3be6c30e623}">
          <xlrd:rvb i="20166"/>
        </ext>
      </extLst>
    </bk>
    <bk>
      <extLst>
        <ext uri="{3e2802c4-a4d2-4d8b-9148-e3be6c30e623}">
          <xlrd:rvb i="20167"/>
        </ext>
      </extLst>
    </bk>
    <bk>
      <extLst>
        <ext uri="{3e2802c4-a4d2-4d8b-9148-e3be6c30e623}">
          <xlrd:rvb i="20168"/>
        </ext>
      </extLst>
    </bk>
    <bk>
      <extLst>
        <ext uri="{3e2802c4-a4d2-4d8b-9148-e3be6c30e623}">
          <xlrd:rvb i="20169"/>
        </ext>
      </extLst>
    </bk>
    <bk>
      <extLst>
        <ext uri="{3e2802c4-a4d2-4d8b-9148-e3be6c30e623}">
          <xlrd:rvb i="20170"/>
        </ext>
      </extLst>
    </bk>
    <bk>
      <extLst>
        <ext uri="{3e2802c4-a4d2-4d8b-9148-e3be6c30e623}">
          <xlrd:rvb i="20171"/>
        </ext>
      </extLst>
    </bk>
    <bk>
      <extLst>
        <ext uri="{3e2802c4-a4d2-4d8b-9148-e3be6c30e623}">
          <xlrd:rvb i="20172"/>
        </ext>
      </extLst>
    </bk>
    <bk>
      <extLst>
        <ext uri="{3e2802c4-a4d2-4d8b-9148-e3be6c30e623}">
          <xlrd:rvb i="20173"/>
        </ext>
      </extLst>
    </bk>
    <bk>
      <extLst>
        <ext uri="{3e2802c4-a4d2-4d8b-9148-e3be6c30e623}">
          <xlrd:rvb i="20174"/>
        </ext>
      </extLst>
    </bk>
    <bk>
      <extLst>
        <ext uri="{3e2802c4-a4d2-4d8b-9148-e3be6c30e623}">
          <xlrd:rvb i="20175"/>
        </ext>
      </extLst>
    </bk>
    <bk>
      <extLst>
        <ext uri="{3e2802c4-a4d2-4d8b-9148-e3be6c30e623}">
          <xlrd:rvb i="20176"/>
        </ext>
      </extLst>
    </bk>
    <bk>
      <extLst>
        <ext uri="{3e2802c4-a4d2-4d8b-9148-e3be6c30e623}">
          <xlrd:rvb i="20177"/>
        </ext>
      </extLst>
    </bk>
    <bk>
      <extLst>
        <ext uri="{3e2802c4-a4d2-4d8b-9148-e3be6c30e623}">
          <xlrd:rvb i="20178"/>
        </ext>
      </extLst>
    </bk>
    <bk>
      <extLst>
        <ext uri="{3e2802c4-a4d2-4d8b-9148-e3be6c30e623}">
          <xlrd:rvb i="20179"/>
        </ext>
      </extLst>
    </bk>
    <bk>
      <extLst>
        <ext uri="{3e2802c4-a4d2-4d8b-9148-e3be6c30e623}">
          <xlrd:rvb i="20180"/>
        </ext>
      </extLst>
    </bk>
    <bk>
      <extLst>
        <ext uri="{3e2802c4-a4d2-4d8b-9148-e3be6c30e623}">
          <xlrd:rvb i="20181"/>
        </ext>
      </extLst>
    </bk>
    <bk>
      <extLst>
        <ext uri="{3e2802c4-a4d2-4d8b-9148-e3be6c30e623}">
          <xlrd:rvb i="20182"/>
        </ext>
      </extLst>
    </bk>
    <bk>
      <extLst>
        <ext uri="{3e2802c4-a4d2-4d8b-9148-e3be6c30e623}">
          <xlrd:rvb i="20183"/>
        </ext>
      </extLst>
    </bk>
    <bk>
      <extLst>
        <ext uri="{3e2802c4-a4d2-4d8b-9148-e3be6c30e623}">
          <xlrd:rvb i="20184"/>
        </ext>
      </extLst>
    </bk>
    <bk>
      <extLst>
        <ext uri="{3e2802c4-a4d2-4d8b-9148-e3be6c30e623}">
          <xlrd:rvb i="20185"/>
        </ext>
      </extLst>
    </bk>
    <bk>
      <extLst>
        <ext uri="{3e2802c4-a4d2-4d8b-9148-e3be6c30e623}">
          <xlrd:rvb i="20186"/>
        </ext>
      </extLst>
    </bk>
    <bk>
      <extLst>
        <ext uri="{3e2802c4-a4d2-4d8b-9148-e3be6c30e623}">
          <xlrd:rvb i="20187"/>
        </ext>
      </extLst>
    </bk>
    <bk>
      <extLst>
        <ext uri="{3e2802c4-a4d2-4d8b-9148-e3be6c30e623}">
          <xlrd:rvb i="20188"/>
        </ext>
      </extLst>
    </bk>
    <bk>
      <extLst>
        <ext uri="{3e2802c4-a4d2-4d8b-9148-e3be6c30e623}">
          <xlrd:rvb i="20189"/>
        </ext>
      </extLst>
    </bk>
    <bk>
      <extLst>
        <ext uri="{3e2802c4-a4d2-4d8b-9148-e3be6c30e623}">
          <xlrd:rvb i="20190"/>
        </ext>
      </extLst>
    </bk>
    <bk>
      <extLst>
        <ext uri="{3e2802c4-a4d2-4d8b-9148-e3be6c30e623}">
          <xlrd:rvb i="20191"/>
        </ext>
      </extLst>
    </bk>
    <bk>
      <extLst>
        <ext uri="{3e2802c4-a4d2-4d8b-9148-e3be6c30e623}">
          <xlrd:rvb i="20192"/>
        </ext>
      </extLst>
    </bk>
    <bk>
      <extLst>
        <ext uri="{3e2802c4-a4d2-4d8b-9148-e3be6c30e623}">
          <xlrd:rvb i="20193"/>
        </ext>
      </extLst>
    </bk>
    <bk>
      <extLst>
        <ext uri="{3e2802c4-a4d2-4d8b-9148-e3be6c30e623}">
          <xlrd:rvb i="20194"/>
        </ext>
      </extLst>
    </bk>
    <bk>
      <extLst>
        <ext uri="{3e2802c4-a4d2-4d8b-9148-e3be6c30e623}">
          <xlrd:rvb i="20195"/>
        </ext>
      </extLst>
    </bk>
    <bk>
      <extLst>
        <ext uri="{3e2802c4-a4d2-4d8b-9148-e3be6c30e623}">
          <xlrd:rvb i="20196"/>
        </ext>
      </extLst>
    </bk>
    <bk>
      <extLst>
        <ext uri="{3e2802c4-a4d2-4d8b-9148-e3be6c30e623}">
          <xlrd:rvb i="20197"/>
        </ext>
      </extLst>
    </bk>
    <bk>
      <extLst>
        <ext uri="{3e2802c4-a4d2-4d8b-9148-e3be6c30e623}">
          <xlrd:rvb i="20198"/>
        </ext>
      </extLst>
    </bk>
    <bk>
      <extLst>
        <ext uri="{3e2802c4-a4d2-4d8b-9148-e3be6c30e623}">
          <xlrd:rvb i="20199"/>
        </ext>
      </extLst>
    </bk>
    <bk>
      <extLst>
        <ext uri="{3e2802c4-a4d2-4d8b-9148-e3be6c30e623}">
          <xlrd:rvb i="20200"/>
        </ext>
      </extLst>
    </bk>
    <bk>
      <extLst>
        <ext uri="{3e2802c4-a4d2-4d8b-9148-e3be6c30e623}">
          <xlrd:rvb i="20201"/>
        </ext>
      </extLst>
    </bk>
    <bk>
      <extLst>
        <ext uri="{3e2802c4-a4d2-4d8b-9148-e3be6c30e623}">
          <xlrd:rvb i="20202"/>
        </ext>
      </extLst>
    </bk>
    <bk>
      <extLst>
        <ext uri="{3e2802c4-a4d2-4d8b-9148-e3be6c30e623}">
          <xlrd:rvb i="20203"/>
        </ext>
      </extLst>
    </bk>
    <bk>
      <extLst>
        <ext uri="{3e2802c4-a4d2-4d8b-9148-e3be6c30e623}">
          <xlrd:rvb i="20204"/>
        </ext>
      </extLst>
    </bk>
    <bk>
      <extLst>
        <ext uri="{3e2802c4-a4d2-4d8b-9148-e3be6c30e623}">
          <xlrd:rvb i="20205"/>
        </ext>
      </extLst>
    </bk>
    <bk>
      <extLst>
        <ext uri="{3e2802c4-a4d2-4d8b-9148-e3be6c30e623}">
          <xlrd:rvb i="20206"/>
        </ext>
      </extLst>
    </bk>
    <bk>
      <extLst>
        <ext uri="{3e2802c4-a4d2-4d8b-9148-e3be6c30e623}">
          <xlrd:rvb i="20207"/>
        </ext>
      </extLst>
    </bk>
    <bk>
      <extLst>
        <ext uri="{3e2802c4-a4d2-4d8b-9148-e3be6c30e623}">
          <xlrd:rvb i="20208"/>
        </ext>
      </extLst>
    </bk>
    <bk>
      <extLst>
        <ext uri="{3e2802c4-a4d2-4d8b-9148-e3be6c30e623}">
          <xlrd:rvb i="20209"/>
        </ext>
      </extLst>
    </bk>
    <bk>
      <extLst>
        <ext uri="{3e2802c4-a4d2-4d8b-9148-e3be6c30e623}">
          <xlrd:rvb i="20210"/>
        </ext>
      </extLst>
    </bk>
    <bk>
      <extLst>
        <ext uri="{3e2802c4-a4d2-4d8b-9148-e3be6c30e623}">
          <xlrd:rvb i="20211"/>
        </ext>
      </extLst>
    </bk>
    <bk>
      <extLst>
        <ext uri="{3e2802c4-a4d2-4d8b-9148-e3be6c30e623}">
          <xlrd:rvb i="20212"/>
        </ext>
      </extLst>
    </bk>
    <bk>
      <extLst>
        <ext uri="{3e2802c4-a4d2-4d8b-9148-e3be6c30e623}">
          <xlrd:rvb i="20213"/>
        </ext>
      </extLst>
    </bk>
    <bk>
      <extLst>
        <ext uri="{3e2802c4-a4d2-4d8b-9148-e3be6c30e623}">
          <xlrd:rvb i="20214"/>
        </ext>
      </extLst>
    </bk>
    <bk>
      <extLst>
        <ext uri="{3e2802c4-a4d2-4d8b-9148-e3be6c30e623}">
          <xlrd:rvb i="20215"/>
        </ext>
      </extLst>
    </bk>
    <bk>
      <extLst>
        <ext uri="{3e2802c4-a4d2-4d8b-9148-e3be6c30e623}">
          <xlrd:rvb i="20216"/>
        </ext>
      </extLst>
    </bk>
    <bk>
      <extLst>
        <ext uri="{3e2802c4-a4d2-4d8b-9148-e3be6c30e623}">
          <xlrd:rvb i="20217"/>
        </ext>
      </extLst>
    </bk>
    <bk>
      <extLst>
        <ext uri="{3e2802c4-a4d2-4d8b-9148-e3be6c30e623}">
          <xlrd:rvb i="20218"/>
        </ext>
      </extLst>
    </bk>
    <bk>
      <extLst>
        <ext uri="{3e2802c4-a4d2-4d8b-9148-e3be6c30e623}">
          <xlrd:rvb i="20219"/>
        </ext>
      </extLst>
    </bk>
    <bk>
      <extLst>
        <ext uri="{3e2802c4-a4d2-4d8b-9148-e3be6c30e623}">
          <xlrd:rvb i="20220"/>
        </ext>
      </extLst>
    </bk>
    <bk>
      <extLst>
        <ext uri="{3e2802c4-a4d2-4d8b-9148-e3be6c30e623}">
          <xlrd:rvb i="20221"/>
        </ext>
      </extLst>
    </bk>
    <bk>
      <extLst>
        <ext uri="{3e2802c4-a4d2-4d8b-9148-e3be6c30e623}">
          <xlrd:rvb i="20222"/>
        </ext>
      </extLst>
    </bk>
    <bk>
      <extLst>
        <ext uri="{3e2802c4-a4d2-4d8b-9148-e3be6c30e623}">
          <xlrd:rvb i="20223"/>
        </ext>
      </extLst>
    </bk>
    <bk>
      <extLst>
        <ext uri="{3e2802c4-a4d2-4d8b-9148-e3be6c30e623}">
          <xlrd:rvb i="20224"/>
        </ext>
      </extLst>
    </bk>
    <bk>
      <extLst>
        <ext uri="{3e2802c4-a4d2-4d8b-9148-e3be6c30e623}">
          <xlrd:rvb i="20225"/>
        </ext>
      </extLst>
    </bk>
    <bk>
      <extLst>
        <ext uri="{3e2802c4-a4d2-4d8b-9148-e3be6c30e623}">
          <xlrd:rvb i="20226"/>
        </ext>
      </extLst>
    </bk>
    <bk>
      <extLst>
        <ext uri="{3e2802c4-a4d2-4d8b-9148-e3be6c30e623}">
          <xlrd:rvb i="20227"/>
        </ext>
      </extLst>
    </bk>
    <bk>
      <extLst>
        <ext uri="{3e2802c4-a4d2-4d8b-9148-e3be6c30e623}">
          <xlrd:rvb i="20228"/>
        </ext>
      </extLst>
    </bk>
    <bk>
      <extLst>
        <ext uri="{3e2802c4-a4d2-4d8b-9148-e3be6c30e623}">
          <xlrd:rvb i="20229"/>
        </ext>
      </extLst>
    </bk>
    <bk>
      <extLst>
        <ext uri="{3e2802c4-a4d2-4d8b-9148-e3be6c30e623}">
          <xlrd:rvb i="20230"/>
        </ext>
      </extLst>
    </bk>
    <bk>
      <extLst>
        <ext uri="{3e2802c4-a4d2-4d8b-9148-e3be6c30e623}">
          <xlrd:rvb i="20231"/>
        </ext>
      </extLst>
    </bk>
    <bk>
      <extLst>
        <ext uri="{3e2802c4-a4d2-4d8b-9148-e3be6c30e623}">
          <xlrd:rvb i="20232"/>
        </ext>
      </extLst>
    </bk>
    <bk>
      <extLst>
        <ext uri="{3e2802c4-a4d2-4d8b-9148-e3be6c30e623}">
          <xlrd:rvb i="20233"/>
        </ext>
      </extLst>
    </bk>
    <bk>
      <extLst>
        <ext uri="{3e2802c4-a4d2-4d8b-9148-e3be6c30e623}">
          <xlrd:rvb i="20234"/>
        </ext>
      </extLst>
    </bk>
    <bk>
      <extLst>
        <ext uri="{3e2802c4-a4d2-4d8b-9148-e3be6c30e623}">
          <xlrd:rvb i="20235"/>
        </ext>
      </extLst>
    </bk>
    <bk>
      <extLst>
        <ext uri="{3e2802c4-a4d2-4d8b-9148-e3be6c30e623}">
          <xlrd:rvb i="20236"/>
        </ext>
      </extLst>
    </bk>
    <bk>
      <extLst>
        <ext uri="{3e2802c4-a4d2-4d8b-9148-e3be6c30e623}">
          <xlrd:rvb i="20237"/>
        </ext>
      </extLst>
    </bk>
    <bk>
      <extLst>
        <ext uri="{3e2802c4-a4d2-4d8b-9148-e3be6c30e623}">
          <xlrd:rvb i="20238"/>
        </ext>
      </extLst>
    </bk>
    <bk>
      <extLst>
        <ext uri="{3e2802c4-a4d2-4d8b-9148-e3be6c30e623}">
          <xlrd:rvb i="20239"/>
        </ext>
      </extLst>
    </bk>
    <bk>
      <extLst>
        <ext uri="{3e2802c4-a4d2-4d8b-9148-e3be6c30e623}">
          <xlrd:rvb i="20240"/>
        </ext>
      </extLst>
    </bk>
    <bk>
      <extLst>
        <ext uri="{3e2802c4-a4d2-4d8b-9148-e3be6c30e623}">
          <xlrd:rvb i="20241"/>
        </ext>
      </extLst>
    </bk>
    <bk>
      <extLst>
        <ext uri="{3e2802c4-a4d2-4d8b-9148-e3be6c30e623}">
          <xlrd:rvb i="20242"/>
        </ext>
      </extLst>
    </bk>
    <bk>
      <extLst>
        <ext uri="{3e2802c4-a4d2-4d8b-9148-e3be6c30e623}">
          <xlrd:rvb i="20243"/>
        </ext>
      </extLst>
    </bk>
    <bk>
      <extLst>
        <ext uri="{3e2802c4-a4d2-4d8b-9148-e3be6c30e623}">
          <xlrd:rvb i="20244"/>
        </ext>
      </extLst>
    </bk>
    <bk>
      <extLst>
        <ext uri="{3e2802c4-a4d2-4d8b-9148-e3be6c30e623}">
          <xlrd:rvb i="20245"/>
        </ext>
      </extLst>
    </bk>
    <bk>
      <extLst>
        <ext uri="{3e2802c4-a4d2-4d8b-9148-e3be6c30e623}">
          <xlrd:rvb i="20246"/>
        </ext>
      </extLst>
    </bk>
    <bk>
      <extLst>
        <ext uri="{3e2802c4-a4d2-4d8b-9148-e3be6c30e623}">
          <xlrd:rvb i="20247"/>
        </ext>
      </extLst>
    </bk>
    <bk>
      <extLst>
        <ext uri="{3e2802c4-a4d2-4d8b-9148-e3be6c30e623}">
          <xlrd:rvb i="20248"/>
        </ext>
      </extLst>
    </bk>
    <bk>
      <extLst>
        <ext uri="{3e2802c4-a4d2-4d8b-9148-e3be6c30e623}">
          <xlrd:rvb i="20249"/>
        </ext>
      </extLst>
    </bk>
    <bk>
      <extLst>
        <ext uri="{3e2802c4-a4d2-4d8b-9148-e3be6c30e623}">
          <xlrd:rvb i="20250"/>
        </ext>
      </extLst>
    </bk>
    <bk>
      <extLst>
        <ext uri="{3e2802c4-a4d2-4d8b-9148-e3be6c30e623}">
          <xlrd:rvb i="20251"/>
        </ext>
      </extLst>
    </bk>
    <bk>
      <extLst>
        <ext uri="{3e2802c4-a4d2-4d8b-9148-e3be6c30e623}">
          <xlrd:rvb i="20252"/>
        </ext>
      </extLst>
    </bk>
    <bk>
      <extLst>
        <ext uri="{3e2802c4-a4d2-4d8b-9148-e3be6c30e623}">
          <xlrd:rvb i="20253"/>
        </ext>
      </extLst>
    </bk>
    <bk>
      <extLst>
        <ext uri="{3e2802c4-a4d2-4d8b-9148-e3be6c30e623}">
          <xlrd:rvb i="20254"/>
        </ext>
      </extLst>
    </bk>
    <bk>
      <extLst>
        <ext uri="{3e2802c4-a4d2-4d8b-9148-e3be6c30e623}">
          <xlrd:rvb i="20255"/>
        </ext>
      </extLst>
    </bk>
    <bk>
      <extLst>
        <ext uri="{3e2802c4-a4d2-4d8b-9148-e3be6c30e623}">
          <xlrd:rvb i="20256"/>
        </ext>
      </extLst>
    </bk>
    <bk>
      <extLst>
        <ext uri="{3e2802c4-a4d2-4d8b-9148-e3be6c30e623}">
          <xlrd:rvb i="20257"/>
        </ext>
      </extLst>
    </bk>
    <bk>
      <extLst>
        <ext uri="{3e2802c4-a4d2-4d8b-9148-e3be6c30e623}">
          <xlrd:rvb i="20258"/>
        </ext>
      </extLst>
    </bk>
    <bk>
      <extLst>
        <ext uri="{3e2802c4-a4d2-4d8b-9148-e3be6c30e623}">
          <xlrd:rvb i="20259"/>
        </ext>
      </extLst>
    </bk>
    <bk>
      <extLst>
        <ext uri="{3e2802c4-a4d2-4d8b-9148-e3be6c30e623}">
          <xlrd:rvb i="20260"/>
        </ext>
      </extLst>
    </bk>
    <bk>
      <extLst>
        <ext uri="{3e2802c4-a4d2-4d8b-9148-e3be6c30e623}">
          <xlrd:rvb i="20261"/>
        </ext>
      </extLst>
    </bk>
    <bk>
      <extLst>
        <ext uri="{3e2802c4-a4d2-4d8b-9148-e3be6c30e623}">
          <xlrd:rvb i="20262"/>
        </ext>
      </extLst>
    </bk>
    <bk>
      <extLst>
        <ext uri="{3e2802c4-a4d2-4d8b-9148-e3be6c30e623}">
          <xlrd:rvb i="20263"/>
        </ext>
      </extLst>
    </bk>
    <bk>
      <extLst>
        <ext uri="{3e2802c4-a4d2-4d8b-9148-e3be6c30e623}">
          <xlrd:rvb i="20264"/>
        </ext>
      </extLst>
    </bk>
    <bk>
      <extLst>
        <ext uri="{3e2802c4-a4d2-4d8b-9148-e3be6c30e623}">
          <xlrd:rvb i="20265"/>
        </ext>
      </extLst>
    </bk>
    <bk>
      <extLst>
        <ext uri="{3e2802c4-a4d2-4d8b-9148-e3be6c30e623}">
          <xlrd:rvb i="20266"/>
        </ext>
      </extLst>
    </bk>
    <bk>
      <extLst>
        <ext uri="{3e2802c4-a4d2-4d8b-9148-e3be6c30e623}">
          <xlrd:rvb i="20267"/>
        </ext>
      </extLst>
    </bk>
    <bk>
      <extLst>
        <ext uri="{3e2802c4-a4d2-4d8b-9148-e3be6c30e623}">
          <xlrd:rvb i="20268"/>
        </ext>
      </extLst>
    </bk>
    <bk>
      <extLst>
        <ext uri="{3e2802c4-a4d2-4d8b-9148-e3be6c30e623}">
          <xlrd:rvb i="20269"/>
        </ext>
      </extLst>
    </bk>
    <bk>
      <extLst>
        <ext uri="{3e2802c4-a4d2-4d8b-9148-e3be6c30e623}">
          <xlrd:rvb i="20270"/>
        </ext>
      </extLst>
    </bk>
    <bk>
      <extLst>
        <ext uri="{3e2802c4-a4d2-4d8b-9148-e3be6c30e623}">
          <xlrd:rvb i="20271"/>
        </ext>
      </extLst>
    </bk>
    <bk>
      <extLst>
        <ext uri="{3e2802c4-a4d2-4d8b-9148-e3be6c30e623}">
          <xlrd:rvb i="20272"/>
        </ext>
      </extLst>
    </bk>
    <bk>
      <extLst>
        <ext uri="{3e2802c4-a4d2-4d8b-9148-e3be6c30e623}">
          <xlrd:rvb i="20273"/>
        </ext>
      </extLst>
    </bk>
    <bk>
      <extLst>
        <ext uri="{3e2802c4-a4d2-4d8b-9148-e3be6c30e623}">
          <xlrd:rvb i="20274"/>
        </ext>
      </extLst>
    </bk>
    <bk>
      <extLst>
        <ext uri="{3e2802c4-a4d2-4d8b-9148-e3be6c30e623}">
          <xlrd:rvb i="20275"/>
        </ext>
      </extLst>
    </bk>
    <bk>
      <extLst>
        <ext uri="{3e2802c4-a4d2-4d8b-9148-e3be6c30e623}">
          <xlrd:rvb i="20276"/>
        </ext>
      </extLst>
    </bk>
    <bk>
      <extLst>
        <ext uri="{3e2802c4-a4d2-4d8b-9148-e3be6c30e623}">
          <xlrd:rvb i="20277"/>
        </ext>
      </extLst>
    </bk>
    <bk>
      <extLst>
        <ext uri="{3e2802c4-a4d2-4d8b-9148-e3be6c30e623}">
          <xlrd:rvb i="20278"/>
        </ext>
      </extLst>
    </bk>
    <bk>
      <extLst>
        <ext uri="{3e2802c4-a4d2-4d8b-9148-e3be6c30e623}">
          <xlrd:rvb i="20279"/>
        </ext>
      </extLst>
    </bk>
    <bk>
      <extLst>
        <ext uri="{3e2802c4-a4d2-4d8b-9148-e3be6c30e623}">
          <xlrd:rvb i="20280"/>
        </ext>
      </extLst>
    </bk>
    <bk>
      <extLst>
        <ext uri="{3e2802c4-a4d2-4d8b-9148-e3be6c30e623}">
          <xlrd:rvb i="20281"/>
        </ext>
      </extLst>
    </bk>
    <bk>
      <extLst>
        <ext uri="{3e2802c4-a4d2-4d8b-9148-e3be6c30e623}">
          <xlrd:rvb i="20282"/>
        </ext>
      </extLst>
    </bk>
    <bk>
      <extLst>
        <ext uri="{3e2802c4-a4d2-4d8b-9148-e3be6c30e623}">
          <xlrd:rvb i="20283"/>
        </ext>
      </extLst>
    </bk>
    <bk>
      <extLst>
        <ext uri="{3e2802c4-a4d2-4d8b-9148-e3be6c30e623}">
          <xlrd:rvb i="20284"/>
        </ext>
      </extLst>
    </bk>
    <bk>
      <extLst>
        <ext uri="{3e2802c4-a4d2-4d8b-9148-e3be6c30e623}">
          <xlrd:rvb i="20285"/>
        </ext>
      </extLst>
    </bk>
    <bk>
      <extLst>
        <ext uri="{3e2802c4-a4d2-4d8b-9148-e3be6c30e623}">
          <xlrd:rvb i="20286"/>
        </ext>
      </extLst>
    </bk>
    <bk>
      <extLst>
        <ext uri="{3e2802c4-a4d2-4d8b-9148-e3be6c30e623}">
          <xlrd:rvb i="20287"/>
        </ext>
      </extLst>
    </bk>
    <bk>
      <extLst>
        <ext uri="{3e2802c4-a4d2-4d8b-9148-e3be6c30e623}">
          <xlrd:rvb i="20288"/>
        </ext>
      </extLst>
    </bk>
    <bk>
      <extLst>
        <ext uri="{3e2802c4-a4d2-4d8b-9148-e3be6c30e623}">
          <xlrd:rvb i="20289"/>
        </ext>
      </extLst>
    </bk>
    <bk>
      <extLst>
        <ext uri="{3e2802c4-a4d2-4d8b-9148-e3be6c30e623}">
          <xlrd:rvb i="20290"/>
        </ext>
      </extLst>
    </bk>
    <bk>
      <extLst>
        <ext uri="{3e2802c4-a4d2-4d8b-9148-e3be6c30e623}">
          <xlrd:rvb i="20291"/>
        </ext>
      </extLst>
    </bk>
    <bk>
      <extLst>
        <ext uri="{3e2802c4-a4d2-4d8b-9148-e3be6c30e623}">
          <xlrd:rvb i="20292"/>
        </ext>
      </extLst>
    </bk>
    <bk>
      <extLst>
        <ext uri="{3e2802c4-a4d2-4d8b-9148-e3be6c30e623}">
          <xlrd:rvb i="20293"/>
        </ext>
      </extLst>
    </bk>
    <bk>
      <extLst>
        <ext uri="{3e2802c4-a4d2-4d8b-9148-e3be6c30e623}">
          <xlrd:rvb i="20294"/>
        </ext>
      </extLst>
    </bk>
    <bk>
      <extLst>
        <ext uri="{3e2802c4-a4d2-4d8b-9148-e3be6c30e623}">
          <xlrd:rvb i="20295"/>
        </ext>
      </extLst>
    </bk>
    <bk>
      <extLst>
        <ext uri="{3e2802c4-a4d2-4d8b-9148-e3be6c30e623}">
          <xlrd:rvb i="20296"/>
        </ext>
      </extLst>
    </bk>
    <bk>
      <extLst>
        <ext uri="{3e2802c4-a4d2-4d8b-9148-e3be6c30e623}">
          <xlrd:rvb i="20297"/>
        </ext>
      </extLst>
    </bk>
    <bk>
      <extLst>
        <ext uri="{3e2802c4-a4d2-4d8b-9148-e3be6c30e623}">
          <xlrd:rvb i="20298"/>
        </ext>
      </extLst>
    </bk>
    <bk>
      <extLst>
        <ext uri="{3e2802c4-a4d2-4d8b-9148-e3be6c30e623}">
          <xlrd:rvb i="20299"/>
        </ext>
      </extLst>
    </bk>
    <bk>
      <extLst>
        <ext uri="{3e2802c4-a4d2-4d8b-9148-e3be6c30e623}">
          <xlrd:rvb i="20300"/>
        </ext>
      </extLst>
    </bk>
    <bk>
      <extLst>
        <ext uri="{3e2802c4-a4d2-4d8b-9148-e3be6c30e623}">
          <xlrd:rvb i="20301"/>
        </ext>
      </extLst>
    </bk>
    <bk>
      <extLst>
        <ext uri="{3e2802c4-a4d2-4d8b-9148-e3be6c30e623}">
          <xlrd:rvb i="20302"/>
        </ext>
      </extLst>
    </bk>
    <bk>
      <extLst>
        <ext uri="{3e2802c4-a4d2-4d8b-9148-e3be6c30e623}">
          <xlrd:rvb i="20303"/>
        </ext>
      </extLst>
    </bk>
    <bk>
      <extLst>
        <ext uri="{3e2802c4-a4d2-4d8b-9148-e3be6c30e623}">
          <xlrd:rvb i="20304"/>
        </ext>
      </extLst>
    </bk>
    <bk>
      <extLst>
        <ext uri="{3e2802c4-a4d2-4d8b-9148-e3be6c30e623}">
          <xlrd:rvb i="20305"/>
        </ext>
      </extLst>
    </bk>
    <bk>
      <extLst>
        <ext uri="{3e2802c4-a4d2-4d8b-9148-e3be6c30e623}">
          <xlrd:rvb i="20306"/>
        </ext>
      </extLst>
    </bk>
    <bk>
      <extLst>
        <ext uri="{3e2802c4-a4d2-4d8b-9148-e3be6c30e623}">
          <xlrd:rvb i="20307"/>
        </ext>
      </extLst>
    </bk>
    <bk>
      <extLst>
        <ext uri="{3e2802c4-a4d2-4d8b-9148-e3be6c30e623}">
          <xlrd:rvb i="20308"/>
        </ext>
      </extLst>
    </bk>
    <bk>
      <extLst>
        <ext uri="{3e2802c4-a4d2-4d8b-9148-e3be6c30e623}">
          <xlrd:rvb i="20309"/>
        </ext>
      </extLst>
    </bk>
    <bk>
      <extLst>
        <ext uri="{3e2802c4-a4d2-4d8b-9148-e3be6c30e623}">
          <xlrd:rvb i="20310"/>
        </ext>
      </extLst>
    </bk>
    <bk>
      <extLst>
        <ext uri="{3e2802c4-a4d2-4d8b-9148-e3be6c30e623}">
          <xlrd:rvb i="20311"/>
        </ext>
      </extLst>
    </bk>
    <bk>
      <extLst>
        <ext uri="{3e2802c4-a4d2-4d8b-9148-e3be6c30e623}">
          <xlrd:rvb i="20312"/>
        </ext>
      </extLst>
    </bk>
    <bk>
      <extLst>
        <ext uri="{3e2802c4-a4d2-4d8b-9148-e3be6c30e623}">
          <xlrd:rvb i="20313"/>
        </ext>
      </extLst>
    </bk>
    <bk>
      <extLst>
        <ext uri="{3e2802c4-a4d2-4d8b-9148-e3be6c30e623}">
          <xlrd:rvb i="20314"/>
        </ext>
      </extLst>
    </bk>
    <bk>
      <extLst>
        <ext uri="{3e2802c4-a4d2-4d8b-9148-e3be6c30e623}">
          <xlrd:rvb i="20315"/>
        </ext>
      </extLst>
    </bk>
    <bk>
      <extLst>
        <ext uri="{3e2802c4-a4d2-4d8b-9148-e3be6c30e623}">
          <xlrd:rvb i="20316"/>
        </ext>
      </extLst>
    </bk>
    <bk>
      <extLst>
        <ext uri="{3e2802c4-a4d2-4d8b-9148-e3be6c30e623}">
          <xlrd:rvb i="20317"/>
        </ext>
      </extLst>
    </bk>
    <bk>
      <extLst>
        <ext uri="{3e2802c4-a4d2-4d8b-9148-e3be6c30e623}">
          <xlrd:rvb i="20318"/>
        </ext>
      </extLst>
    </bk>
    <bk>
      <extLst>
        <ext uri="{3e2802c4-a4d2-4d8b-9148-e3be6c30e623}">
          <xlrd:rvb i="20319"/>
        </ext>
      </extLst>
    </bk>
    <bk>
      <extLst>
        <ext uri="{3e2802c4-a4d2-4d8b-9148-e3be6c30e623}">
          <xlrd:rvb i="20320"/>
        </ext>
      </extLst>
    </bk>
    <bk>
      <extLst>
        <ext uri="{3e2802c4-a4d2-4d8b-9148-e3be6c30e623}">
          <xlrd:rvb i="20321"/>
        </ext>
      </extLst>
    </bk>
    <bk>
      <extLst>
        <ext uri="{3e2802c4-a4d2-4d8b-9148-e3be6c30e623}">
          <xlrd:rvb i="20322"/>
        </ext>
      </extLst>
    </bk>
    <bk>
      <extLst>
        <ext uri="{3e2802c4-a4d2-4d8b-9148-e3be6c30e623}">
          <xlrd:rvb i="20323"/>
        </ext>
      </extLst>
    </bk>
    <bk>
      <extLst>
        <ext uri="{3e2802c4-a4d2-4d8b-9148-e3be6c30e623}">
          <xlrd:rvb i="20324"/>
        </ext>
      </extLst>
    </bk>
    <bk>
      <extLst>
        <ext uri="{3e2802c4-a4d2-4d8b-9148-e3be6c30e623}">
          <xlrd:rvb i="20325"/>
        </ext>
      </extLst>
    </bk>
    <bk>
      <extLst>
        <ext uri="{3e2802c4-a4d2-4d8b-9148-e3be6c30e623}">
          <xlrd:rvb i="20326"/>
        </ext>
      </extLst>
    </bk>
    <bk>
      <extLst>
        <ext uri="{3e2802c4-a4d2-4d8b-9148-e3be6c30e623}">
          <xlrd:rvb i="20327"/>
        </ext>
      </extLst>
    </bk>
    <bk>
      <extLst>
        <ext uri="{3e2802c4-a4d2-4d8b-9148-e3be6c30e623}">
          <xlrd:rvb i="20328"/>
        </ext>
      </extLst>
    </bk>
    <bk>
      <extLst>
        <ext uri="{3e2802c4-a4d2-4d8b-9148-e3be6c30e623}">
          <xlrd:rvb i="20329"/>
        </ext>
      </extLst>
    </bk>
    <bk>
      <extLst>
        <ext uri="{3e2802c4-a4d2-4d8b-9148-e3be6c30e623}">
          <xlrd:rvb i="20330"/>
        </ext>
      </extLst>
    </bk>
    <bk>
      <extLst>
        <ext uri="{3e2802c4-a4d2-4d8b-9148-e3be6c30e623}">
          <xlrd:rvb i="20331"/>
        </ext>
      </extLst>
    </bk>
    <bk>
      <extLst>
        <ext uri="{3e2802c4-a4d2-4d8b-9148-e3be6c30e623}">
          <xlrd:rvb i="20332"/>
        </ext>
      </extLst>
    </bk>
    <bk>
      <extLst>
        <ext uri="{3e2802c4-a4d2-4d8b-9148-e3be6c30e623}">
          <xlrd:rvb i="20333"/>
        </ext>
      </extLst>
    </bk>
    <bk>
      <extLst>
        <ext uri="{3e2802c4-a4d2-4d8b-9148-e3be6c30e623}">
          <xlrd:rvb i="20334"/>
        </ext>
      </extLst>
    </bk>
    <bk>
      <extLst>
        <ext uri="{3e2802c4-a4d2-4d8b-9148-e3be6c30e623}">
          <xlrd:rvb i="20335"/>
        </ext>
      </extLst>
    </bk>
    <bk>
      <extLst>
        <ext uri="{3e2802c4-a4d2-4d8b-9148-e3be6c30e623}">
          <xlrd:rvb i="20336"/>
        </ext>
      </extLst>
    </bk>
    <bk>
      <extLst>
        <ext uri="{3e2802c4-a4d2-4d8b-9148-e3be6c30e623}">
          <xlrd:rvb i="20337"/>
        </ext>
      </extLst>
    </bk>
    <bk>
      <extLst>
        <ext uri="{3e2802c4-a4d2-4d8b-9148-e3be6c30e623}">
          <xlrd:rvb i="20338"/>
        </ext>
      </extLst>
    </bk>
    <bk>
      <extLst>
        <ext uri="{3e2802c4-a4d2-4d8b-9148-e3be6c30e623}">
          <xlrd:rvb i="20339"/>
        </ext>
      </extLst>
    </bk>
    <bk>
      <extLst>
        <ext uri="{3e2802c4-a4d2-4d8b-9148-e3be6c30e623}">
          <xlrd:rvb i="20340"/>
        </ext>
      </extLst>
    </bk>
    <bk>
      <extLst>
        <ext uri="{3e2802c4-a4d2-4d8b-9148-e3be6c30e623}">
          <xlrd:rvb i="20341"/>
        </ext>
      </extLst>
    </bk>
    <bk>
      <extLst>
        <ext uri="{3e2802c4-a4d2-4d8b-9148-e3be6c30e623}">
          <xlrd:rvb i="20342"/>
        </ext>
      </extLst>
    </bk>
    <bk>
      <extLst>
        <ext uri="{3e2802c4-a4d2-4d8b-9148-e3be6c30e623}">
          <xlrd:rvb i="20343"/>
        </ext>
      </extLst>
    </bk>
    <bk>
      <extLst>
        <ext uri="{3e2802c4-a4d2-4d8b-9148-e3be6c30e623}">
          <xlrd:rvb i="20344"/>
        </ext>
      </extLst>
    </bk>
    <bk>
      <extLst>
        <ext uri="{3e2802c4-a4d2-4d8b-9148-e3be6c30e623}">
          <xlrd:rvb i="20345"/>
        </ext>
      </extLst>
    </bk>
    <bk>
      <extLst>
        <ext uri="{3e2802c4-a4d2-4d8b-9148-e3be6c30e623}">
          <xlrd:rvb i="20346"/>
        </ext>
      </extLst>
    </bk>
    <bk>
      <extLst>
        <ext uri="{3e2802c4-a4d2-4d8b-9148-e3be6c30e623}">
          <xlrd:rvb i="20347"/>
        </ext>
      </extLst>
    </bk>
    <bk>
      <extLst>
        <ext uri="{3e2802c4-a4d2-4d8b-9148-e3be6c30e623}">
          <xlrd:rvb i="20348"/>
        </ext>
      </extLst>
    </bk>
    <bk>
      <extLst>
        <ext uri="{3e2802c4-a4d2-4d8b-9148-e3be6c30e623}">
          <xlrd:rvb i="20349"/>
        </ext>
      </extLst>
    </bk>
    <bk>
      <extLst>
        <ext uri="{3e2802c4-a4d2-4d8b-9148-e3be6c30e623}">
          <xlrd:rvb i="20350"/>
        </ext>
      </extLst>
    </bk>
    <bk>
      <extLst>
        <ext uri="{3e2802c4-a4d2-4d8b-9148-e3be6c30e623}">
          <xlrd:rvb i="20351"/>
        </ext>
      </extLst>
    </bk>
    <bk>
      <extLst>
        <ext uri="{3e2802c4-a4d2-4d8b-9148-e3be6c30e623}">
          <xlrd:rvb i="20352"/>
        </ext>
      </extLst>
    </bk>
    <bk>
      <extLst>
        <ext uri="{3e2802c4-a4d2-4d8b-9148-e3be6c30e623}">
          <xlrd:rvb i="20353"/>
        </ext>
      </extLst>
    </bk>
    <bk>
      <extLst>
        <ext uri="{3e2802c4-a4d2-4d8b-9148-e3be6c30e623}">
          <xlrd:rvb i="20354"/>
        </ext>
      </extLst>
    </bk>
    <bk>
      <extLst>
        <ext uri="{3e2802c4-a4d2-4d8b-9148-e3be6c30e623}">
          <xlrd:rvb i="20355"/>
        </ext>
      </extLst>
    </bk>
    <bk>
      <extLst>
        <ext uri="{3e2802c4-a4d2-4d8b-9148-e3be6c30e623}">
          <xlrd:rvb i="20356"/>
        </ext>
      </extLst>
    </bk>
    <bk>
      <extLst>
        <ext uri="{3e2802c4-a4d2-4d8b-9148-e3be6c30e623}">
          <xlrd:rvb i="20357"/>
        </ext>
      </extLst>
    </bk>
    <bk>
      <extLst>
        <ext uri="{3e2802c4-a4d2-4d8b-9148-e3be6c30e623}">
          <xlrd:rvb i="20358"/>
        </ext>
      </extLst>
    </bk>
    <bk>
      <extLst>
        <ext uri="{3e2802c4-a4d2-4d8b-9148-e3be6c30e623}">
          <xlrd:rvb i="20359"/>
        </ext>
      </extLst>
    </bk>
    <bk>
      <extLst>
        <ext uri="{3e2802c4-a4d2-4d8b-9148-e3be6c30e623}">
          <xlrd:rvb i="20360"/>
        </ext>
      </extLst>
    </bk>
    <bk>
      <extLst>
        <ext uri="{3e2802c4-a4d2-4d8b-9148-e3be6c30e623}">
          <xlrd:rvb i="20361"/>
        </ext>
      </extLst>
    </bk>
    <bk>
      <extLst>
        <ext uri="{3e2802c4-a4d2-4d8b-9148-e3be6c30e623}">
          <xlrd:rvb i="20362"/>
        </ext>
      </extLst>
    </bk>
    <bk>
      <extLst>
        <ext uri="{3e2802c4-a4d2-4d8b-9148-e3be6c30e623}">
          <xlrd:rvb i="20363"/>
        </ext>
      </extLst>
    </bk>
    <bk>
      <extLst>
        <ext uri="{3e2802c4-a4d2-4d8b-9148-e3be6c30e623}">
          <xlrd:rvb i="20364"/>
        </ext>
      </extLst>
    </bk>
    <bk>
      <extLst>
        <ext uri="{3e2802c4-a4d2-4d8b-9148-e3be6c30e623}">
          <xlrd:rvb i="20365"/>
        </ext>
      </extLst>
    </bk>
    <bk>
      <extLst>
        <ext uri="{3e2802c4-a4d2-4d8b-9148-e3be6c30e623}">
          <xlrd:rvb i="20366"/>
        </ext>
      </extLst>
    </bk>
    <bk>
      <extLst>
        <ext uri="{3e2802c4-a4d2-4d8b-9148-e3be6c30e623}">
          <xlrd:rvb i="20367"/>
        </ext>
      </extLst>
    </bk>
    <bk>
      <extLst>
        <ext uri="{3e2802c4-a4d2-4d8b-9148-e3be6c30e623}">
          <xlrd:rvb i="20368"/>
        </ext>
      </extLst>
    </bk>
    <bk>
      <extLst>
        <ext uri="{3e2802c4-a4d2-4d8b-9148-e3be6c30e623}">
          <xlrd:rvb i="20369"/>
        </ext>
      </extLst>
    </bk>
    <bk>
      <extLst>
        <ext uri="{3e2802c4-a4d2-4d8b-9148-e3be6c30e623}">
          <xlrd:rvb i="20370"/>
        </ext>
      </extLst>
    </bk>
    <bk>
      <extLst>
        <ext uri="{3e2802c4-a4d2-4d8b-9148-e3be6c30e623}">
          <xlrd:rvb i="20371"/>
        </ext>
      </extLst>
    </bk>
    <bk>
      <extLst>
        <ext uri="{3e2802c4-a4d2-4d8b-9148-e3be6c30e623}">
          <xlrd:rvb i="20372"/>
        </ext>
      </extLst>
    </bk>
    <bk>
      <extLst>
        <ext uri="{3e2802c4-a4d2-4d8b-9148-e3be6c30e623}">
          <xlrd:rvb i="20373"/>
        </ext>
      </extLst>
    </bk>
    <bk>
      <extLst>
        <ext uri="{3e2802c4-a4d2-4d8b-9148-e3be6c30e623}">
          <xlrd:rvb i="20374"/>
        </ext>
      </extLst>
    </bk>
    <bk>
      <extLst>
        <ext uri="{3e2802c4-a4d2-4d8b-9148-e3be6c30e623}">
          <xlrd:rvb i="20375"/>
        </ext>
      </extLst>
    </bk>
    <bk>
      <extLst>
        <ext uri="{3e2802c4-a4d2-4d8b-9148-e3be6c30e623}">
          <xlrd:rvb i="20376"/>
        </ext>
      </extLst>
    </bk>
    <bk>
      <extLst>
        <ext uri="{3e2802c4-a4d2-4d8b-9148-e3be6c30e623}">
          <xlrd:rvb i="20377"/>
        </ext>
      </extLst>
    </bk>
    <bk>
      <extLst>
        <ext uri="{3e2802c4-a4d2-4d8b-9148-e3be6c30e623}">
          <xlrd:rvb i="20378"/>
        </ext>
      </extLst>
    </bk>
    <bk>
      <extLst>
        <ext uri="{3e2802c4-a4d2-4d8b-9148-e3be6c30e623}">
          <xlrd:rvb i="20379"/>
        </ext>
      </extLst>
    </bk>
    <bk>
      <extLst>
        <ext uri="{3e2802c4-a4d2-4d8b-9148-e3be6c30e623}">
          <xlrd:rvb i="20380"/>
        </ext>
      </extLst>
    </bk>
    <bk>
      <extLst>
        <ext uri="{3e2802c4-a4d2-4d8b-9148-e3be6c30e623}">
          <xlrd:rvb i="20381"/>
        </ext>
      </extLst>
    </bk>
    <bk>
      <extLst>
        <ext uri="{3e2802c4-a4d2-4d8b-9148-e3be6c30e623}">
          <xlrd:rvb i="20382"/>
        </ext>
      </extLst>
    </bk>
    <bk>
      <extLst>
        <ext uri="{3e2802c4-a4d2-4d8b-9148-e3be6c30e623}">
          <xlrd:rvb i="20383"/>
        </ext>
      </extLst>
    </bk>
    <bk>
      <extLst>
        <ext uri="{3e2802c4-a4d2-4d8b-9148-e3be6c30e623}">
          <xlrd:rvb i="20384"/>
        </ext>
      </extLst>
    </bk>
    <bk>
      <extLst>
        <ext uri="{3e2802c4-a4d2-4d8b-9148-e3be6c30e623}">
          <xlrd:rvb i="20385"/>
        </ext>
      </extLst>
    </bk>
    <bk>
      <extLst>
        <ext uri="{3e2802c4-a4d2-4d8b-9148-e3be6c30e623}">
          <xlrd:rvb i="20386"/>
        </ext>
      </extLst>
    </bk>
    <bk>
      <extLst>
        <ext uri="{3e2802c4-a4d2-4d8b-9148-e3be6c30e623}">
          <xlrd:rvb i="20387"/>
        </ext>
      </extLst>
    </bk>
    <bk>
      <extLst>
        <ext uri="{3e2802c4-a4d2-4d8b-9148-e3be6c30e623}">
          <xlrd:rvb i="20388"/>
        </ext>
      </extLst>
    </bk>
    <bk>
      <extLst>
        <ext uri="{3e2802c4-a4d2-4d8b-9148-e3be6c30e623}">
          <xlrd:rvb i="20389"/>
        </ext>
      </extLst>
    </bk>
    <bk>
      <extLst>
        <ext uri="{3e2802c4-a4d2-4d8b-9148-e3be6c30e623}">
          <xlrd:rvb i="20390"/>
        </ext>
      </extLst>
    </bk>
    <bk>
      <extLst>
        <ext uri="{3e2802c4-a4d2-4d8b-9148-e3be6c30e623}">
          <xlrd:rvb i="20391"/>
        </ext>
      </extLst>
    </bk>
    <bk>
      <extLst>
        <ext uri="{3e2802c4-a4d2-4d8b-9148-e3be6c30e623}">
          <xlrd:rvb i="20392"/>
        </ext>
      </extLst>
    </bk>
    <bk>
      <extLst>
        <ext uri="{3e2802c4-a4d2-4d8b-9148-e3be6c30e623}">
          <xlrd:rvb i="20393"/>
        </ext>
      </extLst>
    </bk>
    <bk>
      <extLst>
        <ext uri="{3e2802c4-a4d2-4d8b-9148-e3be6c30e623}">
          <xlrd:rvb i="20394"/>
        </ext>
      </extLst>
    </bk>
    <bk>
      <extLst>
        <ext uri="{3e2802c4-a4d2-4d8b-9148-e3be6c30e623}">
          <xlrd:rvb i="20395"/>
        </ext>
      </extLst>
    </bk>
    <bk>
      <extLst>
        <ext uri="{3e2802c4-a4d2-4d8b-9148-e3be6c30e623}">
          <xlrd:rvb i="20396"/>
        </ext>
      </extLst>
    </bk>
    <bk>
      <extLst>
        <ext uri="{3e2802c4-a4d2-4d8b-9148-e3be6c30e623}">
          <xlrd:rvb i="20397"/>
        </ext>
      </extLst>
    </bk>
    <bk>
      <extLst>
        <ext uri="{3e2802c4-a4d2-4d8b-9148-e3be6c30e623}">
          <xlrd:rvb i="20398"/>
        </ext>
      </extLst>
    </bk>
    <bk>
      <extLst>
        <ext uri="{3e2802c4-a4d2-4d8b-9148-e3be6c30e623}">
          <xlrd:rvb i="20399"/>
        </ext>
      </extLst>
    </bk>
    <bk>
      <extLst>
        <ext uri="{3e2802c4-a4d2-4d8b-9148-e3be6c30e623}">
          <xlrd:rvb i="20400"/>
        </ext>
      </extLst>
    </bk>
    <bk>
      <extLst>
        <ext uri="{3e2802c4-a4d2-4d8b-9148-e3be6c30e623}">
          <xlrd:rvb i="20401"/>
        </ext>
      </extLst>
    </bk>
    <bk>
      <extLst>
        <ext uri="{3e2802c4-a4d2-4d8b-9148-e3be6c30e623}">
          <xlrd:rvb i="20402"/>
        </ext>
      </extLst>
    </bk>
    <bk>
      <extLst>
        <ext uri="{3e2802c4-a4d2-4d8b-9148-e3be6c30e623}">
          <xlrd:rvb i="20403"/>
        </ext>
      </extLst>
    </bk>
    <bk>
      <extLst>
        <ext uri="{3e2802c4-a4d2-4d8b-9148-e3be6c30e623}">
          <xlrd:rvb i="20404"/>
        </ext>
      </extLst>
    </bk>
    <bk>
      <extLst>
        <ext uri="{3e2802c4-a4d2-4d8b-9148-e3be6c30e623}">
          <xlrd:rvb i="20405"/>
        </ext>
      </extLst>
    </bk>
    <bk>
      <extLst>
        <ext uri="{3e2802c4-a4d2-4d8b-9148-e3be6c30e623}">
          <xlrd:rvb i="20406"/>
        </ext>
      </extLst>
    </bk>
    <bk>
      <extLst>
        <ext uri="{3e2802c4-a4d2-4d8b-9148-e3be6c30e623}">
          <xlrd:rvb i="20407"/>
        </ext>
      </extLst>
    </bk>
    <bk>
      <extLst>
        <ext uri="{3e2802c4-a4d2-4d8b-9148-e3be6c30e623}">
          <xlrd:rvb i="20408"/>
        </ext>
      </extLst>
    </bk>
    <bk>
      <extLst>
        <ext uri="{3e2802c4-a4d2-4d8b-9148-e3be6c30e623}">
          <xlrd:rvb i="20409"/>
        </ext>
      </extLst>
    </bk>
    <bk>
      <extLst>
        <ext uri="{3e2802c4-a4d2-4d8b-9148-e3be6c30e623}">
          <xlrd:rvb i="20410"/>
        </ext>
      </extLst>
    </bk>
    <bk>
      <extLst>
        <ext uri="{3e2802c4-a4d2-4d8b-9148-e3be6c30e623}">
          <xlrd:rvb i="20411"/>
        </ext>
      </extLst>
    </bk>
    <bk>
      <extLst>
        <ext uri="{3e2802c4-a4d2-4d8b-9148-e3be6c30e623}">
          <xlrd:rvb i="20412"/>
        </ext>
      </extLst>
    </bk>
    <bk>
      <extLst>
        <ext uri="{3e2802c4-a4d2-4d8b-9148-e3be6c30e623}">
          <xlrd:rvb i="20413"/>
        </ext>
      </extLst>
    </bk>
    <bk>
      <extLst>
        <ext uri="{3e2802c4-a4d2-4d8b-9148-e3be6c30e623}">
          <xlrd:rvb i="20414"/>
        </ext>
      </extLst>
    </bk>
    <bk>
      <extLst>
        <ext uri="{3e2802c4-a4d2-4d8b-9148-e3be6c30e623}">
          <xlrd:rvb i="20415"/>
        </ext>
      </extLst>
    </bk>
    <bk>
      <extLst>
        <ext uri="{3e2802c4-a4d2-4d8b-9148-e3be6c30e623}">
          <xlrd:rvb i="20416"/>
        </ext>
      </extLst>
    </bk>
    <bk>
      <extLst>
        <ext uri="{3e2802c4-a4d2-4d8b-9148-e3be6c30e623}">
          <xlrd:rvb i="20417"/>
        </ext>
      </extLst>
    </bk>
    <bk>
      <extLst>
        <ext uri="{3e2802c4-a4d2-4d8b-9148-e3be6c30e623}">
          <xlrd:rvb i="20418"/>
        </ext>
      </extLst>
    </bk>
    <bk>
      <extLst>
        <ext uri="{3e2802c4-a4d2-4d8b-9148-e3be6c30e623}">
          <xlrd:rvb i="20419"/>
        </ext>
      </extLst>
    </bk>
    <bk>
      <extLst>
        <ext uri="{3e2802c4-a4d2-4d8b-9148-e3be6c30e623}">
          <xlrd:rvb i="20420"/>
        </ext>
      </extLst>
    </bk>
    <bk>
      <extLst>
        <ext uri="{3e2802c4-a4d2-4d8b-9148-e3be6c30e623}">
          <xlrd:rvb i="20421"/>
        </ext>
      </extLst>
    </bk>
    <bk>
      <extLst>
        <ext uri="{3e2802c4-a4d2-4d8b-9148-e3be6c30e623}">
          <xlrd:rvb i="20422"/>
        </ext>
      </extLst>
    </bk>
    <bk>
      <extLst>
        <ext uri="{3e2802c4-a4d2-4d8b-9148-e3be6c30e623}">
          <xlrd:rvb i="20423"/>
        </ext>
      </extLst>
    </bk>
    <bk>
      <extLst>
        <ext uri="{3e2802c4-a4d2-4d8b-9148-e3be6c30e623}">
          <xlrd:rvb i="20424"/>
        </ext>
      </extLst>
    </bk>
    <bk>
      <extLst>
        <ext uri="{3e2802c4-a4d2-4d8b-9148-e3be6c30e623}">
          <xlrd:rvb i="20425"/>
        </ext>
      </extLst>
    </bk>
    <bk>
      <extLst>
        <ext uri="{3e2802c4-a4d2-4d8b-9148-e3be6c30e623}">
          <xlrd:rvb i="20426"/>
        </ext>
      </extLst>
    </bk>
    <bk>
      <extLst>
        <ext uri="{3e2802c4-a4d2-4d8b-9148-e3be6c30e623}">
          <xlrd:rvb i="20427"/>
        </ext>
      </extLst>
    </bk>
    <bk>
      <extLst>
        <ext uri="{3e2802c4-a4d2-4d8b-9148-e3be6c30e623}">
          <xlrd:rvb i="20428"/>
        </ext>
      </extLst>
    </bk>
    <bk>
      <extLst>
        <ext uri="{3e2802c4-a4d2-4d8b-9148-e3be6c30e623}">
          <xlrd:rvb i="20429"/>
        </ext>
      </extLst>
    </bk>
    <bk>
      <extLst>
        <ext uri="{3e2802c4-a4d2-4d8b-9148-e3be6c30e623}">
          <xlrd:rvb i="20430"/>
        </ext>
      </extLst>
    </bk>
    <bk>
      <extLst>
        <ext uri="{3e2802c4-a4d2-4d8b-9148-e3be6c30e623}">
          <xlrd:rvb i="20431"/>
        </ext>
      </extLst>
    </bk>
    <bk>
      <extLst>
        <ext uri="{3e2802c4-a4d2-4d8b-9148-e3be6c30e623}">
          <xlrd:rvb i="20432"/>
        </ext>
      </extLst>
    </bk>
    <bk>
      <extLst>
        <ext uri="{3e2802c4-a4d2-4d8b-9148-e3be6c30e623}">
          <xlrd:rvb i="20433"/>
        </ext>
      </extLst>
    </bk>
    <bk>
      <extLst>
        <ext uri="{3e2802c4-a4d2-4d8b-9148-e3be6c30e623}">
          <xlrd:rvb i="20434"/>
        </ext>
      </extLst>
    </bk>
    <bk>
      <extLst>
        <ext uri="{3e2802c4-a4d2-4d8b-9148-e3be6c30e623}">
          <xlrd:rvb i="20435"/>
        </ext>
      </extLst>
    </bk>
    <bk>
      <extLst>
        <ext uri="{3e2802c4-a4d2-4d8b-9148-e3be6c30e623}">
          <xlrd:rvb i="20436"/>
        </ext>
      </extLst>
    </bk>
    <bk>
      <extLst>
        <ext uri="{3e2802c4-a4d2-4d8b-9148-e3be6c30e623}">
          <xlrd:rvb i="20437"/>
        </ext>
      </extLst>
    </bk>
    <bk>
      <extLst>
        <ext uri="{3e2802c4-a4d2-4d8b-9148-e3be6c30e623}">
          <xlrd:rvb i="20438"/>
        </ext>
      </extLst>
    </bk>
    <bk>
      <extLst>
        <ext uri="{3e2802c4-a4d2-4d8b-9148-e3be6c30e623}">
          <xlrd:rvb i="20439"/>
        </ext>
      </extLst>
    </bk>
    <bk>
      <extLst>
        <ext uri="{3e2802c4-a4d2-4d8b-9148-e3be6c30e623}">
          <xlrd:rvb i="20440"/>
        </ext>
      </extLst>
    </bk>
    <bk>
      <extLst>
        <ext uri="{3e2802c4-a4d2-4d8b-9148-e3be6c30e623}">
          <xlrd:rvb i="20441"/>
        </ext>
      </extLst>
    </bk>
    <bk>
      <extLst>
        <ext uri="{3e2802c4-a4d2-4d8b-9148-e3be6c30e623}">
          <xlrd:rvb i="20442"/>
        </ext>
      </extLst>
    </bk>
    <bk>
      <extLst>
        <ext uri="{3e2802c4-a4d2-4d8b-9148-e3be6c30e623}">
          <xlrd:rvb i="20443"/>
        </ext>
      </extLst>
    </bk>
    <bk>
      <extLst>
        <ext uri="{3e2802c4-a4d2-4d8b-9148-e3be6c30e623}">
          <xlrd:rvb i="20444"/>
        </ext>
      </extLst>
    </bk>
    <bk>
      <extLst>
        <ext uri="{3e2802c4-a4d2-4d8b-9148-e3be6c30e623}">
          <xlrd:rvb i="20445"/>
        </ext>
      </extLst>
    </bk>
    <bk>
      <extLst>
        <ext uri="{3e2802c4-a4d2-4d8b-9148-e3be6c30e623}">
          <xlrd:rvb i="20446"/>
        </ext>
      </extLst>
    </bk>
    <bk>
      <extLst>
        <ext uri="{3e2802c4-a4d2-4d8b-9148-e3be6c30e623}">
          <xlrd:rvb i="20447"/>
        </ext>
      </extLst>
    </bk>
    <bk>
      <extLst>
        <ext uri="{3e2802c4-a4d2-4d8b-9148-e3be6c30e623}">
          <xlrd:rvb i="20448"/>
        </ext>
      </extLst>
    </bk>
    <bk>
      <extLst>
        <ext uri="{3e2802c4-a4d2-4d8b-9148-e3be6c30e623}">
          <xlrd:rvb i="20449"/>
        </ext>
      </extLst>
    </bk>
    <bk>
      <extLst>
        <ext uri="{3e2802c4-a4d2-4d8b-9148-e3be6c30e623}">
          <xlrd:rvb i="20450"/>
        </ext>
      </extLst>
    </bk>
    <bk>
      <extLst>
        <ext uri="{3e2802c4-a4d2-4d8b-9148-e3be6c30e623}">
          <xlrd:rvb i="20451"/>
        </ext>
      </extLst>
    </bk>
    <bk>
      <extLst>
        <ext uri="{3e2802c4-a4d2-4d8b-9148-e3be6c30e623}">
          <xlrd:rvb i="20452"/>
        </ext>
      </extLst>
    </bk>
    <bk>
      <extLst>
        <ext uri="{3e2802c4-a4d2-4d8b-9148-e3be6c30e623}">
          <xlrd:rvb i="20453"/>
        </ext>
      </extLst>
    </bk>
    <bk>
      <extLst>
        <ext uri="{3e2802c4-a4d2-4d8b-9148-e3be6c30e623}">
          <xlrd:rvb i="20454"/>
        </ext>
      </extLst>
    </bk>
    <bk>
      <extLst>
        <ext uri="{3e2802c4-a4d2-4d8b-9148-e3be6c30e623}">
          <xlrd:rvb i="20455"/>
        </ext>
      </extLst>
    </bk>
    <bk>
      <extLst>
        <ext uri="{3e2802c4-a4d2-4d8b-9148-e3be6c30e623}">
          <xlrd:rvb i="20456"/>
        </ext>
      </extLst>
    </bk>
    <bk>
      <extLst>
        <ext uri="{3e2802c4-a4d2-4d8b-9148-e3be6c30e623}">
          <xlrd:rvb i="20457"/>
        </ext>
      </extLst>
    </bk>
    <bk>
      <extLst>
        <ext uri="{3e2802c4-a4d2-4d8b-9148-e3be6c30e623}">
          <xlrd:rvb i="20458"/>
        </ext>
      </extLst>
    </bk>
    <bk>
      <extLst>
        <ext uri="{3e2802c4-a4d2-4d8b-9148-e3be6c30e623}">
          <xlrd:rvb i="20459"/>
        </ext>
      </extLst>
    </bk>
    <bk>
      <extLst>
        <ext uri="{3e2802c4-a4d2-4d8b-9148-e3be6c30e623}">
          <xlrd:rvb i="20460"/>
        </ext>
      </extLst>
    </bk>
    <bk>
      <extLst>
        <ext uri="{3e2802c4-a4d2-4d8b-9148-e3be6c30e623}">
          <xlrd:rvb i="20461"/>
        </ext>
      </extLst>
    </bk>
    <bk>
      <extLst>
        <ext uri="{3e2802c4-a4d2-4d8b-9148-e3be6c30e623}">
          <xlrd:rvb i="20462"/>
        </ext>
      </extLst>
    </bk>
    <bk>
      <extLst>
        <ext uri="{3e2802c4-a4d2-4d8b-9148-e3be6c30e623}">
          <xlrd:rvb i="20463"/>
        </ext>
      </extLst>
    </bk>
    <bk>
      <extLst>
        <ext uri="{3e2802c4-a4d2-4d8b-9148-e3be6c30e623}">
          <xlrd:rvb i="20464"/>
        </ext>
      </extLst>
    </bk>
    <bk>
      <extLst>
        <ext uri="{3e2802c4-a4d2-4d8b-9148-e3be6c30e623}">
          <xlrd:rvb i="20465"/>
        </ext>
      </extLst>
    </bk>
    <bk>
      <extLst>
        <ext uri="{3e2802c4-a4d2-4d8b-9148-e3be6c30e623}">
          <xlrd:rvb i="20466"/>
        </ext>
      </extLst>
    </bk>
    <bk>
      <extLst>
        <ext uri="{3e2802c4-a4d2-4d8b-9148-e3be6c30e623}">
          <xlrd:rvb i="20467"/>
        </ext>
      </extLst>
    </bk>
    <bk>
      <extLst>
        <ext uri="{3e2802c4-a4d2-4d8b-9148-e3be6c30e623}">
          <xlrd:rvb i="20468"/>
        </ext>
      </extLst>
    </bk>
    <bk>
      <extLst>
        <ext uri="{3e2802c4-a4d2-4d8b-9148-e3be6c30e623}">
          <xlrd:rvb i="20469"/>
        </ext>
      </extLst>
    </bk>
    <bk>
      <extLst>
        <ext uri="{3e2802c4-a4d2-4d8b-9148-e3be6c30e623}">
          <xlrd:rvb i="20470"/>
        </ext>
      </extLst>
    </bk>
    <bk>
      <extLst>
        <ext uri="{3e2802c4-a4d2-4d8b-9148-e3be6c30e623}">
          <xlrd:rvb i="20471"/>
        </ext>
      </extLst>
    </bk>
    <bk>
      <extLst>
        <ext uri="{3e2802c4-a4d2-4d8b-9148-e3be6c30e623}">
          <xlrd:rvb i="20472"/>
        </ext>
      </extLst>
    </bk>
    <bk>
      <extLst>
        <ext uri="{3e2802c4-a4d2-4d8b-9148-e3be6c30e623}">
          <xlrd:rvb i="20473"/>
        </ext>
      </extLst>
    </bk>
    <bk>
      <extLst>
        <ext uri="{3e2802c4-a4d2-4d8b-9148-e3be6c30e623}">
          <xlrd:rvb i="20474"/>
        </ext>
      </extLst>
    </bk>
    <bk>
      <extLst>
        <ext uri="{3e2802c4-a4d2-4d8b-9148-e3be6c30e623}">
          <xlrd:rvb i="20475"/>
        </ext>
      </extLst>
    </bk>
    <bk>
      <extLst>
        <ext uri="{3e2802c4-a4d2-4d8b-9148-e3be6c30e623}">
          <xlrd:rvb i="20476"/>
        </ext>
      </extLst>
    </bk>
    <bk>
      <extLst>
        <ext uri="{3e2802c4-a4d2-4d8b-9148-e3be6c30e623}">
          <xlrd:rvb i="20477"/>
        </ext>
      </extLst>
    </bk>
    <bk>
      <extLst>
        <ext uri="{3e2802c4-a4d2-4d8b-9148-e3be6c30e623}">
          <xlrd:rvb i="20478"/>
        </ext>
      </extLst>
    </bk>
    <bk>
      <extLst>
        <ext uri="{3e2802c4-a4d2-4d8b-9148-e3be6c30e623}">
          <xlrd:rvb i="20479"/>
        </ext>
      </extLst>
    </bk>
    <bk>
      <extLst>
        <ext uri="{3e2802c4-a4d2-4d8b-9148-e3be6c30e623}">
          <xlrd:rvb i="20480"/>
        </ext>
      </extLst>
    </bk>
    <bk>
      <extLst>
        <ext uri="{3e2802c4-a4d2-4d8b-9148-e3be6c30e623}">
          <xlrd:rvb i="20481"/>
        </ext>
      </extLst>
    </bk>
    <bk>
      <extLst>
        <ext uri="{3e2802c4-a4d2-4d8b-9148-e3be6c30e623}">
          <xlrd:rvb i="20482"/>
        </ext>
      </extLst>
    </bk>
    <bk>
      <extLst>
        <ext uri="{3e2802c4-a4d2-4d8b-9148-e3be6c30e623}">
          <xlrd:rvb i="20483"/>
        </ext>
      </extLst>
    </bk>
    <bk>
      <extLst>
        <ext uri="{3e2802c4-a4d2-4d8b-9148-e3be6c30e623}">
          <xlrd:rvb i="20484"/>
        </ext>
      </extLst>
    </bk>
    <bk>
      <extLst>
        <ext uri="{3e2802c4-a4d2-4d8b-9148-e3be6c30e623}">
          <xlrd:rvb i="20485"/>
        </ext>
      </extLst>
    </bk>
    <bk>
      <extLst>
        <ext uri="{3e2802c4-a4d2-4d8b-9148-e3be6c30e623}">
          <xlrd:rvb i="20486"/>
        </ext>
      </extLst>
    </bk>
    <bk>
      <extLst>
        <ext uri="{3e2802c4-a4d2-4d8b-9148-e3be6c30e623}">
          <xlrd:rvb i="20487"/>
        </ext>
      </extLst>
    </bk>
    <bk>
      <extLst>
        <ext uri="{3e2802c4-a4d2-4d8b-9148-e3be6c30e623}">
          <xlrd:rvb i="20488"/>
        </ext>
      </extLst>
    </bk>
    <bk>
      <extLst>
        <ext uri="{3e2802c4-a4d2-4d8b-9148-e3be6c30e623}">
          <xlrd:rvb i="20489"/>
        </ext>
      </extLst>
    </bk>
    <bk>
      <extLst>
        <ext uri="{3e2802c4-a4d2-4d8b-9148-e3be6c30e623}">
          <xlrd:rvb i="20490"/>
        </ext>
      </extLst>
    </bk>
    <bk>
      <extLst>
        <ext uri="{3e2802c4-a4d2-4d8b-9148-e3be6c30e623}">
          <xlrd:rvb i="20491"/>
        </ext>
      </extLst>
    </bk>
    <bk>
      <extLst>
        <ext uri="{3e2802c4-a4d2-4d8b-9148-e3be6c30e623}">
          <xlrd:rvb i="20492"/>
        </ext>
      </extLst>
    </bk>
    <bk>
      <extLst>
        <ext uri="{3e2802c4-a4d2-4d8b-9148-e3be6c30e623}">
          <xlrd:rvb i="20493"/>
        </ext>
      </extLst>
    </bk>
    <bk>
      <extLst>
        <ext uri="{3e2802c4-a4d2-4d8b-9148-e3be6c30e623}">
          <xlrd:rvb i="20494"/>
        </ext>
      </extLst>
    </bk>
    <bk>
      <extLst>
        <ext uri="{3e2802c4-a4d2-4d8b-9148-e3be6c30e623}">
          <xlrd:rvb i="20495"/>
        </ext>
      </extLst>
    </bk>
    <bk>
      <extLst>
        <ext uri="{3e2802c4-a4d2-4d8b-9148-e3be6c30e623}">
          <xlrd:rvb i="20496"/>
        </ext>
      </extLst>
    </bk>
    <bk>
      <extLst>
        <ext uri="{3e2802c4-a4d2-4d8b-9148-e3be6c30e623}">
          <xlrd:rvb i="20497"/>
        </ext>
      </extLst>
    </bk>
    <bk>
      <extLst>
        <ext uri="{3e2802c4-a4d2-4d8b-9148-e3be6c30e623}">
          <xlrd:rvb i="20498"/>
        </ext>
      </extLst>
    </bk>
    <bk>
      <extLst>
        <ext uri="{3e2802c4-a4d2-4d8b-9148-e3be6c30e623}">
          <xlrd:rvb i="20499"/>
        </ext>
      </extLst>
    </bk>
    <bk>
      <extLst>
        <ext uri="{3e2802c4-a4d2-4d8b-9148-e3be6c30e623}">
          <xlrd:rvb i="20500"/>
        </ext>
      </extLst>
    </bk>
    <bk>
      <extLst>
        <ext uri="{3e2802c4-a4d2-4d8b-9148-e3be6c30e623}">
          <xlrd:rvb i="20501"/>
        </ext>
      </extLst>
    </bk>
    <bk>
      <extLst>
        <ext uri="{3e2802c4-a4d2-4d8b-9148-e3be6c30e623}">
          <xlrd:rvb i="20502"/>
        </ext>
      </extLst>
    </bk>
    <bk>
      <extLst>
        <ext uri="{3e2802c4-a4d2-4d8b-9148-e3be6c30e623}">
          <xlrd:rvb i="20503"/>
        </ext>
      </extLst>
    </bk>
    <bk>
      <extLst>
        <ext uri="{3e2802c4-a4d2-4d8b-9148-e3be6c30e623}">
          <xlrd:rvb i="20504"/>
        </ext>
      </extLst>
    </bk>
    <bk>
      <extLst>
        <ext uri="{3e2802c4-a4d2-4d8b-9148-e3be6c30e623}">
          <xlrd:rvb i="20505"/>
        </ext>
      </extLst>
    </bk>
    <bk>
      <extLst>
        <ext uri="{3e2802c4-a4d2-4d8b-9148-e3be6c30e623}">
          <xlrd:rvb i="20506"/>
        </ext>
      </extLst>
    </bk>
    <bk>
      <extLst>
        <ext uri="{3e2802c4-a4d2-4d8b-9148-e3be6c30e623}">
          <xlrd:rvb i="20507"/>
        </ext>
      </extLst>
    </bk>
    <bk>
      <extLst>
        <ext uri="{3e2802c4-a4d2-4d8b-9148-e3be6c30e623}">
          <xlrd:rvb i="20508"/>
        </ext>
      </extLst>
    </bk>
    <bk>
      <extLst>
        <ext uri="{3e2802c4-a4d2-4d8b-9148-e3be6c30e623}">
          <xlrd:rvb i="20509"/>
        </ext>
      </extLst>
    </bk>
    <bk>
      <extLst>
        <ext uri="{3e2802c4-a4d2-4d8b-9148-e3be6c30e623}">
          <xlrd:rvb i="20510"/>
        </ext>
      </extLst>
    </bk>
    <bk>
      <extLst>
        <ext uri="{3e2802c4-a4d2-4d8b-9148-e3be6c30e623}">
          <xlrd:rvb i="20511"/>
        </ext>
      </extLst>
    </bk>
    <bk>
      <extLst>
        <ext uri="{3e2802c4-a4d2-4d8b-9148-e3be6c30e623}">
          <xlrd:rvb i="20512"/>
        </ext>
      </extLst>
    </bk>
    <bk>
      <extLst>
        <ext uri="{3e2802c4-a4d2-4d8b-9148-e3be6c30e623}">
          <xlrd:rvb i="20513"/>
        </ext>
      </extLst>
    </bk>
    <bk>
      <extLst>
        <ext uri="{3e2802c4-a4d2-4d8b-9148-e3be6c30e623}">
          <xlrd:rvb i="20514"/>
        </ext>
      </extLst>
    </bk>
    <bk>
      <extLst>
        <ext uri="{3e2802c4-a4d2-4d8b-9148-e3be6c30e623}">
          <xlrd:rvb i="20515"/>
        </ext>
      </extLst>
    </bk>
    <bk>
      <extLst>
        <ext uri="{3e2802c4-a4d2-4d8b-9148-e3be6c30e623}">
          <xlrd:rvb i="20516"/>
        </ext>
      </extLst>
    </bk>
    <bk>
      <extLst>
        <ext uri="{3e2802c4-a4d2-4d8b-9148-e3be6c30e623}">
          <xlrd:rvb i="20517"/>
        </ext>
      </extLst>
    </bk>
    <bk>
      <extLst>
        <ext uri="{3e2802c4-a4d2-4d8b-9148-e3be6c30e623}">
          <xlrd:rvb i="20518"/>
        </ext>
      </extLst>
    </bk>
    <bk>
      <extLst>
        <ext uri="{3e2802c4-a4d2-4d8b-9148-e3be6c30e623}">
          <xlrd:rvb i="20519"/>
        </ext>
      </extLst>
    </bk>
    <bk>
      <extLst>
        <ext uri="{3e2802c4-a4d2-4d8b-9148-e3be6c30e623}">
          <xlrd:rvb i="20520"/>
        </ext>
      </extLst>
    </bk>
    <bk>
      <extLst>
        <ext uri="{3e2802c4-a4d2-4d8b-9148-e3be6c30e623}">
          <xlrd:rvb i="20521"/>
        </ext>
      </extLst>
    </bk>
    <bk>
      <extLst>
        <ext uri="{3e2802c4-a4d2-4d8b-9148-e3be6c30e623}">
          <xlrd:rvb i="20522"/>
        </ext>
      </extLst>
    </bk>
    <bk>
      <extLst>
        <ext uri="{3e2802c4-a4d2-4d8b-9148-e3be6c30e623}">
          <xlrd:rvb i="20523"/>
        </ext>
      </extLst>
    </bk>
    <bk>
      <extLst>
        <ext uri="{3e2802c4-a4d2-4d8b-9148-e3be6c30e623}">
          <xlrd:rvb i="20524"/>
        </ext>
      </extLst>
    </bk>
    <bk>
      <extLst>
        <ext uri="{3e2802c4-a4d2-4d8b-9148-e3be6c30e623}">
          <xlrd:rvb i="20525"/>
        </ext>
      </extLst>
    </bk>
    <bk>
      <extLst>
        <ext uri="{3e2802c4-a4d2-4d8b-9148-e3be6c30e623}">
          <xlrd:rvb i="20526"/>
        </ext>
      </extLst>
    </bk>
    <bk>
      <extLst>
        <ext uri="{3e2802c4-a4d2-4d8b-9148-e3be6c30e623}">
          <xlrd:rvb i="20527"/>
        </ext>
      </extLst>
    </bk>
    <bk>
      <extLst>
        <ext uri="{3e2802c4-a4d2-4d8b-9148-e3be6c30e623}">
          <xlrd:rvb i="20528"/>
        </ext>
      </extLst>
    </bk>
    <bk>
      <extLst>
        <ext uri="{3e2802c4-a4d2-4d8b-9148-e3be6c30e623}">
          <xlrd:rvb i="20529"/>
        </ext>
      </extLst>
    </bk>
    <bk>
      <extLst>
        <ext uri="{3e2802c4-a4d2-4d8b-9148-e3be6c30e623}">
          <xlrd:rvb i="20530"/>
        </ext>
      </extLst>
    </bk>
    <bk>
      <extLst>
        <ext uri="{3e2802c4-a4d2-4d8b-9148-e3be6c30e623}">
          <xlrd:rvb i="20531"/>
        </ext>
      </extLst>
    </bk>
    <bk>
      <extLst>
        <ext uri="{3e2802c4-a4d2-4d8b-9148-e3be6c30e623}">
          <xlrd:rvb i="20532"/>
        </ext>
      </extLst>
    </bk>
    <bk>
      <extLst>
        <ext uri="{3e2802c4-a4d2-4d8b-9148-e3be6c30e623}">
          <xlrd:rvb i="20533"/>
        </ext>
      </extLst>
    </bk>
    <bk>
      <extLst>
        <ext uri="{3e2802c4-a4d2-4d8b-9148-e3be6c30e623}">
          <xlrd:rvb i="20534"/>
        </ext>
      </extLst>
    </bk>
    <bk>
      <extLst>
        <ext uri="{3e2802c4-a4d2-4d8b-9148-e3be6c30e623}">
          <xlrd:rvb i="20535"/>
        </ext>
      </extLst>
    </bk>
    <bk>
      <extLst>
        <ext uri="{3e2802c4-a4d2-4d8b-9148-e3be6c30e623}">
          <xlrd:rvb i="20536"/>
        </ext>
      </extLst>
    </bk>
    <bk>
      <extLst>
        <ext uri="{3e2802c4-a4d2-4d8b-9148-e3be6c30e623}">
          <xlrd:rvb i="20537"/>
        </ext>
      </extLst>
    </bk>
    <bk>
      <extLst>
        <ext uri="{3e2802c4-a4d2-4d8b-9148-e3be6c30e623}">
          <xlrd:rvb i="20538"/>
        </ext>
      </extLst>
    </bk>
    <bk>
      <extLst>
        <ext uri="{3e2802c4-a4d2-4d8b-9148-e3be6c30e623}">
          <xlrd:rvb i="20539"/>
        </ext>
      </extLst>
    </bk>
    <bk>
      <extLst>
        <ext uri="{3e2802c4-a4d2-4d8b-9148-e3be6c30e623}">
          <xlrd:rvb i="20540"/>
        </ext>
      </extLst>
    </bk>
    <bk>
      <extLst>
        <ext uri="{3e2802c4-a4d2-4d8b-9148-e3be6c30e623}">
          <xlrd:rvb i="20541"/>
        </ext>
      </extLst>
    </bk>
    <bk>
      <extLst>
        <ext uri="{3e2802c4-a4d2-4d8b-9148-e3be6c30e623}">
          <xlrd:rvb i="20542"/>
        </ext>
      </extLst>
    </bk>
    <bk>
      <extLst>
        <ext uri="{3e2802c4-a4d2-4d8b-9148-e3be6c30e623}">
          <xlrd:rvb i="20543"/>
        </ext>
      </extLst>
    </bk>
    <bk>
      <extLst>
        <ext uri="{3e2802c4-a4d2-4d8b-9148-e3be6c30e623}">
          <xlrd:rvb i="20544"/>
        </ext>
      </extLst>
    </bk>
    <bk>
      <extLst>
        <ext uri="{3e2802c4-a4d2-4d8b-9148-e3be6c30e623}">
          <xlrd:rvb i="20545"/>
        </ext>
      </extLst>
    </bk>
    <bk>
      <extLst>
        <ext uri="{3e2802c4-a4d2-4d8b-9148-e3be6c30e623}">
          <xlrd:rvb i="20546"/>
        </ext>
      </extLst>
    </bk>
    <bk>
      <extLst>
        <ext uri="{3e2802c4-a4d2-4d8b-9148-e3be6c30e623}">
          <xlrd:rvb i="20547"/>
        </ext>
      </extLst>
    </bk>
    <bk>
      <extLst>
        <ext uri="{3e2802c4-a4d2-4d8b-9148-e3be6c30e623}">
          <xlrd:rvb i="20548"/>
        </ext>
      </extLst>
    </bk>
    <bk>
      <extLst>
        <ext uri="{3e2802c4-a4d2-4d8b-9148-e3be6c30e623}">
          <xlrd:rvb i="20549"/>
        </ext>
      </extLst>
    </bk>
    <bk>
      <extLst>
        <ext uri="{3e2802c4-a4d2-4d8b-9148-e3be6c30e623}">
          <xlrd:rvb i="20550"/>
        </ext>
      </extLst>
    </bk>
    <bk>
      <extLst>
        <ext uri="{3e2802c4-a4d2-4d8b-9148-e3be6c30e623}">
          <xlrd:rvb i="20551"/>
        </ext>
      </extLst>
    </bk>
    <bk>
      <extLst>
        <ext uri="{3e2802c4-a4d2-4d8b-9148-e3be6c30e623}">
          <xlrd:rvb i="20552"/>
        </ext>
      </extLst>
    </bk>
    <bk>
      <extLst>
        <ext uri="{3e2802c4-a4d2-4d8b-9148-e3be6c30e623}">
          <xlrd:rvb i="20553"/>
        </ext>
      </extLst>
    </bk>
    <bk>
      <extLst>
        <ext uri="{3e2802c4-a4d2-4d8b-9148-e3be6c30e623}">
          <xlrd:rvb i="20554"/>
        </ext>
      </extLst>
    </bk>
    <bk>
      <extLst>
        <ext uri="{3e2802c4-a4d2-4d8b-9148-e3be6c30e623}">
          <xlrd:rvb i="20555"/>
        </ext>
      </extLst>
    </bk>
    <bk>
      <extLst>
        <ext uri="{3e2802c4-a4d2-4d8b-9148-e3be6c30e623}">
          <xlrd:rvb i="20556"/>
        </ext>
      </extLst>
    </bk>
    <bk>
      <extLst>
        <ext uri="{3e2802c4-a4d2-4d8b-9148-e3be6c30e623}">
          <xlrd:rvb i="20557"/>
        </ext>
      </extLst>
    </bk>
    <bk>
      <extLst>
        <ext uri="{3e2802c4-a4d2-4d8b-9148-e3be6c30e623}">
          <xlrd:rvb i="20558"/>
        </ext>
      </extLst>
    </bk>
    <bk>
      <extLst>
        <ext uri="{3e2802c4-a4d2-4d8b-9148-e3be6c30e623}">
          <xlrd:rvb i="20559"/>
        </ext>
      </extLst>
    </bk>
    <bk>
      <extLst>
        <ext uri="{3e2802c4-a4d2-4d8b-9148-e3be6c30e623}">
          <xlrd:rvb i="20560"/>
        </ext>
      </extLst>
    </bk>
    <bk>
      <extLst>
        <ext uri="{3e2802c4-a4d2-4d8b-9148-e3be6c30e623}">
          <xlrd:rvb i="20561"/>
        </ext>
      </extLst>
    </bk>
    <bk>
      <extLst>
        <ext uri="{3e2802c4-a4d2-4d8b-9148-e3be6c30e623}">
          <xlrd:rvb i="20562"/>
        </ext>
      </extLst>
    </bk>
    <bk>
      <extLst>
        <ext uri="{3e2802c4-a4d2-4d8b-9148-e3be6c30e623}">
          <xlrd:rvb i="20563"/>
        </ext>
      </extLst>
    </bk>
    <bk>
      <extLst>
        <ext uri="{3e2802c4-a4d2-4d8b-9148-e3be6c30e623}">
          <xlrd:rvb i="20564"/>
        </ext>
      </extLst>
    </bk>
    <bk>
      <extLst>
        <ext uri="{3e2802c4-a4d2-4d8b-9148-e3be6c30e623}">
          <xlrd:rvb i="20565"/>
        </ext>
      </extLst>
    </bk>
    <bk>
      <extLst>
        <ext uri="{3e2802c4-a4d2-4d8b-9148-e3be6c30e623}">
          <xlrd:rvb i="20566"/>
        </ext>
      </extLst>
    </bk>
    <bk>
      <extLst>
        <ext uri="{3e2802c4-a4d2-4d8b-9148-e3be6c30e623}">
          <xlrd:rvb i="20567"/>
        </ext>
      </extLst>
    </bk>
    <bk>
      <extLst>
        <ext uri="{3e2802c4-a4d2-4d8b-9148-e3be6c30e623}">
          <xlrd:rvb i="20568"/>
        </ext>
      </extLst>
    </bk>
    <bk>
      <extLst>
        <ext uri="{3e2802c4-a4d2-4d8b-9148-e3be6c30e623}">
          <xlrd:rvb i="20569"/>
        </ext>
      </extLst>
    </bk>
    <bk>
      <extLst>
        <ext uri="{3e2802c4-a4d2-4d8b-9148-e3be6c30e623}">
          <xlrd:rvb i="20570"/>
        </ext>
      </extLst>
    </bk>
    <bk>
      <extLst>
        <ext uri="{3e2802c4-a4d2-4d8b-9148-e3be6c30e623}">
          <xlrd:rvb i="20571"/>
        </ext>
      </extLst>
    </bk>
    <bk>
      <extLst>
        <ext uri="{3e2802c4-a4d2-4d8b-9148-e3be6c30e623}">
          <xlrd:rvb i="20572"/>
        </ext>
      </extLst>
    </bk>
    <bk>
      <extLst>
        <ext uri="{3e2802c4-a4d2-4d8b-9148-e3be6c30e623}">
          <xlrd:rvb i="20573"/>
        </ext>
      </extLst>
    </bk>
    <bk>
      <extLst>
        <ext uri="{3e2802c4-a4d2-4d8b-9148-e3be6c30e623}">
          <xlrd:rvb i="20574"/>
        </ext>
      </extLst>
    </bk>
    <bk>
      <extLst>
        <ext uri="{3e2802c4-a4d2-4d8b-9148-e3be6c30e623}">
          <xlrd:rvb i="20575"/>
        </ext>
      </extLst>
    </bk>
    <bk>
      <extLst>
        <ext uri="{3e2802c4-a4d2-4d8b-9148-e3be6c30e623}">
          <xlrd:rvb i="20576"/>
        </ext>
      </extLst>
    </bk>
    <bk>
      <extLst>
        <ext uri="{3e2802c4-a4d2-4d8b-9148-e3be6c30e623}">
          <xlrd:rvb i="20577"/>
        </ext>
      </extLst>
    </bk>
    <bk>
      <extLst>
        <ext uri="{3e2802c4-a4d2-4d8b-9148-e3be6c30e623}">
          <xlrd:rvb i="20578"/>
        </ext>
      </extLst>
    </bk>
    <bk>
      <extLst>
        <ext uri="{3e2802c4-a4d2-4d8b-9148-e3be6c30e623}">
          <xlrd:rvb i="20579"/>
        </ext>
      </extLst>
    </bk>
    <bk>
      <extLst>
        <ext uri="{3e2802c4-a4d2-4d8b-9148-e3be6c30e623}">
          <xlrd:rvb i="20580"/>
        </ext>
      </extLst>
    </bk>
    <bk>
      <extLst>
        <ext uri="{3e2802c4-a4d2-4d8b-9148-e3be6c30e623}">
          <xlrd:rvb i="20581"/>
        </ext>
      </extLst>
    </bk>
    <bk>
      <extLst>
        <ext uri="{3e2802c4-a4d2-4d8b-9148-e3be6c30e623}">
          <xlrd:rvb i="20582"/>
        </ext>
      </extLst>
    </bk>
    <bk>
      <extLst>
        <ext uri="{3e2802c4-a4d2-4d8b-9148-e3be6c30e623}">
          <xlrd:rvb i="20583"/>
        </ext>
      </extLst>
    </bk>
    <bk>
      <extLst>
        <ext uri="{3e2802c4-a4d2-4d8b-9148-e3be6c30e623}">
          <xlrd:rvb i="20584"/>
        </ext>
      </extLst>
    </bk>
    <bk>
      <extLst>
        <ext uri="{3e2802c4-a4d2-4d8b-9148-e3be6c30e623}">
          <xlrd:rvb i="20585"/>
        </ext>
      </extLst>
    </bk>
    <bk>
      <extLst>
        <ext uri="{3e2802c4-a4d2-4d8b-9148-e3be6c30e623}">
          <xlrd:rvb i="20586"/>
        </ext>
      </extLst>
    </bk>
    <bk>
      <extLst>
        <ext uri="{3e2802c4-a4d2-4d8b-9148-e3be6c30e623}">
          <xlrd:rvb i="20587"/>
        </ext>
      </extLst>
    </bk>
    <bk>
      <extLst>
        <ext uri="{3e2802c4-a4d2-4d8b-9148-e3be6c30e623}">
          <xlrd:rvb i="20588"/>
        </ext>
      </extLst>
    </bk>
    <bk>
      <extLst>
        <ext uri="{3e2802c4-a4d2-4d8b-9148-e3be6c30e623}">
          <xlrd:rvb i="20589"/>
        </ext>
      </extLst>
    </bk>
    <bk>
      <extLst>
        <ext uri="{3e2802c4-a4d2-4d8b-9148-e3be6c30e623}">
          <xlrd:rvb i="20590"/>
        </ext>
      </extLst>
    </bk>
    <bk>
      <extLst>
        <ext uri="{3e2802c4-a4d2-4d8b-9148-e3be6c30e623}">
          <xlrd:rvb i="20591"/>
        </ext>
      </extLst>
    </bk>
    <bk>
      <extLst>
        <ext uri="{3e2802c4-a4d2-4d8b-9148-e3be6c30e623}">
          <xlrd:rvb i="20592"/>
        </ext>
      </extLst>
    </bk>
    <bk>
      <extLst>
        <ext uri="{3e2802c4-a4d2-4d8b-9148-e3be6c30e623}">
          <xlrd:rvb i="20593"/>
        </ext>
      </extLst>
    </bk>
    <bk>
      <extLst>
        <ext uri="{3e2802c4-a4d2-4d8b-9148-e3be6c30e623}">
          <xlrd:rvb i="20594"/>
        </ext>
      </extLst>
    </bk>
    <bk>
      <extLst>
        <ext uri="{3e2802c4-a4d2-4d8b-9148-e3be6c30e623}">
          <xlrd:rvb i="20595"/>
        </ext>
      </extLst>
    </bk>
    <bk>
      <extLst>
        <ext uri="{3e2802c4-a4d2-4d8b-9148-e3be6c30e623}">
          <xlrd:rvb i="20596"/>
        </ext>
      </extLst>
    </bk>
    <bk>
      <extLst>
        <ext uri="{3e2802c4-a4d2-4d8b-9148-e3be6c30e623}">
          <xlrd:rvb i="20597"/>
        </ext>
      </extLst>
    </bk>
    <bk>
      <extLst>
        <ext uri="{3e2802c4-a4d2-4d8b-9148-e3be6c30e623}">
          <xlrd:rvb i="20598"/>
        </ext>
      </extLst>
    </bk>
    <bk>
      <extLst>
        <ext uri="{3e2802c4-a4d2-4d8b-9148-e3be6c30e623}">
          <xlrd:rvb i="20599"/>
        </ext>
      </extLst>
    </bk>
    <bk>
      <extLst>
        <ext uri="{3e2802c4-a4d2-4d8b-9148-e3be6c30e623}">
          <xlrd:rvb i="20600"/>
        </ext>
      </extLst>
    </bk>
    <bk>
      <extLst>
        <ext uri="{3e2802c4-a4d2-4d8b-9148-e3be6c30e623}">
          <xlrd:rvb i="20601"/>
        </ext>
      </extLst>
    </bk>
    <bk>
      <extLst>
        <ext uri="{3e2802c4-a4d2-4d8b-9148-e3be6c30e623}">
          <xlrd:rvb i="20602"/>
        </ext>
      </extLst>
    </bk>
    <bk>
      <extLst>
        <ext uri="{3e2802c4-a4d2-4d8b-9148-e3be6c30e623}">
          <xlrd:rvb i="20603"/>
        </ext>
      </extLst>
    </bk>
    <bk>
      <extLst>
        <ext uri="{3e2802c4-a4d2-4d8b-9148-e3be6c30e623}">
          <xlrd:rvb i="20604"/>
        </ext>
      </extLst>
    </bk>
    <bk>
      <extLst>
        <ext uri="{3e2802c4-a4d2-4d8b-9148-e3be6c30e623}">
          <xlrd:rvb i="20605"/>
        </ext>
      </extLst>
    </bk>
    <bk>
      <extLst>
        <ext uri="{3e2802c4-a4d2-4d8b-9148-e3be6c30e623}">
          <xlrd:rvb i="20606"/>
        </ext>
      </extLst>
    </bk>
    <bk>
      <extLst>
        <ext uri="{3e2802c4-a4d2-4d8b-9148-e3be6c30e623}">
          <xlrd:rvb i="20607"/>
        </ext>
      </extLst>
    </bk>
    <bk>
      <extLst>
        <ext uri="{3e2802c4-a4d2-4d8b-9148-e3be6c30e623}">
          <xlrd:rvb i="20608"/>
        </ext>
      </extLst>
    </bk>
    <bk>
      <extLst>
        <ext uri="{3e2802c4-a4d2-4d8b-9148-e3be6c30e623}">
          <xlrd:rvb i="20609"/>
        </ext>
      </extLst>
    </bk>
    <bk>
      <extLst>
        <ext uri="{3e2802c4-a4d2-4d8b-9148-e3be6c30e623}">
          <xlrd:rvb i="20610"/>
        </ext>
      </extLst>
    </bk>
    <bk>
      <extLst>
        <ext uri="{3e2802c4-a4d2-4d8b-9148-e3be6c30e623}">
          <xlrd:rvb i="20611"/>
        </ext>
      </extLst>
    </bk>
    <bk>
      <extLst>
        <ext uri="{3e2802c4-a4d2-4d8b-9148-e3be6c30e623}">
          <xlrd:rvb i="20612"/>
        </ext>
      </extLst>
    </bk>
    <bk>
      <extLst>
        <ext uri="{3e2802c4-a4d2-4d8b-9148-e3be6c30e623}">
          <xlrd:rvb i="20613"/>
        </ext>
      </extLst>
    </bk>
    <bk>
      <extLst>
        <ext uri="{3e2802c4-a4d2-4d8b-9148-e3be6c30e623}">
          <xlrd:rvb i="20614"/>
        </ext>
      </extLst>
    </bk>
    <bk>
      <extLst>
        <ext uri="{3e2802c4-a4d2-4d8b-9148-e3be6c30e623}">
          <xlrd:rvb i="20615"/>
        </ext>
      </extLst>
    </bk>
    <bk>
      <extLst>
        <ext uri="{3e2802c4-a4d2-4d8b-9148-e3be6c30e623}">
          <xlrd:rvb i="20616"/>
        </ext>
      </extLst>
    </bk>
    <bk>
      <extLst>
        <ext uri="{3e2802c4-a4d2-4d8b-9148-e3be6c30e623}">
          <xlrd:rvb i="20617"/>
        </ext>
      </extLst>
    </bk>
    <bk>
      <extLst>
        <ext uri="{3e2802c4-a4d2-4d8b-9148-e3be6c30e623}">
          <xlrd:rvb i="20618"/>
        </ext>
      </extLst>
    </bk>
    <bk>
      <extLst>
        <ext uri="{3e2802c4-a4d2-4d8b-9148-e3be6c30e623}">
          <xlrd:rvb i="20619"/>
        </ext>
      </extLst>
    </bk>
    <bk>
      <extLst>
        <ext uri="{3e2802c4-a4d2-4d8b-9148-e3be6c30e623}">
          <xlrd:rvb i="20620"/>
        </ext>
      </extLst>
    </bk>
    <bk>
      <extLst>
        <ext uri="{3e2802c4-a4d2-4d8b-9148-e3be6c30e623}">
          <xlrd:rvb i="20621"/>
        </ext>
      </extLst>
    </bk>
    <bk>
      <extLst>
        <ext uri="{3e2802c4-a4d2-4d8b-9148-e3be6c30e623}">
          <xlrd:rvb i="20622"/>
        </ext>
      </extLst>
    </bk>
    <bk>
      <extLst>
        <ext uri="{3e2802c4-a4d2-4d8b-9148-e3be6c30e623}">
          <xlrd:rvb i="20623"/>
        </ext>
      </extLst>
    </bk>
    <bk>
      <extLst>
        <ext uri="{3e2802c4-a4d2-4d8b-9148-e3be6c30e623}">
          <xlrd:rvb i="20624"/>
        </ext>
      </extLst>
    </bk>
    <bk>
      <extLst>
        <ext uri="{3e2802c4-a4d2-4d8b-9148-e3be6c30e623}">
          <xlrd:rvb i="20625"/>
        </ext>
      </extLst>
    </bk>
    <bk>
      <extLst>
        <ext uri="{3e2802c4-a4d2-4d8b-9148-e3be6c30e623}">
          <xlrd:rvb i="20626"/>
        </ext>
      </extLst>
    </bk>
    <bk>
      <extLst>
        <ext uri="{3e2802c4-a4d2-4d8b-9148-e3be6c30e623}">
          <xlrd:rvb i="20627"/>
        </ext>
      </extLst>
    </bk>
    <bk>
      <extLst>
        <ext uri="{3e2802c4-a4d2-4d8b-9148-e3be6c30e623}">
          <xlrd:rvb i="20628"/>
        </ext>
      </extLst>
    </bk>
    <bk>
      <extLst>
        <ext uri="{3e2802c4-a4d2-4d8b-9148-e3be6c30e623}">
          <xlrd:rvb i="20629"/>
        </ext>
      </extLst>
    </bk>
    <bk>
      <extLst>
        <ext uri="{3e2802c4-a4d2-4d8b-9148-e3be6c30e623}">
          <xlrd:rvb i="20630"/>
        </ext>
      </extLst>
    </bk>
    <bk>
      <extLst>
        <ext uri="{3e2802c4-a4d2-4d8b-9148-e3be6c30e623}">
          <xlrd:rvb i="20631"/>
        </ext>
      </extLst>
    </bk>
    <bk>
      <extLst>
        <ext uri="{3e2802c4-a4d2-4d8b-9148-e3be6c30e623}">
          <xlrd:rvb i="20632"/>
        </ext>
      </extLst>
    </bk>
    <bk>
      <extLst>
        <ext uri="{3e2802c4-a4d2-4d8b-9148-e3be6c30e623}">
          <xlrd:rvb i="20633"/>
        </ext>
      </extLst>
    </bk>
    <bk>
      <extLst>
        <ext uri="{3e2802c4-a4d2-4d8b-9148-e3be6c30e623}">
          <xlrd:rvb i="20634"/>
        </ext>
      </extLst>
    </bk>
    <bk>
      <extLst>
        <ext uri="{3e2802c4-a4d2-4d8b-9148-e3be6c30e623}">
          <xlrd:rvb i="20635"/>
        </ext>
      </extLst>
    </bk>
    <bk>
      <extLst>
        <ext uri="{3e2802c4-a4d2-4d8b-9148-e3be6c30e623}">
          <xlrd:rvb i="20636"/>
        </ext>
      </extLst>
    </bk>
    <bk>
      <extLst>
        <ext uri="{3e2802c4-a4d2-4d8b-9148-e3be6c30e623}">
          <xlrd:rvb i="20637"/>
        </ext>
      </extLst>
    </bk>
    <bk>
      <extLst>
        <ext uri="{3e2802c4-a4d2-4d8b-9148-e3be6c30e623}">
          <xlrd:rvb i="20638"/>
        </ext>
      </extLst>
    </bk>
    <bk>
      <extLst>
        <ext uri="{3e2802c4-a4d2-4d8b-9148-e3be6c30e623}">
          <xlrd:rvb i="20639"/>
        </ext>
      </extLst>
    </bk>
    <bk>
      <extLst>
        <ext uri="{3e2802c4-a4d2-4d8b-9148-e3be6c30e623}">
          <xlrd:rvb i="20640"/>
        </ext>
      </extLst>
    </bk>
    <bk>
      <extLst>
        <ext uri="{3e2802c4-a4d2-4d8b-9148-e3be6c30e623}">
          <xlrd:rvb i="20641"/>
        </ext>
      </extLst>
    </bk>
    <bk>
      <extLst>
        <ext uri="{3e2802c4-a4d2-4d8b-9148-e3be6c30e623}">
          <xlrd:rvb i="20642"/>
        </ext>
      </extLst>
    </bk>
    <bk>
      <extLst>
        <ext uri="{3e2802c4-a4d2-4d8b-9148-e3be6c30e623}">
          <xlrd:rvb i="20643"/>
        </ext>
      </extLst>
    </bk>
    <bk>
      <extLst>
        <ext uri="{3e2802c4-a4d2-4d8b-9148-e3be6c30e623}">
          <xlrd:rvb i="20644"/>
        </ext>
      </extLst>
    </bk>
    <bk>
      <extLst>
        <ext uri="{3e2802c4-a4d2-4d8b-9148-e3be6c30e623}">
          <xlrd:rvb i="20645"/>
        </ext>
      </extLst>
    </bk>
    <bk>
      <extLst>
        <ext uri="{3e2802c4-a4d2-4d8b-9148-e3be6c30e623}">
          <xlrd:rvb i="20646"/>
        </ext>
      </extLst>
    </bk>
    <bk>
      <extLst>
        <ext uri="{3e2802c4-a4d2-4d8b-9148-e3be6c30e623}">
          <xlrd:rvb i="20647"/>
        </ext>
      </extLst>
    </bk>
    <bk>
      <extLst>
        <ext uri="{3e2802c4-a4d2-4d8b-9148-e3be6c30e623}">
          <xlrd:rvb i="20648"/>
        </ext>
      </extLst>
    </bk>
    <bk>
      <extLst>
        <ext uri="{3e2802c4-a4d2-4d8b-9148-e3be6c30e623}">
          <xlrd:rvb i="20649"/>
        </ext>
      </extLst>
    </bk>
    <bk>
      <extLst>
        <ext uri="{3e2802c4-a4d2-4d8b-9148-e3be6c30e623}">
          <xlrd:rvb i="20650"/>
        </ext>
      </extLst>
    </bk>
    <bk>
      <extLst>
        <ext uri="{3e2802c4-a4d2-4d8b-9148-e3be6c30e623}">
          <xlrd:rvb i="20651"/>
        </ext>
      </extLst>
    </bk>
    <bk>
      <extLst>
        <ext uri="{3e2802c4-a4d2-4d8b-9148-e3be6c30e623}">
          <xlrd:rvb i="20652"/>
        </ext>
      </extLst>
    </bk>
    <bk>
      <extLst>
        <ext uri="{3e2802c4-a4d2-4d8b-9148-e3be6c30e623}">
          <xlrd:rvb i="20653"/>
        </ext>
      </extLst>
    </bk>
    <bk>
      <extLst>
        <ext uri="{3e2802c4-a4d2-4d8b-9148-e3be6c30e623}">
          <xlrd:rvb i="20654"/>
        </ext>
      </extLst>
    </bk>
    <bk>
      <extLst>
        <ext uri="{3e2802c4-a4d2-4d8b-9148-e3be6c30e623}">
          <xlrd:rvb i="20655"/>
        </ext>
      </extLst>
    </bk>
    <bk>
      <extLst>
        <ext uri="{3e2802c4-a4d2-4d8b-9148-e3be6c30e623}">
          <xlrd:rvb i="20656"/>
        </ext>
      </extLst>
    </bk>
    <bk>
      <extLst>
        <ext uri="{3e2802c4-a4d2-4d8b-9148-e3be6c30e623}">
          <xlrd:rvb i="20657"/>
        </ext>
      </extLst>
    </bk>
    <bk>
      <extLst>
        <ext uri="{3e2802c4-a4d2-4d8b-9148-e3be6c30e623}">
          <xlrd:rvb i="20658"/>
        </ext>
      </extLst>
    </bk>
    <bk>
      <extLst>
        <ext uri="{3e2802c4-a4d2-4d8b-9148-e3be6c30e623}">
          <xlrd:rvb i="20659"/>
        </ext>
      </extLst>
    </bk>
    <bk>
      <extLst>
        <ext uri="{3e2802c4-a4d2-4d8b-9148-e3be6c30e623}">
          <xlrd:rvb i="20660"/>
        </ext>
      </extLst>
    </bk>
    <bk>
      <extLst>
        <ext uri="{3e2802c4-a4d2-4d8b-9148-e3be6c30e623}">
          <xlrd:rvb i="20661"/>
        </ext>
      </extLst>
    </bk>
    <bk>
      <extLst>
        <ext uri="{3e2802c4-a4d2-4d8b-9148-e3be6c30e623}">
          <xlrd:rvb i="20662"/>
        </ext>
      </extLst>
    </bk>
    <bk>
      <extLst>
        <ext uri="{3e2802c4-a4d2-4d8b-9148-e3be6c30e623}">
          <xlrd:rvb i="20663"/>
        </ext>
      </extLst>
    </bk>
    <bk>
      <extLst>
        <ext uri="{3e2802c4-a4d2-4d8b-9148-e3be6c30e623}">
          <xlrd:rvb i="20664"/>
        </ext>
      </extLst>
    </bk>
    <bk>
      <extLst>
        <ext uri="{3e2802c4-a4d2-4d8b-9148-e3be6c30e623}">
          <xlrd:rvb i="20665"/>
        </ext>
      </extLst>
    </bk>
    <bk>
      <extLst>
        <ext uri="{3e2802c4-a4d2-4d8b-9148-e3be6c30e623}">
          <xlrd:rvb i="20666"/>
        </ext>
      </extLst>
    </bk>
    <bk>
      <extLst>
        <ext uri="{3e2802c4-a4d2-4d8b-9148-e3be6c30e623}">
          <xlrd:rvb i="20667"/>
        </ext>
      </extLst>
    </bk>
    <bk>
      <extLst>
        <ext uri="{3e2802c4-a4d2-4d8b-9148-e3be6c30e623}">
          <xlrd:rvb i="20668"/>
        </ext>
      </extLst>
    </bk>
    <bk>
      <extLst>
        <ext uri="{3e2802c4-a4d2-4d8b-9148-e3be6c30e623}">
          <xlrd:rvb i="20669"/>
        </ext>
      </extLst>
    </bk>
    <bk>
      <extLst>
        <ext uri="{3e2802c4-a4d2-4d8b-9148-e3be6c30e623}">
          <xlrd:rvb i="20670"/>
        </ext>
      </extLst>
    </bk>
    <bk>
      <extLst>
        <ext uri="{3e2802c4-a4d2-4d8b-9148-e3be6c30e623}">
          <xlrd:rvb i="20671"/>
        </ext>
      </extLst>
    </bk>
    <bk>
      <extLst>
        <ext uri="{3e2802c4-a4d2-4d8b-9148-e3be6c30e623}">
          <xlrd:rvb i="20672"/>
        </ext>
      </extLst>
    </bk>
    <bk>
      <extLst>
        <ext uri="{3e2802c4-a4d2-4d8b-9148-e3be6c30e623}">
          <xlrd:rvb i="20673"/>
        </ext>
      </extLst>
    </bk>
    <bk>
      <extLst>
        <ext uri="{3e2802c4-a4d2-4d8b-9148-e3be6c30e623}">
          <xlrd:rvb i="20674"/>
        </ext>
      </extLst>
    </bk>
    <bk>
      <extLst>
        <ext uri="{3e2802c4-a4d2-4d8b-9148-e3be6c30e623}">
          <xlrd:rvb i="20675"/>
        </ext>
      </extLst>
    </bk>
    <bk>
      <extLst>
        <ext uri="{3e2802c4-a4d2-4d8b-9148-e3be6c30e623}">
          <xlrd:rvb i="20676"/>
        </ext>
      </extLst>
    </bk>
    <bk>
      <extLst>
        <ext uri="{3e2802c4-a4d2-4d8b-9148-e3be6c30e623}">
          <xlrd:rvb i="20677"/>
        </ext>
      </extLst>
    </bk>
    <bk>
      <extLst>
        <ext uri="{3e2802c4-a4d2-4d8b-9148-e3be6c30e623}">
          <xlrd:rvb i="20678"/>
        </ext>
      </extLst>
    </bk>
    <bk>
      <extLst>
        <ext uri="{3e2802c4-a4d2-4d8b-9148-e3be6c30e623}">
          <xlrd:rvb i="20679"/>
        </ext>
      </extLst>
    </bk>
    <bk>
      <extLst>
        <ext uri="{3e2802c4-a4d2-4d8b-9148-e3be6c30e623}">
          <xlrd:rvb i="20680"/>
        </ext>
      </extLst>
    </bk>
    <bk>
      <extLst>
        <ext uri="{3e2802c4-a4d2-4d8b-9148-e3be6c30e623}">
          <xlrd:rvb i="20681"/>
        </ext>
      </extLst>
    </bk>
    <bk>
      <extLst>
        <ext uri="{3e2802c4-a4d2-4d8b-9148-e3be6c30e623}">
          <xlrd:rvb i="20682"/>
        </ext>
      </extLst>
    </bk>
    <bk>
      <extLst>
        <ext uri="{3e2802c4-a4d2-4d8b-9148-e3be6c30e623}">
          <xlrd:rvb i="20683"/>
        </ext>
      </extLst>
    </bk>
    <bk>
      <extLst>
        <ext uri="{3e2802c4-a4d2-4d8b-9148-e3be6c30e623}">
          <xlrd:rvb i="20684"/>
        </ext>
      </extLst>
    </bk>
    <bk>
      <extLst>
        <ext uri="{3e2802c4-a4d2-4d8b-9148-e3be6c30e623}">
          <xlrd:rvb i="20685"/>
        </ext>
      </extLst>
    </bk>
    <bk>
      <extLst>
        <ext uri="{3e2802c4-a4d2-4d8b-9148-e3be6c30e623}">
          <xlrd:rvb i="20686"/>
        </ext>
      </extLst>
    </bk>
    <bk>
      <extLst>
        <ext uri="{3e2802c4-a4d2-4d8b-9148-e3be6c30e623}">
          <xlrd:rvb i="20687"/>
        </ext>
      </extLst>
    </bk>
    <bk>
      <extLst>
        <ext uri="{3e2802c4-a4d2-4d8b-9148-e3be6c30e623}">
          <xlrd:rvb i="20688"/>
        </ext>
      </extLst>
    </bk>
    <bk>
      <extLst>
        <ext uri="{3e2802c4-a4d2-4d8b-9148-e3be6c30e623}">
          <xlrd:rvb i="20689"/>
        </ext>
      </extLst>
    </bk>
    <bk>
      <extLst>
        <ext uri="{3e2802c4-a4d2-4d8b-9148-e3be6c30e623}">
          <xlrd:rvb i="20690"/>
        </ext>
      </extLst>
    </bk>
    <bk>
      <extLst>
        <ext uri="{3e2802c4-a4d2-4d8b-9148-e3be6c30e623}">
          <xlrd:rvb i="20691"/>
        </ext>
      </extLst>
    </bk>
    <bk>
      <extLst>
        <ext uri="{3e2802c4-a4d2-4d8b-9148-e3be6c30e623}">
          <xlrd:rvb i="20692"/>
        </ext>
      </extLst>
    </bk>
    <bk>
      <extLst>
        <ext uri="{3e2802c4-a4d2-4d8b-9148-e3be6c30e623}">
          <xlrd:rvb i="20693"/>
        </ext>
      </extLst>
    </bk>
    <bk>
      <extLst>
        <ext uri="{3e2802c4-a4d2-4d8b-9148-e3be6c30e623}">
          <xlrd:rvb i="20694"/>
        </ext>
      </extLst>
    </bk>
    <bk>
      <extLst>
        <ext uri="{3e2802c4-a4d2-4d8b-9148-e3be6c30e623}">
          <xlrd:rvb i="20695"/>
        </ext>
      </extLst>
    </bk>
    <bk>
      <extLst>
        <ext uri="{3e2802c4-a4d2-4d8b-9148-e3be6c30e623}">
          <xlrd:rvb i="20696"/>
        </ext>
      </extLst>
    </bk>
    <bk>
      <extLst>
        <ext uri="{3e2802c4-a4d2-4d8b-9148-e3be6c30e623}">
          <xlrd:rvb i="20697"/>
        </ext>
      </extLst>
    </bk>
    <bk>
      <extLst>
        <ext uri="{3e2802c4-a4d2-4d8b-9148-e3be6c30e623}">
          <xlrd:rvb i="20698"/>
        </ext>
      </extLst>
    </bk>
    <bk>
      <extLst>
        <ext uri="{3e2802c4-a4d2-4d8b-9148-e3be6c30e623}">
          <xlrd:rvb i="20699"/>
        </ext>
      </extLst>
    </bk>
    <bk>
      <extLst>
        <ext uri="{3e2802c4-a4d2-4d8b-9148-e3be6c30e623}">
          <xlrd:rvb i="20700"/>
        </ext>
      </extLst>
    </bk>
    <bk>
      <extLst>
        <ext uri="{3e2802c4-a4d2-4d8b-9148-e3be6c30e623}">
          <xlrd:rvb i="20701"/>
        </ext>
      </extLst>
    </bk>
    <bk>
      <extLst>
        <ext uri="{3e2802c4-a4d2-4d8b-9148-e3be6c30e623}">
          <xlrd:rvb i="20702"/>
        </ext>
      </extLst>
    </bk>
    <bk>
      <extLst>
        <ext uri="{3e2802c4-a4d2-4d8b-9148-e3be6c30e623}">
          <xlrd:rvb i="20703"/>
        </ext>
      </extLst>
    </bk>
    <bk>
      <extLst>
        <ext uri="{3e2802c4-a4d2-4d8b-9148-e3be6c30e623}">
          <xlrd:rvb i="20704"/>
        </ext>
      </extLst>
    </bk>
    <bk>
      <extLst>
        <ext uri="{3e2802c4-a4d2-4d8b-9148-e3be6c30e623}">
          <xlrd:rvb i="20705"/>
        </ext>
      </extLst>
    </bk>
    <bk>
      <extLst>
        <ext uri="{3e2802c4-a4d2-4d8b-9148-e3be6c30e623}">
          <xlrd:rvb i="20706"/>
        </ext>
      </extLst>
    </bk>
    <bk>
      <extLst>
        <ext uri="{3e2802c4-a4d2-4d8b-9148-e3be6c30e623}">
          <xlrd:rvb i="20707"/>
        </ext>
      </extLst>
    </bk>
    <bk>
      <extLst>
        <ext uri="{3e2802c4-a4d2-4d8b-9148-e3be6c30e623}">
          <xlrd:rvb i="20708"/>
        </ext>
      </extLst>
    </bk>
    <bk>
      <extLst>
        <ext uri="{3e2802c4-a4d2-4d8b-9148-e3be6c30e623}">
          <xlrd:rvb i="20709"/>
        </ext>
      </extLst>
    </bk>
    <bk>
      <extLst>
        <ext uri="{3e2802c4-a4d2-4d8b-9148-e3be6c30e623}">
          <xlrd:rvb i="20710"/>
        </ext>
      </extLst>
    </bk>
    <bk>
      <extLst>
        <ext uri="{3e2802c4-a4d2-4d8b-9148-e3be6c30e623}">
          <xlrd:rvb i="20711"/>
        </ext>
      </extLst>
    </bk>
    <bk>
      <extLst>
        <ext uri="{3e2802c4-a4d2-4d8b-9148-e3be6c30e623}">
          <xlrd:rvb i="20712"/>
        </ext>
      </extLst>
    </bk>
    <bk>
      <extLst>
        <ext uri="{3e2802c4-a4d2-4d8b-9148-e3be6c30e623}">
          <xlrd:rvb i="20713"/>
        </ext>
      </extLst>
    </bk>
    <bk>
      <extLst>
        <ext uri="{3e2802c4-a4d2-4d8b-9148-e3be6c30e623}">
          <xlrd:rvb i="20714"/>
        </ext>
      </extLst>
    </bk>
    <bk>
      <extLst>
        <ext uri="{3e2802c4-a4d2-4d8b-9148-e3be6c30e623}">
          <xlrd:rvb i="20715"/>
        </ext>
      </extLst>
    </bk>
    <bk>
      <extLst>
        <ext uri="{3e2802c4-a4d2-4d8b-9148-e3be6c30e623}">
          <xlrd:rvb i="20716"/>
        </ext>
      </extLst>
    </bk>
    <bk>
      <extLst>
        <ext uri="{3e2802c4-a4d2-4d8b-9148-e3be6c30e623}">
          <xlrd:rvb i="20717"/>
        </ext>
      </extLst>
    </bk>
    <bk>
      <extLst>
        <ext uri="{3e2802c4-a4d2-4d8b-9148-e3be6c30e623}">
          <xlrd:rvb i="20718"/>
        </ext>
      </extLst>
    </bk>
    <bk>
      <extLst>
        <ext uri="{3e2802c4-a4d2-4d8b-9148-e3be6c30e623}">
          <xlrd:rvb i="20719"/>
        </ext>
      </extLst>
    </bk>
    <bk>
      <extLst>
        <ext uri="{3e2802c4-a4d2-4d8b-9148-e3be6c30e623}">
          <xlrd:rvb i="20720"/>
        </ext>
      </extLst>
    </bk>
    <bk>
      <extLst>
        <ext uri="{3e2802c4-a4d2-4d8b-9148-e3be6c30e623}">
          <xlrd:rvb i="20721"/>
        </ext>
      </extLst>
    </bk>
    <bk>
      <extLst>
        <ext uri="{3e2802c4-a4d2-4d8b-9148-e3be6c30e623}">
          <xlrd:rvb i="20722"/>
        </ext>
      </extLst>
    </bk>
    <bk>
      <extLst>
        <ext uri="{3e2802c4-a4d2-4d8b-9148-e3be6c30e623}">
          <xlrd:rvb i="20723"/>
        </ext>
      </extLst>
    </bk>
    <bk>
      <extLst>
        <ext uri="{3e2802c4-a4d2-4d8b-9148-e3be6c30e623}">
          <xlrd:rvb i="20724"/>
        </ext>
      </extLst>
    </bk>
    <bk>
      <extLst>
        <ext uri="{3e2802c4-a4d2-4d8b-9148-e3be6c30e623}">
          <xlrd:rvb i="20725"/>
        </ext>
      </extLst>
    </bk>
    <bk>
      <extLst>
        <ext uri="{3e2802c4-a4d2-4d8b-9148-e3be6c30e623}">
          <xlrd:rvb i="20726"/>
        </ext>
      </extLst>
    </bk>
    <bk>
      <extLst>
        <ext uri="{3e2802c4-a4d2-4d8b-9148-e3be6c30e623}">
          <xlrd:rvb i="20727"/>
        </ext>
      </extLst>
    </bk>
    <bk>
      <extLst>
        <ext uri="{3e2802c4-a4d2-4d8b-9148-e3be6c30e623}">
          <xlrd:rvb i="20728"/>
        </ext>
      </extLst>
    </bk>
    <bk>
      <extLst>
        <ext uri="{3e2802c4-a4d2-4d8b-9148-e3be6c30e623}">
          <xlrd:rvb i="20729"/>
        </ext>
      </extLst>
    </bk>
    <bk>
      <extLst>
        <ext uri="{3e2802c4-a4d2-4d8b-9148-e3be6c30e623}">
          <xlrd:rvb i="20730"/>
        </ext>
      </extLst>
    </bk>
    <bk>
      <extLst>
        <ext uri="{3e2802c4-a4d2-4d8b-9148-e3be6c30e623}">
          <xlrd:rvb i="20731"/>
        </ext>
      </extLst>
    </bk>
    <bk>
      <extLst>
        <ext uri="{3e2802c4-a4d2-4d8b-9148-e3be6c30e623}">
          <xlrd:rvb i="20732"/>
        </ext>
      </extLst>
    </bk>
    <bk>
      <extLst>
        <ext uri="{3e2802c4-a4d2-4d8b-9148-e3be6c30e623}">
          <xlrd:rvb i="20733"/>
        </ext>
      </extLst>
    </bk>
    <bk>
      <extLst>
        <ext uri="{3e2802c4-a4d2-4d8b-9148-e3be6c30e623}">
          <xlrd:rvb i="20734"/>
        </ext>
      </extLst>
    </bk>
    <bk>
      <extLst>
        <ext uri="{3e2802c4-a4d2-4d8b-9148-e3be6c30e623}">
          <xlrd:rvb i="20735"/>
        </ext>
      </extLst>
    </bk>
    <bk>
      <extLst>
        <ext uri="{3e2802c4-a4d2-4d8b-9148-e3be6c30e623}">
          <xlrd:rvb i="20736"/>
        </ext>
      </extLst>
    </bk>
    <bk>
      <extLst>
        <ext uri="{3e2802c4-a4d2-4d8b-9148-e3be6c30e623}">
          <xlrd:rvb i="20737"/>
        </ext>
      </extLst>
    </bk>
    <bk>
      <extLst>
        <ext uri="{3e2802c4-a4d2-4d8b-9148-e3be6c30e623}">
          <xlrd:rvb i="20738"/>
        </ext>
      </extLst>
    </bk>
    <bk>
      <extLst>
        <ext uri="{3e2802c4-a4d2-4d8b-9148-e3be6c30e623}">
          <xlrd:rvb i="20739"/>
        </ext>
      </extLst>
    </bk>
    <bk>
      <extLst>
        <ext uri="{3e2802c4-a4d2-4d8b-9148-e3be6c30e623}">
          <xlrd:rvb i="20740"/>
        </ext>
      </extLst>
    </bk>
    <bk>
      <extLst>
        <ext uri="{3e2802c4-a4d2-4d8b-9148-e3be6c30e623}">
          <xlrd:rvb i="20741"/>
        </ext>
      </extLst>
    </bk>
    <bk>
      <extLst>
        <ext uri="{3e2802c4-a4d2-4d8b-9148-e3be6c30e623}">
          <xlrd:rvb i="20742"/>
        </ext>
      </extLst>
    </bk>
    <bk>
      <extLst>
        <ext uri="{3e2802c4-a4d2-4d8b-9148-e3be6c30e623}">
          <xlrd:rvb i="20743"/>
        </ext>
      </extLst>
    </bk>
    <bk>
      <extLst>
        <ext uri="{3e2802c4-a4d2-4d8b-9148-e3be6c30e623}">
          <xlrd:rvb i="20744"/>
        </ext>
      </extLst>
    </bk>
    <bk>
      <extLst>
        <ext uri="{3e2802c4-a4d2-4d8b-9148-e3be6c30e623}">
          <xlrd:rvb i="20745"/>
        </ext>
      </extLst>
    </bk>
    <bk>
      <extLst>
        <ext uri="{3e2802c4-a4d2-4d8b-9148-e3be6c30e623}">
          <xlrd:rvb i="20746"/>
        </ext>
      </extLst>
    </bk>
    <bk>
      <extLst>
        <ext uri="{3e2802c4-a4d2-4d8b-9148-e3be6c30e623}">
          <xlrd:rvb i="20747"/>
        </ext>
      </extLst>
    </bk>
    <bk>
      <extLst>
        <ext uri="{3e2802c4-a4d2-4d8b-9148-e3be6c30e623}">
          <xlrd:rvb i="20748"/>
        </ext>
      </extLst>
    </bk>
    <bk>
      <extLst>
        <ext uri="{3e2802c4-a4d2-4d8b-9148-e3be6c30e623}">
          <xlrd:rvb i="20749"/>
        </ext>
      </extLst>
    </bk>
    <bk>
      <extLst>
        <ext uri="{3e2802c4-a4d2-4d8b-9148-e3be6c30e623}">
          <xlrd:rvb i="20750"/>
        </ext>
      </extLst>
    </bk>
    <bk>
      <extLst>
        <ext uri="{3e2802c4-a4d2-4d8b-9148-e3be6c30e623}">
          <xlrd:rvb i="20751"/>
        </ext>
      </extLst>
    </bk>
    <bk>
      <extLst>
        <ext uri="{3e2802c4-a4d2-4d8b-9148-e3be6c30e623}">
          <xlrd:rvb i="20752"/>
        </ext>
      </extLst>
    </bk>
    <bk>
      <extLst>
        <ext uri="{3e2802c4-a4d2-4d8b-9148-e3be6c30e623}">
          <xlrd:rvb i="20753"/>
        </ext>
      </extLst>
    </bk>
    <bk>
      <extLst>
        <ext uri="{3e2802c4-a4d2-4d8b-9148-e3be6c30e623}">
          <xlrd:rvb i="20754"/>
        </ext>
      </extLst>
    </bk>
    <bk>
      <extLst>
        <ext uri="{3e2802c4-a4d2-4d8b-9148-e3be6c30e623}">
          <xlrd:rvb i="20755"/>
        </ext>
      </extLst>
    </bk>
    <bk>
      <extLst>
        <ext uri="{3e2802c4-a4d2-4d8b-9148-e3be6c30e623}">
          <xlrd:rvb i="20756"/>
        </ext>
      </extLst>
    </bk>
    <bk>
      <extLst>
        <ext uri="{3e2802c4-a4d2-4d8b-9148-e3be6c30e623}">
          <xlrd:rvb i="20757"/>
        </ext>
      </extLst>
    </bk>
    <bk>
      <extLst>
        <ext uri="{3e2802c4-a4d2-4d8b-9148-e3be6c30e623}">
          <xlrd:rvb i="20758"/>
        </ext>
      </extLst>
    </bk>
    <bk>
      <extLst>
        <ext uri="{3e2802c4-a4d2-4d8b-9148-e3be6c30e623}">
          <xlrd:rvb i="20759"/>
        </ext>
      </extLst>
    </bk>
    <bk>
      <extLst>
        <ext uri="{3e2802c4-a4d2-4d8b-9148-e3be6c30e623}">
          <xlrd:rvb i="20760"/>
        </ext>
      </extLst>
    </bk>
    <bk>
      <extLst>
        <ext uri="{3e2802c4-a4d2-4d8b-9148-e3be6c30e623}">
          <xlrd:rvb i="20761"/>
        </ext>
      </extLst>
    </bk>
    <bk>
      <extLst>
        <ext uri="{3e2802c4-a4d2-4d8b-9148-e3be6c30e623}">
          <xlrd:rvb i="20762"/>
        </ext>
      </extLst>
    </bk>
    <bk>
      <extLst>
        <ext uri="{3e2802c4-a4d2-4d8b-9148-e3be6c30e623}">
          <xlrd:rvb i="20763"/>
        </ext>
      </extLst>
    </bk>
    <bk>
      <extLst>
        <ext uri="{3e2802c4-a4d2-4d8b-9148-e3be6c30e623}">
          <xlrd:rvb i="20764"/>
        </ext>
      </extLst>
    </bk>
    <bk>
      <extLst>
        <ext uri="{3e2802c4-a4d2-4d8b-9148-e3be6c30e623}">
          <xlrd:rvb i="20765"/>
        </ext>
      </extLst>
    </bk>
    <bk>
      <extLst>
        <ext uri="{3e2802c4-a4d2-4d8b-9148-e3be6c30e623}">
          <xlrd:rvb i="20766"/>
        </ext>
      </extLst>
    </bk>
    <bk>
      <extLst>
        <ext uri="{3e2802c4-a4d2-4d8b-9148-e3be6c30e623}">
          <xlrd:rvb i="20767"/>
        </ext>
      </extLst>
    </bk>
    <bk>
      <extLst>
        <ext uri="{3e2802c4-a4d2-4d8b-9148-e3be6c30e623}">
          <xlrd:rvb i="20768"/>
        </ext>
      </extLst>
    </bk>
    <bk>
      <extLst>
        <ext uri="{3e2802c4-a4d2-4d8b-9148-e3be6c30e623}">
          <xlrd:rvb i="20769"/>
        </ext>
      </extLst>
    </bk>
    <bk>
      <extLst>
        <ext uri="{3e2802c4-a4d2-4d8b-9148-e3be6c30e623}">
          <xlrd:rvb i="20770"/>
        </ext>
      </extLst>
    </bk>
    <bk>
      <extLst>
        <ext uri="{3e2802c4-a4d2-4d8b-9148-e3be6c30e623}">
          <xlrd:rvb i="20771"/>
        </ext>
      </extLst>
    </bk>
    <bk>
      <extLst>
        <ext uri="{3e2802c4-a4d2-4d8b-9148-e3be6c30e623}">
          <xlrd:rvb i="20772"/>
        </ext>
      </extLst>
    </bk>
    <bk>
      <extLst>
        <ext uri="{3e2802c4-a4d2-4d8b-9148-e3be6c30e623}">
          <xlrd:rvb i="20773"/>
        </ext>
      </extLst>
    </bk>
    <bk>
      <extLst>
        <ext uri="{3e2802c4-a4d2-4d8b-9148-e3be6c30e623}">
          <xlrd:rvb i="20774"/>
        </ext>
      </extLst>
    </bk>
    <bk>
      <extLst>
        <ext uri="{3e2802c4-a4d2-4d8b-9148-e3be6c30e623}">
          <xlrd:rvb i="20775"/>
        </ext>
      </extLst>
    </bk>
    <bk>
      <extLst>
        <ext uri="{3e2802c4-a4d2-4d8b-9148-e3be6c30e623}">
          <xlrd:rvb i="20776"/>
        </ext>
      </extLst>
    </bk>
    <bk>
      <extLst>
        <ext uri="{3e2802c4-a4d2-4d8b-9148-e3be6c30e623}">
          <xlrd:rvb i="20777"/>
        </ext>
      </extLst>
    </bk>
    <bk>
      <extLst>
        <ext uri="{3e2802c4-a4d2-4d8b-9148-e3be6c30e623}">
          <xlrd:rvb i="20778"/>
        </ext>
      </extLst>
    </bk>
    <bk>
      <extLst>
        <ext uri="{3e2802c4-a4d2-4d8b-9148-e3be6c30e623}">
          <xlrd:rvb i="20779"/>
        </ext>
      </extLst>
    </bk>
    <bk>
      <extLst>
        <ext uri="{3e2802c4-a4d2-4d8b-9148-e3be6c30e623}">
          <xlrd:rvb i="20780"/>
        </ext>
      </extLst>
    </bk>
    <bk>
      <extLst>
        <ext uri="{3e2802c4-a4d2-4d8b-9148-e3be6c30e623}">
          <xlrd:rvb i="20781"/>
        </ext>
      </extLst>
    </bk>
    <bk>
      <extLst>
        <ext uri="{3e2802c4-a4d2-4d8b-9148-e3be6c30e623}">
          <xlrd:rvb i="20782"/>
        </ext>
      </extLst>
    </bk>
    <bk>
      <extLst>
        <ext uri="{3e2802c4-a4d2-4d8b-9148-e3be6c30e623}">
          <xlrd:rvb i="20783"/>
        </ext>
      </extLst>
    </bk>
    <bk>
      <extLst>
        <ext uri="{3e2802c4-a4d2-4d8b-9148-e3be6c30e623}">
          <xlrd:rvb i="20784"/>
        </ext>
      </extLst>
    </bk>
    <bk>
      <extLst>
        <ext uri="{3e2802c4-a4d2-4d8b-9148-e3be6c30e623}">
          <xlrd:rvb i="20785"/>
        </ext>
      </extLst>
    </bk>
    <bk>
      <extLst>
        <ext uri="{3e2802c4-a4d2-4d8b-9148-e3be6c30e623}">
          <xlrd:rvb i="20786"/>
        </ext>
      </extLst>
    </bk>
    <bk>
      <extLst>
        <ext uri="{3e2802c4-a4d2-4d8b-9148-e3be6c30e623}">
          <xlrd:rvb i="20787"/>
        </ext>
      </extLst>
    </bk>
    <bk>
      <extLst>
        <ext uri="{3e2802c4-a4d2-4d8b-9148-e3be6c30e623}">
          <xlrd:rvb i="20788"/>
        </ext>
      </extLst>
    </bk>
    <bk>
      <extLst>
        <ext uri="{3e2802c4-a4d2-4d8b-9148-e3be6c30e623}">
          <xlrd:rvb i="20789"/>
        </ext>
      </extLst>
    </bk>
    <bk>
      <extLst>
        <ext uri="{3e2802c4-a4d2-4d8b-9148-e3be6c30e623}">
          <xlrd:rvb i="20790"/>
        </ext>
      </extLst>
    </bk>
    <bk>
      <extLst>
        <ext uri="{3e2802c4-a4d2-4d8b-9148-e3be6c30e623}">
          <xlrd:rvb i="20791"/>
        </ext>
      </extLst>
    </bk>
    <bk>
      <extLst>
        <ext uri="{3e2802c4-a4d2-4d8b-9148-e3be6c30e623}">
          <xlrd:rvb i="20792"/>
        </ext>
      </extLst>
    </bk>
    <bk>
      <extLst>
        <ext uri="{3e2802c4-a4d2-4d8b-9148-e3be6c30e623}">
          <xlrd:rvb i="20793"/>
        </ext>
      </extLst>
    </bk>
    <bk>
      <extLst>
        <ext uri="{3e2802c4-a4d2-4d8b-9148-e3be6c30e623}">
          <xlrd:rvb i="20794"/>
        </ext>
      </extLst>
    </bk>
    <bk>
      <extLst>
        <ext uri="{3e2802c4-a4d2-4d8b-9148-e3be6c30e623}">
          <xlrd:rvb i="20795"/>
        </ext>
      </extLst>
    </bk>
    <bk>
      <extLst>
        <ext uri="{3e2802c4-a4d2-4d8b-9148-e3be6c30e623}">
          <xlrd:rvb i="20796"/>
        </ext>
      </extLst>
    </bk>
    <bk>
      <extLst>
        <ext uri="{3e2802c4-a4d2-4d8b-9148-e3be6c30e623}">
          <xlrd:rvb i="20797"/>
        </ext>
      </extLst>
    </bk>
    <bk>
      <extLst>
        <ext uri="{3e2802c4-a4d2-4d8b-9148-e3be6c30e623}">
          <xlrd:rvb i="20798"/>
        </ext>
      </extLst>
    </bk>
    <bk>
      <extLst>
        <ext uri="{3e2802c4-a4d2-4d8b-9148-e3be6c30e623}">
          <xlrd:rvb i="20799"/>
        </ext>
      </extLst>
    </bk>
    <bk>
      <extLst>
        <ext uri="{3e2802c4-a4d2-4d8b-9148-e3be6c30e623}">
          <xlrd:rvb i="20800"/>
        </ext>
      </extLst>
    </bk>
    <bk>
      <extLst>
        <ext uri="{3e2802c4-a4d2-4d8b-9148-e3be6c30e623}">
          <xlrd:rvb i="20801"/>
        </ext>
      </extLst>
    </bk>
    <bk>
      <extLst>
        <ext uri="{3e2802c4-a4d2-4d8b-9148-e3be6c30e623}">
          <xlrd:rvb i="20802"/>
        </ext>
      </extLst>
    </bk>
    <bk>
      <extLst>
        <ext uri="{3e2802c4-a4d2-4d8b-9148-e3be6c30e623}">
          <xlrd:rvb i="20803"/>
        </ext>
      </extLst>
    </bk>
    <bk>
      <extLst>
        <ext uri="{3e2802c4-a4d2-4d8b-9148-e3be6c30e623}">
          <xlrd:rvb i="20804"/>
        </ext>
      </extLst>
    </bk>
    <bk>
      <extLst>
        <ext uri="{3e2802c4-a4d2-4d8b-9148-e3be6c30e623}">
          <xlrd:rvb i="20805"/>
        </ext>
      </extLst>
    </bk>
    <bk>
      <extLst>
        <ext uri="{3e2802c4-a4d2-4d8b-9148-e3be6c30e623}">
          <xlrd:rvb i="20806"/>
        </ext>
      </extLst>
    </bk>
    <bk>
      <extLst>
        <ext uri="{3e2802c4-a4d2-4d8b-9148-e3be6c30e623}">
          <xlrd:rvb i="20807"/>
        </ext>
      </extLst>
    </bk>
    <bk>
      <extLst>
        <ext uri="{3e2802c4-a4d2-4d8b-9148-e3be6c30e623}">
          <xlrd:rvb i="20808"/>
        </ext>
      </extLst>
    </bk>
    <bk>
      <extLst>
        <ext uri="{3e2802c4-a4d2-4d8b-9148-e3be6c30e623}">
          <xlrd:rvb i="20809"/>
        </ext>
      </extLst>
    </bk>
    <bk>
      <extLst>
        <ext uri="{3e2802c4-a4d2-4d8b-9148-e3be6c30e623}">
          <xlrd:rvb i="20810"/>
        </ext>
      </extLst>
    </bk>
    <bk>
      <extLst>
        <ext uri="{3e2802c4-a4d2-4d8b-9148-e3be6c30e623}">
          <xlrd:rvb i="20811"/>
        </ext>
      </extLst>
    </bk>
    <bk>
      <extLst>
        <ext uri="{3e2802c4-a4d2-4d8b-9148-e3be6c30e623}">
          <xlrd:rvb i="20812"/>
        </ext>
      </extLst>
    </bk>
    <bk>
      <extLst>
        <ext uri="{3e2802c4-a4d2-4d8b-9148-e3be6c30e623}">
          <xlrd:rvb i="20813"/>
        </ext>
      </extLst>
    </bk>
    <bk>
      <extLst>
        <ext uri="{3e2802c4-a4d2-4d8b-9148-e3be6c30e623}">
          <xlrd:rvb i="20814"/>
        </ext>
      </extLst>
    </bk>
    <bk>
      <extLst>
        <ext uri="{3e2802c4-a4d2-4d8b-9148-e3be6c30e623}">
          <xlrd:rvb i="20815"/>
        </ext>
      </extLst>
    </bk>
    <bk>
      <extLst>
        <ext uri="{3e2802c4-a4d2-4d8b-9148-e3be6c30e623}">
          <xlrd:rvb i="20816"/>
        </ext>
      </extLst>
    </bk>
    <bk>
      <extLst>
        <ext uri="{3e2802c4-a4d2-4d8b-9148-e3be6c30e623}">
          <xlrd:rvb i="20817"/>
        </ext>
      </extLst>
    </bk>
    <bk>
      <extLst>
        <ext uri="{3e2802c4-a4d2-4d8b-9148-e3be6c30e623}">
          <xlrd:rvb i="20818"/>
        </ext>
      </extLst>
    </bk>
    <bk>
      <extLst>
        <ext uri="{3e2802c4-a4d2-4d8b-9148-e3be6c30e623}">
          <xlrd:rvb i="20819"/>
        </ext>
      </extLst>
    </bk>
    <bk>
      <extLst>
        <ext uri="{3e2802c4-a4d2-4d8b-9148-e3be6c30e623}">
          <xlrd:rvb i="20820"/>
        </ext>
      </extLst>
    </bk>
    <bk>
      <extLst>
        <ext uri="{3e2802c4-a4d2-4d8b-9148-e3be6c30e623}">
          <xlrd:rvb i="20821"/>
        </ext>
      </extLst>
    </bk>
    <bk>
      <extLst>
        <ext uri="{3e2802c4-a4d2-4d8b-9148-e3be6c30e623}">
          <xlrd:rvb i="20822"/>
        </ext>
      </extLst>
    </bk>
    <bk>
      <extLst>
        <ext uri="{3e2802c4-a4d2-4d8b-9148-e3be6c30e623}">
          <xlrd:rvb i="20823"/>
        </ext>
      </extLst>
    </bk>
    <bk>
      <extLst>
        <ext uri="{3e2802c4-a4d2-4d8b-9148-e3be6c30e623}">
          <xlrd:rvb i="20824"/>
        </ext>
      </extLst>
    </bk>
    <bk>
      <extLst>
        <ext uri="{3e2802c4-a4d2-4d8b-9148-e3be6c30e623}">
          <xlrd:rvb i="20825"/>
        </ext>
      </extLst>
    </bk>
    <bk>
      <extLst>
        <ext uri="{3e2802c4-a4d2-4d8b-9148-e3be6c30e623}">
          <xlrd:rvb i="20826"/>
        </ext>
      </extLst>
    </bk>
    <bk>
      <extLst>
        <ext uri="{3e2802c4-a4d2-4d8b-9148-e3be6c30e623}">
          <xlrd:rvb i="20827"/>
        </ext>
      </extLst>
    </bk>
    <bk>
      <extLst>
        <ext uri="{3e2802c4-a4d2-4d8b-9148-e3be6c30e623}">
          <xlrd:rvb i="20828"/>
        </ext>
      </extLst>
    </bk>
    <bk>
      <extLst>
        <ext uri="{3e2802c4-a4d2-4d8b-9148-e3be6c30e623}">
          <xlrd:rvb i="20829"/>
        </ext>
      </extLst>
    </bk>
    <bk>
      <extLst>
        <ext uri="{3e2802c4-a4d2-4d8b-9148-e3be6c30e623}">
          <xlrd:rvb i="20830"/>
        </ext>
      </extLst>
    </bk>
    <bk>
      <extLst>
        <ext uri="{3e2802c4-a4d2-4d8b-9148-e3be6c30e623}">
          <xlrd:rvb i="20831"/>
        </ext>
      </extLst>
    </bk>
    <bk>
      <extLst>
        <ext uri="{3e2802c4-a4d2-4d8b-9148-e3be6c30e623}">
          <xlrd:rvb i="20832"/>
        </ext>
      </extLst>
    </bk>
    <bk>
      <extLst>
        <ext uri="{3e2802c4-a4d2-4d8b-9148-e3be6c30e623}">
          <xlrd:rvb i="20833"/>
        </ext>
      </extLst>
    </bk>
    <bk>
      <extLst>
        <ext uri="{3e2802c4-a4d2-4d8b-9148-e3be6c30e623}">
          <xlrd:rvb i="20834"/>
        </ext>
      </extLst>
    </bk>
    <bk>
      <extLst>
        <ext uri="{3e2802c4-a4d2-4d8b-9148-e3be6c30e623}">
          <xlrd:rvb i="20835"/>
        </ext>
      </extLst>
    </bk>
    <bk>
      <extLst>
        <ext uri="{3e2802c4-a4d2-4d8b-9148-e3be6c30e623}">
          <xlrd:rvb i="20836"/>
        </ext>
      </extLst>
    </bk>
    <bk>
      <extLst>
        <ext uri="{3e2802c4-a4d2-4d8b-9148-e3be6c30e623}">
          <xlrd:rvb i="20837"/>
        </ext>
      </extLst>
    </bk>
    <bk>
      <extLst>
        <ext uri="{3e2802c4-a4d2-4d8b-9148-e3be6c30e623}">
          <xlrd:rvb i="20838"/>
        </ext>
      </extLst>
    </bk>
    <bk>
      <extLst>
        <ext uri="{3e2802c4-a4d2-4d8b-9148-e3be6c30e623}">
          <xlrd:rvb i="20839"/>
        </ext>
      </extLst>
    </bk>
    <bk>
      <extLst>
        <ext uri="{3e2802c4-a4d2-4d8b-9148-e3be6c30e623}">
          <xlrd:rvb i="20840"/>
        </ext>
      </extLst>
    </bk>
    <bk>
      <extLst>
        <ext uri="{3e2802c4-a4d2-4d8b-9148-e3be6c30e623}">
          <xlrd:rvb i="20841"/>
        </ext>
      </extLst>
    </bk>
    <bk>
      <extLst>
        <ext uri="{3e2802c4-a4d2-4d8b-9148-e3be6c30e623}">
          <xlrd:rvb i="20842"/>
        </ext>
      </extLst>
    </bk>
    <bk>
      <extLst>
        <ext uri="{3e2802c4-a4d2-4d8b-9148-e3be6c30e623}">
          <xlrd:rvb i="20843"/>
        </ext>
      </extLst>
    </bk>
    <bk>
      <extLst>
        <ext uri="{3e2802c4-a4d2-4d8b-9148-e3be6c30e623}">
          <xlrd:rvb i="20844"/>
        </ext>
      </extLst>
    </bk>
    <bk>
      <extLst>
        <ext uri="{3e2802c4-a4d2-4d8b-9148-e3be6c30e623}">
          <xlrd:rvb i="20845"/>
        </ext>
      </extLst>
    </bk>
    <bk>
      <extLst>
        <ext uri="{3e2802c4-a4d2-4d8b-9148-e3be6c30e623}">
          <xlrd:rvb i="20846"/>
        </ext>
      </extLst>
    </bk>
    <bk>
      <extLst>
        <ext uri="{3e2802c4-a4d2-4d8b-9148-e3be6c30e623}">
          <xlrd:rvb i="20847"/>
        </ext>
      </extLst>
    </bk>
    <bk>
      <extLst>
        <ext uri="{3e2802c4-a4d2-4d8b-9148-e3be6c30e623}">
          <xlrd:rvb i="20848"/>
        </ext>
      </extLst>
    </bk>
    <bk>
      <extLst>
        <ext uri="{3e2802c4-a4d2-4d8b-9148-e3be6c30e623}">
          <xlrd:rvb i="20849"/>
        </ext>
      </extLst>
    </bk>
    <bk>
      <extLst>
        <ext uri="{3e2802c4-a4d2-4d8b-9148-e3be6c30e623}">
          <xlrd:rvb i="20850"/>
        </ext>
      </extLst>
    </bk>
    <bk>
      <extLst>
        <ext uri="{3e2802c4-a4d2-4d8b-9148-e3be6c30e623}">
          <xlrd:rvb i="20851"/>
        </ext>
      </extLst>
    </bk>
    <bk>
      <extLst>
        <ext uri="{3e2802c4-a4d2-4d8b-9148-e3be6c30e623}">
          <xlrd:rvb i="20852"/>
        </ext>
      </extLst>
    </bk>
    <bk>
      <extLst>
        <ext uri="{3e2802c4-a4d2-4d8b-9148-e3be6c30e623}">
          <xlrd:rvb i="20853"/>
        </ext>
      </extLst>
    </bk>
    <bk>
      <extLst>
        <ext uri="{3e2802c4-a4d2-4d8b-9148-e3be6c30e623}">
          <xlrd:rvb i="20854"/>
        </ext>
      </extLst>
    </bk>
    <bk>
      <extLst>
        <ext uri="{3e2802c4-a4d2-4d8b-9148-e3be6c30e623}">
          <xlrd:rvb i="20855"/>
        </ext>
      </extLst>
    </bk>
    <bk>
      <extLst>
        <ext uri="{3e2802c4-a4d2-4d8b-9148-e3be6c30e623}">
          <xlrd:rvb i="20856"/>
        </ext>
      </extLst>
    </bk>
    <bk>
      <extLst>
        <ext uri="{3e2802c4-a4d2-4d8b-9148-e3be6c30e623}">
          <xlrd:rvb i="20857"/>
        </ext>
      </extLst>
    </bk>
    <bk>
      <extLst>
        <ext uri="{3e2802c4-a4d2-4d8b-9148-e3be6c30e623}">
          <xlrd:rvb i="20858"/>
        </ext>
      </extLst>
    </bk>
    <bk>
      <extLst>
        <ext uri="{3e2802c4-a4d2-4d8b-9148-e3be6c30e623}">
          <xlrd:rvb i="20859"/>
        </ext>
      </extLst>
    </bk>
    <bk>
      <extLst>
        <ext uri="{3e2802c4-a4d2-4d8b-9148-e3be6c30e623}">
          <xlrd:rvb i="20860"/>
        </ext>
      </extLst>
    </bk>
    <bk>
      <extLst>
        <ext uri="{3e2802c4-a4d2-4d8b-9148-e3be6c30e623}">
          <xlrd:rvb i="20861"/>
        </ext>
      </extLst>
    </bk>
    <bk>
      <extLst>
        <ext uri="{3e2802c4-a4d2-4d8b-9148-e3be6c30e623}">
          <xlrd:rvb i="20862"/>
        </ext>
      </extLst>
    </bk>
    <bk>
      <extLst>
        <ext uri="{3e2802c4-a4d2-4d8b-9148-e3be6c30e623}">
          <xlrd:rvb i="20863"/>
        </ext>
      </extLst>
    </bk>
    <bk>
      <extLst>
        <ext uri="{3e2802c4-a4d2-4d8b-9148-e3be6c30e623}">
          <xlrd:rvb i="20864"/>
        </ext>
      </extLst>
    </bk>
    <bk>
      <extLst>
        <ext uri="{3e2802c4-a4d2-4d8b-9148-e3be6c30e623}">
          <xlrd:rvb i="20865"/>
        </ext>
      </extLst>
    </bk>
    <bk>
      <extLst>
        <ext uri="{3e2802c4-a4d2-4d8b-9148-e3be6c30e623}">
          <xlrd:rvb i="20866"/>
        </ext>
      </extLst>
    </bk>
    <bk>
      <extLst>
        <ext uri="{3e2802c4-a4d2-4d8b-9148-e3be6c30e623}">
          <xlrd:rvb i="20867"/>
        </ext>
      </extLst>
    </bk>
    <bk>
      <extLst>
        <ext uri="{3e2802c4-a4d2-4d8b-9148-e3be6c30e623}">
          <xlrd:rvb i="20868"/>
        </ext>
      </extLst>
    </bk>
    <bk>
      <extLst>
        <ext uri="{3e2802c4-a4d2-4d8b-9148-e3be6c30e623}">
          <xlrd:rvb i="20869"/>
        </ext>
      </extLst>
    </bk>
    <bk>
      <extLst>
        <ext uri="{3e2802c4-a4d2-4d8b-9148-e3be6c30e623}">
          <xlrd:rvb i="20870"/>
        </ext>
      </extLst>
    </bk>
    <bk>
      <extLst>
        <ext uri="{3e2802c4-a4d2-4d8b-9148-e3be6c30e623}">
          <xlrd:rvb i="20871"/>
        </ext>
      </extLst>
    </bk>
    <bk>
      <extLst>
        <ext uri="{3e2802c4-a4d2-4d8b-9148-e3be6c30e623}">
          <xlrd:rvb i="20872"/>
        </ext>
      </extLst>
    </bk>
    <bk>
      <extLst>
        <ext uri="{3e2802c4-a4d2-4d8b-9148-e3be6c30e623}">
          <xlrd:rvb i="20873"/>
        </ext>
      </extLst>
    </bk>
    <bk>
      <extLst>
        <ext uri="{3e2802c4-a4d2-4d8b-9148-e3be6c30e623}">
          <xlrd:rvb i="20874"/>
        </ext>
      </extLst>
    </bk>
    <bk>
      <extLst>
        <ext uri="{3e2802c4-a4d2-4d8b-9148-e3be6c30e623}">
          <xlrd:rvb i="20875"/>
        </ext>
      </extLst>
    </bk>
    <bk>
      <extLst>
        <ext uri="{3e2802c4-a4d2-4d8b-9148-e3be6c30e623}">
          <xlrd:rvb i="20876"/>
        </ext>
      </extLst>
    </bk>
    <bk>
      <extLst>
        <ext uri="{3e2802c4-a4d2-4d8b-9148-e3be6c30e623}">
          <xlrd:rvb i="20877"/>
        </ext>
      </extLst>
    </bk>
    <bk>
      <extLst>
        <ext uri="{3e2802c4-a4d2-4d8b-9148-e3be6c30e623}">
          <xlrd:rvb i="20878"/>
        </ext>
      </extLst>
    </bk>
    <bk>
      <extLst>
        <ext uri="{3e2802c4-a4d2-4d8b-9148-e3be6c30e623}">
          <xlrd:rvb i="20879"/>
        </ext>
      </extLst>
    </bk>
    <bk>
      <extLst>
        <ext uri="{3e2802c4-a4d2-4d8b-9148-e3be6c30e623}">
          <xlrd:rvb i="20880"/>
        </ext>
      </extLst>
    </bk>
    <bk>
      <extLst>
        <ext uri="{3e2802c4-a4d2-4d8b-9148-e3be6c30e623}">
          <xlrd:rvb i="20881"/>
        </ext>
      </extLst>
    </bk>
    <bk>
      <extLst>
        <ext uri="{3e2802c4-a4d2-4d8b-9148-e3be6c30e623}">
          <xlrd:rvb i="20882"/>
        </ext>
      </extLst>
    </bk>
    <bk>
      <extLst>
        <ext uri="{3e2802c4-a4d2-4d8b-9148-e3be6c30e623}">
          <xlrd:rvb i="20883"/>
        </ext>
      </extLst>
    </bk>
    <bk>
      <extLst>
        <ext uri="{3e2802c4-a4d2-4d8b-9148-e3be6c30e623}">
          <xlrd:rvb i="20884"/>
        </ext>
      </extLst>
    </bk>
    <bk>
      <extLst>
        <ext uri="{3e2802c4-a4d2-4d8b-9148-e3be6c30e623}">
          <xlrd:rvb i="20885"/>
        </ext>
      </extLst>
    </bk>
    <bk>
      <extLst>
        <ext uri="{3e2802c4-a4d2-4d8b-9148-e3be6c30e623}">
          <xlrd:rvb i="20886"/>
        </ext>
      </extLst>
    </bk>
    <bk>
      <extLst>
        <ext uri="{3e2802c4-a4d2-4d8b-9148-e3be6c30e623}">
          <xlrd:rvb i="20887"/>
        </ext>
      </extLst>
    </bk>
    <bk>
      <extLst>
        <ext uri="{3e2802c4-a4d2-4d8b-9148-e3be6c30e623}">
          <xlrd:rvb i="20888"/>
        </ext>
      </extLst>
    </bk>
    <bk>
      <extLst>
        <ext uri="{3e2802c4-a4d2-4d8b-9148-e3be6c30e623}">
          <xlrd:rvb i="20889"/>
        </ext>
      </extLst>
    </bk>
    <bk>
      <extLst>
        <ext uri="{3e2802c4-a4d2-4d8b-9148-e3be6c30e623}">
          <xlrd:rvb i="20890"/>
        </ext>
      </extLst>
    </bk>
    <bk>
      <extLst>
        <ext uri="{3e2802c4-a4d2-4d8b-9148-e3be6c30e623}">
          <xlrd:rvb i="20891"/>
        </ext>
      </extLst>
    </bk>
    <bk>
      <extLst>
        <ext uri="{3e2802c4-a4d2-4d8b-9148-e3be6c30e623}">
          <xlrd:rvb i="20892"/>
        </ext>
      </extLst>
    </bk>
    <bk>
      <extLst>
        <ext uri="{3e2802c4-a4d2-4d8b-9148-e3be6c30e623}">
          <xlrd:rvb i="20893"/>
        </ext>
      </extLst>
    </bk>
    <bk>
      <extLst>
        <ext uri="{3e2802c4-a4d2-4d8b-9148-e3be6c30e623}">
          <xlrd:rvb i="20894"/>
        </ext>
      </extLst>
    </bk>
    <bk>
      <extLst>
        <ext uri="{3e2802c4-a4d2-4d8b-9148-e3be6c30e623}">
          <xlrd:rvb i="20895"/>
        </ext>
      </extLst>
    </bk>
    <bk>
      <extLst>
        <ext uri="{3e2802c4-a4d2-4d8b-9148-e3be6c30e623}">
          <xlrd:rvb i="20896"/>
        </ext>
      </extLst>
    </bk>
    <bk>
      <extLst>
        <ext uri="{3e2802c4-a4d2-4d8b-9148-e3be6c30e623}">
          <xlrd:rvb i="20897"/>
        </ext>
      </extLst>
    </bk>
    <bk>
      <extLst>
        <ext uri="{3e2802c4-a4d2-4d8b-9148-e3be6c30e623}">
          <xlrd:rvb i="20898"/>
        </ext>
      </extLst>
    </bk>
    <bk>
      <extLst>
        <ext uri="{3e2802c4-a4d2-4d8b-9148-e3be6c30e623}">
          <xlrd:rvb i="20899"/>
        </ext>
      </extLst>
    </bk>
    <bk>
      <extLst>
        <ext uri="{3e2802c4-a4d2-4d8b-9148-e3be6c30e623}">
          <xlrd:rvb i="20900"/>
        </ext>
      </extLst>
    </bk>
    <bk>
      <extLst>
        <ext uri="{3e2802c4-a4d2-4d8b-9148-e3be6c30e623}">
          <xlrd:rvb i="20901"/>
        </ext>
      </extLst>
    </bk>
    <bk>
      <extLst>
        <ext uri="{3e2802c4-a4d2-4d8b-9148-e3be6c30e623}">
          <xlrd:rvb i="20902"/>
        </ext>
      </extLst>
    </bk>
    <bk>
      <extLst>
        <ext uri="{3e2802c4-a4d2-4d8b-9148-e3be6c30e623}">
          <xlrd:rvb i="20903"/>
        </ext>
      </extLst>
    </bk>
    <bk>
      <extLst>
        <ext uri="{3e2802c4-a4d2-4d8b-9148-e3be6c30e623}">
          <xlrd:rvb i="20904"/>
        </ext>
      </extLst>
    </bk>
    <bk>
      <extLst>
        <ext uri="{3e2802c4-a4d2-4d8b-9148-e3be6c30e623}">
          <xlrd:rvb i="20905"/>
        </ext>
      </extLst>
    </bk>
    <bk>
      <extLst>
        <ext uri="{3e2802c4-a4d2-4d8b-9148-e3be6c30e623}">
          <xlrd:rvb i="20906"/>
        </ext>
      </extLst>
    </bk>
    <bk>
      <extLst>
        <ext uri="{3e2802c4-a4d2-4d8b-9148-e3be6c30e623}">
          <xlrd:rvb i="20907"/>
        </ext>
      </extLst>
    </bk>
    <bk>
      <extLst>
        <ext uri="{3e2802c4-a4d2-4d8b-9148-e3be6c30e623}">
          <xlrd:rvb i="20908"/>
        </ext>
      </extLst>
    </bk>
    <bk>
      <extLst>
        <ext uri="{3e2802c4-a4d2-4d8b-9148-e3be6c30e623}">
          <xlrd:rvb i="20909"/>
        </ext>
      </extLst>
    </bk>
    <bk>
      <extLst>
        <ext uri="{3e2802c4-a4d2-4d8b-9148-e3be6c30e623}">
          <xlrd:rvb i="20910"/>
        </ext>
      </extLst>
    </bk>
    <bk>
      <extLst>
        <ext uri="{3e2802c4-a4d2-4d8b-9148-e3be6c30e623}">
          <xlrd:rvb i="20911"/>
        </ext>
      </extLst>
    </bk>
    <bk>
      <extLst>
        <ext uri="{3e2802c4-a4d2-4d8b-9148-e3be6c30e623}">
          <xlrd:rvb i="20912"/>
        </ext>
      </extLst>
    </bk>
    <bk>
      <extLst>
        <ext uri="{3e2802c4-a4d2-4d8b-9148-e3be6c30e623}">
          <xlrd:rvb i="20913"/>
        </ext>
      </extLst>
    </bk>
    <bk>
      <extLst>
        <ext uri="{3e2802c4-a4d2-4d8b-9148-e3be6c30e623}">
          <xlrd:rvb i="20914"/>
        </ext>
      </extLst>
    </bk>
    <bk>
      <extLst>
        <ext uri="{3e2802c4-a4d2-4d8b-9148-e3be6c30e623}">
          <xlrd:rvb i="20915"/>
        </ext>
      </extLst>
    </bk>
    <bk>
      <extLst>
        <ext uri="{3e2802c4-a4d2-4d8b-9148-e3be6c30e623}">
          <xlrd:rvb i="20916"/>
        </ext>
      </extLst>
    </bk>
    <bk>
      <extLst>
        <ext uri="{3e2802c4-a4d2-4d8b-9148-e3be6c30e623}">
          <xlrd:rvb i="20917"/>
        </ext>
      </extLst>
    </bk>
    <bk>
      <extLst>
        <ext uri="{3e2802c4-a4d2-4d8b-9148-e3be6c30e623}">
          <xlrd:rvb i="20918"/>
        </ext>
      </extLst>
    </bk>
    <bk>
      <extLst>
        <ext uri="{3e2802c4-a4d2-4d8b-9148-e3be6c30e623}">
          <xlrd:rvb i="20919"/>
        </ext>
      </extLst>
    </bk>
    <bk>
      <extLst>
        <ext uri="{3e2802c4-a4d2-4d8b-9148-e3be6c30e623}">
          <xlrd:rvb i="20920"/>
        </ext>
      </extLst>
    </bk>
    <bk>
      <extLst>
        <ext uri="{3e2802c4-a4d2-4d8b-9148-e3be6c30e623}">
          <xlrd:rvb i="20921"/>
        </ext>
      </extLst>
    </bk>
    <bk>
      <extLst>
        <ext uri="{3e2802c4-a4d2-4d8b-9148-e3be6c30e623}">
          <xlrd:rvb i="20922"/>
        </ext>
      </extLst>
    </bk>
    <bk>
      <extLst>
        <ext uri="{3e2802c4-a4d2-4d8b-9148-e3be6c30e623}">
          <xlrd:rvb i="20923"/>
        </ext>
      </extLst>
    </bk>
    <bk>
      <extLst>
        <ext uri="{3e2802c4-a4d2-4d8b-9148-e3be6c30e623}">
          <xlrd:rvb i="20924"/>
        </ext>
      </extLst>
    </bk>
    <bk>
      <extLst>
        <ext uri="{3e2802c4-a4d2-4d8b-9148-e3be6c30e623}">
          <xlrd:rvb i="20925"/>
        </ext>
      </extLst>
    </bk>
    <bk>
      <extLst>
        <ext uri="{3e2802c4-a4d2-4d8b-9148-e3be6c30e623}">
          <xlrd:rvb i="20926"/>
        </ext>
      </extLst>
    </bk>
    <bk>
      <extLst>
        <ext uri="{3e2802c4-a4d2-4d8b-9148-e3be6c30e623}">
          <xlrd:rvb i="20927"/>
        </ext>
      </extLst>
    </bk>
    <bk>
      <extLst>
        <ext uri="{3e2802c4-a4d2-4d8b-9148-e3be6c30e623}">
          <xlrd:rvb i="20928"/>
        </ext>
      </extLst>
    </bk>
    <bk>
      <extLst>
        <ext uri="{3e2802c4-a4d2-4d8b-9148-e3be6c30e623}">
          <xlrd:rvb i="20929"/>
        </ext>
      </extLst>
    </bk>
    <bk>
      <extLst>
        <ext uri="{3e2802c4-a4d2-4d8b-9148-e3be6c30e623}">
          <xlrd:rvb i="20930"/>
        </ext>
      </extLst>
    </bk>
    <bk>
      <extLst>
        <ext uri="{3e2802c4-a4d2-4d8b-9148-e3be6c30e623}">
          <xlrd:rvb i="20931"/>
        </ext>
      </extLst>
    </bk>
    <bk>
      <extLst>
        <ext uri="{3e2802c4-a4d2-4d8b-9148-e3be6c30e623}">
          <xlrd:rvb i="20932"/>
        </ext>
      </extLst>
    </bk>
    <bk>
      <extLst>
        <ext uri="{3e2802c4-a4d2-4d8b-9148-e3be6c30e623}">
          <xlrd:rvb i="20933"/>
        </ext>
      </extLst>
    </bk>
    <bk>
      <extLst>
        <ext uri="{3e2802c4-a4d2-4d8b-9148-e3be6c30e623}">
          <xlrd:rvb i="20934"/>
        </ext>
      </extLst>
    </bk>
    <bk>
      <extLst>
        <ext uri="{3e2802c4-a4d2-4d8b-9148-e3be6c30e623}">
          <xlrd:rvb i="20935"/>
        </ext>
      </extLst>
    </bk>
    <bk>
      <extLst>
        <ext uri="{3e2802c4-a4d2-4d8b-9148-e3be6c30e623}">
          <xlrd:rvb i="20936"/>
        </ext>
      </extLst>
    </bk>
    <bk>
      <extLst>
        <ext uri="{3e2802c4-a4d2-4d8b-9148-e3be6c30e623}">
          <xlrd:rvb i="20937"/>
        </ext>
      </extLst>
    </bk>
    <bk>
      <extLst>
        <ext uri="{3e2802c4-a4d2-4d8b-9148-e3be6c30e623}">
          <xlrd:rvb i="20938"/>
        </ext>
      </extLst>
    </bk>
    <bk>
      <extLst>
        <ext uri="{3e2802c4-a4d2-4d8b-9148-e3be6c30e623}">
          <xlrd:rvb i="20939"/>
        </ext>
      </extLst>
    </bk>
    <bk>
      <extLst>
        <ext uri="{3e2802c4-a4d2-4d8b-9148-e3be6c30e623}">
          <xlrd:rvb i="20940"/>
        </ext>
      </extLst>
    </bk>
    <bk>
      <extLst>
        <ext uri="{3e2802c4-a4d2-4d8b-9148-e3be6c30e623}">
          <xlrd:rvb i="20941"/>
        </ext>
      </extLst>
    </bk>
    <bk>
      <extLst>
        <ext uri="{3e2802c4-a4d2-4d8b-9148-e3be6c30e623}">
          <xlrd:rvb i="20942"/>
        </ext>
      </extLst>
    </bk>
    <bk>
      <extLst>
        <ext uri="{3e2802c4-a4d2-4d8b-9148-e3be6c30e623}">
          <xlrd:rvb i="20943"/>
        </ext>
      </extLst>
    </bk>
    <bk>
      <extLst>
        <ext uri="{3e2802c4-a4d2-4d8b-9148-e3be6c30e623}">
          <xlrd:rvb i="20944"/>
        </ext>
      </extLst>
    </bk>
    <bk>
      <extLst>
        <ext uri="{3e2802c4-a4d2-4d8b-9148-e3be6c30e623}">
          <xlrd:rvb i="20945"/>
        </ext>
      </extLst>
    </bk>
    <bk>
      <extLst>
        <ext uri="{3e2802c4-a4d2-4d8b-9148-e3be6c30e623}">
          <xlrd:rvb i="20946"/>
        </ext>
      </extLst>
    </bk>
    <bk>
      <extLst>
        <ext uri="{3e2802c4-a4d2-4d8b-9148-e3be6c30e623}">
          <xlrd:rvb i="20947"/>
        </ext>
      </extLst>
    </bk>
    <bk>
      <extLst>
        <ext uri="{3e2802c4-a4d2-4d8b-9148-e3be6c30e623}">
          <xlrd:rvb i="20948"/>
        </ext>
      </extLst>
    </bk>
    <bk>
      <extLst>
        <ext uri="{3e2802c4-a4d2-4d8b-9148-e3be6c30e623}">
          <xlrd:rvb i="20949"/>
        </ext>
      </extLst>
    </bk>
    <bk>
      <extLst>
        <ext uri="{3e2802c4-a4d2-4d8b-9148-e3be6c30e623}">
          <xlrd:rvb i="20950"/>
        </ext>
      </extLst>
    </bk>
    <bk>
      <extLst>
        <ext uri="{3e2802c4-a4d2-4d8b-9148-e3be6c30e623}">
          <xlrd:rvb i="20951"/>
        </ext>
      </extLst>
    </bk>
    <bk>
      <extLst>
        <ext uri="{3e2802c4-a4d2-4d8b-9148-e3be6c30e623}">
          <xlrd:rvb i="20952"/>
        </ext>
      </extLst>
    </bk>
    <bk>
      <extLst>
        <ext uri="{3e2802c4-a4d2-4d8b-9148-e3be6c30e623}">
          <xlrd:rvb i="20953"/>
        </ext>
      </extLst>
    </bk>
    <bk>
      <extLst>
        <ext uri="{3e2802c4-a4d2-4d8b-9148-e3be6c30e623}">
          <xlrd:rvb i="20954"/>
        </ext>
      </extLst>
    </bk>
    <bk>
      <extLst>
        <ext uri="{3e2802c4-a4d2-4d8b-9148-e3be6c30e623}">
          <xlrd:rvb i="20955"/>
        </ext>
      </extLst>
    </bk>
    <bk>
      <extLst>
        <ext uri="{3e2802c4-a4d2-4d8b-9148-e3be6c30e623}">
          <xlrd:rvb i="20956"/>
        </ext>
      </extLst>
    </bk>
    <bk>
      <extLst>
        <ext uri="{3e2802c4-a4d2-4d8b-9148-e3be6c30e623}">
          <xlrd:rvb i="20957"/>
        </ext>
      </extLst>
    </bk>
    <bk>
      <extLst>
        <ext uri="{3e2802c4-a4d2-4d8b-9148-e3be6c30e623}">
          <xlrd:rvb i="20958"/>
        </ext>
      </extLst>
    </bk>
    <bk>
      <extLst>
        <ext uri="{3e2802c4-a4d2-4d8b-9148-e3be6c30e623}">
          <xlrd:rvb i="20959"/>
        </ext>
      </extLst>
    </bk>
    <bk>
      <extLst>
        <ext uri="{3e2802c4-a4d2-4d8b-9148-e3be6c30e623}">
          <xlrd:rvb i="20960"/>
        </ext>
      </extLst>
    </bk>
    <bk>
      <extLst>
        <ext uri="{3e2802c4-a4d2-4d8b-9148-e3be6c30e623}">
          <xlrd:rvb i="20961"/>
        </ext>
      </extLst>
    </bk>
    <bk>
      <extLst>
        <ext uri="{3e2802c4-a4d2-4d8b-9148-e3be6c30e623}">
          <xlrd:rvb i="20962"/>
        </ext>
      </extLst>
    </bk>
    <bk>
      <extLst>
        <ext uri="{3e2802c4-a4d2-4d8b-9148-e3be6c30e623}">
          <xlrd:rvb i="20963"/>
        </ext>
      </extLst>
    </bk>
    <bk>
      <extLst>
        <ext uri="{3e2802c4-a4d2-4d8b-9148-e3be6c30e623}">
          <xlrd:rvb i="20964"/>
        </ext>
      </extLst>
    </bk>
    <bk>
      <extLst>
        <ext uri="{3e2802c4-a4d2-4d8b-9148-e3be6c30e623}">
          <xlrd:rvb i="20965"/>
        </ext>
      </extLst>
    </bk>
    <bk>
      <extLst>
        <ext uri="{3e2802c4-a4d2-4d8b-9148-e3be6c30e623}">
          <xlrd:rvb i="20966"/>
        </ext>
      </extLst>
    </bk>
    <bk>
      <extLst>
        <ext uri="{3e2802c4-a4d2-4d8b-9148-e3be6c30e623}">
          <xlrd:rvb i="20967"/>
        </ext>
      </extLst>
    </bk>
    <bk>
      <extLst>
        <ext uri="{3e2802c4-a4d2-4d8b-9148-e3be6c30e623}">
          <xlrd:rvb i="20968"/>
        </ext>
      </extLst>
    </bk>
    <bk>
      <extLst>
        <ext uri="{3e2802c4-a4d2-4d8b-9148-e3be6c30e623}">
          <xlrd:rvb i="20969"/>
        </ext>
      </extLst>
    </bk>
    <bk>
      <extLst>
        <ext uri="{3e2802c4-a4d2-4d8b-9148-e3be6c30e623}">
          <xlrd:rvb i="20970"/>
        </ext>
      </extLst>
    </bk>
    <bk>
      <extLst>
        <ext uri="{3e2802c4-a4d2-4d8b-9148-e3be6c30e623}">
          <xlrd:rvb i="20971"/>
        </ext>
      </extLst>
    </bk>
    <bk>
      <extLst>
        <ext uri="{3e2802c4-a4d2-4d8b-9148-e3be6c30e623}">
          <xlrd:rvb i="20972"/>
        </ext>
      </extLst>
    </bk>
    <bk>
      <extLst>
        <ext uri="{3e2802c4-a4d2-4d8b-9148-e3be6c30e623}">
          <xlrd:rvb i="20973"/>
        </ext>
      </extLst>
    </bk>
    <bk>
      <extLst>
        <ext uri="{3e2802c4-a4d2-4d8b-9148-e3be6c30e623}">
          <xlrd:rvb i="20974"/>
        </ext>
      </extLst>
    </bk>
    <bk>
      <extLst>
        <ext uri="{3e2802c4-a4d2-4d8b-9148-e3be6c30e623}">
          <xlrd:rvb i="20975"/>
        </ext>
      </extLst>
    </bk>
    <bk>
      <extLst>
        <ext uri="{3e2802c4-a4d2-4d8b-9148-e3be6c30e623}">
          <xlrd:rvb i="20976"/>
        </ext>
      </extLst>
    </bk>
    <bk>
      <extLst>
        <ext uri="{3e2802c4-a4d2-4d8b-9148-e3be6c30e623}">
          <xlrd:rvb i="20977"/>
        </ext>
      </extLst>
    </bk>
    <bk>
      <extLst>
        <ext uri="{3e2802c4-a4d2-4d8b-9148-e3be6c30e623}">
          <xlrd:rvb i="20978"/>
        </ext>
      </extLst>
    </bk>
    <bk>
      <extLst>
        <ext uri="{3e2802c4-a4d2-4d8b-9148-e3be6c30e623}">
          <xlrd:rvb i="20979"/>
        </ext>
      </extLst>
    </bk>
    <bk>
      <extLst>
        <ext uri="{3e2802c4-a4d2-4d8b-9148-e3be6c30e623}">
          <xlrd:rvb i="20980"/>
        </ext>
      </extLst>
    </bk>
    <bk>
      <extLst>
        <ext uri="{3e2802c4-a4d2-4d8b-9148-e3be6c30e623}">
          <xlrd:rvb i="20981"/>
        </ext>
      </extLst>
    </bk>
    <bk>
      <extLst>
        <ext uri="{3e2802c4-a4d2-4d8b-9148-e3be6c30e623}">
          <xlrd:rvb i="20982"/>
        </ext>
      </extLst>
    </bk>
    <bk>
      <extLst>
        <ext uri="{3e2802c4-a4d2-4d8b-9148-e3be6c30e623}">
          <xlrd:rvb i="20983"/>
        </ext>
      </extLst>
    </bk>
    <bk>
      <extLst>
        <ext uri="{3e2802c4-a4d2-4d8b-9148-e3be6c30e623}">
          <xlrd:rvb i="20984"/>
        </ext>
      </extLst>
    </bk>
    <bk>
      <extLst>
        <ext uri="{3e2802c4-a4d2-4d8b-9148-e3be6c30e623}">
          <xlrd:rvb i="20985"/>
        </ext>
      </extLst>
    </bk>
    <bk>
      <extLst>
        <ext uri="{3e2802c4-a4d2-4d8b-9148-e3be6c30e623}">
          <xlrd:rvb i="20986"/>
        </ext>
      </extLst>
    </bk>
    <bk>
      <extLst>
        <ext uri="{3e2802c4-a4d2-4d8b-9148-e3be6c30e623}">
          <xlrd:rvb i="20987"/>
        </ext>
      </extLst>
    </bk>
    <bk>
      <extLst>
        <ext uri="{3e2802c4-a4d2-4d8b-9148-e3be6c30e623}">
          <xlrd:rvb i="20988"/>
        </ext>
      </extLst>
    </bk>
    <bk>
      <extLst>
        <ext uri="{3e2802c4-a4d2-4d8b-9148-e3be6c30e623}">
          <xlrd:rvb i="20989"/>
        </ext>
      </extLst>
    </bk>
    <bk>
      <extLst>
        <ext uri="{3e2802c4-a4d2-4d8b-9148-e3be6c30e623}">
          <xlrd:rvb i="20990"/>
        </ext>
      </extLst>
    </bk>
    <bk>
      <extLst>
        <ext uri="{3e2802c4-a4d2-4d8b-9148-e3be6c30e623}">
          <xlrd:rvb i="20991"/>
        </ext>
      </extLst>
    </bk>
    <bk>
      <extLst>
        <ext uri="{3e2802c4-a4d2-4d8b-9148-e3be6c30e623}">
          <xlrd:rvb i="20992"/>
        </ext>
      </extLst>
    </bk>
    <bk>
      <extLst>
        <ext uri="{3e2802c4-a4d2-4d8b-9148-e3be6c30e623}">
          <xlrd:rvb i="20993"/>
        </ext>
      </extLst>
    </bk>
    <bk>
      <extLst>
        <ext uri="{3e2802c4-a4d2-4d8b-9148-e3be6c30e623}">
          <xlrd:rvb i="20994"/>
        </ext>
      </extLst>
    </bk>
    <bk>
      <extLst>
        <ext uri="{3e2802c4-a4d2-4d8b-9148-e3be6c30e623}">
          <xlrd:rvb i="20995"/>
        </ext>
      </extLst>
    </bk>
    <bk>
      <extLst>
        <ext uri="{3e2802c4-a4d2-4d8b-9148-e3be6c30e623}">
          <xlrd:rvb i="20996"/>
        </ext>
      </extLst>
    </bk>
    <bk>
      <extLst>
        <ext uri="{3e2802c4-a4d2-4d8b-9148-e3be6c30e623}">
          <xlrd:rvb i="20997"/>
        </ext>
      </extLst>
    </bk>
    <bk>
      <extLst>
        <ext uri="{3e2802c4-a4d2-4d8b-9148-e3be6c30e623}">
          <xlrd:rvb i="20998"/>
        </ext>
      </extLst>
    </bk>
    <bk>
      <extLst>
        <ext uri="{3e2802c4-a4d2-4d8b-9148-e3be6c30e623}">
          <xlrd:rvb i="20999"/>
        </ext>
      </extLst>
    </bk>
    <bk>
      <extLst>
        <ext uri="{3e2802c4-a4d2-4d8b-9148-e3be6c30e623}">
          <xlrd:rvb i="21000"/>
        </ext>
      </extLst>
    </bk>
    <bk>
      <extLst>
        <ext uri="{3e2802c4-a4d2-4d8b-9148-e3be6c30e623}">
          <xlrd:rvb i="21001"/>
        </ext>
      </extLst>
    </bk>
    <bk>
      <extLst>
        <ext uri="{3e2802c4-a4d2-4d8b-9148-e3be6c30e623}">
          <xlrd:rvb i="21002"/>
        </ext>
      </extLst>
    </bk>
    <bk>
      <extLst>
        <ext uri="{3e2802c4-a4d2-4d8b-9148-e3be6c30e623}">
          <xlrd:rvb i="21003"/>
        </ext>
      </extLst>
    </bk>
    <bk>
      <extLst>
        <ext uri="{3e2802c4-a4d2-4d8b-9148-e3be6c30e623}">
          <xlrd:rvb i="21004"/>
        </ext>
      </extLst>
    </bk>
    <bk>
      <extLst>
        <ext uri="{3e2802c4-a4d2-4d8b-9148-e3be6c30e623}">
          <xlrd:rvb i="21005"/>
        </ext>
      </extLst>
    </bk>
    <bk>
      <extLst>
        <ext uri="{3e2802c4-a4d2-4d8b-9148-e3be6c30e623}">
          <xlrd:rvb i="21006"/>
        </ext>
      </extLst>
    </bk>
    <bk>
      <extLst>
        <ext uri="{3e2802c4-a4d2-4d8b-9148-e3be6c30e623}">
          <xlrd:rvb i="21007"/>
        </ext>
      </extLst>
    </bk>
    <bk>
      <extLst>
        <ext uri="{3e2802c4-a4d2-4d8b-9148-e3be6c30e623}">
          <xlrd:rvb i="21008"/>
        </ext>
      </extLst>
    </bk>
    <bk>
      <extLst>
        <ext uri="{3e2802c4-a4d2-4d8b-9148-e3be6c30e623}">
          <xlrd:rvb i="21009"/>
        </ext>
      </extLst>
    </bk>
    <bk>
      <extLst>
        <ext uri="{3e2802c4-a4d2-4d8b-9148-e3be6c30e623}">
          <xlrd:rvb i="21010"/>
        </ext>
      </extLst>
    </bk>
    <bk>
      <extLst>
        <ext uri="{3e2802c4-a4d2-4d8b-9148-e3be6c30e623}">
          <xlrd:rvb i="21011"/>
        </ext>
      </extLst>
    </bk>
    <bk>
      <extLst>
        <ext uri="{3e2802c4-a4d2-4d8b-9148-e3be6c30e623}">
          <xlrd:rvb i="21012"/>
        </ext>
      </extLst>
    </bk>
    <bk>
      <extLst>
        <ext uri="{3e2802c4-a4d2-4d8b-9148-e3be6c30e623}">
          <xlrd:rvb i="21013"/>
        </ext>
      </extLst>
    </bk>
    <bk>
      <extLst>
        <ext uri="{3e2802c4-a4d2-4d8b-9148-e3be6c30e623}">
          <xlrd:rvb i="21014"/>
        </ext>
      </extLst>
    </bk>
    <bk>
      <extLst>
        <ext uri="{3e2802c4-a4d2-4d8b-9148-e3be6c30e623}">
          <xlrd:rvb i="21015"/>
        </ext>
      </extLst>
    </bk>
    <bk>
      <extLst>
        <ext uri="{3e2802c4-a4d2-4d8b-9148-e3be6c30e623}">
          <xlrd:rvb i="21016"/>
        </ext>
      </extLst>
    </bk>
    <bk>
      <extLst>
        <ext uri="{3e2802c4-a4d2-4d8b-9148-e3be6c30e623}">
          <xlrd:rvb i="21017"/>
        </ext>
      </extLst>
    </bk>
    <bk>
      <extLst>
        <ext uri="{3e2802c4-a4d2-4d8b-9148-e3be6c30e623}">
          <xlrd:rvb i="21018"/>
        </ext>
      </extLst>
    </bk>
    <bk>
      <extLst>
        <ext uri="{3e2802c4-a4d2-4d8b-9148-e3be6c30e623}">
          <xlrd:rvb i="21019"/>
        </ext>
      </extLst>
    </bk>
    <bk>
      <extLst>
        <ext uri="{3e2802c4-a4d2-4d8b-9148-e3be6c30e623}">
          <xlrd:rvb i="21020"/>
        </ext>
      </extLst>
    </bk>
    <bk>
      <extLst>
        <ext uri="{3e2802c4-a4d2-4d8b-9148-e3be6c30e623}">
          <xlrd:rvb i="21021"/>
        </ext>
      </extLst>
    </bk>
    <bk>
      <extLst>
        <ext uri="{3e2802c4-a4d2-4d8b-9148-e3be6c30e623}">
          <xlrd:rvb i="21022"/>
        </ext>
      </extLst>
    </bk>
    <bk>
      <extLst>
        <ext uri="{3e2802c4-a4d2-4d8b-9148-e3be6c30e623}">
          <xlrd:rvb i="21023"/>
        </ext>
      </extLst>
    </bk>
    <bk>
      <extLst>
        <ext uri="{3e2802c4-a4d2-4d8b-9148-e3be6c30e623}">
          <xlrd:rvb i="21024"/>
        </ext>
      </extLst>
    </bk>
    <bk>
      <extLst>
        <ext uri="{3e2802c4-a4d2-4d8b-9148-e3be6c30e623}">
          <xlrd:rvb i="21025"/>
        </ext>
      </extLst>
    </bk>
    <bk>
      <extLst>
        <ext uri="{3e2802c4-a4d2-4d8b-9148-e3be6c30e623}">
          <xlrd:rvb i="21026"/>
        </ext>
      </extLst>
    </bk>
    <bk>
      <extLst>
        <ext uri="{3e2802c4-a4d2-4d8b-9148-e3be6c30e623}">
          <xlrd:rvb i="21027"/>
        </ext>
      </extLst>
    </bk>
    <bk>
      <extLst>
        <ext uri="{3e2802c4-a4d2-4d8b-9148-e3be6c30e623}">
          <xlrd:rvb i="21028"/>
        </ext>
      </extLst>
    </bk>
    <bk>
      <extLst>
        <ext uri="{3e2802c4-a4d2-4d8b-9148-e3be6c30e623}">
          <xlrd:rvb i="21029"/>
        </ext>
      </extLst>
    </bk>
    <bk>
      <extLst>
        <ext uri="{3e2802c4-a4d2-4d8b-9148-e3be6c30e623}">
          <xlrd:rvb i="21030"/>
        </ext>
      </extLst>
    </bk>
    <bk>
      <extLst>
        <ext uri="{3e2802c4-a4d2-4d8b-9148-e3be6c30e623}">
          <xlrd:rvb i="21031"/>
        </ext>
      </extLst>
    </bk>
    <bk>
      <extLst>
        <ext uri="{3e2802c4-a4d2-4d8b-9148-e3be6c30e623}">
          <xlrd:rvb i="21032"/>
        </ext>
      </extLst>
    </bk>
    <bk>
      <extLst>
        <ext uri="{3e2802c4-a4d2-4d8b-9148-e3be6c30e623}">
          <xlrd:rvb i="21033"/>
        </ext>
      </extLst>
    </bk>
    <bk>
      <extLst>
        <ext uri="{3e2802c4-a4d2-4d8b-9148-e3be6c30e623}">
          <xlrd:rvb i="21034"/>
        </ext>
      </extLst>
    </bk>
    <bk>
      <extLst>
        <ext uri="{3e2802c4-a4d2-4d8b-9148-e3be6c30e623}">
          <xlrd:rvb i="21035"/>
        </ext>
      </extLst>
    </bk>
    <bk>
      <extLst>
        <ext uri="{3e2802c4-a4d2-4d8b-9148-e3be6c30e623}">
          <xlrd:rvb i="21036"/>
        </ext>
      </extLst>
    </bk>
    <bk>
      <extLst>
        <ext uri="{3e2802c4-a4d2-4d8b-9148-e3be6c30e623}">
          <xlrd:rvb i="21037"/>
        </ext>
      </extLst>
    </bk>
    <bk>
      <extLst>
        <ext uri="{3e2802c4-a4d2-4d8b-9148-e3be6c30e623}">
          <xlrd:rvb i="21038"/>
        </ext>
      </extLst>
    </bk>
    <bk>
      <extLst>
        <ext uri="{3e2802c4-a4d2-4d8b-9148-e3be6c30e623}">
          <xlrd:rvb i="21039"/>
        </ext>
      </extLst>
    </bk>
    <bk>
      <extLst>
        <ext uri="{3e2802c4-a4d2-4d8b-9148-e3be6c30e623}">
          <xlrd:rvb i="21040"/>
        </ext>
      </extLst>
    </bk>
    <bk>
      <extLst>
        <ext uri="{3e2802c4-a4d2-4d8b-9148-e3be6c30e623}">
          <xlrd:rvb i="21041"/>
        </ext>
      </extLst>
    </bk>
    <bk>
      <extLst>
        <ext uri="{3e2802c4-a4d2-4d8b-9148-e3be6c30e623}">
          <xlrd:rvb i="21042"/>
        </ext>
      </extLst>
    </bk>
    <bk>
      <extLst>
        <ext uri="{3e2802c4-a4d2-4d8b-9148-e3be6c30e623}">
          <xlrd:rvb i="21043"/>
        </ext>
      </extLst>
    </bk>
    <bk>
      <extLst>
        <ext uri="{3e2802c4-a4d2-4d8b-9148-e3be6c30e623}">
          <xlrd:rvb i="21044"/>
        </ext>
      </extLst>
    </bk>
    <bk>
      <extLst>
        <ext uri="{3e2802c4-a4d2-4d8b-9148-e3be6c30e623}">
          <xlrd:rvb i="21045"/>
        </ext>
      </extLst>
    </bk>
    <bk>
      <extLst>
        <ext uri="{3e2802c4-a4d2-4d8b-9148-e3be6c30e623}">
          <xlrd:rvb i="21046"/>
        </ext>
      </extLst>
    </bk>
    <bk>
      <extLst>
        <ext uri="{3e2802c4-a4d2-4d8b-9148-e3be6c30e623}">
          <xlrd:rvb i="21047"/>
        </ext>
      </extLst>
    </bk>
    <bk>
      <extLst>
        <ext uri="{3e2802c4-a4d2-4d8b-9148-e3be6c30e623}">
          <xlrd:rvb i="21048"/>
        </ext>
      </extLst>
    </bk>
    <bk>
      <extLst>
        <ext uri="{3e2802c4-a4d2-4d8b-9148-e3be6c30e623}">
          <xlrd:rvb i="21049"/>
        </ext>
      </extLst>
    </bk>
    <bk>
      <extLst>
        <ext uri="{3e2802c4-a4d2-4d8b-9148-e3be6c30e623}">
          <xlrd:rvb i="21050"/>
        </ext>
      </extLst>
    </bk>
    <bk>
      <extLst>
        <ext uri="{3e2802c4-a4d2-4d8b-9148-e3be6c30e623}">
          <xlrd:rvb i="21051"/>
        </ext>
      </extLst>
    </bk>
    <bk>
      <extLst>
        <ext uri="{3e2802c4-a4d2-4d8b-9148-e3be6c30e623}">
          <xlrd:rvb i="21052"/>
        </ext>
      </extLst>
    </bk>
    <bk>
      <extLst>
        <ext uri="{3e2802c4-a4d2-4d8b-9148-e3be6c30e623}">
          <xlrd:rvb i="21053"/>
        </ext>
      </extLst>
    </bk>
    <bk>
      <extLst>
        <ext uri="{3e2802c4-a4d2-4d8b-9148-e3be6c30e623}">
          <xlrd:rvb i="21054"/>
        </ext>
      </extLst>
    </bk>
    <bk>
      <extLst>
        <ext uri="{3e2802c4-a4d2-4d8b-9148-e3be6c30e623}">
          <xlrd:rvb i="21055"/>
        </ext>
      </extLst>
    </bk>
    <bk>
      <extLst>
        <ext uri="{3e2802c4-a4d2-4d8b-9148-e3be6c30e623}">
          <xlrd:rvb i="21056"/>
        </ext>
      </extLst>
    </bk>
    <bk>
      <extLst>
        <ext uri="{3e2802c4-a4d2-4d8b-9148-e3be6c30e623}">
          <xlrd:rvb i="21057"/>
        </ext>
      </extLst>
    </bk>
    <bk>
      <extLst>
        <ext uri="{3e2802c4-a4d2-4d8b-9148-e3be6c30e623}">
          <xlrd:rvb i="21058"/>
        </ext>
      </extLst>
    </bk>
    <bk>
      <extLst>
        <ext uri="{3e2802c4-a4d2-4d8b-9148-e3be6c30e623}">
          <xlrd:rvb i="21059"/>
        </ext>
      </extLst>
    </bk>
    <bk>
      <extLst>
        <ext uri="{3e2802c4-a4d2-4d8b-9148-e3be6c30e623}">
          <xlrd:rvb i="21060"/>
        </ext>
      </extLst>
    </bk>
    <bk>
      <extLst>
        <ext uri="{3e2802c4-a4d2-4d8b-9148-e3be6c30e623}">
          <xlrd:rvb i="21061"/>
        </ext>
      </extLst>
    </bk>
    <bk>
      <extLst>
        <ext uri="{3e2802c4-a4d2-4d8b-9148-e3be6c30e623}">
          <xlrd:rvb i="21062"/>
        </ext>
      </extLst>
    </bk>
    <bk>
      <extLst>
        <ext uri="{3e2802c4-a4d2-4d8b-9148-e3be6c30e623}">
          <xlrd:rvb i="21063"/>
        </ext>
      </extLst>
    </bk>
    <bk>
      <extLst>
        <ext uri="{3e2802c4-a4d2-4d8b-9148-e3be6c30e623}">
          <xlrd:rvb i="21064"/>
        </ext>
      </extLst>
    </bk>
    <bk>
      <extLst>
        <ext uri="{3e2802c4-a4d2-4d8b-9148-e3be6c30e623}">
          <xlrd:rvb i="21065"/>
        </ext>
      </extLst>
    </bk>
    <bk>
      <extLst>
        <ext uri="{3e2802c4-a4d2-4d8b-9148-e3be6c30e623}">
          <xlrd:rvb i="21066"/>
        </ext>
      </extLst>
    </bk>
    <bk>
      <extLst>
        <ext uri="{3e2802c4-a4d2-4d8b-9148-e3be6c30e623}">
          <xlrd:rvb i="21067"/>
        </ext>
      </extLst>
    </bk>
    <bk>
      <extLst>
        <ext uri="{3e2802c4-a4d2-4d8b-9148-e3be6c30e623}">
          <xlrd:rvb i="21068"/>
        </ext>
      </extLst>
    </bk>
    <bk>
      <extLst>
        <ext uri="{3e2802c4-a4d2-4d8b-9148-e3be6c30e623}">
          <xlrd:rvb i="21069"/>
        </ext>
      </extLst>
    </bk>
    <bk>
      <extLst>
        <ext uri="{3e2802c4-a4d2-4d8b-9148-e3be6c30e623}">
          <xlrd:rvb i="21070"/>
        </ext>
      </extLst>
    </bk>
    <bk>
      <extLst>
        <ext uri="{3e2802c4-a4d2-4d8b-9148-e3be6c30e623}">
          <xlrd:rvb i="21071"/>
        </ext>
      </extLst>
    </bk>
    <bk>
      <extLst>
        <ext uri="{3e2802c4-a4d2-4d8b-9148-e3be6c30e623}">
          <xlrd:rvb i="21072"/>
        </ext>
      </extLst>
    </bk>
    <bk>
      <extLst>
        <ext uri="{3e2802c4-a4d2-4d8b-9148-e3be6c30e623}">
          <xlrd:rvb i="21073"/>
        </ext>
      </extLst>
    </bk>
    <bk>
      <extLst>
        <ext uri="{3e2802c4-a4d2-4d8b-9148-e3be6c30e623}">
          <xlrd:rvb i="21074"/>
        </ext>
      </extLst>
    </bk>
    <bk>
      <extLst>
        <ext uri="{3e2802c4-a4d2-4d8b-9148-e3be6c30e623}">
          <xlrd:rvb i="21075"/>
        </ext>
      </extLst>
    </bk>
    <bk>
      <extLst>
        <ext uri="{3e2802c4-a4d2-4d8b-9148-e3be6c30e623}">
          <xlrd:rvb i="21076"/>
        </ext>
      </extLst>
    </bk>
    <bk>
      <extLst>
        <ext uri="{3e2802c4-a4d2-4d8b-9148-e3be6c30e623}">
          <xlrd:rvb i="21077"/>
        </ext>
      </extLst>
    </bk>
    <bk>
      <extLst>
        <ext uri="{3e2802c4-a4d2-4d8b-9148-e3be6c30e623}">
          <xlrd:rvb i="21078"/>
        </ext>
      </extLst>
    </bk>
    <bk>
      <extLst>
        <ext uri="{3e2802c4-a4d2-4d8b-9148-e3be6c30e623}">
          <xlrd:rvb i="21079"/>
        </ext>
      </extLst>
    </bk>
    <bk>
      <extLst>
        <ext uri="{3e2802c4-a4d2-4d8b-9148-e3be6c30e623}">
          <xlrd:rvb i="21080"/>
        </ext>
      </extLst>
    </bk>
    <bk>
      <extLst>
        <ext uri="{3e2802c4-a4d2-4d8b-9148-e3be6c30e623}">
          <xlrd:rvb i="21081"/>
        </ext>
      </extLst>
    </bk>
    <bk>
      <extLst>
        <ext uri="{3e2802c4-a4d2-4d8b-9148-e3be6c30e623}">
          <xlrd:rvb i="21082"/>
        </ext>
      </extLst>
    </bk>
    <bk>
      <extLst>
        <ext uri="{3e2802c4-a4d2-4d8b-9148-e3be6c30e623}">
          <xlrd:rvb i="21083"/>
        </ext>
      </extLst>
    </bk>
    <bk>
      <extLst>
        <ext uri="{3e2802c4-a4d2-4d8b-9148-e3be6c30e623}">
          <xlrd:rvb i="21084"/>
        </ext>
      </extLst>
    </bk>
    <bk>
      <extLst>
        <ext uri="{3e2802c4-a4d2-4d8b-9148-e3be6c30e623}">
          <xlrd:rvb i="21085"/>
        </ext>
      </extLst>
    </bk>
    <bk>
      <extLst>
        <ext uri="{3e2802c4-a4d2-4d8b-9148-e3be6c30e623}">
          <xlrd:rvb i="21086"/>
        </ext>
      </extLst>
    </bk>
    <bk>
      <extLst>
        <ext uri="{3e2802c4-a4d2-4d8b-9148-e3be6c30e623}">
          <xlrd:rvb i="21087"/>
        </ext>
      </extLst>
    </bk>
    <bk>
      <extLst>
        <ext uri="{3e2802c4-a4d2-4d8b-9148-e3be6c30e623}">
          <xlrd:rvb i="21088"/>
        </ext>
      </extLst>
    </bk>
    <bk>
      <extLst>
        <ext uri="{3e2802c4-a4d2-4d8b-9148-e3be6c30e623}">
          <xlrd:rvb i="21089"/>
        </ext>
      </extLst>
    </bk>
    <bk>
      <extLst>
        <ext uri="{3e2802c4-a4d2-4d8b-9148-e3be6c30e623}">
          <xlrd:rvb i="21090"/>
        </ext>
      </extLst>
    </bk>
    <bk>
      <extLst>
        <ext uri="{3e2802c4-a4d2-4d8b-9148-e3be6c30e623}">
          <xlrd:rvb i="21091"/>
        </ext>
      </extLst>
    </bk>
    <bk>
      <extLst>
        <ext uri="{3e2802c4-a4d2-4d8b-9148-e3be6c30e623}">
          <xlrd:rvb i="21092"/>
        </ext>
      </extLst>
    </bk>
    <bk>
      <extLst>
        <ext uri="{3e2802c4-a4d2-4d8b-9148-e3be6c30e623}">
          <xlrd:rvb i="21093"/>
        </ext>
      </extLst>
    </bk>
    <bk>
      <extLst>
        <ext uri="{3e2802c4-a4d2-4d8b-9148-e3be6c30e623}">
          <xlrd:rvb i="21094"/>
        </ext>
      </extLst>
    </bk>
    <bk>
      <extLst>
        <ext uri="{3e2802c4-a4d2-4d8b-9148-e3be6c30e623}">
          <xlrd:rvb i="21095"/>
        </ext>
      </extLst>
    </bk>
    <bk>
      <extLst>
        <ext uri="{3e2802c4-a4d2-4d8b-9148-e3be6c30e623}">
          <xlrd:rvb i="21096"/>
        </ext>
      </extLst>
    </bk>
    <bk>
      <extLst>
        <ext uri="{3e2802c4-a4d2-4d8b-9148-e3be6c30e623}">
          <xlrd:rvb i="21097"/>
        </ext>
      </extLst>
    </bk>
    <bk>
      <extLst>
        <ext uri="{3e2802c4-a4d2-4d8b-9148-e3be6c30e623}">
          <xlrd:rvb i="21098"/>
        </ext>
      </extLst>
    </bk>
    <bk>
      <extLst>
        <ext uri="{3e2802c4-a4d2-4d8b-9148-e3be6c30e623}">
          <xlrd:rvb i="21099"/>
        </ext>
      </extLst>
    </bk>
    <bk>
      <extLst>
        <ext uri="{3e2802c4-a4d2-4d8b-9148-e3be6c30e623}">
          <xlrd:rvb i="21100"/>
        </ext>
      </extLst>
    </bk>
    <bk>
      <extLst>
        <ext uri="{3e2802c4-a4d2-4d8b-9148-e3be6c30e623}">
          <xlrd:rvb i="21101"/>
        </ext>
      </extLst>
    </bk>
    <bk>
      <extLst>
        <ext uri="{3e2802c4-a4d2-4d8b-9148-e3be6c30e623}">
          <xlrd:rvb i="21102"/>
        </ext>
      </extLst>
    </bk>
    <bk>
      <extLst>
        <ext uri="{3e2802c4-a4d2-4d8b-9148-e3be6c30e623}">
          <xlrd:rvb i="21103"/>
        </ext>
      </extLst>
    </bk>
    <bk>
      <extLst>
        <ext uri="{3e2802c4-a4d2-4d8b-9148-e3be6c30e623}">
          <xlrd:rvb i="21104"/>
        </ext>
      </extLst>
    </bk>
    <bk>
      <extLst>
        <ext uri="{3e2802c4-a4d2-4d8b-9148-e3be6c30e623}">
          <xlrd:rvb i="21105"/>
        </ext>
      </extLst>
    </bk>
    <bk>
      <extLst>
        <ext uri="{3e2802c4-a4d2-4d8b-9148-e3be6c30e623}">
          <xlrd:rvb i="21106"/>
        </ext>
      </extLst>
    </bk>
    <bk>
      <extLst>
        <ext uri="{3e2802c4-a4d2-4d8b-9148-e3be6c30e623}">
          <xlrd:rvb i="21107"/>
        </ext>
      </extLst>
    </bk>
    <bk>
      <extLst>
        <ext uri="{3e2802c4-a4d2-4d8b-9148-e3be6c30e623}">
          <xlrd:rvb i="21108"/>
        </ext>
      </extLst>
    </bk>
    <bk>
      <extLst>
        <ext uri="{3e2802c4-a4d2-4d8b-9148-e3be6c30e623}">
          <xlrd:rvb i="21109"/>
        </ext>
      </extLst>
    </bk>
    <bk>
      <extLst>
        <ext uri="{3e2802c4-a4d2-4d8b-9148-e3be6c30e623}">
          <xlrd:rvb i="21110"/>
        </ext>
      </extLst>
    </bk>
    <bk>
      <extLst>
        <ext uri="{3e2802c4-a4d2-4d8b-9148-e3be6c30e623}">
          <xlrd:rvb i="21111"/>
        </ext>
      </extLst>
    </bk>
    <bk>
      <extLst>
        <ext uri="{3e2802c4-a4d2-4d8b-9148-e3be6c30e623}">
          <xlrd:rvb i="21112"/>
        </ext>
      </extLst>
    </bk>
    <bk>
      <extLst>
        <ext uri="{3e2802c4-a4d2-4d8b-9148-e3be6c30e623}">
          <xlrd:rvb i="21113"/>
        </ext>
      </extLst>
    </bk>
    <bk>
      <extLst>
        <ext uri="{3e2802c4-a4d2-4d8b-9148-e3be6c30e623}">
          <xlrd:rvb i="21114"/>
        </ext>
      </extLst>
    </bk>
    <bk>
      <extLst>
        <ext uri="{3e2802c4-a4d2-4d8b-9148-e3be6c30e623}">
          <xlrd:rvb i="21115"/>
        </ext>
      </extLst>
    </bk>
    <bk>
      <extLst>
        <ext uri="{3e2802c4-a4d2-4d8b-9148-e3be6c30e623}">
          <xlrd:rvb i="21116"/>
        </ext>
      </extLst>
    </bk>
    <bk>
      <extLst>
        <ext uri="{3e2802c4-a4d2-4d8b-9148-e3be6c30e623}">
          <xlrd:rvb i="21117"/>
        </ext>
      </extLst>
    </bk>
    <bk>
      <extLst>
        <ext uri="{3e2802c4-a4d2-4d8b-9148-e3be6c30e623}">
          <xlrd:rvb i="21118"/>
        </ext>
      </extLst>
    </bk>
    <bk>
      <extLst>
        <ext uri="{3e2802c4-a4d2-4d8b-9148-e3be6c30e623}">
          <xlrd:rvb i="21119"/>
        </ext>
      </extLst>
    </bk>
    <bk>
      <extLst>
        <ext uri="{3e2802c4-a4d2-4d8b-9148-e3be6c30e623}">
          <xlrd:rvb i="21120"/>
        </ext>
      </extLst>
    </bk>
    <bk>
      <extLst>
        <ext uri="{3e2802c4-a4d2-4d8b-9148-e3be6c30e623}">
          <xlrd:rvb i="21121"/>
        </ext>
      </extLst>
    </bk>
    <bk>
      <extLst>
        <ext uri="{3e2802c4-a4d2-4d8b-9148-e3be6c30e623}">
          <xlrd:rvb i="21122"/>
        </ext>
      </extLst>
    </bk>
    <bk>
      <extLst>
        <ext uri="{3e2802c4-a4d2-4d8b-9148-e3be6c30e623}">
          <xlrd:rvb i="21123"/>
        </ext>
      </extLst>
    </bk>
    <bk>
      <extLst>
        <ext uri="{3e2802c4-a4d2-4d8b-9148-e3be6c30e623}">
          <xlrd:rvb i="21124"/>
        </ext>
      </extLst>
    </bk>
    <bk>
      <extLst>
        <ext uri="{3e2802c4-a4d2-4d8b-9148-e3be6c30e623}">
          <xlrd:rvb i="21125"/>
        </ext>
      </extLst>
    </bk>
    <bk>
      <extLst>
        <ext uri="{3e2802c4-a4d2-4d8b-9148-e3be6c30e623}">
          <xlrd:rvb i="21126"/>
        </ext>
      </extLst>
    </bk>
    <bk>
      <extLst>
        <ext uri="{3e2802c4-a4d2-4d8b-9148-e3be6c30e623}">
          <xlrd:rvb i="21127"/>
        </ext>
      </extLst>
    </bk>
    <bk>
      <extLst>
        <ext uri="{3e2802c4-a4d2-4d8b-9148-e3be6c30e623}">
          <xlrd:rvb i="21128"/>
        </ext>
      </extLst>
    </bk>
    <bk>
      <extLst>
        <ext uri="{3e2802c4-a4d2-4d8b-9148-e3be6c30e623}">
          <xlrd:rvb i="21129"/>
        </ext>
      </extLst>
    </bk>
    <bk>
      <extLst>
        <ext uri="{3e2802c4-a4d2-4d8b-9148-e3be6c30e623}">
          <xlrd:rvb i="21130"/>
        </ext>
      </extLst>
    </bk>
    <bk>
      <extLst>
        <ext uri="{3e2802c4-a4d2-4d8b-9148-e3be6c30e623}">
          <xlrd:rvb i="21131"/>
        </ext>
      </extLst>
    </bk>
    <bk>
      <extLst>
        <ext uri="{3e2802c4-a4d2-4d8b-9148-e3be6c30e623}">
          <xlrd:rvb i="21132"/>
        </ext>
      </extLst>
    </bk>
    <bk>
      <extLst>
        <ext uri="{3e2802c4-a4d2-4d8b-9148-e3be6c30e623}">
          <xlrd:rvb i="21133"/>
        </ext>
      </extLst>
    </bk>
    <bk>
      <extLst>
        <ext uri="{3e2802c4-a4d2-4d8b-9148-e3be6c30e623}">
          <xlrd:rvb i="21134"/>
        </ext>
      </extLst>
    </bk>
    <bk>
      <extLst>
        <ext uri="{3e2802c4-a4d2-4d8b-9148-e3be6c30e623}">
          <xlrd:rvb i="21135"/>
        </ext>
      </extLst>
    </bk>
    <bk>
      <extLst>
        <ext uri="{3e2802c4-a4d2-4d8b-9148-e3be6c30e623}">
          <xlrd:rvb i="21136"/>
        </ext>
      </extLst>
    </bk>
    <bk>
      <extLst>
        <ext uri="{3e2802c4-a4d2-4d8b-9148-e3be6c30e623}">
          <xlrd:rvb i="21137"/>
        </ext>
      </extLst>
    </bk>
    <bk>
      <extLst>
        <ext uri="{3e2802c4-a4d2-4d8b-9148-e3be6c30e623}">
          <xlrd:rvb i="21138"/>
        </ext>
      </extLst>
    </bk>
    <bk>
      <extLst>
        <ext uri="{3e2802c4-a4d2-4d8b-9148-e3be6c30e623}">
          <xlrd:rvb i="21139"/>
        </ext>
      </extLst>
    </bk>
    <bk>
      <extLst>
        <ext uri="{3e2802c4-a4d2-4d8b-9148-e3be6c30e623}">
          <xlrd:rvb i="21140"/>
        </ext>
      </extLst>
    </bk>
    <bk>
      <extLst>
        <ext uri="{3e2802c4-a4d2-4d8b-9148-e3be6c30e623}">
          <xlrd:rvb i="21141"/>
        </ext>
      </extLst>
    </bk>
    <bk>
      <extLst>
        <ext uri="{3e2802c4-a4d2-4d8b-9148-e3be6c30e623}">
          <xlrd:rvb i="21142"/>
        </ext>
      </extLst>
    </bk>
    <bk>
      <extLst>
        <ext uri="{3e2802c4-a4d2-4d8b-9148-e3be6c30e623}">
          <xlrd:rvb i="21143"/>
        </ext>
      </extLst>
    </bk>
    <bk>
      <extLst>
        <ext uri="{3e2802c4-a4d2-4d8b-9148-e3be6c30e623}">
          <xlrd:rvb i="21144"/>
        </ext>
      </extLst>
    </bk>
    <bk>
      <extLst>
        <ext uri="{3e2802c4-a4d2-4d8b-9148-e3be6c30e623}">
          <xlrd:rvb i="21145"/>
        </ext>
      </extLst>
    </bk>
    <bk>
      <extLst>
        <ext uri="{3e2802c4-a4d2-4d8b-9148-e3be6c30e623}">
          <xlrd:rvb i="21146"/>
        </ext>
      </extLst>
    </bk>
    <bk>
      <extLst>
        <ext uri="{3e2802c4-a4d2-4d8b-9148-e3be6c30e623}">
          <xlrd:rvb i="21147"/>
        </ext>
      </extLst>
    </bk>
    <bk>
      <extLst>
        <ext uri="{3e2802c4-a4d2-4d8b-9148-e3be6c30e623}">
          <xlrd:rvb i="21148"/>
        </ext>
      </extLst>
    </bk>
    <bk>
      <extLst>
        <ext uri="{3e2802c4-a4d2-4d8b-9148-e3be6c30e623}">
          <xlrd:rvb i="21149"/>
        </ext>
      </extLst>
    </bk>
    <bk>
      <extLst>
        <ext uri="{3e2802c4-a4d2-4d8b-9148-e3be6c30e623}">
          <xlrd:rvb i="21150"/>
        </ext>
      </extLst>
    </bk>
    <bk>
      <extLst>
        <ext uri="{3e2802c4-a4d2-4d8b-9148-e3be6c30e623}">
          <xlrd:rvb i="21151"/>
        </ext>
      </extLst>
    </bk>
    <bk>
      <extLst>
        <ext uri="{3e2802c4-a4d2-4d8b-9148-e3be6c30e623}">
          <xlrd:rvb i="21152"/>
        </ext>
      </extLst>
    </bk>
    <bk>
      <extLst>
        <ext uri="{3e2802c4-a4d2-4d8b-9148-e3be6c30e623}">
          <xlrd:rvb i="21153"/>
        </ext>
      </extLst>
    </bk>
    <bk>
      <extLst>
        <ext uri="{3e2802c4-a4d2-4d8b-9148-e3be6c30e623}">
          <xlrd:rvb i="21154"/>
        </ext>
      </extLst>
    </bk>
    <bk>
      <extLst>
        <ext uri="{3e2802c4-a4d2-4d8b-9148-e3be6c30e623}">
          <xlrd:rvb i="21155"/>
        </ext>
      </extLst>
    </bk>
    <bk>
      <extLst>
        <ext uri="{3e2802c4-a4d2-4d8b-9148-e3be6c30e623}">
          <xlrd:rvb i="21156"/>
        </ext>
      </extLst>
    </bk>
    <bk>
      <extLst>
        <ext uri="{3e2802c4-a4d2-4d8b-9148-e3be6c30e623}">
          <xlrd:rvb i="21157"/>
        </ext>
      </extLst>
    </bk>
    <bk>
      <extLst>
        <ext uri="{3e2802c4-a4d2-4d8b-9148-e3be6c30e623}">
          <xlrd:rvb i="21158"/>
        </ext>
      </extLst>
    </bk>
    <bk>
      <extLst>
        <ext uri="{3e2802c4-a4d2-4d8b-9148-e3be6c30e623}">
          <xlrd:rvb i="21159"/>
        </ext>
      </extLst>
    </bk>
    <bk>
      <extLst>
        <ext uri="{3e2802c4-a4d2-4d8b-9148-e3be6c30e623}">
          <xlrd:rvb i="21160"/>
        </ext>
      </extLst>
    </bk>
    <bk>
      <extLst>
        <ext uri="{3e2802c4-a4d2-4d8b-9148-e3be6c30e623}">
          <xlrd:rvb i="21161"/>
        </ext>
      </extLst>
    </bk>
    <bk>
      <extLst>
        <ext uri="{3e2802c4-a4d2-4d8b-9148-e3be6c30e623}">
          <xlrd:rvb i="21162"/>
        </ext>
      </extLst>
    </bk>
    <bk>
      <extLst>
        <ext uri="{3e2802c4-a4d2-4d8b-9148-e3be6c30e623}">
          <xlrd:rvb i="21163"/>
        </ext>
      </extLst>
    </bk>
    <bk>
      <extLst>
        <ext uri="{3e2802c4-a4d2-4d8b-9148-e3be6c30e623}">
          <xlrd:rvb i="21164"/>
        </ext>
      </extLst>
    </bk>
    <bk>
      <extLst>
        <ext uri="{3e2802c4-a4d2-4d8b-9148-e3be6c30e623}">
          <xlrd:rvb i="21165"/>
        </ext>
      </extLst>
    </bk>
    <bk>
      <extLst>
        <ext uri="{3e2802c4-a4d2-4d8b-9148-e3be6c30e623}">
          <xlrd:rvb i="21166"/>
        </ext>
      </extLst>
    </bk>
    <bk>
      <extLst>
        <ext uri="{3e2802c4-a4d2-4d8b-9148-e3be6c30e623}">
          <xlrd:rvb i="21167"/>
        </ext>
      </extLst>
    </bk>
    <bk>
      <extLst>
        <ext uri="{3e2802c4-a4d2-4d8b-9148-e3be6c30e623}">
          <xlrd:rvb i="21168"/>
        </ext>
      </extLst>
    </bk>
    <bk>
      <extLst>
        <ext uri="{3e2802c4-a4d2-4d8b-9148-e3be6c30e623}">
          <xlrd:rvb i="21169"/>
        </ext>
      </extLst>
    </bk>
    <bk>
      <extLst>
        <ext uri="{3e2802c4-a4d2-4d8b-9148-e3be6c30e623}">
          <xlrd:rvb i="21170"/>
        </ext>
      </extLst>
    </bk>
    <bk>
      <extLst>
        <ext uri="{3e2802c4-a4d2-4d8b-9148-e3be6c30e623}">
          <xlrd:rvb i="21171"/>
        </ext>
      </extLst>
    </bk>
    <bk>
      <extLst>
        <ext uri="{3e2802c4-a4d2-4d8b-9148-e3be6c30e623}">
          <xlrd:rvb i="21172"/>
        </ext>
      </extLst>
    </bk>
    <bk>
      <extLst>
        <ext uri="{3e2802c4-a4d2-4d8b-9148-e3be6c30e623}">
          <xlrd:rvb i="21173"/>
        </ext>
      </extLst>
    </bk>
    <bk>
      <extLst>
        <ext uri="{3e2802c4-a4d2-4d8b-9148-e3be6c30e623}">
          <xlrd:rvb i="21174"/>
        </ext>
      </extLst>
    </bk>
    <bk>
      <extLst>
        <ext uri="{3e2802c4-a4d2-4d8b-9148-e3be6c30e623}">
          <xlrd:rvb i="21175"/>
        </ext>
      </extLst>
    </bk>
    <bk>
      <extLst>
        <ext uri="{3e2802c4-a4d2-4d8b-9148-e3be6c30e623}">
          <xlrd:rvb i="21176"/>
        </ext>
      </extLst>
    </bk>
    <bk>
      <extLst>
        <ext uri="{3e2802c4-a4d2-4d8b-9148-e3be6c30e623}">
          <xlrd:rvb i="21177"/>
        </ext>
      </extLst>
    </bk>
    <bk>
      <extLst>
        <ext uri="{3e2802c4-a4d2-4d8b-9148-e3be6c30e623}">
          <xlrd:rvb i="21178"/>
        </ext>
      </extLst>
    </bk>
    <bk>
      <extLst>
        <ext uri="{3e2802c4-a4d2-4d8b-9148-e3be6c30e623}">
          <xlrd:rvb i="21179"/>
        </ext>
      </extLst>
    </bk>
    <bk>
      <extLst>
        <ext uri="{3e2802c4-a4d2-4d8b-9148-e3be6c30e623}">
          <xlrd:rvb i="21180"/>
        </ext>
      </extLst>
    </bk>
    <bk>
      <extLst>
        <ext uri="{3e2802c4-a4d2-4d8b-9148-e3be6c30e623}">
          <xlrd:rvb i="21181"/>
        </ext>
      </extLst>
    </bk>
    <bk>
      <extLst>
        <ext uri="{3e2802c4-a4d2-4d8b-9148-e3be6c30e623}">
          <xlrd:rvb i="21182"/>
        </ext>
      </extLst>
    </bk>
    <bk>
      <extLst>
        <ext uri="{3e2802c4-a4d2-4d8b-9148-e3be6c30e623}">
          <xlrd:rvb i="21183"/>
        </ext>
      </extLst>
    </bk>
    <bk>
      <extLst>
        <ext uri="{3e2802c4-a4d2-4d8b-9148-e3be6c30e623}">
          <xlrd:rvb i="21184"/>
        </ext>
      </extLst>
    </bk>
    <bk>
      <extLst>
        <ext uri="{3e2802c4-a4d2-4d8b-9148-e3be6c30e623}">
          <xlrd:rvb i="21185"/>
        </ext>
      </extLst>
    </bk>
    <bk>
      <extLst>
        <ext uri="{3e2802c4-a4d2-4d8b-9148-e3be6c30e623}">
          <xlrd:rvb i="21186"/>
        </ext>
      </extLst>
    </bk>
    <bk>
      <extLst>
        <ext uri="{3e2802c4-a4d2-4d8b-9148-e3be6c30e623}">
          <xlrd:rvb i="21187"/>
        </ext>
      </extLst>
    </bk>
    <bk>
      <extLst>
        <ext uri="{3e2802c4-a4d2-4d8b-9148-e3be6c30e623}">
          <xlrd:rvb i="21188"/>
        </ext>
      </extLst>
    </bk>
    <bk>
      <extLst>
        <ext uri="{3e2802c4-a4d2-4d8b-9148-e3be6c30e623}">
          <xlrd:rvb i="21189"/>
        </ext>
      </extLst>
    </bk>
    <bk>
      <extLst>
        <ext uri="{3e2802c4-a4d2-4d8b-9148-e3be6c30e623}">
          <xlrd:rvb i="21190"/>
        </ext>
      </extLst>
    </bk>
    <bk>
      <extLst>
        <ext uri="{3e2802c4-a4d2-4d8b-9148-e3be6c30e623}">
          <xlrd:rvb i="21191"/>
        </ext>
      </extLst>
    </bk>
    <bk>
      <extLst>
        <ext uri="{3e2802c4-a4d2-4d8b-9148-e3be6c30e623}">
          <xlrd:rvb i="21192"/>
        </ext>
      </extLst>
    </bk>
    <bk>
      <extLst>
        <ext uri="{3e2802c4-a4d2-4d8b-9148-e3be6c30e623}">
          <xlrd:rvb i="21193"/>
        </ext>
      </extLst>
    </bk>
    <bk>
      <extLst>
        <ext uri="{3e2802c4-a4d2-4d8b-9148-e3be6c30e623}">
          <xlrd:rvb i="21194"/>
        </ext>
      </extLst>
    </bk>
    <bk>
      <extLst>
        <ext uri="{3e2802c4-a4d2-4d8b-9148-e3be6c30e623}">
          <xlrd:rvb i="21195"/>
        </ext>
      </extLst>
    </bk>
    <bk>
      <extLst>
        <ext uri="{3e2802c4-a4d2-4d8b-9148-e3be6c30e623}">
          <xlrd:rvb i="21196"/>
        </ext>
      </extLst>
    </bk>
    <bk>
      <extLst>
        <ext uri="{3e2802c4-a4d2-4d8b-9148-e3be6c30e623}">
          <xlrd:rvb i="21197"/>
        </ext>
      </extLst>
    </bk>
    <bk>
      <extLst>
        <ext uri="{3e2802c4-a4d2-4d8b-9148-e3be6c30e623}">
          <xlrd:rvb i="21198"/>
        </ext>
      </extLst>
    </bk>
    <bk>
      <extLst>
        <ext uri="{3e2802c4-a4d2-4d8b-9148-e3be6c30e623}">
          <xlrd:rvb i="21199"/>
        </ext>
      </extLst>
    </bk>
    <bk>
      <extLst>
        <ext uri="{3e2802c4-a4d2-4d8b-9148-e3be6c30e623}">
          <xlrd:rvb i="21200"/>
        </ext>
      </extLst>
    </bk>
    <bk>
      <extLst>
        <ext uri="{3e2802c4-a4d2-4d8b-9148-e3be6c30e623}">
          <xlrd:rvb i="21201"/>
        </ext>
      </extLst>
    </bk>
    <bk>
      <extLst>
        <ext uri="{3e2802c4-a4d2-4d8b-9148-e3be6c30e623}">
          <xlrd:rvb i="21202"/>
        </ext>
      </extLst>
    </bk>
    <bk>
      <extLst>
        <ext uri="{3e2802c4-a4d2-4d8b-9148-e3be6c30e623}">
          <xlrd:rvb i="21203"/>
        </ext>
      </extLst>
    </bk>
    <bk>
      <extLst>
        <ext uri="{3e2802c4-a4d2-4d8b-9148-e3be6c30e623}">
          <xlrd:rvb i="21204"/>
        </ext>
      </extLst>
    </bk>
    <bk>
      <extLst>
        <ext uri="{3e2802c4-a4d2-4d8b-9148-e3be6c30e623}">
          <xlrd:rvb i="21205"/>
        </ext>
      </extLst>
    </bk>
    <bk>
      <extLst>
        <ext uri="{3e2802c4-a4d2-4d8b-9148-e3be6c30e623}">
          <xlrd:rvb i="21206"/>
        </ext>
      </extLst>
    </bk>
    <bk>
      <extLst>
        <ext uri="{3e2802c4-a4d2-4d8b-9148-e3be6c30e623}">
          <xlrd:rvb i="21207"/>
        </ext>
      </extLst>
    </bk>
    <bk>
      <extLst>
        <ext uri="{3e2802c4-a4d2-4d8b-9148-e3be6c30e623}">
          <xlrd:rvb i="21208"/>
        </ext>
      </extLst>
    </bk>
    <bk>
      <extLst>
        <ext uri="{3e2802c4-a4d2-4d8b-9148-e3be6c30e623}">
          <xlrd:rvb i="21209"/>
        </ext>
      </extLst>
    </bk>
    <bk>
      <extLst>
        <ext uri="{3e2802c4-a4d2-4d8b-9148-e3be6c30e623}">
          <xlrd:rvb i="21210"/>
        </ext>
      </extLst>
    </bk>
    <bk>
      <extLst>
        <ext uri="{3e2802c4-a4d2-4d8b-9148-e3be6c30e623}">
          <xlrd:rvb i="21211"/>
        </ext>
      </extLst>
    </bk>
    <bk>
      <extLst>
        <ext uri="{3e2802c4-a4d2-4d8b-9148-e3be6c30e623}">
          <xlrd:rvb i="21212"/>
        </ext>
      </extLst>
    </bk>
    <bk>
      <extLst>
        <ext uri="{3e2802c4-a4d2-4d8b-9148-e3be6c30e623}">
          <xlrd:rvb i="21213"/>
        </ext>
      </extLst>
    </bk>
    <bk>
      <extLst>
        <ext uri="{3e2802c4-a4d2-4d8b-9148-e3be6c30e623}">
          <xlrd:rvb i="21214"/>
        </ext>
      </extLst>
    </bk>
    <bk>
      <extLst>
        <ext uri="{3e2802c4-a4d2-4d8b-9148-e3be6c30e623}">
          <xlrd:rvb i="21215"/>
        </ext>
      </extLst>
    </bk>
    <bk>
      <extLst>
        <ext uri="{3e2802c4-a4d2-4d8b-9148-e3be6c30e623}">
          <xlrd:rvb i="21216"/>
        </ext>
      </extLst>
    </bk>
    <bk>
      <extLst>
        <ext uri="{3e2802c4-a4d2-4d8b-9148-e3be6c30e623}">
          <xlrd:rvb i="21217"/>
        </ext>
      </extLst>
    </bk>
    <bk>
      <extLst>
        <ext uri="{3e2802c4-a4d2-4d8b-9148-e3be6c30e623}">
          <xlrd:rvb i="21218"/>
        </ext>
      </extLst>
    </bk>
    <bk>
      <extLst>
        <ext uri="{3e2802c4-a4d2-4d8b-9148-e3be6c30e623}">
          <xlrd:rvb i="21219"/>
        </ext>
      </extLst>
    </bk>
    <bk>
      <extLst>
        <ext uri="{3e2802c4-a4d2-4d8b-9148-e3be6c30e623}">
          <xlrd:rvb i="21220"/>
        </ext>
      </extLst>
    </bk>
    <bk>
      <extLst>
        <ext uri="{3e2802c4-a4d2-4d8b-9148-e3be6c30e623}">
          <xlrd:rvb i="21221"/>
        </ext>
      </extLst>
    </bk>
    <bk>
      <extLst>
        <ext uri="{3e2802c4-a4d2-4d8b-9148-e3be6c30e623}">
          <xlrd:rvb i="21222"/>
        </ext>
      </extLst>
    </bk>
    <bk>
      <extLst>
        <ext uri="{3e2802c4-a4d2-4d8b-9148-e3be6c30e623}">
          <xlrd:rvb i="21223"/>
        </ext>
      </extLst>
    </bk>
    <bk>
      <extLst>
        <ext uri="{3e2802c4-a4d2-4d8b-9148-e3be6c30e623}">
          <xlrd:rvb i="21224"/>
        </ext>
      </extLst>
    </bk>
    <bk>
      <extLst>
        <ext uri="{3e2802c4-a4d2-4d8b-9148-e3be6c30e623}">
          <xlrd:rvb i="21225"/>
        </ext>
      </extLst>
    </bk>
    <bk>
      <extLst>
        <ext uri="{3e2802c4-a4d2-4d8b-9148-e3be6c30e623}">
          <xlrd:rvb i="21226"/>
        </ext>
      </extLst>
    </bk>
    <bk>
      <extLst>
        <ext uri="{3e2802c4-a4d2-4d8b-9148-e3be6c30e623}">
          <xlrd:rvb i="21227"/>
        </ext>
      </extLst>
    </bk>
    <bk>
      <extLst>
        <ext uri="{3e2802c4-a4d2-4d8b-9148-e3be6c30e623}">
          <xlrd:rvb i="21228"/>
        </ext>
      </extLst>
    </bk>
    <bk>
      <extLst>
        <ext uri="{3e2802c4-a4d2-4d8b-9148-e3be6c30e623}">
          <xlrd:rvb i="21229"/>
        </ext>
      </extLst>
    </bk>
    <bk>
      <extLst>
        <ext uri="{3e2802c4-a4d2-4d8b-9148-e3be6c30e623}">
          <xlrd:rvb i="21230"/>
        </ext>
      </extLst>
    </bk>
    <bk>
      <extLst>
        <ext uri="{3e2802c4-a4d2-4d8b-9148-e3be6c30e623}">
          <xlrd:rvb i="21231"/>
        </ext>
      </extLst>
    </bk>
    <bk>
      <extLst>
        <ext uri="{3e2802c4-a4d2-4d8b-9148-e3be6c30e623}">
          <xlrd:rvb i="21232"/>
        </ext>
      </extLst>
    </bk>
    <bk>
      <extLst>
        <ext uri="{3e2802c4-a4d2-4d8b-9148-e3be6c30e623}">
          <xlrd:rvb i="21233"/>
        </ext>
      </extLst>
    </bk>
    <bk>
      <extLst>
        <ext uri="{3e2802c4-a4d2-4d8b-9148-e3be6c30e623}">
          <xlrd:rvb i="21234"/>
        </ext>
      </extLst>
    </bk>
    <bk>
      <extLst>
        <ext uri="{3e2802c4-a4d2-4d8b-9148-e3be6c30e623}">
          <xlrd:rvb i="21235"/>
        </ext>
      </extLst>
    </bk>
    <bk>
      <extLst>
        <ext uri="{3e2802c4-a4d2-4d8b-9148-e3be6c30e623}">
          <xlrd:rvb i="21236"/>
        </ext>
      </extLst>
    </bk>
    <bk>
      <extLst>
        <ext uri="{3e2802c4-a4d2-4d8b-9148-e3be6c30e623}">
          <xlrd:rvb i="21237"/>
        </ext>
      </extLst>
    </bk>
    <bk>
      <extLst>
        <ext uri="{3e2802c4-a4d2-4d8b-9148-e3be6c30e623}">
          <xlrd:rvb i="21238"/>
        </ext>
      </extLst>
    </bk>
    <bk>
      <extLst>
        <ext uri="{3e2802c4-a4d2-4d8b-9148-e3be6c30e623}">
          <xlrd:rvb i="21239"/>
        </ext>
      </extLst>
    </bk>
    <bk>
      <extLst>
        <ext uri="{3e2802c4-a4d2-4d8b-9148-e3be6c30e623}">
          <xlrd:rvb i="21240"/>
        </ext>
      </extLst>
    </bk>
    <bk>
      <extLst>
        <ext uri="{3e2802c4-a4d2-4d8b-9148-e3be6c30e623}">
          <xlrd:rvb i="21241"/>
        </ext>
      </extLst>
    </bk>
    <bk>
      <extLst>
        <ext uri="{3e2802c4-a4d2-4d8b-9148-e3be6c30e623}">
          <xlrd:rvb i="21242"/>
        </ext>
      </extLst>
    </bk>
    <bk>
      <extLst>
        <ext uri="{3e2802c4-a4d2-4d8b-9148-e3be6c30e623}">
          <xlrd:rvb i="21243"/>
        </ext>
      </extLst>
    </bk>
    <bk>
      <extLst>
        <ext uri="{3e2802c4-a4d2-4d8b-9148-e3be6c30e623}">
          <xlrd:rvb i="21244"/>
        </ext>
      </extLst>
    </bk>
    <bk>
      <extLst>
        <ext uri="{3e2802c4-a4d2-4d8b-9148-e3be6c30e623}">
          <xlrd:rvb i="21245"/>
        </ext>
      </extLst>
    </bk>
    <bk>
      <extLst>
        <ext uri="{3e2802c4-a4d2-4d8b-9148-e3be6c30e623}">
          <xlrd:rvb i="21246"/>
        </ext>
      </extLst>
    </bk>
    <bk>
      <extLst>
        <ext uri="{3e2802c4-a4d2-4d8b-9148-e3be6c30e623}">
          <xlrd:rvb i="21247"/>
        </ext>
      </extLst>
    </bk>
    <bk>
      <extLst>
        <ext uri="{3e2802c4-a4d2-4d8b-9148-e3be6c30e623}">
          <xlrd:rvb i="21248"/>
        </ext>
      </extLst>
    </bk>
    <bk>
      <extLst>
        <ext uri="{3e2802c4-a4d2-4d8b-9148-e3be6c30e623}">
          <xlrd:rvb i="21249"/>
        </ext>
      </extLst>
    </bk>
    <bk>
      <extLst>
        <ext uri="{3e2802c4-a4d2-4d8b-9148-e3be6c30e623}">
          <xlrd:rvb i="21250"/>
        </ext>
      </extLst>
    </bk>
    <bk>
      <extLst>
        <ext uri="{3e2802c4-a4d2-4d8b-9148-e3be6c30e623}">
          <xlrd:rvb i="21251"/>
        </ext>
      </extLst>
    </bk>
    <bk>
      <extLst>
        <ext uri="{3e2802c4-a4d2-4d8b-9148-e3be6c30e623}">
          <xlrd:rvb i="21252"/>
        </ext>
      </extLst>
    </bk>
    <bk>
      <extLst>
        <ext uri="{3e2802c4-a4d2-4d8b-9148-e3be6c30e623}">
          <xlrd:rvb i="21253"/>
        </ext>
      </extLst>
    </bk>
    <bk>
      <extLst>
        <ext uri="{3e2802c4-a4d2-4d8b-9148-e3be6c30e623}">
          <xlrd:rvb i="21254"/>
        </ext>
      </extLst>
    </bk>
    <bk>
      <extLst>
        <ext uri="{3e2802c4-a4d2-4d8b-9148-e3be6c30e623}">
          <xlrd:rvb i="21255"/>
        </ext>
      </extLst>
    </bk>
    <bk>
      <extLst>
        <ext uri="{3e2802c4-a4d2-4d8b-9148-e3be6c30e623}">
          <xlrd:rvb i="21256"/>
        </ext>
      </extLst>
    </bk>
    <bk>
      <extLst>
        <ext uri="{3e2802c4-a4d2-4d8b-9148-e3be6c30e623}">
          <xlrd:rvb i="21257"/>
        </ext>
      </extLst>
    </bk>
    <bk>
      <extLst>
        <ext uri="{3e2802c4-a4d2-4d8b-9148-e3be6c30e623}">
          <xlrd:rvb i="21258"/>
        </ext>
      </extLst>
    </bk>
    <bk>
      <extLst>
        <ext uri="{3e2802c4-a4d2-4d8b-9148-e3be6c30e623}">
          <xlrd:rvb i="21259"/>
        </ext>
      </extLst>
    </bk>
    <bk>
      <extLst>
        <ext uri="{3e2802c4-a4d2-4d8b-9148-e3be6c30e623}">
          <xlrd:rvb i="21260"/>
        </ext>
      </extLst>
    </bk>
    <bk>
      <extLst>
        <ext uri="{3e2802c4-a4d2-4d8b-9148-e3be6c30e623}">
          <xlrd:rvb i="21261"/>
        </ext>
      </extLst>
    </bk>
    <bk>
      <extLst>
        <ext uri="{3e2802c4-a4d2-4d8b-9148-e3be6c30e623}">
          <xlrd:rvb i="21262"/>
        </ext>
      </extLst>
    </bk>
    <bk>
      <extLst>
        <ext uri="{3e2802c4-a4d2-4d8b-9148-e3be6c30e623}">
          <xlrd:rvb i="21263"/>
        </ext>
      </extLst>
    </bk>
    <bk>
      <extLst>
        <ext uri="{3e2802c4-a4d2-4d8b-9148-e3be6c30e623}">
          <xlrd:rvb i="21264"/>
        </ext>
      </extLst>
    </bk>
    <bk>
      <extLst>
        <ext uri="{3e2802c4-a4d2-4d8b-9148-e3be6c30e623}">
          <xlrd:rvb i="21265"/>
        </ext>
      </extLst>
    </bk>
    <bk>
      <extLst>
        <ext uri="{3e2802c4-a4d2-4d8b-9148-e3be6c30e623}">
          <xlrd:rvb i="21266"/>
        </ext>
      </extLst>
    </bk>
    <bk>
      <extLst>
        <ext uri="{3e2802c4-a4d2-4d8b-9148-e3be6c30e623}">
          <xlrd:rvb i="21267"/>
        </ext>
      </extLst>
    </bk>
    <bk>
      <extLst>
        <ext uri="{3e2802c4-a4d2-4d8b-9148-e3be6c30e623}">
          <xlrd:rvb i="21268"/>
        </ext>
      </extLst>
    </bk>
    <bk>
      <extLst>
        <ext uri="{3e2802c4-a4d2-4d8b-9148-e3be6c30e623}">
          <xlrd:rvb i="21269"/>
        </ext>
      </extLst>
    </bk>
    <bk>
      <extLst>
        <ext uri="{3e2802c4-a4d2-4d8b-9148-e3be6c30e623}">
          <xlrd:rvb i="21270"/>
        </ext>
      </extLst>
    </bk>
    <bk>
      <extLst>
        <ext uri="{3e2802c4-a4d2-4d8b-9148-e3be6c30e623}">
          <xlrd:rvb i="21271"/>
        </ext>
      </extLst>
    </bk>
    <bk>
      <extLst>
        <ext uri="{3e2802c4-a4d2-4d8b-9148-e3be6c30e623}">
          <xlrd:rvb i="21272"/>
        </ext>
      </extLst>
    </bk>
    <bk>
      <extLst>
        <ext uri="{3e2802c4-a4d2-4d8b-9148-e3be6c30e623}">
          <xlrd:rvb i="21273"/>
        </ext>
      </extLst>
    </bk>
    <bk>
      <extLst>
        <ext uri="{3e2802c4-a4d2-4d8b-9148-e3be6c30e623}">
          <xlrd:rvb i="21274"/>
        </ext>
      </extLst>
    </bk>
    <bk>
      <extLst>
        <ext uri="{3e2802c4-a4d2-4d8b-9148-e3be6c30e623}">
          <xlrd:rvb i="21275"/>
        </ext>
      </extLst>
    </bk>
    <bk>
      <extLst>
        <ext uri="{3e2802c4-a4d2-4d8b-9148-e3be6c30e623}">
          <xlrd:rvb i="21276"/>
        </ext>
      </extLst>
    </bk>
    <bk>
      <extLst>
        <ext uri="{3e2802c4-a4d2-4d8b-9148-e3be6c30e623}">
          <xlrd:rvb i="21277"/>
        </ext>
      </extLst>
    </bk>
    <bk>
      <extLst>
        <ext uri="{3e2802c4-a4d2-4d8b-9148-e3be6c30e623}">
          <xlrd:rvb i="21278"/>
        </ext>
      </extLst>
    </bk>
    <bk>
      <extLst>
        <ext uri="{3e2802c4-a4d2-4d8b-9148-e3be6c30e623}">
          <xlrd:rvb i="21279"/>
        </ext>
      </extLst>
    </bk>
    <bk>
      <extLst>
        <ext uri="{3e2802c4-a4d2-4d8b-9148-e3be6c30e623}">
          <xlrd:rvb i="21280"/>
        </ext>
      </extLst>
    </bk>
    <bk>
      <extLst>
        <ext uri="{3e2802c4-a4d2-4d8b-9148-e3be6c30e623}">
          <xlrd:rvb i="21281"/>
        </ext>
      </extLst>
    </bk>
    <bk>
      <extLst>
        <ext uri="{3e2802c4-a4d2-4d8b-9148-e3be6c30e623}">
          <xlrd:rvb i="21282"/>
        </ext>
      </extLst>
    </bk>
    <bk>
      <extLst>
        <ext uri="{3e2802c4-a4d2-4d8b-9148-e3be6c30e623}">
          <xlrd:rvb i="21283"/>
        </ext>
      </extLst>
    </bk>
    <bk>
      <extLst>
        <ext uri="{3e2802c4-a4d2-4d8b-9148-e3be6c30e623}">
          <xlrd:rvb i="21284"/>
        </ext>
      </extLst>
    </bk>
    <bk>
      <extLst>
        <ext uri="{3e2802c4-a4d2-4d8b-9148-e3be6c30e623}">
          <xlrd:rvb i="21285"/>
        </ext>
      </extLst>
    </bk>
    <bk>
      <extLst>
        <ext uri="{3e2802c4-a4d2-4d8b-9148-e3be6c30e623}">
          <xlrd:rvb i="21286"/>
        </ext>
      </extLst>
    </bk>
    <bk>
      <extLst>
        <ext uri="{3e2802c4-a4d2-4d8b-9148-e3be6c30e623}">
          <xlrd:rvb i="21287"/>
        </ext>
      </extLst>
    </bk>
    <bk>
      <extLst>
        <ext uri="{3e2802c4-a4d2-4d8b-9148-e3be6c30e623}">
          <xlrd:rvb i="21288"/>
        </ext>
      </extLst>
    </bk>
    <bk>
      <extLst>
        <ext uri="{3e2802c4-a4d2-4d8b-9148-e3be6c30e623}">
          <xlrd:rvb i="21289"/>
        </ext>
      </extLst>
    </bk>
    <bk>
      <extLst>
        <ext uri="{3e2802c4-a4d2-4d8b-9148-e3be6c30e623}">
          <xlrd:rvb i="21290"/>
        </ext>
      </extLst>
    </bk>
    <bk>
      <extLst>
        <ext uri="{3e2802c4-a4d2-4d8b-9148-e3be6c30e623}">
          <xlrd:rvb i="21291"/>
        </ext>
      </extLst>
    </bk>
    <bk>
      <extLst>
        <ext uri="{3e2802c4-a4d2-4d8b-9148-e3be6c30e623}">
          <xlrd:rvb i="21292"/>
        </ext>
      </extLst>
    </bk>
    <bk>
      <extLst>
        <ext uri="{3e2802c4-a4d2-4d8b-9148-e3be6c30e623}">
          <xlrd:rvb i="21293"/>
        </ext>
      </extLst>
    </bk>
    <bk>
      <extLst>
        <ext uri="{3e2802c4-a4d2-4d8b-9148-e3be6c30e623}">
          <xlrd:rvb i="21294"/>
        </ext>
      </extLst>
    </bk>
    <bk>
      <extLst>
        <ext uri="{3e2802c4-a4d2-4d8b-9148-e3be6c30e623}">
          <xlrd:rvb i="21295"/>
        </ext>
      </extLst>
    </bk>
    <bk>
      <extLst>
        <ext uri="{3e2802c4-a4d2-4d8b-9148-e3be6c30e623}">
          <xlrd:rvb i="21296"/>
        </ext>
      </extLst>
    </bk>
    <bk>
      <extLst>
        <ext uri="{3e2802c4-a4d2-4d8b-9148-e3be6c30e623}">
          <xlrd:rvb i="21297"/>
        </ext>
      </extLst>
    </bk>
    <bk>
      <extLst>
        <ext uri="{3e2802c4-a4d2-4d8b-9148-e3be6c30e623}">
          <xlrd:rvb i="21298"/>
        </ext>
      </extLst>
    </bk>
    <bk>
      <extLst>
        <ext uri="{3e2802c4-a4d2-4d8b-9148-e3be6c30e623}">
          <xlrd:rvb i="21299"/>
        </ext>
      </extLst>
    </bk>
    <bk>
      <extLst>
        <ext uri="{3e2802c4-a4d2-4d8b-9148-e3be6c30e623}">
          <xlrd:rvb i="21300"/>
        </ext>
      </extLst>
    </bk>
    <bk>
      <extLst>
        <ext uri="{3e2802c4-a4d2-4d8b-9148-e3be6c30e623}">
          <xlrd:rvb i="21301"/>
        </ext>
      </extLst>
    </bk>
    <bk>
      <extLst>
        <ext uri="{3e2802c4-a4d2-4d8b-9148-e3be6c30e623}">
          <xlrd:rvb i="21302"/>
        </ext>
      </extLst>
    </bk>
    <bk>
      <extLst>
        <ext uri="{3e2802c4-a4d2-4d8b-9148-e3be6c30e623}">
          <xlrd:rvb i="21303"/>
        </ext>
      </extLst>
    </bk>
    <bk>
      <extLst>
        <ext uri="{3e2802c4-a4d2-4d8b-9148-e3be6c30e623}">
          <xlrd:rvb i="21304"/>
        </ext>
      </extLst>
    </bk>
    <bk>
      <extLst>
        <ext uri="{3e2802c4-a4d2-4d8b-9148-e3be6c30e623}">
          <xlrd:rvb i="21305"/>
        </ext>
      </extLst>
    </bk>
    <bk>
      <extLst>
        <ext uri="{3e2802c4-a4d2-4d8b-9148-e3be6c30e623}">
          <xlrd:rvb i="21306"/>
        </ext>
      </extLst>
    </bk>
    <bk>
      <extLst>
        <ext uri="{3e2802c4-a4d2-4d8b-9148-e3be6c30e623}">
          <xlrd:rvb i="21307"/>
        </ext>
      </extLst>
    </bk>
    <bk>
      <extLst>
        <ext uri="{3e2802c4-a4d2-4d8b-9148-e3be6c30e623}">
          <xlrd:rvb i="21308"/>
        </ext>
      </extLst>
    </bk>
    <bk>
      <extLst>
        <ext uri="{3e2802c4-a4d2-4d8b-9148-e3be6c30e623}">
          <xlrd:rvb i="21309"/>
        </ext>
      </extLst>
    </bk>
    <bk>
      <extLst>
        <ext uri="{3e2802c4-a4d2-4d8b-9148-e3be6c30e623}">
          <xlrd:rvb i="21310"/>
        </ext>
      </extLst>
    </bk>
    <bk>
      <extLst>
        <ext uri="{3e2802c4-a4d2-4d8b-9148-e3be6c30e623}">
          <xlrd:rvb i="21311"/>
        </ext>
      </extLst>
    </bk>
    <bk>
      <extLst>
        <ext uri="{3e2802c4-a4d2-4d8b-9148-e3be6c30e623}">
          <xlrd:rvb i="21312"/>
        </ext>
      </extLst>
    </bk>
    <bk>
      <extLst>
        <ext uri="{3e2802c4-a4d2-4d8b-9148-e3be6c30e623}">
          <xlrd:rvb i="21313"/>
        </ext>
      </extLst>
    </bk>
    <bk>
      <extLst>
        <ext uri="{3e2802c4-a4d2-4d8b-9148-e3be6c30e623}">
          <xlrd:rvb i="21314"/>
        </ext>
      </extLst>
    </bk>
    <bk>
      <extLst>
        <ext uri="{3e2802c4-a4d2-4d8b-9148-e3be6c30e623}">
          <xlrd:rvb i="21315"/>
        </ext>
      </extLst>
    </bk>
    <bk>
      <extLst>
        <ext uri="{3e2802c4-a4d2-4d8b-9148-e3be6c30e623}">
          <xlrd:rvb i="21316"/>
        </ext>
      </extLst>
    </bk>
    <bk>
      <extLst>
        <ext uri="{3e2802c4-a4d2-4d8b-9148-e3be6c30e623}">
          <xlrd:rvb i="21317"/>
        </ext>
      </extLst>
    </bk>
    <bk>
      <extLst>
        <ext uri="{3e2802c4-a4d2-4d8b-9148-e3be6c30e623}">
          <xlrd:rvb i="21318"/>
        </ext>
      </extLst>
    </bk>
    <bk>
      <extLst>
        <ext uri="{3e2802c4-a4d2-4d8b-9148-e3be6c30e623}">
          <xlrd:rvb i="21319"/>
        </ext>
      </extLst>
    </bk>
    <bk>
      <extLst>
        <ext uri="{3e2802c4-a4d2-4d8b-9148-e3be6c30e623}">
          <xlrd:rvb i="21320"/>
        </ext>
      </extLst>
    </bk>
    <bk>
      <extLst>
        <ext uri="{3e2802c4-a4d2-4d8b-9148-e3be6c30e623}">
          <xlrd:rvb i="21321"/>
        </ext>
      </extLst>
    </bk>
    <bk>
      <extLst>
        <ext uri="{3e2802c4-a4d2-4d8b-9148-e3be6c30e623}">
          <xlrd:rvb i="21322"/>
        </ext>
      </extLst>
    </bk>
    <bk>
      <extLst>
        <ext uri="{3e2802c4-a4d2-4d8b-9148-e3be6c30e623}">
          <xlrd:rvb i="21323"/>
        </ext>
      </extLst>
    </bk>
    <bk>
      <extLst>
        <ext uri="{3e2802c4-a4d2-4d8b-9148-e3be6c30e623}">
          <xlrd:rvb i="21324"/>
        </ext>
      </extLst>
    </bk>
    <bk>
      <extLst>
        <ext uri="{3e2802c4-a4d2-4d8b-9148-e3be6c30e623}">
          <xlrd:rvb i="21325"/>
        </ext>
      </extLst>
    </bk>
    <bk>
      <extLst>
        <ext uri="{3e2802c4-a4d2-4d8b-9148-e3be6c30e623}">
          <xlrd:rvb i="21326"/>
        </ext>
      </extLst>
    </bk>
    <bk>
      <extLst>
        <ext uri="{3e2802c4-a4d2-4d8b-9148-e3be6c30e623}">
          <xlrd:rvb i="21327"/>
        </ext>
      </extLst>
    </bk>
    <bk>
      <extLst>
        <ext uri="{3e2802c4-a4d2-4d8b-9148-e3be6c30e623}">
          <xlrd:rvb i="21328"/>
        </ext>
      </extLst>
    </bk>
    <bk>
      <extLst>
        <ext uri="{3e2802c4-a4d2-4d8b-9148-e3be6c30e623}">
          <xlrd:rvb i="21329"/>
        </ext>
      </extLst>
    </bk>
    <bk>
      <extLst>
        <ext uri="{3e2802c4-a4d2-4d8b-9148-e3be6c30e623}">
          <xlrd:rvb i="21330"/>
        </ext>
      </extLst>
    </bk>
    <bk>
      <extLst>
        <ext uri="{3e2802c4-a4d2-4d8b-9148-e3be6c30e623}">
          <xlrd:rvb i="21331"/>
        </ext>
      </extLst>
    </bk>
    <bk>
      <extLst>
        <ext uri="{3e2802c4-a4d2-4d8b-9148-e3be6c30e623}">
          <xlrd:rvb i="21332"/>
        </ext>
      </extLst>
    </bk>
    <bk>
      <extLst>
        <ext uri="{3e2802c4-a4d2-4d8b-9148-e3be6c30e623}">
          <xlrd:rvb i="21333"/>
        </ext>
      </extLst>
    </bk>
    <bk>
      <extLst>
        <ext uri="{3e2802c4-a4d2-4d8b-9148-e3be6c30e623}">
          <xlrd:rvb i="21334"/>
        </ext>
      </extLst>
    </bk>
    <bk>
      <extLst>
        <ext uri="{3e2802c4-a4d2-4d8b-9148-e3be6c30e623}">
          <xlrd:rvb i="21335"/>
        </ext>
      </extLst>
    </bk>
    <bk>
      <extLst>
        <ext uri="{3e2802c4-a4d2-4d8b-9148-e3be6c30e623}">
          <xlrd:rvb i="21336"/>
        </ext>
      </extLst>
    </bk>
    <bk>
      <extLst>
        <ext uri="{3e2802c4-a4d2-4d8b-9148-e3be6c30e623}">
          <xlrd:rvb i="21337"/>
        </ext>
      </extLst>
    </bk>
    <bk>
      <extLst>
        <ext uri="{3e2802c4-a4d2-4d8b-9148-e3be6c30e623}">
          <xlrd:rvb i="21338"/>
        </ext>
      </extLst>
    </bk>
    <bk>
      <extLst>
        <ext uri="{3e2802c4-a4d2-4d8b-9148-e3be6c30e623}">
          <xlrd:rvb i="21339"/>
        </ext>
      </extLst>
    </bk>
    <bk>
      <extLst>
        <ext uri="{3e2802c4-a4d2-4d8b-9148-e3be6c30e623}">
          <xlrd:rvb i="21340"/>
        </ext>
      </extLst>
    </bk>
    <bk>
      <extLst>
        <ext uri="{3e2802c4-a4d2-4d8b-9148-e3be6c30e623}">
          <xlrd:rvb i="21341"/>
        </ext>
      </extLst>
    </bk>
    <bk>
      <extLst>
        <ext uri="{3e2802c4-a4d2-4d8b-9148-e3be6c30e623}">
          <xlrd:rvb i="21342"/>
        </ext>
      </extLst>
    </bk>
    <bk>
      <extLst>
        <ext uri="{3e2802c4-a4d2-4d8b-9148-e3be6c30e623}">
          <xlrd:rvb i="21343"/>
        </ext>
      </extLst>
    </bk>
    <bk>
      <extLst>
        <ext uri="{3e2802c4-a4d2-4d8b-9148-e3be6c30e623}">
          <xlrd:rvb i="21344"/>
        </ext>
      </extLst>
    </bk>
    <bk>
      <extLst>
        <ext uri="{3e2802c4-a4d2-4d8b-9148-e3be6c30e623}">
          <xlrd:rvb i="21345"/>
        </ext>
      </extLst>
    </bk>
    <bk>
      <extLst>
        <ext uri="{3e2802c4-a4d2-4d8b-9148-e3be6c30e623}">
          <xlrd:rvb i="21346"/>
        </ext>
      </extLst>
    </bk>
    <bk>
      <extLst>
        <ext uri="{3e2802c4-a4d2-4d8b-9148-e3be6c30e623}">
          <xlrd:rvb i="21347"/>
        </ext>
      </extLst>
    </bk>
    <bk>
      <extLst>
        <ext uri="{3e2802c4-a4d2-4d8b-9148-e3be6c30e623}">
          <xlrd:rvb i="21348"/>
        </ext>
      </extLst>
    </bk>
    <bk>
      <extLst>
        <ext uri="{3e2802c4-a4d2-4d8b-9148-e3be6c30e623}">
          <xlrd:rvb i="21349"/>
        </ext>
      </extLst>
    </bk>
    <bk>
      <extLst>
        <ext uri="{3e2802c4-a4d2-4d8b-9148-e3be6c30e623}">
          <xlrd:rvb i="21350"/>
        </ext>
      </extLst>
    </bk>
    <bk>
      <extLst>
        <ext uri="{3e2802c4-a4d2-4d8b-9148-e3be6c30e623}">
          <xlrd:rvb i="21351"/>
        </ext>
      </extLst>
    </bk>
    <bk>
      <extLst>
        <ext uri="{3e2802c4-a4d2-4d8b-9148-e3be6c30e623}">
          <xlrd:rvb i="21352"/>
        </ext>
      </extLst>
    </bk>
    <bk>
      <extLst>
        <ext uri="{3e2802c4-a4d2-4d8b-9148-e3be6c30e623}">
          <xlrd:rvb i="21353"/>
        </ext>
      </extLst>
    </bk>
    <bk>
      <extLst>
        <ext uri="{3e2802c4-a4d2-4d8b-9148-e3be6c30e623}">
          <xlrd:rvb i="21354"/>
        </ext>
      </extLst>
    </bk>
    <bk>
      <extLst>
        <ext uri="{3e2802c4-a4d2-4d8b-9148-e3be6c30e623}">
          <xlrd:rvb i="21355"/>
        </ext>
      </extLst>
    </bk>
    <bk>
      <extLst>
        <ext uri="{3e2802c4-a4d2-4d8b-9148-e3be6c30e623}">
          <xlrd:rvb i="21356"/>
        </ext>
      </extLst>
    </bk>
    <bk>
      <extLst>
        <ext uri="{3e2802c4-a4d2-4d8b-9148-e3be6c30e623}">
          <xlrd:rvb i="21357"/>
        </ext>
      </extLst>
    </bk>
    <bk>
      <extLst>
        <ext uri="{3e2802c4-a4d2-4d8b-9148-e3be6c30e623}">
          <xlrd:rvb i="21358"/>
        </ext>
      </extLst>
    </bk>
    <bk>
      <extLst>
        <ext uri="{3e2802c4-a4d2-4d8b-9148-e3be6c30e623}">
          <xlrd:rvb i="21359"/>
        </ext>
      </extLst>
    </bk>
    <bk>
      <extLst>
        <ext uri="{3e2802c4-a4d2-4d8b-9148-e3be6c30e623}">
          <xlrd:rvb i="21360"/>
        </ext>
      </extLst>
    </bk>
    <bk>
      <extLst>
        <ext uri="{3e2802c4-a4d2-4d8b-9148-e3be6c30e623}">
          <xlrd:rvb i="21361"/>
        </ext>
      </extLst>
    </bk>
    <bk>
      <extLst>
        <ext uri="{3e2802c4-a4d2-4d8b-9148-e3be6c30e623}">
          <xlrd:rvb i="21362"/>
        </ext>
      </extLst>
    </bk>
    <bk>
      <extLst>
        <ext uri="{3e2802c4-a4d2-4d8b-9148-e3be6c30e623}">
          <xlrd:rvb i="21363"/>
        </ext>
      </extLst>
    </bk>
    <bk>
      <extLst>
        <ext uri="{3e2802c4-a4d2-4d8b-9148-e3be6c30e623}">
          <xlrd:rvb i="21364"/>
        </ext>
      </extLst>
    </bk>
    <bk>
      <extLst>
        <ext uri="{3e2802c4-a4d2-4d8b-9148-e3be6c30e623}">
          <xlrd:rvb i="21365"/>
        </ext>
      </extLst>
    </bk>
    <bk>
      <extLst>
        <ext uri="{3e2802c4-a4d2-4d8b-9148-e3be6c30e623}">
          <xlrd:rvb i="21366"/>
        </ext>
      </extLst>
    </bk>
    <bk>
      <extLst>
        <ext uri="{3e2802c4-a4d2-4d8b-9148-e3be6c30e623}">
          <xlrd:rvb i="21367"/>
        </ext>
      </extLst>
    </bk>
    <bk>
      <extLst>
        <ext uri="{3e2802c4-a4d2-4d8b-9148-e3be6c30e623}">
          <xlrd:rvb i="21368"/>
        </ext>
      </extLst>
    </bk>
    <bk>
      <extLst>
        <ext uri="{3e2802c4-a4d2-4d8b-9148-e3be6c30e623}">
          <xlrd:rvb i="21369"/>
        </ext>
      </extLst>
    </bk>
    <bk>
      <extLst>
        <ext uri="{3e2802c4-a4d2-4d8b-9148-e3be6c30e623}">
          <xlrd:rvb i="21370"/>
        </ext>
      </extLst>
    </bk>
    <bk>
      <extLst>
        <ext uri="{3e2802c4-a4d2-4d8b-9148-e3be6c30e623}">
          <xlrd:rvb i="21371"/>
        </ext>
      </extLst>
    </bk>
    <bk>
      <extLst>
        <ext uri="{3e2802c4-a4d2-4d8b-9148-e3be6c30e623}">
          <xlrd:rvb i="21372"/>
        </ext>
      </extLst>
    </bk>
    <bk>
      <extLst>
        <ext uri="{3e2802c4-a4d2-4d8b-9148-e3be6c30e623}">
          <xlrd:rvb i="21373"/>
        </ext>
      </extLst>
    </bk>
    <bk>
      <extLst>
        <ext uri="{3e2802c4-a4d2-4d8b-9148-e3be6c30e623}">
          <xlrd:rvb i="21374"/>
        </ext>
      </extLst>
    </bk>
    <bk>
      <extLst>
        <ext uri="{3e2802c4-a4d2-4d8b-9148-e3be6c30e623}">
          <xlrd:rvb i="21375"/>
        </ext>
      </extLst>
    </bk>
    <bk>
      <extLst>
        <ext uri="{3e2802c4-a4d2-4d8b-9148-e3be6c30e623}">
          <xlrd:rvb i="21376"/>
        </ext>
      </extLst>
    </bk>
    <bk>
      <extLst>
        <ext uri="{3e2802c4-a4d2-4d8b-9148-e3be6c30e623}">
          <xlrd:rvb i="21377"/>
        </ext>
      </extLst>
    </bk>
    <bk>
      <extLst>
        <ext uri="{3e2802c4-a4d2-4d8b-9148-e3be6c30e623}">
          <xlrd:rvb i="21378"/>
        </ext>
      </extLst>
    </bk>
    <bk>
      <extLst>
        <ext uri="{3e2802c4-a4d2-4d8b-9148-e3be6c30e623}">
          <xlrd:rvb i="21379"/>
        </ext>
      </extLst>
    </bk>
    <bk>
      <extLst>
        <ext uri="{3e2802c4-a4d2-4d8b-9148-e3be6c30e623}">
          <xlrd:rvb i="21380"/>
        </ext>
      </extLst>
    </bk>
    <bk>
      <extLst>
        <ext uri="{3e2802c4-a4d2-4d8b-9148-e3be6c30e623}">
          <xlrd:rvb i="21381"/>
        </ext>
      </extLst>
    </bk>
    <bk>
      <extLst>
        <ext uri="{3e2802c4-a4d2-4d8b-9148-e3be6c30e623}">
          <xlrd:rvb i="21382"/>
        </ext>
      </extLst>
    </bk>
    <bk>
      <extLst>
        <ext uri="{3e2802c4-a4d2-4d8b-9148-e3be6c30e623}">
          <xlrd:rvb i="21383"/>
        </ext>
      </extLst>
    </bk>
    <bk>
      <extLst>
        <ext uri="{3e2802c4-a4d2-4d8b-9148-e3be6c30e623}">
          <xlrd:rvb i="21384"/>
        </ext>
      </extLst>
    </bk>
    <bk>
      <extLst>
        <ext uri="{3e2802c4-a4d2-4d8b-9148-e3be6c30e623}">
          <xlrd:rvb i="21385"/>
        </ext>
      </extLst>
    </bk>
    <bk>
      <extLst>
        <ext uri="{3e2802c4-a4d2-4d8b-9148-e3be6c30e623}">
          <xlrd:rvb i="21386"/>
        </ext>
      </extLst>
    </bk>
    <bk>
      <extLst>
        <ext uri="{3e2802c4-a4d2-4d8b-9148-e3be6c30e623}">
          <xlrd:rvb i="21387"/>
        </ext>
      </extLst>
    </bk>
    <bk>
      <extLst>
        <ext uri="{3e2802c4-a4d2-4d8b-9148-e3be6c30e623}">
          <xlrd:rvb i="21388"/>
        </ext>
      </extLst>
    </bk>
    <bk>
      <extLst>
        <ext uri="{3e2802c4-a4d2-4d8b-9148-e3be6c30e623}">
          <xlrd:rvb i="21389"/>
        </ext>
      </extLst>
    </bk>
    <bk>
      <extLst>
        <ext uri="{3e2802c4-a4d2-4d8b-9148-e3be6c30e623}">
          <xlrd:rvb i="21390"/>
        </ext>
      </extLst>
    </bk>
    <bk>
      <extLst>
        <ext uri="{3e2802c4-a4d2-4d8b-9148-e3be6c30e623}">
          <xlrd:rvb i="21391"/>
        </ext>
      </extLst>
    </bk>
    <bk>
      <extLst>
        <ext uri="{3e2802c4-a4d2-4d8b-9148-e3be6c30e623}">
          <xlrd:rvb i="21392"/>
        </ext>
      </extLst>
    </bk>
    <bk>
      <extLst>
        <ext uri="{3e2802c4-a4d2-4d8b-9148-e3be6c30e623}">
          <xlrd:rvb i="21393"/>
        </ext>
      </extLst>
    </bk>
    <bk>
      <extLst>
        <ext uri="{3e2802c4-a4d2-4d8b-9148-e3be6c30e623}">
          <xlrd:rvb i="21394"/>
        </ext>
      </extLst>
    </bk>
    <bk>
      <extLst>
        <ext uri="{3e2802c4-a4d2-4d8b-9148-e3be6c30e623}">
          <xlrd:rvb i="21395"/>
        </ext>
      </extLst>
    </bk>
    <bk>
      <extLst>
        <ext uri="{3e2802c4-a4d2-4d8b-9148-e3be6c30e623}">
          <xlrd:rvb i="21396"/>
        </ext>
      </extLst>
    </bk>
    <bk>
      <extLst>
        <ext uri="{3e2802c4-a4d2-4d8b-9148-e3be6c30e623}">
          <xlrd:rvb i="21397"/>
        </ext>
      </extLst>
    </bk>
    <bk>
      <extLst>
        <ext uri="{3e2802c4-a4d2-4d8b-9148-e3be6c30e623}">
          <xlrd:rvb i="21398"/>
        </ext>
      </extLst>
    </bk>
    <bk>
      <extLst>
        <ext uri="{3e2802c4-a4d2-4d8b-9148-e3be6c30e623}">
          <xlrd:rvb i="21399"/>
        </ext>
      </extLst>
    </bk>
    <bk>
      <extLst>
        <ext uri="{3e2802c4-a4d2-4d8b-9148-e3be6c30e623}">
          <xlrd:rvb i="21400"/>
        </ext>
      </extLst>
    </bk>
    <bk>
      <extLst>
        <ext uri="{3e2802c4-a4d2-4d8b-9148-e3be6c30e623}">
          <xlrd:rvb i="21401"/>
        </ext>
      </extLst>
    </bk>
    <bk>
      <extLst>
        <ext uri="{3e2802c4-a4d2-4d8b-9148-e3be6c30e623}">
          <xlrd:rvb i="21402"/>
        </ext>
      </extLst>
    </bk>
    <bk>
      <extLst>
        <ext uri="{3e2802c4-a4d2-4d8b-9148-e3be6c30e623}">
          <xlrd:rvb i="21403"/>
        </ext>
      </extLst>
    </bk>
    <bk>
      <extLst>
        <ext uri="{3e2802c4-a4d2-4d8b-9148-e3be6c30e623}">
          <xlrd:rvb i="21404"/>
        </ext>
      </extLst>
    </bk>
    <bk>
      <extLst>
        <ext uri="{3e2802c4-a4d2-4d8b-9148-e3be6c30e623}">
          <xlrd:rvb i="21405"/>
        </ext>
      </extLst>
    </bk>
    <bk>
      <extLst>
        <ext uri="{3e2802c4-a4d2-4d8b-9148-e3be6c30e623}">
          <xlrd:rvb i="21406"/>
        </ext>
      </extLst>
    </bk>
    <bk>
      <extLst>
        <ext uri="{3e2802c4-a4d2-4d8b-9148-e3be6c30e623}">
          <xlrd:rvb i="21407"/>
        </ext>
      </extLst>
    </bk>
    <bk>
      <extLst>
        <ext uri="{3e2802c4-a4d2-4d8b-9148-e3be6c30e623}">
          <xlrd:rvb i="21408"/>
        </ext>
      </extLst>
    </bk>
    <bk>
      <extLst>
        <ext uri="{3e2802c4-a4d2-4d8b-9148-e3be6c30e623}">
          <xlrd:rvb i="21409"/>
        </ext>
      </extLst>
    </bk>
    <bk>
      <extLst>
        <ext uri="{3e2802c4-a4d2-4d8b-9148-e3be6c30e623}">
          <xlrd:rvb i="21410"/>
        </ext>
      </extLst>
    </bk>
    <bk>
      <extLst>
        <ext uri="{3e2802c4-a4d2-4d8b-9148-e3be6c30e623}">
          <xlrd:rvb i="21411"/>
        </ext>
      </extLst>
    </bk>
    <bk>
      <extLst>
        <ext uri="{3e2802c4-a4d2-4d8b-9148-e3be6c30e623}">
          <xlrd:rvb i="21412"/>
        </ext>
      </extLst>
    </bk>
    <bk>
      <extLst>
        <ext uri="{3e2802c4-a4d2-4d8b-9148-e3be6c30e623}">
          <xlrd:rvb i="21413"/>
        </ext>
      </extLst>
    </bk>
    <bk>
      <extLst>
        <ext uri="{3e2802c4-a4d2-4d8b-9148-e3be6c30e623}">
          <xlrd:rvb i="21414"/>
        </ext>
      </extLst>
    </bk>
    <bk>
      <extLst>
        <ext uri="{3e2802c4-a4d2-4d8b-9148-e3be6c30e623}">
          <xlrd:rvb i="21415"/>
        </ext>
      </extLst>
    </bk>
    <bk>
      <extLst>
        <ext uri="{3e2802c4-a4d2-4d8b-9148-e3be6c30e623}">
          <xlrd:rvb i="21416"/>
        </ext>
      </extLst>
    </bk>
    <bk>
      <extLst>
        <ext uri="{3e2802c4-a4d2-4d8b-9148-e3be6c30e623}">
          <xlrd:rvb i="21417"/>
        </ext>
      </extLst>
    </bk>
    <bk>
      <extLst>
        <ext uri="{3e2802c4-a4d2-4d8b-9148-e3be6c30e623}">
          <xlrd:rvb i="21418"/>
        </ext>
      </extLst>
    </bk>
    <bk>
      <extLst>
        <ext uri="{3e2802c4-a4d2-4d8b-9148-e3be6c30e623}">
          <xlrd:rvb i="21419"/>
        </ext>
      </extLst>
    </bk>
    <bk>
      <extLst>
        <ext uri="{3e2802c4-a4d2-4d8b-9148-e3be6c30e623}">
          <xlrd:rvb i="21420"/>
        </ext>
      </extLst>
    </bk>
    <bk>
      <extLst>
        <ext uri="{3e2802c4-a4d2-4d8b-9148-e3be6c30e623}">
          <xlrd:rvb i="21421"/>
        </ext>
      </extLst>
    </bk>
    <bk>
      <extLst>
        <ext uri="{3e2802c4-a4d2-4d8b-9148-e3be6c30e623}">
          <xlrd:rvb i="21422"/>
        </ext>
      </extLst>
    </bk>
    <bk>
      <extLst>
        <ext uri="{3e2802c4-a4d2-4d8b-9148-e3be6c30e623}">
          <xlrd:rvb i="21423"/>
        </ext>
      </extLst>
    </bk>
    <bk>
      <extLst>
        <ext uri="{3e2802c4-a4d2-4d8b-9148-e3be6c30e623}">
          <xlrd:rvb i="21424"/>
        </ext>
      </extLst>
    </bk>
    <bk>
      <extLst>
        <ext uri="{3e2802c4-a4d2-4d8b-9148-e3be6c30e623}">
          <xlrd:rvb i="21425"/>
        </ext>
      </extLst>
    </bk>
    <bk>
      <extLst>
        <ext uri="{3e2802c4-a4d2-4d8b-9148-e3be6c30e623}">
          <xlrd:rvb i="21426"/>
        </ext>
      </extLst>
    </bk>
    <bk>
      <extLst>
        <ext uri="{3e2802c4-a4d2-4d8b-9148-e3be6c30e623}">
          <xlrd:rvb i="21427"/>
        </ext>
      </extLst>
    </bk>
    <bk>
      <extLst>
        <ext uri="{3e2802c4-a4d2-4d8b-9148-e3be6c30e623}">
          <xlrd:rvb i="21428"/>
        </ext>
      </extLst>
    </bk>
    <bk>
      <extLst>
        <ext uri="{3e2802c4-a4d2-4d8b-9148-e3be6c30e623}">
          <xlrd:rvb i="21429"/>
        </ext>
      </extLst>
    </bk>
    <bk>
      <extLst>
        <ext uri="{3e2802c4-a4d2-4d8b-9148-e3be6c30e623}">
          <xlrd:rvb i="21430"/>
        </ext>
      </extLst>
    </bk>
    <bk>
      <extLst>
        <ext uri="{3e2802c4-a4d2-4d8b-9148-e3be6c30e623}">
          <xlrd:rvb i="21431"/>
        </ext>
      </extLst>
    </bk>
    <bk>
      <extLst>
        <ext uri="{3e2802c4-a4d2-4d8b-9148-e3be6c30e623}">
          <xlrd:rvb i="21432"/>
        </ext>
      </extLst>
    </bk>
    <bk>
      <extLst>
        <ext uri="{3e2802c4-a4d2-4d8b-9148-e3be6c30e623}">
          <xlrd:rvb i="21433"/>
        </ext>
      </extLst>
    </bk>
    <bk>
      <extLst>
        <ext uri="{3e2802c4-a4d2-4d8b-9148-e3be6c30e623}">
          <xlrd:rvb i="21434"/>
        </ext>
      </extLst>
    </bk>
    <bk>
      <extLst>
        <ext uri="{3e2802c4-a4d2-4d8b-9148-e3be6c30e623}">
          <xlrd:rvb i="21435"/>
        </ext>
      </extLst>
    </bk>
    <bk>
      <extLst>
        <ext uri="{3e2802c4-a4d2-4d8b-9148-e3be6c30e623}">
          <xlrd:rvb i="21436"/>
        </ext>
      </extLst>
    </bk>
    <bk>
      <extLst>
        <ext uri="{3e2802c4-a4d2-4d8b-9148-e3be6c30e623}">
          <xlrd:rvb i="21437"/>
        </ext>
      </extLst>
    </bk>
    <bk>
      <extLst>
        <ext uri="{3e2802c4-a4d2-4d8b-9148-e3be6c30e623}">
          <xlrd:rvb i="21438"/>
        </ext>
      </extLst>
    </bk>
    <bk>
      <extLst>
        <ext uri="{3e2802c4-a4d2-4d8b-9148-e3be6c30e623}">
          <xlrd:rvb i="21439"/>
        </ext>
      </extLst>
    </bk>
    <bk>
      <extLst>
        <ext uri="{3e2802c4-a4d2-4d8b-9148-e3be6c30e623}">
          <xlrd:rvb i="21440"/>
        </ext>
      </extLst>
    </bk>
    <bk>
      <extLst>
        <ext uri="{3e2802c4-a4d2-4d8b-9148-e3be6c30e623}">
          <xlrd:rvb i="21441"/>
        </ext>
      </extLst>
    </bk>
    <bk>
      <extLst>
        <ext uri="{3e2802c4-a4d2-4d8b-9148-e3be6c30e623}">
          <xlrd:rvb i="21442"/>
        </ext>
      </extLst>
    </bk>
    <bk>
      <extLst>
        <ext uri="{3e2802c4-a4d2-4d8b-9148-e3be6c30e623}">
          <xlrd:rvb i="21443"/>
        </ext>
      </extLst>
    </bk>
    <bk>
      <extLst>
        <ext uri="{3e2802c4-a4d2-4d8b-9148-e3be6c30e623}">
          <xlrd:rvb i="21444"/>
        </ext>
      </extLst>
    </bk>
    <bk>
      <extLst>
        <ext uri="{3e2802c4-a4d2-4d8b-9148-e3be6c30e623}">
          <xlrd:rvb i="21445"/>
        </ext>
      </extLst>
    </bk>
    <bk>
      <extLst>
        <ext uri="{3e2802c4-a4d2-4d8b-9148-e3be6c30e623}">
          <xlrd:rvb i="21446"/>
        </ext>
      </extLst>
    </bk>
    <bk>
      <extLst>
        <ext uri="{3e2802c4-a4d2-4d8b-9148-e3be6c30e623}">
          <xlrd:rvb i="21447"/>
        </ext>
      </extLst>
    </bk>
    <bk>
      <extLst>
        <ext uri="{3e2802c4-a4d2-4d8b-9148-e3be6c30e623}">
          <xlrd:rvb i="21448"/>
        </ext>
      </extLst>
    </bk>
    <bk>
      <extLst>
        <ext uri="{3e2802c4-a4d2-4d8b-9148-e3be6c30e623}">
          <xlrd:rvb i="21449"/>
        </ext>
      </extLst>
    </bk>
    <bk>
      <extLst>
        <ext uri="{3e2802c4-a4d2-4d8b-9148-e3be6c30e623}">
          <xlrd:rvb i="21450"/>
        </ext>
      </extLst>
    </bk>
    <bk>
      <extLst>
        <ext uri="{3e2802c4-a4d2-4d8b-9148-e3be6c30e623}">
          <xlrd:rvb i="21451"/>
        </ext>
      </extLst>
    </bk>
    <bk>
      <extLst>
        <ext uri="{3e2802c4-a4d2-4d8b-9148-e3be6c30e623}">
          <xlrd:rvb i="21452"/>
        </ext>
      </extLst>
    </bk>
    <bk>
      <extLst>
        <ext uri="{3e2802c4-a4d2-4d8b-9148-e3be6c30e623}">
          <xlrd:rvb i="21453"/>
        </ext>
      </extLst>
    </bk>
    <bk>
      <extLst>
        <ext uri="{3e2802c4-a4d2-4d8b-9148-e3be6c30e623}">
          <xlrd:rvb i="21454"/>
        </ext>
      </extLst>
    </bk>
    <bk>
      <extLst>
        <ext uri="{3e2802c4-a4d2-4d8b-9148-e3be6c30e623}">
          <xlrd:rvb i="21455"/>
        </ext>
      </extLst>
    </bk>
    <bk>
      <extLst>
        <ext uri="{3e2802c4-a4d2-4d8b-9148-e3be6c30e623}">
          <xlrd:rvb i="21456"/>
        </ext>
      </extLst>
    </bk>
    <bk>
      <extLst>
        <ext uri="{3e2802c4-a4d2-4d8b-9148-e3be6c30e623}">
          <xlrd:rvb i="21457"/>
        </ext>
      </extLst>
    </bk>
    <bk>
      <extLst>
        <ext uri="{3e2802c4-a4d2-4d8b-9148-e3be6c30e623}">
          <xlrd:rvb i="21458"/>
        </ext>
      </extLst>
    </bk>
    <bk>
      <extLst>
        <ext uri="{3e2802c4-a4d2-4d8b-9148-e3be6c30e623}">
          <xlrd:rvb i="21459"/>
        </ext>
      </extLst>
    </bk>
    <bk>
      <extLst>
        <ext uri="{3e2802c4-a4d2-4d8b-9148-e3be6c30e623}">
          <xlrd:rvb i="21460"/>
        </ext>
      </extLst>
    </bk>
    <bk>
      <extLst>
        <ext uri="{3e2802c4-a4d2-4d8b-9148-e3be6c30e623}">
          <xlrd:rvb i="21461"/>
        </ext>
      </extLst>
    </bk>
    <bk>
      <extLst>
        <ext uri="{3e2802c4-a4d2-4d8b-9148-e3be6c30e623}">
          <xlrd:rvb i="21462"/>
        </ext>
      </extLst>
    </bk>
    <bk>
      <extLst>
        <ext uri="{3e2802c4-a4d2-4d8b-9148-e3be6c30e623}">
          <xlrd:rvb i="21463"/>
        </ext>
      </extLst>
    </bk>
    <bk>
      <extLst>
        <ext uri="{3e2802c4-a4d2-4d8b-9148-e3be6c30e623}">
          <xlrd:rvb i="21464"/>
        </ext>
      </extLst>
    </bk>
    <bk>
      <extLst>
        <ext uri="{3e2802c4-a4d2-4d8b-9148-e3be6c30e623}">
          <xlrd:rvb i="21465"/>
        </ext>
      </extLst>
    </bk>
    <bk>
      <extLst>
        <ext uri="{3e2802c4-a4d2-4d8b-9148-e3be6c30e623}">
          <xlrd:rvb i="21466"/>
        </ext>
      </extLst>
    </bk>
    <bk>
      <extLst>
        <ext uri="{3e2802c4-a4d2-4d8b-9148-e3be6c30e623}">
          <xlrd:rvb i="21467"/>
        </ext>
      </extLst>
    </bk>
    <bk>
      <extLst>
        <ext uri="{3e2802c4-a4d2-4d8b-9148-e3be6c30e623}">
          <xlrd:rvb i="21468"/>
        </ext>
      </extLst>
    </bk>
    <bk>
      <extLst>
        <ext uri="{3e2802c4-a4d2-4d8b-9148-e3be6c30e623}">
          <xlrd:rvb i="21469"/>
        </ext>
      </extLst>
    </bk>
    <bk>
      <extLst>
        <ext uri="{3e2802c4-a4d2-4d8b-9148-e3be6c30e623}">
          <xlrd:rvb i="21470"/>
        </ext>
      </extLst>
    </bk>
    <bk>
      <extLst>
        <ext uri="{3e2802c4-a4d2-4d8b-9148-e3be6c30e623}">
          <xlrd:rvb i="21471"/>
        </ext>
      </extLst>
    </bk>
    <bk>
      <extLst>
        <ext uri="{3e2802c4-a4d2-4d8b-9148-e3be6c30e623}">
          <xlrd:rvb i="21472"/>
        </ext>
      </extLst>
    </bk>
    <bk>
      <extLst>
        <ext uri="{3e2802c4-a4d2-4d8b-9148-e3be6c30e623}">
          <xlrd:rvb i="21473"/>
        </ext>
      </extLst>
    </bk>
    <bk>
      <extLst>
        <ext uri="{3e2802c4-a4d2-4d8b-9148-e3be6c30e623}">
          <xlrd:rvb i="21474"/>
        </ext>
      </extLst>
    </bk>
    <bk>
      <extLst>
        <ext uri="{3e2802c4-a4d2-4d8b-9148-e3be6c30e623}">
          <xlrd:rvb i="21475"/>
        </ext>
      </extLst>
    </bk>
    <bk>
      <extLst>
        <ext uri="{3e2802c4-a4d2-4d8b-9148-e3be6c30e623}">
          <xlrd:rvb i="21476"/>
        </ext>
      </extLst>
    </bk>
    <bk>
      <extLst>
        <ext uri="{3e2802c4-a4d2-4d8b-9148-e3be6c30e623}">
          <xlrd:rvb i="21477"/>
        </ext>
      </extLst>
    </bk>
    <bk>
      <extLst>
        <ext uri="{3e2802c4-a4d2-4d8b-9148-e3be6c30e623}">
          <xlrd:rvb i="21478"/>
        </ext>
      </extLst>
    </bk>
    <bk>
      <extLst>
        <ext uri="{3e2802c4-a4d2-4d8b-9148-e3be6c30e623}">
          <xlrd:rvb i="21479"/>
        </ext>
      </extLst>
    </bk>
    <bk>
      <extLst>
        <ext uri="{3e2802c4-a4d2-4d8b-9148-e3be6c30e623}">
          <xlrd:rvb i="21480"/>
        </ext>
      </extLst>
    </bk>
    <bk>
      <extLst>
        <ext uri="{3e2802c4-a4d2-4d8b-9148-e3be6c30e623}">
          <xlrd:rvb i="21481"/>
        </ext>
      </extLst>
    </bk>
    <bk>
      <extLst>
        <ext uri="{3e2802c4-a4d2-4d8b-9148-e3be6c30e623}">
          <xlrd:rvb i="21482"/>
        </ext>
      </extLst>
    </bk>
    <bk>
      <extLst>
        <ext uri="{3e2802c4-a4d2-4d8b-9148-e3be6c30e623}">
          <xlrd:rvb i="21483"/>
        </ext>
      </extLst>
    </bk>
    <bk>
      <extLst>
        <ext uri="{3e2802c4-a4d2-4d8b-9148-e3be6c30e623}">
          <xlrd:rvb i="21484"/>
        </ext>
      </extLst>
    </bk>
    <bk>
      <extLst>
        <ext uri="{3e2802c4-a4d2-4d8b-9148-e3be6c30e623}">
          <xlrd:rvb i="21485"/>
        </ext>
      </extLst>
    </bk>
    <bk>
      <extLst>
        <ext uri="{3e2802c4-a4d2-4d8b-9148-e3be6c30e623}">
          <xlrd:rvb i="21486"/>
        </ext>
      </extLst>
    </bk>
    <bk>
      <extLst>
        <ext uri="{3e2802c4-a4d2-4d8b-9148-e3be6c30e623}">
          <xlrd:rvb i="21487"/>
        </ext>
      </extLst>
    </bk>
    <bk>
      <extLst>
        <ext uri="{3e2802c4-a4d2-4d8b-9148-e3be6c30e623}">
          <xlrd:rvb i="21488"/>
        </ext>
      </extLst>
    </bk>
    <bk>
      <extLst>
        <ext uri="{3e2802c4-a4d2-4d8b-9148-e3be6c30e623}">
          <xlrd:rvb i="21489"/>
        </ext>
      </extLst>
    </bk>
    <bk>
      <extLst>
        <ext uri="{3e2802c4-a4d2-4d8b-9148-e3be6c30e623}">
          <xlrd:rvb i="21490"/>
        </ext>
      </extLst>
    </bk>
    <bk>
      <extLst>
        <ext uri="{3e2802c4-a4d2-4d8b-9148-e3be6c30e623}">
          <xlrd:rvb i="21491"/>
        </ext>
      </extLst>
    </bk>
    <bk>
      <extLst>
        <ext uri="{3e2802c4-a4d2-4d8b-9148-e3be6c30e623}">
          <xlrd:rvb i="21492"/>
        </ext>
      </extLst>
    </bk>
    <bk>
      <extLst>
        <ext uri="{3e2802c4-a4d2-4d8b-9148-e3be6c30e623}">
          <xlrd:rvb i="21493"/>
        </ext>
      </extLst>
    </bk>
    <bk>
      <extLst>
        <ext uri="{3e2802c4-a4d2-4d8b-9148-e3be6c30e623}">
          <xlrd:rvb i="21494"/>
        </ext>
      </extLst>
    </bk>
    <bk>
      <extLst>
        <ext uri="{3e2802c4-a4d2-4d8b-9148-e3be6c30e623}">
          <xlrd:rvb i="21495"/>
        </ext>
      </extLst>
    </bk>
    <bk>
      <extLst>
        <ext uri="{3e2802c4-a4d2-4d8b-9148-e3be6c30e623}">
          <xlrd:rvb i="21496"/>
        </ext>
      </extLst>
    </bk>
    <bk>
      <extLst>
        <ext uri="{3e2802c4-a4d2-4d8b-9148-e3be6c30e623}">
          <xlrd:rvb i="21497"/>
        </ext>
      </extLst>
    </bk>
    <bk>
      <extLst>
        <ext uri="{3e2802c4-a4d2-4d8b-9148-e3be6c30e623}">
          <xlrd:rvb i="21498"/>
        </ext>
      </extLst>
    </bk>
    <bk>
      <extLst>
        <ext uri="{3e2802c4-a4d2-4d8b-9148-e3be6c30e623}">
          <xlrd:rvb i="21499"/>
        </ext>
      </extLst>
    </bk>
    <bk>
      <extLst>
        <ext uri="{3e2802c4-a4d2-4d8b-9148-e3be6c30e623}">
          <xlrd:rvb i="21500"/>
        </ext>
      </extLst>
    </bk>
    <bk>
      <extLst>
        <ext uri="{3e2802c4-a4d2-4d8b-9148-e3be6c30e623}">
          <xlrd:rvb i="21501"/>
        </ext>
      </extLst>
    </bk>
    <bk>
      <extLst>
        <ext uri="{3e2802c4-a4d2-4d8b-9148-e3be6c30e623}">
          <xlrd:rvb i="21502"/>
        </ext>
      </extLst>
    </bk>
    <bk>
      <extLst>
        <ext uri="{3e2802c4-a4d2-4d8b-9148-e3be6c30e623}">
          <xlrd:rvb i="21503"/>
        </ext>
      </extLst>
    </bk>
    <bk>
      <extLst>
        <ext uri="{3e2802c4-a4d2-4d8b-9148-e3be6c30e623}">
          <xlrd:rvb i="21504"/>
        </ext>
      </extLst>
    </bk>
    <bk>
      <extLst>
        <ext uri="{3e2802c4-a4d2-4d8b-9148-e3be6c30e623}">
          <xlrd:rvb i="21505"/>
        </ext>
      </extLst>
    </bk>
    <bk>
      <extLst>
        <ext uri="{3e2802c4-a4d2-4d8b-9148-e3be6c30e623}">
          <xlrd:rvb i="21506"/>
        </ext>
      </extLst>
    </bk>
    <bk>
      <extLst>
        <ext uri="{3e2802c4-a4d2-4d8b-9148-e3be6c30e623}">
          <xlrd:rvb i="21507"/>
        </ext>
      </extLst>
    </bk>
    <bk>
      <extLst>
        <ext uri="{3e2802c4-a4d2-4d8b-9148-e3be6c30e623}">
          <xlrd:rvb i="21508"/>
        </ext>
      </extLst>
    </bk>
    <bk>
      <extLst>
        <ext uri="{3e2802c4-a4d2-4d8b-9148-e3be6c30e623}">
          <xlrd:rvb i="21509"/>
        </ext>
      </extLst>
    </bk>
    <bk>
      <extLst>
        <ext uri="{3e2802c4-a4d2-4d8b-9148-e3be6c30e623}">
          <xlrd:rvb i="21510"/>
        </ext>
      </extLst>
    </bk>
    <bk>
      <extLst>
        <ext uri="{3e2802c4-a4d2-4d8b-9148-e3be6c30e623}">
          <xlrd:rvb i="21511"/>
        </ext>
      </extLst>
    </bk>
    <bk>
      <extLst>
        <ext uri="{3e2802c4-a4d2-4d8b-9148-e3be6c30e623}">
          <xlrd:rvb i="21512"/>
        </ext>
      </extLst>
    </bk>
    <bk>
      <extLst>
        <ext uri="{3e2802c4-a4d2-4d8b-9148-e3be6c30e623}">
          <xlrd:rvb i="21513"/>
        </ext>
      </extLst>
    </bk>
    <bk>
      <extLst>
        <ext uri="{3e2802c4-a4d2-4d8b-9148-e3be6c30e623}">
          <xlrd:rvb i="21514"/>
        </ext>
      </extLst>
    </bk>
    <bk>
      <extLst>
        <ext uri="{3e2802c4-a4d2-4d8b-9148-e3be6c30e623}">
          <xlrd:rvb i="21515"/>
        </ext>
      </extLst>
    </bk>
    <bk>
      <extLst>
        <ext uri="{3e2802c4-a4d2-4d8b-9148-e3be6c30e623}">
          <xlrd:rvb i="21516"/>
        </ext>
      </extLst>
    </bk>
    <bk>
      <extLst>
        <ext uri="{3e2802c4-a4d2-4d8b-9148-e3be6c30e623}">
          <xlrd:rvb i="21517"/>
        </ext>
      </extLst>
    </bk>
    <bk>
      <extLst>
        <ext uri="{3e2802c4-a4d2-4d8b-9148-e3be6c30e623}">
          <xlrd:rvb i="21518"/>
        </ext>
      </extLst>
    </bk>
    <bk>
      <extLst>
        <ext uri="{3e2802c4-a4d2-4d8b-9148-e3be6c30e623}">
          <xlrd:rvb i="21519"/>
        </ext>
      </extLst>
    </bk>
    <bk>
      <extLst>
        <ext uri="{3e2802c4-a4d2-4d8b-9148-e3be6c30e623}">
          <xlrd:rvb i="21520"/>
        </ext>
      </extLst>
    </bk>
    <bk>
      <extLst>
        <ext uri="{3e2802c4-a4d2-4d8b-9148-e3be6c30e623}">
          <xlrd:rvb i="21521"/>
        </ext>
      </extLst>
    </bk>
    <bk>
      <extLst>
        <ext uri="{3e2802c4-a4d2-4d8b-9148-e3be6c30e623}">
          <xlrd:rvb i="21522"/>
        </ext>
      </extLst>
    </bk>
    <bk>
      <extLst>
        <ext uri="{3e2802c4-a4d2-4d8b-9148-e3be6c30e623}">
          <xlrd:rvb i="21523"/>
        </ext>
      </extLst>
    </bk>
    <bk>
      <extLst>
        <ext uri="{3e2802c4-a4d2-4d8b-9148-e3be6c30e623}">
          <xlrd:rvb i="21524"/>
        </ext>
      </extLst>
    </bk>
    <bk>
      <extLst>
        <ext uri="{3e2802c4-a4d2-4d8b-9148-e3be6c30e623}">
          <xlrd:rvb i="21525"/>
        </ext>
      </extLst>
    </bk>
    <bk>
      <extLst>
        <ext uri="{3e2802c4-a4d2-4d8b-9148-e3be6c30e623}">
          <xlrd:rvb i="21526"/>
        </ext>
      </extLst>
    </bk>
    <bk>
      <extLst>
        <ext uri="{3e2802c4-a4d2-4d8b-9148-e3be6c30e623}">
          <xlrd:rvb i="21527"/>
        </ext>
      </extLst>
    </bk>
    <bk>
      <extLst>
        <ext uri="{3e2802c4-a4d2-4d8b-9148-e3be6c30e623}">
          <xlrd:rvb i="21528"/>
        </ext>
      </extLst>
    </bk>
    <bk>
      <extLst>
        <ext uri="{3e2802c4-a4d2-4d8b-9148-e3be6c30e623}">
          <xlrd:rvb i="21529"/>
        </ext>
      </extLst>
    </bk>
    <bk>
      <extLst>
        <ext uri="{3e2802c4-a4d2-4d8b-9148-e3be6c30e623}">
          <xlrd:rvb i="21530"/>
        </ext>
      </extLst>
    </bk>
    <bk>
      <extLst>
        <ext uri="{3e2802c4-a4d2-4d8b-9148-e3be6c30e623}">
          <xlrd:rvb i="21531"/>
        </ext>
      </extLst>
    </bk>
    <bk>
      <extLst>
        <ext uri="{3e2802c4-a4d2-4d8b-9148-e3be6c30e623}">
          <xlrd:rvb i="21532"/>
        </ext>
      </extLst>
    </bk>
    <bk>
      <extLst>
        <ext uri="{3e2802c4-a4d2-4d8b-9148-e3be6c30e623}">
          <xlrd:rvb i="21533"/>
        </ext>
      </extLst>
    </bk>
    <bk>
      <extLst>
        <ext uri="{3e2802c4-a4d2-4d8b-9148-e3be6c30e623}">
          <xlrd:rvb i="21534"/>
        </ext>
      </extLst>
    </bk>
    <bk>
      <extLst>
        <ext uri="{3e2802c4-a4d2-4d8b-9148-e3be6c30e623}">
          <xlrd:rvb i="21535"/>
        </ext>
      </extLst>
    </bk>
    <bk>
      <extLst>
        <ext uri="{3e2802c4-a4d2-4d8b-9148-e3be6c30e623}">
          <xlrd:rvb i="21536"/>
        </ext>
      </extLst>
    </bk>
    <bk>
      <extLst>
        <ext uri="{3e2802c4-a4d2-4d8b-9148-e3be6c30e623}">
          <xlrd:rvb i="21537"/>
        </ext>
      </extLst>
    </bk>
    <bk>
      <extLst>
        <ext uri="{3e2802c4-a4d2-4d8b-9148-e3be6c30e623}">
          <xlrd:rvb i="21538"/>
        </ext>
      </extLst>
    </bk>
    <bk>
      <extLst>
        <ext uri="{3e2802c4-a4d2-4d8b-9148-e3be6c30e623}">
          <xlrd:rvb i="21539"/>
        </ext>
      </extLst>
    </bk>
    <bk>
      <extLst>
        <ext uri="{3e2802c4-a4d2-4d8b-9148-e3be6c30e623}">
          <xlrd:rvb i="21540"/>
        </ext>
      </extLst>
    </bk>
    <bk>
      <extLst>
        <ext uri="{3e2802c4-a4d2-4d8b-9148-e3be6c30e623}">
          <xlrd:rvb i="21541"/>
        </ext>
      </extLst>
    </bk>
    <bk>
      <extLst>
        <ext uri="{3e2802c4-a4d2-4d8b-9148-e3be6c30e623}">
          <xlrd:rvb i="21542"/>
        </ext>
      </extLst>
    </bk>
    <bk>
      <extLst>
        <ext uri="{3e2802c4-a4d2-4d8b-9148-e3be6c30e623}">
          <xlrd:rvb i="21543"/>
        </ext>
      </extLst>
    </bk>
    <bk>
      <extLst>
        <ext uri="{3e2802c4-a4d2-4d8b-9148-e3be6c30e623}">
          <xlrd:rvb i="21544"/>
        </ext>
      </extLst>
    </bk>
    <bk>
      <extLst>
        <ext uri="{3e2802c4-a4d2-4d8b-9148-e3be6c30e623}">
          <xlrd:rvb i="21545"/>
        </ext>
      </extLst>
    </bk>
    <bk>
      <extLst>
        <ext uri="{3e2802c4-a4d2-4d8b-9148-e3be6c30e623}">
          <xlrd:rvb i="21546"/>
        </ext>
      </extLst>
    </bk>
    <bk>
      <extLst>
        <ext uri="{3e2802c4-a4d2-4d8b-9148-e3be6c30e623}">
          <xlrd:rvb i="21547"/>
        </ext>
      </extLst>
    </bk>
    <bk>
      <extLst>
        <ext uri="{3e2802c4-a4d2-4d8b-9148-e3be6c30e623}">
          <xlrd:rvb i="21548"/>
        </ext>
      </extLst>
    </bk>
    <bk>
      <extLst>
        <ext uri="{3e2802c4-a4d2-4d8b-9148-e3be6c30e623}">
          <xlrd:rvb i="21549"/>
        </ext>
      </extLst>
    </bk>
    <bk>
      <extLst>
        <ext uri="{3e2802c4-a4d2-4d8b-9148-e3be6c30e623}">
          <xlrd:rvb i="21550"/>
        </ext>
      </extLst>
    </bk>
    <bk>
      <extLst>
        <ext uri="{3e2802c4-a4d2-4d8b-9148-e3be6c30e623}">
          <xlrd:rvb i="21551"/>
        </ext>
      </extLst>
    </bk>
    <bk>
      <extLst>
        <ext uri="{3e2802c4-a4d2-4d8b-9148-e3be6c30e623}">
          <xlrd:rvb i="21552"/>
        </ext>
      </extLst>
    </bk>
    <bk>
      <extLst>
        <ext uri="{3e2802c4-a4d2-4d8b-9148-e3be6c30e623}">
          <xlrd:rvb i="21553"/>
        </ext>
      </extLst>
    </bk>
    <bk>
      <extLst>
        <ext uri="{3e2802c4-a4d2-4d8b-9148-e3be6c30e623}">
          <xlrd:rvb i="21554"/>
        </ext>
      </extLst>
    </bk>
    <bk>
      <extLst>
        <ext uri="{3e2802c4-a4d2-4d8b-9148-e3be6c30e623}">
          <xlrd:rvb i="21555"/>
        </ext>
      </extLst>
    </bk>
    <bk>
      <extLst>
        <ext uri="{3e2802c4-a4d2-4d8b-9148-e3be6c30e623}">
          <xlrd:rvb i="21556"/>
        </ext>
      </extLst>
    </bk>
    <bk>
      <extLst>
        <ext uri="{3e2802c4-a4d2-4d8b-9148-e3be6c30e623}">
          <xlrd:rvb i="21557"/>
        </ext>
      </extLst>
    </bk>
    <bk>
      <extLst>
        <ext uri="{3e2802c4-a4d2-4d8b-9148-e3be6c30e623}">
          <xlrd:rvb i="21558"/>
        </ext>
      </extLst>
    </bk>
    <bk>
      <extLst>
        <ext uri="{3e2802c4-a4d2-4d8b-9148-e3be6c30e623}">
          <xlrd:rvb i="21559"/>
        </ext>
      </extLst>
    </bk>
    <bk>
      <extLst>
        <ext uri="{3e2802c4-a4d2-4d8b-9148-e3be6c30e623}">
          <xlrd:rvb i="21560"/>
        </ext>
      </extLst>
    </bk>
    <bk>
      <extLst>
        <ext uri="{3e2802c4-a4d2-4d8b-9148-e3be6c30e623}">
          <xlrd:rvb i="21561"/>
        </ext>
      </extLst>
    </bk>
    <bk>
      <extLst>
        <ext uri="{3e2802c4-a4d2-4d8b-9148-e3be6c30e623}">
          <xlrd:rvb i="21562"/>
        </ext>
      </extLst>
    </bk>
    <bk>
      <extLst>
        <ext uri="{3e2802c4-a4d2-4d8b-9148-e3be6c30e623}">
          <xlrd:rvb i="21563"/>
        </ext>
      </extLst>
    </bk>
    <bk>
      <extLst>
        <ext uri="{3e2802c4-a4d2-4d8b-9148-e3be6c30e623}">
          <xlrd:rvb i="21564"/>
        </ext>
      </extLst>
    </bk>
    <bk>
      <extLst>
        <ext uri="{3e2802c4-a4d2-4d8b-9148-e3be6c30e623}">
          <xlrd:rvb i="21565"/>
        </ext>
      </extLst>
    </bk>
    <bk>
      <extLst>
        <ext uri="{3e2802c4-a4d2-4d8b-9148-e3be6c30e623}">
          <xlrd:rvb i="21566"/>
        </ext>
      </extLst>
    </bk>
    <bk>
      <extLst>
        <ext uri="{3e2802c4-a4d2-4d8b-9148-e3be6c30e623}">
          <xlrd:rvb i="21567"/>
        </ext>
      </extLst>
    </bk>
    <bk>
      <extLst>
        <ext uri="{3e2802c4-a4d2-4d8b-9148-e3be6c30e623}">
          <xlrd:rvb i="21568"/>
        </ext>
      </extLst>
    </bk>
    <bk>
      <extLst>
        <ext uri="{3e2802c4-a4d2-4d8b-9148-e3be6c30e623}">
          <xlrd:rvb i="21569"/>
        </ext>
      </extLst>
    </bk>
    <bk>
      <extLst>
        <ext uri="{3e2802c4-a4d2-4d8b-9148-e3be6c30e623}">
          <xlrd:rvb i="21570"/>
        </ext>
      </extLst>
    </bk>
    <bk>
      <extLst>
        <ext uri="{3e2802c4-a4d2-4d8b-9148-e3be6c30e623}">
          <xlrd:rvb i="21571"/>
        </ext>
      </extLst>
    </bk>
    <bk>
      <extLst>
        <ext uri="{3e2802c4-a4d2-4d8b-9148-e3be6c30e623}">
          <xlrd:rvb i="21572"/>
        </ext>
      </extLst>
    </bk>
    <bk>
      <extLst>
        <ext uri="{3e2802c4-a4d2-4d8b-9148-e3be6c30e623}">
          <xlrd:rvb i="21573"/>
        </ext>
      </extLst>
    </bk>
    <bk>
      <extLst>
        <ext uri="{3e2802c4-a4d2-4d8b-9148-e3be6c30e623}">
          <xlrd:rvb i="21574"/>
        </ext>
      </extLst>
    </bk>
    <bk>
      <extLst>
        <ext uri="{3e2802c4-a4d2-4d8b-9148-e3be6c30e623}">
          <xlrd:rvb i="21575"/>
        </ext>
      </extLst>
    </bk>
    <bk>
      <extLst>
        <ext uri="{3e2802c4-a4d2-4d8b-9148-e3be6c30e623}">
          <xlrd:rvb i="21576"/>
        </ext>
      </extLst>
    </bk>
    <bk>
      <extLst>
        <ext uri="{3e2802c4-a4d2-4d8b-9148-e3be6c30e623}">
          <xlrd:rvb i="21577"/>
        </ext>
      </extLst>
    </bk>
    <bk>
      <extLst>
        <ext uri="{3e2802c4-a4d2-4d8b-9148-e3be6c30e623}">
          <xlrd:rvb i="21578"/>
        </ext>
      </extLst>
    </bk>
    <bk>
      <extLst>
        <ext uri="{3e2802c4-a4d2-4d8b-9148-e3be6c30e623}">
          <xlrd:rvb i="21579"/>
        </ext>
      </extLst>
    </bk>
    <bk>
      <extLst>
        <ext uri="{3e2802c4-a4d2-4d8b-9148-e3be6c30e623}">
          <xlrd:rvb i="21580"/>
        </ext>
      </extLst>
    </bk>
    <bk>
      <extLst>
        <ext uri="{3e2802c4-a4d2-4d8b-9148-e3be6c30e623}">
          <xlrd:rvb i="21581"/>
        </ext>
      </extLst>
    </bk>
    <bk>
      <extLst>
        <ext uri="{3e2802c4-a4d2-4d8b-9148-e3be6c30e623}">
          <xlrd:rvb i="21582"/>
        </ext>
      </extLst>
    </bk>
    <bk>
      <extLst>
        <ext uri="{3e2802c4-a4d2-4d8b-9148-e3be6c30e623}">
          <xlrd:rvb i="21583"/>
        </ext>
      </extLst>
    </bk>
    <bk>
      <extLst>
        <ext uri="{3e2802c4-a4d2-4d8b-9148-e3be6c30e623}">
          <xlrd:rvb i="21584"/>
        </ext>
      </extLst>
    </bk>
    <bk>
      <extLst>
        <ext uri="{3e2802c4-a4d2-4d8b-9148-e3be6c30e623}">
          <xlrd:rvb i="21585"/>
        </ext>
      </extLst>
    </bk>
    <bk>
      <extLst>
        <ext uri="{3e2802c4-a4d2-4d8b-9148-e3be6c30e623}">
          <xlrd:rvb i="21586"/>
        </ext>
      </extLst>
    </bk>
    <bk>
      <extLst>
        <ext uri="{3e2802c4-a4d2-4d8b-9148-e3be6c30e623}">
          <xlrd:rvb i="21587"/>
        </ext>
      </extLst>
    </bk>
    <bk>
      <extLst>
        <ext uri="{3e2802c4-a4d2-4d8b-9148-e3be6c30e623}">
          <xlrd:rvb i="21588"/>
        </ext>
      </extLst>
    </bk>
    <bk>
      <extLst>
        <ext uri="{3e2802c4-a4d2-4d8b-9148-e3be6c30e623}">
          <xlrd:rvb i="21589"/>
        </ext>
      </extLst>
    </bk>
    <bk>
      <extLst>
        <ext uri="{3e2802c4-a4d2-4d8b-9148-e3be6c30e623}">
          <xlrd:rvb i="21590"/>
        </ext>
      </extLst>
    </bk>
    <bk>
      <extLst>
        <ext uri="{3e2802c4-a4d2-4d8b-9148-e3be6c30e623}">
          <xlrd:rvb i="21591"/>
        </ext>
      </extLst>
    </bk>
    <bk>
      <extLst>
        <ext uri="{3e2802c4-a4d2-4d8b-9148-e3be6c30e623}">
          <xlrd:rvb i="21592"/>
        </ext>
      </extLst>
    </bk>
    <bk>
      <extLst>
        <ext uri="{3e2802c4-a4d2-4d8b-9148-e3be6c30e623}">
          <xlrd:rvb i="21593"/>
        </ext>
      </extLst>
    </bk>
    <bk>
      <extLst>
        <ext uri="{3e2802c4-a4d2-4d8b-9148-e3be6c30e623}">
          <xlrd:rvb i="21594"/>
        </ext>
      </extLst>
    </bk>
    <bk>
      <extLst>
        <ext uri="{3e2802c4-a4d2-4d8b-9148-e3be6c30e623}">
          <xlrd:rvb i="21595"/>
        </ext>
      </extLst>
    </bk>
    <bk>
      <extLst>
        <ext uri="{3e2802c4-a4d2-4d8b-9148-e3be6c30e623}">
          <xlrd:rvb i="21596"/>
        </ext>
      </extLst>
    </bk>
    <bk>
      <extLst>
        <ext uri="{3e2802c4-a4d2-4d8b-9148-e3be6c30e623}">
          <xlrd:rvb i="21597"/>
        </ext>
      </extLst>
    </bk>
    <bk>
      <extLst>
        <ext uri="{3e2802c4-a4d2-4d8b-9148-e3be6c30e623}">
          <xlrd:rvb i="21598"/>
        </ext>
      </extLst>
    </bk>
    <bk>
      <extLst>
        <ext uri="{3e2802c4-a4d2-4d8b-9148-e3be6c30e623}">
          <xlrd:rvb i="21599"/>
        </ext>
      </extLst>
    </bk>
    <bk>
      <extLst>
        <ext uri="{3e2802c4-a4d2-4d8b-9148-e3be6c30e623}">
          <xlrd:rvb i="21600"/>
        </ext>
      </extLst>
    </bk>
    <bk>
      <extLst>
        <ext uri="{3e2802c4-a4d2-4d8b-9148-e3be6c30e623}">
          <xlrd:rvb i="21601"/>
        </ext>
      </extLst>
    </bk>
    <bk>
      <extLst>
        <ext uri="{3e2802c4-a4d2-4d8b-9148-e3be6c30e623}">
          <xlrd:rvb i="21602"/>
        </ext>
      </extLst>
    </bk>
    <bk>
      <extLst>
        <ext uri="{3e2802c4-a4d2-4d8b-9148-e3be6c30e623}">
          <xlrd:rvb i="21603"/>
        </ext>
      </extLst>
    </bk>
    <bk>
      <extLst>
        <ext uri="{3e2802c4-a4d2-4d8b-9148-e3be6c30e623}">
          <xlrd:rvb i="21604"/>
        </ext>
      </extLst>
    </bk>
    <bk>
      <extLst>
        <ext uri="{3e2802c4-a4d2-4d8b-9148-e3be6c30e623}">
          <xlrd:rvb i="21605"/>
        </ext>
      </extLst>
    </bk>
    <bk>
      <extLst>
        <ext uri="{3e2802c4-a4d2-4d8b-9148-e3be6c30e623}">
          <xlrd:rvb i="21606"/>
        </ext>
      </extLst>
    </bk>
    <bk>
      <extLst>
        <ext uri="{3e2802c4-a4d2-4d8b-9148-e3be6c30e623}">
          <xlrd:rvb i="21607"/>
        </ext>
      </extLst>
    </bk>
    <bk>
      <extLst>
        <ext uri="{3e2802c4-a4d2-4d8b-9148-e3be6c30e623}">
          <xlrd:rvb i="21608"/>
        </ext>
      </extLst>
    </bk>
    <bk>
      <extLst>
        <ext uri="{3e2802c4-a4d2-4d8b-9148-e3be6c30e623}">
          <xlrd:rvb i="21609"/>
        </ext>
      </extLst>
    </bk>
    <bk>
      <extLst>
        <ext uri="{3e2802c4-a4d2-4d8b-9148-e3be6c30e623}">
          <xlrd:rvb i="21610"/>
        </ext>
      </extLst>
    </bk>
    <bk>
      <extLst>
        <ext uri="{3e2802c4-a4d2-4d8b-9148-e3be6c30e623}">
          <xlrd:rvb i="21611"/>
        </ext>
      </extLst>
    </bk>
    <bk>
      <extLst>
        <ext uri="{3e2802c4-a4d2-4d8b-9148-e3be6c30e623}">
          <xlrd:rvb i="21612"/>
        </ext>
      </extLst>
    </bk>
    <bk>
      <extLst>
        <ext uri="{3e2802c4-a4d2-4d8b-9148-e3be6c30e623}">
          <xlrd:rvb i="21613"/>
        </ext>
      </extLst>
    </bk>
    <bk>
      <extLst>
        <ext uri="{3e2802c4-a4d2-4d8b-9148-e3be6c30e623}">
          <xlrd:rvb i="21614"/>
        </ext>
      </extLst>
    </bk>
    <bk>
      <extLst>
        <ext uri="{3e2802c4-a4d2-4d8b-9148-e3be6c30e623}">
          <xlrd:rvb i="21615"/>
        </ext>
      </extLst>
    </bk>
    <bk>
      <extLst>
        <ext uri="{3e2802c4-a4d2-4d8b-9148-e3be6c30e623}">
          <xlrd:rvb i="21616"/>
        </ext>
      </extLst>
    </bk>
    <bk>
      <extLst>
        <ext uri="{3e2802c4-a4d2-4d8b-9148-e3be6c30e623}">
          <xlrd:rvb i="21617"/>
        </ext>
      </extLst>
    </bk>
    <bk>
      <extLst>
        <ext uri="{3e2802c4-a4d2-4d8b-9148-e3be6c30e623}">
          <xlrd:rvb i="21618"/>
        </ext>
      </extLst>
    </bk>
    <bk>
      <extLst>
        <ext uri="{3e2802c4-a4d2-4d8b-9148-e3be6c30e623}">
          <xlrd:rvb i="21619"/>
        </ext>
      </extLst>
    </bk>
    <bk>
      <extLst>
        <ext uri="{3e2802c4-a4d2-4d8b-9148-e3be6c30e623}">
          <xlrd:rvb i="21620"/>
        </ext>
      </extLst>
    </bk>
    <bk>
      <extLst>
        <ext uri="{3e2802c4-a4d2-4d8b-9148-e3be6c30e623}">
          <xlrd:rvb i="21621"/>
        </ext>
      </extLst>
    </bk>
    <bk>
      <extLst>
        <ext uri="{3e2802c4-a4d2-4d8b-9148-e3be6c30e623}">
          <xlrd:rvb i="21622"/>
        </ext>
      </extLst>
    </bk>
    <bk>
      <extLst>
        <ext uri="{3e2802c4-a4d2-4d8b-9148-e3be6c30e623}">
          <xlrd:rvb i="21623"/>
        </ext>
      </extLst>
    </bk>
    <bk>
      <extLst>
        <ext uri="{3e2802c4-a4d2-4d8b-9148-e3be6c30e623}">
          <xlrd:rvb i="21624"/>
        </ext>
      </extLst>
    </bk>
    <bk>
      <extLst>
        <ext uri="{3e2802c4-a4d2-4d8b-9148-e3be6c30e623}">
          <xlrd:rvb i="21625"/>
        </ext>
      </extLst>
    </bk>
    <bk>
      <extLst>
        <ext uri="{3e2802c4-a4d2-4d8b-9148-e3be6c30e623}">
          <xlrd:rvb i="21626"/>
        </ext>
      </extLst>
    </bk>
    <bk>
      <extLst>
        <ext uri="{3e2802c4-a4d2-4d8b-9148-e3be6c30e623}">
          <xlrd:rvb i="21627"/>
        </ext>
      </extLst>
    </bk>
    <bk>
      <extLst>
        <ext uri="{3e2802c4-a4d2-4d8b-9148-e3be6c30e623}">
          <xlrd:rvb i="21628"/>
        </ext>
      </extLst>
    </bk>
    <bk>
      <extLst>
        <ext uri="{3e2802c4-a4d2-4d8b-9148-e3be6c30e623}">
          <xlrd:rvb i="21629"/>
        </ext>
      </extLst>
    </bk>
    <bk>
      <extLst>
        <ext uri="{3e2802c4-a4d2-4d8b-9148-e3be6c30e623}">
          <xlrd:rvb i="21630"/>
        </ext>
      </extLst>
    </bk>
    <bk>
      <extLst>
        <ext uri="{3e2802c4-a4d2-4d8b-9148-e3be6c30e623}">
          <xlrd:rvb i="21631"/>
        </ext>
      </extLst>
    </bk>
    <bk>
      <extLst>
        <ext uri="{3e2802c4-a4d2-4d8b-9148-e3be6c30e623}">
          <xlrd:rvb i="21632"/>
        </ext>
      </extLst>
    </bk>
    <bk>
      <extLst>
        <ext uri="{3e2802c4-a4d2-4d8b-9148-e3be6c30e623}">
          <xlrd:rvb i="21633"/>
        </ext>
      </extLst>
    </bk>
    <bk>
      <extLst>
        <ext uri="{3e2802c4-a4d2-4d8b-9148-e3be6c30e623}">
          <xlrd:rvb i="21634"/>
        </ext>
      </extLst>
    </bk>
    <bk>
      <extLst>
        <ext uri="{3e2802c4-a4d2-4d8b-9148-e3be6c30e623}">
          <xlrd:rvb i="21635"/>
        </ext>
      </extLst>
    </bk>
    <bk>
      <extLst>
        <ext uri="{3e2802c4-a4d2-4d8b-9148-e3be6c30e623}">
          <xlrd:rvb i="21636"/>
        </ext>
      </extLst>
    </bk>
    <bk>
      <extLst>
        <ext uri="{3e2802c4-a4d2-4d8b-9148-e3be6c30e623}">
          <xlrd:rvb i="21637"/>
        </ext>
      </extLst>
    </bk>
    <bk>
      <extLst>
        <ext uri="{3e2802c4-a4d2-4d8b-9148-e3be6c30e623}">
          <xlrd:rvb i="21638"/>
        </ext>
      </extLst>
    </bk>
    <bk>
      <extLst>
        <ext uri="{3e2802c4-a4d2-4d8b-9148-e3be6c30e623}">
          <xlrd:rvb i="21639"/>
        </ext>
      </extLst>
    </bk>
    <bk>
      <extLst>
        <ext uri="{3e2802c4-a4d2-4d8b-9148-e3be6c30e623}">
          <xlrd:rvb i="21640"/>
        </ext>
      </extLst>
    </bk>
    <bk>
      <extLst>
        <ext uri="{3e2802c4-a4d2-4d8b-9148-e3be6c30e623}">
          <xlrd:rvb i="21641"/>
        </ext>
      </extLst>
    </bk>
    <bk>
      <extLst>
        <ext uri="{3e2802c4-a4d2-4d8b-9148-e3be6c30e623}">
          <xlrd:rvb i="21642"/>
        </ext>
      </extLst>
    </bk>
    <bk>
      <extLst>
        <ext uri="{3e2802c4-a4d2-4d8b-9148-e3be6c30e623}">
          <xlrd:rvb i="21643"/>
        </ext>
      </extLst>
    </bk>
    <bk>
      <extLst>
        <ext uri="{3e2802c4-a4d2-4d8b-9148-e3be6c30e623}">
          <xlrd:rvb i="21644"/>
        </ext>
      </extLst>
    </bk>
    <bk>
      <extLst>
        <ext uri="{3e2802c4-a4d2-4d8b-9148-e3be6c30e623}">
          <xlrd:rvb i="21645"/>
        </ext>
      </extLst>
    </bk>
    <bk>
      <extLst>
        <ext uri="{3e2802c4-a4d2-4d8b-9148-e3be6c30e623}">
          <xlrd:rvb i="21646"/>
        </ext>
      </extLst>
    </bk>
    <bk>
      <extLst>
        <ext uri="{3e2802c4-a4d2-4d8b-9148-e3be6c30e623}">
          <xlrd:rvb i="21647"/>
        </ext>
      </extLst>
    </bk>
    <bk>
      <extLst>
        <ext uri="{3e2802c4-a4d2-4d8b-9148-e3be6c30e623}">
          <xlrd:rvb i="21648"/>
        </ext>
      </extLst>
    </bk>
    <bk>
      <extLst>
        <ext uri="{3e2802c4-a4d2-4d8b-9148-e3be6c30e623}">
          <xlrd:rvb i="21649"/>
        </ext>
      </extLst>
    </bk>
    <bk>
      <extLst>
        <ext uri="{3e2802c4-a4d2-4d8b-9148-e3be6c30e623}">
          <xlrd:rvb i="21650"/>
        </ext>
      </extLst>
    </bk>
    <bk>
      <extLst>
        <ext uri="{3e2802c4-a4d2-4d8b-9148-e3be6c30e623}">
          <xlrd:rvb i="21651"/>
        </ext>
      </extLst>
    </bk>
    <bk>
      <extLst>
        <ext uri="{3e2802c4-a4d2-4d8b-9148-e3be6c30e623}">
          <xlrd:rvb i="21652"/>
        </ext>
      </extLst>
    </bk>
    <bk>
      <extLst>
        <ext uri="{3e2802c4-a4d2-4d8b-9148-e3be6c30e623}">
          <xlrd:rvb i="21653"/>
        </ext>
      </extLst>
    </bk>
    <bk>
      <extLst>
        <ext uri="{3e2802c4-a4d2-4d8b-9148-e3be6c30e623}">
          <xlrd:rvb i="21654"/>
        </ext>
      </extLst>
    </bk>
    <bk>
      <extLst>
        <ext uri="{3e2802c4-a4d2-4d8b-9148-e3be6c30e623}">
          <xlrd:rvb i="21655"/>
        </ext>
      </extLst>
    </bk>
    <bk>
      <extLst>
        <ext uri="{3e2802c4-a4d2-4d8b-9148-e3be6c30e623}">
          <xlrd:rvb i="21656"/>
        </ext>
      </extLst>
    </bk>
    <bk>
      <extLst>
        <ext uri="{3e2802c4-a4d2-4d8b-9148-e3be6c30e623}">
          <xlrd:rvb i="21657"/>
        </ext>
      </extLst>
    </bk>
    <bk>
      <extLst>
        <ext uri="{3e2802c4-a4d2-4d8b-9148-e3be6c30e623}">
          <xlrd:rvb i="21658"/>
        </ext>
      </extLst>
    </bk>
    <bk>
      <extLst>
        <ext uri="{3e2802c4-a4d2-4d8b-9148-e3be6c30e623}">
          <xlrd:rvb i="21659"/>
        </ext>
      </extLst>
    </bk>
    <bk>
      <extLst>
        <ext uri="{3e2802c4-a4d2-4d8b-9148-e3be6c30e623}">
          <xlrd:rvb i="21660"/>
        </ext>
      </extLst>
    </bk>
    <bk>
      <extLst>
        <ext uri="{3e2802c4-a4d2-4d8b-9148-e3be6c30e623}">
          <xlrd:rvb i="21661"/>
        </ext>
      </extLst>
    </bk>
    <bk>
      <extLst>
        <ext uri="{3e2802c4-a4d2-4d8b-9148-e3be6c30e623}">
          <xlrd:rvb i="21662"/>
        </ext>
      </extLst>
    </bk>
    <bk>
      <extLst>
        <ext uri="{3e2802c4-a4d2-4d8b-9148-e3be6c30e623}">
          <xlrd:rvb i="21663"/>
        </ext>
      </extLst>
    </bk>
    <bk>
      <extLst>
        <ext uri="{3e2802c4-a4d2-4d8b-9148-e3be6c30e623}">
          <xlrd:rvb i="21664"/>
        </ext>
      </extLst>
    </bk>
    <bk>
      <extLst>
        <ext uri="{3e2802c4-a4d2-4d8b-9148-e3be6c30e623}">
          <xlrd:rvb i="21665"/>
        </ext>
      </extLst>
    </bk>
    <bk>
      <extLst>
        <ext uri="{3e2802c4-a4d2-4d8b-9148-e3be6c30e623}">
          <xlrd:rvb i="21666"/>
        </ext>
      </extLst>
    </bk>
    <bk>
      <extLst>
        <ext uri="{3e2802c4-a4d2-4d8b-9148-e3be6c30e623}">
          <xlrd:rvb i="21667"/>
        </ext>
      </extLst>
    </bk>
    <bk>
      <extLst>
        <ext uri="{3e2802c4-a4d2-4d8b-9148-e3be6c30e623}">
          <xlrd:rvb i="21668"/>
        </ext>
      </extLst>
    </bk>
    <bk>
      <extLst>
        <ext uri="{3e2802c4-a4d2-4d8b-9148-e3be6c30e623}">
          <xlrd:rvb i="21669"/>
        </ext>
      </extLst>
    </bk>
    <bk>
      <extLst>
        <ext uri="{3e2802c4-a4d2-4d8b-9148-e3be6c30e623}">
          <xlrd:rvb i="21670"/>
        </ext>
      </extLst>
    </bk>
    <bk>
      <extLst>
        <ext uri="{3e2802c4-a4d2-4d8b-9148-e3be6c30e623}">
          <xlrd:rvb i="21671"/>
        </ext>
      </extLst>
    </bk>
    <bk>
      <extLst>
        <ext uri="{3e2802c4-a4d2-4d8b-9148-e3be6c30e623}">
          <xlrd:rvb i="21672"/>
        </ext>
      </extLst>
    </bk>
    <bk>
      <extLst>
        <ext uri="{3e2802c4-a4d2-4d8b-9148-e3be6c30e623}">
          <xlrd:rvb i="21673"/>
        </ext>
      </extLst>
    </bk>
    <bk>
      <extLst>
        <ext uri="{3e2802c4-a4d2-4d8b-9148-e3be6c30e623}">
          <xlrd:rvb i="21674"/>
        </ext>
      </extLst>
    </bk>
    <bk>
      <extLst>
        <ext uri="{3e2802c4-a4d2-4d8b-9148-e3be6c30e623}">
          <xlrd:rvb i="21675"/>
        </ext>
      </extLst>
    </bk>
    <bk>
      <extLst>
        <ext uri="{3e2802c4-a4d2-4d8b-9148-e3be6c30e623}">
          <xlrd:rvb i="21676"/>
        </ext>
      </extLst>
    </bk>
    <bk>
      <extLst>
        <ext uri="{3e2802c4-a4d2-4d8b-9148-e3be6c30e623}">
          <xlrd:rvb i="21677"/>
        </ext>
      </extLst>
    </bk>
    <bk>
      <extLst>
        <ext uri="{3e2802c4-a4d2-4d8b-9148-e3be6c30e623}">
          <xlrd:rvb i="21678"/>
        </ext>
      </extLst>
    </bk>
    <bk>
      <extLst>
        <ext uri="{3e2802c4-a4d2-4d8b-9148-e3be6c30e623}">
          <xlrd:rvb i="21679"/>
        </ext>
      </extLst>
    </bk>
    <bk>
      <extLst>
        <ext uri="{3e2802c4-a4d2-4d8b-9148-e3be6c30e623}">
          <xlrd:rvb i="21680"/>
        </ext>
      </extLst>
    </bk>
    <bk>
      <extLst>
        <ext uri="{3e2802c4-a4d2-4d8b-9148-e3be6c30e623}">
          <xlrd:rvb i="21681"/>
        </ext>
      </extLst>
    </bk>
    <bk>
      <extLst>
        <ext uri="{3e2802c4-a4d2-4d8b-9148-e3be6c30e623}">
          <xlrd:rvb i="21682"/>
        </ext>
      </extLst>
    </bk>
    <bk>
      <extLst>
        <ext uri="{3e2802c4-a4d2-4d8b-9148-e3be6c30e623}">
          <xlrd:rvb i="21683"/>
        </ext>
      </extLst>
    </bk>
    <bk>
      <extLst>
        <ext uri="{3e2802c4-a4d2-4d8b-9148-e3be6c30e623}">
          <xlrd:rvb i="21684"/>
        </ext>
      </extLst>
    </bk>
    <bk>
      <extLst>
        <ext uri="{3e2802c4-a4d2-4d8b-9148-e3be6c30e623}">
          <xlrd:rvb i="21685"/>
        </ext>
      </extLst>
    </bk>
    <bk>
      <extLst>
        <ext uri="{3e2802c4-a4d2-4d8b-9148-e3be6c30e623}">
          <xlrd:rvb i="21686"/>
        </ext>
      </extLst>
    </bk>
    <bk>
      <extLst>
        <ext uri="{3e2802c4-a4d2-4d8b-9148-e3be6c30e623}">
          <xlrd:rvb i="21687"/>
        </ext>
      </extLst>
    </bk>
    <bk>
      <extLst>
        <ext uri="{3e2802c4-a4d2-4d8b-9148-e3be6c30e623}">
          <xlrd:rvb i="21688"/>
        </ext>
      </extLst>
    </bk>
    <bk>
      <extLst>
        <ext uri="{3e2802c4-a4d2-4d8b-9148-e3be6c30e623}">
          <xlrd:rvb i="21689"/>
        </ext>
      </extLst>
    </bk>
    <bk>
      <extLst>
        <ext uri="{3e2802c4-a4d2-4d8b-9148-e3be6c30e623}">
          <xlrd:rvb i="21690"/>
        </ext>
      </extLst>
    </bk>
    <bk>
      <extLst>
        <ext uri="{3e2802c4-a4d2-4d8b-9148-e3be6c30e623}">
          <xlrd:rvb i="21691"/>
        </ext>
      </extLst>
    </bk>
    <bk>
      <extLst>
        <ext uri="{3e2802c4-a4d2-4d8b-9148-e3be6c30e623}">
          <xlrd:rvb i="21692"/>
        </ext>
      </extLst>
    </bk>
    <bk>
      <extLst>
        <ext uri="{3e2802c4-a4d2-4d8b-9148-e3be6c30e623}">
          <xlrd:rvb i="21693"/>
        </ext>
      </extLst>
    </bk>
    <bk>
      <extLst>
        <ext uri="{3e2802c4-a4d2-4d8b-9148-e3be6c30e623}">
          <xlrd:rvb i="21694"/>
        </ext>
      </extLst>
    </bk>
    <bk>
      <extLst>
        <ext uri="{3e2802c4-a4d2-4d8b-9148-e3be6c30e623}">
          <xlrd:rvb i="21695"/>
        </ext>
      </extLst>
    </bk>
    <bk>
      <extLst>
        <ext uri="{3e2802c4-a4d2-4d8b-9148-e3be6c30e623}">
          <xlrd:rvb i="21696"/>
        </ext>
      </extLst>
    </bk>
    <bk>
      <extLst>
        <ext uri="{3e2802c4-a4d2-4d8b-9148-e3be6c30e623}">
          <xlrd:rvb i="21697"/>
        </ext>
      </extLst>
    </bk>
    <bk>
      <extLst>
        <ext uri="{3e2802c4-a4d2-4d8b-9148-e3be6c30e623}">
          <xlrd:rvb i="21698"/>
        </ext>
      </extLst>
    </bk>
    <bk>
      <extLst>
        <ext uri="{3e2802c4-a4d2-4d8b-9148-e3be6c30e623}">
          <xlrd:rvb i="21699"/>
        </ext>
      </extLst>
    </bk>
    <bk>
      <extLst>
        <ext uri="{3e2802c4-a4d2-4d8b-9148-e3be6c30e623}">
          <xlrd:rvb i="21700"/>
        </ext>
      </extLst>
    </bk>
    <bk>
      <extLst>
        <ext uri="{3e2802c4-a4d2-4d8b-9148-e3be6c30e623}">
          <xlrd:rvb i="21701"/>
        </ext>
      </extLst>
    </bk>
    <bk>
      <extLst>
        <ext uri="{3e2802c4-a4d2-4d8b-9148-e3be6c30e623}">
          <xlrd:rvb i="21702"/>
        </ext>
      </extLst>
    </bk>
    <bk>
      <extLst>
        <ext uri="{3e2802c4-a4d2-4d8b-9148-e3be6c30e623}">
          <xlrd:rvb i="21703"/>
        </ext>
      </extLst>
    </bk>
    <bk>
      <extLst>
        <ext uri="{3e2802c4-a4d2-4d8b-9148-e3be6c30e623}">
          <xlrd:rvb i="21704"/>
        </ext>
      </extLst>
    </bk>
    <bk>
      <extLst>
        <ext uri="{3e2802c4-a4d2-4d8b-9148-e3be6c30e623}">
          <xlrd:rvb i="21705"/>
        </ext>
      </extLst>
    </bk>
    <bk>
      <extLst>
        <ext uri="{3e2802c4-a4d2-4d8b-9148-e3be6c30e623}">
          <xlrd:rvb i="21706"/>
        </ext>
      </extLst>
    </bk>
    <bk>
      <extLst>
        <ext uri="{3e2802c4-a4d2-4d8b-9148-e3be6c30e623}">
          <xlrd:rvb i="21707"/>
        </ext>
      </extLst>
    </bk>
    <bk>
      <extLst>
        <ext uri="{3e2802c4-a4d2-4d8b-9148-e3be6c30e623}">
          <xlrd:rvb i="21708"/>
        </ext>
      </extLst>
    </bk>
    <bk>
      <extLst>
        <ext uri="{3e2802c4-a4d2-4d8b-9148-e3be6c30e623}">
          <xlrd:rvb i="21709"/>
        </ext>
      </extLst>
    </bk>
    <bk>
      <extLst>
        <ext uri="{3e2802c4-a4d2-4d8b-9148-e3be6c30e623}">
          <xlrd:rvb i="21710"/>
        </ext>
      </extLst>
    </bk>
    <bk>
      <extLst>
        <ext uri="{3e2802c4-a4d2-4d8b-9148-e3be6c30e623}">
          <xlrd:rvb i="21711"/>
        </ext>
      </extLst>
    </bk>
    <bk>
      <extLst>
        <ext uri="{3e2802c4-a4d2-4d8b-9148-e3be6c30e623}">
          <xlrd:rvb i="21712"/>
        </ext>
      </extLst>
    </bk>
    <bk>
      <extLst>
        <ext uri="{3e2802c4-a4d2-4d8b-9148-e3be6c30e623}">
          <xlrd:rvb i="21713"/>
        </ext>
      </extLst>
    </bk>
    <bk>
      <extLst>
        <ext uri="{3e2802c4-a4d2-4d8b-9148-e3be6c30e623}">
          <xlrd:rvb i="21714"/>
        </ext>
      </extLst>
    </bk>
    <bk>
      <extLst>
        <ext uri="{3e2802c4-a4d2-4d8b-9148-e3be6c30e623}">
          <xlrd:rvb i="21715"/>
        </ext>
      </extLst>
    </bk>
    <bk>
      <extLst>
        <ext uri="{3e2802c4-a4d2-4d8b-9148-e3be6c30e623}">
          <xlrd:rvb i="21716"/>
        </ext>
      </extLst>
    </bk>
    <bk>
      <extLst>
        <ext uri="{3e2802c4-a4d2-4d8b-9148-e3be6c30e623}">
          <xlrd:rvb i="21717"/>
        </ext>
      </extLst>
    </bk>
    <bk>
      <extLst>
        <ext uri="{3e2802c4-a4d2-4d8b-9148-e3be6c30e623}">
          <xlrd:rvb i="21718"/>
        </ext>
      </extLst>
    </bk>
    <bk>
      <extLst>
        <ext uri="{3e2802c4-a4d2-4d8b-9148-e3be6c30e623}">
          <xlrd:rvb i="21719"/>
        </ext>
      </extLst>
    </bk>
    <bk>
      <extLst>
        <ext uri="{3e2802c4-a4d2-4d8b-9148-e3be6c30e623}">
          <xlrd:rvb i="21720"/>
        </ext>
      </extLst>
    </bk>
    <bk>
      <extLst>
        <ext uri="{3e2802c4-a4d2-4d8b-9148-e3be6c30e623}">
          <xlrd:rvb i="21721"/>
        </ext>
      </extLst>
    </bk>
    <bk>
      <extLst>
        <ext uri="{3e2802c4-a4d2-4d8b-9148-e3be6c30e623}">
          <xlrd:rvb i="21722"/>
        </ext>
      </extLst>
    </bk>
    <bk>
      <extLst>
        <ext uri="{3e2802c4-a4d2-4d8b-9148-e3be6c30e623}">
          <xlrd:rvb i="21723"/>
        </ext>
      </extLst>
    </bk>
    <bk>
      <extLst>
        <ext uri="{3e2802c4-a4d2-4d8b-9148-e3be6c30e623}">
          <xlrd:rvb i="21724"/>
        </ext>
      </extLst>
    </bk>
    <bk>
      <extLst>
        <ext uri="{3e2802c4-a4d2-4d8b-9148-e3be6c30e623}">
          <xlrd:rvb i="21725"/>
        </ext>
      </extLst>
    </bk>
    <bk>
      <extLst>
        <ext uri="{3e2802c4-a4d2-4d8b-9148-e3be6c30e623}">
          <xlrd:rvb i="21726"/>
        </ext>
      </extLst>
    </bk>
    <bk>
      <extLst>
        <ext uri="{3e2802c4-a4d2-4d8b-9148-e3be6c30e623}">
          <xlrd:rvb i="21727"/>
        </ext>
      </extLst>
    </bk>
    <bk>
      <extLst>
        <ext uri="{3e2802c4-a4d2-4d8b-9148-e3be6c30e623}">
          <xlrd:rvb i="21728"/>
        </ext>
      </extLst>
    </bk>
    <bk>
      <extLst>
        <ext uri="{3e2802c4-a4d2-4d8b-9148-e3be6c30e623}">
          <xlrd:rvb i="21729"/>
        </ext>
      </extLst>
    </bk>
    <bk>
      <extLst>
        <ext uri="{3e2802c4-a4d2-4d8b-9148-e3be6c30e623}">
          <xlrd:rvb i="21730"/>
        </ext>
      </extLst>
    </bk>
    <bk>
      <extLst>
        <ext uri="{3e2802c4-a4d2-4d8b-9148-e3be6c30e623}">
          <xlrd:rvb i="21731"/>
        </ext>
      </extLst>
    </bk>
    <bk>
      <extLst>
        <ext uri="{3e2802c4-a4d2-4d8b-9148-e3be6c30e623}">
          <xlrd:rvb i="21732"/>
        </ext>
      </extLst>
    </bk>
    <bk>
      <extLst>
        <ext uri="{3e2802c4-a4d2-4d8b-9148-e3be6c30e623}">
          <xlrd:rvb i="21733"/>
        </ext>
      </extLst>
    </bk>
    <bk>
      <extLst>
        <ext uri="{3e2802c4-a4d2-4d8b-9148-e3be6c30e623}">
          <xlrd:rvb i="21734"/>
        </ext>
      </extLst>
    </bk>
    <bk>
      <extLst>
        <ext uri="{3e2802c4-a4d2-4d8b-9148-e3be6c30e623}">
          <xlrd:rvb i="21735"/>
        </ext>
      </extLst>
    </bk>
    <bk>
      <extLst>
        <ext uri="{3e2802c4-a4d2-4d8b-9148-e3be6c30e623}">
          <xlrd:rvb i="21736"/>
        </ext>
      </extLst>
    </bk>
    <bk>
      <extLst>
        <ext uri="{3e2802c4-a4d2-4d8b-9148-e3be6c30e623}">
          <xlrd:rvb i="21737"/>
        </ext>
      </extLst>
    </bk>
    <bk>
      <extLst>
        <ext uri="{3e2802c4-a4d2-4d8b-9148-e3be6c30e623}">
          <xlrd:rvb i="21738"/>
        </ext>
      </extLst>
    </bk>
    <bk>
      <extLst>
        <ext uri="{3e2802c4-a4d2-4d8b-9148-e3be6c30e623}">
          <xlrd:rvb i="21739"/>
        </ext>
      </extLst>
    </bk>
    <bk>
      <extLst>
        <ext uri="{3e2802c4-a4d2-4d8b-9148-e3be6c30e623}">
          <xlrd:rvb i="21740"/>
        </ext>
      </extLst>
    </bk>
    <bk>
      <extLst>
        <ext uri="{3e2802c4-a4d2-4d8b-9148-e3be6c30e623}">
          <xlrd:rvb i="21741"/>
        </ext>
      </extLst>
    </bk>
    <bk>
      <extLst>
        <ext uri="{3e2802c4-a4d2-4d8b-9148-e3be6c30e623}">
          <xlrd:rvb i="21742"/>
        </ext>
      </extLst>
    </bk>
    <bk>
      <extLst>
        <ext uri="{3e2802c4-a4d2-4d8b-9148-e3be6c30e623}">
          <xlrd:rvb i="21743"/>
        </ext>
      </extLst>
    </bk>
    <bk>
      <extLst>
        <ext uri="{3e2802c4-a4d2-4d8b-9148-e3be6c30e623}">
          <xlrd:rvb i="21744"/>
        </ext>
      </extLst>
    </bk>
    <bk>
      <extLst>
        <ext uri="{3e2802c4-a4d2-4d8b-9148-e3be6c30e623}">
          <xlrd:rvb i="21745"/>
        </ext>
      </extLst>
    </bk>
    <bk>
      <extLst>
        <ext uri="{3e2802c4-a4d2-4d8b-9148-e3be6c30e623}">
          <xlrd:rvb i="21746"/>
        </ext>
      </extLst>
    </bk>
    <bk>
      <extLst>
        <ext uri="{3e2802c4-a4d2-4d8b-9148-e3be6c30e623}">
          <xlrd:rvb i="21747"/>
        </ext>
      </extLst>
    </bk>
    <bk>
      <extLst>
        <ext uri="{3e2802c4-a4d2-4d8b-9148-e3be6c30e623}">
          <xlrd:rvb i="21748"/>
        </ext>
      </extLst>
    </bk>
    <bk>
      <extLst>
        <ext uri="{3e2802c4-a4d2-4d8b-9148-e3be6c30e623}">
          <xlrd:rvb i="21749"/>
        </ext>
      </extLst>
    </bk>
    <bk>
      <extLst>
        <ext uri="{3e2802c4-a4d2-4d8b-9148-e3be6c30e623}">
          <xlrd:rvb i="21750"/>
        </ext>
      </extLst>
    </bk>
    <bk>
      <extLst>
        <ext uri="{3e2802c4-a4d2-4d8b-9148-e3be6c30e623}">
          <xlrd:rvb i="21751"/>
        </ext>
      </extLst>
    </bk>
    <bk>
      <extLst>
        <ext uri="{3e2802c4-a4d2-4d8b-9148-e3be6c30e623}">
          <xlrd:rvb i="21752"/>
        </ext>
      </extLst>
    </bk>
    <bk>
      <extLst>
        <ext uri="{3e2802c4-a4d2-4d8b-9148-e3be6c30e623}">
          <xlrd:rvb i="21753"/>
        </ext>
      </extLst>
    </bk>
    <bk>
      <extLst>
        <ext uri="{3e2802c4-a4d2-4d8b-9148-e3be6c30e623}">
          <xlrd:rvb i="21754"/>
        </ext>
      </extLst>
    </bk>
    <bk>
      <extLst>
        <ext uri="{3e2802c4-a4d2-4d8b-9148-e3be6c30e623}">
          <xlrd:rvb i="21755"/>
        </ext>
      </extLst>
    </bk>
    <bk>
      <extLst>
        <ext uri="{3e2802c4-a4d2-4d8b-9148-e3be6c30e623}">
          <xlrd:rvb i="21756"/>
        </ext>
      </extLst>
    </bk>
    <bk>
      <extLst>
        <ext uri="{3e2802c4-a4d2-4d8b-9148-e3be6c30e623}">
          <xlrd:rvb i="21757"/>
        </ext>
      </extLst>
    </bk>
    <bk>
      <extLst>
        <ext uri="{3e2802c4-a4d2-4d8b-9148-e3be6c30e623}">
          <xlrd:rvb i="21758"/>
        </ext>
      </extLst>
    </bk>
    <bk>
      <extLst>
        <ext uri="{3e2802c4-a4d2-4d8b-9148-e3be6c30e623}">
          <xlrd:rvb i="21759"/>
        </ext>
      </extLst>
    </bk>
    <bk>
      <extLst>
        <ext uri="{3e2802c4-a4d2-4d8b-9148-e3be6c30e623}">
          <xlrd:rvb i="21760"/>
        </ext>
      </extLst>
    </bk>
    <bk>
      <extLst>
        <ext uri="{3e2802c4-a4d2-4d8b-9148-e3be6c30e623}">
          <xlrd:rvb i="21761"/>
        </ext>
      </extLst>
    </bk>
    <bk>
      <extLst>
        <ext uri="{3e2802c4-a4d2-4d8b-9148-e3be6c30e623}">
          <xlrd:rvb i="21762"/>
        </ext>
      </extLst>
    </bk>
    <bk>
      <extLst>
        <ext uri="{3e2802c4-a4d2-4d8b-9148-e3be6c30e623}">
          <xlrd:rvb i="21763"/>
        </ext>
      </extLst>
    </bk>
    <bk>
      <extLst>
        <ext uri="{3e2802c4-a4d2-4d8b-9148-e3be6c30e623}">
          <xlrd:rvb i="21764"/>
        </ext>
      </extLst>
    </bk>
    <bk>
      <extLst>
        <ext uri="{3e2802c4-a4d2-4d8b-9148-e3be6c30e623}">
          <xlrd:rvb i="21765"/>
        </ext>
      </extLst>
    </bk>
    <bk>
      <extLst>
        <ext uri="{3e2802c4-a4d2-4d8b-9148-e3be6c30e623}">
          <xlrd:rvb i="21766"/>
        </ext>
      </extLst>
    </bk>
    <bk>
      <extLst>
        <ext uri="{3e2802c4-a4d2-4d8b-9148-e3be6c30e623}">
          <xlrd:rvb i="21767"/>
        </ext>
      </extLst>
    </bk>
    <bk>
      <extLst>
        <ext uri="{3e2802c4-a4d2-4d8b-9148-e3be6c30e623}">
          <xlrd:rvb i="21768"/>
        </ext>
      </extLst>
    </bk>
    <bk>
      <extLst>
        <ext uri="{3e2802c4-a4d2-4d8b-9148-e3be6c30e623}">
          <xlrd:rvb i="21769"/>
        </ext>
      </extLst>
    </bk>
    <bk>
      <extLst>
        <ext uri="{3e2802c4-a4d2-4d8b-9148-e3be6c30e623}">
          <xlrd:rvb i="21770"/>
        </ext>
      </extLst>
    </bk>
    <bk>
      <extLst>
        <ext uri="{3e2802c4-a4d2-4d8b-9148-e3be6c30e623}">
          <xlrd:rvb i="21771"/>
        </ext>
      </extLst>
    </bk>
    <bk>
      <extLst>
        <ext uri="{3e2802c4-a4d2-4d8b-9148-e3be6c30e623}">
          <xlrd:rvb i="21772"/>
        </ext>
      </extLst>
    </bk>
    <bk>
      <extLst>
        <ext uri="{3e2802c4-a4d2-4d8b-9148-e3be6c30e623}">
          <xlrd:rvb i="21773"/>
        </ext>
      </extLst>
    </bk>
    <bk>
      <extLst>
        <ext uri="{3e2802c4-a4d2-4d8b-9148-e3be6c30e623}">
          <xlrd:rvb i="21774"/>
        </ext>
      </extLst>
    </bk>
    <bk>
      <extLst>
        <ext uri="{3e2802c4-a4d2-4d8b-9148-e3be6c30e623}">
          <xlrd:rvb i="21775"/>
        </ext>
      </extLst>
    </bk>
    <bk>
      <extLst>
        <ext uri="{3e2802c4-a4d2-4d8b-9148-e3be6c30e623}">
          <xlrd:rvb i="21776"/>
        </ext>
      </extLst>
    </bk>
    <bk>
      <extLst>
        <ext uri="{3e2802c4-a4d2-4d8b-9148-e3be6c30e623}">
          <xlrd:rvb i="21777"/>
        </ext>
      </extLst>
    </bk>
    <bk>
      <extLst>
        <ext uri="{3e2802c4-a4d2-4d8b-9148-e3be6c30e623}">
          <xlrd:rvb i="21778"/>
        </ext>
      </extLst>
    </bk>
    <bk>
      <extLst>
        <ext uri="{3e2802c4-a4d2-4d8b-9148-e3be6c30e623}">
          <xlrd:rvb i="21779"/>
        </ext>
      </extLst>
    </bk>
    <bk>
      <extLst>
        <ext uri="{3e2802c4-a4d2-4d8b-9148-e3be6c30e623}">
          <xlrd:rvb i="21780"/>
        </ext>
      </extLst>
    </bk>
    <bk>
      <extLst>
        <ext uri="{3e2802c4-a4d2-4d8b-9148-e3be6c30e623}">
          <xlrd:rvb i="21781"/>
        </ext>
      </extLst>
    </bk>
    <bk>
      <extLst>
        <ext uri="{3e2802c4-a4d2-4d8b-9148-e3be6c30e623}">
          <xlrd:rvb i="21782"/>
        </ext>
      </extLst>
    </bk>
    <bk>
      <extLst>
        <ext uri="{3e2802c4-a4d2-4d8b-9148-e3be6c30e623}">
          <xlrd:rvb i="21783"/>
        </ext>
      </extLst>
    </bk>
    <bk>
      <extLst>
        <ext uri="{3e2802c4-a4d2-4d8b-9148-e3be6c30e623}">
          <xlrd:rvb i="21784"/>
        </ext>
      </extLst>
    </bk>
    <bk>
      <extLst>
        <ext uri="{3e2802c4-a4d2-4d8b-9148-e3be6c30e623}">
          <xlrd:rvb i="21785"/>
        </ext>
      </extLst>
    </bk>
    <bk>
      <extLst>
        <ext uri="{3e2802c4-a4d2-4d8b-9148-e3be6c30e623}">
          <xlrd:rvb i="21786"/>
        </ext>
      </extLst>
    </bk>
    <bk>
      <extLst>
        <ext uri="{3e2802c4-a4d2-4d8b-9148-e3be6c30e623}">
          <xlrd:rvb i="21787"/>
        </ext>
      </extLst>
    </bk>
    <bk>
      <extLst>
        <ext uri="{3e2802c4-a4d2-4d8b-9148-e3be6c30e623}">
          <xlrd:rvb i="21788"/>
        </ext>
      </extLst>
    </bk>
    <bk>
      <extLst>
        <ext uri="{3e2802c4-a4d2-4d8b-9148-e3be6c30e623}">
          <xlrd:rvb i="21789"/>
        </ext>
      </extLst>
    </bk>
    <bk>
      <extLst>
        <ext uri="{3e2802c4-a4d2-4d8b-9148-e3be6c30e623}">
          <xlrd:rvb i="21790"/>
        </ext>
      </extLst>
    </bk>
    <bk>
      <extLst>
        <ext uri="{3e2802c4-a4d2-4d8b-9148-e3be6c30e623}">
          <xlrd:rvb i="21791"/>
        </ext>
      </extLst>
    </bk>
    <bk>
      <extLst>
        <ext uri="{3e2802c4-a4d2-4d8b-9148-e3be6c30e623}">
          <xlrd:rvb i="21792"/>
        </ext>
      </extLst>
    </bk>
    <bk>
      <extLst>
        <ext uri="{3e2802c4-a4d2-4d8b-9148-e3be6c30e623}">
          <xlrd:rvb i="21793"/>
        </ext>
      </extLst>
    </bk>
    <bk>
      <extLst>
        <ext uri="{3e2802c4-a4d2-4d8b-9148-e3be6c30e623}">
          <xlrd:rvb i="21794"/>
        </ext>
      </extLst>
    </bk>
    <bk>
      <extLst>
        <ext uri="{3e2802c4-a4d2-4d8b-9148-e3be6c30e623}">
          <xlrd:rvb i="21795"/>
        </ext>
      </extLst>
    </bk>
    <bk>
      <extLst>
        <ext uri="{3e2802c4-a4d2-4d8b-9148-e3be6c30e623}">
          <xlrd:rvb i="21796"/>
        </ext>
      </extLst>
    </bk>
    <bk>
      <extLst>
        <ext uri="{3e2802c4-a4d2-4d8b-9148-e3be6c30e623}">
          <xlrd:rvb i="21797"/>
        </ext>
      </extLst>
    </bk>
    <bk>
      <extLst>
        <ext uri="{3e2802c4-a4d2-4d8b-9148-e3be6c30e623}">
          <xlrd:rvb i="21798"/>
        </ext>
      </extLst>
    </bk>
    <bk>
      <extLst>
        <ext uri="{3e2802c4-a4d2-4d8b-9148-e3be6c30e623}">
          <xlrd:rvb i="21799"/>
        </ext>
      </extLst>
    </bk>
    <bk>
      <extLst>
        <ext uri="{3e2802c4-a4d2-4d8b-9148-e3be6c30e623}">
          <xlrd:rvb i="21800"/>
        </ext>
      </extLst>
    </bk>
    <bk>
      <extLst>
        <ext uri="{3e2802c4-a4d2-4d8b-9148-e3be6c30e623}">
          <xlrd:rvb i="21801"/>
        </ext>
      </extLst>
    </bk>
    <bk>
      <extLst>
        <ext uri="{3e2802c4-a4d2-4d8b-9148-e3be6c30e623}">
          <xlrd:rvb i="21802"/>
        </ext>
      </extLst>
    </bk>
    <bk>
      <extLst>
        <ext uri="{3e2802c4-a4d2-4d8b-9148-e3be6c30e623}">
          <xlrd:rvb i="21803"/>
        </ext>
      </extLst>
    </bk>
    <bk>
      <extLst>
        <ext uri="{3e2802c4-a4d2-4d8b-9148-e3be6c30e623}">
          <xlrd:rvb i="21804"/>
        </ext>
      </extLst>
    </bk>
    <bk>
      <extLst>
        <ext uri="{3e2802c4-a4d2-4d8b-9148-e3be6c30e623}">
          <xlrd:rvb i="21805"/>
        </ext>
      </extLst>
    </bk>
    <bk>
      <extLst>
        <ext uri="{3e2802c4-a4d2-4d8b-9148-e3be6c30e623}">
          <xlrd:rvb i="21806"/>
        </ext>
      </extLst>
    </bk>
    <bk>
      <extLst>
        <ext uri="{3e2802c4-a4d2-4d8b-9148-e3be6c30e623}">
          <xlrd:rvb i="21807"/>
        </ext>
      </extLst>
    </bk>
    <bk>
      <extLst>
        <ext uri="{3e2802c4-a4d2-4d8b-9148-e3be6c30e623}">
          <xlrd:rvb i="21808"/>
        </ext>
      </extLst>
    </bk>
    <bk>
      <extLst>
        <ext uri="{3e2802c4-a4d2-4d8b-9148-e3be6c30e623}">
          <xlrd:rvb i="21809"/>
        </ext>
      </extLst>
    </bk>
    <bk>
      <extLst>
        <ext uri="{3e2802c4-a4d2-4d8b-9148-e3be6c30e623}">
          <xlrd:rvb i="21810"/>
        </ext>
      </extLst>
    </bk>
    <bk>
      <extLst>
        <ext uri="{3e2802c4-a4d2-4d8b-9148-e3be6c30e623}">
          <xlrd:rvb i="21811"/>
        </ext>
      </extLst>
    </bk>
    <bk>
      <extLst>
        <ext uri="{3e2802c4-a4d2-4d8b-9148-e3be6c30e623}">
          <xlrd:rvb i="21812"/>
        </ext>
      </extLst>
    </bk>
    <bk>
      <extLst>
        <ext uri="{3e2802c4-a4d2-4d8b-9148-e3be6c30e623}">
          <xlrd:rvb i="21813"/>
        </ext>
      </extLst>
    </bk>
    <bk>
      <extLst>
        <ext uri="{3e2802c4-a4d2-4d8b-9148-e3be6c30e623}">
          <xlrd:rvb i="21814"/>
        </ext>
      </extLst>
    </bk>
    <bk>
      <extLst>
        <ext uri="{3e2802c4-a4d2-4d8b-9148-e3be6c30e623}">
          <xlrd:rvb i="21815"/>
        </ext>
      </extLst>
    </bk>
    <bk>
      <extLst>
        <ext uri="{3e2802c4-a4d2-4d8b-9148-e3be6c30e623}">
          <xlrd:rvb i="21816"/>
        </ext>
      </extLst>
    </bk>
    <bk>
      <extLst>
        <ext uri="{3e2802c4-a4d2-4d8b-9148-e3be6c30e623}">
          <xlrd:rvb i="21817"/>
        </ext>
      </extLst>
    </bk>
    <bk>
      <extLst>
        <ext uri="{3e2802c4-a4d2-4d8b-9148-e3be6c30e623}">
          <xlrd:rvb i="21818"/>
        </ext>
      </extLst>
    </bk>
    <bk>
      <extLst>
        <ext uri="{3e2802c4-a4d2-4d8b-9148-e3be6c30e623}">
          <xlrd:rvb i="21819"/>
        </ext>
      </extLst>
    </bk>
    <bk>
      <extLst>
        <ext uri="{3e2802c4-a4d2-4d8b-9148-e3be6c30e623}">
          <xlrd:rvb i="21820"/>
        </ext>
      </extLst>
    </bk>
    <bk>
      <extLst>
        <ext uri="{3e2802c4-a4d2-4d8b-9148-e3be6c30e623}">
          <xlrd:rvb i="21821"/>
        </ext>
      </extLst>
    </bk>
    <bk>
      <extLst>
        <ext uri="{3e2802c4-a4d2-4d8b-9148-e3be6c30e623}">
          <xlrd:rvb i="21822"/>
        </ext>
      </extLst>
    </bk>
    <bk>
      <extLst>
        <ext uri="{3e2802c4-a4d2-4d8b-9148-e3be6c30e623}">
          <xlrd:rvb i="21823"/>
        </ext>
      </extLst>
    </bk>
    <bk>
      <extLst>
        <ext uri="{3e2802c4-a4d2-4d8b-9148-e3be6c30e623}">
          <xlrd:rvb i="21824"/>
        </ext>
      </extLst>
    </bk>
    <bk>
      <extLst>
        <ext uri="{3e2802c4-a4d2-4d8b-9148-e3be6c30e623}">
          <xlrd:rvb i="21825"/>
        </ext>
      </extLst>
    </bk>
    <bk>
      <extLst>
        <ext uri="{3e2802c4-a4d2-4d8b-9148-e3be6c30e623}">
          <xlrd:rvb i="21826"/>
        </ext>
      </extLst>
    </bk>
    <bk>
      <extLst>
        <ext uri="{3e2802c4-a4d2-4d8b-9148-e3be6c30e623}">
          <xlrd:rvb i="21827"/>
        </ext>
      </extLst>
    </bk>
    <bk>
      <extLst>
        <ext uri="{3e2802c4-a4d2-4d8b-9148-e3be6c30e623}">
          <xlrd:rvb i="21828"/>
        </ext>
      </extLst>
    </bk>
    <bk>
      <extLst>
        <ext uri="{3e2802c4-a4d2-4d8b-9148-e3be6c30e623}">
          <xlrd:rvb i="21829"/>
        </ext>
      </extLst>
    </bk>
    <bk>
      <extLst>
        <ext uri="{3e2802c4-a4d2-4d8b-9148-e3be6c30e623}">
          <xlrd:rvb i="21830"/>
        </ext>
      </extLst>
    </bk>
    <bk>
      <extLst>
        <ext uri="{3e2802c4-a4d2-4d8b-9148-e3be6c30e623}">
          <xlrd:rvb i="21831"/>
        </ext>
      </extLst>
    </bk>
    <bk>
      <extLst>
        <ext uri="{3e2802c4-a4d2-4d8b-9148-e3be6c30e623}">
          <xlrd:rvb i="21832"/>
        </ext>
      </extLst>
    </bk>
    <bk>
      <extLst>
        <ext uri="{3e2802c4-a4d2-4d8b-9148-e3be6c30e623}">
          <xlrd:rvb i="21833"/>
        </ext>
      </extLst>
    </bk>
    <bk>
      <extLst>
        <ext uri="{3e2802c4-a4d2-4d8b-9148-e3be6c30e623}">
          <xlrd:rvb i="21834"/>
        </ext>
      </extLst>
    </bk>
    <bk>
      <extLst>
        <ext uri="{3e2802c4-a4d2-4d8b-9148-e3be6c30e623}">
          <xlrd:rvb i="21835"/>
        </ext>
      </extLst>
    </bk>
    <bk>
      <extLst>
        <ext uri="{3e2802c4-a4d2-4d8b-9148-e3be6c30e623}">
          <xlrd:rvb i="21836"/>
        </ext>
      </extLst>
    </bk>
    <bk>
      <extLst>
        <ext uri="{3e2802c4-a4d2-4d8b-9148-e3be6c30e623}">
          <xlrd:rvb i="21837"/>
        </ext>
      </extLst>
    </bk>
    <bk>
      <extLst>
        <ext uri="{3e2802c4-a4d2-4d8b-9148-e3be6c30e623}">
          <xlrd:rvb i="21838"/>
        </ext>
      </extLst>
    </bk>
    <bk>
      <extLst>
        <ext uri="{3e2802c4-a4d2-4d8b-9148-e3be6c30e623}">
          <xlrd:rvb i="21839"/>
        </ext>
      </extLst>
    </bk>
    <bk>
      <extLst>
        <ext uri="{3e2802c4-a4d2-4d8b-9148-e3be6c30e623}">
          <xlrd:rvb i="21840"/>
        </ext>
      </extLst>
    </bk>
    <bk>
      <extLst>
        <ext uri="{3e2802c4-a4d2-4d8b-9148-e3be6c30e623}">
          <xlrd:rvb i="21841"/>
        </ext>
      </extLst>
    </bk>
    <bk>
      <extLst>
        <ext uri="{3e2802c4-a4d2-4d8b-9148-e3be6c30e623}">
          <xlrd:rvb i="21842"/>
        </ext>
      </extLst>
    </bk>
    <bk>
      <extLst>
        <ext uri="{3e2802c4-a4d2-4d8b-9148-e3be6c30e623}">
          <xlrd:rvb i="21843"/>
        </ext>
      </extLst>
    </bk>
    <bk>
      <extLst>
        <ext uri="{3e2802c4-a4d2-4d8b-9148-e3be6c30e623}">
          <xlrd:rvb i="21844"/>
        </ext>
      </extLst>
    </bk>
    <bk>
      <extLst>
        <ext uri="{3e2802c4-a4d2-4d8b-9148-e3be6c30e623}">
          <xlrd:rvb i="21845"/>
        </ext>
      </extLst>
    </bk>
    <bk>
      <extLst>
        <ext uri="{3e2802c4-a4d2-4d8b-9148-e3be6c30e623}">
          <xlrd:rvb i="21846"/>
        </ext>
      </extLst>
    </bk>
    <bk>
      <extLst>
        <ext uri="{3e2802c4-a4d2-4d8b-9148-e3be6c30e623}">
          <xlrd:rvb i="21847"/>
        </ext>
      </extLst>
    </bk>
    <bk>
      <extLst>
        <ext uri="{3e2802c4-a4d2-4d8b-9148-e3be6c30e623}">
          <xlrd:rvb i="21848"/>
        </ext>
      </extLst>
    </bk>
    <bk>
      <extLst>
        <ext uri="{3e2802c4-a4d2-4d8b-9148-e3be6c30e623}">
          <xlrd:rvb i="21849"/>
        </ext>
      </extLst>
    </bk>
    <bk>
      <extLst>
        <ext uri="{3e2802c4-a4d2-4d8b-9148-e3be6c30e623}">
          <xlrd:rvb i="21850"/>
        </ext>
      </extLst>
    </bk>
    <bk>
      <extLst>
        <ext uri="{3e2802c4-a4d2-4d8b-9148-e3be6c30e623}">
          <xlrd:rvb i="21851"/>
        </ext>
      </extLst>
    </bk>
    <bk>
      <extLst>
        <ext uri="{3e2802c4-a4d2-4d8b-9148-e3be6c30e623}">
          <xlrd:rvb i="21852"/>
        </ext>
      </extLst>
    </bk>
    <bk>
      <extLst>
        <ext uri="{3e2802c4-a4d2-4d8b-9148-e3be6c30e623}">
          <xlrd:rvb i="21853"/>
        </ext>
      </extLst>
    </bk>
    <bk>
      <extLst>
        <ext uri="{3e2802c4-a4d2-4d8b-9148-e3be6c30e623}">
          <xlrd:rvb i="21854"/>
        </ext>
      </extLst>
    </bk>
    <bk>
      <extLst>
        <ext uri="{3e2802c4-a4d2-4d8b-9148-e3be6c30e623}">
          <xlrd:rvb i="21855"/>
        </ext>
      </extLst>
    </bk>
    <bk>
      <extLst>
        <ext uri="{3e2802c4-a4d2-4d8b-9148-e3be6c30e623}">
          <xlrd:rvb i="21856"/>
        </ext>
      </extLst>
    </bk>
    <bk>
      <extLst>
        <ext uri="{3e2802c4-a4d2-4d8b-9148-e3be6c30e623}">
          <xlrd:rvb i="21857"/>
        </ext>
      </extLst>
    </bk>
    <bk>
      <extLst>
        <ext uri="{3e2802c4-a4d2-4d8b-9148-e3be6c30e623}">
          <xlrd:rvb i="21858"/>
        </ext>
      </extLst>
    </bk>
    <bk>
      <extLst>
        <ext uri="{3e2802c4-a4d2-4d8b-9148-e3be6c30e623}">
          <xlrd:rvb i="21859"/>
        </ext>
      </extLst>
    </bk>
    <bk>
      <extLst>
        <ext uri="{3e2802c4-a4d2-4d8b-9148-e3be6c30e623}">
          <xlrd:rvb i="21860"/>
        </ext>
      </extLst>
    </bk>
    <bk>
      <extLst>
        <ext uri="{3e2802c4-a4d2-4d8b-9148-e3be6c30e623}">
          <xlrd:rvb i="21861"/>
        </ext>
      </extLst>
    </bk>
    <bk>
      <extLst>
        <ext uri="{3e2802c4-a4d2-4d8b-9148-e3be6c30e623}">
          <xlrd:rvb i="21862"/>
        </ext>
      </extLst>
    </bk>
    <bk>
      <extLst>
        <ext uri="{3e2802c4-a4d2-4d8b-9148-e3be6c30e623}">
          <xlrd:rvb i="21863"/>
        </ext>
      </extLst>
    </bk>
    <bk>
      <extLst>
        <ext uri="{3e2802c4-a4d2-4d8b-9148-e3be6c30e623}">
          <xlrd:rvb i="21864"/>
        </ext>
      </extLst>
    </bk>
    <bk>
      <extLst>
        <ext uri="{3e2802c4-a4d2-4d8b-9148-e3be6c30e623}">
          <xlrd:rvb i="21865"/>
        </ext>
      </extLst>
    </bk>
    <bk>
      <extLst>
        <ext uri="{3e2802c4-a4d2-4d8b-9148-e3be6c30e623}">
          <xlrd:rvb i="21866"/>
        </ext>
      </extLst>
    </bk>
    <bk>
      <extLst>
        <ext uri="{3e2802c4-a4d2-4d8b-9148-e3be6c30e623}">
          <xlrd:rvb i="21867"/>
        </ext>
      </extLst>
    </bk>
    <bk>
      <extLst>
        <ext uri="{3e2802c4-a4d2-4d8b-9148-e3be6c30e623}">
          <xlrd:rvb i="21868"/>
        </ext>
      </extLst>
    </bk>
    <bk>
      <extLst>
        <ext uri="{3e2802c4-a4d2-4d8b-9148-e3be6c30e623}">
          <xlrd:rvb i="21869"/>
        </ext>
      </extLst>
    </bk>
    <bk>
      <extLst>
        <ext uri="{3e2802c4-a4d2-4d8b-9148-e3be6c30e623}">
          <xlrd:rvb i="21870"/>
        </ext>
      </extLst>
    </bk>
    <bk>
      <extLst>
        <ext uri="{3e2802c4-a4d2-4d8b-9148-e3be6c30e623}">
          <xlrd:rvb i="21871"/>
        </ext>
      </extLst>
    </bk>
    <bk>
      <extLst>
        <ext uri="{3e2802c4-a4d2-4d8b-9148-e3be6c30e623}">
          <xlrd:rvb i="21872"/>
        </ext>
      </extLst>
    </bk>
    <bk>
      <extLst>
        <ext uri="{3e2802c4-a4d2-4d8b-9148-e3be6c30e623}">
          <xlrd:rvb i="21873"/>
        </ext>
      </extLst>
    </bk>
    <bk>
      <extLst>
        <ext uri="{3e2802c4-a4d2-4d8b-9148-e3be6c30e623}">
          <xlrd:rvb i="21874"/>
        </ext>
      </extLst>
    </bk>
    <bk>
      <extLst>
        <ext uri="{3e2802c4-a4d2-4d8b-9148-e3be6c30e623}">
          <xlrd:rvb i="21875"/>
        </ext>
      </extLst>
    </bk>
    <bk>
      <extLst>
        <ext uri="{3e2802c4-a4d2-4d8b-9148-e3be6c30e623}">
          <xlrd:rvb i="21876"/>
        </ext>
      </extLst>
    </bk>
    <bk>
      <extLst>
        <ext uri="{3e2802c4-a4d2-4d8b-9148-e3be6c30e623}">
          <xlrd:rvb i="21877"/>
        </ext>
      </extLst>
    </bk>
    <bk>
      <extLst>
        <ext uri="{3e2802c4-a4d2-4d8b-9148-e3be6c30e623}">
          <xlrd:rvb i="21878"/>
        </ext>
      </extLst>
    </bk>
    <bk>
      <extLst>
        <ext uri="{3e2802c4-a4d2-4d8b-9148-e3be6c30e623}">
          <xlrd:rvb i="21879"/>
        </ext>
      </extLst>
    </bk>
    <bk>
      <extLst>
        <ext uri="{3e2802c4-a4d2-4d8b-9148-e3be6c30e623}">
          <xlrd:rvb i="21880"/>
        </ext>
      </extLst>
    </bk>
    <bk>
      <extLst>
        <ext uri="{3e2802c4-a4d2-4d8b-9148-e3be6c30e623}">
          <xlrd:rvb i="21881"/>
        </ext>
      </extLst>
    </bk>
    <bk>
      <extLst>
        <ext uri="{3e2802c4-a4d2-4d8b-9148-e3be6c30e623}">
          <xlrd:rvb i="21882"/>
        </ext>
      </extLst>
    </bk>
    <bk>
      <extLst>
        <ext uri="{3e2802c4-a4d2-4d8b-9148-e3be6c30e623}">
          <xlrd:rvb i="21883"/>
        </ext>
      </extLst>
    </bk>
    <bk>
      <extLst>
        <ext uri="{3e2802c4-a4d2-4d8b-9148-e3be6c30e623}">
          <xlrd:rvb i="21884"/>
        </ext>
      </extLst>
    </bk>
    <bk>
      <extLst>
        <ext uri="{3e2802c4-a4d2-4d8b-9148-e3be6c30e623}">
          <xlrd:rvb i="21885"/>
        </ext>
      </extLst>
    </bk>
    <bk>
      <extLst>
        <ext uri="{3e2802c4-a4d2-4d8b-9148-e3be6c30e623}">
          <xlrd:rvb i="21886"/>
        </ext>
      </extLst>
    </bk>
    <bk>
      <extLst>
        <ext uri="{3e2802c4-a4d2-4d8b-9148-e3be6c30e623}">
          <xlrd:rvb i="21887"/>
        </ext>
      </extLst>
    </bk>
    <bk>
      <extLst>
        <ext uri="{3e2802c4-a4d2-4d8b-9148-e3be6c30e623}">
          <xlrd:rvb i="21888"/>
        </ext>
      </extLst>
    </bk>
    <bk>
      <extLst>
        <ext uri="{3e2802c4-a4d2-4d8b-9148-e3be6c30e623}">
          <xlrd:rvb i="21889"/>
        </ext>
      </extLst>
    </bk>
    <bk>
      <extLst>
        <ext uri="{3e2802c4-a4d2-4d8b-9148-e3be6c30e623}">
          <xlrd:rvb i="21890"/>
        </ext>
      </extLst>
    </bk>
    <bk>
      <extLst>
        <ext uri="{3e2802c4-a4d2-4d8b-9148-e3be6c30e623}">
          <xlrd:rvb i="21891"/>
        </ext>
      </extLst>
    </bk>
    <bk>
      <extLst>
        <ext uri="{3e2802c4-a4d2-4d8b-9148-e3be6c30e623}">
          <xlrd:rvb i="21892"/>
        </ext>
      </extLst>
    </bk>
    <bk>
      <extLst>
        <ext uri="{3e2802c4-a4d2-4d8b-9148-e3be6c30e623}">
          <xlrd:rvb i="21893"/>
        </ext>
      </extLst>
    </bk>
    <bk>
      <extLst>
        <ext uri="{3e2802c4-a4d2-4d8b-9148-e3be6c30e623}">
          <xlrd:rvb i="21894"/>
        </ext>
      </extLst>
    </bk>
    <bk>
      <extLst>
        <ext uri="{3e2802c4-a4d2-4d8b-9148-e3be6c30e623}">
          <xlrd:rvb i="21895"/>
        </ext>
      </extLst>
    </bk>
    <bk>
      <extLst>
        <ext uri="{3e2802c4-a4d2-4d8b-9148-e3be6c30e623}">
          <xlrd:rvb i="21896"/>
        </ext>
      </extLst>
    </bk>
    <bk>
      <extLst>
        <ext uri="{3e2802c4-a4d2-4d8b-9148-e3be6c30e623}">
          <xlrd:rvb i="21897"/>
        </ext>
      </extLst>
    </bk>
    <bk>
      <extLst>
        <ext uri="{3e2802c4-a4d2-4d8b-9148-e3be6c30e623}">
          <xlrd:rvb i="21898"/>
        </ext>
      </extLst>
    </bk>
    <bk>
      <extLst>
        <ext uri="{3e2802c4-a4d2-4d8b-9148-e3be6c30e623}">
          <xlrd:rvb i="21899"/>
        </ext>
      </extLst>
    </bk>
    <bk>
      <extLst>
        <ext uri="{3e2802c4-a4d2-4d8b-9148-e3be6c30e623}">
          <xlrd:rvb i="21900"/>
        </ext>
      </extLst>
    </bk>
    <bk>
      <extLst>
        <ext uri="{3e2802c4-a4d2-4d8b-9148-e3be6c30e623}">
          <xlrd:rvb i="21901"/>
        </ext>
      </extLst>
    </bk>
    <bk>
      <extLst>
        <ext uri="{3e2802c4-a4d2-4d8b-9148-e3be6c30e623}">
          <xlrd:rvb i="21902"/>
        </ext>
      </extLst>
    </bk>
    <bk>
      <extLst>
        <ext uri="{3e2802c4-a4d2-4d8b-9148-e3be6c30e623}">
          <xlrd:rvb i="21903"/>
        </ext>
      </extLst>
    </bk>
    <bk>
      <extLst>
        <ext uri="{3e2802c4-a4d2-4d8b-9148-e3be6c30e623}">
          <xlrd:rvb i="21904"/>
        </ext>
      </extLst>
    </bk>
    <bk>
      <extLst>
        <ext uri="{3e2802c4-a4d2-4d8b-9148-e3be6c30e623}">
          <xlrd:rvb i="21905"/>
        </ext>
      </extLst>
    </bk>
    <bk>
      <extLst>
        <ext uri="{3e2802c4-a4d2-4d8b-9148-e3be6c30e623}">
          <xlrd:rvb i="21906"/>
        </ext>
      </extLst>
    </bk>
    <bk>
      <extLst>
        <ext uri="{3e2802c4-a4d2-4d8b-9148-e3be6c30e623}">
          <xlrd:rvb i="21907"/>
        </ext>
      </extLst>
    </bk>
    <bk>
      <extLst>
        <ext uri="{3e2802c4-a4d2-4d8b-9148-e3be6c30e623}">
          <xlrd:rvb i="21908"/>
        </ext>
      </extLst>
    </bk>
    <bk>
      <extLst>
        <ext uri="{3e2802c4-a4d2-4d8b-9148-e3be6c30e623}">
          <xlrd:rvb i="21909"/>
        </ext>
      </extLst>
    </bk>
    <bk>
      <extLst>
        <ext uri="{3e2802c4-a4d2-4d8b-9148-e3be6c30e623}">
          <xlrd:rvb i="21910"/>
        </ext>
      </extLst>
    </bk>
    <bk>
      <extLst>
        <ext uri="{3e2802c4-a4d2-4d8b-9148-e3be6c30e623}">
          <xlrd:rvb i="21911"/>
        </ext>
      </extLst>
    </bk>
    <bk>
      <extLst>
        <ext uri="{3e2802c4-a4d2-4d8b-9148-e3be6c30e623}">
          <xlrd:rvb i="21912"/>
        </ext>
      </extLst>
    </bk>
    <bk>
      <extLst>
        <ext uri="{3e2802c4-a4d2-4d8b-9148-e3be6c30e623}">
          <xlrd:rvb i="21913"/>
        </ext>
      </extLst>
    </bk>
    <bk>
      <extLst>
        <ext uri="{3e2802c4-a4d2-4d8b-9148-e3be6c30e623}">
          <xlrd:rvb i="21914"/>
        </ext>
      </extLst>
    </bk>
    <bk>
      <extLst>
        <ext uri="{3e2802c4-a4d2-4d8b-9148-e3be6c30e623}">
          <xlrd:rvb i="21915"/>
        </ext>
      </extLst>
    </bk>
    <bk>
      <extLst>
        <ext uri="{3e2802c4-a4d2-4d8b-9148-e3be6c30e623}">
          <xlrd:rvb i="21916"/>
        </ext>
      </extLst>
    </bk>
    <bk>
      <extLst>
        <ext uri="{3e2802c4-a4d2-4d8b-9148-e3be6c30e623}">
          <xlrd:rvb i="21917"/>
        </ext>
      </extLst>
    </bk>
    <bk>
      <extLst>
        <ext uri="{3e2802c4-a4d2-4d8b-9148-e3be6c30e623}">
          <xlrd:rvb i="21918"/>
        </ext>
      </extLst>
    </bk>
    <bk>
      <extLst>
        <ext uri="{3e2802c4-a4d2-4d8b-9148-e3be6c30e623}">
          <xlrd:rvb i="21919"/>
        </ext>
      </extLst>
    </bk>
    <bk>
      <extLst>
        <ext uri="{3e2802c4-a4d2-4d8b-9148-e3be6c30e623}">
          <xlrd:rvb i="21920"/>
        </ext>
      </extLst>
    </bk>
    <bk>
      <extLst>
        <ext uri="{3e2802c4-a4d2-4d8b-9148-e3be6c30e623}">
          <xlrd:rvb i="21921"/>
        </ext>
      </extLst>
    </bk>
    <bk>
      <extLst>
        <ext uri="{3e2802c4-a4d2-4d8b-9148-e3be6c30e623}">
          <xlrd:rvb i="21922"/>
        </ext>
      </extLst>
    </bk>
    <bk>
      <extLst>
        <ext uri="{3e2802c4-a4d2-4d8b-9148-e3be6c30e623}">
          <xlrd:rvb i="21923"/>
        </ext>
      </extLst>
    </bk>
    <bk>
      <extLst>
        <ext uri="{3e2802c4-a4d2-4d8b-9148-e3be6c30e623}">
          <xlrd:rvb i="21924"/>
        </ext>
      </extLst>
    </bk>
    <bk>
      <extLst>
        <ext uri="{3e2802c4-a4d2-4d8b-9148-e3be6c30e623}">
          <xlrd:rvb i="21925"/>
        </ext>
      </extLst>
    </bk>
    <bk>
      <extLst>
        <ext uri="{3e2802c4-a4d2-4d8b-9148-e3be6c30e623}">
          <xlrd:rvb i="21926"/>
        </ext>
      </extLst>
    </bk>
    <bk>
      <extLst>
        <ext uri="{3e2802c4-a4d2-4d8b-9148-e3be6c30e623}">
          <xlrd:rvb i="21927"/>
        </ext>
      </extLst>
    </bk>
    <bk>
      <extLst>
        <ext uri="{3e2802c4-a4d2-4d8b-9148-e3be6c30e623}">
          <xlrd:rvb i="21928"/>
        </ext>
      </extLst>
    </bk>
    <bk>
      <extLst>
        <ext uri="{3e2802c4-a4d2-4d8b-9148-e3be6c30e623}">
          <xlrd:rvb i="21929"/>
        </ext>
      </extLst>
    </bk>
    <bk>
      <extLst>
        <ext uri="{3e2802c4-a4d2-4d8b-9148-e3be6c30e623}">
          <xlrd:rvb i="21930"/>
        </ext>
      </extLst>
    </bk>
    <bk>
      <extLst>
        <ext uri="{3e2802c4-a4d2-4d8b-9148-e3be6c30e623}">
          <xlrd:rvb i="21931"/>
        </ext>
      </extLst>
    </bk>
    <bk>
      <extLst>
        <ext uri="{3e2802c4-a4d2-4d8b-9148-e3be6c30e623}">
          <xlrd:rvb i="21932"/>
        </ext>
      </extLst>
    </bk>
    <bk>
      <extLst>
        <ext uri="{3e2802c4-a4d2-4d8b-9148-e3be6c30e623}">
          <xlrd:rvb i="21933"/>
        </ext>
      </extLst>
    </bk>
    <bk>
      <extLst>
        <ext uri="{3e2802c4-a4d2-4d8b-9148-e3be6c30e623}">
          <xlrd:rvb i="21934"/>
        </ext>
      </extLst>
    </bk>
    <bk>
      <extLst>
        <ext uri="{3e2802c4-a4d2-4d8b-9148-e3be6c30e623}">
          <xlrd:rvb i="21935"/>
        </ext>
      </extLst>
    </bk>
    <bk>
      <extLst>
        <ext uri="{3e2802c4-a4d2-4d8b-9148-e3be6c30e623}">
          <xlrd:rvb i="21936"/>
        </ext>
      </extLst>
    </bk>
    <bk>
      <extLst>
        <ext uri="{3e2802c4-a4d2-4d8b-9148-e3be6c30e623}">
          <xlrd:rvb i="21937"/>
        </ext>
      </extLst>
    </bk>
    <bk>
      <extLst>
        <ext uri="{3e2802c4-a4d2-4d8b-9148-e3be6c30e623}">
          <xlrd:rvb i="21938"/>
        </ext>
      </extLst>
    </bk>
    <bk>
      <extLst>
        <ext uri="{3e2802c4-a4d2-4d8b-9148-e3be6c30e623}">
          <xlrd:rvb i="21939"/>
        </ext>
      </extLst>
    </bk>
    <bk>
      <extLst>
        <ext uri="{3e2802c4-a4d2-4d8b-9148-e3be6c30e623}">
          <xlrd:rvb i="21940"/>
        </ext>
      </extLst>
    </bk>
    <bk>
      <extLst>
        <ext uri="{3e2802c4-a4d2-4d8b-9148-e3be6c30e623}">
          <xlrd:rvb i="21941"/>
        </ext>
      </extLst>
    </bk>
    <bk>
      <extLst>
        <ext uri="{3e2802c4-a4d2-4d8b-9148-e3be6c30e623}">
          <xlrd:rvb i="21942"/>
        </ext>
      </extLst>
    </bk>
    <bk>
      <extLst>
        <ext uri="{3e2802c4-a4d2-4d8b-9148-e3be6c30e623}">
          <xlrd:rvb i="21943"/>
        </ext>
      </extLst>
    </bk>
    <bk>
      <extLst>
        <ext uri="{3e2802c4-a4d2-4d8b-9148-e3be6c30e623}">
          <xlrd:rvb i="21944"/>
        </ext>
      </extLst>
    </bk>
    <bk>
      <extLst>
        <ext uri="{3e2802c4-a4d2-4d8b-9148-e3be6c30e623}">
          <xlrd:rvb i="21945"/>
        </ext>
      </extLst>
    </bk>
    <bk>
      <extLst>
        <ext uri="{3e2802c4-a4d2-4d8b-9148-e3be6c30e623}">
          <xlrd:rvb i="21946"/>
        </ext>
      </extLst>
    </bk>
    <bk>
      <extLst>
        <ext uri="{3e2802c4-a4d2-4d8b-9148-e3be6c30e623}">
          <xlrd:rvb i="21947"/>
        </ext>
      </extLst>
    </bk>
    <bk>
      <extLst>
        <ext uri="{3e2802c4-a4d2-4d8b-9148-e3be6c30e623}">
          <xlrd:rvb i="21948"/>
        </ext>
      </extLst>
    </bk>
    <bk>
      <extLst>
        <ext uri="{3e2802c4-a4d2-4d8b-9148-e3be6c30e623}">
          <xlrd:rvb i="21949"/>
        </ext>
      </extLst>
    </bk>
    <bk>
      <extLst>
        <ext uri="{3e2802c4-a4d2-4d8b-9148-e3be6c30e623}">
          <xlrd:rvb i="21950"/>
        </ext>
      </extLst>
    </bk>
    <bk>
      <extLst>
        <ext uri="{3e2802c4-a4d2-4d8b-9148-e3be6c30e623}">
          <xlrd:rvb i="21951"/>
        </ext>
      </extLst>
    </bk>
    <bk>
      <extLst>
        <ext uri="{3e2802c4-a4d2-4d8b-9148-e3be6c30e623}">
          <xlrd:rvb i="21952"/>
        </ext>
      </extLst>
    </bk>
    <bk>
      <extLst>
        <ext uri="{3e2802c4-a4d2-4d8b-9148-e3be6c30e623}">
          <xlrd:rvb i="21953"/>
        </ext>
      </extLst>
    </bk>
    <bk>
      <extLst>
        <ext uri="{3e2802c4-a4d2-4d8b-9148-e3be6c30e623}">
          <xlrd:rvb i="21954"/>
        </ext>
      </extLst>
    </bk>
    <bk>
      <extLst>
        <ext uri="{3e2802c4-a4d2-4d8b-9148-e3be6c30e623}">
          <xlrd:rvb i="21955"/>
        </ext>
      </extLst>
    </bk>
    <bk>
      <extLst>
        <ext uri="{3e2802c4-a4d2-4d8b-9148-e3be6c30e623}">
          <xlrd:rvb i="21956"/>
        </ext>
      </extLst>
    </bk>
    <bk>
      <extLst>
        <ext uri="{3e2802c4-a4d2-4d8b-9148-e3be6c30e623}">
          <xlrd:rvb i="21957"/>
        </ext>
      </extLst>
    </bk>
    <bk>
      <extLst>
        <ext uri="{3e2802c4-a4d2-4d8b-9148-e3be6c30e623}">
          <xlrd:rvb i="21958"/>
        </ext>
      </extLst>
    </bk>
    <bk>
      <extLst>
        <ext uri="{3e2802c4-a4d2-4d8b-9148-e3be6c30e623}">
          <xlrd:rvb i="21959"/>
        </ext>
      </extLst>
    </bk>
    <bk>
      <extLst>
        <ext uri="{3e2802c4-a4d2-4d8b-9148-e3be6c30e623}">
          <xlrd:rvb i="21960"/>
        </ext>
      </extLst>
    </bk>
    <bk>
      <extLst>
        <ext uri="{3e2802c4-a4d2-4d8b-9148-e3be6c30e623}">
          <xlrd:rvb i="21961"/>
        </ext>
      </extLst>
    </bk>
    <bk>
      <extLst>
        <ext uri="{3e2802c4-a4d2-4d8b-9148-e3be6c30e623}">
          <xlrd:rvb i="21962"/>
        </ext>
      </extLst>
    </bk>
    <bk>
      <extLst>
        <ext uri="{3e2802c4-a4d2-4d8b-9148-e3be6c30e623}">
          <xlrd:rvb i="21963"/>
        </ext>
      </extLst>
    </bk>
    <bk>
      <extLst>
        <ext uri="{3e2802c4-a4d2-4d8b-9148-e3be6c30e623}">
          <xlrd:rvb i="21964"/>
        </ext>
      </extLst>
    </bk>
    <bk>
      <extLst>
        <ext uri="{3e2802c4-a4d2-4d8b-9148-e3be6c30e623}">
          <xlrd:rvb i="21965"/>
        </ext>
      </extLst>
    </bk>
    <bk>
      <extLst>
        <ext uri="{3e2802c4-a4d2-4d8b-9148-e3be6c30e623}">
          <xlrd:rvb i="21966"/>
        </ext>
      </extLst>
    </bk>
    <bk>
      <extLst>
        <ext uri="{3e2802c4-a4d2-4d8b-9148-e3be6c30e623}">
          <xlrd:rvb i="21967"/>
        </ext>
      </extLst>
    </bk>
    <bk>
      <extLst>
        <ext uri="{3e2802c4-a4d2-4d8b-9148-e3be6c30e623}">
          <xlrd:rvb i="21968"/>
        </ext>
      </extLst>
    </bk>
    <bk>
      <extLst>
        <ext uri="{3e2802c4-a4d2-4d8b-9148-e3be6c30e623}">
          <xlrd:rvb i="21969"/>
        </ext>
      </extLst>
    </bk>
    <bk>
      <extLst>
        <ext uri="{3e2802c4-a4d2-4d8b-9148-e3be6c30e623}">
          <xlrd:rvb i="21970"/>
        </ext>
      </extLst>
    </bk>
    <bk>
      <extLst>
        <ext uri="{3e2802c4-a4d2-4d8b-9148-e3be6c30e623}">
          <xlrd:rvb i="21971"/>
        </ext>
      </extLst>
    </bk>
    <bk>
      <extLst>
        <ext uri="{3e2802c4-a4d2-4d8b-9148-e3be6c30e623}">
          <xlrd:rvb i="21972"/>
        </ext>
      </extLst>
    </bk>
    <bk>
      <extLst>
        <ext uri="{3e2802c4-a4d2-4d8b-9148-e3be6c30e623}">
          <xlrd:rvb i="21973"/>
        </ext>
      </extLst>
    </bk>
    <bk>
      <extLst>
        <ext uri="{3e2802c4-a4d2-4d8b-9148-e3be6c30e623}">
          <xlrd:rvb i="21974"/>
        </ext>
      </extLst>
    </bk>
    <bk>
      <extLst>
        <ext uri="{3e2802c4-a4d2-4d8b-9148-e3be6c30e623}">
          <xlrd:rvb i="21975"/>
        </ext>
      </extLst>
    </bk>
    <bk>
      <extLst>
        <ext uri="{3e2802c4-a4d2-4d8b-9148-e3be6c30e623}">
          <xlrd:rvb i="21976"/>
        </ext>
      </extLst>
    </bk>
    <bk>
      <extLst>
        <ext uri="{3e2802c4-a4d2-4d8b-9148-e3be6c30e623}">
          <xlrd:rvb i="21977"/>
        </ext>
      </extLst>
    </bk>
    <bk>
      <extLst>
        <ext uri="{3e2802c4-a4d2-4d8b-9148-e3be6c30e623}">
          <xlrd:rvb i="21978"/>
        </ext>
      </extLst>
    </bk>
    <bk>
      <extLst>
        <ext uri="{3e2802c4-a4d2-4d8b-9148-e3be6c30e623}">
          <xlrd:rvb i="21979"/>
        </ext>
      </extLst>
    </bk>
    <bk>
      <extLst>
        <ext uri="{3e2802c4-a4d2-4d8b-9148-e3be6c30e623}">
          <xlrd:rvb i="21980"/>
        </ext>
      </extLst>
    </bk>
    <bk>
      <extLst>
        <ext uri="{3e2802c4-a4d2-4d8b-9148-e3be6c30e623}">
          <xlrd:rvb i="21981"/>
        </ext>
      </extLst>
    </bk>
    <bk>
      <extLst>
        <ext uri="{3e2802c4-a4d2-4d8b-9148-e3be6c30e623}">
          <xlrd:rvb i="21982"/>
        </ext>
      </extLst>
    </bk>
    <bk>
      <extLst>
        <ext uri="{3e2802c4-a4d2-4d8b-9148-e3be6c30e623}">
          <xlrd:rvb i="21983"/>
        </ext>
      </extLst>
    </bk>
    <bk>
      <extLst>
        <ext uri="{3e2802c4-a4d2-4d8b-9148-e3be6c30e623}">
          <xlrd:rvb i="21984"/>
        </ext>
      </extLst>
    </bk>
    <bk>
      <extLst>
        <ext uri="{3e2802c4-a4d2-4d8b-9148-e3be6c30e623}">
          <xlrd:rvb i="21985"/>
        </ext>
      </extLst>
    </bk>
    <bk>
      <extLst>
        <ext uri="{3e2802c4-a4d2-4d8b-9148-e3be6c30e623}">
          <xlrd:rvb i="21986"/>
        </ext>
      </extLst>
    </bk>
    <bk>
      <extLst>
        <ext uri="{3e2802c4-a4d2-4d8b-9148-e3be6c30e623}">
          <xlrd:rvb i="21987"/>
        </ext>
      </extLst>
    </bk>
    <bk>
      <extLst>
        <ext uri="{3e2802c4-a4d2-4d8b-9148-e3be6c30e623}">
          <xlrd:rvb i="21988"/>
        </ext>
      </extLst>
    </bk>
    <bk>
      <extLst>
        <ext uri="{3e2802c4-a4d2-4d8b-9148-e3be6c30e623}">
          <xlrd:rvb i="21989"/>
        </ext>
      </extLst>
    </bk>
    <bk>
      <extLst>
        <ext uri="{3e2802c4-a4d2-4d8b-9148-e3be6c30e623}">
          <xlrd:rvb i="21990"/>
        </ext>
      </extLst>
    </bk>
    <bk>
      <extLst>
        <ext uri="{3e2802c4-a4d2-4d8b-9148-e3be6c30e623}">
          <xlrd:rvb i="21991"/>
        </ext>
      </extLst>
    </bk>
    <bk>
      <extLst>
        <ext uri="{3e2802c4-a4d2-4d8b-9148-e3be6c30e623}">
          <xlrd:rvb i="21992"/>
        </ext>
      </extLst>
    </bk>
    <bk>
      <extLst>
        <ext uri="{3e2802c4-a4d2-4d8b-9148-e3be6c30e623}">
          <xlrd:rvb i="21993"/>
        </ext>
      </extLst>
    </bk>
    <bk>
      <extLst>
        <ext uri="{3e2802c4-a4d2-4d8b-9148-e3be6c30e623}">
          <xlrd:rvb i="21994"/>
        </ext>
      </extLst>
    </bk>
    <bk>
      <extLst>
        <ext uri="{3e2802c4-a4d2-4d8b-9148-e3be6c30e623}">
          <xlrd:rvb i="21995"/>
        </ext>
      </extLst>
    </bk>
    <bk>
      <extLst>
        <ext uri="{3e2802c4-a4d2-4d8b-9148-e3be6c30e623}">
          <xlrd:rvb i="21996"/>
        </ext>
      </extLst>
    </bk>
    <bk>
      <extLst>
        <ext uri="{3e2802c4-a4d2-4d8b-9148-e3be6c30e623}">
          <xlrd:rvb i="21997"/>
        </ext>
      </extLst>
    </bk>
    <bk>
      <extLst>
        <ext uri="{3e2802c4-a4d2-4d8b-9148-e3be6c30e623}">
          <xlrd:rvb i="21998"/>
        </ext>
      </extLst>
    </bk>
    <bk>
      <extLst>
        <ext uri="{3e2802c4-a4d2-4d8b-9148-e3be6c30e623}">
          <xlrd:rvb i="21999"/>
        </ext>
      </extLst>
    </bk>
    <bk>
      <extLst>
        <ext uri="{3e2802c4-a4d2-4d8b-9148-e3be6c30e623}">
          <xlrd:rvb i="22000"/>
        </ext>
      </extLst>
    </bk>
    <bk>
      <extLst>
        <ext uri="{3e2802c4-a4d2-4d8b-9148-e3be6c30e623}">
          <xlrd:rvb i="22001"/>
        </ext>
      </extLst>
    </bk>
    <bk>
      <extLst>
        <ext uri="{3e2802c4-a4d2-4d8b-9148-e3be6c30e623}">
          <xlrd:rvb i="22002"/>
        </ext>
      </extLst>
    </bk>
    <bk>
      <extLst>
        <ext uri="{3e2802c4-a4d2-4d8b-9148-e3be6c30e623}">
          <xlrd:rvb i="22003"/>
        </ext>
      </extLst>
    </bk>
    <bk>
      <extLst>
        <ext uri="{3e2802c4-a4d2-4d8b-9148-e3be6c30e623}">
          <xlrd:rvb i="22004"/>
        </ext>
      </extLst>
    </bk>
    <bk>
      <extLst>
        <ext uri="{3e2802c4-a4d2-4d8b-9148-e3be6c30e623}">
          <xlrd:rvb i="22005"/>
        </ext>
      </extLst>
    </bk>
    <bk>
      <extLst>
        <ext uri="{3e2802c4-a4d2-4d8b-9148-e3be6c30e623}">
          <xlrd:rvb i="22006"/>
        </ext>
      </extLst>
    </bk>
    <bk>
      <extLst>
        <ext uri="{3e2802c4-a4d2-4d8b-9148-e3be6c30e623}">
          <xlrd:rvb i="22007"/>
        </ext>
      </extLst>
    </bk>
    <bk>
      <extLst>
        <ext uri="{3e2802c4-a4d2-4d8b-9148-e3be6c30e623}">
          <xlrd:rvb i="22008"/>
        </ext>
      </extLst>
    </bk>
    <bk>
      <extLst>
        <ext uri="{3e2802c4-a4d2-4d8b-9148-e3be6c30e623}">
          <xlrd:rvb i="22009"/>
        </ext>
      </extLst>
    </bk>
    <bk>
      <extLst>
        <ext uri="{3e2802c4-a4d2-4d8b-9148-e3be6c30e623}">
          <xlrd:rvb i="22010"/>
        </ext>
      </extLst>
    </bk>
    <bk>
      <extLst>
        <ext uri="{3e2802c4-a4d2-4d8b-9148-e3be6c30e623}">
          <xlrd:rvb i="22011"/>
        </ext>
      </extLst>
    </bk>
    <bk>
      <extLst>
        <ext uri="{3e2802c4-a4d2-4d8b-9148-e3be6c30e623}">
          <xlrd:rvb i="22012"/>
        </ext>
      </extLst>
    </bk>
    <bk>
      <extLst>
        <ext uri="{3e2802c4-a4d2-4d8b-9148-e3be6c30e623}">
          <xlrd:rvb i="22013"/>
        </ext>
      </extLst>
    </bk>
    <bk>
      <extLst>
        <ext uri="{3e2802c4-a4d2-4d8b-9148-e3be6c30e623}">
          <xlrd:rvb i="22014"/>
        </ext>
      </extLst>
    </bk>
    <bk>
      <extLst>
        <ext uri="{3e2802c4-a4d2-4d8b-9148-e3be6c30e623}">
          <xlrd:rvb i="22015"/>
        </ext>
      </extLst>
    </bk>
    <bk>
      <extLst>
        <ext uri="{3e2802c4-a4d2-4d8b-9148-e3be6c30e623}">
          <xlrd:rvb i="22016"/>
        </ext>
      </extLst>
    </bk>
    <bk>
      <extLst>
        <ext uri="{3e2802c4-a4d2-4d8b-9148-e3be6c30e623}">
          <xlrd:rvb i="22017"/>
        </ext>
      </extLst>
    </bk>
    <bk>
      <extLst>
        <ext uri="{3e2802c4-a4d2-4d8b-9148-e3be6c30e623}">
          <xlrd:rvb i="22018"/>
        </ext>
      </extLst>
    </bk>
    <bk>
      <extLst>
        <ext uri="{3e2802c4-a4d2-4d8b-9148-e3be6c30e623}">
          <xlrd:rvb i="22019"/>
        </ext>
      </extLst>
    </bk>
    <bk>
      <extLst>
        <ext uri="{3e2802c4-a4d2-4d8b-9148-e3be6c30e623}">
          <xlrd:rvb i="22020"/>
        </ext>
      </extLst>
    </bk>
    <bk>
      <extLst>
        <ext uri="{3e2802c4-a4d2-4d8b-9148-e3be6c30e623}">
          <xlrd:rvb i="22021"/>
        </ext>
      </extLst>
    </bk>
    <bk>
      <extLst>
        <ext uri="{3e2802c4-a4d2-4d8b-9148-e3be6c30e623}">
          <xlrd:rvb i="22022"/>
        </ext>
      </extLst>
    </bk>
    <bk>
      <extLst>
        <ext uri="{3e2802c4-a4d2-4d8b-9148-e3be6c30e623}">
          <xlrd:rvb i="22023"/>
        </ext>
      </extLst>
    </bk>
    <bk>
      <extLst>
        <ext uri="{3e2802c4-a4d2-4d8b-9148-e3be6c30e623}">
          <xlrd:rvb i="22024"/>
        </ext>
      </extLst>
    </bk>
    <bk>
      <extLst>
        <ext uri="{3e2802c4-a4d2-4d8b-9148-e3be6c30e623}">
          <xlrd:rvb i="22025"/>
        </ext>
      </extLst>
    </bk>
    <bk>
      <extLst>
        <ext uri="{3e2802c4-a4d2-4d8b-9148-e3be6c30e623}">
          <xlrd:rvb i="22026"/>
        </ext>
      </extLst>
    </bk>
    <bk>
      <extLst>
        <ext uri="{3e2802c4-a4d2-4d8b-9148-e3be6c30e623}">
          <xlrd:rvb i="22027"/>
        </ext>
      </extLst>
    </bk>
    <bk>
      <extLst>
        <ext uri="{3e2802c4-a4d2-4d8b-9148-e3be6c30e623}">
          <xlrd:rvb i="22028"/>
        </ext>
      </extLst>
    </bk>
    <bk>
      <extLst>
        <ext uri="{3e2802c4-a4d2-4d8b-9148-e3be6c30e623}">
          <xlrd:rvb i="22029"/>
        </ext>
      </extLst>
    </bk>
    <bk>
      <extLst>
        <ext uri="{3e2802c4-a4d2-4d8b-9148-e3be6c30e623}">
          <xlrd:rvb i="22030"/>
        </ext>
      </extLst>
    </bk>
    <bk>
      <extLst>
        <ext uri="{3e2802c4-a4d2-4d8b-9148-e3be6c30e623}">
          <xlrd:rvb i="22031"/>
        </ext>
      </extLst>
    </bk>
    <bk>
      <extLst>
        <ext uri="{3e2802c4-a4d2-4d8b-9148-e3be6c30e623}">
          <xlrd:rvb i="22032"/>
        </ext>
      </extLst>
    </bk>
    <bk>
      <extLst>
        <ext uri="{3e2802c4-a4d2-4d8b-9148-e3be6c30e623}">
          <xlrd:rvb i="22033"/>
        </ext>
      </extLst>
    </bk>
    <bk>
      <extLst>
        <ext uri="{3e2802c4-a4d2-4d8b-9148-e3be6c30e623}">
          <xlrd:rvb i="22034"/>
        </ext>
      </extLst>
    </bk>
    <bk>
      <extLst>
        <ext uri="{3e2802c4-a4d2-4d8b-9148-e3be6c30e623}">
          <xlrd:rvb i="22035"/>
        </ext>
      </extLst>
    </bk>
    <bk>
      <extLst>
        <ext uri="{3e2802c4-a4d2-4d8b-9148-e3be6c30e623}">
          <xlrd:rvb i="22036"/>
        </ext>
      </extLst>
    </bk>
    <bk>
      <extLst>
        <ext uri="{3e2802c4-a4d2-4d8b-9148-e3be6c30e623}">
          <xlrd:rvb i="22037"/>
        </ext>
      </extLst>
    </bk>
    <bk>
      <extLst>
        <ext uri="{3e2802c4-a4d2-4d8b-9148-e3be6c30e623}">
          <xlrd:rvb i="22038"/>
        </ext>
      </extLst>
    </bk>
    <bk>
      <extLst>
        <ext uri="{3e2802c4-a4d2-4d8b-9148-e3be6c30e623}">
          <xlrd:rvb i="22039"/>
        </ext>
      </extLst>
    </bk>
    <bk>
      <extLst>
        <ext uri="{3e2802c4-a4d2-4d8b-9148-e3be6c30e623}">
          <xlrd:rvb i="22040"/>
        </ext>
      </extLst>
    </bk>
    <bk>
      <extLst>
        <ext uri="{3e2802c4-a4d2-4d8b-9148-e3be6c30e623}">
          <xlrd:rvb i="22041"/>
        </ext>
      </extLst>
    </bk>
    <bk>
      <extLst>
        <ext uri="{3e2802c4-a4d2-4d8b-9148-e3be6c30e623}">
          <xlrd:rvb i="22042"/>
        </ext>
      </extLst>
    </bk>
    <bk>
      <extLst>
        <ext uri="{3e2802c4-a4d2-4d8b-9148-e3be6c30e623}">
          <xlrd:rvb i="22043"/>
        </ext>
      </extLst>
    </bk>
    <bk>
      <extLst>
        <ext uri="{3e2802c4-a4d2-4d8b-9148-e3be6c30e623}">
          <xlrd:rvb i="22044"/>
        </ext>
      </extLst>
    </bk>
    <bk>
      <extLst>
        <ext uri="{3e2802c4-a4d2-4d8b-9148-e3be6c30e623}">
          <xlrd:rvb i="22045"/>
        </ext>
      </extLst>
    </bk>
    <bk>
      <extLst>
        <ext uri="{3e2802c4-a4d2-4d8b-9148-e3be6c30e623}">
          <xlrd:rvb i="22046"/>
        </ext>
      </extLst>
    </bk>
    <bk>
      <extLst>
        <ext uri="{3e2802c4-a4d2-4d8b-9148-e3be6c30e623}">
          <xlrd:rvb i="22047"/>
        </ext>
      </extLst>
    </bk>
    <bk>
      <extLst>
        <ext uri="{3e2802c4-a4d2-4d8b-9148-e3be6c30e623}">
          <xlrd:rvb i="22048"/>
        </ext>
      </extLst>
    </bk>
    <bk>
      <extLst>
        <ext uri="{3e2802c4-a4d2-4d8b-9148-e3be6c30e623}">
          <xlrd:rvb i="22049"/>
        </ext>
      </extLst>
    </bk>
    <bk>
      <extLst>
        <ext uri="{3e2802c4-a4d2-4d8b-9148-e3be6c30e623}">
          <xlrd:rvb i="22050"/>
        </ext>
      </extLst>
    </bk>
    <bk>
      <extLst>
        <ext uri="{3e2802c4-a4d2-4d8b-9148-e3be6c30e623}">
          <xlrd:rvb i="22051"/>
        </ext>
      </extLst>
    </bk>
    <bk>
      <extLst>
        <ext uri="{3e2802c4-a4d2-4d8b-9148-e3be6c30e623}">
          <xlrd:rvb i="22052"/>
        </ext>
      </extLst>
    </bk>
    <bk>
      <extLst>
        <ext uri="{3e2802c4-a4d2-4d8b-9148-e3be6c30e623}">
          <xlrd:rvb i="22053"/>
        </ext>
      </extLst>
    </bk>
    <bk>
      <extLst>
        <ext uri="{3e2802c4-a4d2-4d8b-9148-e3be6c30e623}">
          <xlrd:rvb i="22054"/>
        </ext>
      </extLst>
    </bk>
    <bk>
      <extLst>
        <ext uri="{3e2802c4-a4d2-4d8b-9148-e3be6c30e623}">
          <xlrd:rvb i="22055"/>
        </ext>
      </extLst>
    </bk>
    <bk>
      <extLst>
        <ext uri="{3e2802c4-a4d2-4d8b-9148-e3be6c30e623}">
          <xlrd:rvb i="22056"/>
        </ext>
      </extLst>
    </bk>
    <bk>
      <extLst>
        <ext uri="{3e2802c4-a4d2-4d8b-9148-e3be6c30e623}">
          <xlrd:rvb i="22057"/>
        </ext>
      </extLst>
    </bk>
    <bk>
      <extLst>
        <ext uri="{3e2802c4-a4d2-4d8b-9148-e3be6c30e623}">
          <xlrd:rvb i="22058"/>
        </ext>
      </extLst>
    </bk>
    <bk>
      <extLst>
        <ext uri="{3e2802c4-a4d2-4d8b-9148-e3be6c30e623}">
          <xlrd:rvb i="22059"/>
        </ext>
      </extLst>
    </bk>
    <bk>
      <extLst>
        <ext uri="{3e2802c4-a4d2-4d8b-9148-e3be6c30e623}">
          <xlrd:rvb i="22060"/>
        </ext>
      </extLst>
    </bk>
    <bk>
      <extLst>
        <ext uri="{3e2802c4-a4d2-4d8b-9148-e3be6c30e623}">
          <xlrd:rvb i="22061"/>
        </ext>
      </extLst>
    </bk>
    <bk>
      <extLst>
        <ext uri="{3e2802c4-a4d2-4d8b-9148-e3be6c30e623}">
          <xlrd:rvb i="22062"/>
        </ext>
      </extLst>
    </bk>
    <bk>
      <extLst>
        <ext uri="{3e2802c4-a4d2-4d8b-9148-e3be6c30e623}">
          <xlrd:rvb i="22063"/>
        </ext>
      </extLst>
    </bk>
    <bk>
      <extLst>
        <ext uri="{3e2802c4-a4d2-4d8b-9148-e3be6c30e623}">
          <xlrd:rvb i="22064"/>
        </ext>
      </extLst>
    </bk>
    <bk>
      <extLst>
        <ext uri="{3e2802c4-a4d2-4d8b-9148-e3be6c30e623}">
          <xlrd:rvb i="22065"/>
        </ext>
      </extLst>
    </bk>
    <bk>
      <extLst>
        <ext uri="{3e2802c4-a4d2-4d8b-9148-e3be6c30e623}">
          <xlrd:rvb i="22066"/>
        </ext>
      </extLst>
    </bk>
    <bk>
      <extLst>
        <ext uri="{3e2802c4-a4d2-4d8b-9148-e3be6c30e623}">
          <xlrd:rvb i="22067"/>
        </ext>
      </extLst>
    </bk>
    <bk>
      <extLst>
        <ext uri="{3e2802c4-a4d2-4d8b-9148-e3be6c30e623}">
          <xlrd:rvb i="22068"/>
        </ext>
      </extLst>
    </bk>
    <bk>
      <extLst>
        <ext uri="{3e2802c4-a4d2-4d8b-9148-e3be6c30e623}">
          <xlrd:rvb i="22069"/>
        </ext>
      </extLst>
    </bk>
    <bk>
      <extLst>
        <ext uri="{3e2802c4-a4d2-4d8b-9148-e3be6c30e623}">
          <xlrd:rvb i="22070"/>
        </ext>
      </extLst>
    </bk>
    <bk>
      <extLst>
        <ext uri="{3e2802c4-a4d2-4d8b-9148-e3be6c30e623}">
          <xlrd:rvb i="22071"/>
        </ext>
      </extLst>
    </bk>
    <bk>
      <extLst>
        <ext uri="{3e2802c4-a4d2-4d8b-9148-e3be6c30e623}">
          <xlrd:rvb i="22072"/>
        </ext>
      </extLst>
    </bk>
    <bk>
      <extLst>
        <ext uri="{3e2802c4-a4d2-4d8b-9148-e3be6c30e623}">
          <xlrd:rvb i="22073"/>
        </ext>
      </extLst>
    </bk>
    <bk>
      <extLst>
        <ext uri="{3e2802c4-a4d2-4d8b-9148-e3be6c30e623}">
          <xlrd:rvb i="22074"/>
        </ext>
      </extLst>
    </bk>
    <bk>
      <extLst>
        <ext uri="{3e2802c4-a4d2-4d8b-9148-e3be6c30e623}">
          <xlrd:rvb i="22075"/>
        </ext>
      </extLst>
    </bk>
    <bk>
      <extLst>
        <ext uri="{3e2802c4-a4d2-4d8b-9148-e3be6c30e623}">
          <xlrd:rvb i="22076"/>
        </ext>
      </extLst>
    </bk>
    <bk>
      <extLst>
        <ext uri="{3e2802c4-a4d2-4d8b-9148-e3be6c30e623}">
          <xlrd:rvb i="22077"/>
        </ext>
      </extLst>
    </bk>
    <bk>
      <extLst>
        <ext uri="{3e2802c4-a4d2-4d8b-9148-e3be6c30e623}">
          <xlrd:rvb i="22078"/>
        </ext>
      </extLst>
    </bk>
    <bk>
      <extLst>
        <ext uri="{3e2802c4-a4d2-4d8b-9148-e3be6c30e623}">
          <xlrd:rvb i="22079"/>
        </ext>
      </extLst>
    </bk>
    <bk>
      <extLst>
        <ext uri="{3e2802c4-a4d2-4d8b-9148-e3be6c30e623}">
          <xlrd:rvb i="22080"/>
        </ext>
      </extLst>
    </bk>
    <bk>
      <extLst>
        <ext uri="{3e2802c4-a4d2-4d8b-9148-e3be6c30e623}">
          <xlrd:rvb i="22081"/>
        </ext>
      </extLst>
    </bk>
    <bk>
      <extLst>
        <ext uri="{3e2802c4-a4d2-4d8b-9148-e3be6c30e623}">
          <xlrd:rvb i="22082"/>
        </ext>
      </extLst>
    </bk>
    <bk>
      <extLst>
        <ext uri="{3e2802c4-a4d2-4d8b-9148-e3be6c30e623}">
          <xlrd:rvb i="22083"/>
        </ext>
      </extLst>
    </bk>
    <bk>
      <extLst>
        <ext uri="{3e2802c4-a4d2-4d8b-9148-e3be6c30e623}">
          <xlrd:rvb i="22084"/>
        </ext>
      </extLst>
    </bk>
    <bk>
      <extLst>
        <ext uri="{3e2802c4-a4d2-4d8b-9148-e3be6c30e623}">
          <xlrd:rvb i="22085"/>
        </ext>
      </extLst>
    </bk>
    <bk>
      <extLst>
        <ext uri="{3e2802c4-a4d2-4d8b-9148-e3be6c30e623}">
          <xlrd:rvb i="22086"/>
        </ext>
      </extLst>
    </bk>
    <bk>
      <extLst>
        <ext uri="{3e2802c4-a4d2-4d8b-9148-e3be6c30e623}">
          <xlrd:rvb i="22087"/>
        </ext>
      </extLst>
    </bk>
    <bk>
      <extLst>
        <ext uri="{3e2802c4-a4d2-4d8b-9148-e3be6c30e623}">
          <xlrd:rvb i="22088"/>
        </ext>
      </extLst>
    </bk>
    <bk>
      <extLst>
        <ext uri="{3e2802c4-a4d2-4d8b-9148-e3be6c30e623}">
          <xlrd:rvb i="22089"/>
        </ext>
      </extLst>
    </bk>
    <bk>
      <extLst>
        <ext uri="{3e2802c4-a4d2-4d8b-9148-e3be6c30e623}">
          <xlrd:rvb i="22090"/>
        </ext>
      </extLst>
    </bk>
    <bk>
      <extLst>
        <ext uri="{3e2802c4-a4d2-4d8b-9148-e3be6c30e623}">
          <xlrd:rvb i="22091"/>
        </ext>
      </extLst>
    </bk>
    <bk>
      <extLst>
        <ext uri="{3e2802c4-a4d2-4d8b-9148-e3be6c30e623}">
          <xlrd:rvb i="22092"/>
        </ext>
      </extLst>
    </bk>
    <bk>
      <extLst>
        <ext uri="{3e2802c4-a4d2-4d8b-9148-e3be6c30e623}">
          <xlrd:rvb i="22093"/>
        </ext>
      </extLst>
    </bk>
    <bk>
      <extLst>
        <ext uri="{3e2802c4-a4d2-4d8b-9148-e3be6c30e623}">
          <xlrd:rvb i="22094"/>
        </ext>
      </extLst>
    </bk>
    <bk>
      <extLst>
        <ext uri="{3e2802c4-a4d2-4d8b-9148-e3be6c30e623}">
          <xlrd:rvb i="22095"/>
        </ext>
      </extLst>
    </bk>
    <bk>
      <extLst>
        <ext uri="{3e2802c4-a4d2-4d8b-9148-e3be6c30e623}">
          <xlrd:rvb i="22096"/>
        </ext>
      </extLst>
    </bk>
    <bk>
      <extLst>
        <ext uri="{3e2802c4-a4d2-4d8b-9148-e3be6c30e623}">
          <xlrd:rvb i="22097"/>
        </ext>
      </extLst>
    </bk>
    <bk>
      <extLst>
        <ext uri="{3e2802c4-a4d2-4d8b-9148-e3be6c30e623}">
          <xlrd:rvb i="22098"/>
        </ext>
      </extLst>
    </bk>
    <bk>
      <extLst>
        <ext uri="{3e2802c4-a4d2-4d8b-9148-e3be6c30e623}">
          <xlrd:rvb i="22099"/>
        </ext>
      </extLst>
    </bk>
    <bk>
      <extLst>
        <ext uri="{3e2802c4-a4d2-4d8b-9148-e3be6c30e623}">
          <xlrd:rvb i="22100"/>
        </ext>
      </extLst>
    </bk>
    <bk>
      <extLst>
        <ext uri="{3e2802c4-a4d2-4d8b-9148-e3be6c30e623}">
          <xlrd:rvb i="22101"/>
        </ext>
      </extLst>
    </bk>
    <bk>
      <extLst>
        <ext uri="{3e2802c4-a4d2-4d8b-9148-e3be6c30e623}">
          <xlrd:rvb i="22102"/>
        </ext>
      </extLst>
    </bk>
    <bk>
      <extLst>
        <ext uri="{3e2802c4-a4d2-4d8b-9148-e3be6c30e623}">
          <xlrd:rvb i="22103"/>
        </ext>
      </extLst>
    </bk>
    <bk>
      <extLst>
        <ext uri="{3e2802c4-a4d2-4d8b-9148-e3be6c30e623}">
          <xlrd:rvb i="22104"/>
        </ext>
      </extLst>
    </bk>
    <bk>
      <extLst>
        <ext uri="{3e2802c4-a4d2-4d8b-9148-e3be6c30e623}">
          <xlrd:rvb i="22105"/>
        </ext>
      </extLst>
    </bk>
    <bk>
      <extLst>
        <ext uri="{3e2802c4-a4d2-4d8b-9148-e3be6c30e623}">
          <xlrd:rvb i="22106"/>
        </ext>
      </extLst>
    </bk>
    <bk>
      <extLst>
        <ext uri="{3e2802c4-a4d2-4d8b-9148-e3be6c30e623}">
          <xlrd:rvb i="22107"/>
        </ext>
      </extLst>
    </bk>
    <bk>
      <extLst>
        <ext uri="{3e2802c4-a4d2-4d8b-9148-e3be6c30e623}">
          <xlrd:rvb i="22108"/>
        </ext>
      </extLst>
    </bk>
    <bk>
      <extLst>
        <ext uri="{3e2802c4-a4d2-4d8b-9148-e3be6c30e623}">
          <xlrd:rvb i="22109"/>
        </ext>
      </extLst>
    </bk>
    <bk>
      <extLst>
        <ext uri="{3e2802c4-a4d2-4d8b-9148-e3be6c30e623}">
          <xlrd:rvb i="22110"/>
        </ext>
      </extLst>
    </bk>
    <bk>
      <extLst>
        <ext uri="{3e2802c4-a4d2-4d8b-9148-e3be6c30e623}">
          <xlrd:rvb i="22111"/>
        </ext>
      </extLst>
    </bk>
    <bk>
      <extLst>
        <ext uri="{3e2802c4-a4d2-4d8b-9148-e3be6c30e623}">
          <xlrd:rvb i="22112"/>
        </ext>
      </extLst>
    </bk>
    <bk>
      <extLst>
        <ext uri="{3e2802c4-a4d2-4d8b-9148-e3be6c30e623}">
          <xlrd:rvb i="22113"/>
        </ext>
      </extLst>
    </bk>
    <bk>
      <extLst>
        <ext uri="{3e2802c4-a4d2-4d8b-9148-e3be6c30e623}">
          <xlrd:rvb i="22114"/>
        </ext>
      </extLst>
    </bk>
    <bk>
      <extLst>
        <ext uri="{3e2802c4-a4d2-4d8b-9148-e3be6c30e623}">
          <xlrd:rvb i="22115"/>
        </ext>
      </extLst>
    </bk>
    <bk>
      <extLst>
        <ext uri="{3e2802c4-a4d2-4d8b-9148-e3be6c30e623}">
          <xlrd:rvb i="22116"/>
        </ext>
      </extLst>
    </bk>
    <bk>
      <extLst>
        <ext uri="{3e2802c4-a4d2-4d8b-9148-e3be6c30e623}">
          <xlrd:rvb i="22117"/>
        </ext>
      </extLst>
    </bk>
    <bk>
      <extLst>
        <ext uri="{3e2802c4-a4d2-4d8b-9148-e3be6c30e623}">
          <xlrd:rvb i="22118"/>
        </ext>
      </extLst>
    </bk>
    <bk>
      <extLst>
        <ext uri="{3e2802c4-a4d2-4d8b-9148-e3be6c30e623}">
          <xlrd:rvb i="22119"/>
        </ext>
      </extLst>
    </bk>
    <bk>
      <extLst>
        <ext uri="{3e2802c4-a4d2-4d8b-9148-e3be6c30e623}">
          <xlrd:rvb i="22120"/>
        </ext>
      </extLst>
    </bk>
    <bk>
      <extLst>
        <ext uri="{3e2802c4-a4d2-4d8b-9148-e3be6c30e623}">
          <xlrd:rvb i="22121"/>
        </ext>
      </extLst>
    </bk>
    <bk>
      <extLst>
        <ext uri="{3e2802c4-a4d2-4d8b-9148-e3be6c30e623}">
          <xlrd:rvb i="22122"/>
        </ext>
      </extLst>
    </bk>
    <bk>
      <extLst>
        <ext uri="{3e2802c4-a4d2-4d8b-9148-e3be6c30e623}">
          <xlrd:rvb i="22123"/>
        </ext>
      </extLst>
    </bk>
    <bk>
      <extLst>
        <ext uri="{3e2802c4-a4d2-4d8b-9148-e3be6c30e623}">
          <xlrd:rvb i="22124"/>
        </ext>
      </extLst>
    </bk>
    <bk>
      <extLst>
        <ext uri="{3e2802c4-a4d2-4d8b-9148-e3be6c30e623}">
          <xlrd:rvb i="22125"/>
        </ext>
      </extLst>
    </bk>
    <bk>
      <extLst>
        <ext uri="{3e2802c4-a4d2-4d8b-9148-e3be6c30e623}">
          <xlrd:rvb i="22126"/>
        </ext>
      </extLst>
    </bk>
    <bk>
      <extLst>
        <ext uri="{3e2802c4-a4d2-4d8b-9148-e3be6c30e623}">
          <xlrd:rvb i="22127"/>
        </ext>
      </extLst>
    </bk>
    <bk>
      <extLst>
        <ext uri="{3e2802c4-a4d2-4d8b-9148-e3be6c30e623}">
          <xlrd:rvb i="22128"/>
        </ext>
      </extLst>
    </bk>
    <bk>
      <extLst>
        <ext uri="{3e2802c4-a4d2-4d8b-9148-e3be6c30e623}">
          <xlrd:rvb i="22129"/>
        </ext>
      </extLst>
    </bk>
    <bk>
      <extLst>
        <ext uri="{3e2802c4-a4d2-4d8b-9148-e3be6c30e623}">
          <xlrd:rvb i="22130"/>
        </ext>
      </extLst>
    </bk>
    <bk>
      <extLst>
        <ext uri="{3e2802c4-a4d2-4d8b-9148-e3be6c30e623}">
          <xlrd:rvb i="22131"/>
        </ext>
      </extLst>
    </bk>
    <bk>
      <extLst>
        <ext uri="{3e2802c4-a4d2-4d8b-9148-e3be6c30e623}">
          <xlrd:rvb i="22132"/>
        </ext>
      </extLst>
    </bk>
    <bk>
      <extLst>
        <ext uri="{3e2802c4-a4d2-4d8b-9148-e3be6c30e623}">
          <xlrd:rvb i="22133"/>
        </ext>
      </extLst>
    </bk>
    <bk>
      <extLst>
        <ext uri="{3e2802c4-a4d2-4d8b-9148-e3be6c30e623}">
          <xlrd:rvb i="22134"/>
        </ext>
      </extLst>
    </bk>
    <bk>
      <extLst>
        <ext uri="{3e2802c4-a4d2-4d8b-9148-e3be6c30e623}">
          <xlrd:rvb i="22135"/>
        </ext>
      </extLst>
    </bk>
    <bk>
      <extLst>
        <ext uri="{3e2802c4-a4d2-4d8b-9148-e3be6c30e623}">
          <xlrd:rvb i="22136"/>
        </ext>
      </extLst>
    </bk>
    <bk>
      <extLst>
        <ext uri="{3e2802c4-a4d2-4d8b-9148-e3be6c30e623}">
          <xlrd:rvb i="22137"/>
        </ext>
      </extLst>
    </bk>
    <bk>
      <extLst>
        <ext uri="{3e2802c4-a4d2-4d8b-9148-e3be6c30e623}">
          <xlrd:rvb i="22138"/>
        </ext>
      </extLst>
    </bk>
    <bk>
      <extLst>
        <ext uri="{3e2802c4-a4d2-4d8b-9148-e3be6c30e623}">
          <xlrd:rvb i="22139"/>
        </ext>
      </extLst>
    </bk>
    <bk>
      <extLst>
        <ext uri="{3e2802c4-a4d2-4d8b-9148-e3be6c30e623}">
          <xlrd:rvb i="22140"/>
        </ext>
      </extLst>
    </bk>
    <bk>
      <extLst>
        <ext uri="{3e2802c4-a4d2-4d8b-9148-e3be6c30e623}">
          <xlrd:rvb i="22141"/>
        </ext>
      </extLst>
    </bk>
    <bk>
      <extLst>
        <ext uri="{3e2802c4-a4d2-4d8b-9148-e3be6c30e623}">
          <xlrd:rvb i="22142"/>
        </ext>
      </extLst>
    </bk>
    <bk>
      <extLst>
        <ext uri="{3e2802c4-a4d2-4d8b-9148-e3be6c30e623}">
          <xlrd:rvb i="22143"/>
        </ext>
      </extLst>
    </bk>
    <bk>
      <extLst>
        <ext uri="{3e2802c4-a4d2-4d8b-9148-e3be6c30e623}">
          <xlrd:rvb i="22144"/>
        </ext>
      </extLst>
    </bk>
    <bk>
      <extLst>
        <ext uri="{3e2802c4-a4d2-4d8b-9148-e3be6c30e623}">
          <xlrd:rvb i="22145"/>
        </ext>
      </extLst>
    </bk>
    <bk>
      <extLst>
        <ext uri="{3e2802c4-a4d2-4d8b-9148-e3be6c30e623}">
          <xlrd:rvb i="22146"/>
        </ext>
      </extLst>
    </bk>
    <bk>
      <extLst>
        <ext uri="{3e2802c4-a4d2-4d8b-9148-e3be6c30e623}">
          <xlrd:rvb i="22147"/>
        </ext>
      </extLst>
    </bk>
    <bk>
      <extLst>
        <ext uri="{3e2802c4-a4d2-4d8b-9148-e3be6c30e623}">
          <xlrd:rvb i="22148"/>
        </ext>
      </extLst>
    </bk>
    <bk>
      <extLst>
        <ext uri="{3e2802c4-a4d2-4d8b-9148-e3be6c30e623}">
          <xlrd:rvb i="22149"/>
        </ext>
      </extLst>
    </bk>
    <bk>
      <extLst>
        <ext uri="{3e2802c4-a4d2-4d8b-9148-e3be6c30e623}">
          <xlrd:rvb i="22150"/>
        </ext>
      </extLst>
    </bk>
    <bk>
      <extLst>
        <ext uri="{3e2802c4-a4d2-4d8b-9148-e3be6c30e623}">
          <xlrd:rvb i="22151"/>
        </ext>
      </extLst>
    </bk>
    <bk>
      <extLst>
        <ext uri="{3e2802c4-a4d2-4d8b-9148-e3be6c30e623}">
          <xlrd:rvb i="22152"/>
        </ext>
      </extLst>
    </bk>
    <bk>
      <extLst>
        <ext uri="{3e2802c4-a4d2-4d8b-9148-e3be6c30e623}">
          <xlrd:rvb i="22153"/>
        </ext>
      </extLst>
    </bk>
    <bk>
      <extLst>
        <ext uri="{3e2802c4-a4d2-4d8b-9148-e3be6c30e623}">
          <xlrd:rvb i="22154"/>
        </ext>
      </extLst>
    </bk>
    <bk>
      <extLst>
        <ext uri="{3e2802c4-a4d2-4d8b-9148-e3be6c30e623}">
          <xlrd:rvb i="22155"/>
        </ext>
      </extLst>
    </bk>
    <bk>
      <extLst>
        <ext uri="{3e2802c4-a4d2-4d8b-9148-e3be6c30e623}">
          <xlrd:rvb i="22156"/>
        </ext>
      </extLst>
    </bk>
    <bk>
      <extLst>
        <ext uri="{3e2802c4-a4d2-4d8b-9148-e3be6c30e623}">
          <xlrd:rvb i="22157"/>
        </ext>
      </extLst>
    </bk>
    <bk>
      <extLst>
        <ext uri="{3e2802c4-a4d2-4d8b-9148-e3be6c30e623}">
          <xlrd:rvb i="22158"/>
        </ext>
      </extLst>
    </bk>
    <bk>
      <extLst>
        <ext uri="{3e2802c4-a4d2-4d8b-9148-e3be6c30e623}">
          <xlrd:rvb i="22159"/>
        </ext>
      </extLst>
    </bk>
    <bk>
      <extLst>
        <ext uri="{3e2802c4-a4d2-4d8b-9148-e3be6c30e623}">
          <xlrd:rvb i="22160"/>
        </ext>
      </extLst>
    </bk>
    <bk>
      <extLst>
        <ext uri="{3e2802c4-a4d2-4d8b-9148-e3be6c30e623}">
          <xlrd:rvb i="22161"/>
        </ext>
      </extLst>
    </bk>
    <bk>
      <extLst>
        <ext uri="{3e2802c4-a4d2-4d8b-9148-e3be6c30e623}">
          <xlrd:rvb i="22162"/>
        </ext>
      </extLst>
    </bk>
    <bk>
      <extLst>
        <ext uri="{3e2802c4-a4d2-4d8b-9148-e3be6c30e623}">
          <xlrd:rvb i="22163"/>
        </ext>
      </extLst>
    </bk>
    <bk>
      <extLst>
        <ext uri="{3e2802c4-a4d2-4d8b-9148-e3be6c30e623}">
          <xlrd:rvb i="22164"/>
        </ext>
      </extLst>
    </bk>
    <bk>
      <extLst>
        <ext uri="{3e2802c4-a4d2-4d8b-9148-e3be6c30e623}">
          <xlrd:rvb i="22165"/>
        </ext>
      </extLst>
    </bk>
    <bk>
      <extLst>
        <ext uri="{3e2802c4-a4d2-4d8b-9148-e3be6c30e623}">
          <xlrd:rvb i="22166"/>
        </ext>
      </extLst>
    </bk>
    <bk>
      <extLst>
        <ext uri="{3e2802c4-a4d2-4d8b-9148-e3be6c30e623}">
          <xlrd:rvb i="22167"/>
        </ext>
      </extLst>
    </bk>
    <bk>
      <extLst>
        <ext uri="{3e2802c4-a4d2-4d8b-9148-e3be6c30e623}">
          <xlrd:rvb i="22168"/>
        </ext>
      </extLst>
    </bk>
    <bk>
      <extLst>
        <ext uri="{3e2802c4-a4d2-4d8b-9148-e3be6c30e623}">
          <xlrd:rvb i="22169"/>
        </ext>
      </extLst>
    </bk>
    <bk>
      <extLst>
        <ext uri="{3e2802c4-a4d2-4d8b-9148-e3be6c30e623}">
          <xlrd:rvb i="22170"/>
        </ext>
      </extLst>
    </bk>
    <bk>
      <extLst>
        <ext uri="{3e2802c4-a4d2-4d8b-9148-e3be6c30e623}">
          <xlrd:rvb i="22171"/>
        </ext>
      </extLst>
    </bk>
    <bk>
      <extLst>
        <ext uri="{3e2802c4-a4d2-4d8b-9148-e3be6c30e623}">
          <xlrd:rvb i="22172"/>
        </ext>
      </extLst>
    </bk>
    <bk>
      <extLst>
        <ext uri="{3e2802c4-a4d2-4d8b-9148-e3be6c30e623}">
          <xlrd:rvb i="22173"/>
        </ext>
      </extLst>
    </bk>
    <bk>
      <extLst>
        <ext uri="{3e2802c4-a4d2-4d8b-9148-e3be6c30e623}">
          <xlrd:rvb i="22174"/>
        </ext>
      </extLst>
    </bk>
    <bk>
      <extLst>
        <ext uri="{3e2802c4-a4d2-4d8b-9148-e3be6c30e623}">
          <xlrd:rvb i="22175"/>
        </ext>
      </extLst>
    </bk>
    <bk>
      <extLst>
        <ext uri="{3e2802c4-a4d2-4d8b-9148-e3be6c30e623}">
          <xlrd:rvb i="22176"/>
        </ext>
      </extLst>
    </bk>
    <bk>
      <extLst>
        <ext uri="{3e2802c4-a4d2-4d8b-9148-e3be6c30e623}">
          <xlrd:rvb i="22177"/>
        </ext>
      </extLst>
    </bk>
    <bk>
      <extLst>
        <ext uri="{3e2802c4-a4d2-4d8b-9148-e3be6c30e623}">
          <xlrd:rvb i="22178"/>
        </ext>
      </extLst>
    </bk>
    <bk>
      <extLst>
        <ext uri="{3e2802c4-a4d2-4d8b-9148-e3be6c30e623}">
          <xlrd:rvb i="22179"/>
        </ext>
      </extLst>
    </bk>
    <bk>
      <extLst>
        <ext uri="{3e2802c4-a4d2-4d8b-9148-e3be6c30e623}">
          <xlrd:rvb i="22180"/>
        </ext>
      </extLst>
    </bk>
    <bk>
      <extLst>
        <ext uri="{3e2802c4-a4d2-4d8b-9148-e3be6c30e623}">
          <xlrd:rvb i="22181"/>
        </ext>
      </extLst>
    </bk>
    <bk>
      <extLst>
        <ext uri="{3e2802c4-a4d2-4d8b-9148-e3be6c30e623}">
          <xlrd:rvb i="22182"/>
        </ext>
      </extLst>
    </bk>
    <bk>
      <extLst>
        <ext uri="{3e2802c4-a4d2-4d8b-9148-e3be6c30e623}">
          <xlrd:rvb i="22183"/>
        </ext>
      </extLst>
    </bk>
    <bk>
      <extLst>
        <ext uri="{3e2802c4-a4d2-4d8b-9148-e3be6c30e623}">
          <xlrd:rvb i="22184"/>
        </ext>
      </extLst>
    </bk>
    <bk>
      <extLst>
        <ext uri="{3e2802c4-a4d2-4d8b-9148-e3be6c30e623}">
          <xlrd:rvb i="22185"/>
        </ext>
      </extLst>
    </bk>
    <bk>
      <extLst>
        <ext uri="{3e2802c4-a4d2-4d8b-9148-e3be6c30e623}">
          <xlrd:rvb i="22186"/>
        </ext>
      </extLst>
    </bk>
    <bk>
      <extLst>
        <ext uri="{3e2802c4-a4d2-4d8b-9148-e3be6c30e623}">
          <xlrd:rvb i="22187"/>
        </ext>
      </extLst>
    </bk>
    <bk>
      <extLst>
        <ext uri="{3e2802c4-a4d2-4d8b-9148-e3be6c30e623}">
          <xlrd:rvb i="22188"/>
        </ext>
      </extLst>
    </bk>
    <bk>
      <extLst>
        <ext uri="{3e2802c4-a4d2-4d8b-9148-e3be6c30e623}">
          <xlrd:rvb i="22189"/>
        </ext>
      </extLst>
    </bk>
    <bk>
      <extLst>
        <ext uri="{3e2802c4-a4d2-4d8b-9148-e3be6c30e623}">
          <xlrd:rvb i="22190"/>
        </ext>
      </extLst>
    </bk>
    <bk>
      <extLst>
        <ext uri="{3e2802c4-a4d2-4d8b-9148-e3be6c30e623}">
          <xlrd:rvb i="22191"/>
        </ext>
      </extLst>
    </bk>
    <bk>
      <extLst>
        <ext uri="{3e2802c4-a4d2-4d8b-9148-e3be6c30e623}">
          <xlrd:rvb i="22192"/>
        </ext>
      </extLst>
    </bk>
    <bk>
      <extLst>
        <ext uri="{3e2802c4-a4d2-4d8b-9148-e3be6c30e623}">
          <xlrd:rvb i="22193"/>
        </ext>
      </extLst>
    </bk>
    <bk>
      <extLst>
        <ext uri="{3e2802c4-a4d2-4d8b-9148-e3be6c30e623}">
          <xlrd:rvb i="22194"/>
        </ext>
      </extLst>
    </bk>
    <bk>
      <extLst>
        <ext uri="{3e2802c4-a4d2-4d8b-9148-e3be6c30e623}">
          <xlrd:rvb i="22195"/>
        </ext>
      </extLst>
    </bk>
    <bk>
      <extLst>
        <ext uri="{3e2802c4-a4d2-4d8b-9148-e3be6c30e623}">
          <xlrd:rvb i="22196"/>
        </ext>
      </extLst>
    </bk>
    <bk>
      <extLst>
        <ext uri="{3e2802c4-a4d2-4d8b-9148-e3be6c30e623}">
          <xlrd:rvb i="22197"/>
        </ext>
      </extLst>
    </bk>
    <bk>
      <extLst>
        <ext uri="{3e2802c4-a4d2-4d8b-9148-e3be6c30e623}">
          <xlrd:rvb i="22198"/>
        </ext>
      </extLst>
    </bk>
    <bk>
      <extLst>
        <ext uri="{3e2802c4-a4d2-4d8b-9148-e3be6c30e623}">
          <xlrd:rvb i="22199"/>
        </ext>
      </extLst>
    </bk>
    <bk>
      <extLst>
        <ext uri="{3e2802c4-a4d2-4d8b-9148-e3be6c30e623}">
          <xlrd:rvb i="22200"/>
        </ext>
      </extLst>
    </bk>
    <bk>
      <extLst>
        <ext uri="{3e2802c4-a4d2-4d8b-9148-e3be6c30e623}">
          <xlrd:rvb i="22201"/>
        </ext>
      </extLst>
    </bk>
    <bk>
      <extLst>
        <ext uri="{3e2802c4-a4d2-4d8b-9148-e3be6c30e623}">
          <xlrd:rvb i="22202"/>
        </ext>
      </extLst>
    </bk>
    <bk>
      <extLst>
        <ext uri="{3e2802c4-a4d2-4d8b-9148-e3be6c30e623}">
          <xlrd:rvb i="22203"/>
        </ext>
      </extLst>
    </bk>
    <bk>
      <extLst>
        <ext uri="{3e2802c4-a4d2-4d8b-9148-e3be6c30e623}">
          <xlrd:rvb i="22204"/>
        </ext>
      </extLst>
    </bk>
    <bk>
      <extLst>
        <ext uri="{3e2802c4-a4d2-4d8b-9148-e3be6c30e623}">
          <xlrd:rvb i="22205"/>
        </ext>
      </extLst>
    </bk>
    <bk>
      <extLst>
        <ext uri="{3e2802c4-a4d2-4d8b-9148-e3be6c30e623}">
          <xlrd:rvb i="22206"/>
        </ext>
      </extLst>
    </bk>
    <bk>
      <extLst>
        <ext uri="{3e2802c4-a4d2-4d8b-9148-e3be6c30e623}">
          <xlrd:rvb i="22207"/>
        </ext>
      </extLst>
    </bk>
    <bk>
      <extLst>
        <ext uri="{3e2802c4-a4d2-4d8b-9148-e3be6c30e623}">
          <xlrd:rvb i="22208"/>
        </ext>
      </extLst>
    </bk>
    <bk>
      <extLst>
        <ext uri="{3e2802c4-a4d2-4d8b-9148-e3be6c30e623}">
          <xlrd:rvb i="22209"/>
        </ext>
      </extLst>
    </bk>
    <bk>
      <extLst>
        <ext uri="{3e2802c4-a4d2-4d8b-9148-e3be6c30e623}">
          <xlrd:rvb i="22210"/>
        </ext>
      </extLst>
    </bk>
    <bk>
      <extLst>
        <ext uri="{3e2802c4-a4d2-4d8b-9148-e3be6c30e623}">
          <xlrd:rvb i="22211"/>
        </ext>
      </extLst>
    </bk>
    <bk>
      <extLst>
        <ext uri="{3e2802c4-a4d2-4d8b-9148-e3be6c30e623}">
          <xlrd:rvb i="22212"/>
        </ext>
      </extLst>
    </bk>
    <bk>
      <extLst>
        <ext uri="{3e2802c4-a4d2-4d8b-9148-e3be6c30e623}">
          <xlrd:rvb i="22213"/>
        </ext>
      </extLst>
    </bk>
    <bk>
      <extLst>
        <ext uri="{3e2802c4-a4d2-4d8b-9148-e3be6c30e623}">
          <xlrd:rvb i="22214"/>
        </ext>
      </extLst>
    </bk>
    <bk>
      <extLst>
        <ext uri="{3e2802c4-a4d2-4d8b-9148-e3be6c30e623}">
          <xlrd:rvb i="22215"/>
        </ext>
      </extLst>
    </bk>
    <bk>
      <extLst>
        <ext uri="{3e2802c4-a4d2-4d8b-9148-e3be6c30e623}">
          <xlrd:rvb i="22216"/>
        </ext>
      </extLst>
    </bk>
    <bk>
      <extLst>
        <ext uri="{3e2802c4-a4d2-4d8b-9148-e3be6c30e623}">
          <xlrd:rvb i="22217"/>
        </ext>
      </extLst>
    </bk>
    <bk>
      <extLst>
        <ext uri="{3e2802c4-a4d2-4d8b-9148-e3be6c30e623}">
          <xlrd:rvb i="22218"/>
        </ext>
      </extLst>
    </bk>
    <bk>
      <extLst>
        <ext uri="{3e2802c4-a4d2-4d8b-9148-e3be6c30e623}">
          <xlrd:rvb i="22219"/>
        </ext>
      </extLst>
    </bk>
    <bk>
      <extLst>
        <ext uri="{3e2802c4-a4d2-4d8b-9148-e3be6c30e623}">
          <xlrd:rvb i="22220"/>
        </ext>
      </extLst>
    </bk>
    <bk>
      <extLst>
        <ext uri="{3e2802c4-a4d2-4d8b-9148-e3be6c30e623}">
          <xlrd:rvb i="22221"/>
        </ext>
      </extLst>
    </bk>
    <bk>
      <extLst>
        <ext uri="{3e2802c4-a4d2-4d8b-9148-e3be6c30e623}">
          <xlrd:rvb i="22222"/>
        </ext>
      </extLst>
    </bk>
    <bk>
      <extLst>
        <ext uri="{3e2802c4-a4d2-4d8b-9148-e3be6c30e623}">
          <xlrd:rvb i="22223"/>
        </ext>
      </extLst>
    </bk>
    <bk>
      <extLst>
        <ext uri="{3e2802c4-a4d2-4d8b-9148-e3be6c30e623}">
          <xlrd:rvb i="22224"/>
        </ext>
      </extLst>
    </bk>
    <bk>
      <extLst>
        <ext uri="{3e2802c4-a4d2-4d8b-9148-e3be6c30e623}">
          <xlrd:rvb i="22225"/>
        </ext>
      </extLst>
    </bk>
    <bk>
      <extLst>
        <ext uri="{3e2802c4-a4d2-4d8b-9148-e3be6c30e623}">
          <xlrd:rvb i="22226"/>
        </ext>
      </extLst>
    </bk>
    <bk>
      <extLst>
        <ext uri="{3e2802c4-a4d2-4d8b-9148-e3be6c30e623}">
          <xlrd:rvb i="22227"/>
        </ext>
      </extLst>
    </bk>
    <bk>
      <extLst>
        <ext uri="{3e2802c4-a4d2-4d8b-9148-e3be6c30e623}">
          <xlrd:rvb i="22228"/>
        </ext>
      </extLst>
    </bk>
    <bk>
      <extLst>
        <ext uri="{3e2802c4-a4d2-4d8b-9148-e3be6c30e623}">
          <xlrd:rvb i="22229"/>
        </ext>
      </extLst>
    </bk>
    <bk>
      <extLst>
        <ext uri="{3e2802c4-a4d2-4d8b-9148-e3be6c30e623}">
          <xlrd:rvb i="22230"/>
        </ext>
      </extLst>
    </bk>
    <bk>
      <extLst>
        <ext uri="{3e2802c4-a4d2-4d8b-9148-e3be6c30e623}">
          <xlrd:rvb i="22231"/>
        </ext>
      </extLst>
    </bk>
    <bk>
      <extLst>
        <ext uri="{3e2802c4-a4d2-4d8b-9148-e3be6c30e623}">
          <xlrd:rvb i="22232"/>
        </ext>
      </extLst>
    </bk>
    <bk>
      <extLst>
        <ext uri="{3e2802c4-a4d2-4d8b-9148-e3be6c30e623}">
          <xlrd:rvb i="22233"/>
        </ext>
      </extLst>
    </bk>
    <bk>
      <extLst>
        <ext uri="{3e2802c4-a4d2-4d8b-9148-e3be6c30e623}">
          <xlrd:rvb i="22234"/>
        </ext>
      </extLst>
    </bk>
    <bk>
      <extLst>
        <ext uri="{3e2802c4-a4d2-4d8b-9148-e3be6c30e623}">
          <xlrd:rvb i="22235"/>
        </ext>
      </extLst>
    </bk>
    <bk>
      <extLst>
        <ext uri="{3e2802c4-a4d2-4d8b-9148-e3be6c30e623}">
          <xlrd:rvb i="22236"/>
        </ext>
      </extLst>
    </bk>
    <bk>
      <extLst>
        <ext uri="{3e2802c4-a4d2-4d8b-9148-e3be6c30e623}">
          <xlrd:rvb i="22237"/>
        </ext>
      </extLst>
    </bk>
    <bk>
      <extLst>
        <ext uri="{3e2802c4-a4d2-4d8b-9148-e3be6c30e623}">
          <xlrd:rvb i="22238"/>
        </ext>
      </extLst>
    </bk>
    <bk>
      <extLst>
        <ext uri="{3e2802c4-a4d2-4d8b-9148-e3be6c30e623}">
          <xlrd:rvb i="22239"/>
        </ext>
      </extLst>
    </bk>
    <bk>
      <extLst>
        <ext uri="{3e2802c4-a4d2-4d8b-9148-e3be6c30e623}">
          <xlrd:rvb i="22240"/>
        </ext>
      </extLst>
    </bk>
    <bk>
      <extLst>
        <ext uri="{3e2802c4-a4d2-4d8b-9148-e3be6c30e623}">
          <xlrd:rvb i="22241"/>
        </ext>
      </extLst>
    </bk>
    <bk>
      <extLst>
        <ext uri="{3e2802c4-a4d2-4d8b-9148-e3be6c30e623}">
          <xlrd:rvb i="22242"/>
        </ext>
      </extLst>
    </bk>
    <bk>
      <extLst>
        <ext uri="{3e2802c4-a4d2-4d8b-9148-e3be6c30e623}">
          <xlrd:rvb i="22243"/>
        </ext>
      </extLst>
    </bk>
    <bk>
      <extLst>
        <ext uri="{3e2802c4-a4d2-4d8b-9148-e3be6c30e623}">
          <xlrd:rvb i="22244"/>
        </ext>
      </extLst>
    </bk>
    <bk>
      <extLst>
        <ext uri="{3e2802c4-a4d2-4d8b-9148-e3be6c30e623}">
          <xlrd:rvb i="22245"/>
        </ext>
      </extLst>
    </bk>
    <bk>
      <extLst>
        <ext uri="{3e2802c4-a4d2-4d8b-9148-e3be6c30e623}">
          <xlrd:rvb i="22246"/>
        </ext>
      </extLst>
    </bk>
    <bk>
      <extLst>
        <ext uri="{3e2802c4-a4d2-4d8b-9148-e3be6c30e623}">
          <xlrd:rvb i="22247"/>
        </ext>
      </extLst>
    </bk>
    <bk>
      <extLst>
        <ext uri="{3e2802c4-a4d2-4d8b-9148-e3be6c30e623}">
          <xlrd:rvb i="22248"/>
        </ext>
      </extLst>
    </bk>
    <bk>
      <extLst>
        <ext uri="{3e2802c4-a4d2-4d8b-9148-e3be6c30e623}">
          <xlrd:rvb i="22249"/>
        </ext>
      </extLst>
    </bk>
    <bk>
      <extLst>
        <ext uri="{3e2802c4-a4d2-4d8b-9148-e3be6c30e623}">
          <xlrd:rvb i="22250"/>
        </ext>
      </extLst>
    </bk>
    <bk>
      <extLst>
        <ext uri="{3e2802c4-a4d2-4d8b-9148-e3be6c30e623}">
          <xlrd:rvb i="22251"/>
        </ext>
      </extLst>
    </bk>
    <bk>
      <extLst>
        <ext uri="{3e2802c4-a4d2-4d8b-9148-e3be6c30e623}">
          <xlrd:rvb i="22252"/>
        </ext>
      </extLst>
    </bk>
    <bk>
      <extLst>
        <ext uri="{3e2802c4-a4d2-4d8b-9148-e3be6c30e623}">
          <xlrd:rvb i="22253"/>
        </ext>
      </extLst>
    </bk>
    <bk>
      <extLst>
        <ext uri="{3e2802c4-a4d2-4d8b-9148-e3be6c30e623}">
          <xlrd:rvb i="22254"/>
        </ext>
      </extLst>
    </bk>
    <bk>
      <extLst>
        <ext uri="{3e2802c4-a4d2-4d8b-9148-e3be6c30e623}">
          <xlrd:rvb i="22255"/>
        </ext>
      </extLst>
    </bk>
    <bk>
      <extLst>
        <ext uri="{3e2802c4-a4d2-4d8b-9148-e3be6c30e623}">
          <xlrd:rvb i="22256"/>
        </ext>
      </extLst>
    </bk>
    <bk>
      <extLst>
        <ext uri="{3e2802c4-a4d2-4d8b-9148-e3be6c30e623}">
          <xlrd:rvb i="22257"/>
        </ext>
      </extLst>
    </bk>
    <bk>
      <extLst>
        <ext uri="{3e2802c4-a4d2-4d8b-9148-e3be6c30e623}">
          <xlrd:rvb i="22258"/>
        </ext>
      </extLst>
    </bk>
    <bk>
      <extLst>
        <ext uri="{3e2802c4-a4d2-4d8b-9148-e3be6c30e623}">
          <xlrd:rvb i="22259"/>
        </ext>
      </extLst>
    </bk>
    <bk>
      <extLst>
        <ext uri="{3e2802c4-a4d2-4d8b-9148-e3be6c30e623}">
          <xlrd:rvb i="22260"/>
        </ext>
      </extLst>
    </bk>
    <bk>
      <extLst>
        <ext uri="{3e2802c4-a4d2-4d8b-9148-e3be6c30e623}">
          <xlrd:rvb i="22261"/>
        </ext>
      </extLst>
    </bk>
    <bk>
      <extLst>
        <ext uri="{3e2802c4-a4d2-4d8b-9148-e3be6c30e623}">
          <xlrd:rvb i="22262"/>
        </ext>
      </extLst>
    </bk>
    <bk>
      <extLst>
        <ext uri="{3e2802c4-a4d2-4d8b-9148-e3be6c30e623}">
          <xlrd:rvb i="22263"/>
        </ext>
      </extLst>
    </bk>
    <bk>
      <extLst>
        <ext uri="{3e2802c4-a4d2-4d8b-9148-e3be6c30e623}">
          <xlrd:rvb i="22264"/>
        </ext>
      </extLst>
    </bk>
    <bk>
      <extLst>
        <ext uri="{3e2802c4-a4d2-4d8b-9148-e3be6c30e623}">
          <xlrd:rvb i="22265"/>
        </ext>
      </extLst>
    </bk>
    <bk>
      <extLst>
        <ext uri="{3e2802c4-a4d2-4d8b-9148-e3be6c30e623}">
          <xlrd:rvb i="22266"/>
        </ext>
      </extLst>
    </bk>
    <bk>
      <extLst>
        <ext uri="{3e2802c4-a4d2-4d8b-9148-e3be6c30e623}">
          <xlrd:rvb i="22267"/>
        </ext>
      </extLst>
    </bk>
    <bk>
      <extLst>
        <ext uri="{3e2802c4-a4d2-4d8b-9148-e3be6c30e623}">
          <xlrd:rvb i="22268"/>
        </ext>
      </extLst>
    </bk>
    <bk>
      <extLst>
        <ext uri="{3e2802c4-a4d2-4d8b-9148-e3be6c30e623}">
          <xlrd:rvb i="22269"/>
        </ext>
      </extLst>
    </bk>
    <bk>
      <extLst>
        <ext uri="{3e2802c4-a4d2-4d8b-9148-e3be6c30e623}">
          <xlrd:rvb i="22270"/>
        </ext>
      </extLst>
    </bk>
    <bk>
      <extLst>
        <ext uri="{3e2802c4-a4d2-4d8b-9148-e3be6c30e623}">
          <xlrd:rvb i="22271"/>
        </ext>
      </extLst>
    </bk>
    <bk>
      <extLst>
        <ext uri="{3e2802c4-a4d2-4d8b-9148-e3be6c30e623}">
          <xlrd:rvb i="22272"/>
        </ext>
      </extLst>
    </bk>
    <bk>
      <extLst>
        <ext uri="{3e2802c4-a4d2-4d8b-9148-e3be6c30e623}">
          <xlrd:rvb i="22273"/>
        </ext>
      </extLst>
    </bk>
    <bk>
      <extLst>
        <ext uri="{3e2802c4-a4d2-4d8b-9148-e3be6c30e623}">
          <xlrd:rvb i="22274"/>
        </ext>
      </extLst>
    </bk>
    <bk>
      <extLst>
        <ext uri="{3e2802c4-a4d2-4d8b-9148-e3be6c30e623}">
          <xlrd:rvb i="22275"/>
        </ext>
      </extLst>
    </bk>
    <bk>
      <extLst>
        <ext uri="{3e2802c4-a4d2-4d8b-9148-e3be6c30e623}">
          <xlrd:rvb i="22276"/>
        </ext>
      </extLst>
    </bk>
    <bk>
      <extLst>
        <ext uri="{3e2802c4-a4d2-4d8b-9148-e3be6c30e623}">
          <xlrd:rvb i="22277"/>
        </ext>
      </extLst>
    </bk>
    <bk>
      <extLst>
        <ext uri="{3e2802c4-a4d2-4d8b-9148-e3be6c30e623}">
          <xlrd:rvb i="22278"/>
        </ext>
      </extLst>
    </bk>
    <bk>
      <extLst>
        <ext uri="{3e2802c4-a4d2-4d8b-9148-e3be6c30e623}">
          <xlrd:rvb i="22279"/>
        </ext>
      </extLst>
    </bk>
    <bk>
      <extLst>
        <ext uri="{3e2802c4-a4d2-4d8b-9148-e3be6c30e623}">
          <xlrd:rvb i="22280"/>
        </ext>
      </extLst>
    </bk>
    <bk>
      <extLst>
        <ext uri="{3e2802c4-a4d2-4d8b-9148-e3be6c30e623}">
          <xlrd:rvb i="22281"/>
        </ext>
      </extLst>
    </bk>
    <bk>
      <extLst>
        <ext uri="{3e2802c4-a4d2-4d8b-9148-e3be6c30e623}">
          <xlrd:rvb i="22282"/>
        </ext>
      </extLst>
    </bk>
    <bk>
      <extLst>
        <ext uri="{3e2802c4-a4d2-4d8b-9148-e3be6c30e623}">
          <xlrd:rvb i="22283"/>
        </ext>
      </extLst>
    </bk>
    <bk>
      <extLst>
        <ext uri="{3e2802c4-a4d2-4d8b-9148-e3be6c30e623}">
          <xlrd:rvb i="22284"/>
        </ext>
      </extLst>
    </bk>
    <bk>
      <extLst>
        <ext uri="{3e2802c4-a4d2-4d8b-9148-e3be6c30e623}">
          <xlrd:rvb i="22285"/>
        </ext>
      </extLst>
    </bk>
    <bk>
      <extLst>
        <ext uri="{3e2802c4-a4d2-4d8b-9148-e3be6c30e623}">
          <xlrd:rvb i="22286"/>
        </ext>
      </extLst>
    </bk>
    <bk>
      <extLst>
        <ext uri="{3e2802c4-a4d2-4d8b-9148-e3be6c30e623}">
          <xlrd:rvb i="22287"/>
        </ext>
      </extLst>
    </bk>
    <bk>
      <extLst>
        <ext uri="{3e2802c4-a4d2-4d8b-9148-e3be6c30e623}">
          <xlrd:rvb i="22288"/>
        </ext>
      </extLst>
    </bk>
    <bk>
      <extLst>
        <ext uri="{3e2802c4-a4d2-4d8b-9148-e3be6c30e623}">
          <xlrd:rvb i="22289"/>
        </ext>
      </extLst>
    </bk>
    <bk>
      <extLst>
        <ext uri="{3e2802c4-a4d2-4d8b-9148-e3be6c30e623}">
          <xlrd:rvb i="22290"/>
        </ext>
      </extLst>
    </bk>
    <bk>
      <extLst>
        <ext uri="{3e2802c4-a4d2-4d8b-9148-e3be6c30e623}">
          <xlrd:rvb i="22291"/>
        </ext>
      </extLst>
    </bk>
    <bk>
      <extLst>
        <ext uri="{3e2802c4-a4d2-4d8b-9148-e3be6c30e623}">
          <xlrd:rvb i="22292"/>
        </ext>
      </extLst>
    </bk>
    <bk>
      <extLst>
        <ext uri="{3e2802c4-a4d2-4d8b-9148-e3be6c30e623}">
          <xlrd:rvb i="22293"/>
        </ext>
      </extLst>
    </bk>
    <bk>
      <extLst>
        <ext uri="{3e2802c4-a4d2-4d8b-9148-e3be6c30e623}">
          <xlrd:rvb i="22294"/>
        </ext>
      </extLst>
    </bk>
    <bk>
      <extLst>
        <ext uri="{3e2802c4-a4d2-4d8b-9148-e3be6c30e623}">
          <xlrd:rvb i="22295"/>
        </ext>
      </extLst>
    </bk>
    <bk>
      <extLst>
        <ext uri="{3e2802c4-a4d2-4d8b-9148-e3be6c30e623}">
          <xlrd:rvb i="22296"/>
        </ext>
      </extLst>
    </bk>
    <bk>
      <extLst>
        <ext uri="{3e2802c4-a4d2-4d8b-9148-e3be6c30e623}">
          <xlrd:rvb i="22297"/>
        </ext>
      </extLst>
    </bk>
    <bk>
      <extLst>
        <ext uri="{3e2802c4-a4d2-4d8b-9148-e3be6c30e623}">
          <xlrd:rvb i="22298"/>
        </ext>
      </extLst>
    </bk>
    <bk>
      <extLst>
        <ext uri="{3e2802c4-a4d2-4d8b-9148-e3be6c30e623}">
          <xlrd:rvb i="22299"/>
        </ext>
      </extLst>
    </bk>
    <bk>
      <extLst>
        <ext uri="{3e2802c4-a4d2-4d8b-9148-e3be6c30e623}">
          <xlrd:rvb i="22300"/>
        </ext>
      </extLst>
    </bk>
    <bk>
      <extLst>
        <ext uri="{3e2802c4-a4d2-4d8b-9148-e3be6c30e623}">
          <xlrd:rvb i="22301"/>
        </ext>
      </extLst>
    </bk>
    <bk>
      <extLst>
        <ext uri="{3e2802c4-a4d2-4d8b-9148-e3be6c30e623}">
          <xlrd:rvb i="22302"/>
        </ext>
      </extLst>
    </bk>
    <bk>
      <extLst>
        <ext uri="{3e2802c4-a4d2-4d8b-9148-e3be6c30e623}">
          <xlrd:rvb i="22303"/>
        </ext>
      </extLst>
    </bk>
    <bk>
      <extLst>
        <ext uri="{3e2802c4-a4d2-4d8b-9148-e3be6c30e623}">
          <xlrd:rvb i="22304"/>
        </ext>
      </extLst>
    </bk>
    <bk>
      <extLst>
        <ext uri="{3e2802c4-a4d2-4d8b-9148-e3be6c30e623}">
          <xlrd:rvb i="22305"/>
        </ext>
      </extLst>
    </bk>
    <bk>
      <extLst>
        <ext uri="{3e2802c4-a4d2-4d8b-9148-e3be6c30e623}">
          <xlrd:rvb i="22306"/>
        </ext>
      </extLst>
    </bk>
    <bk>
      <extLst>
        <ext uri="{3e2802c4-a4d2-4d8b-9148-e3be6c30e623}">
          <xlrd:rvb i="22307"/>
        </ext>
      </extLst>
    </bk>
    <bk>
      <extLst>
        <ext uri="{3e2802c4-a4d2-4d8b-9148-e3be6c30e623}">
          <xlrd:rvb i="22308"/>
        </ext>
      </extLst>
    </bk>
    <bk>
      <extLst>
        <ext uri="{3e2802c4-a4d2-4d8b-9148-e3be6c30e623}">
          <xlrd:rvb i="22309"/>
        </ext>
      </extLst>
    </bk>
    <bk>
      <extLst>
        <ext uri="{3e2802c4-a4d2-4d8b-9148-e3be6c30e623}">
          <xlrd:rvb i="22310"/>
        </ext>
      </extLst>
    </bk>
    <bk>
      <extLst>
        <ext uri="{3e2802c4-a4d2-4d8b-9148-e3be6c30e623}">
          <xlrd:rvb i="22311"/>
        </ext>
      </extLst>
    </bk>
    <bk>
      <extLst>
        <ext uri="{3e2802c4-a4d2-4d8b-9148-e3be6c30e623}">
          <xlrd:rvb i="22312"/>
        </ext>
      </extLst>
    </bk>
    <bk>
      <extLst>
        <ext uri="{3e2802c4-a4d2-4d8b-9148-e3be6c30e623}">
          <xlrd:rvb i="22313"/>
        </ext>
      </extLst>
    </bk>
    <bk>
      <extLst>
        <ext uri="{3e2802c4-a4d2-4d8b-9148-e3be6c30e623}">
          <xlrd:rvb i="22314"/>
        </ext>
      </extLst>
    </bk>
    <bk>
      <extLst>
        <ext uri="{3e2802c4-a4d2-4d8b-9148-e3be6c30e623}">
          <xlrd:rvb i="22315"/>
        </ext>
      </extLst>
    </bk>
    <bk>
      <extLst>
        <ext uri="{3e2802c4-a4d2-4d8b-9148-e3be6c30e623}">
          <xlrd:rvb i="22316"/>
        </ext>
      </extLst>
    </bk>
    <bk>
      <extLst>
        <ext uri="{3e2802c4-a4d2-4d8b-9148-e3be6c30e623}">
          <xlrd:rvb i="22317"/>
        </ext>
      </extLst>
    </bk>
    <bk>
      <extLst>
        <ext uri="{3e2802c4-a4d2-4d8b-9148-e3be6c30e623}">
          <xlrd:rvb i="22318"/>
        </ext>
      </extLst>
    </bk>
    <bk>
      <extLst>
        <ext uri="{3e2802c4-a4d2-4d8b-9148-e3be6c30e623}">
          <xlrd:rvb i="22319"/>
        </ext>
      </extLst>
    </bk>
    <bk>
      <extLst>
        <ext uri="{3e2802c4-a4d2-4d8b-9148-e3be6c30e623}">
          <xlrd:rvb i="22320"/>
        </ext>
      </extLst>
    </bk>
    <bk>
      <extLst>
        <ext uri="{3e2802c4-a4d2-4d8b-9148-e3be6c30e623}">
          <xlrd:rvb i="22321"/>
        </ext>
      </extLst>
    </bk>
    <bk>
      <extLst>
        <ext uri="{3e2802c4-a4d2-4d8b-9148-e3be6c30e623}">
          <xlrd:rvb i="22322"/>
        </ext>
      </extLst>
    </bk>
    <bk>
      <extLst>
        <ext uri="{3e2802c4-a4d2-4d8b-9148-e3be6c30e623}">
          <xlrd:rvb i="22323"/>
        </ext>
      </extLst>
    </bk>
    <bk>
      <extLst>
        <ext uri="{3e2802c4-a4d2-4d8b-9148-e3be6c30e623}">
          <xlrd:rvb i="22324"/>
        </ext>
      </extLst>
    </bk>
    <bk>
      <extLst>
        <ext uri="{3e2802c4-a4d2-4d8b-9148-e3be6c30e623}">
          <xlrd:rvb i="22325"/>
        </ext>
      </extLst>
    </bk>
    <bk>
      <extLst>
        <ext uri="{3e2802c4-a4d2-4d8b-9148-e3be6c30e623}">
          <xlrd:rvb i="22326"/>
        </ext>
      </extLst>
    </bk>
    <bk>
      <extLst>
        <ext uri="{3e2802c4-a4d2-4d8b-9148-e3be6c30e623}">
          <xlrd:rvb i="22327"/>
        </ext>
      </extLst>
    </bk>
    <bk>
      <extLst>
        <ext uri="{3e2802c4-a4d2-4d8b-9148-e3be6c30e623}">
          <xlrd:rvb i="22328"/>
        </ext>
      </extLst>
    </bk>
    <bk>
      <extLst>
        <ext uri="{3e2802c4-a4d2-4d8b-9148-e3be6c30e623}">
          <xlrd:rvb i="22329"/>
        </ext>
      </extLst>
    </bk>
    <bk>
      <extLst>
        <ext uri="{3e2802c4-a4d2-4d8b-9148-e3be6c30e623}">
          <xlrd:rvb i="22330"/>
        </ext>
      </extLst>
    </bk>
    <bk>
      <extLst>
        <ext uri="{3e2802c4-a4d2-4d8b-9148-e3be6c30e623}">
          <xlrd:rvb i="22331"/>
        </ext>
      </extLst>
    </bk>
    <bk>
      <extLst>
        <ext uri="{3e2802c4-a4d2-4d8b-9148-e3be6c30e623}">
          <xlrd:rvb i="22332"/>
        </ext>
      </extLst>
    </bk>
    <bk>
      <extLst>
        <ext uri="{3e2802c4-a4d2-4d8b-9148-e3be6c30e623}">
          <xlrd:rvb i="22333"/>
        </ext>
      </extLst>
    </bk>
    <bk>
      <extLst>
        <ext uri="{3e2802c4-a4d2-4d8b-9148-e3be6c30e623}">
          <xlrd:rvb i="22334"/>
        </ext>
      </extLst>
    </bk>
    <bk>
      <extLst>
        <ext uri="{3e2802c4-a4d2-4d8b-9148-e3be6c30e623}">
          <xlrd:rvb i="22335"/>
        </ext>
      </extLst>
    </bk>
    <bk>
      <extLst>
        <ext uri="{3e2802c4-a4d2-4d8b-9148-e3be6c30e623}">
          <xlrd:rvb i="22336"/>
        </ext>
      </extLst>
    </bk>
    <bk>
      <extLst>
        <ext uri="{3e2802c4-a4d2-4d8b-9148-e3be6c30e623}">
          <xlrd:rvb i="22337"/>
        </ext>
      </extLst>
    </bk>
    <bk>
      <extLst>
        <ext uri="{3e2802c4-a4d2-4d8b-9148-e3be6c30e623}">
          <xlrd:rvb i="22338"/>
        </ext>
      </extLst>
    </bk>
    <bk>
      <extLst>
        <ext uri="{3e2802c4-a4d2-4d8b-9148-e3be6c30e623}">
          <xlrd:rvb i="22339"/>
        </ext>
      </extLst>
    </bk>
    <bk>
      <extLst>
        <ext uri="{3e2802c4-a4d2-4d8b-9148-e3be6c30e623}">
          <xlrd:rvb i="22340"/>
        </ext>
      </extLst>
    </bk>
    <bk>
      <extLst>
        <ext uri="{3e2802c4-a4d2-4d8b-9148-e3be6c30e623}">
          <xlrd:rvb i="22341"/>
        </ext>
      </extLst>
    </bk>
    <bk>
      <extLst>
        <ext uri="{3e2802c4-a4d2-4d8b-9148-e3be6c30e623}">
          <xlrd:rvb i="22342"/>
        </ext>
      </extLst>
    </bk>
    <bk>
      <extLst>
        <ext uri="{3e2802c4-a4d2-4d8b-9148-e3be6c30e623}">
          <xlrd:rvb i="22343"/>
        </ext>
      </extLst>
    </bk>
    <bk>
      <extLst>
        <ext uri="{3e2802c4-a4d2-4d8b-9148-e3be6c30e623}">
          <xlrd:rvb i="22344"/>
        </ext>
      </extLst>
    </bk>
    <bk>
      <extLst>
        <ext uri="{3e2802c4-a4d2-4d8b-9148-e3be6c30e623}">
          <xlrd:rvb i="22345"/>
        </ext>
      </extLst>
    </bk>
    <bk>
      <extLst>
        <ext uri="{3e2802c4-a4d2-4d8b-9148-e3be6c30e623}">
          <xlrd:rvb i="22346"/>
        </ext>
      </extLst>
    </bk>
    <bk>
      <extLst>
        <ext uri="{3e2802c4-a4d2-4d8b-9148-e3be6c30e623}">
          <xlrd:rvb i="22347"/>
        </ext>
      </extLst>
    </bk>
    <bk>
      <extLst>
        <ext uri="{3e2802c4-a4d2-4d8b-9148-e3be6c30e623}">
          <xlrd:rvb i="22348"/>
        </ext>
      </extLst>
    </bk>
    <bk>
      <extLst>
        <ext uri="{3e2802c4-a4d2-4d8b-9148-e3be6c30e623}">
          <xlrd:rvb i="22349"/>
        </ext>
      </extLst>
    </bk>
    <bk>
      <extLst>
        <ext uri="{3e2802c4-a4d2-4d8b-9148-e3be6c30e623}">
          <xlrd:rvb i="22350"/>
        </ext>
      </extLst>
    </bk>
    <bk>
      <extLst>
        <ext uri="{3e2802c4-a4d2-4d8b-9148-e3be6c30e623}">
          <xlrd:rvb i="22351"/>
        </ext>
      </extLst>
    </bk>
    <bk>
      <extLst>
        <ext uri="{3e2802c4-a4d2-4d8b-9148-e3be6c30e623}">
          <xlrd:rvb i="22352"/>
        </ext>
      </extLst>
    </bk>
    <bk>
      <extLst>
        <ext uri="{3e2802c4-a4d2-4d8b-9148-e3be6c30e623}">
          <xlrd:rvb i="22353"/>
        </ext>
      </extLst>
    </bk>
    <bk>
      <extLst>
        <ext uri="{3e2802c4-a4d2-4d8b-9148-e3be6c30e623}">
          <xlrd:rvb i="22354"/>
        </ext>
      </extLst>
    </bk>
    <bk>
      <extLst>
        <ext uri="{3e2802c4-a4d2-4d8b-9148-e3be6c30e623}">
          <xlrd:rvb i="22355"/>
        </ext>
      </extLst>
    </bk>
    <bk>
      <extLst>
        <ext uri="{3e2802c4-a4d2-4d8b-9148-e3be6c30e623}">
          <xlrd:rvb i="22356"/>
        </ext>
      </extLst>
    </bk>
    <bk>
      <extLst>
        <ext uri="{3e2802c4-a4d2-4d8b-9148-e3be6c30e623}">
          <xlrd:rvb i="22357"/>
        </ext>
      </extLst>
    </bk>
    <bk>
      <extLst>
        <ext uri="{3e2802c4-a4d2-4d8b-9148-e3be6c30e623}">
          <xlrd:rvb i="22358"/>
        </ext>
      </extLst>
    </bk>
    <bk>
      <extLst>
        <ext uri="{3e2802c4-a4d2-4d8b-9148-e3be6c30e623}">
          <xlrd:rvb i="22359"/>
        </ext>
      </extLst>
    </bk>
    <bk>
      <extLst>
        <ext uri="{3e2802c4-a4d2-4d8b-9148-e3be6c30e623}">
          <xlrd:rvb i="22360"/>
        </ext>
      </extLst>
    </bk>
    <bk>
      <extLst>
        <ext uri="{3e2802c4-a4d2-4d8b-9148-e3be6c30e623}">
          <xlrd:rvb i="22361"/>
        </ext>
      </extLst>
    </bk>
    <bk>
      <extLst>
        <ext uri="{3e2802c4-a4d2-4d8b-9148-e3be6c30e623}">
          <xlrd:rvb i="22362"/>
        </ext>
      </extLst>
    </bk>
    <bk>
      <extLst>
        <ext uri="{3e2802c4-a4d2-4d8b-9148-e3be6c30e623}">
          <xlrd:rvb i="22363"/>
        </ext>
      </extLst>
    </bk>
    <bk>
      <extLst>
        <ext uri="{3e2802c4-a4d2-4d8b-9148-e3be6c30e623}">
          <xlrd:rvb i="22364"/>
        </ext>
      </extLst>
    </bk>
    <bk>
      <extLst>
        <ext uri="{3e2802c4-a4d2-4d8b-9148-e3be6c30e623}">
          <xlrd:rvb i="22365"/>
        </ext>
      </extLst>
    </bk>
    <bk>
      <extLst>
        <ext uri="{3e2802c4-a4d2-4d8b-9148-e3be6c30e623}">
          <xlrd:rvb i="22366"/>
        </ext>
      </extLst>
    </bk>
    <bk>
      <extLst>
        <ext uri="{3e2802c4-a4d2-4d8b-9148-e3be6c30e623}">
          <xlrd:rvb i="22367"/>
        </ext>
      </extLst>
    </bk>
    <bk>
      <extLst>
        <ext uri="{3e2802c4-a4d2-4d8b-9148-e3be6c30e623}">
          <xlrd:rvb i="22368"/>
        </ext>
      </extLst>
    </bk>
    <bk>
      <extLst>
        <ext uri="{3e2802c4-a4d2-4d8b-9148-e3be6c30e623}">
          <xlrd:rvb i="22369"/>
        </ext>
      </extLst>
    </bk>
    <bk>
      <extLst>
        <ext uri="{3e2802c4-a4d2-4d8b-9148-e3be6c30e623}">
          <xlrd:rvb i="22370"/>
        </ext>
      </extLst>
    </bk>
    <bk>
      <extLst>
        <ext uri="{3e2802c4-a4d2-4d8b-9148-e3be6c30e623}">
          <xlrd:rvb i="22371"/>
        </ext>
      </extLst>
    </bk>
    <bk>
      <extLst>
        <ext uri="{3e2802c4-a4d2-4d8b-9148-e3be6c30e623}">
          <xlrd:rvb i="22372"/>
        </ext>
      </extLst>
    </bk>
    <bk>
      <extLst>
        <ext uri="{3e2802c4-a4d2-4d8b-9148-e3be6c30e623}">
          <xlrd:rvb i="22373"/>
        </ext>
      </extLst>
    </bk>
    <bk>
      <extLst>
        <ext uri="{3e2802c4-a4d2-4d8b-9148-e3be6c30e623}">
          <xlrd:rvb i="22374"/>
        </ext>
      </extLst>
    </bk>
    <bk>
      <extLst>
        <ext uri="{3e2802c4-a4d2-4d8b-9148-e3be6c30e623}">
          <xlrd:rvb i="22375"/>
        </ext>
      </extLst>
    </bk>
    <bk>
      <extLst>
        <ext uri="{3e2802c4-a4d2-4d8b-9148-e3be6c30e623}">
          <xlrd:rvb i="22376"/>
        </ext>
      </extLst>
    </bk>
    <bk>
      <extLst>
        <ext uri="{3e2802c4-a4d2-4d8b-9148-e3be6c30e623}">
          <xlrd:rvb i="22377"/>
        </ext>
      </extLst>
    </bk>
    <bk>
      <extLst>
        <ext uri="{3e2802c4-a4d2-4d8b-9148-e3be6c30e623}">
          <xlrd:rvb i="22378"/>
        </ext>
      </extLst>
    </bk>
    <bk>
      <extLst>
        <ext uri="{3e2802c4-a4d2-4d8b-9148-e3be6c30e623}">
          <xlrd:rvb i="22379"/>
        </ext>
      </extLst>
    </bk>
    <bk>
      <extLst>
        <ext uri="{3e2802c4-a4d2-4d8b-9148-e3be6c30e623}">
          <xlrd:rvb i="22380"/>
        </ext>
      </extLst>
    </bk>
    <bk>
      <extLst>
        <ext uri="{3e2802c4-a4d2-4d8b-9148-e3be6c30e623}">
          <xlrd:rvb i="22381"/>
        </ext>
      </extLst>
    </bk>
    <bk>
      <extLst>
        <ext uri="{3e2802c4-a4d2-4d8b-9148-e3be6c30e623}">
          <xlrd:rvb i="22382"/>
        </ext>
      </extLst>
    </bk>
    <bk>
      <extLst>
        <ext uri="{3e2802c4-a4d2-4d8b-9148-e3be6c30e623}">
          <xlrd:rvb i="22383"/>
        </ext>
      </extLst>
    </bk>
    <bk>
      <extLst>
        <ext uri="{3e2802c4-a4d2-4d8b-9148-e3be6c30e623}">
          <xlrd:rvb i="22384"/>
        </ext>
      </extLst>
    </bk>
    <bk>
      <extLst>
        <ext uri="{3e2802c4-a4d2-4d8b-9148-e3be6c30e623}">
          <xlrd:rvb i="22385"/>
        </ext>
      </extLst>
    </bk>
    <bk>
      <extLst>
        <ext uri="{3e2802c4-a4d2-4d8b-9148-e3be6c30e623}">
          <xlrd:rvb i="22386"/>
        </ext>
      </extLst>
    </bk>
    <bk>
      <extLst>
        <ext uri="{3e2802c4-a4d2-4d8b-9148-e3be6c30e623}">
          <xlrd:rvb i="22387"/>
        </ext>
      </extLst>
    </bk>
    <bk>
      <extLst>
        <ext uri="{3e2802c4-a4d2-4d8b-9148-e3be6c30e623}">
          <xlrd:rvb i="22388"/>
        </ext>
      </extLst>
    </bk>
    <bk>
      <extLst>
        <ext uri="{3e2802c4-a4d2-4d8b-9148-e3be6c30e623}">
          <xlrd:rvb i="22389"/>
        </ext>
      </extLst>
    </bk>
    <bk>
      <extLst>
        <ext uri="{3e2802c4-a4d2-4d8b-9148-e3be6c30e623}">
          <xlrd:rvb i="22390"/>
        </ext>
      </extLst>
    </bk>
    <bk>
      <extLst>
        <ext uri="{3e2802c4-a4d2-4d8b-9148-e3be6c30e623}">
          <xlrd:rvb i="22391"/>
        </ext>
      </extLst>
    </bk>
    <bk>
      <extLst>
        <ext uri="{3e2802c4-a4d2-4d8b-9148-e3be6c30e623}">
          <xlrd:rvb i="22392"/>
        </ext>
      </extLst>
    </bk>
    <bk>
      <extLst>
        <ext uri="{3e2802c4-a4d2-4d8b-9148-e3be6c30e623}">
          <xlrd:rvb i="22393"/>
        </ext>
      </extLst>
    </bk>
    <bk>
      <extLst>
        <ext uri="{3e2802c4-a4d2-4d8b-9148-e3be6c30e623}">
          <xlrd:rvb i="22394"/>
        </ext>
      </extLst>
    </bk>
    <bk>
      <extLst>
        <ext uri="{3e2802c4-a4d2-4d8b-9148-e3be6c30e623}">
          <xlrd:rvb i="22395"/>
        </ext>
      </extLst>
    </bk>
    <bk>
      <extLst>
        <ext uri="{3e2802c4-a4d2-4d8b-9148-e3be6c30e623}">
          <xlrd:rvb i="22396"/>
        </ext>
      </extLst>
    </bk>
    <bk>
      <extLst>
        <ext uri="{3e2802c4-a4d2-4d8b-9148-e3be6c30e623}">
          <xlrd:rvb i="22397"/>
        </ext>
      </extLst>
    </bk>
    <bk>
      <extLst>
        <ext uri="{3e2802c4-a4d2-4d8b-9148-e3be6c30e623}">
          <xlrd:rvb i="22398"/>
        </ext>
      </extLst>
    </bk>
    <bk>
      <extLst>
        <ext uri="{3e2802c4-a4d2-4d8b-9148-e3be6c30e623}">
          <xlrd:rvb i="22399"/>
        </ext>
      </extLst>
    </bk>
    <bk>
      <extLst>
        <ext uri="{3e2802c4-a4d2-4d8b-9148-e3be6c30e623}">
          <xlrd:rvb i="22400"/>
        </ext>
      </extLst>
    </bk>
    <bk>
      <extLst>
        <ext uri="{3e2802c4-a4d2-4d8b-9148-e3be6c30e623}">
          <xlrd:rvb i="22401"/>
        </ext>
      </extLst>
    </bk>
    <bk>
      <extLst>
        <ext uri="{3e2802c4-a4d2-4d8b-9148-e3be6c30e623}">
          <xlrd:rvb i="22402"/>
        </ext>
      </extLst>
    </bk>
    <bk>
      <extLst>
        <ext uri="{3e2802c4-a4d2-4d8b-9148-e3be6c30e623}">
          <xlrd:rvb i="22403"/>
        </ext>
      </extLst>
    </bk>
    <bk>
      <extLst>
        <ext uri="{3e2802c4-a4d2-4d8b-9148-e3be6c30e623}">
          <xlrd:rvb i="22404"/>
        </ext>
      </extLst>
    </bk>
    <bk>
      <extLst>
        <ext uri="{3e2802c4-a4d2-4d8b-9148-e3be6c30e623}">
          <xlrd:rvb i="22405"/>
        </ext>
      </extLst>
    </bk>
    <bk>
      <extLst>
        <ext uri="{3e2802c4-a4d2-4d8b-9148-e3be6c30e623}">
          <xlrd:rvb i="22406"/>
        </ext>
      </extLst>
    </bk>
    <bk>
      <extLst>
        <ext uri="{3e2802c4-a4d2-4d8b-9148-e3be6c30e623}">
          <xlrd:rvb i="22407"/>
        </ext>
      </extLst>
    </bk>
    <bk>
      <extLst>
        <ext uri="{3e2802c4-a4d2-4d8b-9148-e3be6c30e623}">
          <xlrd:rvb i="22408"/>
        </ext>
      </extLst>
    </bk>
    <bk>
      <extLst>
        <ext uri="{3e2802c4-a4d2-4d8b-9148-e3be6c30e623}">
          <xlrd:rvb i="22409"/>
        </ext>
      </extLst>
    </bk>
    <bk>
      <extLst>
        <ext uri="{3e2802c4-a4d2-4d8b-9148-e3be6c30e623}">
          <xlrd:rvb i="22410"/>
        </ext>
      </extLst>
    </bk>
    <bk>
      <extLst>
        <ext uri="{3e2802c4-a4d2-4d8b-9148-e3be6c30e623}">
          <xlrd:rvb i="22411"/>
        </ext>
      </extLst>
    </bk>
    <bk>
      <extLst>
        <ext uri="{3e2802c4-a4d2-4d8b-9148-e3be6c30e623}">
          <xlrd:rvb i="22412"/>
        </ext>
      </extLst>
    </bk>
    <bk>
      <extLst>
        <ext uri="{3e2802c4-a4d2-4d8b-9148-e3be6c30e623}">
          <xlrd:rvb i="22413"/>
        </ext>
      </extLst>
    </bk>
    <bk>
      <extLst>
        <ext uri="{3e2802c4-a4d2-4d8b-9148-e3be6c30e623}">
          <xlrd:rvb i="22414"/>
        </ext>
      </extLst>
    </bk>
    <bk>
      <extLst>
        <ext uri="{3e2802c4-a4d2-4d8b-9148-e3be6c30e623}">
          <xlrd:rvb i="22415"/>
        </ext>
      </extLst>
    </bk>
    <bk>
      <extLst>
        <ext uri="{3e2802c4-a4d2-4d8b-9148-e3be6c30e623}">
          <xlrd:rvb i="22416"/>
        </ext>
      </extLst>
    </bk>
    <bk>
      <extLst>
        <ext uri="{3e2802c4-a4d2-4d8b-9148-e3be6c30e623}">
          <xlrd:rvb i="22417"/>
        </ext>
      </extLst>
    </bk>
    <bk>
      <extLst>
        <ext uri="{3e2802c4-a4d2-4d8b-9148-e3be6c30e623}">
          <xlrd:rvb i="22418"/>
        </ext>
      </extLst>
    </bk>
    <bk>
      <extLst>
        <ext uri="{3e2802c4-a4d2-4d8b-9148-e3be6c30e623}">
          <xlrd:rvb i="22419"/>
        </ext>
      </extLst>
    </bk>
    <bk>
      <extLst>
        <ext uri="{3e2802c4-a4d2-4d8b-9148-e3be6c30e623}">
          <xlrd:rvb i="22420"/>
        </ext>
      </extLst>
    </bk>
    <bk>
      <extLst>
        <ext uri="{3e2802c4-a4d2-4d8b-9148-e3be6c30e623}">
          <xlrd:rvb i="22421"/>
        </ext>
      </extLst>
    </bk>
    <bk>
      <extLst>
        <ext uri="{3e2802c4-a4d2-4d8b-9148-e3be6c30e623}">
          <xlrd:rvb i="22422"/>
        </ext>
      </extLst>
    </bk>
    <bk>
      <extLst>
        <ext uri="{3e2802c4-a4d2-4d8b-9148-e3be6c30e623}">
          <xlrd:rvb i="22423"/>
        </ext>
      </extLst>
    </bk>
    <bk>
      <extLst>
        <ext uri="{3e2802c4-a4d2-4d8b-9148-e3be6c30e623}">
          <xlrd:rvb i="22424"/>
        </ext>
      </extLst>
    </bk>
    <bk>
      <extLst>
        <ext uri="{3e2802c4-a4d2-4d8b-9148-e3be6c30e623}">
          <xlrd:rvb i="22425"/>
        </ext>
      </extLst>
    </bk>
    <bk>
      <extLst>
        <ext uri="{3e2802c4-a4d2-4d8b-9148-e3be6c30e623}">
          <xlrd:rvb i="22426"/>
        </ext>
      </extLst>
    </bk>
    <bk>
      <extLst>
        <ext uri="{3e2802c4-a4d2-4d8b-9148-e3be6c30e623}">
          <xlrd:rvb i="22427"/>
        </ext>
      </extLst>
    </bk>
    <bk>
      <extLst>
        <ext uri="{3e2802c4-a4d2-4d8b-9148-e3be6c30e623}">
          <xlrd:rvb i="22428"/>
        </ext>
      </extLst>
    </bk>
    <bk>
      <extLst>
        <ext uri="{3e2802c4-a4d2-4d8b-9148-e3be6c30e623}">
          <xlrd:rvb i="22429"/>
        </ext>
      </extLst>
    </bk>
    <bk>
      <extLst>
        <ext uri="{3e2802c4-a4d2-4d8b-9148-e3be6c30e623}">
          <xlrd:rvb i="22430"/>
        </ext>
      </extLst>
    </bk>
    <bk>
      <extLst>
        <ext uri="{3e2802c4-a4d2-4d8b-9148-e3be6c30e623}">
          <xlrd:rvb i="22431"/>
        </ext>
      </extLst>
    </bk>
    <bk>
      <extLst>
        <ext uri="{3e2802c4-a4d2-4d8b-9148-e3be6c30e623}">
          <xlrd:rvb i="22432"/>
        </ext>
      </extLst>
    </bk>
    <bk>
      <extLst>
        <ext uri="{3e2802c4-a4d2-4d8b-9148-e3be6c30e623}">
          <xlrd:rvb i="22433"/>
        </ext>
      </extLst>
    </bk>
    <bk>
      <extLst>
        <ext uri="{3e2802c4-a4d2-4d8b-9148-e3be6c30e623}">
          <xlrd:rvb i="22434"/>
        </ext>
      </extLst>
    </bk>
    <bk>
      <extLst>
        <ext uri="{3e2802c4-a4d2-4d8b-9148-e3be6c30e623}">
          <xlrd:rvb i="22435"/>
        </ext>
      </extLst>
    </bk>
    <bk>
      <extLst>
        <ext uri="{3e2802c4-a4d2-4d8b-9148-e3be6c30e623}">
          <xlrd:rvb i="22436"/>
        </ext>
      </extLst>
    </bk>
    <bk>
      <extLst>
        <ext uri="{3e2802c4-a4d2-4d8b-9148-e3be6c30e623}">
          <xlrd:rvb i="22437"/>
        </ext>
      </extLst>
    </bk>
    <bk>
      <extLst>
        <ext uri="{3e2802c4-a4d2-4d8b-9148-e3be6c30e623}">
          <xlrd:rvb i="22438"/>
        </ext>
      </extLst>
    </bk>
    <bk>
      <extLst>
        <ext uri="{3e2802c4-a4d2-4d8b-9148-e3be6c30e623}">
          <xlrd:rvb i="22439"/>
        </ext>
      </extLst>
    </bk>
    <bk>
      <extLst>
        <ext uri="{3e2802c4-a4d2-4d8b-9148-e3be6c30e623}">
          <xlrd:rvb i="22440"/>
        </ext>
      </extLst>
    </bk>
    <bk>
      <extLst>
        <ext uri="{3e2802c4-a4d2-4d8b-9148-e3be6c30e623}">
          <xlrd:rvb i="22441"/>
        </ext>
      </extLst>
    </bk>
    <bk>
      <extLst>
        <ext uri="{3e2802c4-a4d2-4d8b-9148-e3be6c30e623}">
          <xlrd:rvb i="22442"/>
        </ext>
      </extLst>
    </bk>
    <bk>
      <extLst>
        <ext uri="{3e2802c4-a4d2-4d8b-9148-e3be6c30e623}">
          <xlrd:rvb i="22443"/>
        </ext>
      </extLst>
    </bk>
    <bk>
      <extLst>
        <ext uri="{3e2802c4-a4d2-4d8b-9148-e3be6c30e623}">
          <xlrd:rvb i="22444"/>
        </ext>
      </extLst>
    </bk>
    <bk>
      <extLst>
        <ext uri="{3e2802c4-a4d2-4d8b-9148-e3be6c30e623}">
          <xlrd:rvb i="22445"/>
        </ext>
      </extLst>
    </bk>
    <bk>
      <extLst>
        <ext uri="{3e2802c4-a4d2-4d8b-9148-e3be6c30e623}">
          <xlrd:rvb i="22446"/>
        </ext>
      </extLst>
    </bk>
    <bk>
      <extLst>
        <ext uri="{3e2802c4-a4d2-4d8b-9148-e3be6c30e623}">
          <xlrd:rvb i="22447"/>
        </ext>
      </extLst>
    </bk>
    <bk>
      <extLst>
        <ext uri="{3e2802c4-a4d2-4d8b-9148-e3be6c30e623}">
          <xlrd:rvb i="22448"/>
        </ext>
      </extLst>
    </bk>
    <bk>
      <extLst>
        <ext uri="{3e2802c4-a4d2-4d8b-9148-e3be6c30e623}">
          <xlrd:rvb i="22449"/>
        </ext>
      </extLst>
    </bk>
    <bk>
      <extLst>
        <ext uri="{3e2802c4-a4d2-4d8b-9148-e3be6c30e623}">
          <xlrd:rvb i="22450"/>
        </ext>
      </extLst>
    </bk>
    <bk>
      <extLst>
        <ext uri="{3e2802c4-a4d2-4d8b-9148-e3be6c30e623}">
          <xlrd:rvb i="22451"/>
        </ext>
      </extLst>
    </bk>
    <bk>
      <extLst>
        <ext uri="{3e2802c4-a4d2-4d8b-9148-e3be6c30e623}">
          <xlrd:rvb i="22452"/>
        </ext>
      </extLst>
    </bk>
    <bk>
      <extLst>
        <ext uri="{3e2802c4-a4d2-4d8b-9148-e3be6c30e623}">
          <xlrd:rvb i="22453"/>
        </ext>
      </extLst>
    </bk>
    <bk>
      <extLst>
        <ext uri="{3e2802c4-a4d2-4d8b-9148-e3be6c30e623}">
          <xlrd:rvb i="22454"/>
        </ext>
      </extLst>
    </bk>
    <bk>
      <extLst>
        <ext uri="{3e2802c4-a4d2-4d8b-9148-e3be6c30e623}">
          <xlrd:rvb i="22455"/>
        </ext>
      </extLst>
    </bk>
    <bk>
      <extLst>
        <ext uri="{3e2802c4-a4d2-4d8b-9148-e3be6c30e623}">
          <xlrd:rvb i="22456"/>
        </ext>
      </extLst>
    </bk>
    <bk>
      <extLst>
        <ext uri="{3e2802c4-a4d2-4d8b-9148-e3be6c30e623}">
          <xlrd:rvb i="22457"/>
        </ext>
      </extLst>
    </bk>
    <bk>
      <extLst>
        <ext uri="{3e2802c4-a4d2-4d8b-9148-e3be6c30e623}">
          <xlrd:rvb i="22458"/>
        </ext>
      </extLst>
    </bk>
    <bk>
      <extLst>
        <ext uri="{3e2802c4-a4d2-4d8b-9148-e3be6c30e623}">
          <xlrd:rvb i="22459"/>
        </ext>
      </extLst>
    </bk>
    <bk>
      <extLst>
        <ext uri="{3e2802c4-a4d2-4d8b-9148-e3be6c30e623}">
          <xlrd:rvb i="22460"/>
        </ext>
      </extLst>
    </bk>
    <bk>
      <extLst>
        <ext uri="{3e2802c4-a4d2-4d8b-9148-e3be6c30e623}">
          <xlrd:rvb i="22461"/>
        </ext>
      </extLst>
    </bk>
    <bk>
      <extLst>
        <ext uri="{3e2802c4-a4d2-4d8b-9148-e3be6c30e623}">
          <xlrd:rvb i="22462"/>
        </ext>
      </extLst>
    </bk>
    <bk>
      <extLst>
        <ext uri="{3e2802c4-a4d2-4d8b-9148-e3be6c30e623}">
          <xlrd:rvb i="22463"/>
        </ext>
      </extLst>
    </bk>
    <bk>
      <extLst>
        <ext uri="{3e2802c4-a4d2-4d8b-9148-e3be6c30e623}">
          <xlrd:rvb i="22464"/>
        </ext>
      </extLst>
    </bk>
    <bk>
      <extLst>
        <ext uri="{3e2802c4-a4d2-4d8b-9148-e3be6c30e623}">
          <xlrd:rvb i="22465"/>
        </ext>
      </extLst>
    </bk>
    <bk>
      <extLst>
        <ext uri="{3e2802c4-a4d2-4d8b-9148-e3be6c30e623}">
          <xlrd:rvb i="22466"/>
        </ext>
      </extLst>
    </bk>
    <bk>
      <extLst>
        <ext uri="{3e2802c4-a4d2-4d8b-9148-e3be6c30e623}">
          <xlrd:rvb i="22467"/>
        </ext>
      </extLst>
    </bk>
    <bk>
      <extLst>
        <ext uri="{3e2802c4-a4d2-4d8b-9148-e3be6c30e623}">
          <xlrd:rvb i="22468"/>
        </ext>
      </extLst>
    </bk>
    <bk>
      <extLst>
        <ext uri="{3e2802c4-a4d2-4d8b-9148-e3be6c30e623}">
          <xlrd:rvb i="22469"/>
        </ext>
      </extLst>
    </bk>
    <bk>
      <extLst>
        <ext uri="{3e2802c4-a4d2-4d8b-9148-e3be6c30e623}">
          <xlrd:rvb i="22470"/>
        </ext>
      </extLst>
    </bk>
    <bk>
      <extLst>
        <ext uri="{3e2802c4-a4d2-4d8b-9148-e3be6c30e623}">
          <xlrd:rvb i="22471"/>
        </ext>
      </extLst>
    </bk>
    <bk>
      <extLst>
        <ext uri="{3e2802c4-a4d2-4d8b-9148-e3be6c30e623}">
          <xlrd:rvb i="22472"/>
        </ext>
      </extLst>
    </bk>
    <bk>
      <extLst>
        <ext uri="{3e2802c4-a4d2-4d8b-9148-e3be6c30e623}">
          <xlrd:rvb i="22473"/>
        </ext>
      </extLst>
    </bk>
    <bk>
      <extLst>
        <ext uri="{3e2802c4-a4d2-4d8b-9148-e3be6c30e623}">
          <xlrd:rvb i="22474"/>
        </ext>
      </extLst>
    </bk>
    <bk>
      <extLst>
        <ext uri="{3e2802c4-a4d2-4d8b-9148-e3be6c30e623}">
          <xlrd:rvb i="22475"/>
        </ext>
      </extLst>
    </bk>
    <bk>
      <extLst>
        <ext uri="{3e2802c4-a4d2-4d8b-9148-e3be6c30e623}">
          <xlrd:rvb i="22476"/>
        </ext>
      </extLst>
    </bk>
    <bk>
      <extLst>
        <ext uri="{3e2802c4-a4d2-4d8b-9148-e3be6c30e623}">
          <xlrd:rvb i="22477"/>
        </ext>
      </extLst>
    </bk>
    <bk>
      <extLst>
        <ext uri="{3e2802c4-a4d2-4d8b-9148-e3be6c30e623}">
          <xlrd:rvb i="22478"/>
        </ext>
      </extLst>
    </bk>
    <bk>
      <extLst>
        <ext uri="{3e2802c4-a4d2-4d8b-9148-e3be6c30e623}">
          <xlrd:rvb i="22479"/>
        </ext>
      </extLst>
    </bk>
    <bk>
      <extLst>
        <ext uri="{3e2802c4-a4d2-4d8b-9148-e3be6c30e623}">
          <xlrd:rvb i="22480"/>
        </ext>
      </extLst>
    </bk>
    <bk>
      <extLst>
        <ext uri="{3e2802c4-a4d2-4d8b-9148-e3be6c30e623}">
          <xlrd:rvb i="22481"/>
        </ext>
      </extLst>
    </bk>
    <bk>
      <extLst>
        <ext uri="{3e2802c4-a4d2-4d8b-9148-e3be6c30e623}">
          <xlrd:rvb i="22482"/>
        </ext>
      </extLst>
    </bk>
    <bk>
      <extLst>
        <ext uri="{3e2802c4-a4d2-4d8b-9148-e3be6c30e623}">
          <xlrd:rvb i="22483"/>
        </ext>
      </extLst>
    </bk>
    <bk>
      <extLst>
        <ext uri="{3e2802c4-a4d2-4d8b-9148-e3be6c30e623}">
          <xlrd:rvb i="22484"/>
        </ext>
      </extLst>
    </bk>
    <bk>
      <extLst>
        <ext uri="{3e2802c4-a4d2-4d8b-9148-e3be6c30e623}">
          <xlrd:rvb i="22485"/>
        </ext>
      </extLst>
    </bk>
    <bk>
      <extLst>
        <ext uri="{3e2802c4-a4d2-4d8b-9148-e3be6c30e623}">
          <xlrd:rvb i="22486"/>
        </ext>
      </extLst>
    </bk>
    <bk>
      <extLst>
        <ext uri="{3e2802c4-a4d2-4d8b-9148-e3be6c30e623}">
          <xlrd:rvb i="22487"/>
        </ext>
      </extLst>
    </bk>
    <bk>
      <extLst>
        <ext uri="{3e2802c4-a4d2-4d8b-9148-e3be6c30e623}">
          <xlrd:rvb i="22488"/>
        </ext>
      </extLst>
    </bk>
    <bk>
      <extLst>
        <ext uri="{3e2802c4-a4d2-4d8b-9148-e3be6c30e623}">
          <xlrd:rvb i="22489"/>
        </ext>
      </extLst>
    </bk>
    <bk>
      <extLst>
        <ext uri="{3e2802c4-a4d2-4d8b-9148-e3be6c30e623}">
          <xlrd:rvb i="22490"/>
        </ext>
      </extLst>
    </bk>
    <bk>
      <extLst>
        <ext uri="{3e2802c4-a4d2-4d8b-9148-e3be6c30e623}">
          <xlrd:rvb i="22491"/>
        </ext>
      </extLst>
    </bk>
    <bk>
      <extLst>
        <ext uri="{3e2802c4-a4d2-4d8b-9148-e3be6c30e623}">
          <xlrd:rvb i="22492"/>
        </ext>
      </extLst>
    </bk>
    <bk>
      <extLst>
        <ext uri="{3e2802c4-a4d2-4d8b-9148-e3be6c30e623}">
          <xlrd:rvb i="22493"/>
        </ext>
      </extLst>
    </bk>
    <bk>
      <extLst>
        <ext uri="{3e2802c4-a4d2-4d8b-9148-e3be6c30e623}">
          <xlrd:rvb i="22494"/>
        </ext>
      </extLst>
    </bk>
    <bk>
      <extLst>
        <ext uri="{3e2802c4-a4d2-4d8b-9148-e3be6c30e623}">
          <xlrd:rvb i="22495"/>
        </ext>
      </extLst>
    </bk>
    <bk>
      <extLst>
        <ext uri="{3e2802c4-a4d2-4d8b-9148-e3be6c30e623}">
          <xlrd:rvb i="22496"/>
        </ext>
      </extLst>
    </bk>
    <bk>
      <extLst>
        <ext uri="{3e2802c4-a4d2-4d8b-9148-e3be6c30e623}">
          <xlrd:rvb i="22497"/>
        </ext>
      </extLst>
    </bk>
    <bk>
      <extLst>
        <ext uri="{3e2802c4-a4d2-4d8b-9148-e3be6c30e623}">
          <xlrd:rvb i="22498"/>
        </ext>
      </extLst>
    </bk>
    <bk>
      <extLst>
        <ext uri="{3e2802c4-a4d2-4d8b-9148-e3be6c30e623}">
          <xlrd:rvb i="22499"/>
        </ext>
      </extLst>
    </bk>
    <bk>
      <extLst>
        <ext uri="{3e2802c4-a4d2-4d8b-9148-e3be6c30e623}">
          <xlrd:rvb i="22500"/>
        </ext>
      </extLst>
    </bk>
    <bk>
      <extLst>
        <ext uri="{3e2802c4-a4d2-4d8b-9148-e3be6c30e623}">
          <xlrd:rvb i="22501"/>
        </ext>
      </extLst>
    </bk>
    <bk>
      <extLst>
        <ext uri="{3e2802c4-a4d2-4d8b-9148-e3be6c30e623}">
          <xlrd:rvb i="22502"/>
        </ext>
      </extLst>
    </bk>
    <bk>
      <extLst>
        <ext uri="{3e2802c4-a4d2-4d8b-9148-e3be6c30e623}">
          <xlrd:rvb i="22503"/>
        </ext>
      </extLst>
    </bk>
    <bk>
      <extLst>
        <ext uri="{3e2802c4-a4d2-4d8b-9148-e3be6c30e623}">
          <xlrd:rvb i="22504"/>
        </ext>
      </extLst>
    </bk>
    <bk>
      <extLst>
        <ext uri="{3e2802c4-a4d2-4d8b-9148-e3be6c30e623}">
          <xlrd:rvb i="22505"/>
        </ext>
      </extLst>
    </bk>
    <bk>
      <extLst>
        <ext uri="{3e2802c4-a4d2-4d8b-9148-e3be6c30e623}">
          <xlrd:rvb i="22506"/>
        </ext>
      </extLst>
    </bk>
    <bk>
      <extLst>
        <ext uri="{3e2802c4-a4d2-4d8b-9148-e3be6c30e623}">
          <xlrd:rvb i="22507"/>
        </ext>
      </extLst>
    </bk>
    <bk>
      <extLst>
        <ext uri="{3e2802c4-a4d2-4d8b-9148-e3be6c30e623}">
          <xlrd:rvb i="22508"/>
        </ext>
      </extLst>
    </bk>
    <bk>
      <extLst>
        <ext uri="{3e2802c4-a4d2-4d8b-9148-e3be6c30e623}">
          <xlrd:rvb i="22509"/>
        </ext>
      </extLst>
    </bk>
    <bk>
      <extLst>
        <ext uri="{3e2802c4-a4d2-4d8b-9148-e3be6c30e623}">
          <xlrd:rvb i="22510"/>
        </ext>
      </extLst>
    </bk>
    <bk>
      <extLst>
        <ext uri="{3e2802c4-a4d2-4d8b-9148-e3be6c30e623}">
          <xlrd:rvb i="22511"/>
        </ext>
      </extLst>
    </bk>
    <bk>
      <extLst>
        <ext uri="{3e2802c4-a4d2-4d8b-9148-e3be6c30e623}">
          <xlrd:rvb i="22512"/>
        </ext>
      </extLst>
    </bk>
    <bk>
      <extLst>
        <ext uri="{3e2802c4-a4d2-4d8b-9148-e3be6c30e623}">
          <xlrd:rvb i="22513"/>
        </ext>
      </extLst>
    </bk>
    <bk>
      <extLst>
        <ext uri="{3e2802c4-a4d2-4d8b-9148-e3be6c30e623}">
          <xlrd:rvb i="22514"/>
        </ext>
      </extLst>
    </bk>
    <bk>
      <extLst>
        <ext uri="{3e2802c4-a4d2-4d8b-9148-e3be6c30e623}">
          <xlrd:rvb i="22515"/>
        </ext>
      </extLst>
    </bk>
    <bk>
      <extLst>
        <ext uri="{3e2802c4-a4d2-4d8b-9148-e3be6c30e623}">
          <xlrd:rvb i="22516"/>
        </ext>
      </extLst>
    </bk>
    <bk>
      <extLst>
        <ext uri="{3e2802c4-a4d2-4d8b-9148-e3be6c30e623}">
          <xlrd:rvb i="22517"/>
        </ext>
      </extLst>
    </bk>
    <bk>
      <extLst>
        <ext uri="{3e2802c4-a4d2-4d8b-9148-e3be6c30e623}">
          <xlrd:rvb i="22518"/>
        </ext>
      </extLst>
    </bk>
    <bk>
      <extLst>
        <ext uri="{3e2802c4-a4d2-4d8b-9148-e3be6c30e623}">
          <xlrd:rvb i="22519"/>
        </ext>
      </extLst>
    </bk>
    <bk>
      <extLst>
        <ext uri="{3e2802c4-a4d2-4d8b-9148-e3be6c30e623}">
          <xlrd:rvb i="22520"/>
        </ext>
      </extLst>
    </bk>
    <bk>
      <extLst>
        <ext uri="{3e2802c4-a4d2-4d8b-9148-e3be6c30e623}">
          <xlrd:rvb i="22521"/>
        </ext>
      </extLst>
    </bk>
    <bk>
      <extLst>
        <ext uri="{3e2802c4-a4d2-4d8b-9148-e3be6c30e623}">
          <xlrd:rvb i="22522"/>
        </ext>
      </extLst>
    </bk>
    <bk>
      <extLst>
        <ext uri="{3e2802c4-a4d2-4d8b-9148-e3be6c30e623}">
          <xlrd:rvb i="22523"/>
        </ext>
      </extLst>
    </bk>
    <bk>
      <extLst>
        <ext uri="{3e2802c4-a4d2-4d8b-9148-e3be6c30e623}">
          <xlrd:rvb i="22524"/>
        </ext>
      </extLst>
    </bk>
    <bk>
      <extLst>
        <ext uri="{3e2802c4-a4d2-4d8b-9148-e3be6c30e623}">
          <xlrd:rvb i="22525"/>
        </ext>
      </extLst>
    </bk>
    <bk>
      <extLst>
        <ext uri="{3e2802c4-a4d2-4d8b-9148-e3be6c30e623}">
          <xlrd:rvb i="22526"/>
        </ext>
      </extLst>
    </bk>
    <bk>
      <extLst>
        <ext uri="{3e2802c4-a4d2-4d8b-9148-e3be6c30e623}">
          <xlrd:rvb i="22527"/>
        </ext>
      </extLst>
    </bk>
    <bk>
      <extLst>
        <ext uri="{3e2802c4-a4d2-4d8b-9148-e3be6c30e623}">
          <xlrd:rvb i="22528"/>
        </ext>
      </extLst>
    </bk>
    <bk>
      <extLst>
        <ext uri="{3e2802c4-a4d2-4d8b-9148-e3be6c30e623}">
          <xlrd:rvb i="22529"/>
        </ext>
      </extLst>
    </bk>
    <bk>
      <extLst>
        <ext uri="{3e2802c4-a4d2-4d8b-9148-e3be6c30e623}">
          <xlrd:rvb i="22530"/>
        </ext>
      </extLst>
    </bk>
    <bk>
      <extLst>
        <ext uri="{3e2802c4-a4d2-4d8b-9148-e3be6c30e623}">
          <xlrd:rvb i="22531"/>
        </ext>
      </extLst>
    </bk>
    <bk>
      <extLst>
        <ext uri="{3e2802c4-a4d2-4d8b-9148-e3be6c30e623}">
          <xlrd:rvb i="22532"/>
        </ext>
      </extLst>
    </bk>
    <bk>
      <extLst>
        <ext uri="{3e2802c4-a4d2-4d8b-9148-e3be6c30e623}">
          <xlrd:rvb i="22533"/>
        </ext>
      </extLst>
    </bk>
    <bk>
      <extLst>
        <ext uri="{3e2802c4-a4d2-4d8b-9148-e3be6c30e623}">
          <xlrd:rvb i="22534"/>
        </ext>
      </extLst>
    </bk>
    <bk>
      <extLst>
        <ext uri="{3e2802c4-a4d2-4d8b-9148-e3be6c30e623}">
          <xlrd:rvb i="22535"/>
        </ext>
      </extLst>
    </bk>
    <bk>
      <extLst>
        <ext uri="{3e2802c4-a4d2-4d8b-9148-e3be6c30e623}">
          <xlrd:rvb i="22536"/>
        </ext>
      </extLst>
    </bk>
    <bk>
      <extLst>
        <ext uri="{3e2802c4-a4d2-4d8b-9148-e3be6c30e623}">
          <xlrd:rvb i="22537"/>
        </ext>
      </extLst>
    </bk>
    <bk>
      <extLst>
        <ext uri="{3e2802c4-a4d2-4d8b-9148-e3be6c30e623}">
          <xlrd:rvb i="22538"/>
        </ext>
      </extLst>
    </bk>
    <bk>
      <extLst>
        <ext uri="{3e2802c4-a4d2-4d8b-9148-e3be6c30e623}">
          <xlrd:rvb i="22539"/>
        </ext>
      </extLst>
    </bk>
    <bk>
      <extLst>
        <ext uri="{3e2802c4-a4d2-4d8b-9148-e3be6c30e623}">
          <xlrd:rvb i="22540"/>
        </ext>
      </extLst>
    </bk>
    <bk>
      <extLst>
        <ext uri="{3e2802c4-a4d2-4d8b-9148-e3be6c30e623}">
          <xlrd:rvb i="22541"/>
        </ext>
      </extLst>
    </bk>
    <bk>
      <extLst>
        <ext uri="{3e2802c4-a4d2-4d8b-9148-e3be6c30e623}">
          <xlrd:rvb i="22542"/>
        </ext>
      </extLst>
    </bk>
    <bk>
      <extLst>
        <ext uri="{3e2802c4-a4d2-4d8b-9148-e3be6c30e623}">
          <xlrd:rvb i="22543"/>
        </ext>
      </extLst>
    </bk>
    <bk>
      <extLst>
        <ext uri="{3e2802c4-a4d2-4d8b-9148-e3be6c30e623}">
          <xlrd:rvb i="22544"/>
        </ext>
      </extLst>
    </bk>
    <bk>
      <extLst>
        <ext uri="{3e2802c4-a4d2-4d8b-9148-e3be6c30e623}">
          <xlrd:rvb i="22545"/>
        </ext>
      </extLst>
    </bk>
    <bk>
      <extLst>
        <ext uri="{3e2802c4-a4d2-4d8b-9148-e3be6c30e623}">
          <xlrd:rvb i="22546"/>
        </ext>
      </extLst>
    </bk>
    <bk>
      <extLst>
        <ext uri="{3e2802c4-a4d2-4d8b-9148-e3be6c30e623}">
          <xlrd:rvb i="22547"/>
        </ext>
      </extLst>
    </bk>
    <bk>
      <extLst>
        <ext uri="{3e2802c4-a4d2-4d8b-9148-e3be6c30e623}">
          <xlrd:rvb i="22548"/>
        </ext>
      </extLst>
    </bk>
    <bk>
      <extLst>
        <ext uri="{3e2802c4-a4d2-4d8b-9148-e3be6c30e623}">
          <xlrd:rvb i="22549"/>
        </ext>
      </extLst>
    </bk>
    <bk>
      <extLst>
        <ext uri="{3e2802c4-a4d2-4d8b-9148-e3be6c30e623}">
          <xlrd:rvb i="22550"/>
        </ext>
      </extLst>
    </bk>
    <bk>
      <extLst>
        <ext uri="{3e2802c4-a4d2-4d8b-9148-e3be6c30e623}">
          <xlrd:rvb i="22551"/>
        </ext>
      </extLst>
    </bk>
    <bk>
      <extLst>
        <ext uri="{3e2802c4-a4d2-4d8b-9148-e3be6c30e623}">
          <xlrd:rvb i="22552"/>
        </ext>
      </extLst>
    </bk>
    <bk>
      <extLst>
        <ext uri="{3e2802c4-a4d2-4d8b-9148-e3be6c30e623}">
          <xlrd:rvb i="22553"/>
        </ext>
      </extLst>
    </bk>
    <bk>
      <extLst>
        <ext uri="{3e2802c4-a4d2-4d8b-9148-e3be6c30e623}">
          <xlrd:rvb i="22554"/>
        </ext>
      </extLst>
    </bk>
    <bk>
      <extLst>
        <ext uri="{3e2802c4-a4d2-4d8b-9148-e3be6c30e623}">
          <xlrd:rvb i="22555"/>
        </ext>
      </extLst>
    </bk>
    <bk>
      <extLst>
        <ext uri="{3e2802c4-a4d2-4d8b-9148-e3be6c30e623}">
          <xlrd:rvb i="22556"/>
        </ext>
      </extLst>
    </bk>
    <bk>
      <extLst>
        <ext uri="{3e2802c4-a4d2-4d8b-9148-e3be6c30e623}">
          <xlrd:rvb i="22557"/>
        </ext>
      </extLst>
    </bk>
    <bk>
      <extLst>
        <ext uri="{3e2802c4-a4d2-4d8b-9148-e3be6c30e623}">
          <xlrd:rvb i="22558"/>
        </ext>
      </extLst>
    </bk>
    <bk>
      <extLst>
        <ext uri="{3e2802c4-a4d2-4d8b-9148-e3be6c30e623}">
          <xlrd:rvb i="22559"/>
        </ext>
      </extLst>
    </bk>
    <bk>
      <extLst>
        <ext uri="{3e2802c4-a4d2-4d8b-9148-e3be6c30e623}">
          <xlrd:rvb i="22560"/>
        </ext>
      </extLst>
    </bk>
    <bk>
      <extLst>
        <ext uri="{3e2802c4-a4d2-4d8b-9148-e3be6c30e623}">
          <xlrd:rvb i="22561"/>
        </ext>
      </extLst>
    </bk>
    <bk>
      <extLst>
        <ext uri="{3e2802c4-a4d2-4d8b-9148-e3be6c30e623}">
          <xlrd:rvb i="22562"/>
        </ext>
      </extLst>
    </bk>
    <bk>
      <extLst>
        <ext uri="{3e2802c4-a4d2-4d8b-9148-e3be6c30e623}">
          <xlrd:rvb i="22563"/>
        </ext>
      </extLst>
    </bk>
    <bk>
      <extLst>
        <ext uri="{3e2802c4-a4d2-4d8b-9148-e3be6c30e623}">
          <xlrd:rvb i="22564"/>
        </ext>
      </extLst>
    </bk>
    <bk>
      <extLst>
        <ext uri="{3e2802c4-a4d2-4d8b-9148-e3be6c30e623}">
          <xlrd:rvb i="22565"/>
        </ext>
      </extLst>
    </bk>
    <bk>
      <extLst>
        <ext uri="{3e2802c4-a4d2-4d8b-9148-e3be6c30e623}">
          <xlrd:rvb i="22566"/>
        </ext>
      </extLst>
    </bk>
    <bk>
      <extLst>
        <ext uri="{3e2802c4-a4d2-4d8b-9148-e3be6c30e623}">
          <xlrd:rvb i="22567"/>
        </ext>
      </extLst>
    </bk>
    <bk>
      <extLst>
        <ext uri="{3e2802c4-a4d2-4d8b-9148-e3be6c30e623}">
          <xlrd:rvb i="22568"/>
        </ext>
      </extLst>
    </bk>
    <bk>
      <extLst>
        <ext uri="{3e2802c4-a4d2-4d8b-9148-e3be6c30e623}">
          <xlrd:rvb i="22569"/>
        </ext>
      </extLst>
    </bk>
    <bk>
      <extLst>
        <ext uri="{3e2802c4-a4d2-4d8b-9148-e3be6c30e623}">
          <xlrd:rvb i="22570"/>
        </ext>
      </extLst>
    </bk>
    <bk>
      <extLst>
        <ext uri="{3e2802c4-a4d2-4d8b-9148-e3be6c30e623}">
          <xlrd:rvb i="22571"/>
        </ext>
      </extLst>
    </bk>
    <bk>
      <extLst>
        <ext uri="{3e2802c4-a4d2-4d8b-9148-e3be6c30e623}">
          <xlrd:rvb i="22572"/>
        </ext>
      </extLst>
    </bk>
    <bk>
      <extLst>
        <ext uri="{3e2802c4-a4d2-4d8b-9148-e3be6c30e623}">
          <xlrd:rvb i="22573"/>
        </ext>
      </extLst>
    </bk>
    <bk>
      <extLst>
        <ext uri="{3e2802c4-a4d2-4d8b-9148-e3be6c30e623}">
          <xlrd:rvb i="22574"/>
        </ext>
      </extLst>
    </bk>
    <bk>
      <extLst>
        <ext uri="{3e2802c4-a4d2-4d8b-9148-e3be6c30e623}">
          <xlrd:rvb i="22575"/>
        </ext>
      </extLst>
    </bk>
    <bk>
      <extLst>
        <ext uri="{3e2802c4-a4d2-4d8b-9148-e3be6c30e623}">
          <xlrd:rvb i="22576"/>
        </ext>
      </extLst>
    </bk>
    <bk>
      <extLst>
        <ext uri="{3e2802c4-a4d2-4d8b-9148-e3be6c30e623}">
          <xlrd:rvb i="22577"/>
        </ext>
      </extLst>
    </bk>
    <bk>
      <extLst>
        <ext uri="{3e2802c4-a4d2-4d8b-9148-e3be6c30e623}">
          <xlrd:rvb i="22578"/>
        </ext>
      </extLst>
    </bk>
    <bk>
      <extLst>
        <ext uri="{3e2802c4-a4d2-4d8b-9148-e3be6c30e623}">
          <xlrd:rvb i="22579"/>
        </ext>
      </extLst>
    </bk>
    <bk>
      <extLst>
        <ext uri="{3e2802c4-a4d2-4d8b-9148-e3be6c30e623}">
          <xlrd:rvb i="22580"/>
        </ext>
      </extLst>
    </bk>
    <bk>
      <extLst>
        <ext uri="{3e2802c4-a4d2-4d8b-9148-e3be6c30e623}">
          <xlrd:rvb i="22581"/>
        </ext>
      </extLst>
    </bk>
    <bk>
      <extLst>
        <ext uri="{3e2802c4-a4d2-4d8b-9148-e3be6c30e623}">
          <xlrd:rvb i="22582"/>
        </ext>
      </extLst>
    </bk>
    <bk>
      <extLst>
        <ext uri="{3e2802c4-a4d2-4d8b-9148-e3be6c30e623}">
          <xlrd:rvb i="22583"/>
        </ext>
      </extLst>
    </bk>
    <bk>
      <extLst>
        <ext uri="{3e2802c4-a4d2-4d8b-9148-e3be6c30e623}">
          <xlrd:rvb i="22584"/>
        </ext>
      </extLst>
    </bk>
    <bk>
      <extLst>
        <ext uri="{3e2802c4-a4d2-4d8b-9148-e3be6c30e623}">
          <xlrd:rvb i="22585"/>
        </ext>
      </extLst>
    </bk>
    <bk>
      <extLst>
        <ext uri="{3e2802c4-a4d2-4d8b-9148-e3be6c30e623}">
          <xlrd:rvb i="22586"/>
        </ext>
      </extLst>
    </bk>
    <bk>
      <extLst>
        <ext uri="{3e2802c4-a4d2-4d8b-9148-e3be6c30e623}">
          <xlrd:rvb i="22587"/>
        </ext>
      </extLst>
    </bk>
    <bk>
      <extLst>
        <ext uri="{3e2802c4-a4d2-4d8b-9148-e3be6c30e623}">
          <xlrd:rvb i="22588"/>
        </ext>
      </extLst>
    </bk>
    <bk>
      <extLst>
        <ext uri="{3e2802c4-a4d2-4d8b-9148-e3be6c30e623}">
          <xlrd:rvb i="22589"/>
        </ext>
      </extLst>
    </bk>
    <bk>
      <extLst>
        <ext uri="{3e2802c4-a4d2-4d8b-9148-e3be6c30e623}">
          <xlrd:rvb i="22590"/>
        </ext>
      </extLst>
    </bk>
    <bk>
      <extLst>
        <ext uri="{3e2802c4-a4d2-4d8b-9148-e3be6c30e623}">
          <xlrd:rvb i="22591"/>
        </ext>
      </extLst>
    </bk>
    <bk>
      <extLst>
        <ext uri="{3e2802c4-a4d2-4d8b-9148-e3be6c30e623}">
          <xlrd:rvb i="22592"/>
        </ext>
      </extLst>
    </bk>
    <bk>
      <extLst>
        <ext uri="{3e2802c4-a4d2-4d8b-9148-e3be6c30e623}">
          <xlrd:rvb i="22593"/>
        </ext>
      </extLst>
    </bk>
    <bk>
      <extLst>
        <ext uri="{3e2802c4-a4d2-4d8b-9148-e3be6c30e623}">
          <xlrd:rvb i="22594"/>
        </ext>
      </extLst>
    </bk>
    <bk>
      <extLst>
        <ext uri="{3e2802c4-a4d2-4d8b-9148-e3be6c30e623}">
          <xlrd:rvb i="22595"/>
        </ext>
      </extLst>
    </bk>
    <bk>
      <extLst>
        <ext uri="{3e2802c4-a4d2-4d8b-9148-e3be6c30e623}">
          <xlrd:rvb i="22596"/>
        </ext>
      </extLst>
    </bk>
    <bk>
      <extLst>
        <ext uri="{3e2802c4-a4d2-4d8b-9148-e3be6c30e623}">
          <xlrd:rvb i="22597"/>
        </ext>
      </extLst>
    </bk>
    <bk>
      <extLst>
        <ext uri="{3e2802c4-a4d2-4d8b-9148-e3be6c30e623}">
          <xlrd:rvb i="22598"/>
        </ext>
      </extLst>
    </bk>
    <bk>
      <extLst>
        <ext uri="{3e2802c4-a4d2-4d8b-9148-e3be6c30e623}">
          <xlrd:rvb i="22599"/>
        </ext>
      </extLst>
    </bk>
    <bk>
      <extLst>
        <ext uri="{3e2802c4-a4d2-4d8b-9148-e3be6c30e623}">
          <xlrd:rvb i="22600"/>
        </ext>
      </extLst>
    </bk>
    <bk>
      <extLst>
        <ext uri="{3e2802c4-a4d2-4d8b-9148-e3be6c30e623}">
          <xlrd:rvb i="22601"/>
        </ext>
      </extLst>
    </bk>
    <bk>
      <extLst>
        <ext uri="{3e2802c4-a4d2-4d8b-9148-e3be6c30e623}">
          <xlrd:rvb i="22602"/>
        </ext>
      </extLst>
    </bk>
    <bk>
      <extLst>
        <ext uri="{3e2802c4-a4d2-4d8b-9148-e3be6c30e623}">
          <xlrd:rvb i="22603"/>
        </ext>
      </extLst>
    </bk>
    <bk>
      <extLst>
        <ext uri="{3e2802c4-a4d2-4d8b-9148-e3be6c30e623}">
          <xlrd:rvb i="22604"/>
        </ext>
      </extLst>
    </bk>
    <bk>
      <extLst>
        <ext uri="{3e2802c4-a4d2-4d8b-9148-e3be6c30e623}">
          <xlrd:rvb i="22605"/>
        </ext>
      </extLst>
    </bk>
    <bk>
      <extLst>
        <ext uri="{3e2802c4-a4d2-4d8b-9148-e3be6c30e623}">
          <xlrd:rvb i="22606"/>
        </ext>
      </extLst>
    </bk>
    <bk>
      <extLst>
        <ext uri="{3e2802c4-a4d2-4d8b-9148-e3be6c30e623}">
          <xlrd:rvb i="22607"/>
        </ext>
      </extLst>
    </bk>
    <bk>
      <extLst>
        <ext uri="{3e2802c4-a4d2-4d8b-9148-e3be6c30e623}">
          <xlrd:rvb i="22608"/>
        </ext>
      </extLst>
    </bk>
    <bk>
      <extLst>
        <ext uri="{3e2802c4-a4d2-4d8b-9148-e3be6c30e623}">
          <xlrd:rvb i="22609"/>
        </ext>
      </extLst>
    </bk>
    <bk>
      <extLst>
        <ext uri="{3e2802c4-a4d2-4d8b-9148-e3be6c30e623}">
          <xlrd:rvb i="22610"/>
        </ext>
      </extLst>
    </bk>
    <bk>
      <extLst>
        <ext uri="{3e2802c4-a4d2-4d8b-9148-e3be6c30e623}">
          <xlrd:rvb i="22611"/>
        </ext>
      </extLst>
    </bk>
    <bk>
      <extLst>
        <ext uri="{3e2802c4-a4d2-4d8b-9148-e3be6c30e623}">
          <xlrd:rvb i="22612"/>
        </ext>
      </extLst>
    </bk>
    <bk>
      <extLst>
        <ext uri="{3e2802c4-a4d2-4d8b-9148-e3be6c30e623}">
          <xlrd:rvb i="22613"/>
        </ext>
      </extLst>
    </bk>
    <bk>
      <extLst>
        <ext uri="{3e2802c4-a4d2-4d8b-9148-e3be6c30e623}">
          <xlrd:rvb i="22614"/>
        </ext>
      </extLst>
    </bk>
    <bk>
      <extLst>
        <ext uri="{3e2802c4-a4d2-4d8b-9148-e3be6c30e623}">
          <xlrd:rvb i="22615"/>
        </ext>
      </extLst>
    </bk>
    <bk>
      <extLst>
        <ext uri="{3e2802c4-a4d2-4d8b-9148-e3be6c30e623}">
          <xlrd:rvb i="22616"/>
        </ext>
      </extLst>
    </bk>
    <bk>
      <extLst>
        <ext uri="{3e2802c4-a4d2-4d8b-9148-e3be6c30e623}">
          <xlrd:rvb i="22617"/>
        </ext>
      </extLst>
    </bk>
    <bk>
      <extLst>
        <ext uri="{3e2802c4-a4d2-4d8b-9148-e3be6c30e623}">
          <xlrd:rvb i="22618"/>
        </ext>
      </extLst>
    </bk>
    <bk>
      <extLst>
        <ext uri="{3e2802c4-a4d2-4d8b-9148-e3be6c30e623}">
          <xlrd:rvb i="22619"/>
        </ext>
      </extLst>
    </bk>
    <bk>
      <extLst>
        <ext uri="{3e2802c4-a4d2-4d8b-9148-e3be6c30e623}">
          <xlrd:rvb i="22620"/>
        </ext>
      </extLst>
    </bk>
    <bk>
      <extLst>
        <ext uri="{3e2802c4-a4d2-4d8b-9148-e3be6c30e623}">
          <xlrd:rvb i="22621"/>
        </ext>
      </extLst>
    </bk>
    <bk>
      <extLst>
        <ext uri="{3e2802c4-a4d2-4d8b-9148-e3be6c30e623}">
          <xlrd:rvb i="22622"/>
        </ext>
      </extLst>
    </bk>
    <bk>
      <extLst>
        <ext uri="{3e2802c4-a4d2-4d8b-9148-e3be6c30e623}">
          <xlrd:rvb i="22623"/>
        </ext>
      </extLst>
    </bk>
    <bk>
      <extLst>
        <ext uri="{3e2802c4-a4d2-4d8b-9148-e3be6c30e623}">
          <xlrd:rvb i="22624"/>
        </ext>
      </extLst>
    </bk>
    <bk>
      <extLst>
        <ext uri="{3e2802c4-a4d2-4d8b-9148-e3be6c30e623}">
          <xlrd:rvb i="22625"/>
        </ext>
      </extLst>
    </bk>
    <bk>
      <extLst>
        <ext uri="{3e2802c4-a4d2-4d8b-9148-e3be6c30e623}">
          <xlrd:rvb i="22626"/>
        </ext>
      </extLst>
    </bk>
    <bk>
      <extLst>
        <ext uri="{3e2802c4-a4d2-4d8b-9148-e3be6c30e623}">
          <xlrd:rvb i="22627"/>
        </ext>
      </extLst>
    </bk>
    <bk>
      <extLst>
        <ext uri="{3e2802c4-a4d2-4d8b-9148-e3be6c30e623}">
          <xlrd:rvb i="22628"/>
        </ext>
      </extLst>
    </bk>
    <bk>
      <extLst>
        <ext uri="{3e2802c4-a4d2-4d8b-9148-e3be6c30e623}">
          <xlrd:rvb i="22629"/>
        </ext>
      </extLst>
    </bk>
    <bk>
      <extLst>
        <ext uri="{3e2802c4-a4d2-4d8b-9148-e3be6c30e623}">
          <xlrd:rvb i="22630"/>
        </ext>
      </extLst>
    </bk>
    <bk>
      <extLst>
        <ext uri="{3e2802c4-a4d2-4d8b-9148-e3be6c30e623}">
          <xlrd:rvb i="22631"/>
        </ext>
      </extLst>
    </bk>
    <bk>
      <extLst>
        <ext uri="{3e2802c4-a4d2-4d8b-9148-e3be6c30e623}">
          <xlrd:rvb i="22632"/>
        </ext>
      </extLst>
    </bk>
    <bk>
      <extLst>
        <ext uri="{3e2802c4-a4d2-4d8b-9148-e3be6c30e623}">
          <xlrd:rvb i="22633"/>
        </ext>
      </extLst>
    </bk>
    <bk>
      <extLst>
        <ext uri="{3e2802c4-a4d2-4d8b-9148-e3be6c30e623}">
          <xlrd:rvb i="22634"/>
        </ext>
      </extLst>
    </bk>
    <bk>
      <extLst>
        <ext uri="{3e2802c4-a4d2-4d8b-9148-e3be6c30e623}">
          <xlrd:rvb i="22635"/>
        </ext>
      </extLst>
    </bk>
    <bk>
      <extLst>
        <ext uri="{3e2802c4-a4d2-4d8b-9148-e3be6c30e623}">
          <xlrd:rvb i="22636"/>
        </ext>
      </extLst>
    </bk>
    <bk>
      <extLst>
        <ext uri="{3e2802c4-a4d2-4d8b-9148-e3be6c30e623}">
          <xlrd:rvb i="22637"/>
        </ext>
      </extLst>
    </bk>
    <bk>
      <extLst>
        <ext uri="{3e2802c4-a4d2-4d8b-9148-e3be6c30e623}">
          <xlrd:rvb i="22638"/>
        </ext>
      </extLst>
    </bk>
    <bk>
      <extLst>
        <ext uri="{3e2802c4-a4d2-4d8b-9148-e3be6c30e623}">
          <xlrd:rvb i="22639"/>
        </ext>
      </extLst>
    </bk>
    <bk>
      <extLst>
        <ext uri="{3e2802c4-a4d2-4d8b-9148-e3be6c30e623}">
          <xlrd:rvb i="22640"/>
        </ext>
      </extLst>
    </bk>
    <bk>
      <extLst>
        <ext uri="{3e2802c4-a4d2-4d8b-9148-e3be6c30e623}">
          <xlrd:rvb i="22641"/>
        </ext>
      </extLst>
    </bk>
    <bk>
      <extLst>
        <ext uri="{3e2802c4-a4d2-4d8b-9148-e3be6c30e623}">
          <xlrd:rvb i="22642"/>
        </ext>
      </extLst>
    </bk>
    <bk>
      <extLst>
        <ext uri="{3e2802c4-a4d2-4d8b-9148-e3be6c30e623}">
          <xlrd:rvb i="22643"/>
        </ext>
      </extLst>
    </bk>
    <bk>
      <extLst>
        <ext uri="{3e2802c4-a4d2-4d8b-9148-e3be6c30e623}">
          <xlrd:rvb i="22644"/>
        </ext>
      </extLst>
    </bk>
    <bk>
      <extLst>
        <ext uri="{3e2802c4-a4d2-4d8b-9148-e3be6c30e623}">
          <xlrd:rvb i="22645"/>
        </ext>
      </extLst>
    </bk>
    <bk>
      <extLst>
        <ext uri="{3e2802c4-a4d2-4d8b-9148-e3be6c30e623}">
          <xlrd:rvb i="22646"/>
        </ext>
      </extLst>
    </bk>
    <bk>
      <extLst>
        <ext uri="{3e2802c4-a4d2-4d8b-9148-e3be6c30e623}">
          <xlrd:rvb i="22647"/>
        </ext>
      </extLst>
    </bk>
    <bk>
      <extLst>
        <ext uri="{3e2802c4-a4d2-4d8b-9148-e3be6c30e623}">
          <xlrd:rvb i="22648"/>
        </ext>
      </extLst>
    </bk>
    <bk>
      <extLst>
        <ext uri="{3e2802c4-a4d2-4d8b-9148-e3be6c30e623}">
          <xlrd:rvb i="22649"/>
        </ext>
      </extLst>
    </bk>
    <bk>
      <extLst>
        <ext uri="{3e2802c4-a4d2-4d8b-9148-e3be6c30e623}">
          <xlrd:rvb i="22650"/>
        </ext>
      </extLst>
    </bk>
    <bk>
      <extLst>
        <ext uri="{3e2802c4-a4d2-4d8b-9148-e3be6c30e623}">
          <xlrd:rvb i="22651"/>
        </ext>
      </extLst>
    </bk>
    <bk>
      <extLst>
        <ext uri="{3e2802c4-a4d2-4d8b-9148-e3be6c30e623}">
          <xlrd:rvb i="22652"/>
        </ext>
      </extLst>
    </bk>
    <bk>
      <extLst>
        <ext uri="{3e2802c4-a4d2-4d8b-9148-e3be6c30e623}">
          <xlrd:rvb i="22653"/>
        </ext>
      </extLst>
    </bk>
    <bk>
      <extLst>
        <ext uri="{3e2802c4-a4d2-4d8b-9148-e3be6c30e623}">
          <xlrd:rvb i="22654"/>
        </ext>
      </extLst>
    </bk>
    <bk>
      <extLst>
        <ext uri="{3e2802c4-a4d2-4d8b-9148-e3be6c30e623}">
          <xlrd:rvb i="22655"/>
        </ext>
      </extLst>
    </bk>
    <bk>
      <extLst>
        <ext uri="{3e2802c4-a4d2-4d8b-9148-e3be6c30e623}">
          <xlrd:rvb i="22656"/>
        </ext>
      </extLst>
    </bk>
    <bk>
      <extLst>
        <ext uri="{3e2802c4-a4d2-4d8b-9148-e3be6c30e623}">
          <xlrd:rvb i="22657"/>
        </ext>
      </extLst>
    </bk>
    <bk>
      <extLst>
        <ext uri="{3e2802c4-a4d2-4d8b-9148-e3be6c30e623}">
          <xlrd:rvb i="22658"/>
        </ext>
      </extLst>
    </bk>
    <bk>
      <extLst>
        <ext uri="{3e2802c4-a4d2-4d8b-9148-e3be6c30e623}">
          <xlrd:rvb i="22659"/>
        </ext>
      </extLst>
    </bk>
    <bk>
      <extLst>
        <ext uri="{3e2802c4-a4d2-4d8b-9148-e3be6c30e623}">
          <xlrd:rvb i="22660"/>
        </ext>
      </extLst>
    </bk>
    <bk>
      <extLst>
        <ext uri="{3e2802c4-a4d2-4d8b-9148-e3be6c30e623}">
          <xlrd:rvb i="22661"/>
        </ext>
      </extLst>
    </bk>
    <bk>
      <extLst>
        <ext uri="{3e2802c4-a4d2-4d8b-9148-e3be6c30e623}">
          <xlrd:rvb i="22662"/>
        </ext>
      </extLst>
    </bk>
    <bk>
      <extLst>
        <ext uri="{3e2802c4-a4d2-4d8b-9148-e3be6c30e623}">
          <xlrd:rvb i="22663"/>
        </ext>
      </extLst>
    </bk>
    <bk>
      <extLst>
        <ext uri="{3e2802c4-a4d2-4d8b-9148-e3be6c30e623}">
          <xlrd:rvb i="22664"/>
        </ext>
      </extLst>
    </bk>
    <bk>
      <extLst>
        <ext uri="{3e2802c4-a4d2-4d8b-9148-e3be6c30e623}">
          <xlrd:rvb i="22665"/>
        </ext>
      </extLst>
    </bk>
    <bk>
      <extLst>
        <ext uri="{3e2802c4-a4d2-4d8b-9148-e3be6c30e623}">
          <xlrd:rvb i="22666"/>
        </ext>
      </extLst>
    </bk>
    <bk>
      <extLst>
        <ext uri="{3e2802c4-a4d2-4d8b-9148-e3be6c30e623}">
          <xlrd:rvb i="22667"/>
        </ext>
      </extLst>
    </bk>
    <bk>
      <extLst>
        <ext uri="{3e2802c4-a4d2-4d8b-9148-e3be6c30e623}">
          <xlrd:rvb i="22668"/>
        </ext>
      </extLst>
    </bk>
    <bk>
      <extLst>
        <ext uri="{3e2802c4-a4d2-4d8b-9148-e3be6c30e623}">
          <xlrd:rvb i="22669"/>
        </ext>
      </extLst>
    </bk>
    <bk>
      <extLst>
        <ext uri="{3e2802c4-a4d2-4d8b-9148-e3be6c30e623}">
          <xlrd:rvb i="22670"/>
        </ext>
      </extLst>
    </bk>
    <bk>
      <extLst>
        <ext uri="{3e2802c4-a4d2-4d8b-9148-e3be6c30e623}">
          <xlrd:rvb i="22671"/>
        </ext>
      </extLst>
    </bk>
    <bk>
      <extLst>
        <ext uri="{3e2802c4-a4d2-4d8b-9148-e3be6c30e623}">
          <xlrd:rvb i="22672"/>
        </ext>
      </extLst>
    </bk>
    <bk>
      <extLst>
        <ext uri="{3e2802c4-a4d2-4d8b-9148-e3be6c30e623}">
          <xlrd:rvb i="22673"/>
        </ext>
      </extLst>
    </bk>
    <bk>
      <extLst>
        <ext uri="{3e2802c4-a4d2-4d8b-9148-e3be6c30e623}">
          <xlrd:rvb i="22674"/>
        </ext>
      </extLst>
    </bk>
    <bk>
      <extLst>
        <ext uri="{3e2802c4-a4d2-4d8b-9148-e3be6c30e623}">
          <xlrd:rvb i="22675"/>
        </ext>
      </extLst>
    </bk>
    <bk>
      <extLst>
        <ext uri="{3e2802c4-a4d2-4d8b-9148-e3be6c30e623}">
          <xlrd:rvb i="22676"/>
        </ext>
      </extLst>
    </bk>
    <bk>
      <extLst>
        <ext uri="{3e2802c4-a4d2-4d8b-9148-e3be6c30e623}">
          <xlrd:rvb i="22677"/>
        </ext>
      </extLst>
    </bk>
    <bk>
      <extLst>
        <ext uri="{3e2802c4-a4d2-4d8b-9148-e3be6c30e623}">
          <xlrd:rvb i="22678"/>
        </ext>
      </extLst>
    </bk>
    <bk>
      <extLst>
        <ext uri="{3e2802c4-a4d2-4d8b-9148-e3be6c30e623}">
          <xlrd:rvb i="22679"/>
        </ext>
      </extLst>
    </bk>
    <bk>
      <extLst>
        <ext uri="{3e2802c4-a4d2-4d8b-9148-e3be6c30e623}">
          <xlrd:rvb i="22680"/>
        </ext>
      </extLst>
    </bk>
    <bk>
      <extLst>
        <ext uri="{3e2802c4-a4d2-4d8b-9148-e3be6c30e623}">
          <xlrd:rvb i="22681"/>
        </ext>
      </extLst>
    </bk>
    <bk>
      <extLst>
        <ext uri="{3e2802c4-a4d2-4d8b-9148-e3be6c30e623}">
          <xlrd:rvb i="22682"/>
        </ext>
      </extLst>
    </bk>
    <bk>
      <extLst>
        <ext uri="{3e2802c4-a4d2-4d8b-9148-e3be6c30e623}">
          <xlrd:rvb i="22683"/>
        </ext>
      </extLst>
    </bk>
    <bk>
      <extLst>
        <ext uri="{3e2802c4-a4d2-4d8b-9148-e3be6c30e623}">
          <xlrd:rvb i="22684"/>
        </ext>
      </extLst>
    </bk>
    <bk>
      <extLst>
        <ext uri="{3e2802c4-a4d2-4d8b-9148-e3be6c30e623}">
          <xlrd:rvb i="22685"/>
        </ext>
      </extLst>
    </bk>
    <bk>
      <extLst>
        <ext uri="{3e2802c4-a4d2-4d8b-9148-e3be6c30e623}">
          <xlrd:rvb i="22686"/>
        </ext>
      </extLst>
    </bk>
    <bk>
      <extLst>
        <ext uri="{3e2802c4-a4d2-4d8b-9148-e3be6c30e623}">
          <xlrd:rvb i="22687"/>
        </ext>
      </extLst>
    </bk>
    <bk>
      <extLst>
        <ext uri="{3e2802c4-a4d2-4d8b-9148-e3be6c30e623}">
          <xlrd:rvb i="22688"/>
        </ext>
      </extLst>
    </bk>
    <bk>
      <extLst>
        <ext uri="{3e2802c4-a4d2-4d8b-9148-e3be6c30e623}">
          <xlrd:rvb i="22689"/>
        </ext>
      </extLst>
    </bk>
    <bk>
      <extLst>
        <ext uri="{3e2802c4-a4d2-4d8b-9148-e3be6c30e623}">
          <xlrd:rvb i="22690"/>
        </ext>
      </extLst>
    </bk>
    <bk>
      <extLst>
        <ext uri="{3e2802c4-a4d2-4d8b-9148-e3be6c30e623}">
          <xlrd:rvb i="22691"/>
        </ext>
      </extLst>
    </bk>
    <bk>
      <extLst>
        <ext uri="{3e2802c4-a4d2-4d8b-9148-e3be6c30e623}">
          <xlrd:rvb i="22692"/>
        </ext>
      </extLst>
    </bk>
    <bk>
      <extLst>
        <ext uri="{3e2802c4-a4d2-4d8b-9148-e3be6c30e623}">
          <xlrd:rvb i="22693"/>
        </ext>
      </extLst>
    </bk>
    <bk>
      <extLst>
        <ext uri="{3e2802c4-a4d2-4d8b-9148-e3be6c30e623}">
          <xlrd:rvb i="22694"/>
        </ext>
      </extLst>
    </bk>
    <bk>
      <extLst>
        <ext uri="{3e2802c4-a4d2-4d8b-9148-e3be6c30e623}">
          <xlrd:rvb i="22695"/>
        </ext>
      </extLst>
    </bk>
    <bk>
      <extLst>
        <ext uri="{3e2802c4-a4d2-4d8b-9148-e3be6c30e623}">
          <xlrd:rvb i="22696"/>
        </ext>
      </extLst>
    </bk>
    <bk>
      <extLst>
        <ext uri="{3e2802c4-a4d2-4d8b-9148-e3be6c30e623}">
          <xlrd:rvb i="22697"/>
        </ext>
      </extLst>
    </bk>
    <bk>
      <extLst>
        <ext uri="{3e2802c4-a4d2-4d8b-9148-e3be6c30e623}">
          <xlrd:rvb i="22698"/>
        </ext>
      </extLst>
    </bk>
    <bk>
      <extLst>
        <ext uri="{3e2802c4-a4d2-4d8b-9148-e3be6c30e623}">
          <xlrd:rvb i="22699"/>
        </ext>
      </extLst>
    </bk>
    <bk>
      <extLst>
        <ext uri="{3e2802c4-a4d2-4d8b-9148-e3be6c30e623}">
          <xlrd:rvb i="22700"/>
        </ext>
      </extLst>
    </bk>
    <bk>
      <extLst>
        <ext uri="{3e2802c4-a4d2-4d8b-9148-e3be6c30e623}">
          <xlrd:rvb i="22701"/>
        </ext>
      </extLst>
    </bk>
    <bk>
      <extLst>
        <ext uri="{3e2802c4-a4d2-4d8b-9148-e3be6c30e623}">
          <xlrd:rvb i="22702"/>
        </ext>
      </extLst>
    </bk>
    <bk>
      <extLst>
        <ext uri="{3e2802c4-a4d2-4d8b-9148-e3be6c30e623}">
          <xlrd:rvb i="22703"/>
        </ext>
      </extLst>
    </bk>
    <bk>
      <extLst>
        <ext uri="{3e2802c4-a4d2-4d8b-9148-e3be6c30e623}">
          <xlrd:rvb i="22704"/>
        </ext>
      </extLst>
    </bk>
    <bk>
      <extLst>
        <ext uri="{3e2802c4-a4d2-4d8b-9148-e3be6c30e623}">
          <xlrd:rvb i="22705"/>
        </ext>
      </extLst>
    </bk>
    <bk>
      <extLst>
        <ext uri="{3e2802c4-a4d2-4d8b-9148-e3be6c30e623}">
          <xlrd:rvb i="22706"/>
        </ext>
      </extLst>
    </bk>
    <bk>
      <extLst>
        <ext uri="{3e2802c4-a4d2-4d8b-9148-e3be6c30e623}">
          <xlrd:rvb i="22707"/>
        </ext>
      </extLst>
    </bk>
    <bk>
      <extLst>
        <ext uri="{3e2802c4-a4d2-4d8b-9148-e3be6c30e623}">
          <xlrd:rvb i="22708"/>
        </ext>
      </extLst>
    </bk>
    <bk>
      <extLst>
        <ext uri="{3e2802c4-a4d2-4d8b-9148-e3be6c30e623}">
          <xlrd:rvb i="22709"/>
        </ext>
      </extLst>
    </bk>
    <bk>
      <extLst>
        <ext uri="{3e2802c4-a4d2-4d8b-9148-e3be6c30e623}">
          <xlrd:rvb i="22710"/>
        </ext>
      </extLst>
    </bk>
    <bk>
      <extLst>
        <ext uri="{3e2802c4-a4d2-4d8b-9148-e3be6c30e623}">
          <xlrd:rvb i="22711"/>
        </ext>
      </extLst>
    </bk>
    <bk>
      <extLst>
        <ext uri="{3e2802c4-a4d2-4d8b-9148-e3be6c30e623}">
          <xlrd:rvb i="22712"/>
        </ext>
      </extLst>
    </bk>
    <bk>
      <extLst>
        <ext uri="{3e2802c4-a4d2-4d8b-9148-e3be6c30e623}">
          <xlrd:rvb i="22713"/>
        </ext>
      </extLst>
    </bk>
    <bk>
      <extLst>
        <ext uri="{3e2802c4-a4d2-4d8b-9148-e3be6c30e623}">
          <xlrd:rvb i="22714"/>
        </ext>
      </extLst>
    </bk>
    <bk>
      <extLst>
        <ext uri="{3e2802c4-a4d2-4d8b-9148-e3be6c30e623}">
          <xlrd:rvb i="22715"/>
        </ext>
      </extLst>
    </bk>
    <bk>
      <extLst>
        <ext uri="{3e2802c4-a4d2-4d8b-9148-e3be6c30e623}">
          <xlrd:rvb i="22716"/>
        </ext>
      </extLst>
    </bk>
    <bk>
      <extLst>
        <ext uri="{3e2802c4-a4d2-4d8b-9148-e3be6c30e623}">
          <xlrd:rvb i="22717"/>
        </ext>
      </extLst>
    </bk>
    <bk>
      <extLst>
        <ext uri="{3e2802c4-a4d2-4d8b-9148-e3be6c30e623}">
          <xlrd:rvb i="22718"/>
        </ext>
      </extLst>
    </bk>
    <bk>
      <extLst>
        <ext uri="{3e2802c4-a4d2-4d8b-9148-e3be6c30e623}">
          <xlrd:rvb i="22719"/>
        </ext>
      </extLst>
    </bk>
    <bk>
      <extLst>
        <ext uri="{3e2802c4-a4d2-4d8b-9148-e3be6c30e623}">
          <xlrd:rvb i="22720"/>
        </ext>
      </extLst>
    </bk>
    <bk>
      <extLst>
        <ext uri="{3e2802c4-a4d2-4d8b-9148-e3be6c30e623}">
          <xlrd:rvb i="22721"/>
        </ext>
      </extLst>
    </bk>
    <bk>
      <extLst>
        <ext uri="{3e2802c4-a4d2-4d8b-9148-e3be6c30e623}">
          <xlrd:rvb i="22722"/>
        </ext>
      </extLst>
    </bk>
    <bk>
      <extLst>
        <ext uri="{3e2802c4-a4d2-4d8b-9148-e3be6c30e623}">
          <xlrd:rvb i="22723"/>
        </ext>
      </extLst>
    </bk>
    <bk>
      <extLst>
        <ext uri="{3e2802c4-a4d2-4d8b-9148-e3be6c30e623}">
          <xlrd:rvb i="22724"/>
        </ext>
      </extLst>
    </bk>
    <bk>
      <extLst>
        <ext uri="{3e2802c4-a4d2-4d8b-9148-e3be6c30e623}">
          <xlrd:rvb i="22725"/>
        </ext>
      </extLst>
    </bk>
    <bk>
      <extLst>
        <ext uri="{3e2802c4-a4d2-4d8b-9148-e3be6c30e623}">
          <xlrd:rvb i="22726"/>
        </ext>
      </extLst>
    </bk>
    <bk>
      <extLst>
        <ext uri="{3e2802c4-a4d2-4d8b-9148-e3be6c30e623}">
          <xlrd:rvb i="22727"/>
        </ext>
      </extLst>
    </bk>
    <bk>
      <extLst>
        <ext uri="{3e2802c4-a4d2-4d8b-9148-e3be6c30e623}">
          <xlrd:rvb i="22728"/>
        </ext>
      </extLst>
    </bk>
    <bk>
      <extLst>
        <ext uri="{3e2802c4-a4d2-4d8b-9148-e3be6c30e623}">
          <xlrd:rvb i="22729"/>
        </ext>
      </extLst>
    </bk>
    <bk>
      <extLst>
        <ext uri="{3e2802c4-a4d2-4d8b-9148-e3be6c30e623}">
          <xlrd:rvb i="22730"/>
        </ext>
      </extLst>
    </bk>
    <bk>
      <extLst>
        <ext uri="{3e2802c4-a4d2-4d8b-9148-e3be6c30e623}">
          <xlrd:rvb i="22731"/>
        </ext>
      </extLst>
    </bk>
    <bk>
      <extLst>
        <ext uri="{3e2802c4-a4d2-4d8b-9148-e3be6c30e623}">
          <xlrd:rvb i="22732"/>
        </ext>
      </extLst>
    </bk>
    <bk>
      <extLst>
        <ext uri="{3e2802c4-a4d2-4d8b-9148-e3be6c30e623}">
          <xlrd:rvb i="22733"/>
        </ext>
      </extLst>
    </bk>
    <bk>
      <extLst>
        <ext uri="{3e2802c4-a4d2-4d8b-9148-e3be6c30e623}">
          <xlrd:rvb i="22734"/>
        </ext>
      </extLst>
    </bk>
    <bk>
      <extLst>
        <ext uri="{3e2802c4-a4d2-4d8b-9148-e3be6c30e623}">
          <xlrd:rvb i="22735"/>
        </ext>
      </extLst>
    </bk>
    <bk>
      <extLst>
        <ext uri="{3e2802c4-a4d2-4d8b-9148-e3be6c30e623}">
          <xlrd:rvb i="22736"/>
        </ext>
      </extLst>
    </bk>
    <bk>
      <extLst>
        <ext uri="{3e2802c4-a4d2-4d8b-9148-e3be6c30e623}">
          <xlrd:rvb i="22737"/>
        </ext>
      </extLst>
    </bk>
    <bk>
      <extLst>
        <ext uri="{3e2802c4-a4d2-4d8b-9148-e3be6c30e623}">
          <xlrd:rvb i="22738"/>
        </ext>
      </extLst>
    </bk>
    <bk>
      <extLst>
        <ext uri="{3e2802c4-a4d2-4d8b-9148-e3be6c30e623}">
          <xlrd:rvb i="22739"/>
        </ext>
      </extLst>
    </bk>
    <bk>
      <extLst>
        <ext uri="{3e2802c4-a4d2-4d8b-9148-e3be6c30e623}">
          <xlrd:rvb i="22740"/>
        </ext>
      </extLst>
    </bk>
    <bk>
      <extLst>
        <ext uri="{3e2802c4-a4d2-4d8b-9148-e3be6c30e623}">
          <xlrd:rvb i="22741"/>
        </ext>
      </extLst>
    </bk>
    <bk>
      <extLst>
        <ext uri="{3e2802c4-a4d2-4d8b-9148-e3be6c30e623}">
          <xlrd:rvb i="22742"/>
        </ext>
      </extLst>
    </bk>
    <bk>
      <extLst>
        <ext uri="{3e2802c4-a4d2-4d8b-9148-e3be6c30e623}">
          <xlrd:rvb i="22743"/>
        </ext>
      </extLst>
    </bk>
    <bk>
      <extLst>
        <ext uri="{3e2802c4-a4d2-4d8b-9148-e3be6c30e623}">
          <xlrd:rvb i="22744"/>
        </ext>
      </extLst>
    </bk>
    <bk>
      <extLst>
        <ext uri="{3e2802c4-a4d2-4d8b-9148-e3be6c30e623}">
          <xlrd:rvb i="22745"/>
        </ext>
      </extLst>
    </bk>
    <bk>
      <extLst>
        <ext uri="{3e2802c4-a4d2-4d8b-9148-e3be6c30e623}">
          <xlrd:rvb i="22746"/>
        </ext>
      </extLst>
    </bk>
    <bk>
      <extLst>
        <ext uri="{3e2802c4-a4d2-4d8b-9148-e3be6c30e623}">
          <xlrd:rvb i="22747"/>
        </ext>
      </extLst>
    </bk>
    <bk>
      <extLst>
        <ext uri="{3e2802c4-a4d2-4d8b-9148-e3be6c30e623}">
          <xlrd:rvb i="22748"/>
        </ext>
      </extLst>
    </bk>
    <bk>
      <extLst>
        <ext uri="{3e2802c4-a4d2-4d8b-9148-e3be6c30e623}">
          <xlrd:rvb i="22749"/>
        </ext>
      </extLst>
    </bk>
    <bk>
      <extLst>
        <ext uri="{3e2802c4-a4d2-4d8b-9148-e3be6c30e623}">
          <xlrd:rvb i="22750"/>
        </ext>
      </extLst>
    </bk>
    <bk>
      <extLst>
        <ext uri="{3e2802c4-a4d2-4d8b-9148-e3be6c30e623}">
          <xlrd:rvb i="22751"/>
        </ext>
      </extLst>
    </bk>
    <bk>
      <extLst>
        <ext uri="{3e2802c4-a4d2-4d8b-9148-e3be6c30e623}">
          <xlrd:rvb i="22752"/>
        </ext>
      </extLst>
    </bk>
    <bk>
      <extLst>
        <ext uri="{3e2802c4-a4d2-4d8b-9148-e3be6c30e623}">
          <xlrd:rvb i="22753"/>
        </ext>
      </extLst>
    </bk>
    <bk>
      <extLst>
        <ext uri="{3e2802c4-a4d2-4d8b-9148-e3be6c30e623}">
          <xlrd:rvb i="22754"/>
        </ext>
      </extLst>
    </bk>
    <bk>
      <extLst>
        <ext uri="{3e2802c4-a4d2-4d8b-9148-e3be6c30e623}">
          <xlrd:rvb i="22755"/>
        </ext>
      </extLst>
    </bk>
    <bk>
      <extLst>
        <ext uri="{3e2802c4-a4d2-4d8b-9148-e3be6c30e623}">
          <xlrd:rvb i="22756"/>
        </ext>
      </extLst>
    </bk>
    <bk>
      <extLst>
        <ext uri="{3e2802c4-a4d2-4d8b-9148-e3be6c30e623}">
          <xlrd:rvb i="22757"/>
        </ext>
      </extLst>
    </bk>
    <bk>
      <extLst>
        <ext uri="{3e2802c4-a4d2-4d8b-9148-e3be6c30e623}">
          <xlrd:rvb i="22758"/>
        </ext>
      </extLst>
    </bk>
    <bk>
      <extLst>
        <ext uri="{3e2802c4-a4d2-4d8b-9148-e3be6c30e623}">
          <xlrd:rvb i="22759"/>
        </ext>
      </extLst>
    </bk>
    <bk>
      <extLst>
        <ext uri="{3e2802c4-a4d2-4d8b-9148-e3be6c30e623}">
          <xlrd:rvb i="22760"/>
        </ext>
      </extLst>
    </bk>
    <bk>
      <extLst>
        <ext uri="{3e2802c4-a4d2-4d8b-9148-e3be6c30e623}">
          <xlrd:rvb i="22761"/>
        </ext>
      </extLst>
    </bk>
    <bk>
      <extLst>
        <ext uri="{3e2802c4-a4d2-4d8b-9148-e3be6c30e623}">
          <xlrd:rvb i="22762"/>
        </ext>
      </extLst>
    </bk>
    <bk>
      <extLst>
        <ext uri="{3e2802c4-a4d2-4d8b-9148-e3be6c30e623}">
          <xlrd:rvb i="22763"/>
        </ext>
      </extLst>
    </bk>
    <bk>
      <extLst>
        <ext uri="{3e2802c4-a4d2-4d8b-9148-e3be6c30e623}">
          <xlrd:rvb i="22764"/>
        </ext>
      </extLst>
    </bk>
    <bk>
      <extLst>
        <ext uri="{3e2802c4-a4d2-4d8b-9148-e3be6c30e623}">
          <xlrd:rvb i="22765"/>
        </ext>
      </extLst>
    </bk>
    <bk>
      <extLst>
        <ext uri="{3e2802c4-a4d2-4d8b-9148-e3be6c30e623}">
          <xlrd:rvb i="22766"/>
        </ext>
      </extLst>
    </bk>
    <bk>
      <extLst>
        <ext uri="{3e2802c4-a4d2-4d8b-9148-e3be6c30e623}">
          <xlrd:rvb i="22767"/>
        </ext>
      </extLst>
    </bk>
    <bk>
      <extLst>
        <ext uri="{3e2802c4-a4d2-4d8b-9148-e3be6c30e623}">
          <xlrd:rvb i="22768"/>
        </ext>
      </extLst>
    </bk>
    <bk>
      <extLst>
        <ext uri="{3e2802c4-a4d2-4d8b-9148-e3be6c30e623}">
          <xlrd:rvb i="22769"/>
        </ext>
      </extLst>
    </bk>
    <bk>
      <extLst>
        <ext uri="{3e2802c4-a4d2-4d8b-9148-e3be6c30e623}">
          <xlrd:rvb i="22770"/>
        </ext>
      </extLst>
    </bk>
    <bk>
      <extLst>
        <ext uri="{3e2802c4-a4d2-4d8b-9148-e3be6c30e623}">
          <xlrd:rvb i="22771"/>
        </ext>
      </extLst>
    </bk>
    <bk>
      <extLst>
        <ext uri="{3e2802c4-a4d2-4d8b-9148-e3be6c30e623}">
          <xlrd:rvb i="22772"/>
        </ext>
      </extLst>
    </bk>
    <bk>
      <extLst>
        <ext uri="{3e2802c4-a4d2-4d8b-9148-e3be6c30e623}">
          <xlrd:rvb i="22773"/>
        </ext>
      </extLst>
    </bk>
    <bk>
      <extLst>
        <ext uri="{3e2802c4-a4d2-4d8b-9148-e3be6c30e623}">
          <xlrd:rvb i="22774"/>
        </ext>
      </extLst>
    </bk>
    <bk>
      <extLst>
        <ext uri="{3e2802c4-a4d2-4d8b-9148-e3be6c30e623}">
          <xlrd:rvb i="22775"/>
        </ext>
      </extLst>
    </bk>
    <bk>
      <extLst>
        <ext uri="{3e2802c4-a4d2-4d8b-9148-e3be6c30e623}">
          <xlrd:rvb i="22776"/>
        </ext>
      </extLst>
    </bk>
    <bk>
      <extLst>
        <ext uri="{3e2802c4-a4d2-4d8b-9148-e3be6c30e623}">
          <xlrd:rvb i="22777"/>
        </ext>
      </extLst>
    </bk>
    <bk>
      <extLst>
        <ext uri="{3e2802c4-a4d2-4d8b-9148-e3be6c30e623}">
          <xlrd:rvb i="22778"/>
        </ext>
      </extLst>
    </bk>
    <bk>
      <extLst>
        <ext uri="{3e2802c4-a4d2-4d8b-9148-e3be6c30e623}">
          <xlrd:rvb i="22779"/>
        </ext>
      </extLst>
    </bk>
    <bk>
      <extLst>
        <ext uri="{3e2802c4-a4d2-4d8b-9148-e3be6c30e623}">
          <xlrd:rvb i="22780"/>
        </ext>
      </extLst>
    </bk>
    <bk>
      <extLst>
        <ext uri="{3e2802c4-a4d2-4d8b-9148-e3be6c30e623}">
          <xlrd:rvb i="22781"/>
        </ext>
      </extLst>
    </bk>
    <bk>
      <extLst>
        <ext uri="{3e2802c4-a4d2-4d8b-9148-e3be6c30e623}">
          <xlrd:rvb i="22782"/>
        </ext>
      </extLst>
    </bk>
    <bk>
      <extLst>
        <ext uri="{3e2802c4-a4d2-4d8b-9148-e3be6c30e623}">
          <xlrd:rvb i="22783"/>
        </ext>
      </extLst>
    </bk>
    <bk>
      <extLst>
        <ext uri="{3e2802c4-a4d2-4d8b-9148-e3be6c30e623}">
          <xlrd:rvb i="22784"/>
        </ext>
      </extLst>
    </bk>
    <bk>
      <extLst>
        <ext uri="{3e2802c4-a4d2-4d8b-9148-e3be6c30e623}">
          <xlrd:rvb i="22785"/>
        </ext>
      </extLst>
    </bk>
    <bk>
      <extLst>
        <ext uri="{3e2802c4-a4d2-4d8b-9148-e3be6c30e623}">
          <xlrd:rvb i="22786"/>
        </ext>
      </extLst>
    </bk>
    <bk>
      <extLst>
        <ext uri="{3e2802c4-a4d2-4d8b-9148-e3be6c30e623}">
          <xlrd:rvb i="22787"/>
        </ext>
      </extLst>
    </bk>
    <bk>
      <extLst>
        <ext uri="{3e2802c4-a4d2-4d8b-9148-e3be6c30e623}">
          <xlrd:rvb i="22788"/>
        </ext>
      </extLst>
    </bk>
    <bk>
      <extLst>
        <ext uri="{3e2802c4-a4d2-4d8b-9148-e3be6c30e623}">
          <xlrd:rvb i="22789"/>
        </ext>
      </extLst>
    </bk>
    <bk>
      <extLst>
        <ext uri="{3e2802c4-a4d2-4d8b-9148-e3be6c30e623}">
          <xlrd:rvb i="22790"/>
        </ext>
      </extLst>
    </bk>
    <bk>
      <extLst>
        <ext uri="{3e2802c4-a4d2-4d8b-9148-e3be6c30e623}">
          <xlrd:rvb i="22791"/>
        </ext>
      </extLst>
    </bk>
    <bk>
      <extLst>
        <ext uri="{3e2802c4-a4d2-4d8b-9148-e3be6c30e623}">
          <xlrd:rvb i="22792"/>
        </ext>
      </extLst>
    </bk>
    <bk>
      <extLst>
        <ext uri="{3e2802c4-a4d2-4d8b-9148-e3be6c30e623}">
          <xlrd:rvb i="22793"/>
        </ext>
      </extLst>
    </bk>
    <bk>
      <extLst>
        <ext uri="{3e2802c4-a4d2-4d8b-9148-e3be6c30e623}">
          <xlrd:rvb i="22794"/>
        </ext>
      </extLst>
    </bk>
    <bk>
      <extLst>
        <ext uri="{3e2802c4-a4d2-4d8b-9148-e3be6c30e623}">
          <xlrd:rvb i="22795"/>
        </ext>
      </extLst>
    </bk>
    <bk>
      <extLst>
        <ext uri="{3e2802c4-a4d2-4d8b-9148-e3be6c30e623}">
          <xlrd:rvb i="22796"/>
        </ext>
      </extLst>
    </bk>
    <bk>
      <extLst>
        <ext uri="{3e2802c4-a4d2-4d8b-9148-e3be6c30e623}">
          <xlrd:rvb i="22797"/>
        </ext>
      </extLst>
    </bk>
    <bk>
      <extLst>
        <ext uri="{3e2802c4-a4d2-4d8b-9148-e3be6c30e623}">
          <xlrd:rvb i="22798"/>
        </ext>
      </extLst>
    </bk>
    <bk>
      <extLst>
        <ext uri="{3e2802c4-a4d2-4d8b-9148-e3be6c30e623}">
          <xlrd:rvb i="22799"/>
        </ext>
      </extLst>
    </bk>
    <bk>
      <extLst>
        <ext uri="{3e2802c4-a4d2-4d8b-9148-e3be6c30e623}">
          <xlrd:rvb i="22800"/>
        </ext>
      </extLst>
    </bk>
    <bk>
      <extLst>
        <ext uri="{3e2802c4-a4d2-4d8b-9148-e3be6c30e623}">
          <xlrd:rvb i="22801"/>
        </ext>
      </extLst>
    </bk>
    <bk>
      <extLst>
        <ext uri="{3e2802c4-a4d2-4d8b-9148-e3be6c30e623}">
          <xlrd:rvb i="22802"/>
        </ext>
      </extLst>
    </bk>
    <bk>
      <extLst>
        <ext uri="{3e2802c4-a4d2-4d8b-9148-e3be6c30e623}">
          <xlrd:rvb i="22803"/>
        </ext>
      </extLst>
    </bk>
    <bk>
      <extLst>
        <ext uri="{3e2802c4-a4d2-4d8b-9148-e3be6c30e623}">
          <xlrd:rvb i="22804"/>
        </ext>
      </extLst>
    </bk>
    <bk>
      <extLst>
        <ext uri="{3e2802c4-a4d2-4d8b-9148-e3be6c30e623}">
          <xlrd:rvb i="22805"/>
        </ext>
      </extLst>
    </bk>
    <bk>
      <extLst>
        <ext uri="{3e2802c4-a4d2-4d8b-9148-e3be6c30e623}">
          <xlrd:rvb i="22806"/>
        </ext>
      </extLst>
    </bk>
    <bk>
      <extLst>
        <ext uri="{3e2802c4-a4d2-4d8b-9148-e3be6c30e623}">
          <xlrd:rvb i="22807"/>
        </ext>
      </extLst>
    </bk>
    <bk>
      <extLst>
        <ext uri="{3e2802c4-a4d2-4d8b-9148-e3be6c30e623}">
          <xlrd:rvb i="22808"/>
        </ext>
      </extLst>
    </bk>
    <bk>
      <extLst>
        <ext uri="{3e2802c4-a4d2-4d8b-9148-e3be6c30e623}">
          <xlrd:rvb i="22809"/>
        </ext>
      </extLst>
    </bk>
    <bk>
      <extLst>
        <ext uri="{3e2802c4-a4d2-4d8b-9148-e3be6c30e623}">
          <xlrd:rvb i="22810"/>
        </ext>
      </extLst>
    </bk>
    <bk>
      <extLst>
        <ext uri="{3e2802c4-a4d2-4d8b-9148-e3be6c30e623}">
          <xlrd:rvb i="22811"/>
        </ext>
      </extLst>
    </bk>
    <bk>
      <extLst>
        <ext uri="{3e2802c4-a4d2-4d8b-9148-e3be6c30e623}">
          <xlrd:rvb i="22812"/>
        </ext>
      </extLst>
    </bk>
    <bk>
      <extLst>
        <ext uri="{3e2802c4-a4d2-4d8b-9148-e3be6c30e623}">
          <xlrd:rvb i="22813"/>
        </ext>
      </extLst>
    </bk>
    <bk>
      <extLst>
        <ext uri="{3e2802c4-a4d2-4d8b-9148-e3be6c30e623}">
          <xlrd:rvb i="22814"/>
        </ext>
      </extLst>
    </bk>
    <bk>
      <extLst>
        <ext uri="{3e2802c4-a4d2-4d8b-9148-e3be6c30e623}">
          <xlrd:rvb i="22815"/>
        </ext>
      </extLst>
    </bk>
    <bk>
      <extLst>
        <ext uri="{3e2802c4-a4d2-4d8b-9148-e3be6c30e623}">
          <xlrd:rvb i="22816"/>
        </ext>
      </extLst>
    </bk>
    <bk>
      <extLst>
        <ext uri="{3e2802c4-a4d2-4d8b-9148-e3be6c30e623}">
          <xlrd:rvb i="22817"/>
        </ext>
      </extLst>
    </bk>
    <bk>
      <extLst>
        <ext uri="{3e2802c4-a4d2-4d8b-9148-e3be6c30e623}">
          <xlrd:rvb i="22818"/>
        </ext>
      </extLst>
    </bk>
    <bk>
      <extLst>
        <ext uri="{3e2802c4-a4d2-4d8b-9148-e3be6c30e623}">
          <xlrd:rvb i="22819"/>
        </ext>
      </extLst>
    </bk>
    <bk>
      <extLst>
        <ext uri="{3e2802c4-a4d2-4d8b-9148-e3be6c30e623}">
          <xlrd:rvb i="22820"/>
        </ext>
      </extLst>
    </bk>
    <bk>
      <extLst>
        <ext uri="{3e2802c4-a4d2-4d8b-9148-e3be6c30e623}">
          <xlrd:rvb i="22821"/>
        </ext>
      </extLst>
    </bk>
    <bk>
      <extLst>
        <ext uri="{3e2802c4-a4d2-4d8b-9148-e3be6c30e623}">
          <xlrd:rvb i="22822"/>
        </ext>
      </extLst>
    </bk>
    <bk>
      <extLst>
        <ext uri="{3e2802c4-a4d2-4d8b-9148-e3be6c30e623}">
          <xlrd:rvb i="22823"/>
        </ext>
      </extLst>
    </bk>
    <bk>
      <extLst>
        <ext uri="{3e2802c4-a4d2-4d8b-9148-e3be6c30e623}">
          <xlrd:rvb i="22824"/>
        </ext>
      </extLst>
    </bk>
    <bk>
      <extLst>
        <ext uri="{3e2802c4-a4d2-4d8b-9148-e3be6c30e623}">
          <xlrd:rvb i="22825"/>
        </ext>
      </extLst>
    </bk>
    <bk>
      <extLst>
        <ext uri="{3e2802c4-a4d2-4d8b-9148-e3be6c30e623}">
          <xlrd:rvb i="22826"/>
        </ext>
      </extLst>
    </bk>
    <bk>
      <extLst>
        <ext uri="{3e2802c4-a4d2-4d8b-9148-e3be6c30e623}">
          <xlrd:rvb i="22827"/>
        </ext>
      </extLst>
    </bk>
    <bk>
      <extLst>
        <ext uri="{3e2802c4-a4d2-4d8b-9148-e3be6c30e623}">
          <xlrd:rvb i="22828"/>
        </ext>
      </extLst>
    </bk>
    <bk>
      <extLst>
        <ext uri="{3e2802c4-a4d2-4d8b-9148-e3be6c30e623}">
          <xlrd:rvb i="22829"/>
        </ext>
      </extLst>
    </bk>
    <bk>
      <extLst>
        <ext uri="{3e2802c4-a4d2-4d8b-9148-e3be6c30e623}">
          <xlrd:rvb i="22830"/>
        </ext>
      </extLst>
    </bk>
    <bk>
      <extLst>
        <ext uri="{3e2802c4-a4d2-4d8b-9148-e3be6c30e623}">
          <xlrd:rvb i="22831"/>
        </ext>
      </extLst>
    </bk>
    <bk>
      <extLst>
        <ext uri="{3e2802c4-a4d2-4d8b-9148-e3be6c30e623}">
          <xlrd:rvb i="22832"/>
        </ext>
      </extLst>
    </bk>
    <bk>
      <extLst>
        <ext uri="{3e2802c4-a4d2-4d8b-9148-e3be6c30e623}">
          <xlrd:rvb i="22833"/>
        </ext>
      </extLst>
    </bk>
    <bk>
      <extLst>
        <ext uri="{3e2802c4-a4d2-4d8b-9148-e3be6c30e623}">
          <xlrd:rvb i="22834"/>
        </ext>
      </extLst>
    </bk>
    <bk>
      <extLst>
        <ext uri="{3e2802c4-a4d2-4d8b-9148-e3be6c30e623}">
          <xlrd:rvb i="22835"/>
        </ext>
      </extLst>
    </bk>
    <bk>
      <extLst>
        <ext uri="{3e2802c4-a4d2-4d8b-9148-e3be6c30e623}">
          <xlrd:rvb i="22836"/>
        </ext>
      </extLst>
    </bk>
    <bk>
      <extLst>
        <ext uri="{3e2802c4-a4d2-4d8b-9148-e3be6c30e623}">
          <xlrd:rvb i="22837"/>
        </ext>
      </extLst>
    </bk>
    <bk>
      <extLst>
        <ext uri="{3e2802c4-a4d2-4d8b-9148-e3be6c30e623}">
          <xlrd:rvb i="22838"/>
        </ext>
      </extLst>
    </bk>
    <bk>
      <extLst>
        <ext uri="{3e2802c4-a4d2-4d8b-9148-e3be6c30e623}">
          <xlrd:rvb i="22839"/>
        </ext>
      </extLst>
    </bk>
    <bk>
      <extLst>
        <ext uri="{3e2802c4-a4d2-4d8b-9148-e3be6c30e623}">
          <xlrd:rvb i="22840"/>
        </ext>
      </extLst>
    </bk>
    <bk>
      <extLst>
        <ext uri="{3e2802c4-a4d2-4d8b-9148-e3be6c30e623}">
          <xlrd:rvb i="22841"/>
        </ext>
      </extLst>
    </bk>
    <bk>
      <extLst>
        <ext uri="{3e2802c4-a4d2-4d8b-9148-e3be6c30e623}">
          <xlrd:rvb i="22842"/>
        </ext>
      </extLst>
    </bk>
    <bk>
      <extLst>
        <ext uri="{3e2802c4-a4d2-4d8b-9148-e3be6c30e623}">
          <xlrd:rvb i="22843"/>
        </ext>
      </extLst>
    </bk>
    <bk>
      <extLst>
        <ext uri="{3e2802c4-a4d2-4d8b-9148-e3be6c30e623}">
          <xlrd:rvb i="22844"/>
        </ext>
      </extLst>
    </bk>
    <bk>
      <extLst>
        <ext uri="{3e2802c4-a4d2-4d8b-9148-e3be6c30e623}">
          <xlrd:rvb i="22845"/>
        </ext>
      </extLst>
    </bk>
    <bk>
      <extLst>
        <ext uri="{3e2802c4-a4d2-4d8b-9148-e3be6c30e623}">
          <xlrd:rvb i="22846"/>
        </ext>
      </extLst>
    </bk>
    <bk>
      <extLst>
        <ext uri="{3e2802c4-a4d2-4d8b-9148-e3be6c30e623}">
          <xlrd:rvb i="22847"/>
        </ext>
      </extLst>
    </bk>
    <bk>
      <extLst>
        <ext uri="{3e2802c4-a4d2-4d8b-9148-e3be6c30e623}">
          <xlrd:rvb i="22848"/>
        </ext>
      </extLst>
    </bk>
    <bk>
      <extLst>
        <ext uri="{3e2802c4-a4d2-4d8b-9148-e3be6c30e623}">
          <xlrd:rvb i="22849"/>
        </ext>
      </extLst>
    </bk>
    <bk>
      <extLst>
        <ext uri="{3e2802c4-a4d2-4d8b-9148-e3be6c30e623}">
          <xlrd:rvb i="22850"/>
        </ext>
      </extLst>
    </bk>
    <bk>
      <extLst>
        <ext uri="{3e2802c4-a4d2-4d8b-9148-e3be6c30e623}">
          <xlrd:rvb i="22851"/>
        </ext>
      </extLst>
    </bk>
    <bk>
      <extLst>
        <ext uri="{3e2802c4-a4d2-4d8b-9148-e3be6c30e623}">
          <xlrd:rvb i="22852"/>
        </ext>
      </extLst>
    </bk>
    <bk>
      <extLst>
        <ext uri="{3e2802c4-a4d2-4d8b-9148-e3be6c30e623}">
          <xlrd:rvb i="22853"/>
        </ext>
      </extLst>
    </bk>
    <bk>
      <extLst>
        <ext uri="{3e2802c4-a4d2-4d8b-9148-e3be6c30e623}">
          <xlrd:rvb i="22854"/>
        </ext>
      </extLst>
    </bk>
    <bk>
      <extLst>
        <ext uri="{3e2802c4-a4d2-4d8b-9148-e3be6c30e623}">
          <xlrd:rvb i="22855"/>
        </ext>
      </extLst>
    </bk>
    <bk>
      <extLst>
        <ext uri="{3e2802c4-a4d2-4d8b-9148-e3be6c30e623}">
          <xlrd:rvb i="22856"/>
        </ext>
      </extLst>
    </bk>
    <bk>
      <extLst>
        <ext uri="{3e2802c4-a4d2-4d8b-9148-e3be6c30e623}">
          <xlrd:rvb i="22857"/>
        </ext>
      </extLst>
    </bk>
    <bk>
      <extLst>
        <ext uri="{3e2802c4-a4d2-4d8b-9148-e3be6c30e623}">
          <xlrd:rvb i="22858"/>
        </ext>
      </extLst>
    </bk>
    <bk>
      <extLst>
        <ext uri="{3e2802c4-a4d2-4d8b-9148-e3be6c30e623}">
          <xlrd:rvb i="22859"/>
        </ext>
      </extLst>
    </bk>
    <bk>
      <extLst>
        <ext uri="{3e2802c4-a4d2-4d8b-9148-e3be6c30e623}">
          <xlrd:rvb i="22860"/>
        </ext>
      </extLst>
    </bk>
    <bk>
      <extLst>
        <ext uri="{3e2802c4-a4d2-4d8b-9148-e3be6c30e623}">
          <xlrd:rvb i="22861"/>
        </ext>
      </extLst>
    </bk>
    <bk>
      <extLst>
        <ext uri="{3e2802c4-a4d2-4d8b-9148-e3be6c30e623}">
          <xlrd:rvb i="22862"/>
        </ext>
      </extLst>
    </bk>
    <bk>
      <extLst>
        <ext uri="{3e2802c4-a4d2-4d8b-9148-e3be6c30e623}">
          <xlrd:rvb i="22863"/>
        </ext>
      </extLst>
    </bk>
    <bk>
      <extLst>
        <ext uri="{3e2802c4-a4d2-4d8b-9148-e3be6c30e623}">
          <xlrd:rvb i="22864"/>
        </ext>
      </extLst>
    </bk>
    <bk>
      <extLst>
        <ext uri="{3e2802c4-a4d2-4d8b-9148-e3be6c30e623}">
          <xlrd:rvb i="22865"/>
        </ext>
      </extLst>
    </bk>
    <bk>
      <extLst>
        <ext uri="{3e2802c4-a4d2-4d8b-9148-e3be6c30e623}">
          <xlrd:rvb i="22866"/>
        </ext>
      </extLst>
    </bk>
    <bk>
      <extLst>
        <ext uri="{3e2802c4-a4d2-4d8b-9148-e3be6c30e623}">
          <xlrd:rvb i="22867"/>
        </ext>
      </extLst>
    </bk>
    <bk>
      <extLst>
        <ext uri="{3e2802c4-a4d2-4d8b-9148-e3be6c30e623}">
          <xlrd:rvb i="22868"/>
        </ext>
      </extLst>
    </bk>
    <bk>
      <extLst>
        <ext uri="{3e2802c4-a4d2-4d8b-9148-e3be6c30e623}">
          <xlrd:rvb i="22869"/>
        </ext>
      </extLst>
    </bk>
    <bk>
      <extLst>
        <ext uri="{3e2802c4-a4d2-4d8b-9148-e3be6c30e623}">
          <xlrd:rvb i="22870"/>
        </ext>
      </extLst>
    </bk>
    <bk>
      <extLst>
        <ext uri="{3e2802c4-a4d2-4d8b-9148-e3be6c30e623}">
          <xlrd:rvb i="22871"/>
        </ext>
      </extLst>
    </bk>
    <bk>
      <extLst>
        <ext uri="{3e2802c4-a4d2-4d8b-9148-e3be6c30e623}">
          <xlrd:rvb i="22872"/>
        </ext>
      </extLst>
    </bk>
    <bk>
      <extLst>
        <ext uri="{3e2802c4-a4d2-4d8b-9148-e3be6c30e623}">
          <xlrd:rvb i="22873"/>
        </ext>
      </extLst>
    </bk>
    <bk>
      <extLst>
        <ext uri="{3e2802c4-a4d2-4d8b-9148-e3be6c30e623}">
          <xlrd:rvb i="22874"/>
        </ext>
      </extLst>
    </bk>
    <bk>
      <extLst>
        <ext uri="{3e2802c4-a4d2-4d8b-9148-e3be6c30e623}">
          <xlrd:rvb i="22875"/>
        </ext>
      </extLst>
    </bk>
    <bk>
      <extLst>
        <ext uri="{3e2802c4-a4d2-4d8b-9148-e3be6c30e623}">
          <xlrd:rvb i="22876"/>
        </ext>
      </extLst>
    </bk>
    <bk>
      <extLst>
        <ext uri="{3e2802c4-a4d2-4d8b-9148-e3be6c30e623}">
          <xlrd:rvb i="22877"/>
        </ext>
      </extLst>
    </bk>
    <bk>
      <extLst>
        <ext uri="{3e2802c4-a4d2-4d8b-9148-e3be6c30e623}">
          <xlrd:rvb i="22878"/>
        </ext>
      </extLst>
    </bk>
    <bk>
      <extLst>
        <ext uri="{3e2802c4-a4d2-4d8b-9148-e3be6c30e623}">
          <xlrd:rvb i="22879"/>
        </ext>
      </extLst>
    </bk>
    <bk>
      <extLst>
        <ext uri="{3e2802c4-a4d2-4d8b-9148-e3be6c30e623}">
          <xlrd:rvb i="22880"/>
        </ext>
      </extLst>
    </bk>
    <bk>
      <extLst>
        <ext uri="{3e2802c4-a4d2-4d8b-9148-e3be6c30e623}">
          <xlrd:rvb i="22881"/>
        </ext>
      </extLst>
    </bk>
    <bk>
      <extLst>
        <ext uri="{3e2802c4-a4d2-4d8b-9148-e3be6c30e623}">
          <xlrd:rvb i="22882"/>
        </ext>
      </extLst>
    </bk>
    <bk>
      <extLst>
        <ext uri="{3e2802c4-a4d2-4d8b-9148-e3be6c30e623}">
          <xlrd:rvb i="22883"/>
        </ext>
      </extLst>
    </bk>
    <bk>
      <extLst>
        <ext uri="{3e2802c4-a4d2-4d8b-9148-e3be6c30e623}">
          <xlrd:rvb i="22884"/>
        </ext>
      </extLst>
    </bk>
    <bk>
      <extLst>
        <ext uri="{3e2802c4-a4d2-4d8b-9148-e3be6c30e623}">
          <xlrd:rvb i="22885"/>
        </ext>
      </extLst>
    </bk>
    <bk>
      <extLst>
        <ext uri="{3e2802c4-a4d2-4d8b-9148-e3be6c30e623}">
          <xlrd:rvb i="22886"/>
        </ext>
      </extLst>
    </bk>
    <bk>
      <extLst>
        <ext uri="{3e2802c4-a4d2-4d8b-9148-e3be6c30e623}">
          <xlrd:rvb i="22887"/>
        </ext>
      </extLst>
    </bk>
    <bk>
      <extLst>
        <ext uri="{3e2802c4-a4d2-4d8b-9148-e3be6c30e623}">
          <xlrd:rvb i="22888"/>
        </ext>
      </extLst>
    </bk>
    <bk>
      <extLst>
        <ext uri="{3e2802c4-a4d2-4d8b-9148-e3be6c30e623}">
          <xlrd:rvb i="22889"/>
        </ext>
      </extLst>
    </bk>
    <bk>
      <extLst>
        <ext uri="{3e2802c4-a4d2-4d8b-9148-e3be6c30e623}">
          <xlrd:rvb i="22890"/>
        </ext>
      </extLst>
    </bk>
    <bk>
      <extLst>
        <ext uri="{3e2802c4-a4d2-4d8b-9148-e3be6c30e623}">
          <xlrd:rvb i="22891"/>
        </ext>
      </extLst>
    </bk>
    <bk>
      <extLst>
        <ext uri="{3e2802c4-a4d2-4d8b-9148-e3be6c30e623}">
          <xlrd:rvb i="22892"/>
        </ext>
      </extLst>
    </bk>
    <bk>
      <extLst>
        <ext uri="{3e2802c4-a4d2-4d8b-9148-e3be6c30e623}">
          <xlrd:rvb i="22893"/>
        </ext>
      </extLst>
    </bk>
    <bk>
      <extLst>
        <ext uri="{3e2802c4-a4d2-4d8b-9148-e3be6c30e623}">
          <xlrd:rvb i="22894"/>
        </ext>
      </extLst>
    </bk>
    <bk>
      <extLst>
        <ext uri="{3e2802c4-a4d2-4d8b-9148-e3be6c30e623}">
          <xlrd:rvb i="22895"/>
        </ext>
      </extLst>
    </bk>
    <bk>
      <extLst>
        <ext uri="{3e2802c4-a4d2-4d8b-9148-e3be6c30e623}">
          <xlrd:rvb i="22896"/>
        </ext>
      </extLst>
    </bk>
    <bk>
      <extLst>
        <ext uri="{3e2802c4-a4d2-4d8b-9148-e3be6c30e623}">
          <xlrd:rvb i="22897"/>
        </ext>
      </extLst>
    </bk>
    <bk>
      <extLst>
        <ext uri="{3e2802c4-a4d2-4d8b-9148-e3be6c30e623}">
          <xlrd:rvb i="22898"/>
        </ext>
      </extLst>
    </bk>
    <bk>
      <extLst>
        <ext uri="{3e2802c4-a4d2-4d8b-9148-e3be6c30e623}">
          <xlrd:rvb i="22899"/>
        </ext>
      </extLst>
    </bk>
    <bk>
      <extLst>
        <ext uri="{3e2802c4-a4d2-4d8b-9148-e3be6c30e623}">
          <xlrd:rvb i="22900"/>
        </ext>
      </extLst>
    </bk>
    <bk>
      <extLst>
        <ext uri="{3e2802c4-a4d2-4d8b-9148-e3be6c30e623}">
          <xlrd:rvb i="22901"/>
        </ext>
      </extLst>
    </bk>
    <bk>
      <extLst>
        <ext uri="{3e2802c4-a4d2-4d8b-9148-e3be6c30e623}">
          <xlrd:rvb i="22902"/>
        </ext>
      </extLst>
    </bk>
    <bk>
      <extLst>
        <ext uri="{3e2802c4-a4d2-4d8b-9148-e3be6c30e623}">
          <xlrd:rvb i="22903"/>
        </ext>
      </extLst>
    </bk>
    <bk>
      <extLst>
        <ext uri="{3e2802c4-a4d2-4d8b-9148-e3be6c30e623}">
          <xlrd:rvb i="22904"/>
        </ext>
      </extLst>
    </bk>
    <bk>
      <extLst>
        <ext uri="{3e2802c4-a4d2-4d8b-9148-e3be6c30e623}">
          <xlrd:rvb i="22905"/>
        </ext>
      </extLst>
    </bk>
    <bk>
      <extLst>
        <ext uri="{3e2802c4-a4d2-4d8b-9148-e3be6c30e623}">
          <xlrd:rvb i="22906"/>
        </ext>
      </extLst>
    </bk>
    <bk>
      <extLst>
        <ext uri="{3e2802c4-a4d2-4d8b-9148-e3be6c30e623}">
          <xlrd:rvb i="22907"/>
        </ext>
      </extLst>
    </bk>
    <bk>
      <extLst>
        <ext uri="{3e2802c4-a4d2-4d8b-9148-e3be6c30e623}">
          <xlrd:rvb i="22908"/>
        </ext>
      </extLst>
    </bk>
    <bk>
      <extLst>
        <ext uri="{3e2802c4-a4d2-4d8b-9148-e3be6c30e623}">
          <xlrd:rvb i="22909"/>
        </ext>
      </extLst>
    </bk>
    <bk>
      <extLst>
        <ext uri="{3e2802c4-a4d2-4d8b-9148-e3be6c30e623}">
          <xlrd:rvb i="22910"/>
        </ext>
      </extLst>
    </bk>
    <bk>
      <extLst>
        <ext uri="{3e2802c4-a4d2-4d8b-9148-e3be6c30e623}">
          <xlrd:rvb i="22911"/>
        </ext>
      </extLst>
    </bk>
    <bk>
      <extLst>
        <ext uri="{3e2802c4-a4d2-4d8b-9148-e3be6c30e623}">
          <xlrd:rvb i="22912"/>
        </ext>
      </extLst>
    </bk>
    <bk>
      <extLst>
        <ext uri="{3e2802c4-a4d2-4d8b-9148-e3be6c30e623}">
          <xlrd:rvb i="22913"/>
        </ext>
      </extLst>
    </bk>
    <bk>
      <extLst>
        <ext uri="{3e2802c4-a4d2-4d8b-9148-e3be6c30e623}">
          <xlrd:rvb i="22914"/>
        </ext>
      </extLst>
    </bk>
    <bk>
      <extLst>
        <ext uri="{3e2802c4-a4d2-4d8b-9148-e3be6c30e623}">
          <xlrd:rvb i="22915"/>
        </ext>
      </extLst>
    </bk>
    <bk>
      <extLst>
        <ext uri="{3e2802c4-a4d2-4d8b-9148-e3be6c30e623}">
          <xlrd:rvb i="22916"/>
        </ext>
      </extLst>
    </bk>
    <bk>
      <extLst>
        <ext uri="{3e2802c4-a4d2-4d8b-9148-e3be6c30e623}">
          <xlrd:rvb i="22917"/>
        </ext>
      </extLst>
    </bk>
    <bk>
      <extLst>
        <ext uri="{3e2802c4-a4d2-4d8b-9148-e3be6c30e623}">
          <xlrd:rvb i="22918"/>
        </ext>
      </extLst>
    </bk>
    <bk>
      <extLst>
        <ext uri="{3e2802c4-a4d2-4d8b-9148-e3be6c30e623}">
          <xlrd:rvb i="22919"/>
        </ext>
      </extLst>
    </bk>
    <bk>
      <extLst>
        <ext uri="{3e2802c4-a4d2-4d8b-9148-e3be6c30e623}">
          <xlrd:rvb i="22920"/>
        </ext>
      </extLst>
    </bk>
    <bk>
      <extLst>
        <ext uri="{3e2802c4-a4d2-4d8b-9148-e3be6c30e623}">
          <xlrd:rvb i="22921"/>
        </ext>
      </extLst>
    </bk>
    <bk>
      <extLst>
        <ext uri="{3e2802c4-a4d2-4d8b-9148-e3be6c30e623}">
          <xlrd:rvb i="22922"/>
        </ext>
      </extLst>
    </bk>
    <bk>
      <extLst>
        <ext uri="{3e2802c4-a4d2-4d8b-9148-e3be6c30e623}">
          <xlrd:rvb i="22923"/>
        </ext>
      </extLst>
    </bk>
    <bk>
      <extLst>
        <ext uri="{3e2802c4-a4d2-4d8b-9148-e3be6c30e623}">
          <xlrd:rvb i="22924"/>
        </ext>
      </extLst>
    </bk>
    <bk>
      <extLst>
        <ext uri="{3e2802c4-a4d2-4d8b-9148-e3be6c30e623}">
          <xlrd:rvb i="22925"/>
        </ext>
      </extLst>
    </bk>
    <bk>
      <extLst>
        <ext uri="{3e2802c4-a4d2-4d8b-9148-e3be6c30e623}">
          <xlrd:rvb i="22926"/>
        </ext>
      </extLst>
    </bk>
    <bk>
      <extLst>
        <ext uri="{3e2802c4-a4d2-4d8b-9148-e3be6c30e623}">
          <xlrd:rvb i="22927"/>
        </ext>
      </extLst>
    </bk>
    <bk>
      <extLst>
        <ext uri="{3e2802c4-a4d2-4d8b-9148-e3be6c30e623}">
          <xlrd:rvb i="22928"/>
        </ext>
      </extLst>
    </bk>
    <bk>
      <extLst>
        <ext uri="{3e2802c4-a4d2-4d8b-9148-e3be6c30e623}">
          <xlrd:rvb i="22929"/>
        </ext>
      </extLst>
    </bk>
    <bk>
      <extLst>
        <ext uri="{3e2802c4-a4d2-4d8b-9148-e3be6c30e623}">
          <xlrd:rvb i="22930"/>
        </ext>
      </extLst>
    </bk>
    <bk>
      <extLst>
        <ext uri="{3e2802c4-a4d2-4d8b-9148-e3be6c30e623}">
          <xlrd:rvb i="22931"/>
        </ext>
      </extLst>
    </bk>
    <bk>
      <extLst>
        <ext uri="{3e2802c4-a4d2-4d8b-9148-e3be6c30e623}">
          <xlrd:rvb i="22932"/>
        </ext>
      </extLst>
    </bk>
    <bk>
      <extLst>
        <ext uri="{3e2802c4-a4d2-4d8b-9148-e3be6c30e623}">
          <xlrd:rvb i="22933"/>
        </ext>
      </extLst>
    </bk>
    <bk>
      <extLst>
        <ext uri="{3e2802c4-a4d2-4d8b-9148-e3be6c30e623}">
          <xlrd:rvb i="22934"/>
        </ext>
      </extLst>
    </bk>
    <bk>
      <extLst>
        <ext uri="{3e2802c4-a4d2-4d8b-9148-e3be6c30e623}">
          <xlrd:rvb i="22935"/>
        </ext>
      </extLst>
    </bk>
    <bk>
      <extLst>
        <ext uri="{3e2802c4-a4d2-4d8b-9148-e3be6c30e623}">
          <xlrd:rvb i="22936"/>
        </ext>
      </extLst>
    </bk>
    <bk>
      <extLst>
        <ext uri="{3e2802c4-a4d2-4d8b-9148-e3be6c30e623}">
          <xlrd:rvb i="22937"/>
        </ext>
      </extLst>
    </bk>
    <bk>
      <extLst>
        <ext uri="{3e2802c4-a4d2-4d8b-9148-e3be6c30e623}">
          <xlrd:rvb i="22938"/>
        </ext>
      </extLst>
    </bk>
    <bk>
      <extLst>
        <ext uri="{3e2802c4-a4d2-4d8b-9148-e3be6c30e623}">
          <xlrd:rvb i="22939"/>
        </ext>
      </extLst>
    </bk>
    <bk>
      <extLst>
        <ext uri="{3e2802c4-a4d2-4d8b-9148-e3be6c30e623}">
          <xlrd:rvb i="22940"/>
        </ext>
      </extLst>
    </bk>
    <bk>
      <extLst>
        <ext uri="{3e2802c4-a4d2-4d8b-9148-e3be6c30e623}">
          <xlrd:rvb i="22941"/>
        </ext>
      </extLst>
    </bk>
    <bk>
      <extLst>
        <ext uri="{3e2802c4-a4d2-4d8b-9148-e3be6c30e623}">
          <xlrd:rvb i="22942"/>
        </ext>
      </extLst>
    </bk>
    <bk>
      <extLst>
        <ext uri="{3e2802c4-a4d2-4d8b-9148-e3be6c30e623}">
          <xlrd:rvb i="22943"/>
        </ext>
      </extLst>
    </bk>
    <bk>
      <extLst>
        <ext uri="{3e2802c4-a4d2-4d8b-9148-e3be6c30e623}">
          <xlrd:rvb i="22944"/>
        </ext>
      </extLst>
    </bk>
    <bk>
      <extLst>
        <ext uri="{3e2802c4-a4d2-4d8b-9148-e3be6c30e623}">
          <xlrd:rvb i="22945"/>
        </ext>
      </extLst>
    </bk>
    <bk>
      <extLst>
        <ext uri="{3e2802c4-a4d2-4d8b-9148-e3be6c30e623}">
          <xlrd:rvb i="22946"/>
        </ext>
      </extLst>
    </bk>
    <bk>
      <extLst>
        <ext uri="{3e2802c4-a4d2-4d8b-9148-e3be6c30e623}">
          <xlrd:rvb i="22947"/>
        </ext>
      </extLst>
    </bk>
    <bk>
      <extLst>
        <ext uri="{3e2802c4-a4d2-4d8b-9148-e3be6c30e623}">
          <xlrd:rvb i="22948"/>
        </ext>
      </extLst>
    </bk>
    <bk>
      <extLst>
        <ext uri="{3e2802c4-a4d2-4d8b-9148-e3be6c30e623}">
          <xlrd:rvb i="22949"/>
        </ext>
      </extLst>
    </bk>
    <bk>
      <extLst>
        <ext uri="{3e2802c4-a4d2-4d8b-9148-e3be6c30e623}">
          <xlrd:rvb i="22950"/>
        </ext>
      </extLst>
    </bk>
    <bk>
      <extLst>
        <ext uri="{3e2802c4-a4d2-4d8b-9148-e3be6c30e623}">
          <xlrd:rvb i="22951"/>
        </ext>
      </extLst>
    </bk>
    <bk>
      <extLst>
        <ext uri="{3e2802c4-a4d2-4d8b-9148-e3be6c30e623}">
          <xlrd:rvb i="22952"/>
        </ext>
      </extLst>
    </bk>
    <bk>
      <extLst>
        <ext uri="{3e2802c4-a4d2-4d8b-9148-e3be6c30e623}">
          <xlrd:rvb i="22953"/>
        </ext>
      </extLst>
    </bk>
    <bk>
      <extLst>
        <ext uri="{3e2802c4-a4d2-4d8b-9148-e3be6c30e623}">
          <xlrd:rvb i="22954"/>
        </ext>
      </extLst>
    </bk>
    <bk>
      <extLst>
        <ext uri="{3e2802c4-a4d2-4d8b-9148-e3be6c30e623}">
          <xlrd:rvb i="22955"/>
        </ext>
      </extLst>
    </bk>
    <bk>
      <extLst>
        <ext uri="{3e2802c4-a4d2-4d8b-9148-e3be6c30e623}">
          <xlrd:rvb i="22956"/>
        </ext>
      </extLst>
    </bk>
    <bk>
      <extLst>
        <ext uri="{3e2802c4-a4d2-4d8b-9148-e3be6c30e623}">
          <xlrd:rvb i="22957"/>
        </ext>
      </extLst>
    </bk>
    <bk>
      <extLst>
        <ext uri="{3e2802c4-a4d2-4d8b-9148-e3be6c30e623}">
          <xlrd:rvb i="22958"/>
        </ext>
      </extLst>
    </bk>
    <bk>
      <extLst>
        <ext uri="{3e2802c4-a4d2-4d8b-9148-e3be6c30e623}">
          <xlrd:rvb i="22959"/>
        </ext>
      </extLst>
    </bk>
    <bk>
      <extLst>
        <ext uri="{3e2802c4-a4d2-4d8b-9148-e3be6c30e623}">
          <xlrd:rvb i="22960"/>
        </ext>
      </extLst>
    </bk>
    <bk>
      <extLst>
        <ext uri="{3e2802c4-a4d2-4d8b-9148-e3be6c30e623}">
          <xlrd:rvb i="22961"/>
        </ext>
      </extLst>
    </bk>
    <bk>
      <extLst>
        <ext uri="{3e2802c4-a4d2-4d8b-9148-e3be6c30e623}">
          <xlrd:rvb i="22962"/>
        </ext>
      </extLst>
    </bk>
    <bk>
      <extLst>
        <ext uri="{3e2802c4-a4d2-4d8b-9148-e3be6c30e623}">
          <xlrd:rvb i="22963"/>
        </ext>
      </extLst>
    </bk>
    <bk>
      <extLst>
        <ext uri="{3e2802c4-a4d2-4d8b-9148-e3be6c30e623}">
          <xlrd:rvb i="22964"/>
        </ext>
      </extLst>
    </bk>
    <bk>
      <extLst>
        <ext uri="{3e2802c4-a4d2-4d8b-9148-e3be6c30e623}">
          <xlrd:rvb i="22965"/>
        </ext>
      </extLst>
    </bk>
    <bk>
      <extLst>
        <ext uri="{3e2802c4-a4d2-4d8b-9148-e3be6c30e623}">
          <xlrd:rvb i="22966"/>
        </ext>
      </extLst>
    </bk>
    <bk>
      <extLst>
        <ext uri="{3e2802c4-a4d2-4d8b-9148-e3be6c30e623}">
          <xlrd:rvb i="22967"/>
        </ext>
      </extLst>
    </bk>
    <bk>
      <extLst>
        <ext uri="{3e2802c4-a4d2-4d8b-9148-e3be6c30e623}">
          <xlrd:rvb i="22968"/>
        </ext>
      </extLst>
    </bk>
    <bk>
      <extLst>
        <ext uri="{3e2802c4-a4d2-4d8b-9148-e3be6c30e623}">
          <xlrd:rvb i="22969"/>
        </ext>
      </extLst>
    </bk>
    <bk>
      <extLst>
        <ext uri="{3e2802c4-a4d2-4d8b-9148-e3be6c30e623}">
          <xlrd:rvb i="22970"/>
        </ext>
      </extLst>
    </bk>
    <bk>
      <extLst>
        <ext uri="{3e2802c4-a4d2-4d8b-9148-e3be6c30e623}">
          <xlrd:rvb i="22971"/>
        </ext>
      </extLst>
    </bk>
    <bk>
      <extLst>
        <ext uri="{3e2802c4-a4d2-4d8b-9148-e3be6c30e623}">
          <xlrd:rvb i="22972"/>
        </ext>
      </extLst>
    </bk>
    <bk>
      <extLst>
        <ext uri="{3e2802c4-a4d2-4d8b-9148-e3be6c30e623}">
          <xlrd:rvb i="22973"/>
        </ext>
      </extLst>
    </bk>
    <bk>
      <extLst>
        <ext uri="{3e2802c4-a4d2-4d8b-9148-e3be6c30e623}">
          <xlrd:rvb i="22974"/>
        </ext>
      </extLst>
    </bk>
    <bk>
      <extLst>
        <ext uri="{3e2802c4-a4d2-4d8b-9148-e3be6c30e623}">
          <xlrd:rvb i="22975"/>
        </ext>
      </extLst>
    </bk>
    <bk>
      <extLst>
        <ext uri="{3e2802c4-a4d2-4d8b-9148-e3be6c30e623}">
          <xlrd:rvb i="22976"/>
        </ext>
      </extLst>
    </bk>
    <bk>
      <extLst>
        <ext uri="{3e2802c4-a4d2-4d8b-9148-e3be6c30e623}">
          <xlrd:rvb i="22977"/>
        </ext>
      </extLst>
    </bk>
    <bk>
      <extLst>
        <ext uri="{3e2802c4-a4d2-4d8b-9148-e3be6c30e623}">
          <xlrd:rvb i="22978"/>
        </ext>
      </extLst>
    </bk>
    <bk>
      <extLst>
        <ext uri="{3e2802c4-a4d2-4d8b-9148-e3be6c30e623}">
          <xlrd:rvb i="22979"/>
        </ext>
      </extLst>
    </bk>
    <bk>
      <extLst>
        <ext uri="{3e2802c4-a4d2-4d8b-9148-e3be6c30e623}">
          <xlrd:rvb i="22980"/>
        </ext>
      </extLst>
    </bk>
    <bk>
      <extLst>
        <ext uri="{3e2802c4-a4d2-4d8b-9148-e3be6c30e623}">
          <xlrd:rvb i="22981"/>
        </ext>
      </extLst>
    </bk>
    <bk>
      <extLst>
        <ext uri="{3e2802c4-a4d2-4d8b-9148-e3be6c30e623}">
          <xlrd:rvb i="22982"/>
        </ext>
      </extLst>
    </bk>
    <bk>
      <extLst>
        <ext uri="{3e2802c4-a4d2-4d8b-9148-e3be6c30e623}">
          <xlrd:rvb i="22983"/>
        </ext>
      </extLst>
    </bk>
    <bk>
      <extLst>
        <ext uri="{3e2802c4-a4d2-4d8b-9148-e3be6c30e623}">
          <xlrd:rvb i="22984"/>
        </ext>
      </extLst>
    </bk>
    <bk>
      <extLst>
        <ext uri="{3e2802c4-a4d2-4d8b-9148-e3be6c30e623}">
          <xlrd:rvb i="22985"/>
        </ext>
      </extLst>
    </bk>
    <bk>
      <extLst>
        <ext uri="{3e2802c4-a4d2-4d8b-9148-e3be6c30e623}">
          <xlrd:rvb i="22986"/>
        </ext>
      </extLst>
    </bk>
    <bk>
      <extLst>
        <ext uri="{3e2802c4-a4d2-4d8b-9148-e3be6c30e623}">
          <xlrd:rvb i="22987"/>
        </ext>
      </extLst>
    </bk>
    <bk>
      <extLst>
        <ext uri="{3e2802c4-a4d2-4d8b-9148-e3be6c30e623}">
          <xlrd:rvb i="22988"/>
        </ext>
      </extLst>
    </bk>
    <bk>
      <extLst>
        <ext uri="{3e2802c4-a4d2-4d8b-9148-e3be6c30e623}">
          <xlrd:rvb i="22989"/>
        </ext>
      </extLst>
    </bk>
    <bk>
      <extLst>
        <ext uri="{3e2802c4-a4d2-4d8b-9148-e3be6c30e623}">
          <xlrd:rvb i="22990"/>
        </ext>
      </extLst>
    </bk>
    <bk>
      <extLst>
        <ext uri="{3e2802c4-a4d2-4d8b-9148-e3be6c30e623}">
          <xlrd:rvb i="22991"/>
        </ext>
      </extLst>
    </bk>
    <bk>
      <extLst>
        <ext uri="{3e2802c4-a4d2-4d8b-9148-e3be6c30e623}">
          <xlrd:rvb i="22992"/>
        </ext>
      </extLst>
    </bk>
    <bk>
      <extLst>
        <ext uri="{3e2802c4-a4d2-4d8b-9148-e3be6c30e623}">
          <xlrd:rvb i="22993"/>
        </ext>
      </extLst>
    </bk>
    <bk>
      <extLst>
        <ext uri="{3e2802c4-a4d2-4d8b-9148-e3be6c30e623}">
          <xlrd:rvb i="22994"/>
        </ext>
      </extLst>
    </bk>
    <bk>
      <extLst>
        <ext uri="{3e2802c4-a4d2-4d8b-9148-e3be6c30e623}">
          <xlrd:rvb i="22995"/>
        </ext>
      </extLst>
    </bk>
    <bk>
      <extLst>
        <ext uri="{3e2802c4-a4d2-4d8b-9148-e3be6c30e623}">
          <xlrd:rvb i="22996"/>
        </ext>
      </extLst>
    </bk>
    <bk>
      <extLst>
        <ext uri="{3e2802c4-a4d2-4d8b-9148-e3be6c30e623}">
          <xlrd:rvb i="22997"/>
        </ext>
      </extLst>
    </bk>
    <bk>
      <extLst>
        <ext uri="{3e2802c4-a4d2-4d8b-9148-e3be6c30e623}">
          <xlrd:rvb i="22998"/>
        </ext>
      </extLst>
    </bk>
    <bk>
      <extLst>
        <ext uri="{3e2802c4-a4d2-4d8b-9148-e3be6c30e623}">
          <xlrd:rvb i="22999"/>
        </ext>
      </extLst>
    </bk>
    <bk>
      <extLst>
        <ext uri="{3e2802c4-a4d2-4d8b-9148-e3be6c30e623}">
          <xlrd:rvb i="23000"/>
        </ext>
      </extLst>
    </bk>
    <bk>
      <extLst>
        <ext uri="{3e2802c4-a4d2-4d8b-9148-e3be6c30e623}">
          <xlrd:rvb i="23001"/>
        </ext>
      </extLst>
    </bk>
    <bk>
      <extLst>
        <ext uri="{3e2802c4-a4d2-4d8b-9148-e3be6c30e623}">
          <xlrd:rvb i="23002"/>
        </ext>
      </extLst>
    </bk>
    <bk>
      <extLst>
        <ext uri="{3e2802c4-a4d2-4d8b-9148-e3be6c30e623}">
          <xlrd:rvb i="23003"/>
        </ext>
      </extLst>
    </bk>
    <bk>
      <extLst>
        <ext uri="{3e2802c4-a4d2-4d8b-9148-e3be6c30e623}">
          <xlrd:rvb i="23004"/>
        </ext>
      </extLst>
    </bk>
    <bk>
      <extLst>
        <ext uri="{3e2802c4-a4d2-4d8b-9148-e3be6c30e623}">
          <xlrd:rvb i="23005"/>
        </ext>
      </extLst>
    </bk>
    <bk>
      <extLst>
        <ext uri="{3e2802c4-a4d2-4d8b-9148-e3be6c30e623}">
          <xlrd:rvb i="23006"/>
        </ext>
      </extLst>
    </bk>
    <bk>
      <extLst>
        <ext uri="{3e2802c4-a4d2-4d8b-9148-e3be6c30e623}">
          <xlrd:rvb i="23007"/>
        </ext>
      </extLst>
    </bk>
    <bk>
      <extLst>
        <ext uri="{3e2802c4-a4d2-4d8b-9148-e3be6c30e623}">
          <xlrd:rvb i="23008"/>
        </ext>
      </extLst>
    </bk>
    <bk>
      <extLst>
        <ext uri="{3e2802c4-a4d2-4d8b-9148-e3be6c30e623}">
          <xlrd:rvb i="23009"/>
        </ext>
      </extLst>
    </bk>
    <bk>
      <extLst>
        <ext uri="{3e2802c4-a4d2-4d8b-9148-e3be6c30e623}">
          <xlrd:rvb i="23010"/>
        </ext>
      </extLst>
    </bk>
    <bk>
      <extLst>
        <ext uri="{3e2802c4-a4d2-4d8b-9148-e3be6c30e623}">
          <xlrd:rvb i="23011"/>
        </ext>
      </extLst>
    </bk>
    <bk>
      <extLst>
        <ext uri="{3e2802c4-a4d2-4d8b-9148-e3be6c30e623}">
          <xlrd:rvb i="23012"/>
        </ext>
      </extLst>
    </bk>
    <bk>
      <extLst>
        <ext uri="{3e2802c4-a4d2-4d8b-9148-e3be6c30e623}">
          <xlrd:rvb i="23013"/>
        </ext>
      </extLst>
    </bk>
    <bk>
      <extLst>
        <ext uri="{3e2802c4-a4d2-4d8b-9148-e3be6c30e623}">
          <xlrd:rvb i="23014"/>
        </ext>
      </extLst>
    </bk>
    <bk>
      <extLst>
        <ext uri="{3e2802c4-a4d2-4d8b-9148-e3be6c30e623}">
          <xlrd:rvb i="23015"/>
        </ext>
      </extLst>
    </bk>
    <bk>
      <extLst>
        <ext uri="{3e2802c4-a4d2-4d8b-9148-e3be6c30e623}">
          <xlrd:rvb i="23016"/>
        </ext>
      </extLst>
    </bk>
    <bk>
      <extLst>
        <ext uri="{3e2802c4-a4d2-4d8b-9148-e3be6c30e623}">
          <xlrd:rvb i="23017"/>
        </ext>
      </extLst>
    </bk>
    <bk>
      <extLst>
        <ext uri="{3e2802c4-a4d2-4d8b-9148-e3be6c30e623}">
          <xlrd:rvb i="23018"/>
        </ext>
      </extLst>
    </bk>
    <bk>
      <extLst>
        <ext uri="{3e2802c4-a4d2-4d8b-9148-e3be6c30e623}">
          <xlrd:rvb i="23019"/>
        </ext>
      </extLst>
    </bk>
    <bk>
      <extLst>
        <ext uri="{3e2802c4-a4d2-4d8b-9148-e3be6c30e623}">
          <xlrd:rvb i="23020"/>
        </ext>
      </extLst>
    </bk>
    <bk>
      <extLst>
        <ext uri="{3e2802c4-a4d2-4d8b-9148-e3be6c30e623}">
          <xlrd:rvb i="23021"/>
        </ext>
      </extLst>
    </bk>
    <bk>
      <extLst>
        <ext uri="{3e2802c4-a4d2-4d8b-9148-e3be6c30e623}">
          <xlrd:rvb i="23022"/>
        </ext>
      </extLst>
    </bk>
    <bk>
      <extLst>
        <ext uri="{3e2802c4-a4d2-4d8b-9148-e3be6c30e623}">
          <xlrd:rvb i="23023"/>
        </ext>
      </extLst>
    </bk>
    <bk>
      <extLst>
        <ext uri="{3e2802c4-a4d2-4d8b-9148-e3be6c30e623}">
          <xlrd:rvb i="23024"/>
        </ext>
      </extLst>
    </bk>
    <bk>
      <extLst>
        <ext uri="{3e2802c4-a4d2-4d8b-9148-e3be6c30e623}">
          <xlrd:rvb i="23025"/>
        </ext>
      </extLst>
    </bk>
    <bk>
      <extLst>
        <ext uri="{3e2802c4-a4d2-4d8b-9148-e3be6c30e623}">
          <xlrd:rvb i="23026"/>
        </ext>
      </extLst>
    </bk>
    <bk>
      <extLst>
        <ext uri="{3e2802c4-a4d2-4d8b-9148-e3be6c30e623}">
          <xlrd:rvb i="23027"/>
        </ext>
      </extLst>
    </bk>
    <bk>
      <extLst>
        <ext uri="{3e2802c4-a4d2-4d8b-9148-e3be6c30e623}">
          <xlrd:rvb i="23028"/>
        </ext>
      </extLst>
    </bk>
    <bk>
      <extLst>
        <ext uri="{3e2802c4-a4d2-4d8b-9148-e3be6c30e623}">
          <xlrd:rvb i="23029"/>
        </ext>
      </extLst>
    </bk>
    <bk>
      <extLst>
        <ext uri="{3e2802c4-a4d2-4d8b-9148-e3be6c30e623}">
          <xlrd:rvb i="23030"/>
        </ext>
      </extLst>
    </bk>
    <bk>
      <extLst>
        <ext uri="{3e2802c4-a4d2-4d8b-9148-e3be6c30e623}">
          <xlrd:rvb i="23031"/>
        </ext>
      </extLst>
    </bk>
    <bk>
      <extLst>
        <ext uri="{3e2802c4-a4d2-4d8b-9148-e3be6c30e623}">
          <xlrd:rvb i="23032"/>
        </ext>
      </extLst>
    </bk>
    <bk>
      <extLst>
        <ext uri="{3e2802c4-a4d2-4d8b-9148-e3be6c30e623}">
          <xlrd:rvb i="23033"/>
        </ext>
      </extLst>
    </bk>
    <bk>
      <extLst>
        <ext uri="{3e2802c4-a4d2-4d8b-9148-e3be6c30e623}">
          <xlrd:rvb i="23034"/>
        </ext>
      </extLst>
    </bk>
    <bk>
      <extLst>
        <ext uri="{3e2802c4-a4d2-4d8b-9148-e3be6c30e623}">
          <xlrd:rvb i="23035"/>
        </ext>
      </extLst>
    </bk>
    <bk>
      <extLst>
        <ext uri="{3e2802c4-a4d2-4d8b-9148-e3be6c30e623}">
          <xlrd:rvb i="23036"/>
        </ext>
      </extLst>
    </bk>
    <bk>
      <extLst>
        <ext uri="{3e2802c4-a4d2-4d8b-9148-e3be6c30e623}">
          <xlrd:rvb i="23037"/>
        </ext>
      </extLst>
    </bk>
    <bk>
      <extLst>
        <ext uri="{3e2802c4-a4d2-4d8b-9148-e3be6c30e623}">
          <xlrd:rvb i="23038"/>
        </ext>
      </extLst>
    </bk>
    <bk>
      <extLst>
        <ext uri="{3e2802c4-a4d2-4d8b-9148-e3be6c30e623}">
          <xlrd:rvb i="23039"/>
        </ext>
      </extLst>
    </bk>
    <bk>
      <extLst>
        <ext uri="{3e2802c4-a4d2-4d8b-9148-e3be6c30e623}">
          <xlrd:rvb i="23040"/>
        </ext>
      </extLst>
    </bk>
    <bk>
      <extLst>
        <ext uri="{3e2802c4-a4d2-4d8b-9148-e3be6c30e623}">
          <xlrd:rvb i="23041"/>
        </ext>
      </extLst>
    </bk>
    <bk>
      <extLst>
        <ext uri="{3e2802c4-a4d2-4d8b-9148-e3be6c30e623}">
          <xlrd:rvb i="23042"/>
        </ext>
      </extLst>
    </bk>
    <bk>
      <extLst>
        <ext uri="{3e2802c4-a4d2-4d8b-9148-e3be6c30e623}">
          <xlrd:rvb i="23043"/>
        </ext>
      </extLst>
    </bk>
    <bk>
      <extLst>
        <ext uri="{3e2802c4-a4d2-4d8b-9148-e3be6c30e623}">
          <xlrd:rvb i="23044"/>
        </ext>
      </extLst>
    </bk>
    <bk>
      <extLst>
        <ext uri="{3e2802c4-a4d2-4d8b-9148-e3be6c30e623}">
          <xlrd:rvb i="23045"/>
        </ext>
      </extLst>
    </bk>
    <bk>
      <extLst>
        <ext uri="{3e2802c4-a4d2-4d8b-9148-e3be6c30e623}">
          <xlrd:rvb i="23046"/>
        </ext>
      </extLst>
    </bk>
    <bk>
      <extLst>
        <ext uri="{3e2802c4-a4d2-4d8b-9148-e3be6c30e623}">
          <xlrd:rvb i="23047"/>
        </ext>
      </extLst>
    </bk>
    <bk>
      <extLst>
        <ext uri="{3e2802c4-a4d2-4d8b-9148-e3be6c30e623}">
          <xlrd:rvb i="23048"/>
        </ext>
      </extLst>
    </bk>
    <bk>
      <extLst>
        <ext uri="{3e2802c4-a4d2-4d8b-9148-e3be6c30e623}">
          <xlrd:rvb i="23049"/>
        </ext>
      </extLst>
    </bk>
    <bk>
      <extLst>
        <ext uri="{3e2802c4-a4d2-4d8b-9148-e3be6c30e623}">
          <xlrd:rvb i="23050"/>
        </ext>
      </extLst>
    </bk>
    <bk>
      <extLst>
        <ext uri="{3e2802c4-a4d2-4d8b-9148-e3be6c30e623}">
          <xlrd:rvb i="23051"/>
        </ext>
      </extLst>
    </bk>
    <bk>
      <extLst>
        <ext uri="{3e2802c4-a4d2-4d8b-9148-e3be6c30e623}">
          <xlrd:rvb i="23052"/>
        </ext>
      </extLst>
    </bk>
    <bk>
      <extLst>
        <ext uri="{3e2802c4-a4d2-4d8b-9148-e3be6c30e623}">
          <xlrd:rvb i="23053"/>
        </ext>
      </extLst>
    </bk>
    <bk>
      <extLst>
        <ext uri="{3e2802c4-a4d2-4d8b-9148-e3be6c30e623}">
          <xlrd:rvb i="23054"/>
        </ext>
      </extLst>
    </bk>
    <bk>
      <extLst>
        <ext uri="{3e2802c4-a4d2-4d8b-9148-e3be6c30e623}">
          <xlrd:rvb i="23055"/>
        </ext>
      </extLst>
    </bk>
    <bk>
      <extLst>
        <ext uri="{3e2802c4-a4d2-4d8b-9148-e3be6c30e623}">
          <xlrd:rvb i="23056"/>
        </ext>
      </extLst>
    </bk>
    <bk>
      <extLst>
        <ext uri="{3e2802c4-a4d2-4d8b-9148-e3be6c30e623}">
          <xlrd:rvb i="23057"/>
        </ext>
      </extLst>
    </bk>
    <bk>
      <extLst>
        <ext uri="{3e2802c4-a4d2-4d8b-9148-e3be6c30e623}">
          <xlrd:rvb i="23058"/>
        </ext>
      </extLst>
    </bk>
    <bk>
      <extLst>
        <ext uri="{3e2802c4-a4d2-4d8b-9148-e3be6c30e623}">
          <xlrd:rvb i="23059"/>
        </ext>
      </extLst>
    </bk>
    <bk>
      <extLst>
        <ext uri="{3e2802c4-a4d2-4d8b-9148-e3be6c30e623}">
          <xlrd:rvb i="23060"/>
        </ext>
      </extLst>
    </bk>
    <bk>
      <extLst>
        <ext uri="{3e2802c4-a4d2-4d8b-9148-e3be6c30e623}">
          <xlrd:rvb i="23061"/>
        </ext>
      </extLst>
    </bk>
    <bk>
      <extLst>
        <ext uri="{3e2802c4-a4d2-4d8b-9148-e3be6c30e623}">
          <xlrd:rvb i="23062"/>
        </ext>
      </extLst>
    </bk>
    <bk>
      <extLst>
        <ext uri="{3e2802c4-a4d2-4d8b-9148-e3be6c30e623}">
          <xlrd:rvb i="23063"/>
        </ext>
      </extLst>
    </bk>
    <bk>
      <extLst>
        <ext uri="{3e2802c4-a4d2-4d8b-9148-e3be6c30e623}">
          <xlrd:rvb i="23064"/>
        </ext>
      </extLst>
    </bk>
    <bk>
      <extLst>
        <ext uri="{3e2802c4-a4d2-4d8b-9148-e3be6c30e623}">
          <xlrd:rvb i="23065"/>
        </ext>
      </extLst>
    </bk>
    <bk>
      <extLst>
        <ext uri="{3e2802c4-a4d2-4d8b-9148-e3be6c30e623}">
          <xlrd:rvb i="23066"/>
        </ext>
      </extLst>
    </bk>
    <bk>
      <extLst>
        <ext uri="{3e2802c4-a4d2-4d8b-9148-e3be6c30e623}">
          <xlrd:rvb i="23067"/>
        </ext>
      </extLst>
    </bk>
    <bk>
      <extLst>
        <ext uri="{3e2802c4-a4d2-4d8b-9148-e3be6c30e623}">
          <xlrd:rvb i="23068"/>
        </ext>
      </extLst>
    </bk>
    <bk>
      <extLst>
        <ext uri="{3e2802c4-a4d2-4d8b-9148-e3be6c30e623}">
          <xlrd:rvb i="23069"/>
        </ext>
      </extLst>
    </bk>
    <bk>
      <extLst>
        <ext uri="{3e2802c4-a4d2-4d8b-9148-e3be6c30e623}">
          <xlrd:rvb i="23070"/>
        </ext>
      </extLst>
    </bk>
    <bk>
      <extLst>
        <ext uri="{3e2802c4-a4d2-4d8b-9148-e3be6c30e623}">
          <xlrd:rvb i="23071"/>
        </ext>
      </extLst>
    </bk>
    <bk>
      <extLst>
        <ext uri="{3e2802c4-a4d2-4d8b-9148-e3be6c30e623}">
          <xlrd:rvb i="23072"/>
        </ext>
      </extLst>
    </bk>
    <bk>
      <extLst>
        <ext uri="{3e2802c4-a4d2-4d8b-9148-e3be6c30e623}">
          <xlrd:rvb i="23073"/>
        </ext>
      </extLst>
    </bk>
    <bk>
      <extLst>
        <ext uri="{3e2802c4-a4d2-4d8b-9148-e3be6c30e623}">
          <xlrd:rvb i="23074"/>
        </ext>
      </extLst>
    </bk>
    <bk>
      <extLst>
        <ext uri="{3e2802c4-a4d2-4d8b-9148-e3be6c30e623}">
          <xlrd:rvb i="23075"/>
        </ext>
      </extLst>
    </bk>
    <bk>
      <extLst>
        <ext uri="{3e2802c4-a4d2-4d8b-9148-e3be6c30e623}">
          <xlrd:rvb i="23076"/>
        </ext>
      </extLst>
    </bk>
    <bk>
      <extLst>
        <ext uri="{3e2802c4-a4d2-4d8b-9148-e3be6c30e623}">
          <xlrd:rvb i="23077"/>
        </ext>
      </extLst>
    </bk>
    <bk>
      <extLst>
        <ext uri="{3e2802c4-a4d2-4d8b-9148-e3be6c30e623}">
          <xlrd:rvb i="23078"/>
        </ext>
      </extLst>
    </bk>
    <bk>
      <extLst>
        <ext uri="{3e2802c4-a4d2-4d8b-9148-e3be6c30e623}">
          <xlrd:rvb i="23079"/>
        </ext>
      </extLst>
    </bk>
    <bk>
      <extLst>
        <ext uri="{3e2802c4-a4d2-4d8b-9148-e3be6c30e623}">
          <xlrd:rvb i="23080"/>
        </ext>
      </extLst>
    </bk>
    <bk>
      <extLst>
        <ext uri="{3e2802c4-a4d2-4d8b-9148-e3be6c30e623}">
          <xlrd:rvb i="23081"/>
        </ext>
      </extLst>
    </bk>
    <bk>
      <extLst>
        <ext uri="{3e2802c4-a4d2-4d8b-9148-e3be6c30e623}">
          <xlrd:rvb i="23082"/>
        </ext>
      </extLst>
    </bk>
    <bk>
      <extLst>
        <ext uri="{3e2802c4-a4d2-4d8b-9148-e3be6c30e623}">
          <xlrd:rvb i="23083"/>
        </ext>
      </extLst>
    </bk>
    <bk>
      <extLst>
        <ext uri="{3e2802c4-a4d2-4d8b-9148-e3be6c30e623}">
          <xlrd:rvb i="23084"/>
        </ext>
      </extLst>
    </bk>
    <bk>
      <extLst>
        <ext uri="{3e2802c4-a4d2-4d8b-9148-e3be6c30e623}">
          <xlrd:rvb i="23085"/>
        </ext>
      </extLst>
    </bk>
    <bk>
      <extLst>
        <ext uri="{3e2802c4-a4d2-4d8b-9148-e3be6c30e623}">
          <xlrd:rvb i="23086"/>
        </ext>
      </extLst>
    </bk>
    <bk>
      <extLst>
        <ext uri="{3e2802c4-a4d2-4d8b-9148-e3be6c30e623}">
          <xlrd:rvb i="23087"/>
        </ext>
      </extLst>
    </bk>
    <bk>
      <extLst>
        <ext uri="{3e2802c4-a4d2-4d8b-9148-e3be6c30e623}">
          <xlrd:rvb i="23088"/>
        </ext>
      </extLst>
    </bk>
    <bk>
      <extLst>
        <ext uri="{3e2802c4-a4d2-4d8b-9148-e3be6c30e623}">
          <xlrd:rvb i="23089"/>
        </ext>
      </extLst>
    </bk>
    <bk>
      <extLst>
        <ext uri="{3e2802c4-a4d2-4d8b-9148-e3be6c30e623}">
          <xlrd:rvb i="23090"/>
        </ext>
      </extLst>
    </bk>
    <bk>
      <extLst>
        <ext uri="{3e2802c4-a4d2-4d8b-9148-e3be6c30e623}">
          <xlrd:rvb i="23091"/>
        </ext>
      </extLst>
    </bk>
    <bk>
      <extLst>
        <ext uri="{3e2802c4-a4d2-4d8b-9148-e3be6c30e623}">
          <xlrd:rvb i="23092"/>
        </ext>
      </extLst>
    </bk>
    <bk>
      <extLst>
        <ext uri="{3e2802c4-a4d2-4d8b-9148-e3be6c30e623}">
          <xlrd:rvb i="23093"/>
        </ext>
      </extLst>
    </bk>
    <bk>
      <extLst>
        <ext uri="{3e2802c4-a4d2-4d8b-9148-e3be6c30e623}">
          <xlrd:rvb i="23094"/>
        </ext>
      </extLst>
    </bk>
    <bk>
      <extLst>
        <ext uri="{3e2802c4-a4d2-4d8b-9148-e3be6c30e623}">
          <xlrd:rvb i="23095"/>
        </ext>
      </extLst>
    </bk>
    <bk>
      <extLst>
        <ext uri="{3e2802c4-a4d2-4d8b-9148-e3be6c30e623}">
          <xlrd:rvb i="23096"/>
        </ext>
      </extLst>
    </bk>
    <bk>
      <extLst>
        <ext uri="{3e2802c4-a4d2-4d8b-9148-e3be6c30e623}">
          <xlrd:rvb i="23097"/>
        </ext>
      </extLst>
    </bk>
    <bk>
      <extLst>
        <ext uri="{3e2802c4-a4d2-4d8b-9148-e3be6c30e623}">
          <xlrd:rvb i="23098"/>
        </ext>
      </extLst>
    </bk>
    <bk>
      <extLst>
        <ext uri="{3e2802c4-a4d2-4d8b-9148-e3be6c30e623}">
          <xlrd:rvb i="23099"/>
        </ext>
      </extLst>
    </bk>
    <bk>
      <extLst>
        <ext uri="{3e2802c4-a4d2-4d8b-9148-e3be6c30e623}">
          <xlrd:rvb i="23100"/>
        </ext>
      </extLst>
    </bk>
    <bk>
      <extLst>
        <ext uri="{3e2802c4-a4d2-4d8b-9148-e3be6c30e623}">
          <xlrd:rvb i="23101"/>
        </ext>
      </extLst>
    </bk>
    <bk>
      <extLst>
        <ext uri="{3e2802c4-a4d2-4d8b-9148-e3be6c30e623}">
          <xlrd:rvb i="23102"/>
        </ext>
      </extLst>
    </bk>
    <bk>
      <extLst>
        <ext uri="{3e2802c4-a4d2-4d8b-9148-e3be6c30e623}">
          <xlrd:rvb i="23103"/>
        </ext>
      </extLst>
    </bk>
    <bk>
      <extLst>
        <ext uri="{3e2802c4-a4d2-4d8b-9148-e3be6c30e623}">
          <xlrd:rvb i="23104"/>
        </ext>
      </extLst>
    </bk>
    <bk>
      <extLst>
        <ext uri="{3e2802c4-a4d2-4d8b-9148-e3be6c30e623}">
          <xlrd:rvb i="23105"/>
        </ext>
      </extLst>
    </bk>
    <bk>
      <extLst>
        <ext uri="{3e2802c4-a4d2-4d8b-9148-e3be6c30e623}">
          <xlrd:rvb i="23106"/>
        </ext>
      </extLst>
    </bk>
    <bk>
      <extLst>
        <ext uri="{3e2802c4-a4d2-4d8b-9148-e3be6c30e623}">
          <xlrd:rvb i="23107"/>
        </ext>
      </extLst>
    </bk>
    <bk>
      <extLst>
        <ext uri="{3e2802c4-a4d2-4d8b-9148-e3be6c30e623}">
          <xlrd:rvb i="23108"/>
        </ext>
      </extLst>
    </bk>
    <bk>
      <extLst>
        <ext uri="{3e2802c4-a4d2-4d8b-9148-e3be6c30e623}">
          <xlrd:rvb i="23109"/>
        </ext>
      </extLst>
    </bk>
    <bk>
      <extLst>
        <ext uri="{3e2802c4-a4d2-4d8b-9148-e3be6c30e623}">
          <xlrd:rvb i="23110"/>
        </ext>
      </extLst>
    </bk>
    <bk>
      <extLst>
        <ext uri="{3e2802c4-a4d2-4d8b-9148-e3be6c30e623}">
          <xlrd:rvb i="23111"/>
        </ext>
      </extLst>
    </bk>
    <bk>
      <extLst>
        <ext uri="{3e2802c4-a4d2-4d8b-9148-e3be6c30e623}">
          <xlrd:rvb i="23112"/>
        </ext>
      </extLst>
    </bk>
    <bk>
      <extLst>
        <ext uri="{3e2802c4-a4d2-4d8b-9148-e3be6c30e623}">
          <xlrd:rvb i="23113"/>
        </ext>
      </extLst>
    </bk>
    <bk>
      <extLst>
        <ext uri="{3e2802c4-a4d2-4d8b-9148-e3be6c30e623}">
          <xlrd:rvb i="23114"/>
        </ext>
      </extLst>
    </bk>
    <bk>
      <extLst>
        <ext uri="{3e2802c4-a4d2-4d8b-9148-e3be6c30e623}">
          <xlrd:rvb i="23115"/>
        </ext>
      </extLst>
    </bk>
    <bk>
      <extLst>
        <ext uri="{3e2802c4-a4d2-4d8b-9148-e3be6c30e623}">
          <xlrd:rvb i="23116"/>
        </ext>
      </extLst>
    </bk>
    <bk>
      <extLst>
        <ext uri="{3e2802c4-a4d2-4d8b-9148-e3be6c30e623}">
          <xlrd:rvb i="23117"/>
        </ext>
      </extLst>
    </bk>
    <bk>
      <extLst>
        <ext uri="{3e2802c4-a4d2-4d8b-9148-e3be6c30e623}">
          <xlrd:rvb i="23118"/>
        </ext>
      </extLst>
    </bk>
    <bk>
      <extLst>
        <ext uri="{3e2802c4-a4d2-4d8b-9148-e3be6c30e623}">
          <xlrd:rvb i="23119"/>
        </ext>
      </extLst>
    </bk>
    <bk>
      <extLst>
        <ext uri="{3e2802c4-a4d2-4d8b-9148-e3be6c30e623}">
          <xlrd:rvb i="23120"/>
        </ext>
      </extLst>
    </bk>
    <bk>
      <extLst>
        <ext uri="{3e2802c4-a4d2-4d8b-9148-e3be6c30e623}">
          <xlrd:rvb i="23121"/>
        </ext>
      </extLst>
    </bk>
    <bk>
      <extLst>
        <ext uri="{3e2802c4-a4d2-4d8b-9148-e3be6c30e623}">
          <xlrd:rvb i="23122"/>
        </ext>
      </extLst>
    </bk>
    <bk>
      <extLst>
        <ext uri="{3e2802c4-a4d2-4d8b-9148-e3be6c30e623}">
          <xlrd:rvb i="23123"/>
        </ext>
      </extLst>
    </bk>
    <bk>
      <extLst>
        <ext uri="{3e2802c4-a4d2-4d8b-9148-e3be6c30e623}">
          <xlrd:rvb i="23124"/>
        </ext>
      </extLst>
    </bk>
    <bk>
      <extLst>
        <ext uri="{3e2802c4-a4d2-4d8b-9148-e3be6c30e623}">
          <xlrd:rvb i="23125"/>
        </ext>
      </extLst>
    </bk>
    <bk>
      <extLst>
        <ext uri="{3e2802c4-a4d2-4d8b-9148-e3be6c30e623}">
          <xlrd:rvb i="23126"/>
        </ext>
      </extLst>
    </bk>
    <bk>
      <extLst>
        <ext uri="{3e2802c4-a4d2-4d8b-9148-e3be6c30e623}">
          <xlrd:rvb i="23127"/>
        </ext>
      </extLst>
    </bk>
    <bk>
      <extLst>
        <ext uri="{3e2802c4-a4d2-4d8b-9148-e3be6c30e623}">
          <xlrd:rvb i="23128"/>
        </ext>
      </extLst>
    </bk>
    <bk>
      <extLst>
        <ext uri="{3e2802c4-a4d2-4d8b-9148-e3be6c30e623}">
          <xlrd:rvb i="23129"/>
        </ext>
      </extLst>
    </bk>
    <bk>
      <extLst>
        <ext uri="{3e2802c4-a4d2-4d8b-9148-e3be6c30e623}">
          <xlrd:rvb i="23130"/>
        </ext>
      </extLst>
    </bk>
    <bk>
      <extLst>
        <ext uri="{3e2802c4-a4d2-4d8b-9148-e3be6c30e623}">
          <xlrd:rvb i="23131"/>
        </ext>
      </extLst>
    </bk>
    <bk>
      <extLst>
        <ext uri="{3e2802c4-a4d2-4d8b-9148-e3be6c30e623}">
          <xlrd:rvb i="23132"/>
        </ext>
      </extLst>
    </bk>
    <bk>
      <extLst>
        <ext uri="{3e2802c4-a4d2-4d8b-9148-e3be6c30e623}">
          <xlrd:rvb i="23133"/>
        </ext>
      </extLst>
    </bk>
    <bk>
      <extLst>
        <ext uri="{3e2802c4-a4d2-4d8b-9148-e3be6c30e623}">
          <xlrd:rvb i="23134"/>
        </ext>
      </extLst>
    </bk>
    <bk>
      <extLst>
        <ext uri="{3e2802c4-a4d2-4d8b-9148-e3be6c30e623}">
          <xlrd:rvb i="23135"/>
        </ext>
      </extLst>
    </bk>
    <bk>
      <extLst>
        <ext uri="{3e2802c4-a4d2-4d8b-9148-e3be6c30e623}">
          <xlrd:rvb i="23136"/>
        </ext>
      </extLst>
    </bk>
    <bk>
      <extLst>
        <ext uri="{3e2802c4-a4d2-4d8b-9148-e3be6c30e623}">
          <xlrd:rvb i="23137"/>
        </ext>
      </extLst>
    </bk>
    <bk>
      <extLst>
        <ext uri="{3e2802c4-a4d2-4d8b-9148-e3be6c30e623}">
          <xlrd:rvb i="23138"/>
        </ext>
      </extLst>
    </bk>
    <bk>
      <extLst>
        <ext uri="{3e2802c4-a4d2-4d8b-9148-e3be6c30e623}">
          <xlrd:rvb i="23139"/>
        </ext>
      </extLst>
    </bk>
    <bk>
      <extLst>
        <ext uri="{3e2802c4-a4d2-4d8b-9148-e3be6c30e623}">
          <xlrd:rvb i="23140"/>
        </ext>
      </extLst>
    </bk>
    <bk>
      <extLst>
        <ext uri="{3e2802c4-a4d2-4d8b-9148-e3be6c30e623}">
          <xlrd:rvb i="23141"/>
        </ext>
      </extLst>
    </bk>
    <bk>
      <extLst>
        <ext uri="{3e2802c4-a4d2-4d8b-9148-e3be6c30e623}">
          <xlrd:rvb i="23142"/>
        </ext>
      </extLst>
    </bk>
    <bk>
      <extLst>
        <ext uri="{3e2802c4-a4d2-4d8b-9148-e3be6c30e623}">
          <xlrd:rvb i="23143"/>
        </ext>
      </extLst>
    </bk>
    <bk>
      <extLst>
        <ext uri="{3e2802c4-a4d2-4d8b-9148-e3be6c30e623}">
          <xlrd:rvb i="23144"/>
        </ext>
      </extLst>
    </bk>
    <bk>
      <extLst>
        <ext uri="{3e2802c4-a4d2-4d8b-9148-e3be6c30e623}">
          <xlrd:rvb i="23145"/>
        </ext>
      </extLst>
    </bk>
    <bk>
      <extLst>
        <ext uri="{3e2802c4-a4d2-4d8b-9148-e3be6c30e623}">
          <xlrd:rvb i="23146"/>
        </ext>
      </extLst>
    </bk>
    <bk>
      <extLst>
        <ext uri="{3e2802c4-a4d2-4d8b-9148-e3be6c30e623}">
          <xlrd:rvb i="23147"/>
        </ext>
      </extLst>
    </bk>
    <bk>
      <extLst>
        <ext uri="{3e2802c4-a4d2-4d8b-9148-e3be6c30e623}">
          <xlrd:rvb i="23148"/>
        </ext>
      </extLst>
    </bk>
    <bk>
      <extLst>
        <ext uri="{3e2802c4-a4d2-4d8b-9148-e3be6c30e623}">
          <xlrd:rvb i="23149"/>
        </ext>
      </extLst>
    </bk>
    <bk>
      <extLst>
        <ext uri="{3e2802c4-a4d2-4d8b-9148-e3be6c30e623}">
          <xlrd:rvb i="23150"/>
        </ext>
      </extLst>
    </bk>
    <bk>
      <extLst>
        <ext uri="{3e2802c4-a4d2-4d8b-9148-e3be6c30e623}">
          <xlrd:rvb i="23151"/>
        </ext>
      </extLst>
    </bk>
    <bk>
      <extLst>
        <ext uri="{3e2802c4-a4d2-4d8b-9148-e3be6c30e623}">
          <xlrd:rvb i="23152"/>
        </ext>
      </extLst>
    </bk>
    <bk>
      <extLst>
        <ext uri="{3e2802c4-a4d2-4d8b-9148-e3be6c30e623}">
          <xlrd:rvb i="23153"/>
        </ext>
      </extLst>
    </bk>
    <bk>
      <extLst>
        <ext uri="{3e2802c4-a4d2-4d8b-9148-e3be6c30e623}">
          <xlrd:rvb i="23154"/>
        </ext>
      </extLst>
    </bk>
    <bk>
      <extLst>
        <ext uri="{3e2802c4-a4d2-4d8b-9148-e3be6c30e623}">
          <xlrd:rvb i="23155"/>
        </ext>
      </extLst>
    </bk>
    <bk>
      <extLst>
        <ext uri="{3e2802c4-a4d2-4d8b-9148-e3be6c30e623}">
          <xlrd:rvb i="23156"/>
        </ext>
      </extLst>
    </bk>
    <bk>
      <extLst>
        <ext uri="{3e2802c4-a4d2-4d8b-9148-e3be6c30e623}">
          <xlrd:rvb i="23157"/>
        </ext>
      </extLst>
    </bk>
    <bk>
      <extLst>
        <ext uri="{3e2802c4-a4d2-4d8b-9148-e3be6c30e623}">
          <xlrd:rvb i="23158"/>
        </ext>
      </extLst>
    </bk>
    <bk>
      <extLst>
        <ext uri="{3e2802c4-a4d2-4d8b-9148-e3be6c30e623}">
          <xlrd:rvb i="23159"/>
        </ext>
      </extLst>
    </bk>
    <bk>
      <extLst>
        <ext uri="{3e2802c4-a4d2-4d8b-9148-e3be6c30e623}">
          <xlrd:rvb i="23160"/>
        </ext>
      </extLst>
    </bk>
    <bk>
      <extLst>
        <ext uri="{3e2802c4-a4d2-4d8b-9148-e3be6c30e623}">
          <xlrd:rvb i="23161"/>
        </ext>
      </extLst>
    </bk>
    <bk>
      <extLst>
        <ext uri="{3e2802c4-a4d2-4d8b-9148-e3be6c30e623}">
          <xlrd:rvb i="23162"/>
        </ext>
      </extLst>
    </bk>
    <bk>
      <extLst>
        <ext uri="{3e2802c4-a4d2-4d8b-9148-e3be6c30e623}">
          <xlrd:rvb i="23163"/>
        </ext>
      </extLst>
    </bk>
    <bk>
      <extLst>
        <ext uri="{3e2802c4-a4d2-4d8b-9148-e3be6c30e623}">
          <xlrd:rvb i="23164"/>
        </ext>
      </extLst>
    </bk>
    <bk>
      <extLst>
        <ext uri="{3e2802c4-a4d2-4d8b-9148-e3be6c30e623}">
          <xlrd:rvb i="23165"/>
        </ext>
      </extLst>
    </bk>
    <bk>
      <extLst>
        <ext uri="{3e2802c4-a4d2-4d8b-9148-e3be6c30e623}">
          <xlrd:rvb i="23166"/>
        </ext>
      </extLst>
    </bk>
    <bk>
      <extLst>
        <ext uri="{3e2802c4-a4d2-4d8b-9148-e3be6c30e623}">
          <xlrd:rvb i="23167"/>
        </ext>
      </extLst>
    </bk>
    <bk>
      <extLst>
        <ext uri="{3e2802c4-a4d2-4d8b-9148-e3be6c30e623}">
          <xlrd:rvb i="23168"/>
        </ext>
      </extLst>
    </bk>
    <bk>
      <extLst>
        <ext uri="{3e2802c4-a4d2-4d8b-9148-e3be6c30e623}">
          <xlrd:rvb i="23169"/>
        </ext>
      </extLst>
    </bk>
    <bk>
      <extLst>
        <ext uri="{3e2802c4-a4d2-4d8b-9148-e3be6c30e623}">
          <xlrd:rvb i="23170"/>
        </ext>
      </extLst>
    </bk>
    <bk>
      <extLst>
        <ext uri="{3e2802c4-a4d2-4d8b-9148-e3be6c30e623}">
          <xlrd:rvb i="23171"/>
        </ext>
      </extLst>
    </bk>
    <bk>
      <extLst>
        <ext uri="{3e2802c4-a4d2-4d8b-9148-e3be6c30e623}">
          <xlrd:rvb i="23172"/>
        </ext>
      </extLst>
    </bk>
    <bk>
      <extLst>
        <ext uri="{3e2802c4-a4d2-4d8b-9148-e3be6c30e623}">
          <xlrd:rvb i="23173"/>
        </ext>
      </extLst>
    </bk>
    <bk>
      <extLst>
        <ext uri="{3e2802c4-a4d2-4d8b-9148-e3be6c30e623}">
          <xlrd:rvb i="23174"/>
        </ext>
      </extLst>
    </bk>
    <bk>
      <extLst>
        <ext uri="{3e2802c4-a4d2-4d8b-9148-e3be6c30e623}">
          <xlrd:rvb i="23175"/>
        </ext>
      </extLst>
    </bk>
    <bk>
      <extLst>
        <ext uri="{3e2802c4-a4d2-4d8b-9148-e3be6c30e623}">
          <xlrd:rvb i="23176"/>
        </ext>
      </extLst>
    </bk>
    <bk>
      <extLst>
        <ext uri="{3e2802c4-a4d2-4d8b-9148-e3be6c30e623}">
          <xlrd:rvb i="23177"/>
        </ext>
      </extLst>
    </bk>
    <bk>
      <extLst>
        <ext uri="{3e2802c4-a4d2-4d8b-9148-e3be6c30e623}">
          <xlrd:rvb i="23178"/>
        </ext>
      </extLst>
    </bk>
    <bk>
      <extLst>
        <ext uri="{3e2802c4-a4d2-4d8b-9148-e3be6c30e623}">
          <xlrd:rvb i="23179"/>
        </ext>
      </extLst>
    </bk>
    <bk>
      <extLst>
        <ext uri="{3e2802c4-a4d2-4d8b-9148-e3be6c30e623}">
          <xlrd:rvb i="23180"/>
        </ext>
      </extLst>
    </bk>
    <bk>
      <extLst>
        <ext uri="{3e2802c4-a4d2-4d8b-9148-e3be6c30e623}">
          <xlrd:rvb i="23181"/>
        </ext>
      </extLst>
    </bk>
    <bk>
      <extLst>
        <ext uri="{3e2802c4-a4d2-4d8b-9148-e3be6c30e623}">
          <xlrd:rvb i="23182"/>
        </ext>
      </extLst>
    </bk>
    <bk>
      <extLst>
        <ext uri="{3e2802c4-a4d2-4d8b-9148-e3be6c30e623}">
          <xlrd:rvb i="23183"/>
        </ext>
      </extLst>
    </bk>
    <bk>
      <extLst>
        <ext uri="{3e2802c4-a4d2-4d8b-9148-e3be6c30e623}">
          <xlrd:rvb i="23184"/>
        </ext>
      </extLst>
    </bk>
    <bk>
      <extLst>
        <ext uri="{3e2802c4-a4d2-4d8b-9148-e3be6c30e623}">
          <xlrd:rvb i="23185"/>
        </ext>
      </extLst>
    </bk>
    <bk>
      <extLst>
        <ext uri="{3e2802c4-a4d2-4d8b-9148-e3be6c30e623}">
          <xlrd:rvb i="23186"/>
        </ext>
      </extLst>
    </bk>
    <bk>
      <extLst>
        <ext uri="{3e2802c4-a4d2-4d8b-9148-e3be6c30e623}">
          <xlrd:rvb i="23187"/>
        </ext>
      </extLst>
    </bk>
    <bk>
      <extLst>
        <ext uri="{3e2802c4-a4d2-4d8b-9148-e3be6c30e623}">
          <xlrd:rvb i="23188"/>
        </ext>
      </extLst>
    </bk>
    <bk>
      <extLst>
        <ext uri="{3e2802c4-a4d2-4d8b-9148-e3be6c30e623}">
          <xlrd:rvb i="23189"/>
        </ext>
      </extLst>
    </bk>
    <bk>
      <extLst>
        <ext uri="{3e2802c4-a4d2-4d8b-9148-e3be6c30e623}">
          <xlrd:rvb i="23190"/>
        </ext>
      </extLst>
    </bk>
    <bk>
      <extLst>
        <ext uri="{3e2802c4-a4d2-4d8b-9148-e3be6c30e623}">
          <xlrd:rvb i="23191"/>
        </ext>
      </extLst>
    </bk>
    <bk>
      <extLst>
        <ext uri="{3e2802c4-a4d2-4d8b-9148-e3be6c30e623}">
          <xlrd:rvb i="23192"/>
        </ext>
      </extLst>
    </bk>
    <bk>
      <extLst>
        <ext uri="{3e2802c4-a4d2-4d8b-9148-e3be6c30e623}">
          <xlrd:rvb i="23193"/>
        </ext>
      </extLst>
    </bk>
    <bk>
      <extLst>
        <ext uri="{3e2802c4-a4d2-4d8b-9148-e3be6c30e623}">
          <xlrd:rvb i="23194"/>
        </ext>
      </extLst>
    </bk>
    <bk>
      <extLst>
        <ext uri="{3e2802c4-a4d2-4d8b-9148-e3be6c30e623}">
          <xlrd:rvb i="23195"/>
        </ext>
      </extLst>
    </bk>
    <bk>
      <extLst>
        <ext uri="{3e2802c4-a4d2-4d8b-9148-e3be6c30e623}">
          <xlrd:rvb i="23196"/>
        </ext>
      </extLst>
    </bk>
    <bk>
      <extLst>
        <ext uri="{3e2802c4-a4d2-4d8b-9148-e3be6c30e623}">
          <xlrd:rvb i="23197"/>
        </ext>
      </extLst>
    </bk>
    <bk>
      <extLst>
        <ext uri="{3e2802c4-a4d2-4d8b-9148-e3be6c30e623}">
          <xlrd:rvb i="23198"/>
        </ext>
      </extLst>
    </bk>
    <bk>
      <extLst>
        <ext uri="{3e2802c4-a4d2-4d8b-9148-e3be6c30e623}">
          <xlrd:rvb i="23199"/>
        </ext>
      </extLst>
    </bk>
    <bk>
      <extLst>
        <ext uri="{3e2802c4-a4d2-4d8b-9148-e3be6c30e623}">
          <xlrd:rvb i="23200"/>
        </ext>
      </extLst>
    </bk>
    <bk>
      <extLst>
        <ext uri="{3e2802c4-a4d2-4d8b-9148-e3be6c30e623}">
          <xlrd:rvb i="23201"/>
        </ext>
      </extLst>
    </bk>
    <bk>
      <extLst>
        <ext uri="{3e2802c4-a4d2-4d8b-9148-e3be6c30e623}">
          <xlrd:rvb i="23202"/>
        </ext>
      </extLst>
    </bk>
    <bk>
      <extLst>
        <ext uri="{3e2802c4-a4d2-4d8b-9148-e3be6c30e623}">
          <xlrd:rvb i="23203"/>
        </ext>
      </extLst>
    </bk>
    <bk>
      <extLst>
        <ext uri="{3e2802c4-a4d2-4d8b-9148-e3be6c30e623}">
          <xlrd:rvb i="23204"/>
        </ext>
      </extLst>
    </bk>
    <bk>
      <extLst>
        <ext uri="{3e2802c4-a4d2-4d8b-9148-e3be6c30e623}">
          <xlrd:rvb i="23205"/>
        </ext>
      </extLst>
    </bk>
    <bk>
      <extLst>
        <ext uri="{3e2802c4-a4d2-4d8b-9148-e3be6c30e623}">
          <xlrd:rvb i="23206"/>
        </ext>
      </extLst>
    </bk>
    <bk>
      <extLst>
        <ext uri="{3e2802c4-a4d2-4d8b-9148-e3be6c30e623}">
          <xlrd:rvb i="23207"/>
        </ext>
      </extLst>
    </bk>
    <bk>
      <extLst>
        <ext uri="{3e2802c4-a4d2-4d8b-9148-e3be6c30e623}">
          <xlrd:rvb i="23208"/>
        </ext>
      </extLst>
    </bk>
    <bk>
      <extLst>
        <ext uri="{3e2802c4-a4d2-4d8b-9148-e3be6c30e623}">
          <xlrd:rvb i="23209"/>
        </ext>
      </extLst>
    </bk>
    <bk>
      <extLst>
        <ext uri="{3e2802c4-a4d2-4d8b-9148-e3be6c30e623}">
          <xlrd:rvb i="23210"/>
        </ext>
      </extLst>
    </bk>
    <bk>
      <extLst>
        <ext uri="{3e2802c4-a4d2-4d8b-9148-e3be6c30e623}">
          <xlrd:rvb i="23211"/>
        </ext>
      </extLst>
    </bk>
    <bk>
      <extLst>
        <ext uri="{3e2802c4-a4d2-4d8b-9148-e3be6c30e623}">
          <xlrd:rvb i="23212"/>
        </ext>
      </extLst>
    </bk>
    <bk>
      <extLst>
        <ext uri="{3e2802c4-a4d2-4d8b-9148-e3be6c30e623}">
          <xlrd:rvb i="23213"/>
        </ext>
      </extLst>
    </bk>
    <bk>
      <extLst>
        <ext uri="{3e2802c4-a4d2-4d8b-9148-e3be6c30e623}">
          <xlrd:rvb i="23214"/>
        </ext>
      </extLst>
    </bk>
    <bk>
      <extLst>
        <ext uri="{3e2802c4-a4d2-4d8b-9148-e3be6c30e623}">
          <xlrd:rvb i="23215"/>
        </ext>
      </extLst>
    </bk>
    <bk>
      <extLst>
        <ext uri="{3e2802c4-a4d2-4d8b-9148-e3be6c30e623}">
          <xlrd:rvb i="23216"/>
        </ext>
      </extLst>
    </bk>
    <bk>
      <extLst>
        <ext uri="{3e2802c4-a4d2-4d8b-9148-e3be6c30e623}">
          <xlrd:rvb i="23217"/>
        </ext>
      </extLst>
    </bk>
    <bk>
      <extLst>
        <ext uri="{3e2802c4-a4d2-4d8b-9148-e3be6c30e623}">
          <xlrd:rvb i="23218"/>
        </ext>
      </extLst>
    </bk>
    <bk>
      <extLst>
        <ext uri="{3e2802c4-a4d2-4d8b-9148-e3be6c30e623}">
          <xlrd:rvb i="23219"/>
        </ext>
      </extLst>
    </bk>
    <bk>
      <extLst>
        <ext uri="{3e2802c4-a4d2-4d8b-9148-e3be6c30e623}">
          <xlrd:rvb i="23220"/>
        </ext>
      </extLst>
    </bk>
    <bk>
      <extLst>
        <ext uri="{3e2802c4-a4d2-4d8b-9148-e3be6c30e623}">
          <xlrd:rvb i="23221"/>
        </ext>
      </extLst>
    </bk>
    <bk>
      <extLst>
        <ext uri="{3e2802c4-a4d2-4d8b-9148-e3be6c30e623}">
          <xlrd:rvb i="23222"/>
        </ext>
      </extLst>
    </bk>
    <bk>
      <extLst>
        <ext uri="{3e2802c4-a4d2-4d8b-9148-e3be6c30e623}">
          <xlrd:rvb i="23223"/>
        </ext>
      </extLst>
    </bk>
    <bk>
      <extLst>
        <ext uri="{3e2802c4-a4d2-4d8b-9148-e3be6c30e623}">
          <xlrd:rvb i="23224"/>
        </ext>
      </extLst>
    </bk>
    <bk>
      <extLst>
        <ext uri="{3e2802c4-a4d2-4d8b-9148-e3be6c30e623}">
          <xlrd:rvb i="23225"/>
        </ext>
      </extLst>
    </bk>
    <bk>
      <extLst>
        <ext uri="{3e2802c4-a4d2-4d8b-9148-e3be6c30e623}">
          <xlrd:rvb i="23226"/>
        </ext>
      </extLst>
    </bk>
    <bk>
      <extLst>
        <ext uri="{3e2802c4-a4d2-4d8b-9148-e3be6c30e623}">
          <xlrd:rvb i="23227"/>
        </ext>
      </extLst>
    </bk>
    <bk>
      <extLst>
        <ext uri="{3e2802c4-a4d2-4d8b-9148-e3be6c30e623}">
          <xlrd:rvb i="23228"/>
        </ext>
      </extLst>
    </bk>
    <bk>
      <extLst>
        <ext uri="{3e2802c4-a4d2-4d8b-9148-e3be6c30e623}">
          <xlrd:rvb i="23229"/>
        </ext>
      </extLst>
    </bk>
    <bk>
      <extLst>
        <ext uri="{3e2802c4-a4d2-4d8b-9148-e3be6c30e623}">
          <xlrd:rvb i="23230"/>
        </ext>
      </extLst>
    </bk>
    <bk>
      <extLst>
        <ext uri="{3e2802c4-a4d2-4d8b-9148-e3be6c30e623}">
          <xlrd:rvb i="23231"/>
        </ext>
      </extLst>
    </bk>
    <bk>
      <extLst>
        <ext uri="{3e2802c4-a4d2-4d8b-9148-e3be6c30e623}">
          <xlrd:rvb i="23232"/>
        </ext>
      </extLst>
    </bk>
    <bk>
      <extLst>
        <ext uri="{3e2802c4-a4d2-4d8b-9148-e3be6c30e623}">
          <xlrd:rvb i="23233"/>
        </ext>
      </extLst>
    </bk>
    <bk>
      <extLst>
        <ext uri="{3e2802c4-a4d2-4d8b-9148-e3be6c30e623}">
          <xlrd:rvb i="23234"/>
        </ext>
      </extLst>
    </bk>
    <bk>
      <extLst>
        <ext uri="{3e2802c4-a4d2-4d8b-9148-e3be6c30e623}">
          <xlrd:rvb i="23235"/>
        </ext>
      </extLst>
    </bk>
    <bk>
      <extLst>
        <ext uri="{3e2802c4-a4d2-4d8b-9148-e3be6c30e623}">
          <xlrd:rvb i="23236"/>
        </ext>
      </extLst>
    </bk>
    <bk>
      <extLst>
        <ext uri="{3e2802c4-a4d2-4d8b-9148-e3be6c30e623}">
          <xlrd:rvb i="23237"/>
        </ext>
      </extLst>
    </bk>
    <bk>
      <extLst>
        <ext uri="{3e2802c4-a4d2-4d8b-9148-e3be6c30e623}">
          <xlrd:rvb i="23238"/>
        </ext>
      </extLst>
    </bk>
    <bk>
      <extLst>
        <ext uri="{3e2802c4-a4d2-4d8b-9148-e3be6c30e623}">
          <xlrd:rvb i="23239"/>
        </ext>
      </extLst>
    </bk>
    <bk>
      <extLst>
        <ext uri="{3e2802c4-a4d2-4d8b-9148-e3be6c30e623}">
          <xlrd:rvb i="23240"/>
        </ext>
      </extLst>
    </bk>
    <bk>
      <extLst>
        <ext uri="{3e2802c4-a4d2-4d8b-9148-e3be6c30e623}">
          <xlrd:rvb i="23241"/>
        </ext>
      </extLst>
    </bk>
    <bk>
      <extLst>
        <ext uri="{3e2802c4-a4d2-4d8b-9148-e3be6c30e623}">
          <xlrd:rvb i="23242"/>
        </ext>
      </extLst>
    </bk>
    <bk>
      <extLst>
        <ext uri="{3e2802c4-a4d2-4d8b-9148-e3be6c30e623}">
          <xlrd:rvb i="23243"/>
        </ext>
      </extLst>
    </bk>
    <bk>
      <extLst>
        <ext uri="{3e2802c4-a4d2-4d8b-9148-e3be6c30e623}">
          <xlrd:rvb i="23244"/>
        </ext>
      </extLst>
    </bk>
    <bk>
      <extLst>
        <ext uri="{3e2802c4-a4d2-4d8b-9148-e3be6c30e623}">
          <xlrd:rvb i="23245"/>
        </ext>
      </extLst>
    </bk>
    <bk>
      <extLst>
        <ext uri="{3e2802c4-a4d2-4d8b-9148-e3be6c30e623}">
          <xlrd:rvb i="23246"/>
        </ext>
      </extLst>
    </bk>
    <bk>
      <extLst>
        <ext uri="{3e2802c4-a4d2-4d8b-9148-e3be6c30e623}">
          <xlrd:rvb i="23247"/>
        </ext>
      </extLst>
    </bk>
    <bk>
      <extLst>
        <ext uri="{3e2802c4-a4d2-4d8b-9148-e3be6c30e623}">
          <xlrd:rvb i="23248"/>
        </ext>
      </extLst>
    </bk>
    <bk>
      <extLst>
        <ext uri="{3e2802c4-a4d2-4d8b-9148-e3be6c30e623}">
          <xlrd:rvb i="23249"/>
        </ext>
      </extLst>
    </bk>
    <bk>
      <extLst>
        <ext uri="{3e2802c4-a4d2-4d8b-9148-e3be6c30e623}">
          <xlrd:rvb i="23250"/>
        </ext>
      </extLst>
    </bk>
    <bk>
      <extLst>
        <ext uri="{3e2802c4-a4d2-4d8b-9148-e3be6c30e623}">
          <xlrd:rvb i="23251"/>
        </ext>
      </extLst>
    </bk>
    <bk>
      <extLst>
        <ext uri="{3e2802c4-a4d2-4d8b-9148-e3be6c30e623}">
          <xlrd:rvb i="23252"/>
        </ext>
      </extLst>
    </bk>
    <bk>
      <extLst>
        <ext uri="{3e2802c4-a4d2-4d8b-9148-e3be6c30e623}">
          <xlrd:rvb i="23253"/>
        </ext>
      </extLst>
    </bk>
    <bk>
      <extLst>
        <ext uri="{3e2802c4-a4d2-4d8b-9148-e3be6c30e623}">
          <xlrd:rvb i="23254"/>
        </ext>
      </extLst>
    </bk>
    <bk>
      <extLst>
        <ext uri="{3e2802c4-a4d2-4d8b-9148-e3be6c30e623}">
          <xlrd:rvb i="23255"/>
        </ext>
      </extLst>
    </bk>
    <bk>
      <extLst>
        <ext uri="{3e2802c4-a4d2-4d8b-9148-e3be6c30e623}">
          <xlrd:rvb i="23256"/>
        </ext>
      </extLst>
    </bk>
    <bk>
      <extLst>
        <ext uri="{3e2802c4-a4d2-4d8b-9148-e3be6c30e623}">
          <xlrd:rvb i="23257"/>
        </ext>
      </extLst>
    </bk>
    <bk>
      <extLst>
        <ext uri="{3e2802c4-a4d2-4d8b-9148-e3be6c30e623}">
          <xlrd:rvb i="23258"/>
        </ext>
      </extLst>
    </bk>
    <bk>
      <extLst>
        <ext uri="{3e2802c4-a4d2-4d8b-9148-e3be6c30e623}">
          <xlrd:rvb i="23259"/>
        </ext>
      </extLst>
    </bk>
    <bk>
      <extLst>
        <ext uri="{3e2802c4-a4d2-4d8b-9148-e3be6c30e623}">
          <xlrd:rvb i="23260"/>
        </ext>
      </extLst>
    </bk>
    <bk>
      <extLst>
        <ext uri="{3e2802c4-a4d2-4d8b-9148-e3be6c30e623}">
          <xlrd:rvb i="23261"/>
        </ext>
      </extLst>
    </bk>
    <bk>
      <extLst>
        <ext uri="{3e2802c4-a4d2-4d8b-9148-e3be6c30e623}">
          <xlrd:rvb i="23262"/>
        </ext>
      </extLst>
    </bk>
    <bk>
      <extLst>
        <ext uri="{3e2802c4-a4d2-4d8b-9148-e3be6c30e623}">
          <xlrd:rvb i="23263"/>
        </ext>
      </extLst>
    </bk>
    <bk>
      <extLst>
        <ext uri="{3e2802c4-a4d2-4d8b-9148-e3be6c30e623}">
          <xlrd:rvb i="23264"/>
        </ext>
      </extLst>
    </bk>
    <bk>
      <extLst>
        <ext uri="{3e2802c4-a4d2-4d8b-9148-e3be6c30e623}">
          <xlrd:rvb i="23265"/>
        </ext>
      </extLst>
    </bk>
    <bk>
      <extLst>
        <ext uri="{3e2802c4-a4d2-4d8b-9148-e3be6c30e623}">
          <xlrd:rvb i="23266"/>
        </ext>
      </extLst>
    </bk>
    <bk>
      <extLst>
        <ext uri="{3e2802c4-a4d2-4d8b-9148-e3be6c30e623}">
          <xlrd:rvb i="23267"/>
        </ext>
      </extLst>
    </bk>
    <bk>
      <extLst>
        <ext uri="{3e2802c4-a4d2-4d8b-9148-e3be6c30e623}">
          <xlrd:rvb i="23268"/>
        </ext>
      </extLst>
    </bk>
    <bk>
      <extLst>
        <ext uri="{3e2802c4-a4d2-4d8b-9148-e3be6c30e623}">
          <xlrd:rvb i="23269"/>
        </ext>
      </extLst>
    </bk>
    <bk>
      <extLst>
        <ext uri="{3e2802c4-a4d2-4d8b-9148-e3be6c30e623}">
          <xlrd:rvb i="23270"/>
        </ext>
      </extLst>
    </bk>
    <bk>
      <extLst>
        <ext uri="{3e2802c4-a4d2-4d8b-9148-e3be6c30e623}">
          <xlrd:rvb i="23271"/>
        </ext>
      </extLst>
    </bk>
    <bk>
      <extLst>
        <ext uri="{3e2802c4-a4d2-4d8b-9148-e3be6c30e623}">
          <xlrd:rvb i="23272"/>
        </ext>
      </extLst>
    </bk>
    <bk>
      <extLst>
        <ext uri="{3e2802c4-a4d2-4d8b-9148-e3be6c30e623}">
          <xlrd:rvb i="23273"/>
        </ext>
      </extLst>
    </bk>
    <bk>
      <extLst>
        <ext uri="{3e2802c4-a4d2-4d8b-9148-e3be6c30e623}">
          <xlrd:rvb i="23274"/>
        </ext>
      </extLst>
    </bk>
    <bk>
      <extLst>
        <ext uri="{3e2802c4-a4d2-4d8b-9148-e3be6c30e623}">
          <xlrd:rvb i="23275"/>
        </ext>
      </extLst>
    </bk>
    <bk>
      <extLst>
        <ext uri="{3e2802c4-a4d2-4d8b-9148-e3be6c30e623}">
          <xlrd:rvb i="23276"/>
        </ext>
      </extLst>
    </bk>
    <bk>
      <extLst>
        <ext uri="{3e2802c4-a4d2-4d8b-9148-e3be6c30e623}">
          <xlrd:rvb i="23277"/>
        </ext>
      </extLst>
    </bk>
    <bk>
      <extLst>
        <ext uri="{3e2802c4-a4d2-4d8b-9148-e3be6c30e623}">
          <xlrd:rvb i="23278"/>
        </ext>
      </extLst>
    </bk>
    <bk>
      <extLst>
        <ext uri="{3e2802c4-a4d2-4d8b-9148-e3be6c30e623}">
          <xlrd:rvb i="23279"/>
        </ext>
      </extLst>
    </bk>
    <bk>
      <extLst>
        <ext uri="{3e2802c4-a4d2-4d8b-9148-e3be6c30e623}">
          <xlrd:rvb i="23280"/>
        </ext>
      </extLst>
    </bk>
    <bk>
      <extLst>
        <ext uri="{3e2802c4-a4d2-4d8b-9148-e3be6c30e623}">
          <xlrd:rvb i="23281"/>
        </ext>
      </extLst>
    </bk>
    <bk>
      <extLst>
        <ext uri="{3e2802c4-a4d2-4d8b-9148-e3be6c30e623}">
          <xlrd:rvb i="23282"/>
        </ext>
      </extLst>
    </bk>
    <bk>
      <extLst>
        <ext uri="{3e2802c4-a4d2-4d8b-9148-e3be6c30e623}">
          <xlrd:rvb i="23283"/>
        </ext>
      </extLst>
    </bk>
    <bk>
      <extLst>
        <ext uri="{3e2802c4-a4d2-4d8b-9148-e3be6c30e623}">
          <xlrd:rvb i="23284"/>
        </ext>
      </extLst>
    </bk>
    <bk>
      <extLst>
        <ext uri="{3e2802c4-a4d2-4d8b-9148-e3be6c30e623}">
          <xlrd:rvb i="23285"/>
        </ext>
      </extLst>
    </bk>
    <bk>
      <extLst>
        <ext uri="{3e2802c4-a4d2-4d8b-9148-e3be6c30e623}">
          <xlrd:rvb i="23286"/>
        </ext>
      </extLst>
    </bk>
    <bk>
      <extLst>
        <ext uri="{3e2802c4-a4d2-4d8b-9148-e3be6c30e623}">
          <xlrd:rvb i="23287"/>
        </ext>
      </extLst>
    </bk>
    <bk>
      <extLst>
        <ext uri="{3e2802c4-a4d2-4d8b-9148-e3be6c30e623}">
          <xlrd:rvb i="23288"/>
        </ext>
      </extLst>
    </bk>
    <bk>
      <extLst>
        <ext uri="{3e2802c4-a4d2-4d8b-9148-e3be6c30e623}">
          <xlrd:rvb i="23289"/>
        </ext>
      </extLst>
    </bk>
    <bk>
      <extLst>
        <ext uri="{3e2802c4-a4d2-4d8b-9148-e3be6c30e623}">
          <xlrd:rvb i="23290"/>
        </ext>
      </extLst>
    </bk>
    <bk>
      <extLst>
        <ext uri="{3e2802c4-a4d2-4d8b-9148-e3be6c30e623}">
          <xlrd:rvb i="23291"/>
        </ext>
      </extLst>
    </bk>
    <bk>
      <extLst>
        <ext uri="{3e2802c4-a4d2-4d8b-9148-e3be6c30e623}">
          <xlrd:rvb i="23292"/>
        </ext>
      </extLst>
    </bk>
    <bk>
      <extLst>
        <ext uri="{3e2802c4-a4d2-4d8b-9148-e3be6c30e623}">
          <xlrd:rvb i="23293"/>
        </ext>
      </extLst>
    </bk>
    <bk>
      <extLst>
        <ext uri="{3e2802c4-a4d2-4d8b-9148-e3be6c30e623}">
          <xlrd:rvb i="23294"/>
        </ext>
      </extLst>
    </bk>
    <bk>
      <extLst>
        <ext uri="{3e2802c4-a4d2-4d8b-9148-e3be6c30e623}">
          <xlrd:rvb i="23295"/>
        </ext>
      </extLst>
    </bk>
    <bk>
      <extLst>
        <ext uri="{3e2802c4-a4d2-4d8b-9148-e3be6c30e623}">
          <xlrd:rvb i="23296"/>
        </ext>
      </extLst>
    </bk>
    <bk>
      <extLst>
        <ext uri="{3e2802c4-a4d2-4d8b-9148-e3be6c30e623}">
          <xlrd:rvb i="23297"/>
        </ext>
      </extLst>
    </bk>
    <bk>
      <extLst>
        <ext uri="{3e2802c4-a4d2-4d8b-9148-e3be6c30e623}">
          <xlrd:rvb i="23298"/>
        </ext>
      </extLst>
    </bk>
    <bk>
      <extLst>
        <ext uri="{3e2802c4-a4d2-4d8b-9148-e3be6c30e623}">
          <xlrd:rvb i="23299"/>
        </ext>
      </extLst>
    </bk>
    <bk>
      <extLst>
        <ext uri="{3e2802c4-a4d2-4d8b-9148-e3be6c30e623}">
          <xlrd:rvb i="23300"/>
        </ext>
      </extLst>
    </bk>
    <bk>
      <extLst>
        <ext uri="{3e2802c4-a4d2-4d8b-9148-e3be6c30e623}">
          <xlrd:rvb i="23301"/>
        </ext>
      </extLst>
    </bk>
    <bk>
      <extLst>
        <ext uri="{3e2802c4-a4d2-4d8b-9148-e3be6c30e623}">
          <xlrd:rvb i="23302"/>
        </ext>
      </extLst>
    </bk>
    <bk>
      <extLst>
        <ext uri="{3e2802c4-a4d2-4d8b-9148-e3be6c30e623}">
          <xlrd:rvb i="23303"/>
        </ext>
      </extLst>
    </bk>
    <bk>
      <extLst>
        <ext uri="{3e2802c4-a4d2-4d8b-9148-e3be6c30e623}">
          <xlrd:rvb i="23304"/>
        </ext>
      </extLst>
    </bk>
    <bk>
      <extLst>
        <ext uri="{3e2802c4-a4d2-4d8b-9148-e3be6c30e623}">
          <xlrd:rvb i="23305"/>
        </ext>
      </extLst>
    </bk>
    <bk>
      <extLst>
        <ext uri="{3e2802c4-a4d2-4d8b-9148-e3be6c30e623}">
          <xlrd:rvb i="23306"/>
        </ext>
      </extLst>
    </bk>
    <bk>
      <extLst>
        <ext uri="{3e2802c4-a4d2-4d8b-9148-e3be6c30e623}">
          <xlrd:rvb i="23307"/>
        </ext>
      </extLst>
    </bk>
    <bk>
      <extLst>
        <ext uri="{3e2802c4-a4d2-4d8b-9148-e3be6c30e623}">
          <xlrd:rvb i="23308"/>
        </ext>
      </extLst>
    </bk>
    <bk>
      <extLst>
        <ext uri="{3e2802c4-a4d2-4d8b-9148-e3be6c30e623}">
          <xlrd:rvb i="23309"/>
        </ext>
      </extLst>
    </bk>
    <bk>
      <extLst>
        <ext uri="{3e2802c4-a4d2-4d8b-9148-e3be6c30e623}">
          <xlrd:rvb i="23310"/>
        </ext>
      </extLst>
    </bk>
    <bk>
      <extLst>
        <ext uri="{3e2802c4-a4d2-4d8b-9148-e3be6c30e623}">
          <xlrd:rvb i="23311"/>
        </ext>
      </extLst>
    </bk>
    <bk>
      <extLst>
        <ext uri="{3e2802c4-a4d2-4d8b-9148-e3be6c30e623}">
          <xlrd:rvb i="23312"/>
        </ext>
      </extLst>
    </bk>
    <bk>
      <extLst>
        <ext uri="{3e2802c4-a4d2-4d8b-9148-e3be6c30e623}">
          <xlrd:rvb i="23313"/>
        </ext>
      </extLst>
    </bk>
    <bk>
      <extLst>
        <ext uri="{3e2802c4-a4d2-4d8b-9148-e3be6c30e623}">
          <xlrd:rvb i="23314"/>
        </ext>
      </extLst>
    </bk>
    <bk>
      <extLst>
        <ext uri="{3e2802c4-a4d2-4d8b-9148-e3be6c30e623}">
          <xlrd:rvb i="23315"/>
        </ext>
      </extLst>
    </bk>
    <bk>
      <extLst>
        <ext uri="{3e2802c4-a4d2-4d8b-9148-e3be6c30e623}">
          <xlrd:rvb i="23316"/>
        </ext>
      </extLst>
    </bk>
    <bk>
      <extLst>
        <ext uri="{3e2802c4-a4d2-4d8b-9148-e3be6c30e623}">
          <xlrd:rvb i="23317"/>
        </ext>
      </extLst>
    </bk>
    <bk>
      <extLst>
        <ext uri="{3e2802c4-a4d2-4d8b-9148-e3be6c30e623}">
          <xlrd:rvb i="23318"/>
        </ext>
      </extLst>
    </bk>
    <bk>
      <extLst>
        <ext uri="{3e2802c4-a4d2-4d8b-9148-e3be6c30e623}">
          <xlrd:rvb i="23319"/>
        </ext>
      </extLst>
    </bk>
    <bk>
      <extLst>
        <ext uri="{3e2802c4-a4d2-4d8b-9148-e3be6c30e623}">
          <xlrd:rvb i="23320"/>
        </ext>
      </extLst>
    </bk>
    <bk>
      <extLst>
        <ext uri="{3e2802c4-a4d2-4d8b-9148-e3be6c30e623}">
          <xlrd:rvb i="23321"/>
        </ext>
      </extLst>
    </bk>
    <bk>
      <extLst>
        <ext uri="{3e2802c4-a4d2-4d8b-9148-e3be6c30e623}">
          <xlrd:rvb i="23322"/>
        </ext>
      </extLst>
    </bk>
    <bk>
      <extLst>
        <ext uri="{3e2802c4-a4d2-4d8b-9148-e3be6c30e623}">
          <xlrd:rvb i="23323"/>
        </ext>
      </extLst>
    </bk>
    <bk>
      <extLst>
        <ext uri="{3e2802c4-a4d2-4d8b-9148-e3be6c30e623}">
          <xlrd:rvb i="23324"/>
        </ext>
      </extLst>
    </bk>
    <bk>
      <extLst>
        <ext uri="{3e2802c4-a4d2-4d8b-9148-e3be6c30e623}">
          <xlrd:rvb i="23325"/>
        </ext>
      </extLst>
    </bk>
    <bk>
      <extLst>
        <ext uri="{3e2802c4-a4d2-4d8b-9148-e3be6c30e623}">
          <xlrd:rvb i="23326"/>
        </ext>
      </extLst>
    </bk>
    <bk>
      <extLst>
        <ext uri="{3e2802c4-a4d2-4d8b-9148-e3be6c30e623}">
          <xlrd:rvb i="23327"/>
        </ext>
      </extLst>
    </bk>
    <bk>
      <extLst>
        <ext uri="{3e2802c4-a4d2-4d8b-9148-e3be6c30e623}">
          <xlrd:rvb i="23328"/>
        </ext>
      </extLst>
    </bk>
    <bk>
      <extLst>
        <ext uri="{3e2802c4-a4d2-4d8b-9148-e3be6c30e623}">
          <xlrd:rvb i="23329"/>
        </ext>
      </extLst>
    </bk>
    <bk>
      <extLst>
        <ext uri="{3e2802c4-a4d2-4d8b-9148-e3be6c30e623}">
          <xlrd:rvb i="23330"/>
        </ext>
      </extLst>
    </bk>
    <bk>
      <extLst>
        <ext uri="{3e2802c4-a4d2-4d8b-9148-e3be6c30e623}">
          <xlrd:rvb i="23331"/>
        </ext>
      </extLst>
    </bk>
    <bk>
      <extLst>
        <ext uri="{3e2802c4-a4d2-4d8b-9148-e3be6c30e623}">
          <xlrd:rvb i="23332"/>
        </ext>
      </extLst>
    </bk>
    <bk>
      <extLst>
        <ext uri="{3e2802c4-a4d2-4d8b-9148-e3be6c30e623}">
          <xlrd:rvb i="23333"/>
        </ext>
      </extLst>
    </bk>
    <bk>
      <extLst>
        <ext uri="{3e2802c4-a4d2-4d8b-9148-e3be6c30e623}">
          <xlrd:rvb i="23334"/>
        </ext>
      </extLst>
    </bk>
    <bk>
      <extLst>
        <ext uri="{3e2802c4-a4d2-4d8b-9148-e3be6c30e623}">
          <xlrd:rvb i="23335"/>
        </ext>
      </extLst>
    </bk>
    <bk>
      <extLst>
        <ext uri="{3e2802c4-a4d2-4d8b-9148-e3be6c30e623}">
          <xlrd:rvb i="23336"/>
        </ext>
      </extLst>
    </bk>
    <bk>
      <extLst>
        <ext uri="{3e2802c4-a4d2-4d8b-9148-e3be6c30e623}">
          <xlrd:rvb i="23337"/>
        </ext>
      </extLst>
    </bk>
    <bk>
      <extLst>
        <ext uri="{3e2802c4-a4d2-4d8b-9148-e3be6c30e623}">
          <xlrd:rvb i="23338"/>
        </ext>
      </extLst>
    </bk>
    <bk>
      <extLst>
        <ext uri="{3e2802c4-a4d2-4d8b-9148-e3be6c30e623}">
          <xlrd:rvb i="23339"/>
        </ext>
      </extLst>
    </bk>
    <bk>
      <extLst>
        <ext uri="{3e2802c4-a4d2-4d8b-9148-e3be6c30e623}">
          <xlrd:rvb i="23340"/>
        </ext>
      </extLst>
    </bk>
    <bk>
      <extLst>
        <ext uri="{3e2802c4-a4d2-4d8b-9148-e3be6c30e623}">
          <xlrd:rvb i="23341"/>
        </ext>
      </extLst>
    </bk>
    <bk>
      <extLst>
        <ext uri="{3e2802c4-a4d2-4d8b-9148-e3be6c30e623}">
          <xlrd:rvb i="23342"/>
        </ext>
      </extLst>
    </bk>
    <bk>
      <extLst>
        <ext uri="{3e2802c4-a4d2-4d8b-9148-e3be6c30e623}">
          <xlrd:rvb i="23343"/>
        </ext>
      </extLst>
    </bk>
    <bk>
      <extLst>
        <ext uri="{3e2802c4-a4d2-4d8b-9148-e3be6c30e623}">
          <xlrd:rvb i="23344"/>
        </ext>
      </extLst>
    </bk>
    <bk>
      <extLst>
        <ext uri="{3e2802c4-a4d2-4d8b-9148-e3be6c30e623}">
          <xlrd:rvb i="23345"/>
        </ext>
      </extLst>
    </bk>
    <bk>
      <extLst>
        <ext uri="{3e2802c4-a4d2-4d8b-9148-e3be6c30e623}">
          <xlrd:rvb i="23346"/>
        </ext>
      </extLst>
    </bk>
    <bk>
      <extLst>
        <ext uri="{3e2802c4-a4d2-4d8b-9148-e3be6c30e623}">
          <xlrd:rvb i="23347"/>
        </ext>
      </extLst>
    </bk>
    <bk>
      <extLst>
        <ext uri="{3e2802c4-a4d2-4d8b-9148-e3be6c30e623}">
          <xlrd:rvb i="23348"/>
        </ext>
      </extLst>
    </bk>
    <bk>
      <extLst>
        <ext uri="{3e2802c4-a4d2-4d8b-9148-e3be6c30e623}">
          <xlrd:rvb i="23349"/>
        </ext>
      </extLst>
    </bk>
    <bk>
      <extLst>
        <ext uri="{3e2802c4-a4d2-4d8b-9148-e3be6c30e623}">
          <xlrd:rvb i="23350"/>
        </ext>
      </extLst>
    </bk>
    <bk>
      <extLst>
        <ext uri="{3e2802c4-a4d2-4d8b-9148-e3be6c30e623}">
          <xlrd:rvb i="23351"/>
        </ext>
      </extLst>
    </bk>
    <bk>
      <extLst>
        <ext uri="{3e2802c4-a4d2-4d8b-9148-e3be6c30e623}">
          <xlrd:rvb i="23352"/>
        </ext>
      </extLst>
    </bk>
    <bk>
      <extLst>
        <ext uri="{3e2802c4-a4d2-4d8b-9148-e3be6c30e623}">
          <xlrd:rvb i="23353"/>
        </ext>
      </extLst>
    </bk>
    <bk>
      <extLst>
        <ext uri="{3e2802c4-a4d2-4d8b-9148-e3be6c30e623}">
          <xlrd:rvb i="23354"/>
        </ext>
      </extLst>
    </bk>
    <bk>
      <extLst>
        <ext uri="{3e2802c4-a4d2-4d8b-9148-e3be6c30e623}">
          <xlrd:rvb i="23355"/>
        </ext>
      </extLst>
    </bk>
    <bk>
      <extLst>
        <ext uri="{3e2802c4-a4d2-4d8b-9148-e3be6c30e623}">
          <xlrd:rvb i="23356"/>
        </ext>
      </extLst>
    </bk>
    <bk>
      <extLst>
        <ext uri="{3e2802c4-a4d2-4d8b-9148-e3be6c30e623}">
          <xlrd:rvb i="23357"/>
        </ext>
      </extLst>
    </bk>
    <bk>
      <extLst>
        <ext uri="{3e2802c4-a4d2-4d8b-9148-e3be6c30e623}">
          <xlrd:rvb i="23358"/>
        </ext>
      </extLst>
    </bk>
    <bk>
      <extLst>
        <ext uri="{3e2802c4-a4d2-4d8b-9148-e3be6c30e623}">
          <xlrd:rvb i="23359"/>
        </ext>
      </extLst>
    </bk>
    <bk>
      <extLst>
        <ext uri="{3e2802c4-a4d2-4d8b-9148-e3be6c30e623}">
          <xlrd:rvb i="23360"/>
        </ext>
      </extLst>
    </bk>
    <bk>
      <extLst>
        <ext uri="{3e2802c4-a4d2-4d8b-9148-e3be6c30e623}">
          <xlrd:rvb i="23361"/>
        </ext>
      </extLst>
    </bk>
    <bk>
      <extLst>
        <ext uri="{3e2802c4-a4d2-4d8b-9148-e3be6c30e623}">
          <xlrd:rvb i="23362"/>
        </ext>
      </extLst>
    </bk>
    <bk>
      <extLst>
        <ext uri="{3e2802c4-a4d2-4d8b-9148-e3be6c30e623}">
          <xlrd:rvb i="23363"/>
        </ext>
      </extLst>
    </bk>
    <bk>
      <extLst>
        <ext uri="{3e2802c4-a4d2-4d8b-9148-e3be6c30e623}">
          <xlrd:rvb i="23364"/>
        </ext>
      </extLst>
    </bk>
    <bk>
      <extLst>
        <ext uri="{3e2802c4-a4d2-4d8b-9148-e3be6c30e623}">
          <xlrd:rvb i="23365"/>
        </ext>
      </extLst>
    </bk>
    <bk>
      <extLst>
        <ext uri="{3e2802c4-a4d2-4d8b-9148-e3be6c30e623}">
          <xlrd:rvb i="23366"/>
        </ext>
      </extLst>
    </bk>
    <bk>
      <extLst>
        <ext uri="{3e2802c4-a4d2-4d8b-9148-e3be6c30e623}">
          <xlrd:rvb i="23367"/>
        </ext>
      </extLst>
    </bk>
    <bk>
      <extLst>
        <ext uri="{3e2802c4-a4d2-4d8b-9148-e3be6c30e623}">
          <xlrd:rvb i="23368"/>
        </ext>
      </extLst>
    </bk>
    <bk>
      <extLst>
        <ext uri="{3e2802c4-a4d2-4d8b-9148-e3be6c30e623}">
          <xlrd:rvb i="23369"/>
        </ext>
      </extLst>
    </bk>
    <bk>
      <extLst>
        <ext uri="{3e2802c4-a4d2-4d8b-9148-e3be6c30e623}">
          <xlrd:rvb i="23370"/>
        </ext>
      </extLst>
    </bk>
    <bk>
      <extLst>
        <ext uri="{3e2802c4-a4d2-4d8b-9148-e3be6c30e623}">
          <xlrd:rvb i="23371"/>
        </ext>
      </extLst>
    </bk>
    <bk>
      <extLst>
        <ext uri="{3e2802c4-a4d2-4d8b-9148-e3be6c30e623}">
          <xlrd:rvb i="23372"/>
        </ext>
      </extLst>
    </bk>
    <bk>
      <extLst>
        <ext uri="{3e2802c4-a4d2-4d8b-9148-e3be6c30e623}">
          <xlrd:rvb i="23373"/>
        </ext>
      </extLst>
    </bk>
    <bk>
      <extLst>
        <ext uri="{3e2802c4-a4d2-4d8b-9148-e3be6c30e623}">
          <xlrd:rvb i="23374"/>
        </ext>
      </extLst>
    </bk>
    <bk>
      <extLst>
        <ext uri="{3e2802c4-a4d2-4d8b-9148-e3be6c30e623}">
          <xlrd:rvb i="23375"/>
        </ext>
      </extLst>
    </bk>
    <bk>
      <extLst>
        <ext uri="{3e2802c4-a4d2-4d8b-9148-e3be6c30e623}">
          <xlrd:rvb i="23376"/>
        </ext>
      </extLst>
    </bk>
    <bk>
      <extLst>
        <ext uri="{3e2802c4-a4d2-4d8b-9148-e3be6c30e623}">
          <xlrd:rvb i="23377"/>
        </ext>
      </extLst>
    </bk>
    <bk>
      <extLst>
        <ext uri="{3e2802c4-a4d2-4d8b-9148-e3be6c30e623}">
          <xlrd:rvb i="23378"/>
        </ext>
      </extLst>
    </bk>
    <bk>
      <extLst>
        <ext uri="{3e2802c4-a4d2-4d8b-9148-e3be6c30e623}">
          <xlrd:rvb i="23379"/>
        </ext>
      </extLst>
    </bk>
    <bk>
      <extLst>
        <ext uri="{3e2802c4-a4d2-4d8b-9148-e3be6c30e623}">
          <xlrd:rvb i="23380"/>
        </ext>
      </extLst>
    </bk>
    <bk>
      <extLst>
        <ext uri="{3e2802c4-a4d2-4d8b-9148-e3be6c30e623}">
          <xlrd:rvb i="23381"/>
        </ext>
      </extLst>
    </bk>
    <bk>
      <extLst>
        <ext uri="{3e2802c4-a4d2-4d8b-9148-e3be6c30e623}">
          <xlrd:rvb i="23382"/>
        </ext>
      </extLst>
    </bk>
    <bk>
      <extLst>
        <ext uri="{3e2802c4-a4d2-4d8b-9148-e3be6c30e623}">
          <xlrd:rvb i="23383"/>
        </ext>
      </extLst>
    </bk>
    <bk>
      <extLst>
        <ext uri="{3e2802c4-a4d2-4d8b-9148-e3be6c30e623}">
          <xlrd:rvb i="23384"/>
        </ext>
      </extLst>
    </bk>
    <bk>
      <extLst>
        <ext uri="{3e2802c4-a4d2-4d8b-9148-e3be6c30e623}">
          <xlrd:rvb i="23385"/>
        </ext>
      </extLst>
    </bk>
    <bk>
      <extLst>
        <ext uri="{3e2802c4-a4d2-4d8b-9148-e3be6c30e623}">
          <xlrd:rvb i="23386"/>
        </ext>
      </extLst>
    </bk>
    <bk>
      <extLst>
        <ext uri="{3e2802c4-a4d2-4d8b-9148-e3be6c30e623}">
          <xlrd:rvb i="23387"/>
        </ext>
      </extLst>
    </bk>
    <bk>
      <extLst>
        <ext uri="{3e2802c4-a4d2-4d8b-9148-e3be6c30e623}">
          <xlrd:rvb i="23388"/>
        </ext>
      </extLst>
    </bk>
    <bk>
      <extLst>
        <ext uri="{3e2802c4-a4d2-4d8b-9148-e3be6c30e623}">
          <xlrd:rvb i="23389"/>
        </ext>
      </extLst>
    </bk>
    <bk>
      <extLst>
        <ext uri="{3e2802c4-a4d2-4d8b-9148-e3be6c30e623}">
          <xlrd:rvb i="23390"/>
        </ext>
      </extLst>
    </bk>
    <bk>
      <extLst>
        <ext uri="{3e2802c4-a4d2-4d8b-9148-e3be6c30e623}">
          <xlrd:rvb i="23391"/>
        </ext>
      </extLst>
    </bk>
    <bk>
      <extLst>
        <ext uri="{3e2802c4-a4d2-4d8b-9148-e3be6c30e623}">
          <xlrd:rvb i="23392"/>
        </ext>
      </extLst>
    </bk>
    <bk>
      <extLst>
        <ext uri="{3e2802c4-a4d2-4d8b-9148-e3be6c30e623}">
          <xlrd:rvb i="23393"/>
        </ext>
      </extLst>
    </bk>
    <bk>
      <extLst>
        <ext uri="{3e2802c4-a4d2-4d8b-9148-e3be6c30e623}">
          <xlrd:rvb i="23394"/>
        </ext>
      </extLst>
    </bk>
    <bk>
      <extLst>
        <ext uri="{3e2802c4-a4d2-4d8b-9148-e3be6c30e623}">
          <xlrd:rvb i="23395"/>
        </ext>
      </extLst>
    </bk>
    <bk>
      <extLst>
        <ext uri="{3e2802c4-a4d2-4d8b-9148-e3be6c30e623}">
          <xlrd:rvb i="23396"/>
        </ext>
      </extLst>
    </bk>
    <bk>
      <extLst>
        <ext uri="{3e2802c4-a4d2-4d8b-9148-e3be6c30e623}">
          <xlrd:rvb i="23397"/>
        </ext>
      </extLst>
    </bk>
    <bk>
      <extLst>
        <ext uri="{3e2802c4-a4d2-4d8b-9148-e3be6c30e623}">
          <xlrd:rvb i="23398"/>
        </ext>
      </extLst>
    </bk>
    <bk>
      <extLst>
        <ext uri="{3e2802c4-a4d2-4d8b-9148-e3be6c30e623}">
          <xlrd:rvb i="23399"/>
        </ext>
      </extLst>
    </bk>
    <bk>
      <extLst>
        <ext uri="{3e2802c4-a4d2-4d8b-9148-e3be6c30e623}">
          <xlrd:rvb i="23400"/>
        </ext>
      </extLst>
    </bk>
    <bk>
      <extLst>
        <ext uri="{3e2802c4-a4d2-4d8b-9148-e3be6c30e623}">
          <xlrd:rvb i="23401"/>
        </ext>
      </extLst>
    </bk>
    <bk>
      <extLst>
        <ext uri="{3e2802c4-a4d2-4d8b-9148-e3be6c30e623}">
          <xlrd:rvb i="23402"/>
        </ext>
      </extLst>
    </bk>
    <bk>
      <extLst>
        <ext uri="{3e2802c4-a4d2-4d8b-9148-e3be6c30e623}">
          <xlrd:rvb i="23403"/>
        </ext>
      </extLst>
    </bk>
    <bk>
      <extLst>
        <ext uri="{3e2802c4-a4d2-4d8b-9148-e3be6c30e623}">
          <xlrd:rvb i="23404"/>
        </ext>
      </extLst>
    </bk>
    <bk>
      <extLst>
        <ext uri="{3e2802c4-a4d2-4d8b-9148-e3be6c30e623}">
          <xlrd:rvb i="23405"/>
        </ext>
      </extLst>
    </bk>
    <bk>
      <extLst>
        <ext uri="{3e2802c4-a4d2-4d8b-9148-e3be6c30e623}">
          <xlrd:rvb i="23406"/>
        </ext>
      </extLst>
    </bk>
    <bk>
      <extLst>
        <ext uri="{3e2802c4-a4d2-4d8b-9148-e3be6c30e623}">
          <xlrd:rvb i="23407"/>
        </ext>
      </extLst>
    </bk>
    <bk>
      <extLst>
        <ext uri="{3e2802c4-a4d2-4d8b-9148-e3be6c30e623}">
          <xlrd:rvb i="23408"/>
        </ext>
      </extLst>
    </bk>
    <bk>
      <extLst>
        <ext uri="{3e2802c4-a4d2-4d8b-9148-e3be6c30e623}">
          <xlrd:rvb i="23409"/>
        </ext>
      </extLst>
    </bk>
    <bk>
      <extLst>
        <ext uri="{3e2802c4-a4d2-4d8b-9148-e3be6c30e623}">
          <xlrd:rvb i="23410"/>
        </ext>
      </extLst>
    </bk>
    <bk>
      <extLst>
        <ext uri="{3e2802c4-a4d2-4d8b-9148-e3be6c30e623}">
          <xlrd:rvb i="23411"/>
        </ext>
      </extLst>
    </bk>
    <bk>
      <extLst>
        <ext uri="{3e2802c4-a4d2-4d8b-9148-e3be6c30e623}">
          <xlrd:rvb i="23412"/>
        </ext>
      </extLst>
    </bk>
    <bk>
      <extLst>
        <ext uri="{3e2802c4-a4d2-4d8b-9148-e3be6c30e623}">
          <xlrd:rvb i="23413"/>
        </ext>
      </extLst>
    </bk>
    <bk>
      <extLst>
        <ext uri="{3e2802c4-a4d2-4d8b-9148-e3be6c30e623}">
          <xlrd:rvb i="23414"/>
        </ext>
      </extLst>
    </bk>
    <bk>
      <extLst>
        <ext uri="{3e2802c4-a4d2-4d8b-9148-e3be6c30e623}">
          <xlrd:rvb i="23415"/>
        </ext>
      </extLst>
    </bk>
    <bk>
      <extLst>
        <ext uri="{3e2802c4-a4d2-4d8b-9148-e3be6c30e623}">
          <xlrd:rvb i="23416"/>
        </ext>
      </extLst>
    </bk>
    <bk>
      <extLst>
        <ext uri="{3e2802c4-a4d2-4d8b-9148-e3be6c30e623}">
          <xlrd:rvb i="23417"/>
        </ext>
      </extLst>
    </bk>
    <bk>
      <extLst>
        <ext uri="{3e2802c4-a4d2-4d8b-9148-e3be6c30e623}">
          <xlrd:rvb i="23418"/>
        </ext>
      </extLst>
    </bk>
    <bk>
      <extLst>
        <ext uri="{3e2802c4-a4d2-4d8b-9148-e3be6c30e623}">
          <xlrd:rvb i="23419"/>
        </ext>
      </extLst>
    </bk>
    <bk>
      <extLst>
        <ext uri="{3e2802c4-a4d2-4d8b-9148-e3be6c30e623}">
          <xlrd:rvb i="23420"/>
        </ext>
      </extLst>
    </bk>
    <bk>
      <extLst>
        <ext uri="{3e2802c4-a4d2-4d8b-9148-e3be6c30e623}">
          <xlrd:rvb i="23421"/>
        </ext>
      </extLst>
    </bk>
    <bk>
      <extLst>
        <ext uri="{3e2802c4-a4d2-4d8b-9148-e3be6c30e623}">
          <xlrd:rvb i="23422"/>
        </ext>
      </extLst>
    </bk>
    <bk>
      <extLst>
        <ext uri="{3e2802c4-a4d2-4d8b-9148-e3be6c30e623}">
          <xlrd:rvb i="23423"/>
        </ext>
      </extLst>
    </bk>
    <bk>
      <extLst>
        <ext uri="{3e2802c4-a4d2-4d8b-9148-e3be6c30e623}">
          <xlrd:rvb i="23424"/>
        </ext>
      </extLst>
    </bk>
    <bk>
      <extLst>
        <ext uri="{3e2802c4-a4d2-4d8b-9148-e3be6c30e623}">
          <xlrd:rvb i="23425"/>
        </ext>
      </extLst>
    </bk>
    <bk>
      <extLst>
        <ext uri="{3e2802c4-a4d2-4d8b-9148-e3be6c30e623}">
          <xlrd:rvb i="23426"/>
        </ext>
      </extLst>
    </bk>
    <bk>
      <extLst>
        <ext uri="{3e2802c4-a4d2-4d8b-9148-e3be6c30e623}">
          <xlrd:rvb i="23427"/>
        </ext>
      </extLst>
    </bk>
    <bk>
      <extLst>
        <ext uri="{3e2802c4-a4d2-4d8b-9148-e3be6c30e623}">
          <xlrd:rvb i="23428"/>
        </ext>
      </extLst>
    </bk>
    <bk>
      <extLst>
        <ext uri="{3e2802c4-a4d2-4d8b-9148-e3be6c30e623}">
          <xlrd:rvb i="23429"/>
        </ext>
      </extLst>
    </bk>
    <bk>
      <extLst>
        <ext uri="{3e2802c4-a4d2-4d8b-9148-e3be6c30e623}">
          <xlrd:rvb i="23430"/>
        </ext>
      </extLst>
    </bk>
    <bk>
      <extLst>
        <ext uri="{3e2802c4-a4d2-4d8b-9148-e3be6c30e623}">
          <xlrd:rvb i="23431"/>
        </ext>
      </extLst>
    </bk>
    <bk>
      <extLst>
        <ext uri="{3e2802c4-a4d2-4d8b-9148-e3be6c30e623}">
          <xlrd:rvb i="23432"/>
        </ext>
      </extLst>
    </bk>
    <bk>
      <extLst>
        <ext uri="{3e2802c4-a4d2-4d8b-9148-e3be6c30e623}">
          <xlrd:rvb i="23433"/>
        </ext>
      </extLst>
    </bk>
    <bk>
      <extLst>
        <ext uri="{3e2802c4-a4d2-4d8b-9148-e3be6c30e623}">
          <xlrd:rvb i="23434"/>
        </ext>
      </extLst>
    </bk>
    <bk>
      <extLst>
        <ext uri="{3e2802c4-a4d2-4d8b-9148-e3be6c30e623}">
          <xlrd:rvb i="23435"/>
        </ext>
      </extLst>
    </bk>
    <bk>
      <extLst>
        <ext uri="{3e2802c4-a4d2-4d8b-9148-e3be6c30e623}">
          <xlrd:rvb i="23436"/>
        </ext>
      </extLst>
    </bk>
    <bk>
      <extLst>
        <ext uri="{3e2802c4-a4d2-4d8b-9148-e3be6c30e623}">
          <xlrd:rvb i="23437"/>
        </ext>
      </extLst>
    </bk>
    <bk>
      <extLst>
        <ext uri="{3e2802c4-a4d2-4d8b-9148-e3be6c30e623}">
          <xlrd:rvb i="23438"/>
        </ext>
      </extLst>
    </bk>
    <bk>
      <extLst>
        <ext uri="{3e2802c4-a4d2-4d8b-9148-e3be6c30e623}">
          <xlrd:rvb i="23439"/>
        </ext>
      </extLst>
    </bk>
    <bk>
      <extLst>
        <ext uri="{3e2802c4-a4d2-4d8b-9148-e3be6c30e623}">
          <xlrd:rvb i="23440"/>
        </ext>
      </extLst>
    </bk>
    <bk>
      <extLst>
        <ext uri="{3e2802c4-a4d2-4d8b-9148-e3be6c30e623}">
          <xlrd:rvb i="23441"/>
        </ext>
      </extLst>
    </bk>
    <bk>
      <extLst>
        <ext uri="{3e2802c4-a4d2-4d8b-9148-e3be6c30e623}">
          <xlrd:rvb i="23442"/>
        </ext>
      </extLst>
    </bk>
    <bk>
      <extLst>
        <ext uri="{3e2802c4-a4d2-4d8b-9148-e3be6c30e623}">
          <xlrd:rvb i="23443"/>
        </ext>
      </extLst>
    </bk>
    <bk>
      <extLst>
        <ext uri="{3e2802c4-a4d2-4d8b-9148-e3be6c30e623}">
          <xlrd:rvb i="23444"/>
        </ext>
      </extLst>
    </bk>
    <bk>
      <extLst>
        <ext uri="{3e2802c4-a4d2-4d8b-9148-e3be6c30e623}">
          <xlrd:rvb i="23445"/>
        </ext>
      </extLst>
    </bk>
    <bk>
      <extLst>
        <ext uri="{3e2802c4-a4d2-4d8b-9148-e3be6c30e623}">
          <xlrd:rvb i="23446"/>
        </ext>
      </extLst>
    </bk>
    <bk>
      <extLst>
        <ext uri="{3e2802c4-a4d2-4d8b-9148-e3be6c30e623}">
          <xlrd:rvb i="23447"/>
        </ext>
      </extLst>
    </bk>
    <bk>
      <extLst>
        <ext uri="{3e2802c4-a4d2-4d8b-9148-e3be6c30e623}">
          <xlrd:rvb i="23448"/>
        </ext>
      </extLst>
    </bk>
    <bk>
      <extLst>
        <ext uri="{3e2802c4-a4d2-4d8b-9148-e3be6c30e623}">
          <xlrd:rvb i="23449"/>
        </ext>
      </extLst>
    </bk>
    <bk>
      <extLst>
        <ext uri="{3e2802c4-a4d2-4d8b-9148-e3be6c30e623}">
          <xlrd:rvb i="23450"/>
        </ext>
      </extLst>
    </bk>
    <bk>
      <extLst>
        <ext uri="{3e2802c4-a4d2-4d8b-9148-e3be6c30e623}">
          <xlrd:rvb i="23451"/>
        </ext>
      </extLst>
    </bk>
    <bk>
      <extLst>
        <ext uri="{3e2802c4-a4d2-4d8b-9148-e3be6c30e623}">
          <xlrd:rvb i="23452"/>
        </ext>
      </extLst>
    </bk>
    <bk>
      <extLst>
        <ext uri="{3e2802c4-a4d2-4d8b-9148-e3be6c30e623}">
          <xlrd:rvb i="23453"/>
        </ext>
      </extLst>
    </bk>
    <bk>
      <extLst>
        <ext uri="{3e2802c4-a4d2-4d8b-9148-e3be6c30e623}">
          <xlrd:rvb i="23454"/>
        </ext>
      </extLst>
    </bk>
    <bk>
      <extLst>
        <ext uri="{3e2802c4-a4d2-4d8b-9148-e3be6c30e623}">
          <xlrd:rvb i="23455"/>
        </ext>
      </extLst>
    </bk>
    <bk>
      <extLst>
        <ext uri="{3e2802c4-a4d2-4d8b-9148-e3be6c30e623}">
          <xlrd:rvb i="23456"/>
        </ext>
      </extLst>
    </bk>
    <bk>
      <extLst>
        <ext uri="{3e2802c4-a4d2-4d8b-9148-e3be6c30e623}">
          <xlrd:rvb i="23457"/>
        </ext>
      </extLst>
    </bk>
    <bk>
      <extLst>
        <ext uri="{3e2802c4-a4d2-4d8b-9148-e3be6c30e623}">
          <xlrd:rvb i="23458"/>
        </ext>
      </extLst>
    </bk>
    <bk>
      <extLst>
        <ext uri="{3e2802c4-a4d2-4d8b-9148-e3be6c30e623}">
          <xlrd:rvb i="23459"/>
        </ext>
      </extLst>
    </bk>
    <bk>
      <extLst>
        <ext uri="{3e2802c4-a4d2-4d8b-9148-e3be6c30e623}">
          <xlrd:rvb i="23460"/>
        </ext>
      </extLst>
    </bk>
    <bk>
      <extLst>
        <ext uri="{3e2802c4-a4d2-4d8b-9148-e3be6c30e623}">
          <xlrd:rvb i="23461"/>
        </ext>
      </extLst>
    </bk>
    <bk>
      <extLst>
        <ext uri="{3e2802c4-a4d2-4d8b-9148-e3be6c30e623}">
          <xlrd:rvb i="23462"/>
        </ext>
      </extLst>
    </bk>
    <bk>
      <extLst>
        <ext uri="{3e2802c4-a4d2-4d8b-9148-e3be6c30e623}">
          <xlrd:rvb i="23463"/>
        </ext>
      </extLst>
    </bk>
    <bk>
      <extLst>
        <ext uri="{3e2802c4-a4d2-4d8b-9148-e3be6c30e623}">
          <xlrd:rvb i="23464"/>
        </ext>
      </extLst>
    </bk>
    <bk>
      <extLst>
        <ext uri="{3e2802c4-a4d2-4d8b-9148-e3be6c30e623}">
          <xlrd:rvb i="23465"/>
        </ext>
      </extLst>
    </bk>
    <bk>
      <extLst>
        <ext uri="{3e2802c4-a4d2-4d8b-9148-e3be6c30e623}">
          <xlrd:rvb i="23466"/>
        </ext>
      </extLst>
    </bk>
    <bk>
      <extLst>
        <ext uri="{3e2802c4-a4d2-4d8b-9148-e3be6c30e623}">
          <xlrd:rvb i="23467"/>
        </ext>
      </extLst>
    </bk>
    <bk>
      <extLst>
        <ext uri="{3e2802c4-a4d2-4d8b-9148-e3be6c30e623}">
          <xlrd:rvb i="23468"/>
        </ext>
      </extLst>
    </bk>
    <bk>
      <extLst>
        <ext uri="{3e2802c4-a4d2-4d8b-9148-e3be6c30e623}">
          <xlrd:rvb i="23469"/>
        </ext>
      </extLst>
    </bk>
    <bk>
      <extLst>
        <ext uri="{3e2802c4-a4d2-4d8b-9148-e3be6c30e623}">
          <xlrd:rvb i="23470"/>
        </ext>
      </extLst>
    </bk>
    <bk>
      <extLst>
        <ext uri="{3e2802c4-a4d2-4d8b-9148-e3be6c30e623}">
          <xlrd:rvb i="23471"/>
        </ext>
      </extLst>
    </bk>
    <bk>
      <extLst>
        <ext uri="{3e2802c4-a4d2-4d8b-9148-e3be6c30e623}">
          <xlrd:rvb i="23472"/>
        </ext>
      </extLst>
    </bk>
    <bk>
      <extLst>
        <ext uri="{3e2802c4-a4d2-4d8b-9148-e3be6c30e623}">
          <xlrd:rvb i="23473"/>
        </ext>
      </extLst>
    </bk>
    <bk>
      <extLst>
        <ext uri="{3e2802c4-a4d2-4d8b-9148-e3be6c30e623}">
          <xlrd:rvb i="23474"/>
        </ext>
      </extLst>
    </bk>
    <bk>
      <extLst>
        <ext uri="{3e2802c4-a4d2-4d8b-9148-e3be6c30e623}">
          <xlrd:rvb i="23475"/>
        </ext>
      </extLst>
    </bk>
    <bk>
      <extLst>
        <ext uri="{3e2802c4-a4d2-4d8b-9148-e3be6c30e623}">
          <xlrd:rvb i="23476"/>
        </ext>
      </extLst>
    </bk>
    <bk>
      <extLst>
        <ext uri="{3e2802c4-a4d2-4d8b-9148-e3be6c30e623}">
          <xlrd:rvb i="23477"/>
        </ext>
      </extLst>
    </bk>
    <bk>
      <extLst>
        <ext uri="{3e2802c4-a4d2-4d8b-9148-e3be6c30e623}">
          <xlrd:rvb i="23478"/>
        </ext>
      </extLst>
    </bk>
    <bk>
      <extLst>
        <ext uri="{3e2802c4-a4d2-4d8b-9148-e3be6c30e623}">
          <xlrd:rvb i="23479"/>
        </ext>
      </extLst>
    </bk>
    <bk>
      <extLst>
        <ext uri="{3e2802c4-a4d2-4d8b-9148-e3be6c30e623}">
          <xlrd:rvb i="23480"/>
        </ext>
      </extLst>
    </bk>
    <bk>
      <extLst>
        <ext uri="{3e2802c4-a4d2-4d8b-9148-e3be6c30e623}">
          <xlrd:rvb i="23481"/>
        </ext>
      </extLst>
    </bk>
    <bk>
      <extLst>
        <ext uri="{3e2802c4-a4d2-4d8b-9148-e3be6c30e623}">
          <xlrd:rvb i="23482"/>
        </ext>
      </extLst>
    </bk>
    <bk>
      <extLst>
        <ext uri="{3e2802c4-a4d2-4d8b-9148-e3be6c30e623}">
          <xlrd:rvb i="23483"/>
        </ext>
      </extLst>
    </bk>
    <bk>
      <extLst>
        <ext uri="{3e2802c4-a4d2-4d8b-9148-e3be6c30e623}">
          <xlrd:rvb i="23484"/>
        </ext>
      </extLst>
    </bk>
    <bk>
      <extLst>
        <ext uri="{3e2802c4-a4d2-4d8b-9148-e3be6c30e623}">
          <xlrd:rvb i="23485"/>
        </ext>
      </extLst>
    </bk>
    <bk>
      <extLst>
        <ext uri="{3e2802c4-a4d2-4d8b-9148-e3be6c30e623}">
          <xlrd:rvb i="23486"/>
        </ext>
      </extLst>
    </bk>
    <bk>
      <extLst>
        <ext uri="{3e2802c4-a4d2-4d8b-9148-e3be6c30e623}">
          <xlrd:rvb i="23487"/>
        </ext>
      </extLst>
    </bk>
    <bk>
      <extLst>
        <ext uri="{3e2802c4-a4d2-4d8b-9148-e3be6c30e623}">
          <xlrd:rvb i="23488"/>
        </ext>
      </extLst>
    </bk>
    <bk>
      <extLst>
        <ext uri="{3e2802c4-a4d2-4d8b-9148-e3be6c30e623}">
          <xlrd:rvb i="23489"/>
        </ext>
      </extLst>
    </bk>
    <bk>
      <extLst>
        <ext uri="{3e2802c4-a4d2-4d8b-9148-e3be6c30e623}">
          <xlrd:rvb i="23490"/>
        </ext>
      </extLst>
    </bk>
    <bk>
      <extLst>
        <ext uri="{3e2802c4-a4d2-4d8b-9148-e3be6c30e623}">
          <xlrd:rvb i="23491"/>
        </ext>
      </extLst>
    </bk>
    <bk>
      <extLst>
        <ext uri="{3e2802c4-a4d2-4d8b-9148-e3be6c30e623}">
          <xlrd:rvb i="23492"/>
        </ext>
      </extLst>
    </bk>
    <bk>
      <extLst>
        <ext uri="{3e2802c4-a4d2-4d8b-9148-e3be6c30e623}">
          <xlrd:rvb i="23493"/>
        </ext>
      </extLst>
    </bk>
    <bk>
      <extLst>
        <ext uri="{3e2802c4-a4d2-4d8b-9148-e3be6c30e623}">
          <xlrd:rvb i="23494"/>
        </ext>
      </extLst>
    </bk>
    <bk>
      <extLst>
        <ext uri="{3e2802c4-a4d2-4d8b-9148-e3be6c30e623}">
          <xlrd:rvb i="23495"/>
        </ext>
      </extLst>
    </bk>
    <bk>
      <extLst>
        <ext uri="{3e2802c4-a4d2-4d8b-9148-e3be6c30e623}">
          <xlrd:rvb i="23496"/>
        </ext>
      </extLst>
    </bk>
    <bk>
      <extLst>
        <ext uri="{3e2802c4-a4d2-4d8b-9148-e3be6c30e623}">
          <xlrd:rvb i="23497"/>
        </ext>
      </extLst>
    </bk>
    <bk>
      <extLst>
        <ext uri="{3e2802c4-a4d2-4d8b-9148-e3be6c30e623}">
          <xlrd:rvb i="23498"/>
        </ext>
      </extLst>
    </bk>
    <bk>
      <extLst>
        <ext uri="{3e2802c4-a4d2-4d8b-9148-e3be6c30e623}">
          <xlrd:rvb i="23499"/>
        </ext>
      </extLst>
    </bk>
    <bk>
      <extLst>
        <ext uri="{3e2802c4-a4d2-4d8b-9148-e3be6c30e623}">
          <xlrd:rvb i="23500"/>
        </ext>
      </extLst>
    </bk>
    <bk>
      <extLst>
        <ext uri="{3e2802c4-a4d2-4d8b-9148-e3be6c30e623}">
          <xlrd:rvb i="23501"/>
        </ext>
      </extLst>
    </bk>
    <bk>
      <extLst>
        <ext uri="{3e2802c4-a4d2-4d8b-9148-e3be6c30e623}">
          <xlrd:rvb i="23502"/>
        </ext>
      </extLst>
    </bk>
    <bk>
      <extLst>
        <ext uri="{3e2802c4-a4d2-4d8b-9148-e3be6c30e623}">
          <xlrd:rvb i="23503"/>
        </ext>
      </extLst>
    </bk>
    <bk>
      <extLst>
        <ext uri="{3e2802c4-a4d2-4d8b-9148-e3be6c30e623}">
          <xlrd:rvb i="23504"/>
        </ext>
      </extLst>
    </bk>
    <bk>
      <extLst>
        <ext uri="{3e2802c4-a4d2-4d8b-9148-e3be6c30e623}">
          <xlrd:rvb i="23505"/>
        </ext>
      </extLst>
    </bk>
    <bk>
      <extLst>
        <ext uri="{3e2802c4-a4d2-4d8b-9148-e3be6c30e623}">
          <xlrd:rvb i="23506"/>
        </ext>
      </extLst>
    </bk>
    <bk>
      <extLst>
        <ext uri="{3e2802c4-a4d2-4d8b-9148-e3be6c30e623}">
          <xlrd:rvb i="23507"/>
        </ext>
      </extLst>
    </bk>
    <bk>
      <extLst>
        <ext uri="{3e2802c4-a4d2-4d8b-9148-e3be6c30e623}">
          <xlrd:rvb i="23508"/>
        </ext>
      </extLst>
    </bk>
    <bk>
      <extLst>
        <ext uri="{3e2802c4-a4d2-4d8b-9148-e3be6c30e623}">
          <xlrd:rvb i="23509"/>
        </ext>
      </extLst>
    </bk>
    <bk>
      <extLst>
        <ext uri="{3e2802c4-a4d2-4d8b-9148-e3be6c30e623}">
          <xlrd:rvb i="23510"/>
        </ext>
      </extLst>
    </bk>
    <bk>
      <extLst>
        <ext uri="{3e2802c4-a4d2-4d8b-9148-e3be6c30e623}">
          <xlrd:rvb i="23511"/>
        </ext>
      </extLst>
    </bk>
    <bk>
      <extLst>
        <ext uri="{3e2802c4-a4d2-4d8b-9148-e3be6c30e623}">
          <xlrd:rvb i="23512"/>
        </ext>
      </extLst>
    </bk>
    <bk>
      <extLst>
        <ext uri="{3e2802c4-a4d2-4d8b-9148-e3be6c30e623}">
          <xlrd:rvb i="23513"/>
        </ext>
      </extLst>
    </bk>
    <bk>
      <extLst>
        <ext uri="{3e2802c4-a4d2-4d8b-9148-e3be6c30e623}">
          <xlrd:rvb i="23514"/>
        </ext>
      </extLst>
    </bk>
    <bk>
      <extLst>
        <ext uri="{3e2802c4-a4d2-4d8b-9148-e3be6c30e623}">
          <xlrd:rvb i="23515"/>
        </ext>
      </extLst>
    </bk>
    <bk>
      <extLst>
        <ext uri="{3e2802c4-a4d2-4d8b-9148-e3be6c30e623}">
          <xlrd:rvb i="23516"/>
        </ext>
      </extLst>
    </bk>
    <bk>
      <extLst>
        <ext uri="{3e2802c4-a4d2-4d8b-9148-e3be6c30e623}">
          <xlrd:rvb i="23517"/>
        </ext>
      </extLst>
    </bk>
    <bk>
      <extLst>
        <ext uri="{3e2802c4-a4d2-4d8b-9148-e3be6c30e623}">
          <xlrd:rvb i="23518"/>
        </ext>
      </extLst>
    </bk>
    <bk>
      <extLst>
        <ext uri="{3e2802c4-a4d2-4d8b-9148-e3be6c30e623}">
          <xlrd:rvb i="23519"/>
        </ext>
      </extLst>
    </bk>
    <bk>
      <extLst>
        <ext uri="{3e2802c4-a4d2-4d8b-9148-e3be6c30e623}">
          <xlrd:rvb i="23520"/>
        </ext>
      </extLst>
    </bk>
    <bk>
      <extLst>
        <ext uri="{3e2802c4-a4d2-4d8b-9148-e3be6c30e623}">
          <xlrd:rvb i="23521"/>
        </ext>
      </extLst>
    </bk>
    <bk>
      <extLst>
        <ext uri="{3e2802c4-a4d2-4d8b-9148-e3be6c30e623}">
          <xlrd:rvb i="23522"/>
        </ext>
      </extLst>
    </bk>
    <bk>
      <extLst>
        <ext uri="{3e2802c4-a4d2-4d8b-9148-e3be6c30e623}">
          <xlrd:rvb i="23523"/>
        </ext>
      </extLst>
    </bk>
    <bk>
      <extLst>
        <ext uri="{3e2802c4-a4d2-4d8b-9148-e3be6c30e623}">
          <xlrd:rvb i="23524"/>
        </ext>
      </extLst>
    </bk>
    <bk>
      <extLst>
        <ext uri="{3e2802c4-a4d2-4d8b-9148-e3be6c30e623}">
          <xlrd:rvb i="23525"/>
        </ext>
      </extLst>
    </bk>
    <bk>
      <extLst>
        <ext uri="{3e2802c4-a4d2-4d8b-9148-e3be6c30e623}">
          <xlrd:rvb i="23526"/>
        </ext>
      </extLst>
    </bk>
    <bk>
      <extLst>
        <ext uri="{3e2802c4-a4d2-4d8b-9148-e3be6c30e623}">
          <xlrd:rvb i="23527"/>
        </ext>
      </extLst>
    </bk>
    <bk>
      <extLst>
        <ext uri="{3e2802c4-a4d2-4d8b-9148-e3be6c30e623}">
          <xlrd:rvb i="23528"/>
        </ext>
      </extLst>
    </bk>
    <bk>
      <extLst>
        <ext uri="{3e2802c4-a4d2-4d8b-9148-e3be6c30e623}">
          <xlrd:rvb i="23529"/>
        </ext>
      </extLst>
    </bk>
    <bk>
      <extLst>
        <ext uri="{3e2802c4-a4d2-4d8b-9148-e3be6c30e623}">
          <xlrd:rvb i="23530"/>
        </ext>
      </extLst>
    </bk>
    <bk>
      <extLst>
        <ext uri="{3e2802c4-a4d2-4d8b-9148-e3be6c30e623}">
          <xlrd:rvb i="23531"/>
        </ext>
      </extLst>
    </bk>
    <bk>
      <extLst>
        <ext uri="{3e2802c4-a4d2-4d8b-9148-e3be6c30e623}">
          <xlrd:rvb i="23532"/>
        </ext>
      </extLst>
    </bk>
    <bk>
      <extLst>
        <ext uri="{3e2802c4-a4d2-4d8b-9148-e3be6c30e623}">
          <xlrd:rvb i="23533"/>
        </ext>
      </extLst>
    </bk>
    <bk>
      <extLst>
        <ext uri="{3e2802c4-a4d2-4d8b-9148-e3be6c30e623}">
          <xlrd:rvb i="23534"/>
        </ext>
      </extLst>
    </bk>
    <bk>
      <extLst>
        <ext uri="{3e2802c4-a4d2-4d8b-9148-e3be6c30e623}">
          <xlrd:rvb i="23535"/>
        </ext>
      </extLst>
    </bk>
    <bk>
      <extLst>
        <ext uri="{3e2802c4-a4d2-4d8b-9148-e3be6c30e623}">
          <xlrd:rvb i="23536"/>
        </ext>
      </extLst>
    </bk>
    <bk>
      <extLst>
        <ext uri="{3e2802c4-a4d2-4d8b-9148-e3be6c30e623}">
          <xlrd:rvb i="23537"/>
        </ext>
      </extLst>
    </bk>
    <bk>
      <extLst>
        <ext uri="{3e2802c4-a4d2-4d8b-9148-e3be6c30e623}">
          <xlrd:rvb i="23538"/>
        </ext>
      </extLst>
    </bk>
    <bk>
      <extLst>
        <ext uri="{3e2802c4-a4d2-4d8b-9148-e3be6c30e623}">
          <xlrd:rvb i="23539"/>
        </ext>
      </extLst>
    </bk>
    <bk>
      <extLst>
        <ext uri="{3e2802c4-a4d2-4d8b-9148-e3be6c30e623}">
          <xlrd:rvb i="23540"/>
        </ext>
      </extLst>
    </bk>
    <bk>
      <extLst>
        <ext uri="{3e2802c4-a4d2-4d8b-9148-e3be6c30e623}">
          <xlrd:rvb i="23541"/>
        </ext>
      </extLst>
    </bk>
    <bk>
      <extLst>
        <ext uri="{3e2802c4-a4d2-4d8b-9148-e3be6c30e623}">
          <xlrd:rvb i="23542"/>
        </ext>
      </extLst>
    </bk>
    <bk>
      <extLst>
        <ext uri="{3e2802c4-a4d2-4d8b-9148-e3be6c30e623}">
          <xlrd:rvb i="23543"/>
        </ext>
      </extLst>
    </bk>
    <bk>
      <extLst>
        <ext uri="{3e2802c4-a4d2-4d8b-9148-e3be6c30e623}">
          <xlrd:rvb i="23544"/>
        </ext>
      </extLst>
    </bk>
    <bk>
      <extLst>
        <ext uri="{3e2802c4-a4d2-4d8b-9148-e3be6c30e623}">
          <xlrd:rvb i="23545"/>
        </ext>
      </extLst>
    </bk>
    <bk>
      <extLst>
        <ext uri="{3e2802c4-a4d2-4d8b-9148-e3be6c30e623}">
          <xlrd:rvb i="23546"/>
        </ext>
      </extLst>
    </bk>
    <bk>
      <extLst>
        <ext uri="{3e2802c4-a4d2-4d8b-9148-e3be6c30e623}">
          <xlrd:rvb i="23547"/>
        </ext>
      </extLst>
    </bk>
    <bk>
      <extLst>
        <ext uri="{3e2802c4-a4d2-4d8b-9148-e3be6c30e623}">
          <xlrd:rvb i="23548"/>
        </ext>
      </extLst>
    </bk>
    <bk>
      <extLst>
        <ext uri="{3e2802c4-a4d2-4d8b-9148-e3be6c30e623}">
          <xlrd:rvb i="23549"/>
        </ext>
      </extLst>
    </bk>
    <bk>
      <extLst>
        <ext uri="{3e2802c4-a4d2-4d8b-9148-e3be6c30e623}">
          <xlrd:rvb i="23550"/>
        </ext>
      </extLst>
    </bk>
    <bk>
      <extLst>
        <ext uri="{3e2802c4-a4d2-4d8b-9148-e3be6c30e623}">
          <xlrd:rvb i="23551"/>
        </ext>
      </extLst>
    </bk>
    <bk>
      <extLst>
        <ext uri="{3e2802c4-a4d2-4d8b-9148-e3be6c30e623}">
          <xlrd:rvb i="23552"/>
        </ext>
      </extLst>
    </bk>
    <bk>
      <extLst>
        <ext uri="{3e2802c4-a4d2-4d8b-9148-e3be6c30e623}">
          <xlrd:rvb i="23553"/>
        </ext>
      </extLst>
    </bk>
    <bk>
      <extLst>
        <ext uri="{3e2802c4-a4d2-4d8b-9148-e3be6c30e623}">
          <xlrd:rvb i="23554"/>
        </ext>
      </extLst>
    </bk>
    <bk>
      <extLst>
        <ext uri="{3e2802c4-a4d2-4d8b-9148-e3be6c30e623}">
          <xlrd:rvb i="23555"/>
        </ext>
      </extLst>
    </bk>
    <bk>
      <extLst>
        <ext uri="{3e2802c4-a4d2-4d8b-9148-e3be6c30e623}">
          <xlrd:rvb i="23556"/>
        </ext>
      </extLst>
    </bk>
    <bk>
      <extLst>
        <ext uri="{3e2802c4-a4d2-4d8b-9148-e3be6c30e623}">
          <xlrd:rvb i="23557"/>
        </ext>
      </extLst>
    </bk>
    <bk>
      <extLst>
        <ext uri="{3e2802c4-a4d2-4d8b-9148-e3be6c30e623}">
          <xlrd:rvb i="23558"/>
        </ext>
      </extLst>
    </bk>
    <bk>
      <extLst>
        <ext uri="{3e2802c4-a4d2-4d8b-9148-e3be6c30e623}">
          <xlrd:rvb i="23559"/>
        </ext>
      </extLst>
    </bk>
    <bk>
      <extLst>
        <ext uri="{3e2802c4-a4d2-4d8b-9148-e3be6c30e623}">
          <xlrd:rvb i="23560"/>
        </ext>
      </extLst>
    </bk>
    <bk>
      <extLst>
        <ext uri="{3e2802c4-a4d2-4d8b-9148-e3be6c30e623}">
          <xlrd:rvb i="23561"/>
        </ext>
      </extLst>
    </bk>
    <bk>
      <extLst>
        <ext uri="{3e2802c4-a4d2-4d8b-9148-e3be6c30e623}">
          <xlrd:rvb i="23562"/>
        </ext>
      </extLst>
    </bk>
    <bk>
      <extLst>
        <ext uri="{3e2802c4-a4d2-4d8b-9148-e3be6c30e623}">
          <xlrd:rvb i="23563"/>
        </ext>
      </extLst>
    </bk>
    <bk>
      <extLst>
        <ext uri="{3e2802c4-a4d2-4d8b-9148-e3be6c30e623}">
          <xlrd:rvb i="23564"/>
        </ext>
      </extLst>
    </bk>
    <bk>
      <extLst>
        <ext uri="{3e2802c4-a4d2-4d8b-9148-e3be6c30e623}">
          <xlrd:rvb i="23565"/>
        </ext>
      </extLst>
    </bk>
    <bk>
      <extLst>
        <ext uri="{3e2802c4-a4d2-4d8b-9148-e3be6c30e623}">
          <xlrd:rvb i="23566"/>
        </ext>
      </extLst>
    </bk>
    <bk>
      <extLst>
        <ext uri="{3e2802c4-a4d2-4d8b-9148-e3be6c30e623}">
          <xlrd:rvb i="23567"/>
        </ext>
      </extLst>
    </bk>
    <bk>
      <extLst>
        <ext uri="{3e2802c4-a4d2-4d8b-9148-e3be6c30e623}">
          <xlrd:rvb i="23568"/>
        </ext>
      </extLst>
    </bk>
    <bk>
      <extLst>
        <ext uri="{3e2802c4-a4d2-4d8b-9148-e3be6c30e623}">
          <xlrd:rvb i="23569"/>
        </ext>
      </extLst>
    </bk>
    <bk>
      <extLst>
        <ext uri="{3e2802c4-a4d2-4d8b-9148-e3be6c30e623}">
          <xlrd:rvb i="23570"/>
        </ext>
      </extLst>
    </bk>
    <bk>
      <extLst>
        <ext uri="{3e2802c4-a4d2-4d8b-9148-e3be6c30e623}">
          <xlrd:rvb i="23571"/>
        </ext>
      </extLst>
    </bk>
    <bk>
      <extLst>
        <ext uri="{3e2802c4-a4d2-4d8b-9148-e3be6c30e623}">
          <xlrd:rvb i="23572"/>
        </ext>
      </extLst>
    </bk>
    <bk>
      <extLst>
        <ext uri="{3e2802c4-a4d2-4d8b-9148-e3be6c30e623}">
          <xlrd:rvb i="23573"/>
        </ext>
      </extLst>
    </bk>
    <bk>
      <extLst>
        <ext uri="{3e2802c4-a4d2-4d8b-9148-e3be6c30e623}">
          <xlrd:rvb i="23574"/>
        </ext>
      </extLst>
    </bk>
    <bk>
      <extLst>
        <ext uri="{3e2802c4-a4d2-4d8b-9148-e3be6c30e623}">
          <xlrd:rvb i="23575"/>
        </ext>
      </extLst>
    </bk>
    <bk>
      <extLst>
        <ext uri="{3e2802c4-a4d2-4d8b-9148-e3be6c30e623}">
          <xlrd:rvb i="23576"/>
        </ext>
      </extLst>
    </bk>
    <bk>
      <extLst>
        <ext uri="{3e2802c4-a4d2-4d8b-9148-e3be6c30e623}">
          <xlrd:rvb i="23577"/>
        </ext>
      </extLst>
    </bk>
    <bk>
      <extLst>
        <ext uri="{3e2802c4-a4d2-4d8b-9148-e3be6c30e623}">
          <xlrd:rvb i="23578"/>
        </ext>
      </extLst>
    </bk>
    <bk>
      <extLst>
        <ext uri="{3e2802c4-a4d2-4d8b-9148-e3be6c30e623}">
          <xlrd:rvb i="23579"/>
        </ext>
      </extLst>
    </bk>
    <bk>
      <extLst>
        <ext uri="{3e2802c4-a4d2-4d8b-9148-e3be6c30e623}">
          <xlrd:rvb i="23580"/>
        </ext>
      </extLst>
    </bk>
    <bk>
      <extLst>
        <ext uri="{3e2802c4-a4d2-4d8b-9148-e3be6c30e623}">
          <xlrd:rvb i="23581"/>
        </ext>
      </extLst>
    </bk>
    <bk>
      <extLst>
        <ext uri="{3e2802c4-a4d2-4d8b-9148-e3be6c30e623}">
          <xlrd:rvb i="23582"/>
        </ext>
      </extLst>
    </bk>
    <bk>
      <extLst>
        <ext uri="{3e2802c4-a4d2-4d8b-9148-e3be6c30e623}">
          <xlrd:rvb i="23583"/>
        </ext>
      </extLst>
    </bk>
    <bk>
      <extLst>
        <ext uri="{3e2802c4-a4d2-4d8b-9148-e3be6c30e623}">
          <xlrd:rvb i="23584"/>
        </ext>
      </extLst>
    </bk>
    <bk>
      <extLst>
        <ext uri="{3e2802c4-a4d2-4d8b-9148-e3be6c30e623}">
          <xlrd:rvb i="23585"/>
        </ext>
      </extLst>
    </bk>
    <bk>
      <extLst>
        <ext uri="{3e2802c4-a4d2-4d8b-9148-e3be6c30e623}">
          <xlrd:rvb i="23586"/>
        </ext>
      </extLst>
    </bk>
    <bk>
      <extLst>
        <ext uri="{3e2802c4-a4d2-4d8b-9148-e3be6c30e623}">
          <xlrd:rvb i="23587"/>
        </ext>
      </extLst>
    </bk>
    <bk>
      <extLst>
        <ext uri="{3e2802c4-a4d2-4d8b-9148-e3be6c30e623}">
          <xlrd:rvb i="23588"/>
        </ext>
      </extLst>
    </bk>
    <bk>
      <extLst>
        <ext uri="{3e2802c4-a4d2-4d8b-9148-e3be6c30e623}">
          <xlrd:rvb i="23589"/>
        </ext>
      </extLst>
    </bk>
    <bk>
      <extLst>
        <ext uri="{3e2802c4-a4d2-4d8b-9148-e3be6c30e623}">
          <xlrd:rvb i="23590"/>
        </ext>
      </extLst>
    </bk>
    <bk>
      <extLst>
        <ext uri="{3e2802c4-a4d2-4d8b-9148-e3be6c30e623}">
          <xlrd:rvb i="23591"/>
        </ext>
      </extLst>
    </bk>
    <bk>
      <extLst>
        <ext uri="{3e2802c4-a4d2-4d8b-9148-e3be6c30e623}">
          <xlrd:rvb i="23592"/>
        </ext>
      </extLst>
    </bk>
    <bk>
      <extLst>
        <ext uri="{3e2802c4-a4d2-4d8b-9148-e3be6c30e623}">
          <xlrd:rvb i="23593"/>
        </ext>
      </extLst>
    </bk>
    <bk>
      <extLst>
        <ext uri="{3e2802c4-a4d2-4d8b-9148-e3be6c30e623}">
          <xlrd:rvb i="23594"/>
        </ext>
      </extLst>
    </bk>
    <bk>
      <extLst>
        <ext uri="{3e2802c4-a4d2-4d8b-9148-e3be6c30e623}">
          <xlrd:rvb i="23595"/>
        </ext>
      </extLst>
    </bk>
    <bk>
      <extLst>
        <ext uri="{3e2802c4-a4d2-4d8b-9148-e3be6c30e623}">
          <xlrd:rvb i="23596"/>
        </ext>
      </extLst>
    </bk>
    <bk>
      <extLst>
        <ext uri="{3e2802c4-a4d2-4d8b-9148-e3be6c30e623}">
          <xlrd:rvb i="23597"/>
        </ext>
      </extLst>
    </bk>
    <bk>
      <extLst>
        <ext uri="{3e2802c4-a4d2-4d8b-9148-e3be6c30e623}">
          <xlrd:rvb i="23598"/>
        </ext>
      </extLst>
    </bk>
    <bk>
      <extLst>
        <ext uri="{3e2802c4-a4d2-4d8b-9148-e3be6c30e623}">
          <xlrd:rvb i="23599"/>
        </ext>
      </extLst>
    </bk>
    <bk>
      <extLst>
        <ext uri="{3e2802c4-a4d2-4d8b-9148-e3be6c30e623}">
          <xlrd:rvb i="23600"/>
        </ext>
      </extLst>
    </bk>
    <bk>
      <extLst>
        <ext uri="{3e2802c4-a4d2-4d8b-9148-e3be6c30e623}">
          <xlrd:rvb i="23601"/>
        </ext>
      </extLst>
    </bk>
    <bk>
      <extLst>
        <ext uri="{3e2802c4-a4d2-4d8b-9148-e3be6c30e623}">
          <xlrd:rvb i="23602"/>
        </ext>
      </extLst>
    </bk>
    <bk>
      <extLst>
        <ext uri="{3e2802c4-a4d2-4d8b-9148-e3be6c30e623}">
          <xlrd:rvb i="23603"/>
        </ext>
      </extLst>
    </bk>
    <bk>
      <extLst>
        <ext uri="{3e2802c4-a4d2-4d8b-9148-e3be6c30e623}">
          <xlrd:rvb i="23604"/>
        </ext>
      </extLst>
    </bk>
    <bk>
      <extLst>
        <ext uri="{3e2802c4-a4d2-4d8b-9148-e3be6c30e623}">
          <xlrd:rvb i="23605"/>
        </ext>
      </extLst>
    </bk>
    <bk>
      <extLst>
        <ext uri="{3e2802c4-a4d2-4d8b-9148-e3be6c30e623}">
          <xlrd:rvb i="23606"/>
        </ext>
      </extLst>
    </bk>
    <bk>
      <extLst>
        <ext uri="{3e2802c4-a4d2-4d8b-9148-e3be6c30e623}">
          <xlrd:rvb i="23607"/>
        </ext>
      </extLst>
    </bk>
    <bk>
      <extLst>
        <ext uri="{3e2802c4-a4d2-4d8b-9148-e3be6c30e623}">
          <xlrd:rvb i="23608"/>
        </ext>
      </extLst>
    </bk>
    <bk>
      <extLst>
        <ext uri="{3e2802c4-a4d2-4d8b-9148-e3be6c30e623}">
          <xlrd:rvb i="23609"/>
        </ext>
      </extLst>
    </bk>
    <bk>
      <extLst>
        <ext uri="{3e2802c4-a4d2-4d8b-9148-e3be6c30e623}">
          <xlrd:rvb i="23610"/>
        </ext>
      </extLst>
    </bk>
    <bk>
      <extLst>
        <ext uri="{3e2802c4-a4d2-4d8b-9148-e3be6c30e623}">
          <xlrd:rvb i="23611"/>
        </ext>
      </extLst>
    </bk>
    <bk>
      <extLst>
        <ext uri="{3e2802c4-a4d2-4d8b-9148-e3be6c30e623}">
          <xlrd:rvb i="23612"/>
        </ext>
      </extLst>
    </bk>
    <bk>
      <extLst>
        <ext uri="{3e2802c4-a4d2-4d8b-9148-e3be6c30e623}">
          <xlrd:rvb i="23613"/>
        </ext>
      </extLst>
    </bk>
    <bk>
      <extLst>
        <ext uri="{3e2802c4-a4d2-4d8b-9148-e3be6c30e623}">
          <xlrd:rvb i="23614"/>
        </ext>
      </extLst>
    </bk>
    <bk>
      <extLst>
        <ext uri="{3e2802c4-a4d2-4d8b-9148-e3be6c30e623}">
          <xlrd:rvb i="23615"/>
        </ext>
      </extLst>
    </bk>
    <bk>
      <extLst>
        <ext uri="{3e2802c4-a4d2-4d8b-9148-e3be6c30e623}">
          <xlrd:rvb i="23616"/>
        </ext>
      </extLst>
    </bk>
    <bk>
      <extLst>
        <ext uri="{3e2802c4-a4d2-4d8b-9148-e3be6c30e623}">
          <xlrd:rvb i="23617"/>
        </ext>
      </extLst>
    </bk>
    <bk>
      <extLst>
        <ext uri="{3e2802c4-a4d2-4d8b-9148-e3be6c30e623}">
          <xlrd:rvb i="23618"/>
        </ext>
      </extLst>
    </bk>
    <bk>
      <extLst>
        <ext uri="{3e2802c4-a4d2-4d8b-9148-e3be6c30e623}">
          <xlrd:rvb i="23619"/>
        </ext>
      </extLst>
    </bk>
    <bk>
      <extLst>
        <ext uri="{3e2802c4-a4d2-4d8b-9148-e3be6c30e623}">
          <xlrd:rvb i="23620"/>
        </ext>
      </extLst>
    </bk>
    <bk>
      <extLst>
        <ext uri="{3e2802c4-a4d2-4d8b-9148-e3be6c30e623}">
          <xlrd:rvb i="23621"/>
        </ext>
      </extLst>
    </bk>
    <bk>
      <extLst>
        <ext uri="{3e2802c4-a4d2-4d8b-9148-e3be6c30e623}">
          <xlrd:rvb i="23622"/>
        </ext>
      </extLst>
    </bk>
    <bk>
      <extLst>
        <ext uri="{3e2802c4-a4d2-4d8b-9148-e3be6c30e623}">
          <xlrd:rvb i="23623"/>
        </ext>
      </extLst>
    </bk>
    <bk>
      <extLst>
        <ext uri="{3e2802c4-a4d2-4d8b-9148-e3be6c30e623}">
          <xlrd:rvb i="23624"/>
        </ext>
      </extLst>
    </bk>
    <bk>
      <extLst>
        <ext uri="{3e2802c4-a4d2-4d8b-9148-e3be6c30e623}">
          <xlrd:rvb i="23625"/>
        </ext>
      </extLst>
    </bk>
    <bk>
      <extLst>
        <ext uri="{3e2802c4-a4d2-4d8b-9148-e3be6c30e623}">
          <xlrd:rvb i="23626"/>
        </ext>
      </extLst>
    </bk>
    <bk>
      <extLst>
        <ext uri="{3e2802c4-a4d2-4d8b-9148-e3be6c30e623}">
          <xlrd:rvb i="23627"/>
        </ext>
      </extLst>
    </bk>
    <bk>
      <extLst>
        <ext uri="{3e2802c4-a4d2-4d8b-9148-e3be6c30e623}">
          <xlrd:rvb i="23628"/>
        </ext>
      </extLst>
    </bk>
    <bk>
      <extLst>
        <ext uri="{3e2802c4-a4d2-4d8b-9148-e3be6c30e623}">
          <xlrd:rvb i="23629"/>
        </ext>
      </extLst>
    </bk>
    <bk>
      <extLst>
        <ext uri="{3e2802c4-a4d2-4d8b-9148-e3be6c30e623}">
          <xlrd:rvb i="23630"/>
        </ext>
      </extLst>
    </bk>
    <bk>
      <extLst>
        <ext uri="{3e2802c4-a4d2-4d8b-9148-e3be6c30e623}">
          <xlrd:rvb i="23631"/>
        </ext>
      </extLst>
    </bk>
    <bk>
      <extLst>
        <ext uri="{3e2802c4-a4d2-4d8b-9148-e3be6c30e623}">
          <xlrd:rvb i="23632"/>
        </ext>
      </extLst>
    </bk>
    <bk>
      <extLst>
        <ext uri="{3e2802c4-a4d2-4d8b-9148-e3be6c30e623}">
          <xlrd:rvb i="23633"/>
        </ext>
      </extLst>
    </bk>
    <bk>
      <extLst>
        <ext uri="{3e2802c4-a4d2-4d8b-9148-e3be6c30e623}">
          <xlrd:rvb i="23634"/>
        </ext>
      </extLst>
    </bk>
    <bk>
      <extLst>
        <ext uri="{3e2802c4-a4d2-4d8b-9148-e3be6c30e623}">
          <xlrd:rvb i="23635"/>
        </ext>
      </extLst>
    </bk>
    <bk>
      <extLst>
        <ext uri="{3e2802c4-a4d2-4d8b-9148-e3be6c30e623}">
          <xlrd:rvb i="23636"/>
        </ext>
      </extLst>
    </bk>
    <bk>
      <extLst>
        <ext uri="{3e2802c4-a4d2-4d8b-9148-e3be6c30e623}">
          <xlrd:rvb i="23637"/>
        </ext>
      </extLst>
    </bk>
    <bk>
      <extLst>
        <ext uri="{3e2802c4-a4d2-4d8b-9148-e3be6c30e623}">
          <xlrd:rvb i="23638"/>
        </ext>
      </extLst>
    </bk>
    <bk>
      <extLst>
        <ext uri="{3e2802c4-a4d2-4d8b-9148-e3be6c30e623}">
          <xlrd:rvb i="23639"/>
        </ext>
      </extLst>
    </bk>
    <bk>
      <extLst>
        <ext uri="{3e2802c4-a4d2-4d8b-9148-e3be6c30e623}">
          <xlrd:rvb i="23640"/>
        </ext>
      </extLst>
    </bk>
    <bk>
      <extLst>
        <ext uri="{3e2802c4-a4d2-4d8b-9148-e3be6c30e623}">
          <xlrd:rvb i="23641"/>
        </ext>
      </extLst>
    </bk>
    <bk>
      <extLst>
        <ext uri="{3e2802c4-a4d2-4d8b-9148-e3be6c30e623}">
          <xlrd:rvb i="23642"/>
        </ext>
      </extLst>
    </bk>
    <bk>
      <extLst>
        <ext uri="{3e2802c4-a4d2-4d8b-9148-e3be6c30e623}">
          <xlrd:rvb i="23643"/>
        </ext>
      </extLst>
    </bk>
    <bk>
      <extLst>
        <ext uri="{3e2802c4-a4d2-4d8b-9148-e3be6c30e623}">
          <xlrd:rvb i="23644"/>
        </ext>
      </extLst>
    </bk>
    <bk>
      <extLst>
        <ext uri="{3e2802c4-a4d2-4d8b-9148-e3be6c30e623}">
          <xlrd:rvb i="23645"/>
        </ext>
      </extLst>
    </bk>
    <bk>
      <extLst>
        <ext uri="{3e2802c4-a4d2-4d8b-9148-e3be6c30e623}">
          <xlrd:rvb i="23646"/>
        </ext>
      </extLst>
    </bk>
    <bk>
      <extLst>
        <ext uri="{3e2802c4-a4d2-4d8b-9148-e3be6c30e623}">
          <xlrd:rvb i="23647"/>
        </ext>
      </extLst>
    </bk>
    <bk>
      <extLst>
        <ext uri="{3e2802c4-a4d2-4d8b-9148-e3be6c30e623}">
          <xlrd:rvb i="23648"/>
        </ext>
      </extLst>
    </bk>
    <bk>
      <extLst>
        <ext uri="{3e2802c4-a4d2-4d8b-9148-e3be6c30e623}">
          <xlrd:rvb i="23649"/>
        </ext>
      </extLst>
    </bk>
    <bk>
      <extLst>
        <ext uri="{3e2802c4-a4d2-4d8b-9148-e3be6c30e623}">
          <xlrd:rvb i="23650"/>
        </ext>
      </extLst>
    </bk>
    <bk>
      <extLst>
        <ext uri="{3e2802c4-a4d2-4d8b-9148-e3be6c30e623}">
          <xlrd:rvb i="23651"/>
        </ext>
      </extLst>
    </bk>
    <bk>
      <extLst>
        <ext uri="{3e2802c4-a4d2-4d8b-9148-e3be6c30e623}">
          <xlrd:rvb i="23652"/>
        </ext>
      </extLst>
    </bk>
    <bk>
      <extLst>
        <ext uri="{3e2802c4-a4d2-4d8b-9148-e3be6c30e623}">
          <xlrd:rvb i="23653"/>
        </ext>
      </extLst>
    </bk>
    <bk>
      <extLst>
        <ext uri="{3e2802c4-a4d2-4d8b-9148-e3be6c30e623}">
          <xlrd:rvb i="23654"/>
        </ext>
      </extLst>
    </bk>
    <bk>
      <extLst>
        <ext uri="{3e2802c4-a4d2-4d8b-9148-e3be6c30e623}">
          <xlrd:rvb i="23655"/>
        </ext>
      </extLst>
    </bk>
    <bk>
      <extLst>
        <ext uri="{3e2802c4-a4d2-4d8b-9148-e3be6c30e623}">
          <xlrd:rvb i="23656"/>
        </ext>
      </extLst>
    </bk>
    <bk>
      <extLst>
        <ext uri="{3e2802c4-a4d2-4d8b-9148-e3be6c30e623}">
          <xlrd:rvb i="23657"/>
        </ext>
      </extLst>
    </bk>
    <bk>
      <extLst>
        <ext uri="{3e2802c4-a4d2-4d8b-9148-e3be6c30e623}">
          <xlrd:rvb i="23658"/>
        </ext>
      </extLst>
    </bk>
    <bk>
      <extLst>
        <ext uri="{3e2802c4-a4d2-4d8b-9148-e3be6c30e623}">
          <xlrd:rvb i="23659"/>
        </ext>
      </extLst>
    </bk>
    <bk>
      <extLst>
        <ext uri="{3e2802c4-a4d2-4d8b-9148-e3be6c30e623}">
          <xlrd:rvb i="23660"/>
        </ext>
      </extLst>
    </bk>
    <bk>
      <extLst>
        <ext uri="{3e2802c4-a4d2-4d8b-9148-e3be6c30e623}">
          <xlrd:rvb i="23661"/>
        </ext>
      </extLst>
    </bk>
    <bk>
      <extLst>
        <ext uri="{3e2802c4-a4d2-4d8b-9148-e3be6c30e623}">
          <xlrd:rvb i="23662"/>
        </ext>
      </extLst>
    </bk>
    <bk>
      <extLst>
        <ext uri="{3e2802c4-a4d2-4d8b-9148-e3be6c30e623}">
          <xlrd:rvb i="23663"/>
        </ext>
      </extLst>
    </bk>
    <bk>
      <extLst>
        <ext uri="{3e2802c4-a4d2-4d8b-9148-e3be6c30e623}">
          <xlrd:rvb i="23664"/>
        </ext>
      </extLst>
    </bk>
    <bk>
      <extLst>
        <ext uri="{3e2802c4-a4d2-4d8b-9148-e3be6c30e623}">
          <xlrd:rvb i="23665"/>
        </ext>
      </extLst>
    </bk>
    <bk>
      <extLst>
        <ext uri="{3e2802c4-a4d2-4d8b-9148-e3be6c30e623}">
          <xlrd:rvb i="23666"/>
        </ext>
      </extLst>
    </bk>
    <bk>
      <extLst>
        <ext uri="{3e2802c4-a4d2-4d8b-9148-e3be6c30e623}">
          <xlrd:rvb i="23667"/>
        </ext>
      </extLst>
    </bk>
    <bk>
      <extLst>
        <ext uri="{3e2802c4-a4d2-4d8b-9148-e3be6c30e623}">
          <xlrd:rvb i="23668"/>
        </ext>
      </extLst>
    </bk>
    <bk>
      <extLst>
        <ext uri="{3e2802c4-a4d2-4d8b-9148-e3be6c30e623}">
          <xlrd:rvb i="23669"/>
        </ext>
      </extLst>
    </bk>
    <bk>
      <extLst>
        <ext uri="{3e2802c4-a4d2-4d8b-9148-e3be6c30e623}">
          <xlrd:rvb i="23670"/>
        </ext>
      </extLst>
    </bk>
    <bk>
      <extLst>
        <ext uri="{3e2802c4-a4d2-4d8b-9148-e3be6c30e623}">
          <xlrd:rvb i="23671"/>
        </ext>
      </extLst>
    </bk>
    <bk>
      <extLst>
        <ext uri="{3e2802c4-a4d2-4d8b-9148-e3be6c30e623}">
          <xlrd:rvb i="23672"/>
        </ext>
      </extLst>
    </bk>
    <bk>
      <extLst>
        <ext uri="{3e2802c4-a4d2-4d8b-9148-e3be6c30e623}">
          <xlrd:rvb i="23673"/>
        </ext>
      </extLst>
    </bk>
    <bk>
      <extLst>
        <ext uri="{3e2802c4-a4d2-4d8b-9148-e3be6c30e623}">
          <xlrd:rvb i="23674"/>
        </ext>
      </extLst>
    </bk>
    <bk>
      <extLst>
        <ext uri="{3e2802c4-a4d2-4d8b-9148-e3be6c30e623}">
          <xlrd:rvb i="23675"/>
        </ext>
      </extLst>
    </bk>
    <bk>
      <extLst>
        <ext uri="{3e2802c4-a4d2-4d8b-9148-e3be6c30e623}">
          <xlrd:rvb i="23676"/>
        </ext>
      </extLst>
    </bk>
    <bk>
      <extLst>
        <ext uri="{3e2802c4-a4d2-4d8b-9148-e3be6c30e623}">
          <xlrd:rvb i="23677"/>
        </ext>
      </extLst>
    </bk>
    <bk>
      <extLst>
        <ext uri="{3e2802c4-a4d2-4d8b-9148-e3be6c30e623}">
          <xlrd:rvb i="23678"/>
        </ext>
      </extLst>
    </bk>
    <bk>
      <extLst>
        <ext uri="{3e2802c4-a4d2-4d8b-9148-e3be6c30e623}">
          <xlrd:rvb i="23679"/>
        </ext>
      </extLst>
    </bk>
    <bk>
      <extLst>
        <ext uri="{3e2802c4-a4d2-4d8b-9148-e3be6c30e623}">
          <xlrd:rvb i="23680"/>
        </ext>
      </extLst>
    </bk>
    <bk>
      <extLst>
        <ext uri="{3e2802c4-a4d2-4d8b-9148-e3be6c30e623}">
          <xlrd:rvb i="23681"/>
        </ext>
      </extLst>
    </bk>
    <bk>
      <extLst>
        <ext uri="{3e2802c4-a4d2-4d8b-9148-e3be6c30e623}">
          <xlrd:rvb i="23682"/>
        </ext>
      </extLst>
    </bk>
    <bk>
      <extLst>
        <ext uri="{3e2802c4-a4d2-4d8b-9148-e3be6c30e623}">
          <xlrd:rvb i="23683"/>
        </ext>
      </extLst>
    </bk>
    <bk>
      <extLst>
        <ext uri="{3e2802c4-a4d2-4d8b-9148-e3be6c30e623}">
          <xlrd:rvb i="23684"/>
        </ext>
      </extLst>
    </bk>
    <bk>
      <extLst>
        <ext uri="{3e2802c4-a4d2-4d8b-9148-e3be6c30e623}">
          <xlrd:rvb i="23685"/>
        </ext>
      </extLst>
    </bk>
    <bk>
      <extLst>
        <ext uri="{3e2802c4-a4d2-4d8b-9148-e3be6c30e623}">
          <xlrd:rvb i="23686"/>
        </ext>
      </extLst>
    </bk>
    <bk>
      <extLst>
        <ext uri="{3e2802c4-a4d2-4d8b-9148-e3be6c30e623}">
          <xlrd:rvb i="23687"/>
        </ext>
      </extLst>
    </bk>
    <bk>
      <extLst>
        <ext uri="{3e2802c4-a4d2-4d8b-9148-e3be6c30e623}">
          <xlrd:rvb i="23688"/>
        </ext>
      </extLst>
    </bk>
    <bk>
      <extLst>
        <ext uri="{3e2802c4-a4d2-4d8b-9148-e3be6c30e623}">
          <xlrd:rvb i="23689"/>
        </ext>
      </extLst>
    </bk>
    <bk>
      <extLst>
        <ext uri="{3e2802c4-a4d2-4d8b-9148-e3be6c30e623}">
          <xlrd:rvb i="23690"/>
        </ext>
      </extLst>
    </bk>
    <bk>
      <extLst>
        <ext uri="{3e2802c4-a4d2-4d8b-9148-e3be6c30e623}">
          <xlrd:rvb i="23691"/>
        </ext>
      </extLst>
    </bk>
    <bk>
      <extLst>
        <ext uri="{3e2802c4-a4d2-4d8b-9148-e3be6c30e623}">
          <xlrd:rvb i="23692"/>
        </ext>
      </extLst>
    </bk>
    <bk>
      <extLst>
        <ext uri="{3e2802c4-a4d2-4d8b-9148-e3be6c30e623}">
          <xlrd:rvb i="23693"/>
        </ext>
      </extLst>
    </bk>
    <bk>
      <extLst>
        <ext uri="{3e2802c4-a4d2-4d8b-9148-e3be6c30e623}">
          <xlrd:rvb i="23694"/>
        </ext>
      </extLst>
    </bk>
    <bk>
      <extLst>
        <ext uri="{3e2802c4-a4d2-4d8b-9148-e3be6c30e623}">
          <xlrd:rvb i="23695"/>
        </ext>
      </extLst>
    </bk>
    <bk>
      <extLst>
        <ext uri="{3e2802c4-a4d2-4d8b-9148-e3be6c30e623}">
          <xlrd:rvb i="23696"/>
        </ext>
      </extLst>
    </bk>
    <bk>
      <extLst>
        <ext uri="{3e2802c4-a4d2-4d8b-9148-e3be6c30e623}">
          <xlrd:rvb i="23697"/>
        </ext>
      </extLst>
    </bk>
    <bk>
      <extLst>
        <ext uri="{3e2802c4-a4d2-4d8b-9148-e3be6c30e623}">
          <xlrd:rvb i="23698"/>
        </ext>
      </extLst>
    </bk>
    <bk>
      <extLst>
        <ext uri="{3e2802c4-a4d2-4d8b-9148-e3be6c30e623}">
          <xlrd:rvb i="23699"/>
        </ext>
      </extLst>
    </bk>
    <bk>
      <extLst>
        <ext uri="{3e2802c4-a4d2-4d8b-9148-e3be6c30e623}">
          <xlrd:rvb i="23700"/>
        </ext>
      </extLst>
    </bk>
    <bk>
      <extLst>
        <ext uri="{3e2802c4-a4d2-4d8b-9148-e3be6c30e623}">
          <xlrd:rvb i="23701"/>
        </ext>
      </extLst>
    </bk>
    <bk>
      <extLst>
        <ext uri="{3e2802c4-a4d2-4d8b-9148-e3be6c30e623}">
          <xlrd:rvb i="23702"/>
        </ext>
      </extLst>
    </bk>
    <bk>
      <extLst>
        <ext uri="{3e2802c4-a4d2-4d8b-9148-e3be6c30e623}">
          <xlrd:rvb i="23703"/>
        </ext>
      </extLst>
    </bk>
    <bk>
      <extLst>
        <ext uri="{3e2802c4-a4d2-4d8b-9148-e3be6c30e623}">
          <xlrd:rvb i="23704"/>
        </ext>
      </extLst>
    </bk>
    <bk>
      <extLst>
        <ext uri="{3e2802c4-a4d2-4d8b-9148-e3be6c30e623}">
          <xlrd:rvb i="23705"/>
        </ext>
      </extLst>
    </bk>
    <bk>
      <extLst>
        <ext uri="{3e2802c4-a4d2-4d8b-9148-e3be6c30e623}">
          <xlrd:rvb i="23706"/>
        </ext>
      </extLst>
    </bk>
    <bk>
      <extLst>
        <ext uri="{3e2802c4-a4d2-4d8b-9148-e3be6c30e623}">
          <xlrd:rvb i="23707"/>
        </ext>
      </extLst>
    </bk>
    <bk>
      <extLst>
        <ext uri="{3e2802c4-a4d2-4d8b-9148-e3be6c30e623}">
          <xlrd:rvb i="23708"/>
        </ext>
      </extLst>
    </bk>
    <bk>
      <extLst>
        <ext uri="{3e2802c4-a4d2-4d8b-9148-e3be6c30e623}">
          <xlrd:rvb i="23709"/>
        </ext>
      </extLst>
    </bk>
    <bk>
      <extLst>
        <ext uri="{3e2802c4-a4d2-4d8b-9148-e3be6c30e623}">
          <xlrd:rvb i="23710"/>
        </ext>
      </extLst>
    </bk>
    <bk>
      <extLst>
        <ext uri="{3e2802c4-a4d2-4d8b-9148-e3be6c30e623}">
          <xlrd:rvb i="23711"/>
        </ext>
      </extLst>
    </bk>
    <bk>
      <extLst>
        <ext uri="{3e2802c4-a4d2-4d8b-9148-e3be6c30e623}">
          <xlrd:rvb i="23712"/>
        </ext>
      </extLst>
    </bk>
    <bk>
      <extLst>
        <ext uri="{3e2802c4-a4d2-4d8b-9148-e3be6c30e623}">
          <xlrd:rvb i="23713"/>
        </ext>
      </extLst>
    </bk>
    <bk>
      <extLst>
        <ext uri="{3e2802c4-a4d2-4d8b-9148-e3be6c30e623}">
          <xlrd:rvb i="23714"/>
        </ext>
      </extLst>
    </bk>
    <bk>
      <extLst>
        <ext uri="{3e2802c4-a4d2-4d8b-9148-e3be6c30e623}">
          <xlrd:rvb i="23715"/>
        </ext>
      </extLst>
    </bk>
    <bk>
      <extLst>
        <ext uri="{3e2802c4-a4d2-4d8b-9148-e3be6c30e623}">
          <xlrd:rvb i="23716"/>
        </ext>
      </extLst>
    </bk>
    <bk>
      <extLst>
        <ext uri="{3e2802c4-a4d2-4d8b-9148-e3be6c30e623}">
          <xlrd:rvb i="23717"/>
        </ext>
      </extLst>
    </bk>
    <bk>
      <extLst>
        <ext uri="{3e2802c4-a4d2-4d8b-9148-e3be6c30e623}">
          <xlrd:rvb i="23718"/>
        </ext>
      </extLst>
    </bk>
    <bk>
      <extLst>
        <ext uri="{3e2802c4-a4d2-4d8b-9148-e3be6c30e623}">
          <xlrd:rvb i="23719"/>
        </ext>
      </extLst>
    </bk>
    <bk>
      <extLst>
        <ext uri="{3e2802c4-a4d2-4d8b-9148-e3be6c30e623}">
          <xlrd:rvb i="23720"/>
        </ext>
      </extLst>
    </bk>
    <bk>
      <extLst>
        <ext uri="{3e2802c4-a4d2-4d8b-9148-e3be6c30e623}">
          <xlrd:rvb i="23721"/>
        </ext>
      </extLst>
    </bk>
    <bk>
      <extLst>
        <ext uri="{3e2802c4-a4d2-4d8b-9148-e3be6c30e623}">
          <xlrd:rvb i="23722"/>
        </ext>
      </extLst>
    </bk>
    <bk>
      <extLst>
        <ext uri="{3e2802c4-a4d2-4d8b-9148-e3be6c30e623}">
          <xlrd:rvb i="23723"/>
        </ext>
      </extLst>
    </bk>
    <bk>
      <extLst>
        <ext uri="{3e2802c4-a4d2-4d8b-9148-e3be6c30e623}">
          <xlrd:rvb i="23724"/>
        </ext>
      </extLst>
    </bk>
    <bk>
      <extLst>
        <ext uri="{3e2802c4-a4d2-4d8b-9148-e3be6c30e623}">
          <xlrd:rvb i="23725"/>
        </ext>
      </extLst>
    </bk>
    <bk>
      <extLst>
        <ext uri="{3e2802c4-a4d2-4d8b-9148-e3be6c30e623}">
          <xlrd:rvb i="23726"/>
        </ext>
      </extLst>
    </bk>
    <bk>
      <extLst>
        <ext uri="{3e2802c4-a4d2-4d8b-9148-e3be6c30e623}">
          <xlrd:rvb i="23727"/>
        </ext>
      </extLst>
    </bk>
    <bk>
      <extLst>
        <ext uri="{3e2802c4-a4d2-4d8b-9148-e3be6c30e623}">
          <xlrd:rvb i="23728"/>
        </ext>
      </extLst>
    </bk>
    <bk>
      <extLst>
        <ext uri="{3e2802c4-a4d2-4d8b-9148-e3be6c30e623}">
          <xlrd:rvb i="23729"/>
        </ext>
      </extLst>
    </bk>
    <bk>
      <extLst>
        <ext uri="{3e2802c4-a4d2-4d8b-9148-e3be6c30e623}">
          <xlrd:rvb i="23730"/>
        </ext>
      </extLst>
    </bk>
    <bk>
      <extLst>
        <ext uri="{3e2802c4-a4d2-4d8b-9148-e3be6c30e623}">
          <xlrd:rvb i="23731"/>
        </ext>
      </extLst>
    </bk>
    <bk>
      <extLst>
        <ext uri="{3e2802c4-a4d2-4d8b-9148-e3be6c30e623}">
          <xlrd:rvb i="23732"/>
        </ext>
      </extLst>
    </bk>
    <bk>
      <extLst>
        <ext uri="{3e2802c4-a4d2-4d8b-9148-e3be6c30e623}">
          <xlrd:rvb i="23733"/>
        </ext>
      </extLst>
    </bk>
    <bk>
      <extLst>
        <ext uri="{3e2802c4-a4d2-4d8b-9148-e3be6c30e623}">
          <xlrd:rvb i="23734"/>
        </ext>
      </extLst>
    </bk>
    <bk>
      <extLst>
        <ext uri="{3e2802c4-a4d2-4d8b-9148-e3be6c30e623}">
          <xlrd:rvb i="23735"/>
        </ext>
      </extLst>
    </bk>
    <bk>
      <extLst>
        <ext uri="{3e2802c4-a4d2-4d8b-9148-e3be6c30e623}">
          <xlrd:rvb i="23736"/>
        </ext>
      </extLst>
    </bk>
    <bk>
      <extLst>
        <ext uri="{3e2802c4-a4d2-4d8b-9148-e3be6c30e623}">
          <xlrd:rvb i="23737"/>
        </ext>
      </extLst>
    </bk>
    <bk>
      <extLst>
        <ext uri="{3e2802c4-a4d2-4d8b-9148-e3be6c30e623}">
          <xlrd:rvb i="23738"/>
        </ext>
      </extLst>
    </bk>
    <bk>
      <extLst>
        <ext uri="{3e2802c4-a4d2-4d8b-9148-e3be6c30e623}">
          <xlrd:rvb i="23739"/>
        </ext>
      </extLst>
    </bk>
    <bk>
      <extLst>
        <ext uri="{3e2802c4-a4d2-4d8b-9148-e3be6c30e623}">
          <xlrd:rvb i="23740"/>
        </ext>
      </extLst>
    </bk>
    <bk>
      <extLst>
        <ext uri="{3e2802c4-a4d2-4d8b-9148-e3be6c30e623}">
          <xlrd:rvb i="23741"/>
        </ext>
      </extLst>
    </bk>
    <bk>
      <extLst>
        <ext uri="{3e2802c4-a4d2-4d8b-9148-e3be6c30e623}">
          <xlrd:rvb i="23742"/>
        </ext>
      </extLst>
    </bk>
    <bk>
      <extLst>
        <ext uri="{3e2802c4-a4d2-4d8b-9148-e3be6c30e623}">
          <xlrd:rvb i="23743"/>
        </ext>
      </extLst>
    </bk>
    <bk>
      <extLst>
        <ext uri="{3e2802c4-a4d2-4d8b-9148-e3be6c30e623}">
          <xlrd:rvb i="23744"/>
        </ext>
      </extLst>
    </bk>
    <bk>
      <extLst>
        <ext uri="{3e2802c4-a4d2-4d8b-9148-e3be6c30e623}">
          <xlrd:rvb i="23745"/>
        </ext>
      </extLst>
    </bk>
    <bk>
      <extLst>
        <ext uri="{3e2802c4-a4d2-4d8b-9148-e3be6c30e623}">
          <xlrd:rvb i="23746"/>
        </ext>
      </extLst>
    </bk>
    <bk>
      <extLst>
        <ext uri="{3e2802c4-a4d2-4d8b-9148-e3be6c30e623}">
          <xlrd:rvb i="23747"/>
        </ext>
      </extLst>
    </bk>
    <bk>
      <extLst>
        <ext uri="{3e2802c4-a4d2-4d8b-9148-e3be6c30e623}">
          <xlrd:rvb i="23748"/>
        </ext>
      </extLst>
    </bk>
    <bk>
      <extLst>
        <ext uri="{3e2802c4-a4d2-4d8b-9148-e3be6c30e623}">
          <xlrd:rvb i="23749"/>
        </ext>
      </extLst>
    </bk>
    <bk>
      <extLst>
        <ext uri="{3e2802c4-a4d2-4d8b-9148-e3be6c30e623}">
          <xlrd:rvb i="23750"/>
        </ext>
      </extLst>
    </bk>
    <bk>
      <extLst>
        <ext uri="{3e2802c4-a4d2-4d8b-9148-e3be6c30e623}">
          <xlrd:rvb i="23751"/>
        </ext>
      </extLst>
    </bk>
    <bk>
      <extLst>
        <ext uri="{3e2802c4-a4d2-4d8b-9148-e3be6c30e623}">
          <xlrd:rvb i="23752"/>
        </ext>
      </extLst>
    </bk>
    <bk>
      <extLst>
        <ext uri="{3e2802c4-a4d2-4d8b-9148-e3be6c30e623}">
          <xlrd:rvb i="23753"/>
        </ext>
      </extLst>
    </bk>
    <bk>
      <extLst>
        <ext uri="{3e2802c4-a4d2-4d8b-9148-e3be6c30e623}">
          <xlrd:rvb i="23754"/>
        </ext>
      </extLst>
    </bk>
    <bk>
      <extLst>
        <ext uri="{3e2802c4-a4d2-4d8b-9148-e3be6c30e623}">
          <xlrd:rvb i="23755"/>
        </ext>
      </extLst>
    </bk>
    <bk>
      <extLst>
        <ext uri="{3e2802c4-a4d2-4d8b-9148-e3be6c30e623}">
          <xlrd:rvb i="23756"/>
        </ext>
      </extLst>
    </bk>
    <bk>
      <extLst>
        <ext uri="{3e2802c4-a4d2-4d8b-9148-e3be6c30e623}">
          <xlrd:rvb i="23757"/>
        </ext>
      </extLst>
    </bk>
    <bk>
      <extLst>
        <ext uri="{3e2802c4-a4d2-4d8b-9148-e3be6c30e623}">
          <xlrd:rvb i="23758"/>
        </ext>
      </extLst>
    </bk>
    <bk>
      <extLst>
        <ext uri="{3e2802c4-a4d2-4d8b-9148-e3be6c30e623}">
          <xlrd:rvb i="23759"/>
        </ext>
      </extLst>
    </bk>
    <bk>
      <extLst>
        <ext uri="{3e2802c4-a4d2-4d8b-9148-e3be6c30e623}">
          <xlrd:rvb i="23760"/>
        </ext>
      </extLst>
    </bk>
    <bk>
      <extLst>
        <ext uri="{3e2802c4-a4d2-4d8b-9148-e3be6c30e623}">
          <xlrd:rvb i="23761"/>
        </ext>
      </extLst>
    </bk>
    <bk>
      <extLst>
        <ext uri="{3e2802c4-a4d2-4d8b-9148-e3be6c30e623}">
          <xlrd:rvb i="23762"/>
        </ext>
      </extLst>
    </bk>
    <bk>
      <extLst>
        <ext uri="{3e2802c4-a4d2-4d8b-9148-e3be6c30e623}">
          <xlrd:rvb i="23763"/>
        </ext>
      </extLst>
    </bk>
    <bk>
      <extLst>
        <ext uri="{3e2802c4-a4d2-4d8b-9148-e3be6c30e623}">
          <xlrd:rvb i="23764"/>
        </ext>
      </extLst>
    </bk>
    <bk>
      <extLst>
        <ext uri="{3e2802c4-a4d2-4d8b-9148-e3be6c30e623}">
          <xlrd:rvb i="23765"/>
        </ext>
      </extLst>
    </bk>
    <bk>
      <extLst>
        <ext uri="{3e2802c4-a4d2-4d8b-9148-e3be6c30e623}">
          <xlrd:rvb i="23766"/>
        </ext>
      </extLst>
    </bk>
    <bk>
      <extLst>
        <ext uri="{3e2802c4-a4d2-4d8b-9148-e3be6c30e623}">
          <xlrd:rvb i="23767"/>
        </ext>
      </extLst>
    </bk>
    <bk>
      <extLst>
        <ext uri="{3e2802c4-a4d2-4d8b-9148-e3be6c30e623}">
          <xlrd:rvb i="23768"/>
        </ext>
      </extLst>
    </bk>
    <bk>
      <extLst>
        <ext uri="{3e2802c4-a4d2-4d8b-9148-e3be6c30e623}">
          <xlrd:rvb i="23769"/>
        </ext>
      </extLst>
    </bk>
    <bk>
      <extLst>
        <ext uri="{3e2802c4-a4d2-4d8b-9148-e3be6c30e623}">
          <xlrd:rvb i="23770"/>
        </ext>
      </extLst>
    </bk>
    <bk>
      <extLst>
        <ext uri="{3e2802c4-a4d2-4d8b-9148-e3be6c30e623}">
          <xlrd:rvb i="23771"/>
        </ext>
      </extLst>
    </bk>
    <bk>
      <extLst>
        <ext uri="{3e2802c4-a4d2-4d8b-9148-e3be6c30e623}">
          <xlrd:rvb i="23772"/>
        </ext>
      </extLst>
    </bk>
    <bk>
      <extLst>
        <ext uri="{3e2802c4-a4d2-4d8b-9148-e3be6c30e623}">
          <xlrd:rvb i="23773"/>
        </ext>
      </extLst>
    </bk>
    <bk>
      <extLst>
        <ext uri="{3e2802c4-a4d2-4d8b-9148-e3be6c30e623}">
          <xlrd:rvb i="23774"/>
        </ext>
      </extLst>
    </bk>
    <bk>
      <extLst>
        <ext uri="{3e2802c4-a4d2-4d8b-9148-e3be6c30e623}">
          <xlrd:rvb i="23775"/>
        </ext>
      </extLst>
    </bk>
    <bk>
      <extLst>
        <ext uri="{3e2802c4-a4d2-4d8b-9148-e3be6c30e623}">
          <xlrd:rvb i="23776"/>
        </ext>
      </extLst>
    </bk>
    <bk>
      <extLst>
        <ext uri="{3e2802c4-a4d2-4d8b-9148-e3be6c30e623}">
          <xlrd:rvb i="23777"/>
        </ext>
      </extLst>
    </bk>
    <bk>
      <extLst>
        <ext uri="{3e2802c4-a4d2-4d8b-9148-e3be6c30e623}">
          <xlrd:rvb i="23778"/>
        </ext>
      </extLst>
    </bk>
    <bk>
      <extLst>
        <ext uri="{3e2802c4-a4d2-4d8b-9148-e3be6c30e623}">
          <xlrd:rvb i="23779"/>
        </ext>
      </extLst>
    </bk>
    <bk>
      <extLst>
        <ext uri="{3e2802c4-a4d2-4d8b-9148-e3be6c30e623}">
          <xlrd:rvb i="23780"/>
        </ext>
      </extLst>
    </bk>
    <bk>
      <extLst>
        <ext uri="{3e2802c4-a4d2-4d8b-9148-e3be6c30e623}">
          <xlrd:rvb i="23781"/>
        </ext>
      </extLst>
    </bk>
    <bk>
      <extLst>
        <ext uri="{3e2802c4-a4d2-4d8b-9148-e3be6c30e623}">
          <xlrd:rvb i="23782"/>
        </ext>
      </extLst>
    </bk>
    <bk>
      <extLst>
        <ext uri="{3e2802c4-a4d2-4d8b-9148-e3be6c30e623}">
          <xlrd:rvb i="23783"/>
        </ext>
      </extLst>
    </bk>
    <bk>
      <extLst>
        <ext uri="{3e2802c4-a4d2-4d8b-9148-e3be6c30e623}">
          <xlrd:rvb i="23784"/>
        </ext>
      </extLst>
    </bk>
    <bk>
      <extLst>
        <ext uri="{3e2802c4-a4d2-4d8b-9148-e3be6c30e623}">
          <xlrd:rvb i="23785"/>
        </ext>
      </extLst>
    </bk>
    <bk>
      <extLst>
        <ext uri="{3e2802c4-a4d2-4d8b-9148-e3be6c30e623}">
          <xlrd:rvb i="23786"/>
        </ext>
      </extLst>
    </bk>
    <bk>
      <extLst>
        <ext uri="{3e2802c4-a4d2-4d8b-9148-e3be6c30e623}">
          <xlrd:rvb i="23787"/>
        </ext>
      </extLst>
    </bk>
    <bk>
      <extLst>
        <ext uri="{3e2802c4-a4d2-4d8b-9148-e3be6c30e623}">
          <xlrd:rvb i="23788"/>
        </ext>
      </extLst>
    </bk>
    <bk>
      <extLst>
        <ext uri="{3e2802c4-a4d2-4d8b-9148-e3be6c30e623}">
          <xlrd:rvb i="23789"/>
        </ext>
      </extLst>
    </bk>
    <bk>
      <extLst>
        <ext uri="{3e2802c4-a4d2-4d8b-9148-e3be6c30e623}">
          <xlrd:rvb i="23790"/>
        </ext>
      </extLst>
    </bk>
    <bk>
      <extLst>
        <ext uri="{3e2802c4-a4d2-4d8b-9148-e3be6c30e623}">
          <xlrd:rvb i="23791"/>
        </ext>
      </extLst>
    </bk>
    <bk>
      <extLst>
        <ext uri="{3e2802c4-a4d2-4d8b-9148-e3be6c30e623}">
          <xlrd:rvb i="23792"/>
        </ext>
      </extLst>
    </bk>
    <bk>
      <extLst>
        <ext uri="{3e2802c4-a4d2-4d8b-9148-e3be6c30e623}">
          <xlrd:rvb i="23793"/>
        </ext>
      </extLst>
    </bk>
    <bk>
      <extLst>
        <ext uri="{3e2802c4-a4d2-4d8b-9148-e3be6c30e623}">
          <xlrd:rvb i="23794"/>
        </ext>
      </extLst>
    </bk>
    <bk>
      <extLst>
        <ext uri="{3e2802c4-a4d2-4d8b-9148-e3be6c30e623}">
          <xlrd:rvb i="23795"/>
        </ext>
      </extLst>
    </bk>
    <bk>
      <extLst>
        <ext uri="{3e2802c4-a4d2-4d8b-9148-e3be6c30e623}">
          <xlrd:rvb i="23796"/>
        </ext>
      </extLst>
    </bk>
    <bk>
      <extLst>
        <ext uri="{3e2802c4-a4d2-4d8b-9148-e3be6c30e623}">
          <xlrd:rvb i="23797"/>
        </ext>
      </extLst>
    </bk>
    <bk>
      <extLst>
        <ext uri="{3e2802c4-a4d2-4d8b-9148-e3be6c30e623}">
          <xlrd:rvb i="23798"/>
        </ext>
      </extLst>
    </bk>
    <bk>
      <extLst>
        <ext uri="{3e2802c4-a4d2-4d8b-9148-e3be6c30e623}">
          <xlrd:rvb i="23799"/>
        </ext>
      </extLst>
    </bk>
    <bk>
      <extLst>
        <ext uri="{3e2802c4-a4d2-4d8b-9148-e3be6c30e623}">
          <xlrd:rvb i="23800"/>
        </ext>
      </extLst>
    </bk>
    <bk>
      <extLst>
        <ext uri="{3e2802c4-a4d2-4d8b-9148-e3be6c30e623}">
          <xlrd:rvb i="23801"/>
        </ext>
      </extLst>
    </bk>
    <bk>
      <extLst>
        <ext uri="{3e2802c4-a4d2-4d8b-9148-e3be6c30e623}">
          <xlrd:rvb i="23802"/>
        </ext>
      </extLst>
    </bk>
    <bk>
      <extLst>
        <ext uri="{3e2802c4-a4d2-4d8b-9148-e3be6c30e623}">
          <xlrd:rvb i="23803"/>
        </ext>
      </extLst>
    </bk>
    <bk>
      <extLst>
        <ext uri="{3e2802c4-a4d2-4d8b-9148-e3be6c30e623}">
          <xlrd:rvb i="23804"/>
        </ext>
      </extLst>
    </bk>
    <bk>
      <extLst>
        <ext uri="{3e2802c4-a4d2-4d8b-9148-e3be6c30e623}">
          <xlrd:rvb i="23805"/>
        </ext>
      </extLst>
    </bk>
    <bk>
      <extLst>
        <ext uri="{3e2802c4-a4d2-4d8b-9148-e3be6c30e623}">
          <xlrd:rvb i="23806"/>
        </ext>
      </extLst>
    </bk>
    <bk>
      <extLst>
        <ext uri="{3e2802c4-a4d2-4d8b-9148-e3be6c30e623}">
          <xlrd:rvb i="23807"/>
        </ext>
      </extLst>
    </bk>
    <bk>
      <extLst>
        <ext uri="{3e2802c4-a4d2-4d8b-9148-e3be6c30e623}">
          <xlrd:rvb i="23808"/>
        </ext>
      </extLst>
    </bk>
    <bk>
      <extLst>
        <ext uri="{3e2802c4-a4d2-4d8b-9148-e3be6c30e623}">
          <xlrd:rvb i="23809"/>
        </ext>
      </extLst>
    </bk>
    <bk>
      <extLst>
        <ext uri="{3e2802c4-a4d2-4d8b-9148-e3be6c30e623}">
          <xlrd:rvb i="23810"/>
        </ext>
      </extLst>
    </bk>
    <bk>
      <extLst>
        <ext uri="{3e2802c4-a4d2-4d8b-9148-e3be6c30e623}">
          <xlrd:rvb i="23811"/>
        </ext>
      </extLst>
    </bk>
    <bk>
      <extLst>
        <ext uri="{3e2802c4-a4d2-4d8b-9148-e3be6c30e623}">
          <xlrd:rvb i="23812"/>
        </ext>
      </extLst>
    </bk>
    <bk>
      <extLst>
        <ext uri="{3e2802c4-a4d2-4d8b-9148-e3be6c30e623}">
          <xlrd:rvb i="23813"/>
        </ext>
      </extLst>
    </bk>
    <bk>
      <extLst>
        <ext uri="{3e2802c4-a4d2-4d8b-9148-e3be6c30e623}">
          <xlrd:rvb i="23814"/>
        </ext>
      </extLst>
    </bk>
    <bk>
      <extLst>
        <ext uri="{3e2802c4-a4d2-4d8b-9148-e3be6c30e623}">
          <xlrd:rvb i="23815"/>
        </ext>
      </extLst>
    </bk>
    <bk>
      <extLst>
        <ext uri="{3e2802c4-a4d2-4d8b-9148-e3be6c30e623}">
          <xlrd:rvb i="23816"/>
        </ext>
      </extLst>
    </bk>
    <bk>
      <extLst>
        <ext uri="{3e2802c4-a4d2-4d8b-9148-e3be6c30e623}">
          <xlrd:rvb i="23817"/>
        </ext>
      </extLst>
    </bk>
    <bk>
      <extLst>
        <ext uri="{3e2802c4-a4d2-4d8b-9148-e3be6c30e623}">
          <xlrd:rvb i="23818"/>
        </ext>
      </extLst>
    </bk>
    <bk>
      <extLst>
        <ext uri="{3e2802c4-a4d2-4d8b-9148-e3be6c30e623}">
          <xlrd:rvb i="23819"/>
        </ext>
      </extLst>
    </bk>
    <bk>
      <extLst>
        <ext uri="{3e2802c4-a4d2-4d8b-9148-e3be6c30e623}">
          <xlrd:rvb i="23820"/>
        </ext>
      </extLst>
    </bk>
    <bk>
      <extLst>
        <ext uri="{3e2802c4-a4d2-4d8b-9148-e3be6c30e623}">
          <xlrd:rvb i="23821"/>
        </ext>
      </extLst>
    </bk>
    <bk>
      <extLst>
        <ext uri="{3e2802c4-a4d2-4d8b-9148-e3be6c30e623}">
          <xlrd:rvb i="23822"/>
        </ext>
      </extLst>
    </bk>
    <bk>
      <extLst>
        <ext uri="{3e2802c4-a4d2-4d8b-9148-e3be6c30e623}">
          <xlrd:rvb i="23823"/>
        </ext>
      </extLst>
    </bk>
    <bk>
      <extLst>
        <ext uri="{3e2802c4-a4d2-4d8b-9148-e3be6c30e623}">
          <xlrd:rvb i="23824"/>
        </ext>
      </extLst>
    </bk>
    <bk>
      <extLst>
        <ext uri="{3e2802c4-a4d2-4d8b-9148-e3be6c30e623}">
          <xlrd:rvb i="23825"/>
        </ext>
      </extLst>
    </bk>
    <bk>
      <extLst>
        <ext uri="{3e2802c4-a4d2-4d8b-9148-e3be6c30e623}">
          <xlrd:rvb i="23826"/>
        </ext>
      </extLst>
    </bk>
    <bk>
      <extLst>
        <ext uri="{3e2802c4-a4d2-4d8b-9148-e3be6c30e623}">
          <xlrd:rvb i="23827"/>
        </ext>
      </extLst>
    </bk>
    <bk>
      <extLst>
        <ext uri="{3e2802c4-a4d2-4d8b-9148-e3be6c30e623}">
          <xlrd:rvb i="23828"/>
        </ext>
      </extLst>
    </bk>
    <bk>
      <extLst>
        <ext uri="{3e2802c4-a4d2-4d8b-9148-e3be6c30e623}">
          <xlrd:rvb i="23829"/>
        </ext>
      </extLst>
    </bk>
    <bk>
      <extLst>
        <ext uri="{3e2802c4-a4d2-4d8b-9148-e3be6c30e623}">
          <xlrd:rvb i="23830"/>
        </ext>
      </extLst>
    </bk>
    <bk>
      <extLst>
        <ext uri="{3e2802c4-a4d2-4d8b-9148-e3be6c30e623}">
          <xlrd:rvb i="23831"/>
        </ext>
      </extLst>
    </bk>
    <bk>
      <extLst>
        <ext uri="{3e2802c4-a4d2-4d8b-9148-e3be6c30e623}">
          <xlrd:rvb i="23832"/>
        </ext>
      </extLst>
    </bk>
    <bk>
      <extLst>
        <ext uri="{3e2802c4-a4d2-4d8b-9148-e3be6c30e623}">
          <xlrd:rvb i="23833"/>
        </ext>
      </extLst>
    </bk>
    <bk>
      <extLst>
        <ext uri="{3e2802c4-a4d2-4d8b-9148-e3be6c30e623}">
          <xlrd:rvb i="23834"/>
        </ext>
      </extLst>
    </bk>
    <bk>
      <extLst>
        <ext uri="{3e2802c4-a4d2-4d8b-9148-e3be6c30e623}">
          <xlrd:rvb i="23835"/>
        </ext>
      </extLst>
    </bk>
    <bk>
      <extLst>
        <ext uri="{3e2802c4-a4d2-4d8b-9148-e3be6c30e623}">
          <xlrd:rvb i="23836"/>
        </ext>
      </extLst>
    </bk>
    <bk>
      <extLst>
        <ext uri="{3e2802c4-a4d2-4d8b-9148-e3be6c30e623}">
          <xlrd:rvb i="23837"/>
        </ext>
      </extLst>
    </bk>
    <bk>
      <extLst>
        <ext uri="{3e2802c4-a4d2-4d8b-9148-e3be6c30e623}">
          <xlrd:rvb i="23838"/>
        </ext>
      </extLst>
    </bk>
    <bk>
      <extLst>
        <ext uri="{3e2802c4-a4d2-4d8b-9148-e3be6c30e623}">
          <xlrd:rvb i="23839"/>
        </ext>
      </extLst>
    </bk>
    <bk>
      <extLst>
        <ext uri="{3e2802c4-a4d2-4d8b-9148-e3be6c30e623}">
          <xlrd:rvb i="23840"/>
        </ext>
      </extLst>
    </bk>
    <bk>
      <extLst>
        <ext uri="{3e2802c4-a4d2-4d8b-9148-e3be6c30e623}">
          <xlrd:rvb i="23841"/>
        </ext>
      </extLst>
    </bk>
    <bk>
      <extLst>
        <ext uri="{3e2802c4-a4d2-4d8b-9148-e3be6c30e623}">
          <xlrd:rvb i="23842"/>
        </ext>
      </extLst>
    </bk>
    <bk>
      <extLst>
        <ext uri="{3e2802c4-a4d2-4d8b-9148-e3be6c30e623}">
          <xlrd:rvb i="23843"/>
        </ext>
      </extLst>
    </bk>
    <bk>
      <extLst>
        <ext uri="{3e2802c4-a4d2-4d8b-9148-e3be6c30e623}">
          <xlrd:rvb i="23844"/>
        </ext>
      </extLst>
    </bk>
    <bk>
      <extLst>
        <ext uri="{3e2802c4-a4d2-4d8b-9148-e3be6c30e623}">
          <xlrd:rvb i="23845"/>
        </ext>
      </extLst>
    </bk>
    <bk>
      <extLst>
        <ext uri="{3e2802c4-a4d2-4d8b-9148-e3be6c30e623}">
          <xlrd:rvb i="23846"/>
        </ext>
      </extLst>
    </bk>
    <bk>
      <extLst>
        <ext uri="{3e2802c4-a4d2-4d8b-9148-e3be6c30e623}">
          <xlrd:rvb i="23847"/>
        </ext>
      </extLst>
    </bk>
    <bk>
      <extLst>
        <ext uri="{3e2802c4-a4d2-4d8b-9148-e3be6c30e623}">
          <xlrd:rvb i="23848"/>
        </ext>
      </extLst>
    </bk>
    <bk>
      <extLst>
        <ext uri="{3e2802c4-a4d2-4d8b-9148-e3be6c30e623}">
          <xlrd:rvb i="23849"/>
        </ext>
      </extLst>
    </bk>
    <bk>
      <extLst>
        <ext uri="{3e2802c4-a4d2-4d8b-9148-e3be6c30e623}">
          <xlrd:rvb i="23850"/>
        </ext>
      </extLst>
    </bk>
    <bk>
      <extLst>
        <ext uri="{3e2802c4-a4d2-4d8b-9148-e3be6c30e623}">
          <xlrd:rvb i="23851"/>
        </ext>
      </extLst>
    </bk>
    <bk>
      <extLst>
        <ext uri="{3e2802c4-a4d2-4d8b-9148-e3be6c30e623}">
          <xlrd:rvb i="23852"/>
        </ext>
      </extLst>
    </bk>
    <bk>
      <extLst>
        <ext uri="{3e2802c4-a4d2-4d8b-9148-e3be6c30e623}">
          <xlrd:rvb i="23853"/>
        </ext>
      </extLst>
    </bk>
    <bk>
      <extLst>
        <ext uri="{3e2802c4-a4d2-4d8b-9148-e3be6c30e623}">
          <xlrd:rvb i="23854"/>
        </ext>
      </extLst>
    </bk>
    <bk>
      <extLst>
        <ext uri="{3e2802c4-a4d2-4d8b-9148-e3be6c30e623}">
          <xlrd:rvb i="23855"/>
        </ext>
      </extLst>
    </bk>
    <bk>
      <extLst>
        <ext uri="{3e2802c4-a4d2-4d8b-9148-e3be6c30e623}">
          <xlrd:rvb i="23856"/>
        </ext>
      </extLst>
    </bk>
    <bk>
      <extLst>
        <ext uri="{3e2802c4-a4d2-4d8b-9148-e3be6c30e623}">
          <xlrd:rvb i="23857"/>
        </ext>
      </extLst>
    </bk>
    <bk>
      <extLst>
        <ext uri="{3e2802c4-a4d2-4d8b-9148-e3be6c30e623}">
          <xlrd:rvb i="23858"/>
        </ext>
      </extLst>
    </bk>
    <bk>
      <extLst>
        <ext uri="{3e2802c4-a4d2-4d8b-9148-e3be6c30e623}">
          <xlrd:rvb i="23859"/>
        </ext>
      </extLst>
    </bk>
    <bk>
      <extLst>
        <ext uri="{3e2802c4-a4d2-4d8b-9148-e3be6c30e623}">
          <xlrd:rvb i="23860"/>
        </ext>
      </extLst>
    </bk>
    <bk>
      <extLst>
        <ext uri="{3e2802c4-a4d2-4d8b-9148-e3be6c30e623}">
          <xlrd:rvb i="23861"/>
        </ext>
      </extLst>
    </bk>
    <bk>
      <extLst>
        <ext uri="{3e2802c4-a4d2-4d8b-9148-e3be6c30e623}">
          <xlrd:rvb i="23862"/>
        </ext>
      </extLst>
    </bk>
    <bk>
      <extLst>
        <ext uri="{3e2802c4-a4d2-4d8b-9148-e3be6c30e623}">
          <xlrd:rvb i="23863"/>
        </ext>
      </extLst>
    </bk>
    <bk>
      <extLst>
        <ext uri="{3e2802c4-a4d2-4d8b-9148-e3be6c30e623}">
          <xlrd:rvb i="23864"/>
        </ext>
      </extLst>
    </bk>
    <bk>
      <extLst>
        <ext uri="{3e2802c4-a4d2-4d8b-9148-e3be6c30e623}">
          <xlrd:rvb i="23865"/>
        </ext>
      </extLst>
    </bk>
    <bk>
      <extLst>
        <ext uri="{3e2802c4-a4d2-4d8b-9148-e3be6c30e623}">
          <xlrd:rvb i="23866"/>
        </ext>
      </extLst>
    </bk>
    <bk>
      <extLst>
        <ext uri="{3e2802c4-a4d2-4d8b-9148-e3be6c30e623}">
          <xlrd:rvb i="23867"/>
        </ext>
      </extLst>
    </bk>
    <bk>
      <extLst>
        <ext uri="{3e2802c4-a4d2-4d8b-9148-e3be6c30e623}">
          <xlrd:rvb i="23868"/>
        </ext>
      </extLst>
    </bk>
    <bk>
      <extLst>
        <ext uri="{3e2802c4-a4d2-4d8b-9148-e3be6c30e623}">
          <xlrd:rvb i="23869"/>
        </ext>
      </extLst>
    </bk>
    <bk>
      <extLst>
        <ext uri="{3e2802c4-a4d2-4d8b-9148-e3be6c30e623}">
          <xlrd:rvb i="23870"/>
        </ext>
      </extLst>
    </bk>
    <bk>
      <extLst>
        <ext uri="{3e2802c4-a4d2-4d8b-9148-e3be6c30e623}">
          <xlrd:rvb i="23871"/>
        </ext>
      </extLst>
    </bk>
    <bk>
      <extLst>
        <ext uri="{3e2802c4-a4d2-4d8b-9148-e3be6c30e623}">
          <xlrd:rvb i="23872"/>
        </ext>
      </extLst>
    </bk>
    <bk>
      <extLst>
        <ext uri="{3e2802c4-a4d2-4d8b-9148-e3be6c30e623}">
          <xlrd:rvb i="23873"/>
        </ext>
      </extLst>
    </bk>
    <bk>
      <extLst>
        <ext uri="{3e2802c4-a4d2-4d8b-9148-e3be6c30e623}">
          <xlrd:rvb i="23874"/>
        </ext>
      </extLst>
    </bk>
    <bk>
      <extLst>
        <ext uri="{3e2802c4-a4d2-4d8b-9148-e3be6c30e623}">
          <xlrd:rvb i="23875"/>
        </ext>
      </extLst>
    </bk>
    <bk>
      <extLst>
        <ext uri="{3e2802c4-a4d2-4d8b-9148-e3be6c30e623}">
          <xlrd:rvb i="23876"/>
        </ext>
      </extLst>
    </bk>
    <bk>
      <extLst>
        <ext uri="{3e2802c4-a4d2-4d8b-9148-e3be6c30e623}">
          <xlrd:rvb i="23877"/>
        </ext>
      </extLst>
    </bk>
    <bk>
      <extLst>
        <ext uri="{3e2802c4-a4d2-4d8b-9148-e3be6c30e623}">
          <xlrd:rvb i="23878"/>
        </ext>
      </extLst>
    </bk>
    <bk>
      <extLst>
        <ext uri="{3e2802c4-a4d2-4d8b-9148-e3be6c30e623}">
          <xlrd:rvb i="23879"/>
        </ext>
      </extLst>
    </bk>
    <bk>
      <extLst>
        <ext uri="{3e2802c4-a4d2-4d8b-9148-e3be6c30e623}">
          <xlrd:rvb i="23880"/>
        </ext>
      </extLst>
    </bk>
    <bk>
      <extLst>
        <ext uri="{3e2802c4-a4d2-4d8b-9148-e3be6c30e623}">
          <xlrd:rvb i="23881"/>
        </ext>
      </extLst>
    </bk>
    <bk>
      <extLst>
        <ext uri="{3e2802c4-a4d2-4d8b-9148-e3be6c30e623}">
          <xlrd:rvb i="23882"/>
        </ext>
      </extLst>
    </bk>
    <bk>
      <extLst>
        <ext uri="{3e2802c4-a4d2-4d8b-9148-e3be6c30e623}">
          <xlrd:rvb i="23883"/>
        </ext>
      </extLst>
    </bk>
    <bk>
      <extLst>
        <ext uri="{3e2802c4-a4d2-4d8b-9148-e3be6c30e623}">
          <xlrd:rvb i="23884"/>
        </ext>
      </extLst>
    </bk>
    <bk>
      <extLst>
        <ext uri="{3e2802c4-a4d2-4d8b-9148-e3be6c30e623}">
          <xlrd:rvb i="23885"/>
        </ext>
      </extLst>
    </bk>
    <bk>
      <extLst>
        <ext uri="{3e2802c4-a4d2-4d8b-9148-e3be6c30e623}">
          <xlrd:rvb i="23886"/>
        </ext>
      </extLst>
    </bk>
    <bk>
      <extLst>
        <ext uri="{3e2802c4-a4d2-4d8b-9148-e3be6c30e623}">
          <xlrd:rvb i="23887"/>
        </ext>
      </extLst>
    </bk>
    <bk>
      <extLst>
        <ext uri="{3e2802c4-a4d2-4d8b-9148-e3be6c30e623}">
          <xlrd:rvb i="23888"/>
        </ext>
      </extLst>
    </bk>
    <bk>
      <extLst>
        <ext uri="{3e2802c4-a4d2-4d8b-9148-e3be6c30e623}">
          <xlrd:rvb i="23889"/>
        </ext>
      </extLst>
    </bk>
    <bk>
      <extLst>
        <ext uri="{3e2802c4-a4d2-4d8b-9148-e3be6c30e623}">
          <xlrd:rvb i="23890"/>
        </ext>
      </extLst>
    </bk>
    <bk>
      <extLst>
        <ext uri="{3e2802c4-a4d2-4d8b-9148-e3be6c30e623}">
          <xlrd:rvb i="23891"/>
        </ext>
      </extLst>
    </bk>
    <bk>
      <extLst>
        <ext uri="{3e2802c4-a4d2-4d8b-9148-e3be6c30e623}">
          <xlrd:rvb i="23892"/>
        </ext>
      </extLst>
    </bk>
    <bk>
      <extLst>
        <ext uri="{3e2802c4-a4d2-4d8b-9148-e3be6c30e623}">
          <xlrd:rvb i="23893"/>
        </ext>
      </extLst>
    </bk>
    <bk>
      <extLst>
        <ext uri="{3e2802c4-a4d2-4d8b-9148-e3be6c30e623}">
          <xlrd:rvb i="23894"/>
        </ext>
      </extLst>
    </bk>
    <bk>
      <extLst>
        <ext uri="{3e2802c4-a4d2-4d8b-9148-e3be6c30e623}">
          <xlrd:rvb i="23895"/>
        </ext>
      </extLst>
    </bk>
    <bk>
      <extLst>
        <ext uri="{3e2802c4-a4d2-4d8b-9148-e3be6c30e623}">
          <xlrd:rvb i="23896"/>
        </ext>
      </extLst>
    </bk>
    <bk>
      <extLst>
        <ext uri="{3e2802c4-a4d2-4d8b-9148-e3be6c30e623}">
          <xlrd:rvb i="23897"/>
        </ext>
      </extLst>
    </bk>
    <bk>
      <extLst>
        <ext uri="{3e2802c4-a4d2-4d8b-9148-e3be6c30e623}">
          <xlrd:rvb i="23898"/>
        </ext>
      </extLst>
    </bk>
    <bk>
      <extLst>
        <ext uri="{3e2802c4-a4d2-4d8b-9148-e3be6c30e623}">
          <xlrd:rvb i="23899"/>
        </ext>
      </extLst>
    </bk>
    <bk>
      <extLst>
        <ext uri="{3e2802c4-a4d2-4d8b-9148-e3be6c30e623}">
          <xlrd:rvb i="23900"/>
        </ext>
      </extLst>
    </bk>
    <bk>
      <extLst>
        <ext uri="{3e2802c4-a4d2-4d8b-9148-e3be6c30e623}">
          <xlrd:rvb i="23901"/>
        </ext>
      </extLst>
    </bk>
    <bk>
      <extLst>
        <ext uri="{3e2802c4-a4d2-4d8b-9148-e3be6c30e623}">
          <xlrd:rvb i="23902"/>
        </ext>
      </extLst>
    </bk>
    <bk>
      <extLst>
        <ext uri="{3e2802c4-a4d2-4d8b-9148-e3be6c30e623}">
          <xlrd:rvb i="23903"/>
        </ext>
      </extLst>
    </bk>
    <bk>
      <extLst>
        <ext uri="{3e2802c4-a4d2-4d8b-9148-e3be6c30e623}">
          <xlrd:rvb i="23904"/>
        </ext>
      </extLst>
    </bk>
    <bk>
      <extLst>
        <ext uri="{3e2802c4-a4d2-4d8b-9148-e3be6c30e623}">
          <xlrd:rvb i="23905"/>
        </ext>
      </extLst>
    </bk>
    <bk>
      <extLst>
        <ext uri="{3e2802c4-a4d2-4d8b-9148-e3be6c30e623}">
          <xlrd:rvb i="23906"/>
        </ext>
      </extLst>
    </bk>
    <bk>
      <extLst>
        <ext uri="{3e2802c4-a4d2-4d8b-9148-e3be6c30e623}">
          <xlrd:rvb i="23907"/>
        </ext>
      </extLst>
    </bk>
    <bk>
      <extLst>
        <ext uri="{3e2802c4-a4d2-4d8b-9148-e3be6c30e623}">
          <xlrd:rvb i="23908"/>
        </ext>
      </extLst>
    </bk>
    <bk>
      <extLst>
        <ext uri="{3e2802c4-a4d2-4d8b-9148-e3be6c30e623}">
          <xlrd:rvb i="23909"/>
        </ext>
      </extLst>
    </bk>
    <bk>
      <extLst>
        <ext uri="{3e2802c4-a4d2-4d8b-9148-e3be6c30e623}">
          <xlrd:rvb i="23910"/>
        </ext>
      </extLst>
    </bk>
    <bk>
      <extLst>
        <ext uri="{3e2802c4-a4d2-4d8b-9148-e3be6c30e623}">
          <xlrd:rvb i="23911"/>
        </ext>
      </extLst>
    </bk>
    <bk>
      <extLst>
        <ext uri="{3e2802c4-a4d2-4d8b-9148-e3be6c30e623}">
          <xlrd:rvb i="23912"/>
        </ext>
      </extLst>
    </bk>
    <bk>
      <extLst>
        <ext uri="{3e2802c4-a4d2-4d8b-9148-e3be6c30e623}">
          <xlrd:rvb i="23913"/>
        </ext>
      </extLst>
    </bk>
    <bk>
      <extLst>
        <ext uri="{3e2802c4-a4d2-4d8b-9148-e3be6c30e623}">
          <xlrd:rvb i="23914"/>
        </ext>
      </extLst>
    </bk>
    <bk>
      <extLst>
        <ext uri="{3e2802c4-a4d2-4d8b-9148-e3be6c30e623}">
          <xlrd:rvb i="23915"/>
        </ext>
      </extLst>
    </bk>
    <bk>
      <extLst>
        <ext uri="{3e2802c4-a4d2-4d8b-9148-e3be6c30e623}">
          <xlrd:rvb i="23916"/>
        </ext>
      </extLst>
    </bk>
    <bk>
      <extLst>
        <ext uri="{3e2802c4-a4d2-4d8b-9148-e3be6c30e623}">
          <xlrd:rvb i="23917"/>
        </ext>
      </extLst>
    </bk>
    <bk>
      <extLst>
        <ext uri="{3e2802c4-a4d2-4d8b-9148-e3be6c30e623}">
          <xlrd:rvb i="23918"/>
        </ext>
      </extLst>
    </bk>
    <bk>
      <extLst>
        <ext uri="{3e2802c4-a4d2-4d8b-9148-e3be6c30e623}">
          <xlrd:rvb i="23919"/>
        </ext>
      </extLst>
    </bk>
    <bk>
      <extLst>
        <ext uri="{3e2802c4-a4d2-4d8b-9148-e3be6c30e623}">
          <xlrd:rvb i="23920"/>
        </ext>
      </extLst>
    </bk>
    <bk>
      <extLst>
        <ext uri="{3e2802c4-a4d2-4d8b-9148-e3be6c30e623}">
          <xlrd:rvb i="23921"/>
        </ext>
      </extLst>
    </bk>
    <bk>
      <extLst>
        <ext uri="{3e2802c4-a4d2-4d8b-9148-e3be6c30e623}">
          <xlrd:rvb i="23922"/>
        </ext>
      </extLst>
    </bk>
    <bk>
      <extLst>
        <ext uri="{3e2802c4-a4d2-4d8b-9148-e3be6c30e623}">
          <xlrd:rvb i="23923"/>
        </ext>
      </extLst>
    </bk>
    <bk>
      <extLst>
        <ext uri="{3e2802c4-a4d2-4d8b-9148-e3be6c30e623}">
          <xlrd:rvb i="23924"/>
        </ext>
      </extLst>
    </bk>
    <bk>
      <extLst>
        <ext uri="{3e2802c4-a4d2-4d8b-9148-e3be6c30e623}">
          <xlrd:rvb i="23925"/>
        </ext>
      </extLst>
    </bk>
    <bk>
      <extLst>
        <ext uri="{3e2802c4-a4d2-4d8b-9148-e3be6c30e623}">
          <xlrd:rvb i="23926"/>
        </ext>
      </extLst>
    </bk>
    <bk>
      <extLst>
        <ext uri="{3e2802c4-a4d2-4d8b-9148-e3be6c30e623}">
          <xlrd:rvb i="23927"/>
        </ext>
      </extLst>
    </bk>
    <bk>
      <extLst>
        <ext uri="{3e2802c4-a4d2-4d8b-9148-e3be6c30e623}">
          <xlrd:rvb i="23928"/>
        </ext>
      </extLst>
    </bk>
    <bk>
      <extLst>
        <ext uri="{3e2802c4-a4d2-4d8b-9148-e3be6c30e623}">
          <xlrd:rvb i="23929"/>
        </ext>
      </extLst>
    </bk>
    <bk>
      <extLst>
        <ext uri="{3e2802c4-a4d2-4d8b-9148-e3be6c30e623}">
          <xlrd:rvb i="23930"/>
        </ext>
      </extLst>
    </bk>
    <bk>
      <extLst>
        <ext uri="{3e2802c4-a4d2-4d8b-9148-e3be6c30e623}">
          <xlrd:rvb i="23931"/>
        </ext>
      </extLst>
    </bk>
    <bk>
      <extLst>
        <ext uri="{3e2802c4-a4d2-4d8b-9148-e3be6c30e623}">
          <xlrd:rvb i="23932"/>
        </ext>
      </extLst>
    </bk>
    <bk>
      <extLst>
        <ext uri="{3e2802c4-a4d2-4d8b-9148-e3be6c30e623}">
          <xlrd:rvb i="23933"/>
        </ext>
      </extLst>
    </bk>
    <bk>
      <extLst>
        <ext uri="{3e2802c4-a4d2-4d8b-9148-e3be6c30e623}">
          <xlrd:rvb i="23934"/>
        </ext>
      </extLst>
    </bk>
    <bk>
      <extLst>
        <ext uri="{3e2802c4-a4d2-4d8b-9148-e3be6c30e623}">
          <xlrd:rvb i="23935"/>
        </ext>
      </extLst>
    </bk>
    <bk>
      <extLst>
        <ext uri="{3e2802c4-a4d2-4d8b-9148-e3be6c30e623}">
          <xlrd:rvb i="23936"/>
        </ext>
      </extLst>
    </bk>
    <bk>
      <extLst>
        <ext uri="{3e2802c4-a4d2-4d8b-9148-e3be6c30e623}">
          <xlrd:rvb i="23937"/>
        </ext>
      </extLst>
    </bk>
    <bk>
      <extLst>
        <ext uri="{3e2802c4-a4d2-4d8b-9148-e3be6c30e623}">
          <xlrd:rvb i="23938"/>
        </ext>
      </extLst>
    </bk>
    <bk>
      <extLst>
        <ext uri="{3e2802c4-a4d2-4d8b-9148-e3be6c30e623}">
          <xlrd:rvb i="23939"/>
        </ext>
      </extLst>
    </bk>
    <bk>
      <extLst>
        <ext uri="{3e2802c4-a4d2-4d8b-9148-e3be6c30e623}">
          <xlrd:rvb i="23940"/>
        </ext>
      </extLst>
    </bk>
    <bk>
      <extLst>
        <ext uri="{3e2802c4-a4d2-4d8b-9148-e3be6c30e623}">
          <xlrd:rvb i="23941"/>
        </ext>
      </extLst>
    </bk>
    <bk>
      <extLst>
        <ext uri="{3e2802c4-a4d2-4d8b-9148-e3be6c30e623}">
          <xlrd:rvb i="23942"/>
        </ext>
      </extLst>
    </bk>
    <bk>
      <extLst>
        <ext uri="{3e2802c4-a4d2-4d8b-9148-e3be6c30e623}">
          <xlrd:rvb i="23943"/>
        </ext>
      </extLst>
    </bk>
    <bk>
      <extLst>
        <ext uri="{3e2802c4-a4d2-4d8b-9148-e3be6c30e623}">
          <xlrd:rvb i="23944"/>
        </ext>
      </extLst>
    </bk>
    <bk>
      <extLst>
        <ext uri="{3e2802c4-a4d2-4d8b-9148-e3be6c30e623}">
          <xlrd:rvb i="23945"/>
        </ext>
      </extLst>
    </bk>
    <bk>
      <extLst>
        <ext uri="{3e2802c4-a4d2-4d8b-9148-e3be6c30e623}">
          <xlrd:rvb i="23946"/>
        </ext>
      </extLst>
    </bk>
    <bk>
      <extLst>
        <ext uri="{3e2802c4-a4d2-4d8b-9148-e3be6c30e623}">
          <xlrd:rvb i="23947"/>
        </ext>
      </extLst>
    </bk>
    <bk>
      <extLst>
        <ext uri="{3e2802c4-a4d2-4d8b-9148-e3be6c30e623}">
          <xlrd:rvb i="23948"/>
        </ext>
      </extLst>
    </bk>
    <bk>
      <extLst>
        <ext uri="{3e2802c4-a4d2-4d8b-9148-e3be6c30e623}">
          <xlrd:rvb i="23949"/>
        </ext>
      </extLst>
    </bk>
    <bk>
      <extLst>
        <ext uri="{3e2802c4-a4d2-4d8b-9148-e3be6c30e623}">
          <xlrd:rvb i="23950"/>
        </ext>
      </extLst>
    </bk>
    <bk>
      <extLst>
        <ext uri="{3e2802c4-a4d2-4d8b-9148-e3be6c30e623}">
          <xlrd:rvb i="23951"/>
        </ext>
      </extLst>
    </bk>
    <bk>
      <extLst>
        <ext uri="{3e2802c4-a4d2-4d8b-9148-e3be6c30e623}">
          <xlrd:rvb i="23952"/>
        </ext>
      </extLst>
    </bk>
    <bk>
      <extLst>
        <ext uri="{3e2802c4-a4d2-4d8b-9148-e3be6c30e623}">
          <xlrd:rvb i="23953"/>
        </ext>
      </extLst>
    </bk>
    <bk>
      <extLst>
        <ext uri="{3e2802c4-a4d2-4d8b-9148-e3be6c30e623}">
          <xlrd:rvb i="23954"/>
        </ext>
      </extLst>
    </bk>
    <bk>
      <extLst>
        <ext uri="{3e2802c4-a4d2-4d8b-9148-e3be6c30e623}">
          <xlrd:rvb i="23955"/>
        </ext>
      </extLst>
    </bk>
    <bk>
      <extLst>
        <ext uri="{3e2802c4-a4d2-4d8b-9148-e3be6c30e623}">
          <xlrd:rvb i="23956"/>
        </ext>
      </extLst>
    </bk>
    <bk>
      <extLst>
        <ext uri="{3e2802c4-a4d2-4d8b-9148-e3be6c30e623}">
          <xlrd:rvb i="23957"/>
        </ext>
      </extLst>
    </bk>
    <bk>
      <extLst>
        <ext uri="{3e2802c4-a4d2-4d8b-9148-e3be6c30e623}">
          <xlrd:rvb i="23958"/>
        </ext>
      </extLst>
    </bk>
    <bk>
      <extLst>
        <ext uri="{3e2802c4-a4d2-4d8b-9148-e3be6c30e623}">
          <xlrd:rvb i="23959"/>
        </ext>
      </extLst>
    </bk>
    <bk>
      <extLst>
        <ext uri="{3e2802c4-a4d2-4d8b-9148-e3be6c30e623}">
          <xlrd:rvb i="23960"/>
        </ext>
      </extLst>
    </bk>
    <bk>
      <extLst>
        <ext uri="{3e2802c4-a4d2-4d8b-9148-e3be6c30e623}">
          <xlrd:rvb i="23961"/>
        </ext>
      </extLst>
    </bk>
    <bk>
      <extLst>
        <ext uri="{3e2802c4-a4d2-4d8b-9148-e3be6c30e623}">
          <xlrd:rvb i="23962"/>
        </ext>
      </extLst>
    </bk>
    <bk>
      <extLst>
        <ext uri="{3e2802c4-a4d2-4d8b-9148-e3be6c30e623}">
          <xlrd:rvb i="23963"/>
        </ext>
      </extLst>
    </bk>
    <bk>
      <extLst>
        <ext uri="{3e2802c4-a4d2-4d8b-9148-e3be6c30e623}">
          <xlrd:rvb i="23964"/>
        </ext>
      </extLst>
    </bk>
    <bk>
      <extLst>
        <ext uri="{3e2802c4-a4d2-4d8b-9148-e3be6c30e623}">
          <xlrd:rvb i="23965"/>
        </ext>
      </extLst>
    </bk>
    <bk>
      <extLst>
        <ext uri="{3e2802c4-a4d2-4d8b-9148-e3be6c30e623}">
          <xlrd:rvb i="23966"/>
        </ext>
      </extLst>
    </bk>
    <bk>
      <extLst>
        <ext uri="{3e2802c4-a4d2-4d8b-9148-e3be6c30e623}">
          <xlrd:rvb i="23967"/>
        </ext>
      </extLst>
    </bk>
    <bk>
      <extLst>
        <ext uri="{3e2802c4-a4d2-4d8b-9148-e3be6c30e623}">
          <xlrd:rvb i="23968"/>
        </ext>
      </extLst>
    </bk>
    <bk>
      <extLst>
        <ext uri="{3e2802c4-a4d2-4d8b-9148-e3be6c30e623}">
          <xlrd:rvb i="23969"/>
        </ext>
      </extLst>
    </bk>
    <bk>
      <extLst>
        <ext uri="{3e2802c4-a4d2-4d8b-9148-e3be6c30e623}">
          <xlrd:rvb i="23970"/>
        </ext>
      </extLst>
    </bk>
    <bk>
      <extLst>
        <ext uri="{3e2802c4-a4d2-4d8b-9148-e3be6c30e623}">
          <xlrd:rvb i="23971"/>
        </ext>
      </extLst>
    </bk>
    <bk>
      <extLst>
        <ext uri="{3e2802c4-a4d2-4d8b-9148-e3be6c30e623}">
          <xlrd:rvb i="23972"/>
        </ext>
      </extLst>
    </bk>
    <bk>
      <extLst>
        <ext uri="{3e2802c4-a4d2-4d8b-9148-e3be6c30e623}">
          <xlrd:rvb i="23973"/>
        </ext>
      </extLst>
    </bk>
    <bk>
      <extLst>
        <ext uri="{3e2802c4-a4d2-4d8b-9148-e3be6c30e623}">
          <xlrd:rvb i="23974"/>
        </ext>
      </extLst>
    </bk>
    <bk>
      <extLst>
        <ext uri="{3e2802c4-a4d2-4d8b-9148-e3be6c30e623}">
          <xlrd:rvb i="23975"/>
        </ext>
      </extLst>
    </bk>
    <bk>
      <extLst>
        <ext uri="{3e2802c4-a4d2-4d8b-9148-e3be6c30e623}">
          <xlrd:rvb i="23976"/>
        </ext>
      </extLst>
    </bk>
    <bk>
      <extLst>
        <ext uri="{3e2802c4-a4d2-4d8b-9148-e3be6c30e623}">
          <xlrd:rvb i="23977"/>
        </ext>
      </extLst>
    </bk>
    <bk>
      <extLst>
        <ext uri="{3e2802c4-a4d2-4d8b-9148-e3be6c30e623}">
          <xlrd:rvb i="23978"/>
        </ext>
      </extLst>
    </bk>
    <bk>
      <extLst>
        <ext uri="{3e2802c4-a4d2-4d8b-9148-e3be6c30e623}">
          <xlrd:rvb i="23979"/>
        </ext>
      </extLst>
    </bk>
    <bk>
      <extLst>
        <ext uri="{3e2802c4-a4d2-4d8b-9148-e3be6c30e623}">
          <xlrd:rvb i="23980"/>
        </ext>
      </extLst>
    </bk>
    <bk>
      <extLst>
        <ext uri="{3e2802c4-a4d2-4d8b-9148-e3be6c30e623}">
          <xlrd:rvb i="23981"/>
        </ext>
      </extLst>
    </bk>
    <bk>
      <extLst>
        <ext uri="{3e2802c4-a4d2-4d8b-9148-e3be6c30e623}">
          <xlrd:rvb i="23982"/>
        </ext>
      </extLst>
    </bk>
    <bk>
      <extLst>
        <ext uri="{3e2802c4-a4d2-4d8b-9148-e3be6c30e623}">
          <xlrd:rvb i="23983"/>
        </ext>
      </extLst>
    </bk>
    <bk>
      <extLst>
        <ext uri="{3e2802c4-a4d2-4d8b-9148-e3be6c30e623}">
          <xlrd:rvb i="23984"/>
        </ext>
      </extLst>
    </bk>
    <bk>
      <extLst>
        <ext uri="{3e2802c4-a4d2-4d8b-9148-e3be6c30e623}">
          <xlrd:rvb i="23985"/>
        </ext>
      </extLst>
    </bk>
    <bk>
      <extLst>
        <ext uri="{3e2802c4-a4d2-4d8b-9148-e3be6c30e623}">
          <xlrd:rvb i="23986"/>
        </ext>
      </extLst>
    </bk>
    <bk>
      <extLst>
        <ext uri="{3e2802c4-a4d2-4d8b-9148-e3be6c30e623}">
          <xlrd:rvb i="23987"/>
        </ext>
      </extLst>
    </bk>
    <bk>
      <extLst>
        <ext uri="{3e2802c4-a4d2-4d8b-9148-e3be6c30e623}">
          <xlrd:rvb i="23988"/>
        </ext>
      </extLst>
    </bk>
    <bk>
      <extLst>
        <ext uri="{3e2802c4-a4d2-4d8b-9148-e3be6c30e623}">
          <xlrd:rvb i="23989"/>
        </ext>
      </extLst>
    </bk>
    <bk>
      <extLst>
        <ext uri="{3e2802c4-a4d2-4d8b-9148-e3be6c30e623}">
          <xlrd:rvb i="23990"/>
        </ext>
      </extLst>
    </bk>
    <bk>
      <extLst>
        <ext uri="{3e2802c4-a4d2-4d8b-9148-e3be6c30e623}">
          <xlrd:rvb i="23991"/>
        </ext>
      </extLst>
    </bk>
    <bk>
      <extLst>
        <ext uri="{3e2802c4-a4d2-4d8b-9148-e3be6c30e623}">
          <xlrd:rvb i="23992"/>
        </ext>
      </extLst>
    </bk>
    <bk>
      <extLst>
        <ext uri="{3e2802c4-a4d2-4d8b-9148-e3be6c30e623}">
          <xlrd:rvb i="23993"/>
        </ext>
      </extLst>
    </bk>
    <bk>
      <extLst>
        <ext uri="{3e2802c4-a4d2-4d8b-9148-e3be6c30e623}">
          <xlrd:rvb i="23994"/>
        </ext>
      </extLst>
    </bk>
    <bk>
      <extLst>
        <ext uri="{3e2802c4-a4d2-4d8b-9148-e3be6c30e623}">
          <xlrd:rvb i="23995"/>
        </ext>
      </extLst>
    </bk>
    <bk>
      <extLst>
        <ext uri="{3e2802c4-a4d2-4d8b-9148-e3be6c30e623}">
          <xlrd:rvb i="23996"/>
        </ext>
      </extLst>
    </bk>
    <bk>
      <extLst>
        <ext uri="{3e2802c4-a4d2-4d8b-9148-e3be6c30e623}">
          <xlrd:rvb i="23997"/>
        </ext>
      </extLst>
    </bk>
    <bk>
      <extLst>
        <ext uri="{3e2802c4-a4d2-4d8b-9148-e3be6c30e623}">
          <xlrd:rvb i="23998"/>
        </ext>
      </extLst>
    </bk>
    <bk>
      <extLst>
        <ext uri="{3e2802c4-a4d2-4d8b-9148-e3be6c30e623}">
          <xlrd:rvb i="23999"/>
        </ext>
      </extLst>
    </bk>
    <bk>
      <extLst>
        <ext uri="{3e2802c4-a4d2-4d8b-9148-e3be6c30e623}">
          <xlrd:rvb i="24000"/>
        </ext>
      </extLst>
    </bk>
    <bk>
      <extLst>
        <ext uri="{3e2802c4-a4d2-4d8b-9148-e3be6c30e623}">
          <xlrd:rvb i="24001"/>
        </ext>
      </extLst>
    </bk>
    <bk>
      <extLst>
        <ext uri="{3e2802c4-a4d2-4d8b-9148-e3be6c30e623}">
          <xlrd:rvb i="24002"/>
        </ext>
      </extLst>
    </bk>
    <bk>
      <extLst>
        <ext uri="{3e2802c4-a4d2-4d8b-9148-e3be6c30e623}">
          <xlrd:rvb i="24003"/>
        </ext>
      </extLst>
    </bk>
    <bk>
      <extLst>
        <ext uri="{3e2802c4-a4d2-4d8b-9148-e3be6c30e623}">
          <xlrd:rvb i="24004"/>
        </ext>
      </extLst>
    </bk>
    <bk>
      <extLst>
        <ext uri="{3e2802c4-a4d2-4d8b-9148-e3be6c30e623}">
          <xlrd:rvb i="24005"/>
        </ext>
      </extLst>
    </bk>
    <bk>
      <extLst>
        <ext uri="{3e2802c4-a4d2-4d8b-9148-e3be6c30e623}">
          <xlrd:rvb i="24006"/>
        </ext>
      </extLst>
    </bk>
    <bk>
      <extLst>
        <ext uri="{3e2802c4-a4d2-4d8b-9148-e3be6c30e623}">
          <xlrd:rvb i="24007"/>
        </ext>
      </extLst>
    </bk>
    <bk>
      <extLst>
        <ext uri="{3e2802c4-a4d2-4d8b-9148-e3be6c30e623}">
          <xlrd:rvb i="24008"/>
        </ext>
      </extLst>
    </bk>
    <bk>
      <extLst>
        <ext uri="{3e2802c4-a4d2-4d8b-9148-e3be6c30e623}">
          <xlrd:rvb i="24009"/>
        </ext>
      </extLst>
    </bk>
    <bk>
      <extLst>
        <ext uri="{3e2802c4-a4d2-4d8b-9148-e3be6c30e623}">
          <xlrd:rvb i="24010"/>
        </ext>
      </extLst>
    </bk>
    <bk>
      <extLst>
        <ext uri="{3e2802c4-a4d2-4d8b-9148-e3be6c30e623}">
          <xlrd:rvb i="24011"/>
        </ext>
      </extLst>
    </bk>
    <bk>
      <extLst>
        <ext uri="{3e2802c4-a4d2-4d8b-9148-e3be6c30e623}">
          <xlrd:rvb i="24012"/>
        </ext>
      </extLst>
    </bk>
    <bk>
      <extLst>
        <ext uri="{3e2802c4-a4d2-4d8b-9148-e3be6c30e623}">
          <xlrd:rvb i="24013"/>
        </ext>
      </extLst>
    </bk>
    <bk>
      <extLst>
        <ext uri="{3e2802c4-a4d2-4d8b-9148-e3be6c30e623}">
          <xlrd:rvb i="24014"/>
        </ext>
      </extLst>
    </bk>
    <bk>
      <extLst>
        <ext uri="{3e2802c4-a4d2-4d8b-9148-e3be6c30e623}">
          <xlrd:rvb i="24015"/>
        </ext>
      </extLst>
    </bk>
    <bk>
      <extLst>
        <ext uri="{3e2802c4-a4d2-4d8b-9148-e3be6c30e623}">
          <xlrd:rvb i="24016"/>
        </ext>
      </extLst>
    </bk>
    <bk>
      <extLst>
        <ext uri="{3e2802c4-a4d2-4d8b-9148-e3be6c30e623}">
          <xlrd:rvb i="24017"/>
        </ext>
      </extLst>
    </bk>
    <bk>
      <extLst>
        <ext uri="{3e2802c4-a4d2-4d8b-9148-e3be6c30e623}">
          <xlrd:rvb i="24018"/>
        </ext>
      </extLst>
    </bk>
    <bk>
      <extLst>
        <ext uri="{3e2802c4-a4d2-4d8b-9148-e3be6c30e623}">
          <xlrd:rvb i="24019"/>
        </ext>
      </extLst>
    </bk>
    <bk>
      <extLst>
        <ext uri="{3e2802c4-a4d2-4d8b-9148-e3be6c30e623}">
          <xlrd:rvb i="24020"/>
        </ext>
      </extLst>
    </bk>
    <bk>
      <extLst>
        <ext uri="{3e2802c4-a4d2-4d8b-9148-e3be6c30e623}">
          <xlrd:rvb i="24021"/>
        </ext>
      </extLst>
    </bk>
    <bk>
      <extLst>
        <ext uri="{3e2802c4-a4d2-4d8b-9148-e3be6c30e623}">
          <xlrd:rvb i="24022"/>
        </ext>
      </extLst>
    </bk>
    <bk>
      <extLst>
        <ext uri="{3e2802c4-a4d2-4d8b-9148-e3be6c30e623}">
          <xlrd:rvb i="24023"/>
        </ext>
      </extLst>
    </bk>
    <bk>
      <extLst>
        <ext uri="{3e2802c4-a4d2-4d8b-9148-e3be6c30e623}">
          <xlrd:rvb i="24024"/>
        </ext>
      </extLst>
    </bk>
    <bk>
      <extLst>
        <ext uri="{3e2802c4-a4d2-4d8b-9148-e3be6c30e623}">
          <xlrd:rvb i="24025"/>
        </ext>
      </extLst>
    </bk>
    <bk>
      <extLst>
        <ext uri="{3e2802c4-a4d2-4d8b-9148-e3be6c30e623}">
          <xlrd:rvb i="24026"/>
        </ext>
      </extLst>
    </bk>
    <bk>
      <extLst>
        <ext uri="{3e2802c4-a4d2-4d8b-9148-e3be6c30e623}">
          <xlrd:rvb i="24027"/>
        </ext>
      </extLst>
    </bk>
    <bk>
      <extLst>
        <ext uri="{3e2802c4-a4d2-4d8b-9148-e3be6c30e623}">
          <xlrd:rvb i="24028"/>
        </ext>
      </extLst>
    </bk>
    <bk>
      <extLst>
        <ext uri="{3e2802c4-a4d2-4d8b-9148-e3be6c30e623}">
          <xlrd:rvb i="24029"/>
        </ext>
      </extLst>
    </bk>
    <bk>
      <extLst>
        <ext uri="{3e2802c4-a4d2-4d8b-9148-e3be6c30e623}">
          <xlrd:rvb i="24030"/>
        </ext>
      </extLst>
    </bk>
    <bk>
      <extLst>
        <ext uri="{3e2802c4-a4d2-4d8b-9148-e3be6c30e623}">
          <xlrd:rvb i="24031"/>
        </ext>
      </extLst>
    </bk>
    <bk>
      <extLst>
        <ext uri="{3e2802c4-a4d2-4d8b-9148-e3be6c30e623}">
          <xlrd:rvb i="24032"/>
        </ext>
      </extLst>
    </bk>
    <bk>
      <extLst>
        <ext uri="{3e2802c4-a4d2-4d8b-9148-e3be6c30e623}">
          <xlrd:rvb i="24033"/>
        </ext>
      </extLst>
    </bk>
    <bk>
      <extLst>
        <ext uri="{3e2802c4-a4d2-4d8b-9148-e3be6c30e623}">
          <xlrd:rvb i="24034"/>
        </ext>
      </extLst>
    </bk>
    <bk>
      <extLst>
        <ext uri="{3e2802c4-a4d2-4d8b-9148-e3be6c30e623}">
          <xlrd:rvb i="24035"/>
        </ext>
      </extLst>
    </bk>
    <bk>
      <extLst>
        <ext uri="{3e2802c4-a4d2-4d8b-9148-e3be6c30e623}">
          <xlrd:rvb i="24036"/>
        </ext>
      </extLst>
    </bk>
    <bk>
      <extLst>
        <ext uri="{3e2802c4-a4d2-4d8b-9148-e3be6c30e623}">
          <xlrd:rvb i="24037"/>
        </ext>
      </extLst>
    </bk>
    <bk>
      <extLst>
        <ext uri="{3e2802c4-a4d2-4d8b-9148-e3be6c30e623}">
          <xlrd:rvb i="24038"/>
        </ext>
      </extLst>
    </bk>
    <bk>
      <extLst>
        <ext uri="{3e2802c4-a4d2-4d8b-9148-e3be6c30e623}">
          <xlrd:rvb i="24039"/>
        </ext>
      </extLst>
    </bk>
    <bk>
      <extLst>
        <ext uri="{3e2802c4-a4d2-4d8b-9148-e3be6c30e623}">
          <xlrd:rvb i="24040"/>
        </ext>
      </extLst>
    </bk>
    <bk>
      <extLst>
        <ext uri="{3e2802c4-a4d2-4d8b-9148-e3be6c30e623}">
          <xlrd:rvb i="24041"/>
        </ext>
      </extLst>
    </bk>
    <bk>
      <extLst>
        <ext uri="{3e2802c4-a4d2-4d8b-9148-e3be6c30e623}">
          <xlrd:rvb i="24042"/>
        </ext>
      </extLst>
    </bk>
    <bk>
      <extLst>
        <ext uri="{3e2802c4-a4d2-4d8b-9148-e3be6c30e623}">
          <xlrd:rvb i="24043"/>
        </ext>
      </extLst>
    </bk>
    <bk>
      <extLst>
        <ext uri="{3e2802c4-a4d2-4d8b-9148-e3be6c30e623}">
          <xlrd:rvb i="24044"/>
        </ext>
      </extLst>
    </bk>
    <bk>
      <extLst>
        <ext uri="{3e2802c4-a4d2-4d8b-9148-e3be6c30e623}">
          <xlrd:rvb i="24045"/>
        </ext>
      </extLst>
    </bk>
    <bk>
      <extLst>
        <ext uri="{3e2802c4-a4d2-4d8b-9148-e3be6c30e623}">
          <xlrd:rvb i="24046"/>
        </ext>
      </extLst>
    </bk>
    <bk>
      <extLst>
        <ext uri="{3e2802c4-a4d2-4d8b-9148-e3be6c30e623}">
          <xlrd:rvb i="24047"/>
        </ext>
      </extLst>
    </bk>
    <bk>
      <extLst>
        <ext uri="{3e2802c4-a4d2-4d8b-9148-e3be6c30e623}">
          <xlrd:rvb i="24048"/>
        </ext>
      </extLst>
    </bk>
    <bk>
      <extLst>
        <ext uri="{3e2802c4-a4d2-4d8b-9148-e3be6c30e623}">
          <xlrd:rvb i="24049"/>
        </ext>
      </extLst>
    </bk>
    <bk>
      <extLst>
        <ext uri="{3e2802c4-a4d2-4d8b-9148-e3be6c30e623}">
          <xlrd:rvb i="24050"/>
        </ext>
      </extLst>
    </bk>
    <bk>
      <extLst>
        <ext uri="{3e2802c4-a4d2-4d8b-9148-e3be6c30e623}">
          <xlrd:rvb i="24051"/>
        </ext>
      </extLst>
    </bk>
    <bk>
      <extLst>
        <ext uri="{3e2802c4-a4d2-4d8b-9148-e3be6c30e623}">
          <xlrd:rvb i="24052"/>
        </ext>
      </extLst>
    </bk>
    <bk>
      <extLst>
        <ext uri="{3e2802c4-a4d2-4d8b-9148-e3be6c30e623}">
          <xlrd:rvb i="24053"/>
        </ext>
      </extLst>
    </bk>
    <bk>
      <extLst>
        <ext uri="{3e2802c4-a4d2-4d8b-9148-e3be6c30e623}">
          <xlrd:rvb i="24054"/>
        </ext>
      </extLst>
    </bk>
    <bk>
      <extLst>
        <ext uri="{3e2802c4-a4d2-4d8b-9148-e3be6c30e623}">
          <xlrd:rvb i="24055"/>
        </ext>
      </extLst>
    </bk>
    <bk>
      <extLst>
        <ext uri="{3e2802c4-a4d2-4d8b-9148-e3be6c30e623}">
          <xlrd:rvb i="24056"/>
        </ext>
      </extLst>
    </bk>
    <bk>
      <extLst>
        <ext uri="{3e2802c4-a4d2-4d8b-9148-e3be6c30e623}">
          <xlrd:rvb i="24057"/>
        </ext>
      </extLst>
    </bk>
    <bk>
      <extLst>
        <ext uri="{3e2802c4-a4d2-4d8b-9148-e3be6c30e623}">
          <xlrd:rvb i="24058"/>
        </ext>
      </extLst>
    </bk>
    <bk>
      <extLst>
        <ext uri="{3e2802c4-a4d2-4d8b-9148-e3be6c30e623}">
          <xlrd:rvb i="24059"/>
        </ext>
      </extLst>
    </bk>
    <bk>
      <extLst>
        <ext uri="{3e2802c4-a4d2-4d8b-9148-e3be6c30e623}">
          <xlrd:rvb i="24060"/>
        </ext>
      </extLst>
    </bk>
    <bk>
      <extLst>
        <ext uri="{3e2802c4-a4d2-4d8b-9148-e3be6c30e623}">
          <xlrd:rvb i="24061"/>
        </ext>
      </extLst>
    </bk>
    <bk>
      <extLst>
        <ext uri="{3e2802c4-a4d2-4d8b-9148-e3be6c30e623}">
          <xlrd:rvb i="24062"/>
        </ext>
      </extLst>
    </bk>
    <bk>
      <extLst>
        <ext uri="{3e2802c4-a4d2-4d8b-9148-e3be6c30e623}">
          <xlrd:rvb i="24063"/>
        </ext>
      </extLst>
    </bk>
    <bk>
      <extLst>
        <ext uri="{3e2802c4-a4d2-4d8b-9148-e3be6c30e623}">
          <xlrd:rvb i="24064"/>
        </ext>
      </extLst>
    </bk>
    <bk>
      <extLst>
        <ext uri="{3e2802c4-a4d2-4d8b-9148-e3be6c30e623}">
          <xlrd:rvb i="24065"/>
        </ext>
      </extLst>
    </bk>
    <bk>
      <extLst>
        <ext uri="{3e2802c4-a4d2-4d8b-9148-e3be6c30e623}">
          <xlrd:rvb i="24066"/>
        </ext>
      </extLst>
    </bk>
    <bk>
      <extLst>
        <ext uri="{3e2802c4-a4d2-4d8b-9148-e3be6c30e623}">
          <xlrd:rvb i="24067"/>
        </ext>
      </extLst>
    </bk>
    <bk>
      <extLst>
        <ext uri="{3e2802c4-a4d2-4d8b-9148-e3be6c30e623}">
          <xlrd:rvb i="24068"/>
        </ext>
      </extLst>
    </bk>
    <bk>
      <extLst>
        <ext uri="{3e2802c4-a4d2-4d8b-9148-e3be6c30e623}">
          <xlrd:rvb i="24069"/>
        </ext>
      </extLst>
    </bk>
    <bk>
      <extLst>
        <ext uri="{3e2802c4-a4d2-4d8b-9148-e3be6c30e623}">
          <xlrd:rvb i="24070"/>
        </ext>
      </extLst>
    </bk>
    <bk>
      <extLst>
        <ext uri="{3e2802c4-a4d2-4d8b-9148-e3be6c30e623}">
          <xlrd:rvb i="24071"/>
        </ext>
      </extLst>
    </bk>
    <bk>
      <extLst>
        <ext uri="{3e2802c4-a4d2-4d8b-9148-e3be6c30e623}">
          <xlrd:rvb i="24072"/>
        </ext>
      </extLst>
    </bk>
    <bk>
      <extLst>
        <ext uri="{3e2802c4-a4d2-4d8b-9148-e3be6c30e623}">
          <xlrd:rvb i="24073"/>
        </ext>
      </extLst>
    </bk>
    <bk>
      <extLst>
        <ext uri="{3e2802c4-a4d2-4d8b-9148-e3be6c30e623}">
          <xlrd:rvb i="24074"/>
        </ext>
      </extLst>
    </bk>
    <bk>
      <extLst>
        <ext uri="{3e2802c4-a4d2-4d8b-9148-e3be6c30e623}">
          <xlrd:rvb i="24075"/>
        </ext>
      </extLst>
    </bk>
    <bk>
      <extLst>
        <ext uri="{3e2802c4-a4d2-4d8b-9148-e3be6c30e623}">
          <xlrd:rvb i="24076"/>
        </ext>
      </extLst>
    </bk>
    <bk>
      <extLst>
        <ext uri="{3e2802c4-a4d2-4d8b-9148-e3be6c30e623}">
          <xlrd:rvb i="24077"/>
        </ext>
      </extLst>
    </bk>
    <bk>
      <extLst>
        <ext uri="{3e2802c4-a4d2-4d8b-9148-e3be6c30e623}">
          <xlrd:rvb i="24078"/>
        </ext>
      </extLst>
    </bk>
    <bk>
      <extLst>
        <ext uri="{3e2802c4-a4d2-4d8b-9148-e3be6c30e623}">
          <xlrd:rvb i="24079"/>
        </ext>
      </extLst>
    </bk>
    <bk>
      <extLst>
        <ext uri="{3e2802c4-a4d2-4d8b-9148-e3be6c30e623}">
          <xlrd:rvb i="24080"/>
        </ext>
      </extLst>
    </bk>
    <bk>
      <extLst>
        <ext uri="{3e2802c4-a4d2-4d8b-9148-e3be6c30e623}">
          <xlrd:rvb i="24081"/>
        </ext>
      </extLst>
    </bk>
    <bk>
      <extLst>
        <ext uri="{3e2802c4-a4d2-4d8b-9148-e3be6c30e623}">
          <xlrd:rvb i="24082"/>
        </ext>
      </extLst>
    </bk>
    <bk>
      <extLst>
        <ext uri="{3e2802c4-a4d2-4d8b-9148-e3be6c30e623}">
          <xlrd:rvb i="24083"/>
        </ext>
      </extLst>
    </bk>
    <bk>
      <extLst>
        <ext uri="{3e2802c4-a4d2-4d8b-9148-e3be6c30e623}">
          <xlrd:rvb i="24084"/>
        </ext>
      </extLst>
    </bk>
    <bk>
      <extLst>
        <ext uri="{3e2802c4-a4d2-4d8b-9148-e3be6c30e623}">
          <xlrd:rvb i="24085"/>
        </ext>
      </extLst>
    </bk>
    <bk>
      <extLst>
        <ext uri="{3e2802c4-a4d2-4d8b-9148-e3be6c30e623}">
          <xlrd:rvb i="24086"/>
        </ext>
      </extLst>
    </bk>
    <bk>
      <extLst>
        <ext uri="{3e2802c4-a4d2-4d8b-9148-e3be6c30e623}">
          <xlrd:rvb i="24087"/>
        </ext>
      </extLst>
    </bk>
    <bk>
      <extLst>
        <ext uri="{3e2802c4-a4d2-4d8b-9148-e3be6c30e623}">
          <xlrd:rvb i="24088"/>
        </ext>
      </extLst>
    </bk>
    <bk>
      <extLst>
        <ext uri="{3e2802c4-a4d2-4d8b-9148-e3be6c30e623}">
          <xlrd:rvb i="24089"/>
        </ext>
      </extLst>
    </bk>
    <bk>
      <extLst>
        <ext uri="{3e2802c4-a4d2-4d8b-9148-e3be6c30e623}">
          <xlrd:rvb i="24090"/>
        </ext>
      </extLst>
    </bk>
    <bk>
      <extLst>
        <ext uri="{3e2802c4-a4d2-4d8b-9148-e3be6c30e623}">
          <xlrd:rvb i="24091"/>
        </ext>
      </extLst>
    </bk>
    <bk>
      <extLst>
        <ext uri="{3e2802c4-a4d2-4d8b-9148-e3be6c30e623}">
          <xlrd:rvb i="24092"/>
        </ext>
      </extLst>
    </bk>
    <bk>
      <extLst>
        <ext uri="{3e2802c4-a4d2-4d8b-9148-e3be6c30e623}">
          <xlrd:rvb i="24093"/>
        </ext>
      </extLst>
    </bk>
    <bk>
      <extLst>
        <ext uri="{3e2802c4-a4d2-4d8b-9148-e3be6c30e623}">
          <xlrd:rvb i="24094"/>
        </ext>
      </extLst>
    </bk>
    <bk>
      <extLst>
        <ext uri="{3e2802c4-a4d2-4d8b-9148-e3be6c30e623}">
          <xlrd:rvb i="24095"/>
        </ext>
      </extLst>
    </bk>
    <bk>
      <extLst>
        <ext uri="{3e2802c4-a4d2-4d8b-9148-e3be6c30e623}">
          <xlrd:rvb i="24096"/>
        </ext>
      </extLst>
    </bk>
    <bk>
      <extLst>
        <ext uri="{3e2802c4-a4d2-4d8b-9148-e3be6c30e623}">
          <xlrd:rvb i="24097"/>
        </ext>
      </extLst>
    </bk>
    <bk>
      <extLst>
        <ext uri="{3e2802c4-a4d2-4d8b-9148-e3be6c30e623}">
          <xlrd:rvb i="24098"/>
        </ext>
      </extLst>
    </bk>
    <bk>
      <extLst>
        <ext uri="{3e2802c4-a4d2-4d8b-9148-e3be6c30e623}">
          <xlrd:rvb i="24099"/>
        </ext>
      </extLst>
    </bk>
    <bk>
      <extLst>
        <ext uri="{3e2802c4-a4d2-4d8b-9148-e3be6c30e623}">
          <xlrd:rvb i="24100"/>
        </ext>
      </extLst>
    </bk>
    <bk>
      <extLst>
        <ext uri="{3e2802c4-a4d2-4d8b-9148-e3be6c30e623}">
          <xlrd:rvb i="24101"/>
        </ext>
      </extLst>
    </bk>
    <bk>
      <extLst>
        <ext uri="{3e2802c4-a4d2-4d8b-9148-e3be6c30e623}">
          <xlrd:rvb i="24102"/>
        </ext>
      </extLst>
    </bk>
    <bk>
      <extLst>
        <ext uri="{3e2802c4-a4d2-4d8b-9148-e3be6c30e623}">
          <xlrd:rvb i="24103"/>
        </ext>
      </extLst>
    </bk>
    <bk>
      <extLst>
        <ext uri="{3e2802c4-a4d2-4d8b-9148-e3be6c30e623}">
          <xlrd:rvb i="24104"/>
        </ext>
      </extLst>
    </bk>
    <bk>
      <extLst>
        <ext uri="{3e2802c4-a4d2-4d8b-9148-e3be6c30e623}">
          <xlrd:rvb i="24105"/>
        </ext>
      </extLst>
    </bk>
    <bk>
      <extLst>
        <ext uri="{3e2802c4-a4d2-4d8b-9148-e3be6c30e623}">
          <xlrd:rvb i="24106"/>
        </ext>
      </extLst>
    </bk>
    <bk>
      <extLst>
        <ext uri="{3e2802c4-a4d2-4d8b-9148-e3be6c30e623}">
          <xlrd:rvb i="24107"/>
        </ext>
      </extLst>
    </bk>
    <bk>
      <extLst>
        <ext uri="{3e2802c4-a4d2-4d8b-9148-e3be6c30e623}">
          <xlrd:rvb i="24108"/>
        </ext>
      </extLst>
    </bk>
    <bk>
      <extLst>
        <ext uri="{3e2802c4-a4d2-4d8b-9148-e3be6c30e623}">
          <xlrd:rvb i="24109"/>
        </ext>
      </extLst>
    </bk>
    <bk>
      <extLst>
        <ext uri="{3e2802c4-a4d2-4d8b-9148-e3be6c30e623}">
          <xlrd:rvb i="24110"/>
        </ext>
      </extLst>
    </bk>
    <bk>
      <extLst>
        <ext uri="{3e2802c4-a4d2-4d8b-9148-e3be6c30e623}">
          <xlrd:rvb i="24111"/>
        </ext>
      </extLst>
    </bk>
    <bk>
      <extLst>
        <ext uri="{3e2802c4-a4d2-4d8b-9148-e3be6c30e623}">
          <xlrd:rvb i="24112"/>
        </ext>
      </extLst>
    </bk>
    <bk>
      <extLst>
        <ext uri="{3e2802c4-a4d2-4d8b-9148-e3be6c30e623}">
          <xlrd:rvb i="24113"/>
        </ext>
      </extLst>
    </bk>
    <bk>
      <extLst>
        <ext uri="{3e2802c4-a4d2-4d8b-9148-e3be6c30e623}">
          <xlrd:rvb i="24114"/>
        </ext>
      </extLst>
    </bk>
    <bk>
      <extLst>
        <ext uri="{3e2802c4-a4d2-4d8b-9148-e3be6c30e623}">
          <xlrd:rvb i="24115"/>
        </ext>
      </extLst>
    </bk>
    <bk>
      <extLst>
        <ext uri="{3e2802c4-a4d2-4d8b-9148-e3be6c30e623}">
          <xlrd:rvb i="24116"/>
        </ext>
      </extLst>
    </bk>
    <bk>
      <extLst>
        <ext uri="{3e2802c4-a4d2-4d8b-9148-e3be6c30e623}">
          <xlrd:rvb i="24117"/>
        </ext>
      </extLst>
    </bk>
    <bk>
      <extLst>
        <ext uri="{3e2802c4-a4d2-4d8b-9148-e3be6c30e623}">
          <xlrd:rvb i="24118"/>
        </ext>
      </extLst>
    </bk>
    <bk>
      <extLst>
        <ext uri="{3e2802c4-a4d2-4d8b-9148-e3be6c30e623}">
          <xlrd:rvb i="24119"/>
        </ext>
      </extLst>
    </bk>
    <bk>
      <extLst>
        <ext uri="{3e2802c4-a4d2-4d8b-9148-e3be6c30e623}">
          <xlrd:rvb i="24120"/>
        </ext>
      </extLst>
    </bk>
    <bk>
      <extLst>
        <ext uri="{3e2802c4-a4d2-4d8b-9148-e3be6c30e623}">
          <xlrd:rvb i="24121"/>
        </ext>
      </extLst>
    </bk>
    <bk>
      <extLst>
        <ext uri="{3e2802c4-a4d2-4d8b-9148-e3be6c30e623}">
          <xlrd:rvb i="24122"/>
        </ext>
      </extLst>
    </bk>
    <bk>
      <extLst>
        <ext uri="{3e2802c4-a4d2-4d8b-9148-e3be6c30e623}">
          <xlrd:rvb i="24123"/>
        </ext>
      </extLst>
    </bk>
    <bk>
      <extLst>
        <ext uri="{3e2802c4-a4d2-4d8b-9148-e3be6c30e623}">
          <xlrd:rvb i="24124"/>
        </ext>
      </extLst>
    </bk>
    <bk>
      <extLst>
        <ext uri="{3e2802c4-a4d2-4d8b-9148-e3be6c30e623}">
          <xlrd:rvb i="24125"/>
        </ext>
      </extLst>
    </bk>
    <bk>
      <extLst>
        <ext uri="{3e2802c4-a4d2-4d8b-9148-e3be6c30e623}">
          <xlrd:rvb i="24126"/>
        </ext>
      </extLst>
    </bk>
    <bk>
      <extLst>
        <ext uri="{3e2802c4-a4d2-4d8b-9148-e3be6c30e623}">
          <xlrd:rvb i="24127"/>
        </ext>
      </extLst>
    </bk>
    <bk>
      <extLst>
        <ext uri="{3e2802c4-a4d2-4d8b-9148-e3be6c30e623}">
          <xlrd:rvb i="24128"/>
        </ext>
      </extLst>
    </bk>
    <bk>
      <extLst>
        <ext uri="{3e2802c4-a4d2-4d8b-9148-e3be6c30e623}">
          <xlrd:rvb i="24129"/>
        </ext>
      </extLst>
    </bk>
    <bk>
      <extLst>
        <ext uri="{3e2802c4-a4d2-4d8b-9148-e3be6c30e623}">
          <xlrd:rvb i="24130"/>
        </ext>
      </extLst>
    </bk>
    <bk>
      <extLst>
        <ext uri="{3e2802c4-a4d2-4d8b-9148-e3be6c30e623}">
          <xlrd:rvb i="24131"/>
        </ext>
      </extLst>
    </bk>
    <bk>
      <extLst>
        <ext uri="{3e2802c4-a4d2-4d8b-9148-e3be6c30e623}">
          <xlrd:rvb i="24132"/>
        </ext>
      </extLst>
    </bk>
    <bk>
      <extLst>
        <ext uri="{3e2802c4-a4d2-4d8b-9148-e3be6c30e623}">
          <xlrd:rvb i="24133"/>
        </ext>
      </extLst>
    </bk>
    <bk>
      <extLst>
        <ext uri="{3e2802c4-a4d2-4d8b-9148-e3be6c30e623}">
          <xlrd:rvb i="24134"/>
        </ext>
      </extLst>
    </bk>
    <bk>
      <extLst>
        <ext uri="{3e2802c4-a4d2-4d8b-9148-e3be6c30e623}">
          <xlrd:rvb i="24135"/>
        </ext>
      </extLst>
    </bk>
    <bk>
      <extLst>
        <ext uri="{3e2802c4-a4d2-4d8b-9148-e3be6c30e623}">
          <xlrd:rvb i="24136"/>
        </ext>
      </extLst>
    </bk>
    <bk>
      <extLst>
        <ext uri="{3e2802c4-a4d2-4d8b-9148-e3be6c30e623}">
          <xlrd:rvb i="24137"/>
        </ext>
      </extLst>
    </bk>
    <bk>
      <extLst>
        <ext uri="{3e2802c4-a4d2-4d8b-9148-e3be6c30e623}">
          <xlrd:rvb i="24138"/>
        </ext>
      </extLst>
    </bk>
    <bk>
      <extLst>
        <ext uri="{3e2802c4-a4d2-4d8b-9148-e3be6c30e623}">
          <xlrd:rvb i="24139"/>
        </ext>
      </extLst>
    </bk>
    <bk>
      <extLst>
        <ext uri="{3e2802c4-a4d2-4d8b-9148-e3be6c30e623}">
          <xlrd:rvb i="24140"/>
        </ext>
      </extLst>
    </bk>
    <bk>
      <extLst>
        <ext uri="{3e2802c4-a4d2-4d8b-9148-e3be6c30e623}">
          <xlrd:rvb i="24141"/>
        </ext>
      </extLst>
    </bk>
    <bk>
      <extLst>
        <ext uri="{3e2802c4-a4d2-4d8b-9148-e3be6c30e623}">
          <xlrd:rvb i="24142"/>
        </ext>
      </extLst>
    </bk>
    <bk>
      <extLst>
        <ext uri="{3e2802c4-a4d2-4d8b-9148-e3be6c30e623}">
          <xlrd:rvb i="24143"/>
        </ext>
      </extLst>
    </bk>
    <bk>
      <extLst>
        <ext uri="{3e2802c4-a4d2-4d8b-9148-e3be6c30e623}">
          <xlrd:rvb i="24144"/>
        </ext>
      </extLst>
    </bk>
    <bk>
      <extLst>
        <ext uri="{3e2802c4-a4d2-4d8b-9148-e3be6c30e623}">
          <xlrd:rvb i="24145"/>
        </ext>
      </extLst>
    </bk>
    <bk>
      <extLst>
        <ext uri="{3e2802c4-a4d2-4d8b-9148-e3be6c30e623}">
          <xlrd:rvb i="24146"/>
        </ext>
      </extLst>
    </bk>
    <bk>
      <extLst>
        <ext uri="{3e2802c4-a4d2-4d8b-9148-e3be6c30e623}">
          <xlrd:rvb i="24147"/>
        </ext>
      </extLst>
    </bk>
    <bk>
      <extLst>
        <ext uri="{3e2802c4-a4d2-4d8b-9148-e3be6c30e623}">
          <xlrd:rvb i="24148"/>
        </ext>
      </extLst>
    </bk>
    <bk>
      <extLst>
        <ext uri="{3e2802c4-a4d2-4d8b-9148-e3be6c30e623}">
          <xlrd:rvb i="24149"/>
        </ext>
      </extLst>
    </bk>
    <bk>
      <extLst>
        <ext uri="{3e2802c4-a4d2-4d8b-9148-e3be6c30e623}">
          <xlrd:rvb i="24150"/>
        </ext>
      </extLst>
    </bk>
    <bk>
      <extLst>
        <ext uri="{3e2802c4-a4d2-4d8b-9148-e3be6c30e623}">
          <xlrd:rvb i="24151"/>
        </ext>
      </extLst>
    </bk>
    <bk>
      <extLst>
        <ext uri="{3e2802c4-a4d2-4d8b-9148-e3be6c30e623}">
          <xlrd:rvb i="24152"/>
        </ext>
      </extLst>
    </bk>
    <bk>
      <extLst>
        <ext uri="{3e2802c4-a4d2-4d8b-9148-e3be6c30e623}">
          <xlrd:rvb i="24153"/>
        </ext>
      </extLst>
    </bk>
    <bk>
      <extLst>
        <ext uri="{3e2802c4-a4d2-4d8b-9148-e3be6c30e623}">
          <xlrd:rvb i="24154"/>
        </ext>
      </extLst>
    </bk>
    <bk>
      <extLst>
        <ext uri="{3e2802c4-a4d2-4d8b-9148-e3be6c30e623}">
          <xlrd:rvb i="24155"/>
        </ext>
      </extLst>
    </bk>
    <bk>
      <extLst>
        <ext uri="{3e2802c4-a4d2-4d8b-9148-e3be6c30e623}">
          <xlrd:rvb i="24156"/>
        </ext>
      </extLst>
    </bk>
    <bk>
      <extLst>
        <ext uri="{3e2802c4-a4d2-4d8b-9148-e3be6c30e623}">
          <xlrd:rvb i="24157"/>
        </ext>
      </extLst>
    </bk>
    <bk>
      <extLst>
        <ext uri="{3e2802c4-a4d2-4d8b-9148-e3be6c30e623}">
          <xlrd:rvb i="24158"/>
        </ext>
      </extLst>
    </bk>
    <bk>
      <extLst>
        <ext uri="{3e2802c4-a4d2-4d8b-9148-e3be6c30e623}">
          <xlrd:rvb i="24159"/>
        </ext>
      </extLst>
    </bk>
    <bk>
      <extLst>
        <ext uri="{3e2802c4-a4d2-4d8b-9148-e3be6c30e623}">
          <xlrd:rvb i="24160"/>
        </ext>
      </extLst>
    </bk>
    <bk>
      <extLst>
        <ext uri="{3e2802c4-a4d2-4d8b-9148-e3be6c30e623}">
          <xlrd:rvb i="24161"/>
        </ext>
      </extLst>
    </bk>
    <bk>
      <extLst>
        <ext uri="{3e2802c4-a4d2-4d8b-9148-e3be6c30e623}">
          <xlrd:rvb i="24162"/>
        </ext>
      </extLst>
    </bk>
    <bk>
      <extLst>
        <ext uri="{3e2802c4-a4d2-4d8b-9148-e3be6c30e623}">
          <xlrd:rvb i="24163"/>
        </ext>
      </extLst>
    </bk>
    <bk>
      <extLst>
        <ext uri="{3e2802c4-a4d2-4d8b-9148-e3be6c30e623}">
          <xlrd:rvb i="24164"/>
        </ext>
      </extLst>
    </bk>
    <bk>
      <extLst>
        <ext uri="{3e2802c4-a4d2-4d8b-9148-e3be6c30e623}">
          <xlrd:rvb i="24165"/>
        </ext>
      </extLst>
    </bk>
    <bk>
      <extLst>
        <ext uri="{3e2802c4-a4d2-4d8b-9148-e3be6c30e623}">
          <xlrd:rvb i="24166"/>
        </ext>
      </extLst>
    </bk>
    <bk>
      <extLst>
        <ext uri="{3e2802c4-a4d2-4d8b-9148-e3be6c30e623}">
          <xlrd:rvb i="24167"/>
        </ext>
      </extLst>
    </bk>
    <bk>
      <extLst>
        <ext uri="{3e2802c4-a4d2-4d8b-9148-e3be6c30e623}">
          <xlrd:rvb i="24168"/>
        </ext>
      </extLst>
    </bk>
    <bk>
      <extLst>
        <ext uri="{3e2802c4-a4d2-4d8b-9148-e3be6c30e623}">
          <xlrd:rvb i="24169"/>
        </ext>
      </extLst>
    </bk>
    <bk>
      <extLst>
        <ext uri="{3e2802c4-a4d2-4d8b-9148-e3be6c30e623}">
          <xlrd:rvb i="24170"/>
        </ext>
      </extLst>
    </bk>
    <bk>
      <extLst>
        <ext uri="{3e2802c4-a4d2-4d8b-9148-e3be6c30e623}">
          <xlrd:rvb i="24171"/>
        </ext>
      </extLst>
    </bk>
    <bk>
      <extLst>
        <ext uri="{3e2802c4-a4d2-4d8b-9148-e3be6c30e623}">
          <xlrd:rvb i="24172"/>
        </ext>
      </extLst>
    </bk>
    <bk>
      <extLst>
        <ext uri="{3e2802c4-a4d2-4d8b-9148-e3be6c30e623}">
          <xlrd:rvb i="24173"/>
        </ext>
      </extLst>
    </bk>
    <bk>
      <extLst>
        <ext uri="{3e2802c4-a4d2-4d8b-9148-e3be6c30e623}">
          <xlrd:rvb i="24174"/>
        </ext>
      </extLst>
    </bk>
    <bk>
      <extLst>
        <ext uri="{3e2802c4-a4d2-4d8b-9148-e3be6c30e623}">
          <xlrd:rvb i="24175"/>
        </ext>
      </extLst>
    </bk>
    <bk>
      <extLst>
        <ext uri="{3e2802c4-a4d2-4d8b-9148-e3be6c30e623}">
          <xlrd:rvb i="24176"/>
        </ext>
      </extLst>
    </bk>
    <bk>
      <extLst>
        <ext uri="{3e2802c4-a4d2-4d8b-9148-e3be6c30e623}">
          <xlrd:rvb i="24177"/>
        </ext>
      </extLst>
    </bk>
    <bk>
      <extLst>
        <ext uri="{3e2802c4-a4d2-4d8b-9148-e3be6c30e623}">
          <xlrd:rvb i="24178"/>
        </ext>
      </extLst>
    </bk>
    <bk>
      <extLst>
        <ext uri="{3e2802c4-a4d2-4d8b-9148-e3be6c30e623}">
          <xlrd:rvb i="24179"/>
        </ext>
      </extLst>
    </bk>
    <bk>
      <extLst>
        <ext uri="{3e2802c4-a4d2-4d8b-9148-e3be6c30e623}">
          <xlrd:rvb i="24180"/>
        </ext>
      </extLst>
    </bk>
    <bk>
      <extLst>
        <ext uri="{3e2802c4-a4d2-4d8b-9148-e3be6c30e623}">
          <xlrd:rvb i="24181"/>
        </ext>
      </extLst>
    </bk>
    <bk>
      <extLst>
        <ext uri="{3e2802c4-a4d2-4d8b-9148-e3be6c30e623}">
          <xlrd:rvb i="24182"/>
        </ext>
      </extLst>
    </bk>
    <bk>
      <extLst>
        <ext uri="{3e2802c4-a4d2-4d8b-9148-e3be6c30e623}">
          <xlrd:rvb i="24183"/>
        </ext>
      </extLst>
    </bk>
    <bk>
      <extLst>
        <ext uri="{3e2802c4-a4d2-4d8b-9148-e3be6c30e623}">
          <xlrd:rvb i="24184"/>
        </ext>
      </extLst>
    </bk>
    <bk>
      <extLst>
        <ext uri="{3e2802c4-a4d2-4d8b-9148-e3be6c30e623}">
          <xlrd:rvb i="24185"/>
        </ext>
      </extLst>
    </bk>
    <bk>
      <extLst>
        <ext uri="{3e2802c4-a4d2-4d8b-9148-e3be6c30e623}">
          <xlrd:rvb i="24186"/>
        </ext>
      </extLst>
    </bk>
    <bk>
      <extLst>
        <ext uri="{3e2802c4-a4d2-4d8b-9148-e3be6c30e623}">
          <xlrd:rvb i="24187"/>
        </ext>
      </extLst>
    </bk>
    <bk>
      <extLst>
        <ext uri="{3e2802c4-a4d2-4d8b-9148-e3be6c30e623}">
          <xlrd:rvb i="24188"/>
        </ext>
      </extLst>
    </bk>
    <bk>
      <extLst>
        <ext uri="{3e2802c4-a4d2-4d8b-9148-e3be6c30e623}">
          <xlrd:rvb i="24189"/>
        </ext>
      </extLst>
    </bk>
    <bk>
      <extLst>
        <ext uri="{3e2802c4-a4d2-4d8b-9148-e3be6c30e623}">
          <xlrd:rvb i="24190"/>
        </ext>
      </extLst>
    </bk>
    <bk>
      <extLst>
        <ext uri="{3e2802c4-a4d2-4d8b-9148-e3be6c30e623}">
          <xlrd:rvb i="24191"/>
        </ext>
      </extLst>
    </bk>
    <bk>
      <extLst>
        <ext uri="{3e2802c4-a4d2-4d8b-9148-e3be6c30e623}">
          <xlrd:rvb i="24192"/>
        </ext>
      </extLst>
    </bk>
    <bk>
      <extLst>
        <ext uri="{3e2802c4-a4d2-4d8b-9148-e3be6c30e623}">
          <xlrd:rvb i="24193"/>
        </ext>
      </extLst>
    </bk>
    <bk>
      <extLst>
        <ext uri="{3e2802c4-a4d2-4d8b-9148-e3be6c30e623}">
          <xlrd:rvb i="24194"/>
        </ext>
      </extLst>
    </bk>
    <bk>
      <extLst>
        <ext uri="{3e2802c4-a4d2-4d8b-9148-e3be6c30e623}">
          <xlrd:rvb i="24195"/>
        </ext>
      </extLst>
    </bk>
    <bk>
      <extLst>
        <ext uri="{3e2802c4-a4d2-4d8b-9148-e3be6c30e623}">
          <xlrd:rvb i="24196"/>
        </ext>
      </extLst>
    </bk>
    <bk>
      <extLst>
        <ext uri="{3e2802c4-a4d2-4d8b-9148-e3be6c30e623}">
          <xlrd:rvb i="24197"/>
        </ext>
      </extLst>
    </bk>
    <bk>
      <extLst>
        <ext uri="{3e2802c4-a4d2-4d8b-9148-e3be6c30e623}">
          <xlrd:rvb i="24198"/>
        </ext>
      </extLst>
    </bk>
    <bk>
      <extLst>
        <ext uri="{3e2802c4-a4d2-4d8b-9148-e3be6c30e623}">
          <xlrd:rvb i="24199"/>
        </ext>
      </extLst>
    </bk>
    <bk>
      <extLst>
        <ext uri="{3e2802c4-a4d2-4d8b-9148-e3be6c30e623}">
          <xlrd:rvb i="24200"/>
        </ext>
      </extLst>
    </bk>
    <bk>
      <extLst>
        <ext uri="{3e2802c4-a4d2-4d8b-9148-e3be6c30e623}">
          <xlrd:rvb i="24201"/>
        </ext>
      </extLst>
    </bk>
    <bk>
      <extLst>
        <ext uri="{3e2802c4-a4d2-4d8b-9148-e3be6c30e623}">
          <xlrd:rvb i="24202"/>
        </ext>
      </extLst>
    </bk>
    <bk>
      <extLst>
        <ext uri="{3e2802c4-a4d2-4d8b-9148-e3be6c30e623}">
          <xlrd:rvb i="24203"/>
        </ext>
      </extLst>
    </bk>
    <bk>
      <extLst>
        <ext uri="{3e2802c4-a4d2-4d8b-9148-e3be6c30e623}">
          <xlrd:rvb i="24204"/>
        </ext>
      </extLst>
    </bk>
    <bk>
      <extLst>
        <ext uri="{3e2802c4-a4d2-4d8b-9148-e3be6c30e623}">
          <xlrd:rvb i="24205"/>
        </ext>
      </extLst>
    </bk>
    <bk>
      <extLst>
        <ext uri="{3e2802c4-a4d2-4d8b-9148-e3be6c30e623}">
          <xlrd:rvb i="24206"/>
        </ext>
      </extLst>
    </bk>
    <bk>
      <extLst>
        <ext uri="{3e2802c4-a4d2-4d8b-9148-e3be6c30e623}">
          <xlrd:rvb i="24207"/>
        </ext>
      </extLst>
    </bk>
    <bk>
      <extLst>
        <ext uri="{3e2802c4-a4d2-4d8b-9148-e3be6c30e623}">
          <xlrd:rvb i="24208"/>
        </ext>
      </extLst>
    </bk>
    <bk>
      <extLst>
        <ext uri="{3e2802c4-a4d2-4d8b-9148-e3be6c30e623}">
          <xlrd:rvb i="24209"/>
        </ext>
      </extLst>
    </bk>
    <bk>
      <extLst>
        <ext uri="{3e2802c4-a4d2-4d8b-9148-e3be6c30e623}">
          <xlrd:rvb i="24210"/>
        </ext>
      </extLst>
    </bk>
    <bk>
      <extLst>
        <ext uri="{3e2802c4-a4d2-4d8b-9148-e3be6c30e623}">
          <xlrd:rvb i="24211"/>
        </ext>
      </extLst>
    </bk>
    <bk>
      <extLst>
        <ext uri="{3e2802c4-a4d2-4d8b-9148-e3be6c30e623}">
          <xlrd:rvb i="24212"/>
        </ext>
      </extLst>
    </bk>
    <bk>
      <extLst>
        <ext uri="{3e2802c4-a4d2-4d8b-9148-e3be6c30e623}">
          <xlrd:rvb i="24213"/>
        </ext>
      </extLst>
    </bk>
    <bk>
      <extLst>
        <ext uri="{3e2802c4-a4d2-4d8b-9148-e3be6c30e623}">
          <xlrd:rvb i="24214"/>
        </ext>
      </extLst>
    </bk>
    <bk>
      <extLst>
        <ext uri="{3e2802c4-a4d2-4d8b-9148-e3be6c30e623}">
          <xlrd:rvb i="24215"/>
        </ext>
      </extLst>
    </bk>
    <bk>
      <extLst>
        <ext uri="{3e2802c4-a4d2-4d8b-9148-e3be6c30e623}">
          <xlrd:rvb i="24216"/>
        </ext>
      </extLst>
    </bk>
    <bk>
      <extLst>
        <ext uri="{3e2802c4-a4d2-4d8b-9148-e3be6c30e623}">
          <xlrd:rvb i="24217"/>
        </ext>
      </extLst>
    </bk>
    <bk>
      <extLst>
        <ext uri="{3e2802c4-a4d2-4d8b-9148-e3be6c30e623}">
          <xlrd:rvb i="24218"/>
        </ext>
      </extLst>
    </bk>
    <bk>
      <extLst>
        <ext uri="{3e2802c4-a4d2-4d8b-9148-e3be6c30e623}">
          <xlrd:rvb i="24219"/>
        </ext>
      </extLst>
    </bk>
    <bk>
      <extLst>
        <ext uri="{3e2802c4-a4d2-4d8b-9148-e3be6c30e623}">
          <xlrd:rvb i="24220"/>
        </ext>
      </extLst>
    </bk>
    <bk>
      <extLst>
        <ext uri="{3e2802c4-a4d2-4d8b-9148-e3be6c30e623}">
          <xlrd:rvb i="24221"/>
        </ext>
      </extLst>
    </bk>
    <bk>
      <extLst>
        <ext uri="{3e2802c4-a4d2-4d8b-9148-e3be6c30e623}">
          <xlrd:rvb i="24222"/>
        </ext>
      </extLst>
    </bk>
    <bk>
      <extLst>
        <ext uri="{3e2802c4-a4d2-4d8b-9148-e3be6c30e623}">
          <xlrd:rvb i="24223"/>
        </ext>
      </extLst>
    </bk>
    <bk>
      <extLst>
        <ext uri="{3e2802c4-a4d2-4d8b-9148-e3be6c30e623}">
          <xlrd:rvb i="24224"/>
        </ext>
      </extLst>
    </bk>
    <bk>
      <extLst>
        <ext uri="{3e2802c4-a4d2-4d8b-9148-e3be6c30e623}">
          <xlrd:rvb i="24225"/>
        </ext>
      </extLst>
    </bk>
    <bk>
      <extLst>
        <ext uri="{3e2802c4-a4d2-4d8b-9148-e3be6c30e623}">
          <xlrd:rvb i="24226"/>
        </ext>
      </extLst>
    </bk>
    <bk>
      <extLst>
        <ext uri="{3e2802c4-a4d2-4d8b-9148-e3be6c30e623}">
          <xlrd:rvb i="24227"/>
        </ext>
      </extLst>
    </bk>
    <bk>
      <extLst>
        <ext uri="{3e2802c4-a4d2-4d8b-9148-e3be6c30e623}">
          <xlrd:rvb i="24228"/>
        </ext>
      </extLst>
    </bk>
    <bk>
      <extLst>
        <ext uri="{3e2802c4-a4d2-4d8b-9148-e3be6c30e623}">
          <xlrd:rvb i="24229"/>
        </ext>
      </extLst>
    </bk>
    <bk>
      <extLst>
        <ext uri="{3e2802c4-a4d2-4d8b-9148-e3be6c30e623}">
          <xlrd:rvb i="24230"/>
        </ext>
      </extLst>
    </bk>
    <bk>
      <extLst>
        <ext uri="{3e2802c4-a4d2-4d8b-9148-e3be6c30e623}">
          <xlrd:rvb i="24231"/>
        </ext>
      </extLst>
    </bk>
    <bk>
      <extLst>
        <ext uri="{3e2802c4-a4d2-4d8b-9148-e3be6c30e623}">
          <xlrd:rvb i="24232"/>
        </ext>
      </extLst>
    </bk>
    <bk>
      <extLst>
        <ext uri="{3e2802c4-a4d2-4d8b-9148-e3be6c30e623}">
          <xlrd:rvb i="24233"/>
        </ext>
      </extLst>
    </bk>
    <bk>
      <extLst>
        <ext uri="{3e2802c4-a4d2-4d8b-9148-e3be6c30e623}">
          <xlrd:rvb i="24234"/>
        </ext>
      </extLst>
    </bk>
    <bk>
      <extLst>
        <ext uri="{3e2802c4-a4d2-4d8b-9148-e3be6c30e623}">
          <xlrd:rvb i="24235"/>
        </ext>
      </extLst>
    </bk>
    <bk>
      <extLst>
        <ext uri="{3e2802c4-a4d2-4d8b-9148-e3be6c30e623}">
          <xlrd:rvb i="24236"/>
        </ext>
      </extLst>
    </bk>
    <bk>
      <extLst>
        <ext uri="{3e2802c4-a4d2-4d8b-9148-e3be6c30e623}">
          <xlrd:rvb i="24237"/>
        </ext>
      </extLst>
    </bk>
    <bk>
      <extLst>
        <ext uri="{3e2802c4-a4d2-4d8b-9148-e3be6c30e623}">
          <xlrd:rvb i="24238"/>
        </ext>
      </extLst>
    </bk>
    <bk>
      <extLst>
        <ext uri="{3e2802c4-a4d2-4d8b-9148-e3be6c30e623}">
          <xlrd:rvb i="24239"/>
        </ext>
      </extLst>
    </bk>
    <bk>
      <extLst>
        <ext uri="{3e2802c4-a4d2-4d8b-9148-e3be6c30e623}">
          <xlrd:rvb i="24240"/>
        </ext>
      </extLst>
    </bk>
    <bk>
      <extLst>
        <ext uri="{3e2802c4-a4d2-4d8b-9148-e3be6c30e623}">
          <xlrd:rvb i="24241"/>
        </ext>
      </extLst>
    </bk>
    <bk>
      <extLst>
        <ext uri="{3e2802c4-a4d2-4d8b-9148-e3be6c30e623}">
          <xlrd:rvb i="24242"/>
        </ext>
      </extLst>
    </bk>
    <bk>
      <extLst>
        <ext uri="{3e2802c4-a4d2-4d8b-9148-e3be6c30e623}">
          <xlrd:rvb i="24243"/>
        </ext>
      </extLst>
    </bk>
    <bk>
      <extLst>
        <ext uri="{3e2802c4-a4d2-4d8b-9148-e3be6c30e623}">
          <xlrd:rvb i="24244"/>
        </ext>
      </extLst>
    </bk>
    <bk>
      <extLst>
        <ext uri="{3e2802c4-a4d2-4d8b-9148-e3be6c30e623}">
          <xlrd:rvb i="24245"/>
        </ext>
      </extLst>
    </bk>
    <bk>
      <extLst>
        <ext uri="{3e2802c4-a4d2-4d8b-9148-e3be6c30e623}">
          <xlrd:rvb i="24246"/>
        </ext>
      </extLst>
    </bk>
    <bk>
      <extLst>
        <ext uri="{3e2802c4-a4d2-4d8b-9148-e3be6c30e623}">
          <xlrd:rvb i="24247"/>
        </ext>
      </extLst>
    </bk>
    <bk>
      <extLst>
        <ext uri="{3e2802c4-a4d2-4d8b-9148-e3be6c30e623}">
          <xlrd:rvb i="24248"/>
        </ext>
      </extLst>
    </bk>
    <bk>
      <extLst>
        <ext uri="{3e2802c4-a4d2-4d8b-9148-e3be6c30e623}">
          <xlrd:rvb i="24249"/>
        </ext>
      </extLst>
    </bk>
    <bk>
      <extLst>
        <ext uri="{3e2802c4-a4d2-4d8b-9148-e3be6c30e623}">
          <xlrd:rvb i="24250"/>
        </ext>
      </extLst>
    </bk>
    <bk>
      <extLst>
        <ext uri="{3e2802c4-a4d2-4d8b-9148-e3be6c30e623}">
          <xlrd:rvb i="24251"/>
        </ext>
      </extLst>
    </bk>
    <bk>
      <extLst>
        <ext uri="{3e2802c4-a4d2-4d8b-9148-e3be6c30e623}">
          <xlrd:rvb i="24252"/>
        </ext>
      </extLst>
    </bk>
    <bk>
      <extLst>
        <ext uri="{3e2802c4-a4d2-4d8b-9148-e3be6c30e623}">
          <xlrd:rvb i="24253"/>
        </ext>
      </extLst>
    </bk>
    <bk>
      <extLst>
        <ext uri="{3e2802c4-a4d2-4d8b-9148-e3be6c30e623}">
          <xlrd:rvb i="24254"/>
        </ext>
      </extLst>
    </bk>
    <bk>
      <extLst>
        <ext uri="{3e2802c4-a4d2-4d8b-9148-e3be6c30e623}">
          <xlrd:rvb i="24255"/>
        </ext>
      </extLst>
    </bk>
    <bk>
      <extLst>
        <ext uri="{3e2802c4-a4d2-4d8b-9148-e3be6c30e623}">
          <xlrd:rvb i="24256"/>
        </ext>
      </extLst>
    </bk>
    <bk>
      <extLst>
        <ext uri="{3e2802c4-a4d2-4d8b-9148-e3be6c30e623}">
          <xlrd:rvb i="24257"/>
        </ext>
      </extLst>
    </bk>
    <bk>
      <extLst>
        <ext uri="{3e2802c4-a4d2-4d8b-9148-e3be6c30e623}">
          <xlrd:rvb i="24258"/>
        </ext>
      </extLst>
    </bk>
    <bk>
      <extLst>
        <ext uri="{3e2802c4-a4d2-4d8b-9148-e3be6c30e623}">
          <xlrd:rvb i="24259"/>
        </ext>
      </extLst>
    </bk>
    <bk>
      <extLst>
        <ext uri="{3e2802c4-a4d2-4d8b-9148-e3be6c30e623}">
          <xlrd:rvb i="24260"/>
        </ext>
      </extLst>
    </bk>
    <bk>
      <extLst>
        <ext uri="{3e2802c4-a4d2-4d8b-9148-e3be6c30e623}">
          <xlrd:rvb i="24261"/>
        </ext>
      </extLst>
    </bk>
    <bk>
      <extLst>
        <ext uri="{3e2802c4-a4d2-4d8b-9148-e3be6c30e623}">
          <xlrd:rvb i="24262"/>
        </ext>
      </extLst>
    </bk>
    <bk>
      <extLst>
        <ext uri="{3e2802c4-a4d2-4d8b-9148-e3be6c30e623}">
          <xlrd:rvb i="24263"/>
        </ext>
      </extLst>
    </bk>
    <bk>
      <extLst>
        <ext uri="{3e2802c4-a4d2-4d8b-9148-e3be6c30e623}">
          <xlrd:rvb i="24264"/>
        </ext>
      </extLst>
    </bk>
    <bk>
      <extLst>
        <ext uri="{3e2802c4-a4d2-4d8b-9148-e3be6c30e623}">
          <xlrd:rvb i="24265"/>
        </ext>
      </extLst>
    </bk>
    <bk>
      <extLst>
        <ext uri="{3e2802c4-a4d2-4d8b-9148-e3be6c30e623}">
          <xlrd:rvb i="24266"/>
        </ext>
      </extLst>
    </bk>
    <bk>
      <extLst>
        <ext uri="{3e2802c4-a4d2-4d8b-9148-e3be6c30e623}">
          <xlrd:rvb i="24267"/>
        </ext>
      </extLst>
    </bk>
    <bk>
      <extLst>
        <ext uri="{3e2802c4-a4d2-4d8b-9148-e3be6c30e623}">
          <xlrd:rvb i="24268"/>
        </ext>
      </extLst>
    </bk>
    <bk>
      <extLst>
        <ext uri="{3e2802c4-a4d2-4d8b-9148-e3be6c30e623}">
          <xlrd:rvb i="24269"/>
        </ext>
      </extLst>
    </bk>
    <bk>
      <extLst>
        <ext uri="{3e2802c4-a4d2-4d8b-9148-e3be6c30e623}">
          <xlrd:rvb i="24270"/>
        </ext>
      </extLst>
    </bk>
    <bk>
      <extLst>
        <ext uri="{3e2802c4-a4d2-4d8b-9148-e3be6c30e623}">
          <xlrd:rvb i="24271"/>
        </ext>
      </extLst>
    </bk>
    <bk>
      <extLst>
        <ext uri="{3e2802c4-a4d2-4d8b-9148-e3be6c30e623}">
          <xlrd:rvb i="24272"/>
        </ext>
      </extLst>
    </bk>
    <bk>
      <extLst>
        <ext uri="{3e2802c4-a4d2-4d8b-9148-e3be6c30e623}">
          <xlrd:rvb i="24273"/>
        </ext>
      </extLst>
    </bk>
    <bk>
      <extLst>
        <ext uri="{3e2802c4-a4d2-4d8b-9148-e3be6c30e623}">
          <xlrd:rvb i="24274"/>
        </ext>
      </extLst>
    </bk>
    <bk>
      <extLst>
        <ext uri="{3e2802c4-a4d2-4d8b-9148-e3be6c30e623}">
          <xlrd:rvb i="24275"/>
        </ext>
      </extLst>
    </bk>
    <bk>
      <extLst>
        <ext uri="{3e2802c4-a4d2-4d8b-9148-e3be6c30e623}">
          <xlrd:rvb i="24276"/>
        </ext>
      </extLst>
    </bk>
    <bk>
      <extLst>
        <ext uri="{3e2802c4-a4d2-4d8b-9148-e3be6c30e623}">
          <xlrd:rvb i="24277"/>
        </ext>
      </extLst>
    </bk>
    <bk>
      <extLst>
        <ext uri="{3e2802c4-a4d2-4d8b-9148-e3be6c30e623}">
          <xlrd:rvb i="24278"/>
        </ext>
      </extLst>
    </bk>
    <bk>
      <extLst>
        <ext uri="{3e2802c4-a4d2-4d8b-9148-e3be6c30e623}">
          <xlrd:rvb i="24279"/>
        </ext>
      </extLst>
    </bk>
    <bk>
      <extLst>
        <ext uri="{3e2802c4-a4d2-4d8b-9148-e3be6c30e623}">
          <xlrd:rvb i="24280"/>
        </ext>
      </extLst>
    </bk>
    <bk>
      <extLst>
        <ext uri="{3e2802c4-a4d2-4d8b-9148-e3be6c30e623}">
          <xlrd:rvb i="24281"/>
        </ext>
      </extLst>
    </bk>
    <bk>
      <extLst>
        <ext uri="{3e2802c4-a4d2-4d8b-9148-e3be6c30e623}">
          <xlrd:rvb i="24282"/>
        </ext>
      </extLst>
    </bk>
    <bk>
      <extLst>
        <ext uri="{3e2802c4-a4d2-4d8b-9148-e3be6c30e623}">
          <xlrd:rvb i="24283"/>
        </ext>
      </extLst>
    </bk>
    <bk>
      <extLst>
        <ext uri="{3e2802c4-a4d2-4d8b-9148-e3be6c30e623}">
          <xlrd:rvb i="24284"/>
        </ext>
      </extLst>
    </bk>
    <bk>
      <extLst>
        <ext uri="{3e2802c4-a4d2-4d8b-9148-e3be6c30e623}">
          <xlrd:rvb i="24285"/>
        </ext>
      </extLst>
    </bk>
    <bk>
      <extLst>
        <ext uri="{3e2802c4-a4d2-4d8b-9148-e3be6c30e623}">
          <xlrd:rvb i="24286"/>
        </ext>
      </extLst>
    </bk>
    <bk>
      <extLst>
        <ext uri="{3e2802c4-a4d2-4d8b-9148-e3be6c30e623}">
          <xlrd:rvb i="24287"/>
        </ext>
      </extLst>
    </bk>
    <bk>
      <extLst>
        <ext uri="{3e2802c4-a4d2-4d8b-9148-e3be6c30e623}">
          <xlrd:rvb i="24288"/>
        </ext>
      </extLst>
    </bk>
    <bk>
      <extLst>
        <ext uri="{3e2802c4-a4d2-4d8b-9148-e3be6c30e623}">
          <xlrd:rvb i="24289"/>
        </ext>
      </extLst>
    </bk>
    <bk>
      <extLst>
        <ext uri="{3e2802c4-a4d2-4d8b-9148-e3be6c30e623}">
          <xlrd:rvb i="24290"/>
        </ext>
      </extLst>
    </bk>
    <bk>
      <extLst>
        <ext uri="{3e2802c4-a4d2-4d8b-9148-e3be6c30e623}">
          <xlrd:rvb i="24291"/>
        </ext>
      </extLst>
    </bk>
    <bk>
      <extLst>
        <ext uri="{3e2802c4-a4d2-4d8b-9148-e3be6c30e623}">
          <xlrd:rvb i="24292"/>
        </ext>
      </extLst>
    </bk>
    <bk>
      <extLst>
        <ext uri="{3e2802c4-a4d2-4d8b-9148-e3be6c30e623}">
          <xlrd:rvb i="24293"/>
        </ext>
      </extLst>
    </bk>
    <bk>
      <extLst>
        <ext uri="{3e2802c4-a4d2-4d8b-9148-e3be6c30e623}">
          <xlrd:rvb i="24294"/>
        </ext>
      </extLst>
    </bk>
    <bk>
      <extLst>
        <ext uri="{3e2802c4-a4d2-4d8b-9148-e3be6c30e623}">
          <xlrd:rvb i="24295"/>
        </ext>
      </extLst>
    </bk>
    <bk>
      <extLst>
        <ext uri="{3e2802c4-a4d2-4d8b-9148-e3be6c30e623}">
          <xlrd:rvb i="24296"/>
        </ext>
      </extLst>
    </bk>
    <bk>
      <extLst>
        <ext uri="{3e2802c4-a4d2-4d8b-9148-e3be6c30e623}">
          <xlrd:rvb i="24297"/>
        </ext>
      </extLst>
    </bk>
    <bk>
      <extLst>
        <ext uri="{3e2802c4-a4d2-4d8b-9148-e3be6c30e623}">
          <xlrd:rvb i="24298"/>
        </ext>
      </extLst>
    </bk>
    <bk>
      <extLst>
        <ext uri="{3e2802c4-a4d2-4d8b-9148-e3be6c30e623}">
          <xlrd:rvb i="24299"/>
        </ext>
      </extLst>
    </bk>
    <bk>
      <extLst>
        <ext uri="{3e2802c4-a4d2-4d8b-9148-e3be6c30e623}">
          <xlrd:rvb i="24300"/>
        </ext>
      </extLst>
    </bk>
    <bk>
      <extLst>
        <ext uri="{3e2802c4-a4d2-4d8b-9148-e3be6c30e623}">
          <xlrd:rvb i="24301"/>
        </ext>
      </extLst>
    </bk>
    <bk>
      <extLst>
        <ext uri="{3e2802c4-a4d2-4d8b-9148-e3be6c30e623}">
          <xlrd:rvb i="24302"/>
        </ext>
      </extLst>
    </bk>
    <bk>
      <extLst>
        <ext uri="{3e2802c4-a4d2-4d8b-9148-e3be6c30e623}">
          <xlrd:rvb i="24303"/>
        </ext>
      </extLst>
    </bk>
    <bk>
      <extLst>
        <ext uri="{3e2802c4-a4d2-4d8b-9148-e3be6c30e623}">
          <xlrd:rvb i="24304"/>
        </ext>
      </extLst>
    </bk>
    <bk>
      <extLst>
        <ext uri="{3e2802c4-a4d2-4d8b-9148-e3be6c30e623}">
          <xlrd:rvb i="24305"/>
        </ext>
      </extLst>
    </bk>
    <bk>
      <extLst>
        <ext uri="{3e2802c4-a4d2-4d8b-9148-e3be6c30e623}">
          <xlrd:rvb i="24306"/>
        </ext>
      </extLst>
    </bk>
    <bk>
      <extLst>
        <ext uri="{3e2802c4-a4d2-4d8b-9148-e3be6c30e623}">
          <xlrd:rvb i="24307"/>
        </ext>
      </extLst>
    </bk>
    <bk>
      <extLst>
        <ext uri="{3e2802c4-a4d2-4d8b-9148-e3be6c30e623}">
          <xlrd:rvb i="24308"/>
        </ext>
      </extLst>
    </bk>
    <bk>
      <extLst>
        <ext uri="{3e2802c4-a4d2-4d8b-9148-e3be6c30e623}">
          <xlrd:rvb i="24309"/>
        </ext>
      </extLst>
    </bk>
    <bk>
      <extLst>
        <ext uri="{3e2802c4-a4d2-4d8b-9148-e3be6c30e623}">
          <xlrd:rvb i="24310"/>
        </ext>
      </extLst>
    </bk>
    <bk>
      <extLst>
        <ext uri="{3e2802c4-a4d2-4d8b-9148-e3be6c30e623}">
          <xlrd:rvb i="24311"/>
        </ext>
      </extLst>
    </bk>
    <bk>
      <extLst>
        <ext uri="{3e2802c4-a4d2-4d8b-9148-e3be6c30e623}">
          <xlrd:rvb i="24312"/>
        </ext>
      </extLst>
    </bk>
    <bk>
      <extLst>
        <ext uri="{3e2802c4-a4d2-4d8b-9148-e3be6c30e623}">
          <xlrd:rvb i="24313"/>
        </ext>
      </extLst>
    </bk>
    <bk>
      <extLst>
        <ext uri="{3e2802c4-a4d2-4d8b-9148-e3be6c30e623}">
          <xlrd:rvb i="24314"/>
        </ext>
      </extLst>
    </bk>
    <bk>
      <extLst>
        <ext uri="{3e2802c4-a4d2-4d8b-9148-e3be6c30e623}">
          <xlrd:rvb i="24315"/>
        </ext>
      </extLst>
    </bk>
    <bk>
      <extLst>
        <ext uri="{3e2802c4-a4d2-4d8b-9148-e3be6c30e623}">
          <xlrd:rvb i="24316"/>
        </ext>
      </extLst>
    </bk>
    <bk>
      <extLst>
        <ext uri="{3e2802c4-a4d2-4d8b-9148-e3be6c30e623}">
          <xlrd:rvb i="24317"/>
        </ext>
      </extLst>
    </bk>
    <bk>
      <extLst>
        <ext uri="{3e2802c4-a4d2-4d8b-9148-e3be6c30e623}">
          <xlrd:rvb i="24318"/>
        </ext>
      </extLst>
    </bk>
    <bk>
      <extLst>
        <ext uri="{3e2802c4-a4d2-4d8b-9148-e3be6c30e623}">
          <xlrd:rvb i="24319"/>
        </ext>
      </extLst>
    </bk>
    <bk>
      <extLst>
        <ext uri="{3e2802c4-a4d2-4d8b-9148-e3be6c30e623}">
          <xlrd:rvb i="24320"/>
        </ext>
      </extLst>
    </bk>
    <bk>
      <extLst>
        <ext uri="{3e2802c4-a4d2-4d8b-9148-e3be6c30e623}">
          <xlrd:rvb i="24321"/>
        </ext>
      </extLst>
    </bk>
    <bk>
      <extLst>
        <ext uri="{3e2802c4-a4d2-4d8b-9148-e3be6c30e623}">
          <xlrd:rvb i="24322"/>
        </ext>
      </extLst>
    </bk>
    <bk>
      <extLst>
        <ext uri="{3e2802c4-a4d2-4d8b-9148-e3be6c30e623}">
          <xlrd:rvb i="24323"/>
        </ext>
      </extLst>
    </bk>
    <bk>
      <extLst>
        <ext uri="{3e2802c4-a4d2-4d8b-9148-e3be6c30e623}">
          <xlrd:rvb i="24324"/>
        </ext>
      </extLst>
    </bk>
    <bk>
      <extLst>
        <ext uri="{3e2802c4-a4d2-4d8b-9148-e3be6c30e623}">
          <xlrd:rvb i="24325"/>
        </ext>
      </extLst>
    </bk>
    <bk>
      <extLst>
        <ext uri="{3e2802c4-a4d2-4d8b-9148-e3be6c30e623}">
          <xlrd:rvb i="24326"/>
        </ext>
      </extLst>
    </bk>
    <bk>
      <extLst>
        <ext uri="{3e2802c4-a4d2-4d8b-9148-e3be6c30e623}">
          <xlrd:rvb i="24327"/>
        </ext>
      </extLst>
    </bk>
    <bk>
      <extLst>
        <ext uri="{3e2802c4-a4d2-4d8b-9148-e3be6c30e623}">
          <xlrd:rvb i="24328"/>
        </ext>
      </extLst>
    </bk>
    <bk>
      <extLst>
        <ext uri="{3e2802c4-a4d2-4d8b-9148-e3be6c30e623}">
          <xlrd:rvb i="24329"/>
        </ext>
      </extLst>
    </bk>
    <bk>
      <extLst>
        <ext uri="{3e2802c4-a4d2-4d8b-9148-e3be6c30e623}">
          <xlrd:rvb i="24330"/>
        </ext>
      </extLst>
    </bk>
    <bk>
      <extLst>
        <ext uri="{3e2802c4-a4d2-4d8b-9148-e3be6c30e623}">
          <xlrd:rvb i="24331"/>
        </ext>
      </extLst>
    </bk>
    <bk>
      <extLst>
        <ext uri="{3e2802c4-a4d2-4d8b-9148-e3be6c30e623}">
          <xlrd:rvb i="24332"/>
        </ext>
      </extLst>
    </bk>
    <bk>
      <extLst>
        <ext uri="{3e2802c4-a4d2-4d8b-9148-e3be6c30e623}">
          <xlrd:rvb i="24333"/>
        </ext>
      </extLst>
    </bk>
    <bk>
      <extLst>
        <ext uri="{3e2802c4-a4d2-4d8b-9148-e3be6c30e623}">
          <xlrd:rvb i="24334"/>
        </ext>
      </extLst>
    </bk>
    <bk>
      <extLst>
        <ext uri="{3e2802c4-a4d2-4d8b-9148-e3be6c30e623}">
          <xlrd:rvb i="24335"/>
        </ext>
      </extLst>
    </bk>
    <bk>
      <extLst>
        <ext uri="{3e2802c4-a4d2-4d8b-9148-e3be6c30e623}">
          <xlrd:rvb i="24336"/>
        </ext>
      </extLst>
    </bk>
    <bk>
      <extLst>
        <ext uri="{3e2802c4-a4d2-4d8b-9148-e3be6c30e623}">
          <xlrd:rvb i="24337"/>
        </ext>
      </extLst>
    </bk>
    <bk>
      <extLst>
        <ext uri="{3e2802c4-a4d2-4d8b-9148-e3be6c30e623}">
          <xlrd:rvb i="24338"/>
        </ext>
      </extLst>
    </bk>
    <bk>
      <extLst>
        <ext uri="{3e2802c4-a4d2-4d8b-9148-e3be6c30e623}">
          <xlrd:rvb i="24339"/>
        </ext>
      </extLst>
    </bk>
    <bk>
      <extLst>
        <ext uri="{3e2802c4-a4d2-4d8b-9148-e3be6c30e623}">
          <xlrd:rvb i="24340"/>
        </ext>
      </extLst>
    </bk>
    <bk>
      <extLst>
        <ext uri="{3e2802c4-a4d2-4d8b-9148-e3be6c30e623}">
          <xlrd:rvb i="24341"/>
        </ext>
      </extLst>
    </bk>
    <bk>
      <extLst>
        <ext uri="{3e2802c4-a4d2-4d8b-9148-e3be6c30e623}">
          <xlrd:rvb i="24342"/>
        </ext>
      </extLst>
    </bk>
    <bk>
      <extLst>
        <ext uri="{3e2802c4-a4d2-4d8b-9148-e3be6c30e623}">
          <xlrd:rvb i="24343"/>
        </ext>
      </extLst>
    </bk>
    <bk>
      <extLst>
        <ext uri="{3e2802c4-a4d2-4d8b-9148-e3be6c30e623}">
          <xlrd:rvb i="24344"/>
        </ext>
      </extLst>
    </bk>
    <bk>
      <extLst>
        <ext uri="{3e2802c4-a4d2-4d8b-9148-e3be6c30e623}">
          <xlrd:rvb i="24345"/>
        </ext>
      </extLst>
    </bk>
    <bk>
      <extLst>
        <ext uri="{3e2802c4-a4d2-4d8b-9148-e3be6c30e623}">
          <xlrd:rvb i="24346"/>
        </ext>
      </extLst>
    </bk>
    <bk>
      <extLst>
        <ext uri="{3e2802c4-a4d2-4d8b-9148-e3be6c30e623}">
          <xlrd:rvb i="24347"/>
        </ext>
      </extLst>
    </bk>
    <bk>
      <extLst>
        <ext uri="{3e2802c4-a4d2-4d8b-9148-e3be6c30e623}">
          <xlrd:rvb i="24348"/>
        </ext>
      </extLst>
    </bk>
    <bk>
      <extLst>
        <ext uri="{3e2802c4-a4d2-4d8b-9148-e3be6c30e623}">
          <xlrd:rvb i="24349"/>
        </ext>
      </extLst>
    </bk>
    <bk>
      <extLst>
        <ext uri="{3e2802c4-a4d2-4d8b-9148-e3be6c30e623}">
          <xlrd:rvb i="24350"/>
        </ext>
      </extLst>
    </bk>
    <bk>
      <extLst>
        <ext uri="{3e2802c4-a4d2-4d8b-9148-e3be6c30e623}">
          <xlrd:rvb i="24351"/>
        </ext>
      </extLst>
    </bk>
    <bk>
      <extLst>
        <ext uri="{3e2802c4-a4d2-4d8b-9148-e3be6c30e623}">
          <xlrd:rvb i="24352"/>
        </ext>
      </extLst>
    </bk>
    <bk>
      <extLst>
        <ext uri="{3e2802c4-a4d2-4d8b-9148-e3be6c30e623}">
          <xlrd:rvb i="24353"/>
        </ext>
      </extLst>
    </bk>
    <bk>
      <extLst>
        <ext uri="{3e2802c4-a4d2-4d8b-9148-e3be6c30e623}">
          <xlrd:rvb i="24354"/>
        </ext>
      </extLst>
    </bk>
    <bk>
      <extLst>
        <ext uri="{3e2802c4-a4d2-4d8b-9148-e3be6c30e623}">
          <xlrd:rvb i="24355"/>
        </ext>
      </extLst>
    </bk>
    <bk>
      <extLst>
        <ext uri="{3e2802c4-a4d2-4d8b-9148-e3be6c30e623}">
          <xlrd:rvb i="24356"/>
        </ext>
      </extLst>
    </bk>
    <bk>
      <extLst>
        <ext uri="{3e2802c4-a4d2-4d8b-9148-e3be6c30e623}">
          <xlrd:rvb i="24357"/>
        </ext>
      </extLst>
    </bk>
    <bk>
      <extLst>
        <ext uri="{3e2802c4-a4d2-4d8b-9148-e3be6c30e623}">
          <xlrd:rvb i="24358"/>
        </ext>
      </extLst>
    </bk>
    <bk>
      <extLst>
        <ext uri="{3e2802c4-a4d2-4d8b-9148-e3be6c30e623}">
          <xlrd:rvb i="24359"/>
        </ext>
      </extLst>
    </bk>
    <bk>
      <extLst>
        <ext uri="{3e2802c4-a4d2-4d8b-9148-e3be6c30e623}">
          <xlrd:rvb i="24360"/>
        </ext>
      </extLst>
    </bk>
    <bk>
      <extLst>
        <ext uri="{3e2802c4-a4d2-4d8b-9148-e3be6c30e623}">
          <xlrd:rvb i="24361"/>
        </ext>
      </extLst>
    </bk>
    <bk>
      <extLst>
        <ext uri="{3e2802c4-a4d2-4d8b-9148-e3be6c30e623}">
          <xlrd:rvb i="24362"/>
        </ext>
      </extLst>
    </bk>
    <bk>
      <extLst>
        <ext uri="{3e2802c4-a4d2-4d8b-9148-e3be6c30e623}">
          <xlrd:rvb i="24363"/>
        </ext>
      </extLst>
    </bk>
    <bk>
      <extLst>
        <ext uri="{3e2802c4-a4d2-4d8b-9148-e3be6c30e623}">
          <xlrd:rvb i="24364"/>
        </ext>
      </extLst>
    </bk>
    <bk>
      <extLst>
        <ext uri="{3e2802c4-a4d2-4d8b-9148-e3be6c30e623}">
          <xlrd:rvb i="24365"/>
        </ext>
      </extLst>
    </bk>
    <bk>
      <extLst>
        <ext uri="{3e2802c4-a4d2-4d8b-9148-e3be6c30e623}">
          <xlrd:rvb i="24366"/>
        </ext>
      </extLst>
    </bk>
    <bk>
      <extLst>
        <ext uri="{3e2802c4-a4d2-4d8b-9148-e3be6c30e623}">
          <xlrd:rvb i="24367"/>
        </ext>
      </extLst>
    </bk>
    <bk>
      <extLst>
        <ext uri="{3e2802c4-a4d2-4d8b-9148-e3be6c30e623}">
          <xlrd:rvb i="24368"/>
        </ext>
      </extLst>
    </bk>
    <bk>
      <extLst>
        <ext uri="{3e2802c4-a4d2-4d8b-9148-e3be6c30e623}">
          <xlrd:rvb i="24369"/>
        </ext>
      </extLst>
    </bk>
    <bk>
      <extLst>
        <ext uri="{3e2802c4-a4d2-4d8b-9148-e3be6c30e623}">
          <xlrd:rvb i="24370"/>
        </ext>
      </extLst>
    </bk>
    <bk>
      <extLst>
        <ext uri="{3e2802c4-a4d2-4d8b-9148-e3be6c30e623}">
          <xlrd:rvb i="24371"/>
        </ext>
      </extLst>
    </bk>
    <bk>
      <extLst>
        <ext uri="{3e2802c4-a4d2-4d8b-9148-e3be6c30e623}">
          <xlrd:rvb i="24372"/>
        </ext>
      </extLst>
    </bk>
    <bk>
      <extLst>
        <ext uri="{3e2802c4-a4d2-4d8b-9148-e3be6c30e623}">
          <xlrd:rvb i="24373"/>
        </ext>
      </extLst>
    </bk>
    <bk>
      <extLst>
        <ext uri="{3e2802c4-a4d2-4d8b-9148-e3be6c30e623}">
          <xlrd:rvb i="24374"/>
        </ext>
      </extLst>
    </bk>
    <bk>
      <extLst>
        <ext uri="{3e2802c4-a4d2-4d8b-9148-e3be6c30e623}">
          <xlrd:rvb i="24375"/>
        </ext>
      </extLst>
    </bk>
    <bk>
      <extLst>
        <ext uri="{3e2802c4-a4d2-4d8b-9148-e3be6c30e623}">
          <xlrd:rvb i="24376"/>
        </ext>
      </extLst>
    </bk>
    <bk>
      <extLst>
        <ext uri="{3e2802c4-a4d2-4d8b-9148-e3be6c30e623}">
          <xlrd:rvb i="24377"/>
        </ext>
      </extLst>
    </bk>
    <bk>
      <extLst>
        <ext uri="{3e2802c4-a4d2-4d8b-9148-e3be6c30e623}">
          <xlrd:rvb i="24378"/>
        </ext>
      </extLst>
    </bk>
    <bk>
      <extLst>
        <ext uri="{3e2802c4-a4d2-4d8b-9148-e3be6c30e623}">
          <xlrd:rvb i="24379"/>
        </ext>
      </extLst>
    </bk>
    <bk>
      <extLst>
        <ext uri="{3e2802c4-a4d2-4d8b-9148-e3be6c30e623}">
          <xlrd:rvb i="24380"/>
        </ext>
      </extLst>
    </bk>
    <bk>
      <extLst>
        <ext uri="{3e2802c4-a4d2-4d8b-9148-e3be6c30e623}">
          <xlrd:rvb i="24381"/>
        </ext>
      </extLst>
    </bk>
    <bk>
      <extLst>
        <ext uri="{3e2802c4-a4d2-4d8b-9148-e3be6c30e623}">
          <xlrd:rvb i="24382"/>
        </ext>
      </extLst>
    </bk>
    <bk>
      <extLst>
        <ext uri="{3e2802c4-a4d2-4d8b-9148-e3be6c30e623}">
          <xlrd:rvb i="24383"/>
        </ext>
      </extLst>
    </bk>
    <bk>
      <extLst>
        <ext uri="{3e2802c4-a4d2-4d8b-9148-e3be6c30e623}">
          <xlrd:rvb i="24384"/>
        </ext>
      </extLst>
    </bk>
    <bk>
      <extLst>
        <ext uri="{3e2802c4-a4d2-4d8b-9148-e3be6c30e623}">
          <xlrd:rvb i="24385"/>
        </ext>
      </extLst>
    </bk>
    <bk>
      <extLst>
        <ext uri="{3e2802c4-a4d2-4d8b-9148-e3be6c30e623}">
          <xlrd:rvb i="24386"/>
        </ext>
      </extLst>
    </bk>
    <bk>
      <extLst>
        <ext uri="{3e2802c4-a4d2-4d8b-9148-e3be6c30e623}">
          <xlrd:rvb i="24387"/>
        </ext>
      </extLst>
    </bk>
    <bk>
      <extLst>
        <ext uri="{3e2802c4-a4d2-4d8b-9148-e3be6c30e623}">
          <xlrd:rvb i="24388"/>
        </ext>
      </extLst>
    </bk>
    <bk>
      <extLst>
        <ext uri="{3e2802c4-a4d2-4d8b-9148-e3be6c30e623}">
          <xlrd:rvb i="24389"/>
        </ext>
      </extLst>
    </bk>
    <bk>
      <extLst>
        <ext uri="{3e2802c4-a4d2-4d8b-9148-e3be6c30e623}">
          <xlrd:rvb i="24390"/>
        </ext>
      </extLst>
    </bk>
    <bk>
      <extLst>
        <ext uri="{3e2802c4-a4d2-4d8b-9148-e3be6c30e623}">
          <xlrd:rvb i="24391"/>
        </ext>
      </extLst>
    </bk>
    <bk>
      <extLst>
        <ext uri="{3e2802c4-a4d2-4d8b-9148-e3be6c30e623}">
          <xlrd:rvb i="24392"/>
        </ext>
      </extLst>
    </bk>
    <bk>
      <extLst>
        <ext uri="{3e2802c4-a4d2-4d8b-9148-e3be6c30e623}">
          <xlrd:rvb i="24393"/>
        </ext>
      </extLst>
    </bk>
    <bk>
      <extLst>
        <ext uri="{3e2802c4-a4d2-4d8b-9148-e3be6c30e623}">
          <xlrd:rvb i="24394"/>
        </ext>
      </extLst>
    </bk>
    <bk>
      <extLst>
        <ext uri="{3e2802c4-a4d2-4d8b-9148-e3be6c30e623}">
          <xlrd:rvb i="24395"/>
        </ext>
      </extLst>
    </bk>
    <bk>
      <extLst>
        <ext uri="{3e2802c4-a4d2-4d8b-9148-e3be6c30e623}">
          <xlrd:rvb i="24396"/>
        </ext>
      </extLst>
    </bk>
    <bk>
      <extLst>
        <ext uri="{3e2802c4-a4d2-4d8b-9148-e3be6c30e623}">
          <xlrd:rvb i="24397"/>
        </ext>
      </extLst>
    </bk>
    <bk>
      <extLst>
        <ext uri="{3e2802c4-a4d2-4d8b-9148-e3be6c30e623}">
          <xlrd:rvb i="24398"/>
        </ext>
      </extLst>
    </bk>
    <bk>
      <extLst>
        <ext uri="{3e2802c4-a4d2-4d8b-9148-e3be6c30e623}">
          <xlrd:rvb i="24399"/>
        </ext>
      </extLst>
    </bk>
    <bk>
      <extLst>
        <ext uri="{3e2802c4-a4d2-4d8b-9148-e3be6c30e623}">
          <xlrd:rvb i="24400"/>
        </ext>
      </extLst>
    </bk>
    <bk>
      <extLst>
        <ext uri="{3e2802c4-a4d2-4d8b-9148-e3be6c30e623}">
          <xlrd:rvb i="24401"/>
        </ext>
      </extLst>
    </bk>
    <bk>
      <extLst>
        <ext uri="{3e2802c4-a4d2-4d8b-9148-e3be6c30e623}">
          <xlrd:rvb i="24402"/>
        </ext>
      </extLst>
    </bk>
    <bk>
      <extLst>
        <ext uri="{3e2802c4-a4d2-4d8b-9148-e3be6c30e623}">
          <xlrd:rvb i="24403"/>
        </ext>
      </extLst>
    </bk>
    <bk>
      <extLst>
        <ext uri="{3e2802c4-a4d2-4d8b-9148-e3be6c30e623}">
          <xlrd:rvb i="24404"/>
        </ext>
      </extLst>
    </bk>
    <bk>
      <extLst>
        <ext uri="{3e2802c4-a4d2-4d8b-9148-e3be6c30e623}">
          <xlrd:rvb i="24405"/>
        </ext>
      </extLst>
    </bk>
    <bk>
      <extLst>
        <ext uri="{3e2802c4-a4d2-4d8b-9148-e3be6c30e623}">
          <xlrd:rvb i="24406"/>
        </ext>
      </extLst>
    </bk>
    <bk>
      <extLst>
        <ext uri="{3e2802c4-a4d2-4d8b-9148-e3be6c30e623}">
          <xlrd:rvb i="24407"/>
        </ext>
      </extLst>
    </bk>
    <bk>
      <extLst>
        <ext uri="{3e2802c4-a4d2-4d8b-9148-e3be6c30e623}">
          <xlrd:rvb i="24408"/>
        </ext>
      </extLst>
    </bk>
    <bk>
      <extLst>
        <ext uri="{3e2802c4-a4d2-4d8b-9148-e3be6c30e623}">
          <xlrd:rvb i="24409"/>
        </ext>
      </extLst>
    </bk>
    <bk>
      <extLst>
        <ext uri="{3e2802c4-a4d2-4d8b-9148-e3be6c30e623}">
          <xlrd:rvb i="24410"/>
        </ext>
      </extLst>
    </bk>
    <bk>
      <extLst>
        <ext uri="{3e2802c4-a4d2-4d8b-9148-e3be6c30e623}">
          <xlrd:rvb i="24411"/>
        </ext>
      </extLst>
    </bk>
    <bk>
      <extLst>
        <ext uri="{3e2802c4-a4d2-4d8b-9148-e3be6c30e623}">
          <xlrd:rvb i="24412"/>
        </ext>
      </extLst>
    </bk>
    <bk>
      <extLst>
        <ext uri="{3e2802c4-a4d2-4d8b-9148-e3be6c30e623}">
          <xlrd:rvb i="24413"/>
        </ext>
      </extLst>
    </bk>
    <bk>
      <extLst>
        <ext uri="{3e2802c4-a4d2-4d8b-9148-e3be6c30e623}">
          <xlrd:rvb i="24414"/>
        </ext>
      </extLst>
    </bk>
    <bk>
      <extLst>
        <ext uri="{3e2802c4-a4d2-4d8b-9148-e3be6c30e623}">
          <xlrd:rvb i="24415"/>
        </ext>
      </extLst>
    </bk>
    <bk>
      <extLst>
        <ext uri="{3e2802c4-a4d2-4d8b-9148-e3be6c30e623}">
          <xlrd:rvb i="24416"/>
        </ext>
      </extLst>
    </bk>
    <bk>
      <extLst>
        <ext uri="{3e2802c4-a4d2-4d8b-9148-e3be6c30e623}">
          <xlrd:rvb i="24417"/>
        </ext>
      </extLst>
    </bk>
    <bk>
      <extLst>
        <ext uri="{3e2802c4-a4d2-4d8b-9148-e3be6c30e623}">
          <xlrd:rvb i="24418"/>
        </ext>
      </extLst>
    </bk>
    <bk>
      <extLst>
        <ext uri="{3e2802c4-a4d2-4d8b-9148-e3be6c30e623}">
          <xlrd:rvb i="24419"/>
        </ext>
      </extLst>
    </bk>
    <bk>
      <extLst>
        <ext uri="{3e2802c4-a4d2-4d8b-9148-e3be6c30e623}">
          <xlrd:rvb i="24420"/>
        </ext>
      </extLst>
    </bk>
    <bk>
      <extLst>
        <ext uri="{3e2802c4-a4d2-4d8b-9148-e3be6c30e623}">
          <xlrd:rvb i="24421"/>
        </ext>
      </extLst>
    </bk>
    <bk>
      <extLst>
        <ext uri="{3e2802c4-a4d2-4d8b-9148-e3be6c30e623}">
          <xlrd:rvb i="24422"/>
        </ext>
      </extLst>
    </bk>
    <bk>
      <extLst>
        <ext uri="{3e2802c4-a4d2-4d8b-9148-e3be6c30e623}">
          <xlrd:rvb i="24423"/>
        </ext>
      </extLst>
    </bk>
    <bk>
      <extLst>
        <ext uri="{3e2802c4-a4d2-4d8b-9148-e3be6c30e623}">
          <xlrd:rvb i="24424"/>
        </ext>
      </extLst>
    </bk>
    <bk>
      <extLst>
        <ext uri="{3e2802c4-a4d2-4d8b-9148-e3be6c30e623}">
          <xlrd:rvb i="24425"/>
        </ext>
      </extLst>
    </bk>
    <bk>
      <extLst>
        <ext uri="{3e2802c4-a4d2-4d8b-9148-e3be6c30e623}">
          <xlrd:rvb i="24426"/>
        </ext>
      </extLst>
    </bk>
    <bk>
      <extLst>
        <ext uri="{3e2802c4-a4d2-4d8b-9148-e3be6c30e623}">
          <xlrd:rvb i="24427"/>
        </ext>
      </extLst>
    </bk>
    <bk>
      <extLst>
        <ext uri="{3e2802c4-a4d2-4d8b-9148-e3be6c30e623}">
          <xlrd:rvb i="24428"/>
        </ext>
      </extLst>
    </bk>
    <bk>
      <extLst>
        <ext uri="{3e2802c4-a4d2-4d8b-9148-e3be6c30e623}">
          <xlrd:rvb i="24429"/>
        </ext>
      </extLst>
    </bk>
    <bk>
      <extLst>
        <ext uri="{3e2802c4-a4d2-4d8b-9148-e3be6c30e623}">
          <xlrd:rvb i="24430"/>
        </ext>
      </extLst>
    </bk>
    <bk>
      <extLst>
        <ext uri="{3e2802c4-a4d2-4d8b-9148-e3be6c30e623}">
          <xlrd:rvb i="24431"/>
        </ext>
      </extLst>
    </bk>
    <bk>
      <extLst>
        <ext uri="{3e2802c4-a4d2-4d8b-9148-e3be6c30e623}">
          <xlrd:rvb i="24432"/>
        </ext>
      </extLst>
    </bk>
    <bk>
      <extLst>
        <ext uri="{3e2802c4-a4d2-4d8b-9148-e3be6c30e623}">
          <xlrd:rvb i="24433"/>
        </ext>
      </extLst>
    </bk>
    <bk>
      <extLst>
        <ext uri="{3e2802c4-a4d2-4d8b-9148-e3be6c30e623}">
          <xlrd:rvb i="24434"/>
        </ext>
      </extLst>
    </bk>
    <bk>
      <extLst>
        <ext uri="{3e2802c4-a4d2-4d8b-9148-e3be6c30e623}">
          <xlrd:rvb i="24435"/>
        </ext>
      </extLst>
    </bk>
    <bk>
      <extLst>
        <ext uri="{3e2802c4-a4d2-4d8b-9148-e3be6c30e623}">
          <xlrd:rvb i="24436"/>
        </ext>
      </extLst>
    </bk>
    <bk>
      <extLst>
        <ext uri="{3e2802c4-a4d2-4d8b-9148-e3be6c30e623}">
          <xlrd:rvb i="24437"/>
        </ext>
      </extLst>
    </bk>
    <bk>
      <extLst>
        <ext uri="{3e2802c4-a4d2-4d8b-9148-e3be6c30e623}">
          <xlrd:rvb i="24438"/>
        </ext>
      </extLst>
    </bk>
    <bk>
      <extLst>
        <ext uri="{3e2802c4-a4d2-4d8b-9148-e3be6c30e623}">
          <xlrd:rvb i="24439"/>
        </ext>
      </extLst>
    </bk>
    <bk>
      <extLst>
        <ext uri="{3e2802c4-a4d2-4d8b-9148-e3be6c30e623}">
          <xlrd:rvb i="24440"/>
        </ext>
      </extLst>
    </bk>
    <bk>
      <extLst>
        <ext uri="{3e2802c4-a4d2-4d8b-9148-e3be6c30e623}">
          <xlrd:rvb i="24441"/>
        </ext>
      </extLst>
    </bk>
    <bk>
      <extLst>
        <ext uri="{3e2802c4-a4d2-4d8b-9148-e3be6c30e623}">
          <xlrd:rvb i="24442"/>
        </ext>
      </extLst>
    </bk>
    <bk>
      <extLst>
        <ext uri="{3e2802c4-a4d2-4d8b-9148-e3be6c30e623}">
          <xlrd:rvb i="24443"/>
        </ext>
      </extLst>
    </bk>
    <bk>
      <extLst>
        <ext uri="{3e2802c4-a4d2-4d8b-9148-e3be6c30e623}">
          <xlrd:rvb i="24444"/>
        </ext>
      </extLst>
    </bk>
    <bk>
      <extLst>
        <ext uri="{3e2802c4-a4d2-4d8b-9148-e3be6c30e623}">
          <xlrd:rvb i="24445"/>
        </ext>
      </extLst>
    </bk>
    <bk>
      <extLst>
        <ext uri="{3e2802c4-a4d2-4d8b-9148-e3be6c30e623}">
          <xlrd:rvb i="24446"/>
        </ext>
      </extLst>
    </bk>
    <bk>
      <extLst>
        <ext uri="{3e2802c4-a4d2-4d8b-9148-e3be6c30e623}">
          <xlrd:rvb i="24447"/>
        </ext>
      </extLst>
    </bk>
    <bk>
      <extLst>
        <ext uri="{3e2802c4-a4d2-4d8b-9148-e3be6c30e623}">
          <xlrd:rvb i="24448"/>
        </ext>
      </extLst>
    </bk>
    <bk>
      <extLst>
        <ext uri="{3e2802c4-a4d2-4d8b-9148-e3be6c30e623}">
          <xlrd:rvb i="24449"/>
        </ext>
      </extLst>
    </bk>
    <bk>
      <extLst>
        <ext uri="{3e2802c4-a4d2-4d8b-9148-e3be6c30e623}">
          <xlrd:rvb i="24450"/>
        </ext>
      </extLst>
    </bk>
    <bk>
      <extLst>
        <ext uri="{3e2802c4-a4d2-4d8b-9148-e3be6c30e623}">
          <xlrd:rvb i="24451"/>
        </ext>
      </extLst>
    </bk>
    <bk>
      <extLst>
        <ext uri="{3e2802c4-a4d2-4d8b-9148-e3be6c30e623}">
          <xlrd:rvb i="24452"/>
        </ext>
      </extLst>
    </bk>
    <bk>
      <extLst>
        <ext uri="{3e2802c4-a4d2-4d8b-9148-e3be6c30e623}">
          <xlrd:rvb i="24453"/>
        </ext>
      </extLst>
    </bk>
    <bk>
      <extLst>
        <ext uri="{3e2802c4-a4d2-4d8b-9148-e3be6c30e623}">
          <xlrd:rvb i="24454"/>
        </ext>
      </extLst>
    </bk>
    <bk>
      <extLst>
        <ext uri="{3e2802c4-a4d2-4d8b-9148-e3be6c30e623}">
          <xlrd:rvb i="24455"/>
        </ext>
      </extLst>
    </bk>
    <bk>
      <extLst>
        <ext uri="{3e2802c4-a4d2-4d8b-9148-e3be6c30e623}">
          <xlrd:rvb i="24456"/>
        </ext>
      </extLst>
    </bk>
    <bk>
      <extLst>
        <ext uri="{3e2802c4-a4d2-4d8b-9148-e3be6c30e623}">
          <xlrd:rvb i="24457"/>
        </ext>
      </extLst>
    </bk>
    <bk>
      <extLst>
        <ext uri="{3e2802c4-a4d2-4d8b-9148-e3be6c30e623}">
          <xlrd:rvb i="24458"/>
        </ext>
      </extLst>
    </bk>
    <bk>
      <extLst>
        <ext uri="{3e2802c4-a4d2-4d8b-9148-e3be6c30e623}">
          <xlrd:rvb i="24459"/>
        </ext>
      </extLst>
    </bk>
    <bk>
      <extLst>
        <ext uri="{3e2802c4-a4d2-4d8b-9148-e3be6c30e623}">
          <xlrd:rvb i="24460"/>
        </ext>
      </extLst>
    </bk>
    <bk>
      <extLst>
        <ext uri="{3e2802c4-a4d2-4d8b-9148-e3be6c30e623}">
          <xlrd:rvb i="24461"/>
        </ext>
      </extLst>
    </bk>
    <bk>
      <extLst>
        <ext uri="{3e2802c4-a4d2-4d8b-9148-e3be6c30e623}">
          <xlrd:rvb i="24462"/>
        </ext>
      </extLst>
    </bk>
    <bk>
      <extLst>
        <ext uri="{3e2802c4-a4d2-4d8b-9148-e3be6c30e623}">
          <xlrd:rvb i="24463"/>
        </ext>
      </extLst>
    </bk>
    <bk>
      <extLst>
        <ext uri="{3e2802c4-a4d2-4d8b-9148-e3be6c30e623}">
          <xlrd:rvb i="24464"/>
        </ext>
      </extLst>
    </bk>
    <bk>
      <extLst>
        <ext uri="{3e2802c4-a4d2-4d8b-9148-e3be6c30e623}">
          <xlrd:rvb i="24465"/>
        </ext>
      </extLst>
    </bk>
    <bk>
      <extLst>
        <ext uri="{3e2802c4-a4d2-4d8b-9148-e3be6c30e623}">
          <xlrd:rvb i="24466"/>
        </ext>
      </extLst>
    </bk>
    <bk>
      <extLst>
        <ext uri="{3e2802c4-a4d2-4d8b-9148-e3be6c30e623}">
          <xlrd:rvb i="24467"/>
        </ext>
      </extLst>
    </bk>
    <bk>
      <extLst>
        <ext uri="{3e2802c4-a4d2-4d8b-9148-e3be6c30e623}">
          <xlrd:rvb i="24468"/>
        </ext>
      </extLst>
    </bk>
    <bk>
      <extLst>
        <ext uri="{3e2802c4-a4d2-4d8b-9148-e3be6c30e623}">
          <xlrd:rvb i="24469"/>
        </ext>
      </extLst>
    </bk>
    <bk>
      <extLst>
        <ext uri="{3e2802c4-a4d2-4d8b-9148-e3be6c30e623}">
          <xlrd:rvb i="24470"/>
        </ext>
      </extLst>
    </bk>
    <bk>
      <extLst>
        <ext uri="{3e2802c4-a4d2-4d8b-9148-e3be6c30e623}">
          <xlrd:rvb i="24471"/>
        </ext>
      </extLst>
    </bk>
    <bk>
      <extLst>
        <ext uri="{3e2802c4-a4d2-4d8b-9148-e3be6c30e623}">
          <xlrd:rvb i="24472"/>
        </ext>
      </extLst>
    </bk>
    <bk>
      <extLst>
        <ext uri="{3e2802c4-a4d2-4d8b-9148-e3be6c30e623}">
          <xlrd:rvb i="24473"/>
        </ext>
      </extLst>
    </bk>
    <bk>
      <extLst>
        <ext uri="{3e2802c4-a4d2-4d8b-9148-e3be6c30e623}">
          <xlrd:rvb i="24474"/>
        </ext>
      </extLst>
    </bk>
    <bk>
      <extLst>
        <ext uri="{3e2802c4-a4d2-4d8b-9148-e3be6c30e623}">
          <xlrd:rvb i="24475"/>
        </ext>
      </extLst>
    </bk>
    <bk>
      <extLst>
        <ext uri="{3e2802c4-a4d2-4d8b-9148-e3be6c30e623}">
          <xlrd:rvb i="24476"/>
        </ext>
      </extLst>
    </bk>
    <bk>
      <extLst>
        <ext uri="{3e2802c4-a4d2-4d8b-9148-e3be6c30e623}">
          <xlrd:rvb i="24477"/>
        </ext>
      </extLst>
    </bk>
    <bk>
      <extLst>
        <ext uri="{3e2802c4-a4d2-4d8b-9148-e3be6c30e623}">
          <xlrd:rvb i="24478"/>
        </ext>
      </extLst>
    </bk>
    <bk>
      <extLst>
        <ext uri="{3e2802c4-a4d2-4d8b-9148-e3be6c30e623}">
          <xlrd:rvb i="24479"/>
        </ext>
      </extLst>
    </bk>
    <bk>
      <extLst>
        <ext uri="{3e2802c4-a4d2-4d8b-9148-e3be6c30e623}">
          <xlrd:rvb i="24480"/>
        </ext>
      </extLst>
    </bk>
    <bk>
      <extLst>
        <ext uri="{3e2802c4-a4d2-4d8b-9148-e3be6c30e623}">
          <xlrd:rvb i="24481"/>
        </ext>
      </extLst>
    </bk>
    <bk>
      <extLst>
        <ext uri="{3e2802c4-a4d2-4d8b-9148-e3be6c30e623}">
          <xlrd:rvb i="24482"/>
        </ext>
      </extLst>
    </bk>
    <bk>
      <extLst>
        <ext uri="{3e2802c4-a4d2-4d8b-9148-e3be6c30e623}">
          <xlrd:rvb i="24483"/>
        </ext>
      </extLst>
    </bk>
    <bk>
      <extLst>
        <ext uri="{3e2802c4-a4d2-4d8b-9148-e3be6c30e623}">
          <xlrd:rvb i="24484"/>
        </ext>
      </extLst>
    </bk>
    <bk>
      <extLst>
        <ext uri="{3e2802c4-a4d2-4d8b-9148-e3be6c30e623}">
          <xlrd:rvb i="24485"/>
        </ext>
      </extLst>
    </bk>
    <bk>
      <extLst>
        <ext uri="{3e2802c4-a4d2-4d8b-9148-e3be6c30e623}">
          <xlrd:rvb i="24486"/>
        </ext>
      </extLst>
    </bk>
    <bk>
      <extLst>
        <ext uri="{3e2802c4-a4d2-4d8b-9148-e3be6c30e623}">
          <xlrd:rvb i="24487"/>
        </ext>
      </extLst>
    </bk>
    <bk>
      <extLst>
        <ext uri="{3e2802c4-a4d2-4d8b-9148-e3be6c30e623}">
          <xlrd:rvb i="24488"/>
        </ext>
      </extLst>
    </bk>
    <bk>
      <extLst>
        <ext uri="{3e2802c4-a4d2-4d8b-9148-e3be6c30e623}">
          <xlrd:rvb i="24489"/>
        </ext>
      </extLst>
    </bk>
    <bk>
      <extLst>
        <ext uri="{3e2802c4-a4d2-4d8b-9148-e3be6c30e623}">
          <xlrd:rvb i="24490"/>
        </ext>
      </extLst>
    </bk>
    <bk>
      <extLst>
        <ext uri="{3e2802c4-a4d2-4d8b-9148-e3be6c30e623}">
          <xlrd:rvb i="24491"/>
        </ext>
      </extLst>
    </bk>
    <bk>
      <extLst>
        <ext uri="{3e2802c4-a4d2-4d8b-9148-e3be6c30e623}">
          <xlrd:rvb i="24492"/>
        </ext>
      </extLst>
    </bk>
    <bk>
      <extLst>
        <ext uri="{3e2802c4-a4d2-4d8b-9148-e3be6c30e623}">
          <xlrd:rvb i="24493"/>
        </ext>
      </extLst>
    </bk>
    <bk>
      <extLst>
        <ext uri="{3e2802c4-a4d2-4d8b-9148-e3be6c30e623}">
          <xlrd:rvb i="24494"/>
        </ext>
      </extLst>
    </bk>
    <bk>
      <extLst>
        <ext uri="{3e2802c4-a4d2-4d8b-9148-e3be6c30e623}">
          <xlrd:rvb i="24495"/>
        </ext>
      </extLst>
    </bk>
    <bk>
      <extLst>
        <ext uri="{3e2802c4-a4d2-4d8b-9148-e3be6c30e623}">
          <xlrd:rvb i="24496"/>
        </ext>
      </extLst>
    </bk>
    <bk>
      <extLst>
        <ext uri="{3e2802c4-a4d2-4d8b-9148-e3be6c30e623}">
          <xlrd:rvb i="24497"/>
        </ext>
      </extLst>
    </bk>
    <bk>
      <extLst>
        <ext uri="{3e2802c4-a4d2-4d8b-9148-e3be6c30e623}">
          <xlrd:rvb i="24498"/>
        </ext>
      </extLst>
    </bk>
    <bk>
      <extLst>
        <ext uri="{3e2802c4-a4d2-4d8b-9148-e3be6c30e623}">
          <xlrd:rvb i="24499"/>
        </ext>
      </extLst>
    </bk>
    <bk>
      <extLst>
        <ext uri="{3e2802c4-a4d2-4d8b-9148-e3be6c30e623}">
          <xlrd:rvb i="24500"/>
        </ext>
      </extLst>
    </bk>
    <bk>
      <extLst>
        <ext uri="{3e2802c4-a4d2-4d8b-9148-e3be6c30e623}">
          <xlrd:rvb i="24501"/>
        </ext>
      </extLst>
    </bk>
    <bk>
      <extLst>
        <ext uri="{3e2802c4-a4d2-4d8b-9148-e3be6c30e623}">
          <xlrd:rvb i="24502"/>
        </ext>
      </extLst>
    </bk>
    <bk>
      <extLst>
        <ext uri="{3e2802c4-a4d2-4d8b-9148-e3be6c30e623}">
          <xlrd:rvb i="24503"/>
        </ext>
      </extLst>
    </bk>
    <bk>
      <extLst>
        <ext uri="{3e2802c4-a4d2-4d8b-9148-e3be6c30e623}">
          <xlrd:rvb i="24504"/>
        </ext>
      </extLst>
    </bk>
    <bk>
      <extLst>
        <ext uri="{3e2802c4-a4d2-4d8b-9148-e3be6c30e623}">
          <xlrd:rvb i="24505"/>
        </ext>
      </extLst>
    </bk>
    <bk>
      <extLst>
        <ext uri="{3e2802c4-a4d2-4d8b-9148-e3be6c30e623}">
          <xlrd:rvb i="24506"/>
        </ext>
      </extLst>
    </bk>
    <bk>
      <extLst>
        <ext uri="{3e2802c4-a4d2-4d8b-9148-e3be6c30e623}">
          <xlrd:rvb i="24507"/>
        </ext>
      </extLst>
    </bk>
    <bk>
      <extLst>
        <ext uri="{3e2802c4-a4d2-4d8b-9148-e3be6c30e623}">
          <xlrd:rvb i="24508"/>
        </ext>
      </extLst>
    </bk>
    <bk>
      <extLst>
        <ext uri="{3e2802c4-a4d2-4d8b-9148-e3be6c30e623}">
          <xlrd:rvb i="24509"/>
        </ext>
      </extLst>
    </bk>
    <bk>
      <extLst>
        <ext uri="{3e2802c4-a4d2-4d8b-9148-e3be6c30e623}">
          <xlrd:rvb i="24510"/>
        </ext>
      </extLst>
    </bk>
    <bk>
      <extLst>
        <ext uri="{3e2802c4-a4d2-4d8b-9148-e3be6c30e623}">
          <xlrd:rvb i="24511"/>
        </ext>
      </extLst>
    </bk>
    <bk>
      <extLst>
        <ext uri="{3e2802c4-a4d2-4d8b-9148-e3be6c30e623}">
          <xlrd:rvb i="24512"/>
        </ext>
      </extLst>
    </bk>
    <bk>
      <extLst>
        <ext uri="{3e2802c4-a4d2-4d8b-9148-e3be6c30e623}">
          <xlrd:rvb i="24513"/>
        </ext>
      </extLst>
    </bk>
    <bk>
      <extLst>
        <ext uri="{3e2802c4-a4d2-4d8b-9148-e3be6c30e623}">
          <xlrd:rvb i="24514"/>
        </ext>
      </extLst>
    </bk>
    <bk>
      <extLst>
        <ext uri="{3e2802c4-a4d2-4d8b-9148-e3be6c30e623}">
          <xlrd:rvb i="24515"/>
        </ext>
      </extLst>
    </bk>
    <bk>
      <extLst>
        <ext uri="{3e2802c4-a4d2-4d8b-9148-e3be6c30e623}">
          <xlrd:rvb i="24516"/>
        </ext>
      </extLst>
    </bk>
    <bk>
      <extLst>
        <ext uri="{3e2802c4-a4d2-4d8b-9148-e3be6c30e623}">
          <xlrd:rvb i="24517"/>
        </ext>
      </extLst>
    </bk>
    <bk>
      <extLst>
        <ext uri="{3e2802c4-a4d2-4d8b-9148-e3be6c30e623}">
          <xlrd:rvb i="24518"/>
        </ext>
      </extLst>
    </bk>
    <bk>
      <extLst>
        <ext uri="{3e2802c4-a4d2-4d8b-9148-e3be6c30e623}">
          <xlrd:rvb i="24519"/>
        </ext>
      </extLst>
    </bk>
    <bk>
      <extLst>
        <ext uri="{3e2802c4-a4d2-4d8b-9148-e3be6c30e623}">
          <xlrd:rvb i="24520"/>
        </ext>
      </extLst>
    </bk>
    <bk>
      <extLst>
        <ext uri="{3e2802c4-a4d2-4d8b-9148-e3be6c30e623}">
          <xlrd:rvb i="24521"/>
        </ext>
      </extLst>
    </bk>
    <bk>
      <extLst>
        <ext uri="{3e2802c4-a4d2-4d8b-9148-e3be6c30e623}">
          <xlrd:rvb i="24522"/>
        </ext>
      </extLst>
    </bk>
    <bk>
      <extLst>
        <ext uri="{3e2802c4-a4d2-4d8b-9148-e3be6c30e623}">
          <xlrd:rvb i="24523"/>
        </ext>
      </extLst>
    </bk>
    <bk>
      <extLst>
        <ext uri="{3e2802c4-a4d2-4d8b-9148-e3be6c30e623}">
          <xlrd:rvb i="24524"/>
        </ext>
      </extLst>
    </bk>
    <bk>
      <extLst>
        <ext uri="{3e2802c4-a4d2-4d8b-9148-e3be6c30e623}">
          <xlrd:rvb i="24525"/>
        </ext>
      </extLst>
    </bk>
    <bk>
      <extLst>
        <ext uri="{3e2802c4-a4d2-4d8b-9148-e3be6c30e623}">
          <xlrd:rvb i="24526"/>
        </ext>
      </extLst>
    </bk>
    <bk>
      <extLst>
        <ext uri="{3e2802c4-a4d2-4d8b-9148-e3be6c30e623}">
          <xlrd:rvb i="24527"/>
        </ext>
      </extLst>
    </bk>
    <bk>
      <extLst>
        <ext uri="{3e2802c4-a4d2-4d8b-9148-e3be6c30e623}">
          <xlrd:rvb i="24528"/>
        </ext>
      </extLst>
    </bk>
    <bk>
      <extLst>
        <ext uri="{3e2802c4-a4d2-4d8b-9148-e3be6c30e623}">
          <xlrd:rvb i="24529"/>
        </ext>
      </extLst>
    </bk>
    <bk>
      <extLst>
        <ext uri="{3e2802c4-a4d2-4d8b-9148-e3be6c30e623}">
          <xlrd:rvb i="24530"/>
        </ext>
      </extLst>
    </bk>
    <bk>
      <extLst>
        <ext uri="{3e2802c4-a4d2-4d8b-9148-e3be6c30e623}">
          <xlrd:rvb i="24531"/>
        </ext>
      </extLst>
    </bk>
    <bk>
      <extLst>
        <ext uri="{3e2802c4-a4d2-4d8b-9148-e3be6c30e623}">
          <xlrd:rvb i="24532"/>
        </ext>
      </extLst>
    </bk>
    <bk>
      <extLst>
        <ext uri="{3e2802c4-a4d2-4d8b-9148-e3be6c30e623}">
          <xlrd:rvb i="24533"/>
        </ext>
      </extLst>
    </bk>
    <bk>
      <extLst>
        <ext uri="{3e2802c4-a4d2-4d8b-9148-e3be6c30e623}">
          <xlrd:rvb i="24534"/>
        </ext>
      </extLst>
    </bk>
    <bk>
      <extLst>
        <ext uri="{3e2802c4-a4d2-4d8b-9148-e3be6c30e623}">
          <xlrd:rvb i="24535"/>
        </ext>
      </extLst>
    </bk>
    <bk>
      <extLst>
        <ext uri="{3e2802c4-a4d2-4d8b-9148-e3be6c30e623}">
          <xlrd:rvb i="24536"/>
        </ext>
      </extLst>
    </bk>
    <bk>
      <extLst>
        <ext uri="{3e2802c4-a4d2-4d8b-9148-e3be6c30e623}">
          <xlrd:rvb i="24537"/>
        </ext>
      </extLst>
    </bk>
    <bk>
      <extLst>
        <ext uri="{3e2802c4-a4d2-4d8b-9148-e3be6c30e623}">
          <xlrd:rvb i="24538"/>
        </ext>
      </extLst>
    </bk>
    <bk>
      <extLst>
        <ext uri="{3e2802c4-a4d2-4d8b-9148-e3be6c30e623}">
          <xlrd:rvb i="24539"/>
        </ext>
      </extLst>
    </bk>
    <bk>
      <extLst>
        <ext uri="{3e2802c4-a4d2-4d8b-9148-e3be6c30e623}">
          <xlrd:rvb i="24540"/>
        </ext>
      </extLst>
    </bk>
    <bk>
      <extLst>
        <ext uri="{3e2802c4-a4d2-4d8b-9148-e3be6c30e623}">
          <xlrd:rvb i="24541"/>
        </ext>
      </extLst>
    </bk>
    <bk>
      <extLst>
        <ext uri="{3e2802c4-a4d2-4d8b-9148-e3be6c30e623}">
          <xlrd:rvb i="24542"/>
        </ext>
      </extLst>
    </bk>
    <bk>
      <extLst>
        <ext uri="{3e2802c4-a4d2-4d8b-9148-e3be6c30e623}">
          <xlrd:rvb i="24543"/>
        </ext>
      </extLst>
    </bk>
    <bk>
      <extLst>
        <ext uri="{3e2802c4-a4d2-4d8b-9148-e3be6c30e623}">
          <xlrd:rvb i="24544"/>
        </ext>
      </extLst>
    </bk>
    <bk>
      <extLst>
        <ext uri="{3e2802c4-a4d2-4d8b-9148-e3be6c30e623}">
          <xlrd:rvb i="24545"/>
        </ext>
      </extLst>
    </bk>
    <bk>
      <extLst>
        <ext uri="{3e2802c4-a4d2-4d8b-9148-e3be6c30e623}">
          <xlrd:rvb i="24546"/>
        </ext>
      </extLst>
    </bk>
    <bk>
      <extLst>
        <ext uri="{3e2802c4-a4d2-4d8b-9148-e3be6c30e623}">
          <xlrd:rvb i="24547"/>
        </ext>
      </extLst>
    </bk>
    <bk>
      <extLst>
        <ext uri="{3e2802c4-a4d2-4d8b-9148-e3be6c30e623}">
          <xlrd:rvb i="24548"/>
        </ext>
      </extLst>
    </bk>
    <bk>
      <extLst>
        <ext uri="{3e2802c4-a4d2-4d8b-9148-e3be6c30e623}">
          <xlrd:rvb i="24549"/>
        </ext>
      </extLst>
    </bk>
    <bk>
      <extLst>
        <ext uri="{3e2802c4-a4d2-4d8b-9148-e3be6c30e623}">
          <xlrd:rvb i="24550"/>
        </ext>
      </extLst>
    </bk>
    <bk>
      <extLst>
        <ext uri="{3e2802c4-a4d2-4d8b-9148-e3be6c30e623}">
          <xlrd:rvb i="24551"/>
        </ext>
      </extLst>
    </bk>
    <bk>
      <extLst>
        <ext uri="{3e2802c4-a4d2-4d8b-9148-e3be6c30e623}">
          <xlrd:rvb i="24552"/>
        </ext>
      </extLst>
    </bk>
    <bk>
      <extLst>
        <ext uri="{3e2802c4-a4d2-4d8b-9148-e3be6c30e623}">
          <xlrd:rvb i="24553"/>
        </ext>
      </extLst>
    </bk>
    <bk>
      <extLst>
        <ext uri="{3e2802c4-a4d2-4d8b-9148-e3be6c30e623}">
          <xlrd:rvb i="24554"/>
        </ext>
      </extLst>
    </bk>
    <bk>
      <extLst>
        <ext uri="{3e2802c4-a4d2-4d8b-9148-e3be6c30e623}">
          <xlrd:rvb i="24555"/>
        </ext>
      </extLst>
    </bk>
    <bk>
      <extLst>
        <ext uri="{3e2802c4-a4d2-4d8b-9148-e3be6c30e623}">
          <xlrd:rvb i="24556"/>
        </ext>
      </extLst>
    </bk>
    <bk>
      <extLst>
        <ext uri="{3e2802c4-a4d2-4d8b-9148-e3be6c30e623}">
          <xlrd:rvb i="24557"/>
        </ext>
      </extLst>
    </bk>
    <bk>
      <extLst>
        <ext uri="{3e2802c4-a4d2-4d8b-9148-e3be6c30e623}">
          <xlrd:rvb i="24558"/>
        </ext>
      </extLst>
    </bk>
    <bk>
      <extLst>
        <ext uri="{3e2802c4-a4d2-4d8b-9148-e3be6c30e623}">
          <xlrd:rvb i="24559"/>
        </ext>
      </extLst>
    </bk>
    <bk>
      <extLst>
        <ext uri="{3e2802c4-a4d2-4d8b-9148-e3be6c30e623}">
          <xlrd:rvb i="24560"/>
        </ext>
      </extLst>
    </bk>
    <bk>
      <extLst>
        <ext uri="{3e2802c4-a4d2-4d8b-9148-e3be6c30e623}">
          <xlrd:rvb i="24561"/>
        </ext>
      </extLst>
    </bk>
    <bk>
      <extLst>
        <ext uri="{3e2802c4-a4d2-4d8b-9148-e3be6c30e623}">
          <xlrd:rvb i="24562"/>
        </ext>
      </extLst>
    </bk>
    <bk>
      <extLst>
        <ext uri="{3e2802c4-a4d2-4d8b-9148-e3be6c30e623}">
          <xlrd:rvb i="24563"/>
        </ext>
      </extLst>
    </bk>
    <bk>
      <extLst>
        <ext uri="{3e2802c4-a4d2-4d8b-9148-e3be6c30e623}">
          <xlrd:rvb i="24564"/>
        </ext>
      </extLst>
    </bk>
    <bk>
      <extLst>
        <ext uri="{3e2802c4-a4d2-4d8b-9148-e3be6c30e623}">
          <xlrd:rvb i="24565"/>
        </ext>
      </extLst>
    </bk>
    <bk>
      <extLst>
        <ext uri="{3e2802c4-a4d2-4d8b-9148-e3be6c30e623}">
          <xlrd:rvb i="24566"/>
        </ext>
      </extLst>
    </bk>
    <bk>
      <extLst>
        <ext uri="{3e2802c4-a4d2-4d8b-9148-e3be6c30e623}">
          <xlrd:rvb i="24567"/>
        </ext>
      </extLst>
    </bk>
    <bk>
      <extLst>
        <ext uri="{3e2802c4-a4d2-4d8b-9148-e3be6c30e623}">
          <xlrd:rvb i="24568"/>
        </ext>
      </extLst>
    </bk>
    <bk>
      <extLst>
        <ext uri="{3e2802c4-a4d2-4d8b-9148-e3be6c30e623}">
          <xlrd:rvb i="24569"/>
        </ext>
      </extLst>
    </bk>
    <bk>
      <extLst>
        <ext uri="{3e2802c4-a4d2-4d8b-9148-e3be6c30e623}">
          <xlrd:rvb i="24570"/>
        </ext>
      </extLst>
    </bk>
    <bk>
      <extLst>
        <ext uri="{3e2802c4-a4d2-4d8b-9148-e3be6c30e623}">
          <xlrd:rvb i="24571"/>
        </ext>
      </extLst>
    </bk>
    <bk>
      <extLst>
        <ext uri="{3e2802c4-a4d2-4d8b-9148-e3be6c30e623}">
          <xlrd:rvb i="24572"/>
        </ext>
      </extLst>
    </bk>
    <bk>
      <extLst>
        <ext uri="{3e2802c4-a4d2-4d8b-9148-e3be6c30e623}">
          <xlrd:rvb i="24573"/>
        </ext>
      </extLst>
    </bk>
    <bk>
      <extLst>
        <ext uri="{3e2802c4-a4d2-4d8b-9148-e3be6c30e623}">
          <xlrd:rvb i="24574"/>
        </ext>
      </extLst>
    </bk>
    <bk>
      <extLst>
        <ext uri="{3e2802c4-a4d2-4d8b-9148-e3be6c30e623}">
          <xlrd:rvb i="24575"/>
        </ext>
      </extLst>
    </bk>
    <bk>
      <extLst>
        <ext uri="{3e2802c4-a4d2-4d8b-9148-e3be6c30e623}">
          <xlrd:rvb i="24576"/>
        </ext>
      </extLst>
    </bk>
    <bk>
      <extLst>
        <ext uri="{3e2802c4-a4d2-4d8b-9148-e3be6c30e623}">
          <xlrd:rvb i="24577"/>
        </ext>
      </extLst>
    </bk>
    <bk>
      <extLst>
        <ext uri="{3e2802c4-a4d2-4d8b-9148-e3be6c30e623}">
          <xlrd:rvb i="24578"/>
        </ext>
      </extLst>
    </bk>
    <bk>
      <extLst>
        <ext uri="{3e2802c4-a4d2-4d8b-9148-e3be6c30e623}">
          <xlrd:rvb i="24579"/>
        </ext>
      </extLst>
    </bk>
    <bk>
      <extLst>
        <ext uri="{3e2802c4-a4d2-4d8b-9148-e3be6c30e623}">
          <xlrd:rvb i="24580"/>
        </ext>
      </extLst>
    </bk>
    <bk>
      <extLst>
        <ext uri="{3e2802c4-a4d2-4d8b-9148-e3be6c30e623}">
          <xlrd:rvb i="24581"/>
        </ext>
      </extLst>
    </bk>
    <bk>
      <extLst>
        <ext uri="{3e2802c4-a4d2-4d8b-9148-e3be6c30e623}">
          <xlrd:rvb i="24582"/>
        </ext>
      </extLst>
    </bk>
    <bk>
      <extLst>
        <ext uri="{3e2802c4-a4d2-4d8b-9148-e3be6c30e623}">
          <xlrd:rvb i="24583"/>
        </ext>
      </extLst>
    </bk>
    <bk>
      <extLst>
        <ext uri="{3e2802c4-a4d2-4d8b-9148-e3be6c30e623}">
          <xlrd:rvb i="24584"/>
        </ext>
      </extLst>
    </bk>
    <bk>
      <extLst>
        <ext uri="{3e2802c4-a4d2-4d8b-9148-e3be6c30e623}">
          <xlrd:rvb i="24585"/>
        </ext>
      </extLst>
    </bk>
    <bk>
      <extLst>
        <ext uri="{3e2802c4-a4d2-4d8b-9148-e3be6c30e623}">
          <xlrd:rvb i="24586"/>
        </ext>
      </extLst>
    </bk>
    <bk>
      <extLst>
        <ext uri="{3e2802c4-a4d2-4d8b-9148-e3be6c30e623}">
          <xlrd:rvb i="24587"/>
        </ext>
      </extLst>
    </bk>
    <bk>
      <extLst>
        <ext uri="{3e2802c4-a4d2-4d8b-9148-e3be6c30e623}">
          <xlrd:rvb i="24588"/>
        </ext>
      </extLst>
    </bk>
    <bk>
      <extLst>
        <ext uri="{3e2802c4-a4d2-4d8b-9148-e3be6c30e623}">
          <xlrd:rvb i="24589"/>
        </ext>
      </extLst>
    </bk>
    <bk>
      <extLst>
        <ext uri="{3e2802c4-a4d2-4d8b-9148-e3be6c30e623}">
          <xlrd:rvb i="24590"/>
        </ext>
      </extLst>
    </bk>
    <bk>
      <extLst>
        <ext uri="{3e2802c4-a4d2-4d8b-9148-e3be6c30e623}">
          <xlrd:rvb i="24591"/>
        </ext>
      </extLst>
    </bk>
    <bk>
      <extLst>
        <ext uri="{3e2802c4-a4d2-4d8b-9148-e3be6c30e623}">
          <xlrd:rvb i="24592"/>
        </ext>
      </extLst>
    </bk>
    <bk>
      <extLst>
        <ext uri="{3e2802c4-a4d2-4d8b-9148-e3be6c30e623}">
          <xlrd:rvb i="24593"/>
        </ext>
      </extLst>
    </bk>
    <bk>
      <extLst>
        <ext uri="{3e2802c4-a4d2-4d8b-9148-e3be6c30e623}">
          <xlrd:rvb i="24594"/>
        </ext>
      </extLst>
    </bk>
    <bk>
      <extLst>
        <ext uri="{3e2802c4-a4d2-4d8b-9148-e3be6c30e623}">
          <xlrd:rvb i="24595"/>
        </ext>
      </extLst>
    </bk>
    <bk>
      <extLst>
        <ext uri="{3e2802c4-a4d2-4d8b-9148-e3be6c30e623}">
          <xlrd:rvb i="24596"/>
        </ext>
      </extLst>
    </bk>
    <bk>
      <extLst>
        <ext uri="{3e2802c4-a4d2-4d8b-9148-e3be6c30e623}">
          <xlrd:rvb i="24597"/>
        </ext>
      </extLst>
    </bk>
    <bk>
      <extLst>
        <ext uri="{3e2802c4-a4d2-4d8b-9148-e3be6c30e623}">
          <xlrd:rvb i="24598"/>
        </ext>
      </extLst>
    </bk>
    <bk>
      <extLst>
        <ext uri="{3e2802c4-a4d2-4d8b-9148-e3be6c30e623}">
          <xlrd:rvb i="24599"/>
        </ext>
      </extLst>
    </bk>
    <bk>
      <extLst>
        <ext uri="{3e2802c4-a4d2-4d8b-9148-e3be6c30e623}">
          <xlrd:rvb i="24600"/>
        </ext>
      </extLst>
    </bk>
    <bk>
      <extLst>
        <ext uri="{3e2802c4-a4d2-4d8b-9148-e3be6c30e623}">
          <xlrd:rvb i="24601"/>
        </ext>
      </extLst>
    </bk>
    <bk>
      <extLst>
        <ext uri="{3e2802c4-a4d2-4d8b-9148-e3be6c30e623}">
          <xlrd:rvb i="24602"/>
        </ext>
      </extLst>
    </bk>
    <bk>
      <extLst>
        <ext uri="{3e2802c4-a4d2-4d8b-9148-e3be6c30e623}">
          <xlrd:rvb i="24603"/>
        </ext>
      </extLst>
    </bk>
    <bk>
      <extLst>
        <ext uri="{3e2802c4-a4d2-4d8b-9148-e3be6c30e623}">
          <xlrd:rvb i="24604"/>
        </ext>
      </extLst>
    </bk>
    <bk>
      <extLst>
        <ext uri="{3e2802c4-a4d2-4d8b-9148-e3be6c30e623}">
          <xlrd:rvb i="24605"/>
        </ext>
      </extLst>
    </bk>
    <bk>
      <extLst>
        <ext uri="{3e2802c4-a4d2-4d8b-9148-e3be6c30e623}">
          <xlrd:rvb i="24606"/>
        </ext>
      </extLst>
    </bk>
    <bk>
      <extLst>
        <ext uri="{3e2802c4-a4d2-4d8b-9148-e3be6c30e623}">
          <xlrd:rvb i="24607"/>
        </ext>
      </extLst>
    </bk>
    <bk>
      <extLst>
        <ext uri="{3e2802c4-a4d2-4d8b-9148-e3be6c30e623}">
          <xlrd:rvb i="24608"/>
        </ext>
      </extLst>
    </bk>
    <bk>
      <extLst>
        <ext uri="{3e2802c4-a4d2-4d8b-9148-e3be6c30e623}">
          <xlrd:rvb i="24609"/>
        </ext>
      </extLst>
    </bk>
    <bk>
      <extLst>
        <ext uri="{3e2802c4-a4d2-4d8b-9148-e3be6c30e623}">
          <xlrd:rvb i="24610"/>
        </ext>
      </extLst>
    </bk>
    <bk>
      <extLst>
        <ext uri="{3e2802c4-a4d2-4d8b-9148-e3be6c30e623}">
          <xlrd:rvb i="24611"/>
        </ext>
      </extLst>
    </bk>
    <bk>
      <extLst>
        <ext uri="{3e2802c4-a4d2-4d8b-9148-e3be6c30e623}">
          <xlrd:rvb i="24612"/>
        </ext>
      </extLst>
    </bk>
    <bk>
      <extLst>
        <ext uri="{3e2802c4-a4d2-4d8b-9148-e3be6c30e623}">
          <xlrd:rvb i="24613"/>
        </ext>
      </extLst>
    </bk>
    <bk>
      <extLst>
        <ext uri="{3e2802c4-a4d2-4d8b-9148-e3be6c30e623}">
          <xlrd:rvb i="24614"/>
        </ext>
      </extLst>
    </bk>
    <bk>
      <extLst>
        <ext uri="{3e2802c4-a4d2-4d8b-9148-e3be6c30e623}">
          <xlrd:rvb i="24615"/>
        </ext>
      </extLst>
    </bk>
    <bk>
      <extLst>
        <ext uri="{3e2802c4-a4d2-4d8b-9148-e3be6c30e623}">
          <xlrd:rvb i="24616"/>
        </ext>
      </extLst>
    </bk>
    <bk>
      <extLst>
        <ext uri="{3e2802c4-a4d2-4d8b-9148-e3be6c30e623}">
          <xlrd:rvb i="24617"/>
        </ext>
      </extLst>
    </bk>
    <bk>
      <extLst>
        <ext uri="{3e2802c4-a4d2-4d8b-9148-e3be6c30e623}">
          <xlrd:rvb i="24618"/>
        </ext>
      </extLst>
    </bk>
    <bk>
      <extLst>
        <ext uri="{3e2802c4-a4d2-4d8b-9148-e3be6c30e623}">
          <xlrd:rvb i="24619"/>
        </ext>
      </extLst>
    </bk>
    <bk>
      <extLst>
        <ext uri="{3e2802c4-a4d2-4d8b-9148-e3be6c30e623}">
          <xlrd:rvb i="24620"/>
        </ext>
      </extLst>
    </bk>
    <bk>
      <extLst>
        <ext uri="{3e2802c4-a4d2-4d8b-9148-e3be6c30e623}">
          <xlrd:rvb i="24621"/>
        </ext>
      </extLst>
    </bk>
    <bk>
      <extLst>
        <ext uri="{3e2802c4-a4d2-4d8b-9148-e3be6c30e623}">
          <xlrd:rvb i="24622"/>
        </ext>
      </extLst>
    </bk>
    <bk>
      <extLst>
        <ext uri="{3e2802c4-a4d2-4d8b-9148-e3be6c30e623}">
          <xlrd:rvb i="24623"/>
        </ext>
      </extLst>
    </bk>
    <bk>
      <extLst>
        <ext uri="{3e2802c4-a4d2-4d8b-9148-e3be6c30e623}">
          <xlrd:rvb i="24624"/>
        </ext>
      </extLst>
    </bk>
    <bk>
      <extLst>
        <ext uri="{3e2802c4-a4d2-4d8b-9148-e3be6c30e623}">
          <xlrd:rvb i="24625"/>
        </ext>
      </extLst>
    </bk>
    <bk>
      <extLst>
        <ext uri="{3e2802c4-a4d2-4d8b-9148-e3be6c30e623}">
          <xlrd:rvb i="24626"/>
        </ext>
      </extLst>
    </bk>
    <bk>
      <extLst>
        <ext uri="{3e2802c4-a4d2-4d8b-9148-e3be6c30e623}">
          <xlrd:rvb i="24627"/>
        </ext>
      </extLst>
    </bk>
    <bk>
      <extLst>
        <ext uri="{3e2802c4-a4d2-4d8b-9148-e3be6c30e623}">
          <xlrd:rvb i="24628"/>
        </ext>
      </extLst>
    </bk>
    <bk>
      <extLst>
        <ext uri="{3e2802c4-a4d2-4d8b-9148-e3be6c30e623}">
          <xlrd:rvb i="24629"/>
        </ext>
      </extLst>
    </bk>
    <bk>
      <extLst>
        <ext uri="{3e2802c4-a4d2-4d8b-9148-e3be6c30e623}">
          <xlrd:rvb i="24630"/>
        </ext>
      </extLst>
    </bk>
    <bk>
      <extLst>
        <ext uri="{3e2802c4-a4d2-4d8b-9148-e3be6c30e623}">
          <xlrd:rvb i="24631"/>
        </ext>
      </extLst>
    </bk>
    <bk>
      <extLst>
        <ext uri="{3e2802c4-a4d2-4d8b-9148-e3be6c30e623}">
          <xlrd:rvb i="24632"/>
        </ext>
      </extLst>
    </bk>
    <bk>
      <extLst>
        <ext uri="{3e2802c4-a4d2-4d8b-9148-e3be6c30e623}">
          <xlrd:rvb i="24633"/>
        </ext>
      </extLst>
    </bk>
    <bk>
      <extLst>
        <ext uri="{3e2802c4-a4d2-4d8b-9148-e3be6c30e623}">
          <xlrd:rvb i="24634"/>
        </ext>
      </extLst>
    </bk>
    <bk>
      <extLst>
        <ext uri="{3e2802c4-a4d2-4d8b-9148-e3be6c30e623}">
          <xlrd:rvb i="24635"/>
        </ext>
      </extLst>
    </bk>
    <bk>
      <extLst>
        <ext uri="{3e2802c4-a4d2-4d8b-9148-e3be6c30e623}">
          <xlrd:rvb i="24636"/>
        </ext>
      </extLst>
    </bk>
    <bk>
      <extLst>
        <ext uri="{3e2802c4-a4d2-4d8b-9148-e3be6c30e623}">
          <xlrd:rvb i="24637"/>
        </ext>
      </extLst>
    </bk>
    <bk>
      <extLst>
        <ext uri="{3e2802c4-a4d2-4d8b-9148-e3be6c30e623}">
          <xlrd:rvb i="24638"/>
        </ext>
      </extLst>
    </bk>
    <bk>
      <extLst>
        <ext uri="{3e2802c4-a4d2-4d8b-9148-e3be6c30e623}">
          <xlrd:rvb i="24639"/>
        </ext>
      </extLst>
    </bk>
    <bk>
      <extLst>
        <ext uri="{3e2802c4-a4d2-4d8b-9148-e3be6c30e623}">
          <xlrd:rvb i="24640"/>
        </ext>
      </extLst>
    </bk>
    <bk>
      <extLst>
        <ext uri="{3e2802c4-a4d2-4d8b-9148-e3be6c30e623}">
          <xlrd:rvb i="24641"/>
        </ext>
      </extLst>
    </bk>
    <bk>
      <extLst>
        <ext uri="{3e2802c4-a4d2-4d8b-9148-e3be6c30e623}">
          <xlrd:rvb i="24642"/>
        </ext>
      </extLst>
    </bk>
    <bk>
      <extLst>
        <ext uri="{3e2802c4-a4d2-4d8b-9148-e3be6c30e623}">
          <xlrd:rvb i="24643"/>
        </ext>
      </extLst>
    </bk>
    <bk>
      <extLst>
        <ext uri="{3e2802c4-a4d2-4d8b-9148-e3be6c30e623}">
          <xlrd:rvb i="24644"/>
        </ext>
      </extLst>
    </bk>
    <bk>
      <extLst>
        <ext uri="{3e2802c4-a4d2-4d8b-9148-e3be6c30e623}">
          <xlrd:rvb i="24645"/>
        </ext>
      </extLst>
    </bk>
    <bk>
      <extLst>
        <ext uri="{3e2802c4-a4d2-4d8b-9148-e3be6c30e623}">
          <xlrd:rvb i="24646"/>
        </ext>
      </extLst>
    </bk>
    <bk>
      <extLst>
        <ext uri="{3e2802c4-a4d2-4d8b-9148-e3be6c30e623}">
          <xlrd:rvb i="24647"/>
        </ext>
      </extLst>
    </bk>
    <bk>
      <extLst>
        <ext uri="{3e2802c4-a4d2-4d8b-9148-e3be6c30e623}">
          <xlrd:rvb i="24648"/>
        </ext>
      </extLst>
    </bk>
    <bk>
      <extLst>
        <ext uri="{3e2802c4-a4d2-4d8b-9148-e3be6c30e623}">
          <xlrd:rvb i="24649"/>
        </ext>
      </extLst>
    </bk>
    <bk>
      <extLst>
        <ext uri="{3e2802c4-a4d2-4d8b-9148-e3be6c30e623}">
          <xlrd:rvb i="24650"/>
        </ext>
      </extLst>
    </bk>
    <bk>
      <extLst>
        <ext uri="{3e2802c4-a4d2-4d8b-9148-e3be6c30e623}">
          <xlrd:rvb i="24651"/>
        </ext>
      </extLst>
    </bk>
    <bk>
      <extLst>
        <ext uri="{3e2802c4-a4d2-4d8b-9148-e3be6c30e623}">
          <xlrd:rvb i="24652"/>
        </ext>
      </extLst>
    </bk>
    <bk>
      <extLst>
        <ext uri="{3e2802c4-a4d2-4d8b-9148-e3be6c30e623}">
          <xlrd:rvb i="24653"/>
        </ext>
      </extLst>
    </bk>
    <bk>
      <extLst>
        <ext uri="{3e2802c4-a4d2-4d8b-9148-e3be6c30e623}">
          <xlrd:rvb i="24654"/>
        </ext>
      </extLst>
    </bk>
    <bk>
      <extLst>
        <ext uri="{3e2802c4-a4d2-4d8b-9148-e3be6c30e623}">
          <xlrd:rvb i="24655"/>
        </ext>
      </extLst>
    </bk>
    <bk>
      <extLst>
        <ext uri="{3e2802c4-a4d2-4d8b-9148-e3be6c30e623}">
          <xlrd:rvb i="24656"/>
        </ext>
      </extLst>
    </bk>
    <bk>
      <extLst>
        <ext uri="{3e2802c4-a4d2-4d8b-9148-e3be6c30e623}">
          <xlrd:rvb i="24657"/>
        </ext>
      </extLst>
    </bk>
    <bk>
      <extLst>
        <ext uri="{3e2802c4-a4d2-4d8b-9148-e3be6c30e623}">
          <xlrd:rvb i="24658"/>
        </ext>
      </extLst>
    </bk>
    <bk>
      <extLst>
        <ext uri="{3e2802c4-a4d2-4d8b-9148-e3be6c30e623}">
          <xlrd:rvb i="24659"/>
        </ext>
      </extLst>
    </bk>
    <bk>
      <extLst>
        <ext uri="{3e2802c4-a4d2-4d8b-9148-e3be6c30e623}">
          <xlrd:rvb i="24660"/>
        </ext>
      </extLst>
    </bk>
    <bk>
      <extLst>
        <ext uri="{3e2802c4-a4d2-4d8b-9148-e3be6c30e623}">
          <xlrd:rvb i="24661"/>
        </ext>
      </extLst>
    </bk>
    <bk>
      <extLst>
        <ext uri="{3e2802c4-a4d2-4d8b-9148-e3be6c30e623}">
          <xlrd:rvb i="24662"/>
        </ext>
      </extLst>
    </bk>
    <bk>
      <extLst>
        <ext uri="{3e2802c4-a4d2-4d8b-9148-e3be6c30e623}">
          <xlrd:rvb i="24663"/>
        </ext>
      </extLst>
    </bk>
    <bk>
      <extLst>
        <ext uri="{3e2802c4-a4d2-4d8b-9148-e3be6c30e623}">
          <xlrd:rvb i="24664"/>
        </ext>
      </extLst>
    </bk>
    <bk>
      <extLst>
        <ext uri="{3e2802c4-a4d2-4d8b-9148-e3be6c30e623}">
          <xlrd:rvb i="24665"/>
        </ext>
      </extLst>
    </bk>
    <bk>
      <extLst>
        <ext uri="{3e2802c4-a4d2-4d8b-9148-e3be6c30e623}">
          <xlrd:rvb i="24666"/>
        </ext>
      </extLst>
    </bk>
    <bk>
      <extLst>
        <ext uri="{3e2802c4-a4d2-4d8b-9148-e3be6c30e623}">
          <xlrd:rvb i="24667"/>
        </ext>
      </extLst>
    </bk>
    <bk>
      <extLst>
        <ext uri="{3e2802c4-a4d2-4d8b-9148-e3be6c30e623}">
          <xlrd:rvb i="24668"/>
        </ext>
      </extLst>
    </bk>
    <bk>
      <extLst>
        <ext uri="{3e2802c4-a4d2-4d8b-9148-e3be6c30e623}">
          <xlrd:rvb i="24669"/>
        </ext>
      </extLst>
    </bk>
    <bk>
      <extLst>
        <ext uri="{3e2802c4-a4d2-4d8b-9148-e3be6c30e623}">
          <xlrd:rvb i="24670"/>
        </ext>
      </extLst>
    </bk>
    <bk>
      <extLst>
        <ext uri="{3e2802c4-a4d2-4d8b-9148-e3be6c30e623}">
          <xlrd:rvb i="24671"/>
        </ext>
      </extLst>
    </bk>
    <bk>
      <extLst>
        <ext uri="{3e2802c4-a4d2-4d8b-9148-e3be6c30e623}">
          <xlrd:rvb i="24672"/>
        </ext>
      </extLst>
    </bk>
    <bk>
      <extLst>
        <ext uri="{3e2802c4-a4d2-4d8b-9148-e3be6c30e623}">
          <xlrd:rvb i="24673"/>
        </ext>
      </extLst>
    </bk>
    <bk>
      <extLst>
        <ext uri="{3e2802c4-a4d2-4d8b-9148-e3be6c30e623}">
          <xlrd:rvb i="24674"/>
        </ext>
      </extLst>
    </bk>
    <bk>
      <extLst>
        <ext uri="{3e2802c4-a4d2-4d8b-9148-e3be6c30e623}">
          <xlrd:rvb i="24675"/>
        </ext>
      </extLst>
    </bk>
    <bk>
      <extLst>
        <ext uri="{3e2802c4-a4d2-4d8b-9148-e3be6c30e623}">
          <xlrd:rvb i="24676"/>
        </ext>
      </extLst>
    </bk>
    <bk>
      <extLst>
        <ext uri="{3e2802c4-a4d2-4d8b-9148-e3be6c30e623}">
          <xlrd:rvb i="24677"/>
        </ext>
      </extLst>
    </bk>
    <bk>
      <extLst>
        <ext uri="{3e2802c4-a4d2-4d8b-9148-e3be6c30e623}">
          <xlrd:rvb i="24678"/>
        </ext>
      </extLst>
    </bk>
    <bk>
      <extLst>
        <ext uri="{3e2802c4-a4d2-4d8b-9148-e3be6c30e623}">
          <xlrd:rvb i="24679"/>
        </ext>
      </extLst>
    </bk>
    <bk>
      <extLst>
        <ext uri="{3e2802c4-a4d2-4d8b-9148-e3be6c30e623}">
          <xlrd:rvb i="24680"/>
        </ext>
      </extLst>
    </bk>
    <bk>
      <extLst>
        <ext uri="{3e2802c4-a4d2-4d8b-9148-e3be6c30e623}">
          <xlrd:rvb i="24681"/>
        </ext>
      </extLst>
    </bk>
    <bk>
      <extLst>
        <ext uri="{3e2802c4-a4d2-4d8b-9148-e3be6c30e623}">
          <xlrd:rvb i="24682"/>
        </ext>
      </extLst>
    </bk>
    <bk>
      <extLst>
        <ext uri="{3e2802c4-a4d2-4d8b-9148-e3be6c30e623}">
          <xlrd:rvb i="24683"/>
        </ext>
      </extLst>
    </bk>
    <bk>
      <extLst>
        <ext uri="{3e2802c4-a4d2-4d8b-9148-e3be6c30e623}">
          <xlrd:rvb i="24684"/>
        </ext>
      </extLst>
    </bk>
    <bk>
      <extLst>
        <ext uri="{3e2802c4-a4d2-4d8b-9148-e3be6c30e623}">
          <xlrd:rvb i="24685"/>
        </ext>
      </extLst>
    </bk>
    <bk>
      <extLst>
        <ext uri="{3e2802c4-a4d2-4d8b-9148-e3be6c30e623}">
          <xlrd:rvb i="24686"/>
        </ext>
      </extLst>
    </bk>
    <bk>
      <extLst>
        <ext uri="{3e2802c4-a4d2-4d8b-9148-e3be6c30e623}">
          <xlrd:rvb i="24687"/>
        </ext>
      </extLst>
    </bk>
    <bk>
      <extLst>
        <ext uri="{3e2802c4-a4d2-4d8b-9148-e3be6c30e623}">
          <xlrd:rvb i="24688"/>
        </ext>
      </extLst>
    </bk>
    <bk>
      <extLst>
        <ext uri="{3e2802c4-a4d2-4d8b-9148-e3be6c30e623}">
          <xlrd:rvb i="24689"/>
        </ext>
      </extLst>
    </bk>
    <bk>
      <extLst>
        <ext uri="{3e2802c4-a4d2-4d8b-9148-e3be6c30e623}">
          <xlrd:rvb i="24690"/>
        </ext>
      </extLst>
    </bk>
    <bk>
      <extLst>
        <ext uri="{3e2802c4-a4d2-4d8b-9148-e3be6c30e623}">
          <xlrd:rvb i="24691"/>
        </ext>
      </extLst>
    </bk>
    <bk>
      <extLst>
        <ext uri="{3e2802c4-a4d2-4d8b-9148-e3be6c30e623}">
          <xlrd:rvb i="24692"/>
        </ext>
      </extLst>
    </bk>
    <bk>
      <extLst>
        <ext uri="{3e2802c4-a4d2-4d8b-9148-e3be6c30e623}">
          <xlrd:rvb i="24693"/>
        </ext>
      </extLst>
    </bk>
    <bk>
      <extLst>
        <ext uri="{3e2802c4-a4d2-4d8b-9148-e3be6c30e623}">
          <xlrd:rvb i="24694"/>
        </ext>
      </extLst>
    </bk>
    <bk>
      <extLst>
        <ext uri="{3e2802c4-a4d2-4d8b-9148-e3be6c30e623}">
          <xlrd:rvb i="24695"/>
        </ext>
      </extLst>
    </bk>
    <bk>
      <extLst>
        <ext uri="{3e2802c4-a4d2-4d8b-9148-e3be6c30e623}">
          <xlrd:rvb i="24696"/>
        </ext>
      </extLst>
    </bk>
    <bk>
      <extLst>
        <ext uri="{3e2802c4-a4d2-4d8b-9148-e3be6c30e623}">
          <xlrd:rvb i="24697"/>
        </ext>
      </extLst>
    </bk>
    <bk>
      <extLst>
        <ext uri="{3e2802c4-a4d2-4d8b-9148-e3be6c30e623}">
          <xlrd:rvb i="24698"/>
        </ext>
      </extLst>
    </bk>
    <bk>
      <extLst>
        <ext uri="{3e2802c4-a4d2-4d8b-9148-e3be6c30e623}">
          <xlrd:rvb i="24699"/>
        </ext>
      </extLst>
    </bk>
    <bk>
      <extLst>
        <ext uri="{3e2802c4-a4d2-4d8b-9148-e3be6c30e623}">
          <xlrd:rvb i="24700"/>
        </ext>
      </extLst>
    </bk>
    <bk>
      <extLst>
        <ext uri="{3e2802c4-a4d2-4d8b-9148-e3be6c30e623}">
          <xlrd:rvb i="24701"/>
        </ext>
      </extLst>
    </bk>
    <bk>
      <extLst>
        <ext uri="{3e2802c4-a4d2-4d8b-9148-e3be6c30e623}">
          <xlrd:rvb i="24702"/>
        </ext>
      </extLst>
    </bk>
    <bk>
      <extLst>
        <ext uri="{3e2802c4-a4d2-4d8b-9148-e3be6c30e623}">
          <xlrd:rvb i="24703"/>
        </ext>
      </extLst>
    </bk>
    <bk>
      <extLst>
        <ext uri="{3e2802c4-a4d2-4d8b-9148-e3be6c30e623}">
          <xlrd:rvb i="24704"/>
        </ext>
      </extLst>
    </bk>
    <bk>
      <extLst>
        <ext uri="{3e2802c4-a4d2-4d8b-9148-e3be6c30e623}">
          <xlrd:rvb i="24705"/>
        </ext>
      </extLst>
    </bk>
    <bk>
      <extLst>
        <ext uri="{3e2802c4-a4d2-4d8b-9148-e3be6c30e623}">
          <xlrd:rvb i="24706"/>
        </ext>
      </extLst>
    </bk>
    <bk>
      <extLst>
        <ext uri="{3e2802c4-a4d2-4d8b-9148-e3be6c30e623}">
          <xlrd:rvb i="24707"/>
        </ext>
      </extLst>
    </bk>
    <bk>
      <extLst>
        <ext uri="{3e2802c4-a4d2-4d8b-9148-e3be6c30e623}">
          <xlrd:rvb i="24708"/>
        </ext>
      </extLst>
    </bk>
    <bk>
      <extLst>
        <ext uri="{3e2802c4-a4d2-4d8b-9148-e3be6c30e623}">
          <xlrd:rvb i="24709"/>
        </ext>
      </extLst>
    </bk>
    <bk>
      <extLst>
        <ext uri="{3e2802c4-a4d2-4d8b-9148-e3be6c30e623}">
          <xlrd:rvb i="24710"/>
        </ext>
      </extLst>
    </bk>
    <bk>
      <extLst>
        <ext uri="{3e2802c4-a4d2-4d8b-9148-e3be6c30e623}">
          <xlrd:rvb i="24711"/>
        </ext>
      </extLst>
    </bk>
    <bk>
      <extLst>
        <ext uri="{3e2802c4-a4d2-4d8b-9148-e3be6c30e623}">
          <xlrd:rvb i="24712"/>
        </ext>
      </extLst>
    </bk>
    <bk>
      <extLst>
        <ext uri="{3e2802c4-a4d2-4d8b-9148-e3be6c30e623}">
          <xlrd:rvb i="24713"/>
        </ext>
      </extLst>
    </bk>
    <bk>
      <extLst>
        <ext uri="{3e2802c4-a4d2-4d8b-9148-e3be6c30e623}">
          <xlrd:rvb i="24714"/>
        </ext>
      </extLst>
    </bk>
    <bk>
      <extLst>
        <ext uri="{3e2802c4-a4d2-4d8b-9148-e3be6c30e623}">
          <xlrd:rvb i="24715"/>
        </ext>
      </extLst>
    </bk>
    <bk>
      <extLst>
        <ext uri="{3e2802c4-a4d2-4d8b-9148-e3be6c30e623}">
          <xlrd:rvb i="24716"/>
        </ext>
      </extLst>
    </bk>
    <bk>
      <extLst>
        <ext uri="{3e2802c4-a4d2-4d8b-9148-e3be6c30e623}">
          <xlrd:rvb i="24717"/>
        </ext>
      </extLst>
    </bk>
    <bk>
      <extLst>
        <ext uri="{3e2802c4-a4d2-4d8b-9148-e3be6c30e623}">
          <xlrd:rvb i="24718"/>
        </ext>
      </extLst>
    </bk>
    <bk>
      <extLst>
        <ext uri="{3e2802c4-a4d2-4d8b-9148-e3be6c30e623}">
          <xlrd:rvb i="24719"/>
        </ext>
      </extLst>
    </bk>
    <bk>
      <extLst>
        <ext uri="{3e2802c4-a4d2-4d8b-9148-e3be6c30e623}">
          <xlrd:rvb i="24720"/>
        </ext>
      </extLst>
    </bk>
    <bk>
      <extLst>
        <ext uri="{3e2802c4-a4d2-4d8b-9148-e3be6c30e623}">
          <xlrd:rvb i="24721"/>
        </ext>
      </extLst>
    </bk>
    <bk>
      <extLst>
        <ext uri="{3e2802c4-a4d2-4d8b-9148-e3be6c30e623}">
          <xlrd:rvb i="24722"/>
        </ext>
      </extLst>
    </bk>
    <bk>
      <extLst>
        <ext uri="{3e2802c4-a4d2-4d8b-9148-e3be6c30e623}">
          <xlrd:rvb i="24723"/>
        </ext>
      </extLst>
    </bk>
    <bk>
      <extLst>
        <ext uri="{3e2802c4-a4d2-4d8b-9148-e3be6c30e623}">
          <xlrd:rvb i="24724"/>
        </ext>
      </extLst>
    </bk>
    <bk>
      <extLst>
        <ext uri="{3e2802c4-a4d2-4d8b-9148-e3be6c30e623}">
          <xlrd:rvb i="24725"/>
        </ext>
      </extLst>
    </bk>
    <bk>
      <extLst>
        <ext uri="{3e2802c4-a4d2-4d8b-9148-e3be6c30e623}">
          <xlrd:rvb i="24726"/>
        </ext>
      </extLst>
    </bk>
    <bk>
      <extLst>
        <ext uri="{3e2802c4-a4d2-4d8b-9148-e3be6c30e623}">
          <xlrd:rvb i="24727"/>
        </ext>
      </extLst>
    </bk>
    <bk>
      <extLst>
        <ext uri="{3e2802c4-a4d2-4d8b-9148-e3be6c30e623}">
          <xlrd:rvb i="24728"/>
        </ext>
      </extLst>
    </bk>
    <bk>
      <extLst>
        <ext uri="{3e2802c4-a4d2-4d8b-9148-e3be6c30e623}">
          <xlrd:rvb i="24729"/>
        </ext>
      </extLst>
    </bk>
    <bk>
      <extLst>
        <ext uri="{3e2802c4-a4d2-4d8b-9148-e3be6c30e623}">
          <xlrd:rvb i="24730"/>
        </ext>
      </extLst>
    </bk>
    <bk>
      <extLst>
        <ext uri="{3e2802c4-a4d2-4d8b-9148-e3be6c30e623}">
          <xlrd:rvb i="24731"/>
        </ext>
      </extLst>
    </bk>
    <bk>
      <extLst>
        <ext uri="{3e2802c4-a4d2-4d8b-9148-e3be6c30e623}">
          <xlrd:rvb i="24732"/>
        </ext>
      </extLst>
    </bk>
    <bk>
      <extLst>
        <ext uri="{3e2802c4-a4d2-4d8b-9148-e3be6c30e623}">
          <xlrd:rvb i="24733"/>
        </ext>
      </extLst>
    </bk>
    <bk>
      <extLst>
        <ext uri="{3e2802c4-a4d2-4d8b-9148-e3be6c30e623}">
          <xlrd:rvb i="24734"/>
        </ext>
      </extLst>
    </bk>
    <bk>
      <extLst>
        <ext uri="{3e2802c4-a4d2-4d8b-9148-e3be6c30e623}">
          <xlrd:rvb i="24735"/>
        </ext>
      </extLst>
    </bk>
    <bk>
      <extLst>
        <ext uri="{3e2802c4-a4d2-4d8b-9148-e3be6c30e623}">
          <xlrd:rvb i="24736"/>
        </ext>
      </extLst>
    </bk>
    <bk>
      <extLst>
        <ext uri="{3e2802c4-a4d2-4d8b-9148-e3be6c30e623}">
          <xlrd:rvb i="24737"/>
        </ext>
      </extLst>
    </bk>
    <bk>
      <extLst>
        <ext uri="{3e2802c4-a4d2-4d8b-9148-e3be6c30e623}">
          <xlrd:rvb i="24738"/>
        </ext>
      </extLst>
    </bk>
    <bk>
      <extLst>
        <ext uri="{3e2802c4-a4d2-4d8b-9148-e3be6c30e623}">
          <xlrd:rvb i="24739"/>
        </ext>
      </extLst>
    </bk>
    <bk>
      <extLst>
        <ext uri="{3e2802c4-a4d2-4d8b-9148-e3be6c30e623}">
          <xlrd:rvb i="24740"/>
        </ext>
      </extLst>
    </bk>
    <bk>
      <extLst>
        <ext uri="{3e2802c4-a4d2-4d8b-9148-e3be6c30e623}">
          <xlrd:rvb i="24741"/>
        </ext>
      </extLst>
    </bk>
    <bk>
      <extLst>
        <ext uri="{3e2802c4-a4d2-4d8b-9148-e3be6c30e623}">
          <xlrd:rvb i="24742"/>
        </ext>
      </extLst>
    </bk>
    <bk>
      <extLst>
        <ext uri="{3e2802c4-a4d2-4d8b-9148-e3be6c30e623}">
          <xlrd:rvb i="24743"/>
        </ext>
      </extLst>
    </bk>
    <bk>
      <extLst>
        <ext uri="{3e2802c4-a4d2-4d8b-9148-e3be6c30e623}">
          <xlrd:rvb i="24744"/>
        </ext>
      </extLst>
    </bk>
    <bk>
      <extLst>
        <ext uri="{3e2802c4-a4d2-4d8b-9148-e3be6c30e623}">
          <xlrd:rvb i="24745"/>
        </ext>
      </extLst>
    </bk>
    <bk>
      <extLst>
        <ext uri="{3e2802c4-a4d2-4d8b-9148-e3be6c30e623}">
          <xlrd:rvb i="24746"/>
        </ext>
      </extLst>
    </bk>
    <bk>
      <extLst>
        <ext uri="{3e2802c4-a4d2-4d8b-9148-e3be6c30e623}">
          <xlrd:rvb i="24747"/>
        </ext>
      </extLst>
    </bk>
    <bk>
      <extLst>
        <ext uri="{3e2802c4-a4d2-4d8b-9148-e3be6c30e623}">
          <xlrd:rvb i="24748"/>
        </ext>
      </extLst>
    </bk>
    <bk>
      <extLst>
        <ext uri="{3e2802c4-a4d2-4d8b-9148-e3be6c30e623}">
          <xlrd:rvb i="24749"/>
        </ext>
      </extLst>
    </bk>
    <bk>
      <extLst>
        <ext uri="{3e2802c4-a4d2-4d8b-9148-e3be6c30e623}">
          <xlrd:rvb i="24750"/>
        </ext>
      </extLst>
    </bk>
    <bk>
      <extLst>
        <ext uri="{3e2802c4-a4d2-4d8b-9148-e3be6c30e623}">
          <xlrd:rvb i="24751"/>
        </ext>
      </extLst>
    </bk>
    <bk>
      <extLst>
        <ext uri="{3e2802c4-a4d2-4d8b-9148-e3be6c30e623}">
          <xlrd:rvb i="24752"/>
        </ext>
      </extLst>
    </bk>
    <bk>
      <extLst>
        <ext uri="{3e2802c4-a4d2-4d8b-9148-e3be6c30e623}">
          <xlrd:rvb i="24753"/>
        </ext>
      </extLst>
    </bk>
    <bk>
      <extLst>
        <ext uri="{3e2802c4-a4d2-4d8b-9148-e3be6c30e623}">
          <xlrd:rvb i="24754"/>
        </ext>
      </extLst>
    </bk>
    <bk>
      <extLst>
        <ext uri="{3e2802c4-a4d2-4d8b-9148-e3be6c30e623}">
          <xlrd:rvb i="24755"/>
        </ext>
      </extLst>
    </bk>
    <bk>
      <extLst>
        <ext uri="{3e2802c4-a4d2-4d8b-9148-e3be6c30e623}">
          <xlrd:rvb i="24756"/>
        </ext>
      </extLst>
    </bk>
    <bk>
      <extLst>
        <ext uri="{3e2802c4-a4d2-4d8b-9148-e3be6c30e623}">
          <xlrd:rvb i="24757"/>
        </ext>
      </extLst>
    </bk>
    <bk>
      <extLst>
        <ext uri="{3e2802c4-a4d2-4d8b-9148-e3be6c30e623}">
          <xlrd:rvb i="24758"/>
        </ext>
      </extLst>
    </bk>
    <bk>
      <extLst>
        <ext uri="{3e2802c4-a4d2-4d8b-9148-e3be6c30e623}">
          <xlrd:rvb i="24759"/>
        </ext>
      </extLst>
    </bk>
    <bk>
      <extLst>
        <ext uri="{3e2802c4-a4d2-4d8b-9148-e3be6c30e623}">
          <xlrd:rvb i="24760"/>
        </ext>
      </extLst>
    </bk>
    <bk>
      <extLst>
        <ext uri="{3e2802c4-a4d2-4d8b-9148-e3be6c30e623}">
          <xlrd:rvb i="24761"/>
        </ext>
      </extLst>
    </bk>
    <bk>
      <extLst>
        <ext uri="{3e2802c4-a4d2-4d8b-9148-e3be6c30e623}">
          <xlrd:rvb i="24762"/>
        </ext>
      </extLst>
    </bk>
    <bk>
      <extLst>
        <ext uri="{3e2802c4-a4d2-4d8b-9148-e3be6c30e623}">
          <xlrd:rvb i="24763"/>
        </ext>
      </extLst>
    </bk>
    <bk>
      <extLst>
        <ext uri="{3e2802c4-a4d2-4d8b-9148-e3be6c30e623}">
          <xlrd:rvb i="24764"/>
        </ext>
      </extLst>
    </bk>
    <bk>
      <extLst>
        <ext uri="{3e2802c4-a4d2-4d8b-9148-e3be6c30e623}">
          <xlrd:rvb i="24765"/>
        </ext>
      </extLst>
    </bk>
    <bk>
      <extLst>
        <ext uri="{3e2802c4-a4d2-4d8b-9148-e3be6c30e623}">
          <xlrd:rvb i="24766"/>
        </ext>
      </extLst>
    </bk>
    <bk>
      <extLst>
        <ext uri="{3e2802c4-a4d2-4d8b-9148-e3be6c30e623}">
          <xlrd:rvb i="24767"/>
        </ext>
      </extLst>
    </bk>
    <bk>
      <extLst>
        <ext uri="{3e2802c4-a4d2-4d8b-9148-e3be6c30e623}">
          <xlrd:rvb i="24768"/>
        </ext>
      </extLst>
    </bk>
    <bk>
      <extLst>
        <ext uri="{3e2802c4-a4d2-4d8b-9148-e3be6c30e623}">
          <xlrd:rvb i="24769"/>
        </ext>
      </extLst>
    </bk>
    <bk>
      <extLst>
        <ext uri="{3e2802c4-a4d2-4d8b-9148-e3be6c30e623}">
          <xlrd:rvb i="24770"/>
        </ext>
      </extLst>
    </bk>
    <bk>
      <extLst>
        <ext uri="{3e2802c4-a4d2-4d8b-9148-e3be6c30e623}">
          <xlrd:rvb i="24771"/>
        </ext>
      </extLst>
    </bk>
    <bk>
      <extLst>
        <ext uri="{3e2802c4-a4d2-4d8b-9148-e3be6c30e623}">
          <xlrd:rvb i="24772"/>
        </ext>
      </extLst>
    </bk>
    <bk>
      <extLst>
        <ext uri="{3e2802c4-a4d2-4d8b-9148-e3be6c30e623}">
          <xlrd:rvb i="24773"/>
        </ext>
      </extLst>
    </bk>
    <bk>
      <extLst>
        <ext uri="{3e2802c4-a4d2-4d8b-9148-e3be6c30e623}">
          <xlrd:rvb i="24774"/>
        </ext>
      </extLst>
    </bk>
    <bk>
      <extLst>
        <ext uri="{3e2802c4-a4d2-4d8b-9148-e3be6c30e623}">
          <xlrd:rvb i="24775"/>
        </ext>
      </extLst>
    </bk>
    <bk>
      <extLst>
        <ext uri="{3e2802c4-a4d2-4d8b-9148-e3be6c30e623}">
          <xlrd:rvb i="24776"/>
        </ext>
      </extLst>
    </bk>
    <bk>
      <extLst>
        <ext uri="{3e2802c4-a4d2-4d8b-9148-e3be6c30e623}">
          <xlrd:rvb i="24777"/>
        </ext>
      </extLst>
    </bk>
    <bk>
      <extLst>
        <ext uri="{3e2802c4-a4d2-4d8b-9148-e3be6c30e623}">
          <xlrd:rvb i="24778"/>
        </ext>
      </extLst>
    </bk>
    <bk>
      <extLst>
        <ext uri="{3e2802c4-a4d2-4d8b-9148-e3be6c30e623}">
          <xlrd:rvb i="24779"/>
        </ext>
      </extLst>
    </bk>
    <bk>
      <extLst>
        <ext uri="{3e2802c4-a4d2-4d8b-9148-e3be6c30e623}">
          <xlrd:rvb i="24780"/>
        </ext>
      </extLst>
    </bk>
    <bk>
      <extLst>
        <ext uri="{3e2802c4-a4d2-4d8b-9148-e3be6c30e623}">
          <xlrd:rvb i="24781"/>
        </ext>
      </extLst>
    </bk>
    <bk>
      <extLst>
        <ext uri="{3e2802c4-a4d2-4d8b-9148-e3be6c30e623}">
          <xlrd:rvb i="24782"/>
        </ext>
      </extLst>
    </bk>
    <bk>
      <extLst>
        <ext uri="{3e2802c4-a4d2-4d8b-9148-e3be6c30e623}">
          <xlrd:rvb i="24783"/>
        </ext>
      </extLst>
    </bk>
    <bk>
      <extLst>
        <ext uri="{3e2802c4-a4d2-4d8b-9148-e3be6c30e623}">
          <xlrd:rvb i="24784"/>
        </ext>
      </extLst>
    </bk>
    <bk>
      <extLst>
        <ext uri="{3e2802c4-a4d2-4d8b-9148-e3be6c30e623}">
          <xlrd:rvb i="24785"/>
        </ext>
      </extLst>
    </bk>
    <bk>
      <extLst>
        <ext uri="{3e2802c4-a4d2-4d8b-9148-e3be6c30e623}">
          <xlrd:rvb i="24786"/>
        </ext>
      </extLst>
    </bk>
    <bk>
      <extLst>
        <ext uri="{3e2802c4-a4d2-4d8b-9148-e3be6c30e623}">
          <xlrd:rvb i="24787"/>
        </ext>
      </extLst>
    </bk>
    <bk>
      <extLst>
        <ext uri="{3e2802c4-a4d2-4d8b-9148-e3be6c30e623}">
          <xlrd:rvb i="24788"/>
        </ext>
      </extLst>
    </bk>
    <bk>
      <extLst>
        <ext uri="{3e2802c4-a4d2-4d8b-9148-e3be6c30e623}">
          <xlrd:rvb i="24789"/>
        </ext>
      </extLst>
    </bk>
    <bk>
      <extLst>
        <ext uri="{3e2802c4-a4d2-4d8b-9148-e3be6c30e623}">
          <xlrd:rvb i="24790"/>
        </ext>
      </extLst>
    </bk>
    <bk>
      <extLst>
        <ext uri="{3e2802c4-a4d2-4d8b-9148-e3be6c30e623}">
          <xlrd:rvb i="24791"/>
        </ext>
      </extLst>
    </bk>
    <bk>
      <extLst>
        <ext uri="{3e2802c4-a4d2-4d8b-9148-e3be6c30e623}">
          <xlrd:rvb i="24792"/>
        </ext>
      </extLst>
    </bk>
    <bk>
      <extLst>
        <ext uri="{3e2802c4-a4d2-4d8b-9148-e3be6c30e623}">
          <xlrd:rvb i="24793"/>
        </ext>
      </extLst>
    </bk>
    <bk>
      <extLst>
        <ext uri="{3e2802c4-a4d2-4d8b-9148-e3be6c30e623}">
          <xlrd:rvb i="24794"/>
        </ext>
      </extLst>
    </bk>
    <bk>
      <extLst>
        <ext uri="{3e2802c4-a4d2-4d8b-9148-e3be6c30e623}">
          <xlrd:rvb i="24795"/>
        </ext>
      </extLst>
    </bk>
    <bk>
      <extLst>
        <ext uri="{3e2802c4-a4d2-4d8b-9148-e3be6c30e623}">
          <xlrd:rvb i="24796"/>
        </ext>
      </extLst>
    </bk>
    <bk>
      <extLst>
        <ext uri="{3e2802c4-a4d2-4d8b-9148-e3be6c30e623}">
          <xlrd:rvb i="24797"/>
        </ext>
      </extLst>
    </bk>
    <bk>
      <extLst>
        <ext uri="{3e2802c4-a4d2-4d8b-9148-e3be6c30e623}">
          <xlrd:rvb i="24798"/>
        </ext>
      </extLst>
    </bk>
    <bk>
      <extLst>
        <ext uri="{3e2802c4-a4d2-4d8b-9148-e3be6c30e623}">
          <xlrd:rvb i="24799"/>
        </ext>
      </extLst>
    </bk>
    <bk>
      <extLst>
        <ext uri="{3e2802c4-a4d2-4d8b-9148-e3be6c30e623}">
          <xlrd:rvb i="24800"/>
        </ext>
      </extLst>
    </bk>
    <bk>
      <extLst>
        <ext uri="{3e2802c4-a4d2-4d8b-9148-e3be6c30e623}">
          <xlrd:rvb i="24801"/>
        </ext>
      </extLst>
    </bk>
    <bk>
      <extLst>
        <ext uri="{3e2802c4-a4d2-4d8b-9148-e3be6c30e623}">
          <xlrd:rvb i="24802"/>
        </ext>
      </extLst>
    </bk>
    <bk>
      <extLst>
        <ext uri="{3e2802c4-a4d2-4d8b-9148-e3be6c30e623}">
          <xlrd:rvb i="24803"/>
        </ext>
      </extLst>
    </bk>
    <bk>
      <extLst>
        <ext uri="{3e2802c4-a4d2-4d8b-9148-e3be6c30e623}">
          <xlrd:rvb i="24804"/>
        </ext>
      </extLst>
    </bk>
    <bk>
      <extLst>
        <ext uri="{3e2802c4-a4d2-4d8b-9148-e3be6c30e623}">
          <xlrd:rvb i="24805"/>
        </ext>
      </extLst>
    </bk>
    <bk>
      <extLst>
        <ext uri="{3e2802c4-a4d2-4d8b-9148-e3be6c30e623}">
          <xlrd:rvb i="24806"/>
        </ext>
      </extLst>
    </bk>
    <bk>
      <extLst>
        <ext uri="{3e2802c4-a4d2-4d8b-9148-e3be6c30e623}">
          <xlrd:rvb i="24807"/>
        </ext>
      </extLst>
    </bk>
    <bk>
      <extLst>
        <ext uri="{3e2802c4-a4d2-4d8b-9148-e3be6c30e623}">
          <xlrd:rvb i="24808"/>
        </ext>
      </extLst>
    </bk>
    <bk>
      <extLst>
        <ext uri="{3e2802c4-a4d2-4d8b-9148-e3be6c30e623}">
          <xlrd:rvb i="24809"/>
        </ext>
      </extLst>
    </bk>
    <bk>
      <extLst>
        <ext uri="{3e2802c4-a4d2-4d8b-9148-e3be6c30e623}">
          <xlrd:rvb i="24810"/>
        </ext>
      </extLst>
    </bk>
    <bk>
      <extLst>
        <ext uri="{3e2802c4-a4d2-4d8b-9148-e3be6c30e623}">
          <xlrd:rvb i="24811"/>
        </ext>
      </extLst>
    </bk>
    <bk>
      <extLst>
        <ext uri="{3e2802c4-a4d2-4d8b-9148-e3be6c30e623}">
          <xlrd:rvb i="24812"/>
        </ext>
      </extLst>
    </bk>
    <bk>
      <extLst>
        <ext uri="{3e2802c4-a4d2-4d8b-9148-e3be6c30e623}">
          <xlrd:rvb i="24813"/>
        </ext>
      </extLst>
    </bk>
    <bk>
      <extLst>
        <ext uri="{3e2802c4-a4d2-4d8b-9148-e3be6c30e623}">
          <xlrd:rvb i="24814"/>
        </ext>
      </extLst>
    </bk>
    <bk>
      <extLst>
        <ext uri="{3e2802c4-a4d2-4d8b-9148-e3be6c30e623}">
          <xlrd:rvb i="24815"/>
        </ext>
      </extLst>
    </bk>
    <bk>
      <extLst>
        <ext uri="{3e2802c4-a4d2-4d8b-9148-e3be6c30e623}">
          <xlrd:rvb i="24816"/>
        </ext>
      </extLst>
    </bk>
    <bk>
      <extLst>
        <ext uri="{3e2802c4-a4d2-4d8b-9148-e3be6c30e623}">
          <xlrd:rvb i="24817"/>
        </ext>
      </extLst>
    </bk>
    <bk>
      <extLst>
        <ext uri="{3e2802c4-a4d2-4d8b-9148-e3be6c30e623}">
          <xlrd:rvb i="24818"/>
        </ext>
      </extLst>
    </bk>
    <bk>
      <extLst>
        <ext uri="{3e2802c4-a4d2-4d8b-9148-e3be6c30e623}">
          <xlrd:rvb i="24819"/>
        </ext>
      </extLst>
    </bk>
    <bk>
      <extLst>
        <ext uri="{3e2802c4-a4d2-4d8b-9148-e3be6c30e623}">
          <xlrd:rvb i="24820"/>
        </ext>
      </extLst>
    </bk>
    <bk>
      <extLst>
        <ext uri="{3e2802c4-a4d2-4d8b-9148-e3be6c30e623}">
          <xlrd:rvb i="24821"/>
        </ext>
      </extLst>
    </bk>
    <bk>
      <extLst>
        <ext uri="{3e2802c4-a4d2-4d8b-9148-e3be6c30e623}">
          <xlrd:rvb i="24822"/>
        </ext>
      </extLst>
    </bk>
    <bk>
      <extLst>
        <ext uri="{3e2802c4-a4d2-4d8b-9148-e3be6c30e623}">
          <xlrd:rvb i="24823"/>
        </ext>
      </extLst>
    </bk>
    <bk>
      <extLst>
        <ext uri="{3e2802c4-a4d2-4d8b-9148-e3be6c30e623}">
          <xlrd:rvb i="24824"/>
        </ext>
      </extLst>
    </bk>
    <bk>
      <extLst>
        <ext uri="{3e2802c4-a4d2-4d8b-9148-e3be6c30e623}">
          <xlrd:rvb i="24825"/>
        </ext>
      </extLst>
    </bk>
    <bk>
      <extLst>
        <ext uri="{3e2802c4-a4d2-4d8b-9148-e3be6c30e623}">
          <xlrd:rvb i="24826"/>
        </ext>
      </extLst>
    </bk>
    <bk>
      <extLst>
        <ext uri="{3e2802c4-a4d2-4d8b-9148-e3be6c30e623}">
          <xlrd:rvb i="24827"/>
        </ext>
      </extLst>
    </bk>
    <bk>
      <extLst>
        <ext uri="{3e2802c4-a4d2-4d8b-9148-e3be6c30e623}">
          <xlrd:rvb i="24828"/>
        </ext>
      </extLst>
    </bk>
    <bk>
      <extLst>
        <ext uri="{3e2802c4-a4d2-4d8b-9148-e3be6c30e623}">
          <xlrd:rvb i="24829"/>
        </ext>
      </extLst>
    </bk>
    <bk>
      <extLst>
        <ext uri="{3e2802c4-a4d2-4d8b-9148-e3be6c30e623}">
          <xlrd:rvb i="24830"/>
        </ext>
      </extLst>
    </bk>
    <bk>
      <extLst>
        <ext uri="{3e2802c4-a4d2-4d8b-9148-e3be6c30e623}">
          <xlrd:rvb i="24831"/>
        </ext>
      </extLst>
    </bk>
    <bk>
      <extLst>
        <ext uri="{3e2802c4-a4d2-4d8b-9148-e3be6c30e623}">
          <xlrd:rvb i="24832"/>
        </ext>
      </extLst>
    </bk>
    <bk>
      <extLst>
        <ext uri="{3e2802c4-a4d2-4d8b-9148-e3be6c30e623}">
          <xlrd:rvb i="24833"/>
        </ext>
      </extLst>
    </bk>
    <bk>
      <extLst>
        <ext uri="{3e2802c4-a4d2-4d8b-9148-e3be6c30e623}">
          <xlrd:rvb i="24834"/>
        </ext>
      </extLst>
    </bk>
    <bk>
      <extLst>
        <ext uri="{3e2802c4-a4d2-4d8b-9148-e3be6c30e623}">
          <xlrd:rvb i="24835"/>
        </ext>
      </extLst>
    </bk>
    <bk>
      <extLst>
        <ext uri="{3e2802c4-a4d2-4d8b-9148-e3be6c30e623}">
          <xlrd:rvb i="24836"/>
        </ext>
      </extLst>
    </bk>
    <bk>
      <extLst>
        <ext uri="{3e2802c4-a4d2-4d8b-9148-e3be6c30e623}">
          <xlrd:rvb i="24837"/>
        </ext>
      </extLst>
    </bk>
    <bk>
      <extLst>
        <ext uri="{3e2802c4-a4d2-4d8b-9148-e3be6c30e623}">
          <xlrd:rvb i="24838"/>
        </ext>
      </extLst>
    </bk>
    <bk>
      <extLst>
        <ext uri="{3e2802c4-a4d2-4d8b-9148-e3be6c30e623}">
          <xlrd:rvb i="24839"/>
        </ext>
      </extLst>
    </bk>
    <bk>
      <extLst>
        <ext uri="{3e2802c4-a4d2-4d8b-9148-e3be6c30e623}">
          <xlrd:rvb i="24840"/>
        </ext>
      </extLst>
    </bk>
    <bk>
      <extLst>
        <ext uri="{3e2802c4-a4d2-4d8b-9148-e3be6c30e623}">
          <xlrd:rvb i="24841"/>
        </ext>
      </extLst>
    </bk>
    <bk>
      <extLst>
        <ext uri="{3e2802c4-a4d2-4d8b-9148-e3be6c30e623}">
          <xlrd:rvb i="24842"/>
        </ext>
      </extLst>
    </bk>
    <bk>
      <extLst>
        <ext uri="{3e2802c4-a4d2-4d8b-9148-e3be6c30e623}">
          <xlrd:rvb i="24843"/>
        </ext>
      </extLst>
    </bk>
    <bk>
      <extLst>
        <ext uri="{3e2802c4-a4d2-4d8b-9148-e3be6c30e623}">
          <xlrd:rvb i="24844"/>
        </ext>
      </extLst>
    </bk>
    <bk>
      <extLst>
        <ext uri="{3e2802c4-a4d2-4d8b-9148-e3be6c30e623}">
          <xlrd:rvb i="24845"/>
        </ext>
      </extLst>
    </bk>
    <bk>
      <extLst>
        <ext uri="{3e2802c4-a4d2-4d8b-9148-e3be6c30e623}">
          <xlrd:rvb i="24846"/>
        </ext>
      </extLst>
    </bk>
    <bk>
      <extLst>
        <ext uri="{3e2802c4-a4d2-4d8b-9148-e3be6c30e623}">
          <xlrd:rvb i="24847"/>
        </ext>
      </extLst>
    </bk>
    <bk>
      <extLst>
        <ext uri="{3e2802c4-a4d2-4d8b-9148-e3be6c30e623}">
          <xlrd:rvb i="24848"/>
        </ext>
      </extLst>
    </bk>
    <bk>
      <extLst>
        <ext uri="{3e2802c4-a4d2-4d8b-9148-e3be6c30e623}">
          <xlrd:rvb i="24849"/>
        </ext>
      </extLst>
    </bk>
    <bk>
      <extLst>
        <ext uri="{3e2802c4-a4d2-4d8b-9148-e3be6c30e623}">
          <xlrd:rvb i="24850"/>
        </ext>
      </extLst>
    </bk>
    <bk>
      <extLst>
        <ext uri="{3e2802c4-a4d2-4d8b-9148-e3be6c30e623}">
          <xlrd:rvb i="24851"/>
        </ext>
      </extLst>
    </bk>
    <bk>
      <extLst>
        <ext uri="{3e2802c4-a4d2-4d8b-9148-e3be6c30e623}">
          <xlrd:rvb i="24852"/>
        </ext>
      </extLst>
    </bk>
    <bk>
      <extLst>
        <ext uri="{3e2802c4-a4d2-4d8b-9148-e3be6c30e623}">
          <xlrd:rvb i="24853"/>
        </ext>
      </extLst>
    </bk>
    <bk>
      <extLst>
        <ext uri="{3e2802c4-a4d2-4d8b-9148-e3be6c30e623}">
          <xlrd:rvb i="24854"/>
        </ext>
      </extLst>
    </bk>
    <bk>
      <extLst>
        <ext uri="{3e2802c4-a4d2-4d8b-9148-e3be6c30e623}">
          <xlrd:rvb i="24855"/>
        </ext>
      </extLst>
    </bk>
    <bk>
      <extLst>
        <ext uri="{3e2802c4-a4d2-4d8b-9148-e3be6c30e623}">
          <xlrd:rvb i="24856"/>
        </ext>
      </extLst>
    </bk>
    <bk>
      <extLst>
        <ext uri="{3e2802c4-a4d2-4d8b-9148-e3be6c30e623}">
          <xlrd:rvb i="24857"/>
        </ext>
      </extLst>
    </bk>
    <bk>
      <extLst>
        <ext uri="{3e2802c4-a4d2-4d8b-9148-e3be6c30e623}">
          <xlrd:rvb i="24858"/>
        </ext>
      </extLst>
    </bk>
    <bk>
      <extLst>
        <ext uri="{3e2802c4-a4d2-4d8b-9148-e3be6c30e623}">
          <xlrd:rvb i="24859"/>
        </ext>
      </extLst>
    </bk>
    <bk>
      <extLst>
        <ext uri="{3e2802c4-a4d2-4d8b-9148-e3be6c30e623}">
          <xlrd:rvb i="24860"/>
        </ext>
      </extLst>
    </bk>
    <bk>
      <extLst>
        <ext uri="{3e2802c4-a4d2-4d8b-9148-e3be6c30e623}">
          <xlrd:rvb i="24861"/>
        </ext>
      </extLst>
    </bk>
    <bk>
      <extLst>
        <ext uri="{3e2802c4-a4d2-4d8b-9148-e3be6c30e623}">
          <xlrd:rvb i="24862"/>
        </ext>
      </extLst>
    </bk>
    <bk>
      <extLst>
        <ext uri="{3e2802c4-a4d2-4d8b-9148-e3be6c30e623}">
          <xlrd:rvb i="24863"/>
        </ext>
      </extLst>
    </bk>
    <bk>
      <extLst>
        <ext uri="{3e2802c4-a4d2-4d8b-9148-e3be6c30e623}">
          <xlrd:rvb i="24864"/>
        </ext>
      </extLst>
    </bk>
    <bk>
      <extLst>
        <ext uri="{3e2802c4-a4d2-4d8b-9148-e3be6c30e623}">
          <xlrd:rvb i="24865"/>
        </ext>
      </extLst>
    </bk>
    <bk>
      <extLst>
        <ext uri="{3e2802c4-a4d2-4d8b-9148-e3be6c30e623}">
          <xlrd:rvb i="24866"/>
        </ext>
      </extLst>
    </bk>
    <bk>
      <extLst>
        <ext uri="{3e2802c4-a4d2-4d8b-9148-e3be6c30e623}">
          <xlrd:rvb i="24867"/>
        </ext>
      </extLst>
    </bk>
    <bk>
      <extLst>
        <ext uri="{3e2802c4-a4d2-4d8b-9148-e3be6c30e623}">
          <xlrd:rvb i="24868"/>
        </ext>
      </extLst>
    </bk>
    <bk>
      <extLst>
        <ext uri="{3e2802c4-a4d2-4d8b-9148-e3be6c30e623}">
          <xlrd:rvb i="24869"/>
        </ext>
      </extLst>
    </bk>
    <bk>
      <extLst>
        <ext uri="{3e2802c4-a4d2-4d8b-9148-e3be6c30e623}">
          <xlrd:rvb i="24870"/>
        </ext>
      </extLst>
    </bk>
    <bk>
      <extLst>
        <ext uri="{3e2802c4-a4d2-4d8b-9148-e3be6c30e623}">
          <xlrd:rvb i="24871"/>
        </ext>
      </extLst>
    </bk>
    <bk>
      <extLst>
        <ext uri="{3e2802c4-a4d2-4d8b-9148-e3be6c30e623}">
          <xlrd:rvb i="24872"/>
        </ext>
      </extLst>
    </bk>
    <bk>
      <extLst>
        <ext uri="{3e2802c4-a4d2-4d8b-9148-e3be6c30e623}">
          <xlrd:rvb i="24873"/>
        </ext>
      </extLst>
    </bk>
    <bk>
      <extLst>
        <ext uri="{3e2802c4-a4d2-4d8b-9148-e3be6c30e623}">
          <xlrd:rvb i="24874"/>
        </ext>
      </extLst>
    </bk>
    <bk>
      <extLst>
        <ext uri="{3e2802c4-a4d2-4d8b-9148-e3be6c30e623}">
          <xlrd:rvb i="24875"/>
        </ext>
      </extLst>
    </bk>
    <bk>
      <extLst>
        <ext uri="{3e2802c4-a4d2-4d8b-9148-e3be6c30e623}">
          <xlrd:rvb i="24876"/>
        </ext>
      </extLst>
    </bk>
    <bk>
      <extLst>
        <ext uri="{3e2802c4-a4d2-4d8b-9148-e3be6c30e623}">
          <xlrd:rvb i="24877"/>
        </ext>
      </extLst>
    </bk>
    <bk>
      <extLst>
        <ext uri="{3e2802c4-a4d2-4d8b-9148-e3be6c30e623}">
          <xlrd:rvb i="24878"/>
        </ext>
      </extLst>
    </bk>
    <bk>
      <extLst>
        <ext uri="{3e2802c4-a4d2-4d8b-9148-e3be6c30e623}">
          <xlrd:rvb i="24879"/>
        </ext>
      </extLst>
    </bk>
    <bk>
      <extLst>
        <ext uri="{3e2802c4-a4d2-4d8b-9148-e3be6c30e623}">
          <xlrd:rvb i="24880"/>
        </ext>
      </extLst>
    </bk>
    <bk>
      <extLst>
        <ext uri="{3e2802c4-a4d2-4d8b-9148-e3be6c30e623}">
          <xlrd:rvb i="24881"/>
        </ext>
      </extLst>
    </bk>
    <bk>
      <extLst>
        <ext uri="{3e2802c4-a4d2-4d8b-9148-e3be6c30e623}">
          <xlrd:rvb i="24882"/>
        </ext>
      </extLst>
    </bk>
    <bk>
      <extLst>
        <ext uri="{3e2802c4-a4d2-4d8b-9148-e3be6c30e623}">
          <xlrd:rvb i="24883"/>
        </ext>
      </extLst>
    </bk>
    <bk>
      <extLst>
        <ext uri="{3e2802c4-a4d2-4d8b-9148-e3be6c30e623}">
          <xlrd:rvb i="24884"/>
        </ext>
      </extLst>
    </bk>
    <bk>
      <extLst>
        <ext uri="{3e2802c4-a4d2-4d8b-9148-e3be6c30e623}">
          <xlrd:rvb i="24885"/>
        </ext>
      </extLst>
    </bk>
    <bk>
      <extLst>
        <ext uri="{3e2802c4-a4d2-4d8b-9148-e3be6c30e623}">
          <xlrd:rvb i="24886"/>
        </ext>
      </extLst>
    </bk>
    <bk>
      <extLst>
        <ext uri="{3e2802c4-a4d2-4d8b-9148-e3be6c30e623}">
          <xlrd:rvb i="24887"/>
        </ext>
      </extLst>
    </bk>
    <bk>
      <extLst>
        <ext uri="{3e2802c4-a4d2-4d8b-9148-e3be6c30e623}">
          <xlrd:rvb i="24888"/>
        </ext>
      </extLst>
    </bk>
    <bk>
      <extLst>
        <ext uri="{3e2802c4-a4d2-4d8b-9148-e3be6c30e623}">
          <xlrd:rvb i="24889"/>
        </ext>
      </extLst>
    </bk>
    <bk>
      <extLst>
        <ext uri="{3e2802c4-a4d2-4d8b-9148-e3be6c30e623}">
          <xlrd:rvb i="24890"/>
        </ext>
      </extLst>
    </bk>
    <bk>
      <extLst>
        <ext uri="{3e2802c4-a4d2-4d8b-9148-e3be6c30e623}">
          <xlrd:rvb i="24891"/>
        </ext>
      </extLst>
    </bk>
    <bk>
      <extLst>
        <ext uri="{3e2802c4-a4d2-4d8b-9148-e3be6c30e623}">
          <xlrd:rvb i="24892"/>
        </ext>
      </extLst>
    </bk>
    <bk>
      <extLst>
        <ext uri="{3e2802c4-a4d2-4d8b-9148-e3be6c30e623}">
          <xlrd:rvb i="24893"/>
        </ext>
      </extLst>
    </bk>
    <bk>
      <extLst>
        <ext uri="{3e2802c4-a4d2-4d8b-9148-e3be6c30e623}">
          <xlrd:rvb i="24894"/>
        </ext>
      </extLst>
    </bk>
    <bk>
      <extLst>
        <ext uri="{3e2802c4-a4d2-4d8b-9148-e3be6c30e623}">
          <xlrd:rvb i="24895"/>
        </ext>
      </extLst>
    </bk>
    <bk>
      <extLst>
        <ext uri="{3e2802c4-a4d2-4d8b-9148-e3be6c30e623}">
          <xlrd:rvb i="24896"/>
        </ext>
      </extLst>
    </bk>
    <bk>
      <extLst>
        <ext uri="{3e2802c4-a4d2-4d8b-9148-e3be6c30e623}">
          <xlrd:rvb i="24897"/>
        </ext>
      </extLst>
    </bk>
    <bk>
      <extLst>
        <ext uri="{3e2802c4-a4d2-4d8b-9148-e3be6c30e623}">
          <xlrd:rvb i="24898"/>
        </ext>
      </extLst>
    </bk>
    <bk>
      <extLst>
        <ext uri="{3e2802c4-a4d2-4d8b-9148-e3be6c30e623}">
          <xlrd:rvb i="24899"/>
        </ext>
      </extLst>
    </bk>
    <bk>
      <extLst>
        <ext uri="{3e2802c4-a4d2-4d8b-9148-e3be6c30e623}">
          <xlrd:rvb i="24900"/>
        </ext>
      </extLst>
    </bk>
    <bk>
      <extLst>
        <ext uri="{3e2802c4-a4d2-4d8b-9148-e3be6c30e623}">
          <xlrd:rvb i="24901"/>
        </ext>
      </extLst>
    </bk>
    <bk>
      <extLst>
        <ext uri="{3e2802c4-a4d2-4d8b-9148-e3be6c30e623}">
          <xlrd:rvb i="24902"/>
        </ext>
      </extLst>
    </bk>
    <bk>
      <extLst>
        <ext uri="{3e2802c4-a4d2-4d8b-9148-e3be6c30e623}">
          <xlrd:rvb i="24903"/>
        </ext>
      </extLst>
    </bk>
    <bk>
      <extLst>
        <ext uri="{3e2802c4-a4d2-4d8b-9148-e3be6c30e623}">
          <xlrd:rvb i="24904"/>
        </ext>
      </extLst>
    </bk>
    <bk>
      <extLst>
        <ext uri="{3e2802c4-a4d2-4d8b-9148-e3be6c30e623}">
          <xlrd:rvb i="24905"/>
        </ext>
      </extLst>
    </bk>
    <bk>
      <extLst>
        <ext uri="{3e2802c4-a4d2-4d8b-9148-e3be6c30e623}">
          <xlrd:rvb i="24906"/>
        </ext>
      </extLst>
    </bk>
    <bk>
      <extLst>
        <ext uri="{3e2802c4-a4d2-4d8b-9148-e3be6c30e623}">
          <xlrd:rvb i="24907"/>
        </ext>
      </extLst>
    </bk>
    <bk>
      <extLst>
        <ext uri="{3e2802c4-a4d2-4d8b-9148-e3be6c30e623}">
          <xlrd:rvb i="24908"/>
        </ext>
      </extLst>
    </bk>
    <bk>
      <extLst>
        <ext uri="{3e2802c4-a4d2-4d8b-9148-e3be6c30e623}">
          <xlrd:rvb i="24909"/>
        </ext>
      </extLst>
    </bk>
    <bk>
      <extLst>
        <ext uri="{3e2802c4-a4d2-4d8b-9148-e3be6c30e623}">
          <xlrd:rvb i="24910"/>
        </ext>
      </extLst>
    </bk>
    <bk>
      <extLst>
        <ext uri="{3e2802c4-a4d2-4d8b-9148-e3be6c30e623}">
          <xlrd:rvb i="24911"/>
        </ext>
      </extLst>
    </bk>
    <bk>
      <extLst>
        <ext uri="{3e2802c4-a4d2-4d8b-9148-e3be6c30e623}">
          <xlrd:rvb i="24912"/>
        </ext>
      </extLst>
    </bk>
    <bk>
      <extLst>
        <ext uri="{3e2802c4-a4d2-4d8b-9148-e3be6c30e623}">
          <xlrd:rvb i="24913"/>
        </ext>
      </extLst>
    </bk>
    <bk>
      <extLst>
        <ext uri="{3e2802c4-a4d2-4d8b-9148-e3be6c30e623}">
          <xlrd:rvb i="24914"/>
        </ext>
      </extLst>
    </bk>
    <bk>
      <extLst>
        <ext uri="{3e2802c4-a4d2-4d8b-9148-e3be6c30e623}">
          <xlrd:rvb i="24915"/>
        </ext>
      </extLst>
    </bk>
    <bk>
      <extLst>
        <ext uri="{3e2802c4-a4d2-4d8b-9148-e3be6c30e623}">
          <xlrd:rvb i="24916"/>
        </ext>
      </extLst>
    </bk>
    <bk>
      <extLst>
        <ext uri="{3e2802c4-a4d2-4d8b-9148-e3be6c30e623}">
          <xlrd:rvb i="24917"/>
        </ext>
      </extLst>
    </bk>
    <bk>
      <extLst>
        <ext uri="{3e2802c4-a4d2-4d8b-9148-e3be6c30e623}">
          <xlrd:rvb i="24918"/>
        </ext>
      </extLst>
    </bk>
    <bk>
      <extLst>
        <ext uri="{3e2802c4-a4d2-4d8b-9148-e3be6c30e623}">
          <xlrd:rvb i="24919"/>
        </ext>
      </extLst>
    </bk>
    <bk>
      <extLst>
        <ext uri="{3e2802c4-a4d2-4d8b-9148-e3be6c30e623}">
          <xlrd:rvb i="24920"/>
        </ext>
      </extLst>
    </bk>
    <bk>
      <extLst>
        <ext uri="{3e2802c4-a4d2-4d8b-9148-e3be6c30e623}">
          <xlrd:rvb i="24921"/>
        </ext>
      </extLst>
    </bk>
    <bk>
      <extLst>
        <ext uri="{3e2802c4-a4d2-4d8b-9148-e3be6c30e623}">
          <xlrd:rvb i="24922"/>
        </ext>
      </extLst>
    </bk>
    <bk>
      <extLst>
        <ext uri="{3e2802c4-a4d2-4d8b-9148-e3be6c30e623}">
          <xlrd:rvb i="24923"/>
        </ext>
      </extLst>
    </bk>
    <bk>
      <extLst>
        <ext uri="{3e2802c4-a4d2-4d8b-9148-e3be6c30e623}">
          <xlrd:rvb i="24924"/>
        </ext>
      </extLst>
    </bk>
    <bk>
      <extLst>
        <ext uri="{3e2802c4-a4d2-4d8b-9148-e3be6c30e623}">
          <xlrd:rvb i="24925"/>
        </ext>
      </extLst>
    </bk>
    <bk>
      <extLst>
        <ext uri="{3e2802c4-a4d2-4d8b-9148-e3be6c30e623}">
          <xlrd:rvb i="24926"/>
        </ext>
      </extLst>
    </bk>
    <bk>
      <extLst>
        <ext uri="{3e2802c4-a4d2-4d8b-9148-e3be6c30e623}">
          <xlrd:rvb i="24927"/>
        </ext>
      </extLst>
    </bk>
    <bk>
      <extLst>
        <ext uri="{3e2802c4-a4d2-4d8b-9148-e3be6c30e623}">
          <xlrd:rvb i="24928"/>
        </ext>
      </extLst>
    </bk>
    <bk>
      <extLst>
        <ext uri="{3e2802c4-a4d2-4d8b-9148-e3be6c30e623}">
          <xlrd:rvb i="24929"/>
        </ext>
      </extLst>
    </bk>
    <bk>
      <extLst>
        <ext uri="{3e2802c4-a4d2-4d8b-9148-e3be6c30e623}">
          <xlrd:rvb i="24930"/>
        </ext>
      </extLst>
    </bk>
    <bk>
      <extLst>
        <ext uri="{3e2802c4-a4d2-4d8b-9148-e3be6c30e623}">
          <xlrd:rvb i="24931"/>
        </ext>
      </extLst>
    </bk>
    <bk>
      <extLst>
        <ext uri="{3e2802c4-a4d2-4d8b-9148-e3be6c30e623}">
          <xlrd:rvb i="24932"/>
        </ext>
      </extLst>
    </bk>
    <bk>
      <extLst>
        <ext uri="{3e2802c4-a4d2-4d8b-9148-e3be6c30e623}">
          <xlrd:rvb i="24933"/>
        </ext>
      </extLst>
    </bk>
    <bk>
      <extLst>
        <ext uri="{3e2802c4-a4d2-4d8b-9148-e3be6c30e623}">
          <xlrd:rvb i="24934"/>
        </ext>
      </extLst>
    </bk>
    <bk>
      <extLst>
        <ext uri="{3e2802c4-a4d2-4d8b-9148-e3be6c30e623}">
          <xlrd:rvb i="24935"/>
        </ext>
      </extLst>
    </bk>
    <bk>
      <extLst>
        <ext uri="{3e2802c4-a4d2-4d8b-9148-e3be6c30e623}">
          <xlrd:rvb i="24936"/>
        </ext>
      </extLst>
    </bk>
    <bk>
      <extLst>
        <ext uri="{3e2802c4-a4d2-4d8b-9148-e3be6c30e623}">
          <xlrd:rvb i="24937"/>
        </ext>
      </extLst>
    </bk>
    <bk>
      <extLst>
        <ext uri="{3e2802c4-a4d2-4d8b-9148-e3be6c30e623}">
          <xlrd:rvb i="24938"/>
        </ext>
      </extLst>
    </bk>
    <bk>
      <extLst>
        <ext uri="{3e2802c4-a4d2-4d8b-9148-e3be6c30e623}">
          <xlrd:rvb i="24939"/>
        </ext>
      </extLst>
    </bk>
    <bk>
      <extLst>
        <ext uri="{3e2802c4-a4d2-4d8b-9148-e3be6c30e623}">
          <xlrd:rvb i="24940"/>
        </ext>
      </extLst>
    </bk>
    <bk>
      <extLst>
        <ext uri="{3e2802c4-a4d2-4d8b-9148-e3be6c30e623}">
          <xlrd:rvb i="24941"/>
        </ext>
      </extLst>
    </bk>
    <bk>
      <extLst>
        <ext uri="{3e2802c4-a4d2-4d8b-9148-e3be6c30e623}">
          <xlrd:rvb i="24942"/>
        </ext>
      </extLst>
    </bk>
    <bk>
      <extLst>
        <ext uri="{3e2802c4-a4d2-4d8b-9148-e3be6c30e623}">
          <xlrd:rvb i="24943"/>
        </ext>
      </extLst>
    </bk>
    <bk>
      <extLst>
        <ext uri="{3e2802c4-a4d2-4d8b-9148-e3be6c30e623}">
          <xlrd:rvb i="24944"/>
        </ext>
      </extLst>
    </bk>
    <bk>
      <extLst>
        <ext uri="{3e2802c4-a4d2-4d8b-9148-e3be6c30e623}">
          <xlrd:rvb i="24945"/>
        </ext>
      </extLst>
    </bk>
    <bk>
      <extLst>
        <ext uri="{3e2802c4-a4d2-4d8b-9148-e3be6c30e623}">
          <xlrd:rvb i="24946"/>
        </ext>
      </extLst>
    </bk>
    <bk>
      <extLst>
        <ext uri="{3e2802c4-a4d2-4d8b-9148-e3be6c30e623}">
          <xlrd:rvb i="24947"/>
        </ext>
      </extLst>
    </bk>
    <bk>
      <extLst>
        <ext uri="{3e2802c4-a4d2-4d8b-9148-e3be6c30e623}">
          <xlrd:rvb i="24948"/>
        </ext>
      </extLst>
    </bk>
    <bk>
      <extLst>
        <ext uri="{3e2802c4-a4d2-4d8b-9148-e3be6c30e623}">
          <xlrd:rvb i="24949"/>
        </ext>
      </extLst>
    </bk>
    <bk>
      <extLst>
        <ext uri="{3e2802c4-a4d2-4d8b-9148-e3be6c30e623}">
          <xlrd:rvb i="24950"/>
        </ext>
      </extLst>
    </bk>
    <bk>
      <extLst>
        <ext uri="{3e2802c4-a4d2-4d8b-9148-e3be6c30e623}">
          <xlrd:rvb i="24951"/>
        </ext>
      </extLst>
    </bk>
    <bk>
      <extLst>
        <ext uri="{3e2802c4-a4d2-4d8b-9148-e3be6c30e623}">
          <xlrd:rvb i="24952"/>
        </ext>
      </extLst>
    </bk>
    <bk>
      <extLst>
        <ext uri="{3e2802c4-a4d2-4d8b-9148-e3be6c30e623}">
          <xlrd:rvb i="24953"/>
        </ext>
      </extLst>
    </bk>
    <bk>
      <extLst>
        <ext uri="{3e2802c4-a4d2-4d8b-9148-e3be6c30e623}">
          <xlrd:rvb i="24954"/>
        </ext>
      </extLst>
    </bk>
    <bk>
      <extLst>
        <ext uri="{3e2802c4-a4d2-4d8b-9148-e3be6c30e623}">
          <xlrd:rvb i="24955"/>
        </ext>
      </extLst>
    </bk>
    <bk>
      <extLst>
        <ext uri="{3e2802c4-a4d2-4d8b-9148-e3be6c30e623}">
          <xlrd:rvb i="24956"/>
        </ext>
      </extLst>
    </bk>
    <bk>
      <extLst>
        <ext uri="{3e2802c4-a4d2-4d8b-9148-e3be6c30e623}">
          <xlrd:rvb i="24957"/>
        </ext>
      </extLst>
    </bk>
    <bk>
      <extLst>
        <ext uri="{3e2802c4-a4d2-4d8b-9148-e3be6c30e623}">
          <xlrd:rvb i="24958"/>
        </ext>
      </extLst>
    </bk>
    <bk>
      <extLst>
        <ext uri="{3e2802c4-a4d2-4d8b-9148-e3be6c30e623}">
          <xlrd:rvb i="24959"/>
        </ext>
      </extLst>
    </bk>
    <bk>
      <extLst>
        <ext uri="{3e2802c4-a4d2-4d8b-9148-e3be6c30e623}">
          <xlrd:rvb i="24960"/>
        </ext>
      </extLst>
    </bk>
    <bk>
      <extLst>
        <ext uri="{3e2802c4-a4d2-4d8b-9148-e3be6c30e623}">
          <xlrd:rvb i="24961"/>
        </ext>
      </extLst>
    </bk>
    <bk>
      <extLst>
        <ext uri="{3e2802c4-a4d2-4d8b-9148-e3be6c30e623}">
          <xlrd:rvb i="24962"/>
        </ext>
      </extLst>
    </bk>
    <bk>
      <extLst>
        <ext uri="{3e2802c4-a4d2-4d8b-9148-e3be6c30e623}">
          <xlrd:rvb i="24963"/>
        </ext>
      </extLst>
    </bk>
    <bk>
      <extLst>
        <ext uri="{3e2802c4-a4d2-4d8b-9148-e3be6c30e623}">
          <xlrd:rvb i="24964"/>
        </ext>
      </extLst>
    </bk>
    <bk>
      <extLst>
        <ext uri="{3e2802c4-a4d2-4d8b-9148-e3be6c30e623}">
          <xlrd:rvb i="24965"/>
        </ext>
      </extLst>
    </bk>
    <bk>
      <extLst>
        <ext uri="{3e2802c4-a4d2-4d8b-9148-e3be6c30e623}">
          <xlrd:rvb i="24966"/>
        </ext>
      </extLst>
    </bk>
    <bk>
      <extLst>
        <ext uri="{3e2802c4-a4d2-4d8b-9148-e3be6c30e623}">
          <xlrd:rvb i="24967"/>
        </ext>
      </extLst>
    </bk>
    <bk>
      <extLst>
        <ext uri="{3e2802c4-a4d2-4d8b-9148-e3be6c30e623}">
          <xlrd:rvb i="24968"/>
        </ext>
      </extLst>
    </bk>
    <bk>
      <extLst>
        <ext uri="{3e2802c4-a4d2-4d8b-9148-e3be6c30e623}">
          <xlrd:rvb i="24969"/>
        </ext>
      </extLst>
    </bk>
    <bk>
      <extLst>
        <ext uri="{3e2802c4-a4d2-4d8b-9148-e3be6c30e623}">
          <xlrd:rvb i="24970"/>
        </ext>
      </extLst>
    </bk>
    <bk>
      <extLst>
        <ext uri="{3e2802c4-a4d2-4d8b-9148-e3be6c30e623}">
          <xlrd:rvb i="24971"/>
        </ext>
      </extLst>
    </bk>
    <bk>
      <extLst>
        <ext uri="{3e2802c4-a4d2-4d8b-9148-e3be6c30e623}">
          <xlrd:rvb i="24972"/>
        </ext>
      </extLst>
    </bk>
    <bk>
      <extLst>
        <ext uri="{3e2802c4-a4d2-4d8b-9148-e3be6c30e623}">
          <xlrd:rvb i="24973"/>
        </ext>
      </extLst>
    </bk>
    <bk>
      <extLst>
        <ext uri="{3e2802c4-a4d2-4d8b-9148-e3be6c30e623}">
          <xlrd:rvb i="24974"/>
        </ext>
      </extLst>
    </bk>
    <bk>
      <extLst>
        <ext uri="{3e2802c4-a4d2-4d8b-9148-e3be6c30e623}">
          <xlrd:rvb i="24975"/>
        </ext>
      </extLst>
    </bk>
    <bk>
      <extLst>
        <ext uri="{3e2802c4-a4d2-4d8b-9148-e3be6c30e623}">
          <xlrd:rvb i="24976"/>
        </ext>
      </extLst>
    </bk>
    <bk>
      <extLst>
        <ext uri="{3e2802c4-a4d2-4d8b-9148-e3be6c30e623}">
          <xlrd:rvb i="24977"/>
        </ext>
      </extLst>
    </bk>
    <bk>
      <extLst>
        <ext uri="{3e2802c4-a4d2-4d8b-9148-e3be6c30e623}">
          <xlrd:rvb i="24978"/>
        </ext>
      </extLst>
    </bk>
    <bk>
      <extLst>
        <ext uri="{3e2802c4-a4d2-4d8b-9148-e3be6c30e623}">
          <xlrd:rvb i="24979"/>
        </ext>
      </extLst>
    </bk>
    <bk>
      <extLst>
        <ext uri="{3e2802c4-a4d2-4d8b-9148-e3be6c30e623}">
          <xlrd:rvb i="24980"/>
        </ext>
      </extLst>
    </bk>
    <bk>
      <extLst>
        <ext uri="{3e2802c4-a4d2-4d8b-9148-e3be6c30e623}">
          <xlrd:rvb i="24981"/>
        </ext>
      </extLst>
    </bk>
    <bk>
      <extLst>
        <ext uri="{3e2802c4-a4d2-4d8b-9148-e3be6c30e623}">
          <xlrd:rvb i="24982"/>
        </ext>
      </extLst>
    </bk>
    <bk>
      <extLst>
        <ext uri="{3e2802c4-a4d2-4d8b-9148-e3be6c30e623}">
          <xlrd:rvb i="24983"/>
        </ext>
      </extLst>
    </bk>
    <bk>
      <extLst>
        <ext uri="{3e2802c4-a4d2-4d8b-9148-e3be6c30e623}">
          <xlrd:rvb i="24984"/>
        </ext>
      </extLst>
    </bk>
    <bk>
      <extLst>
        <ext uri="{3e2802c4-a4d2-4d8b-9148-e3be6c30e623}">
          <xlrd:rvb i="24985"/>
        </ext>
      </extLst>
    </bk>
    <bk>
      <extLst>
        <ext uri="{3e2802c4-a4d2-4d8b-9148-e3be6c30e623}">
          <xlrd:rvb i="24986"/>
        </ext>
      </extLst>
    </bk>
    <bk>
      <extLst>
        <ext uri="{3e2802c4-a4d2-4d8b-9148-e3be6c30e623}">
          <xlrd:rvb i="24987"/>
        </ext>
      </extLst>
    </bk>
    <bk>
      <extLst>
        <ext uri="{3e2802c4-a4d2-4d8b-9148-e3be6c30e623}">
          <xlrd:rvb i="24988"/>
        </ext>
      </extLst>
    </bk>
    <bk>
      <extLst>
        <ext uri="{3e2802c4-a4d2-4d8b-9148-e3be6c30e623}">
          <xlrd:rvb i="24989"/>
        </ext>
      </extLst>
    </bk>
    <bk>
      <extLst>
        <ext uri="{3e2802c4-a4d2-4d8b-9148-e3be6c30e623}">
          <xlrd:rvb i="24990"/>
        </ext>
      </extLst>
    </bk>
    <bk>
      <extLst>
        <ext uri="{3e2802c4-a4d2-4d8b-9148-e3be6c30e623}">
          <xlrd:rvb i="24991"/>
        </ext>
      </extLst>
    </bk>
    <bk>
      <extLst>
        <ext uri="{3e2802c4-a4d2-4d8b-9148-e3be6c30e623}">
          <xlrd:rvb i="24992"/>
        </ext>
      </extLst>
    </bk>
    <bk>
      <extLst>
        <ext uri="{3e2802c4-a4d2-4d8b-9148-e3be6c30e623}">
          <xlrd:rvb i="24993"/>
        </ext>
      </extLst>
    </bk>
    <bk>
      <extLst>
        <ext uri="{3e2802c4-a4d2-4d8b-9148-e3be6c30e623}">
          <xlrd:rvb i="24994"/>
        </ext>
      </extLst>
    </bk>
    <bk>
      <extLst>
        <ext uri="{3e2802c4-a4d2-4d8b-9148-e3be6c30e623}">
          <xlrd:rvb i="24995"/>
        </ext>
      </extLst>
    </bk>
    <bk>
      <extLst>
        <ext uri="{3e2802c4-a4d2-4d8b-9148-e3be6c30e623}">
          <xlrd:rvb i="24996"/>
        </ext>
      </extLst>
    </bk>
    <bk>
      <extLst>
        <ext uri="{3e2802c4-a4d2-4d8b-9148-e3be6c30e623}">
          <xlrd:rvb i="24997"/>
        </ext>
      </extLst>
    </bk>
    <bk>
      <extLst>
        <ext uri="{3e2802c4-a4d2-4d8b-9148-e3be6c30e623}">
          <xlrd:rvb i="24998"/>
        </ext>
      </extLst>
    </bk>
    <bk>
      <extLst>
        <ext uri="{3e2802c4-a4d2-4d8b-9148-e3be6c30e623}">
          <xlrd:rvb i="24999"/>
        </ext>
      </extLst>
    </bk>
    <bk>
      <extLst>
        <ext uri="{3e2802c4-a4d2-4d8b-9148-e3be6c30e623}">
          <xlrd:rvb i="25000"/>
        </ext>
      </extLst>
    </bk>
    <bk>
      <extLst>
        <ext uri="{3e2802c4-a4d2-4d8b-9148-e3be6c30e623}">
          <xlrd:rvb i="25001"/>
        </ext>
      </extLst>
    </bk>
    <bk>
      <extLst>
        <ext uri="{3e2802c4-a4d2-4d8b-9148-e3be6c30e623}">
          <xlrd:rvb i="25002"/>
        </ext>
      </extLst>
    </bk>
    <bk>
      <extLst>
        <ext uri="{3e2802c4-a4d2-4d8b-9148-e3be6c30e623}">
          <xlrd:rvb i="25003"/>
        </ext>
      </extLst>
    </bk>
    <bk>
      <extLst>
        <ext uri="{3e2802c4-a4d2-4d8b-9148-e3be6c30e623}">
          <xlrd:rvb i="25004"/>
        </ext>
      </extLst>
    </bk>
    <bk>
      <extLst>
        <ext uri="{3e2802c4-a4d2-4d8b-9148-e3be6c30e623}">
          <xlrd:rvb i="25005"/>
        </ext>
      </extLst>
    </bk>
    <bk>
      <extLst>
        <ext uri="{3e2802c4-a4d2-4d8b-9148-e3be6c30e623}">
          <xlrd:rvb i="25006"/>
        </ext>
      </extLst>
    </bk>
    <bk>
      <extLst>
        <ext uri="{3e2802c4-a4d2-4d8b-9148-e3be6c30e623}">
          <xlrd:rvb i="25007"/>
        </ext>
      </extLst>
    </bk>
    <bk>
      <extLst>
        <ext uri="{3e2802c4-a4d2-4d8b-9148-e3be6c30e623}">
          <xlrd:rvb i="25008"/>
        </ext>
      </extLst>
    </bk>
    <bk>
      <extLst>
        <ext uri="{3e2802c4-a4d2-4d8b-9148-e3be6c30e623}">
          <xlrd:rvb i="25009"/>
        </ext>
      </extLst>
    </bk>
    <bk>
      <extLst>
        <ext uri="{3e2802c4-a4d2-4d8b-9148-e3be6c30e623}">
          <xlrd:rvb i="25010"/>
        </ext>
      </extLst>
    </bk>
    <bk>
      <extLst>
        <ext uri="{3e2802c4-a4d2-4d8b-9148-e3be6c30e623}">
          <xlrd:rvb i="25011"/>
        </ext>
      </extLst>
    </bk>
    <bk>
      <extLst>
        <ext uri="{3e2802c4-a4d2-4d8b-9148-e3be6c30e623}">
          <xlrd:rvb i="25012"/>
        </ext>
      </extLst>
    </bk>
    <bk>
      <extLst>
        <ext uri="{3e2802c4-a4d2-4d8b-9148-e3be6c30e623}">
          <xlrd:rvb i="25013"/>
        </ext>
      </extLst>
    </bk>
    <bk>
      <extLst>
        <ext uri="{3e2802c4-a4d2-4d8b-9148-e3be6c30e623}">
          <xlrd:rvb i="25014"/>
        </ext>
      </extLst>
    </bk>
    <bk>
      <extLst>
        <ext uri="{3e2802c4-a4d2-4d8b-9148-e3be6c30e623}">
          <xlrd:rvb i="25015"/>
        </ext>
      </extLst>
    </bk>
    <bk>
      <extLst>
        <ext uri="{3e2802c4-a4d2-4d8b-9148-e3be6c30e623}">
          <xlrd:rvb i="25016"/>
        </ext>
      </extLst>
    </bk>
    <bk>
      <extLst>
        <ext uri="{3e2802c4-a4d2-4d8b-9148-e3be6c30e623}">
          <xlrd:rvb i="25017"/>
        </ext>
      </extLst>
    </bk>
    <bk>
      <extLst>
        <ext uri="{3e2802c4-a4d2-4d8b-9148-e3be6c30e623}">
          <xlrd:rvb i="25018"/>
        </ext>
      </extLst>
    </bk>
    <bk>
      <extLst>
        <ext uri="{3e2802c4-a4d2-4d8b-9148-e3be6c30e623}">
          <xlrd:rvb i="25019"/>
        </ext>
      </extLst>
    </bk>
    <bk>
      <extLst>
        <ext uri="{3e2802c4-a4d2-4d8b-9148-e3be6c30e623}">
          <xlrd:rvb i="25020"/>
        </ext>
      </extLst>
    </bk>
    <bk>
      <extLst>
        <ext uri="{3e2802c4-a4d2-4d8b-9148-e3be6c30e623}">
          <xlrd:rvb i="25021"/>
        </ext>
      </extLst>
    </bk>
    <bk>
      <extLst>
        <ext uri="{3e2802c4-a4d2-4d8b-9148-e3be6c30e623}">
          <xlrd:rvb i="25022"/>
        </ext>
      </extLst>
    </bk>
    <bk>
      <extLst>
        <ext uri="{3e2802c4-a4d2-4d8b-9148-e3be6c30e623}">
          <xlrd:rvb i="25023"/>
        </ext>
      </extLst>
    </bk>
    <bk>
      <extLst>
        <ext uri="{3e2802c4-a4d2-4d8b-9148-e3be6c30e623}">
          <xlrd:rvb i="25024"/>
        </ext>
      </extLst>
    </bk>
    <bk>
      <extLst>
        <ext uri="{3e2802c4-a4d2-4d8b-9148-e3be6c30e623}">
          <xlrd:rvb i="25025"/>
        </ext>
      </extLst>
    </bk>
    <bk>
      <extLst>
        <ext uri="{3e2802c4-a4d2-4d8b-9148-e3be6c30e623}">
          <xlrd:rvb i="25026"/>
        </ext>
      </extLst>
    </bk>
    <bk>
      <extLst>
        <ext uri="{3e2802c4-a4d2-4d8b-9148-e3be6c30e623}">
          <xlrd:rvb i="25027"/>
        </ext>
      </extLst>
    </bk>
    <bk>
      <extLst>
        <ext uri="{3e2802c4-a4d2-4d8b-9148-e3be6c30e623}">
          <xlrd:rvb i="25028"/>
        </ext>
      </extLst>
    </bk>
    <bk>
      <extLst>
        <ext uri="{3e2802c4-a4d2-4d8b-9148-e3be6c30e623}">
          <xlrd:rvb i="25029"/>
        </ext>
      </extLst>
    </bk>
    <bk>
      <extLst>
        <ext uri="{3e2802c4-a4d2-4d8b-9148-e3be6c30e623}">
          <xlrd:rvb i="25030"/>
        </ext>
      </extLst>
    </bk>
    <bk>
      <extLst>
        <ext uri="{3e2802c4-a4d2-4d8b-9148-e3be6c30e623}">
          <xlrd:rvb i="25031"/>
        </ext>
      </extLst>
    </bk>
    <bk>
      <extLst>
        <ext uri="{3e2802c4-a4d2-4d8b-9148-e3be6c30e623}">
          <xlrd:rvb i="25032"/>
        </ext>
      </extLst>
    </bk>
    <bk>
      <extLst>
        <ext uri="{3e2802c4-a4d2-4d8b-9148-e3be6c30e623}">
          <xlrd:rvb i="25033"/>
        </ext>
      </extLst>
    </bk>
    <bk>
      <extLst>
        <ext uri="{3e2802c4-a4d2-4d8b-9148-e3be6c30e623}">
          <xlrd:rvb i="25034"/>
        </ext>
      </extLst>
    </bk>
    <bk>
      <extLst>
        <ext uri="{3e2802c4-a4d2-4d8b-9148-e3be6c30e623}">
          <xlrd:rvb i="25035"/>
        </ext>
      </extLst>
    </bk>
    <bk>
      <extLst>
        <ext uri="{3e2802c4-a4d2-4d8b-9148-e3be6c30e623}">
          <xlrd:rvb i="25036"/>
        </ext>
      </extLst>
    </bk>
    <bk>
      <extLst>
        <ext uri="{3e2802c4-a4d2-4d8b-9148-e3be6c30e623}">
          <xlrd:rvb i="25037"/>
        </ext>
      </extLst>
    </bk>
    <bk>
      <extLst>
        <ext uri="{3e2802c4-a4d2-4d8b-9148-e3be6c30e623}">
          <xlrd:rvb i="25038"/>
        </ext>
      </extLst>
    </bk>
    <bk>
      <extLst>
        <ext uri="{3e2802c4-a4d2-4d8b-9148-e3be6c30e623}">
          <xlrd:rvb i="25039"/>
        </ext>
      </extLst>
    </bk>
    <bk>
      <extLst>
        <ext uri="{3e2802c4-a4d2-4d8b-9148-e3be6c30e623}">
          <xlrd:rvb i="25040"/>
        </ext>
      </extLst>
    </bk>
    <bk>
      <extLst>
        <ext uri="{3e2802c4-a4d2-4d8b-9148-e3be6c30e623}">
          <xlrd:rvb i="25041"/>
        </ext>
      </extLst>
    </bk>
    <bk>
      <extLst>
        <ext uri="{3e2802c4-a4d2-4d8b-9148-e3be6c30e623}">
          <xlrd:rvb i="25042"/>
        </ext>
      </extLst>
    </bk>
    <bk>
      <extLst>
        <ext uri="{3e2802c4-a4d2-4d8b-9148-e3be6c30e623}">
          <xlrd:rvb i="25043"/>
        </ext>
      </extLst>
    </bk>
    <bk>
      <extLst>
        <ext uri="{3e2802c4-a4d2-4d8b-9148-e3be6c30e623}">
          <xlrd:rvb i="25044"/>
        </ext>
      </extLst>
    </bk>
    <bk>
      <extLst>
        <ext uri="{3e2802c4-a4d2-4d8b-9148-e3be6c30e623}">
          <xlrd:rvb i="25045"/>
        </ext>
      </extLst>
    </bk>
    <bk>
      <extLst>
        <ext uri="{3e2802c4-a4d2-4d8b-9148-e3be6c30e623}">
          <xlrd:rvb i="25046"/>
        </ext>
      </extLst>
    </bk>
    <bk>
      <extLst>
        <ext uri="{3e2802c4-a4d2-4d8b-9148-e3be6c30e623}">
          <xlrd:rvb i="25047"/>
        </ext>
      </extLst>
    </bk>
    <bk>
      <extLst>
        <ext uri="{3e2802c4-a4d2-4d8b-9148-e3be6c30e623}">
          <xlrd:rvb i="25048"/>
        </ext>
      </extLst>
    </bk>
    <bk>
      <extLst>
        <ext uri="{3e2802c4-a4d2-4d8b-9148-e3be6c30e623}">
          <xlrd:rvb i="25049"/>
        </ext>
      </extLst>
    </bk>
    <bk>
      <extLst>
        <ext uri="{3e2802c4-a4d2-4d8b-9148-e3be6c30e623}">
          <xlrd:rvb i="25050"/>
        </ext>
      </extLst>
    </bk>
    <bk>
      <extLst>
        <ext uri="{3e2802c4-a4d2-4d8b-9148-e3be6c30e623}">
          <xlrd:rvb i="25051"/>
        </ext>
      </extLst>
    </bk>
    <bk>
      <extLst>
        <ext uri="{3e2802c4-a4d2-4d8b-9148-e3be6c30e623}">
          <xlrd:rvb i="25052"/>
        </ext>
      </extLst>
    </bk>
    <bk>
      <extLst>
        <ext uri="{3e2802c4-a4d2-4d8b-9148-e3be6c30e623}">
          <xlrd:rvb i="25053"/>
        </ext>
      </extLst>
    </bk>
    <bk>
      <extLst>
        <ext uri="{3e2802c4-a4d2-4d8b-9148-e3be6c30e623}">
          <xlrd:rvb i="25054"/>
        </ext>
      </extLst>
    </bk>
    <bk>
      <extLst>
        <ext uri="{3e2802c4-a4d2-4d8b-9148-e3be6c30e623}">
          <xlrd:rvb i="25055"/>
        </ext>
      </extLst>
    </bk>
    <bk>
      <extLst>
        <ext uri="{3e2802c4-a4d2-4d8b-9148-e3be6c30e623}">
          <xlrd:rvb i="25056"/>
        </ext>
      </extLst>
    </bk>
    <bk>
      <extLst>
        <ext uri="{3e2802c4-a4d2-4d8b-9148-e3be6c30e623}">
          <xlrd:rvb i="25057"/>
        </ext>
      </extLst>
    </bk>
    <bk>
      <extLst>
        <ext uri="{3e2802c4-a4d2-4d8b-9148-e3be6c30e623}">
          <xlrd:rvb i="25058"/>
        </ext>
      </extLst>
    </bk>
    <bk>
      <extLst>
        <ext uri="{3e2802c4-a4d2-4d8b-9148-e3be6c30e623}">
          <xlrd:rvb i="25059"/>
        </ext>
      </extLst>
    </bk>
    <bk>
      <extLst>
        <ext uri="{3e2802c4-a4d2-4d8b-9148-e3be6c30e623}">
          <xlrd:rvb i="25060"/>
        </ext>
      </extLst>
    </bk>
    <bk>
      <extLst>
        <ext uri="{3e2802c4-a4d2-4d8b-9148-e3be6c30e623}">
          <xlrd:rvb i="25061"/>
        </ext>
      </extLst>
    </bk>
    <bk>
      <extLst>
        <ext uri="{3e2802c4-a4d2-4d8b-9148-e3be6c30e623}">
          <xlrd:rvb i="25062"/>
        </ext>
      </extLst>
    </bk>
    <bk>
      <extLst>
        <ext uri="{3e2802c4-a4d2-4d8b-9148-e3be6c30e623}">
          <xlrd:rvb i="25063"/>
        </ext>
      </extLst>
    </bk>
    <bk>
      <extLst>
        <ext uri="{3e2802c4-a4d2-4d8b-9148-e3be6c30e623}">
          <xlrd:rvb i="25064"/>
        </ext>
      </extLst>
    </bk>
    <bk>
      <extLst>
        <ext uri="{3e2802c4-a4d2-4d8b-9148-e3be6c30e623}">
          <xlrd:rvb i="25065"/>
        </ext>
      </extLst>
    </bk>
    <bk>
      <extLst>
        <ext uri="{3e2802c4-a4d2-4d8b-9148-e3be6c30e623}">
          <xlrd:rvb i="25066"/>
        </ext>
      </extLst>
    </bk>
    <bk>
      <extLst>
        <ext uri="{3e2802c4-a4d2-4d8b-9148-e3be6c30e623}">
          <xlrd:rvb i="25067"/>
        </ext>
      </extLst>
    </bk>
    <bk>
      <extLst>
        <ext uri="{3e2802c4-a4d2-4d8b-9148-e3be6c30e623}">
          <xlrd:rvb i="25068"/>
        </ext>
      </extLst>
    </bk>
    <bk>
      <extLst>
        <ext uri="{3e2802c4-a4d2-4d8b-9148-e3be6c30e623}">
          <xlrd:rvb i="25069"/>
        </ext>
      </extLst>
    </bk>
    <bk>
      <extLst>
        <ext uri="{3e2802c4-a4d2-4d8b-9148-e3be6c30e623}">
          <xlrd:rvb i="25070"/>
        </ext>
      </extLst>
    </bk>
    <bk>
      <extLst>
        <ext uri="{3e2802c4-a4d2-4d8b-9148-e3be6c30e623}">
          <xlrd:rvb i="25071"/>
        </ext>
      </extLst>
    </bk>
    <bk>
      <extLst>
        <ext uri="{3e2802c4-a4d2-4d8b-9148-e3be6c30e623}">
          <xlrd:rvb i="25072"/>
        </ext>
      </extLst>
    </bk>
    <bk>
      <extLst>
        <ext uri="{3e2802c4-a4d2-4d8b-9148-e3be6c30e623}">
          <xlrd:rvb i="25073"/>
        </ext>
      </extLst>
    </bk>
    <bk>
      <extLst>
        <ext uri="{3e2802c4-a4d2-4d8b-9148-e3be6c30e623}">
          <xlrd:rvb i="25074"/>
        </ext>
      </extLst>
    </bk>
    <bk>
      <extLst>
        <ext uri="{3e2802c4-a4d2-4d8b-9148-e3be6c30e623}">
          <xlrd:rvb i="25075"/>
        </ext>
      </extLst>
    </bk>
    <bk>
      <extLst>
        <ext uri="{3e2802c4-a4d2-4d8b-9148-e3be6c30e623}">
          <xlrd:rvb i="25076"/>
        </ext>
      </extLst>
    </bk>
    <bk>
      <extLst>
        <ext uri="{3e2802c4-a4d2-4d8b-9148-e3be6c30e623}">
          <xlrd:rvb i="25077"/>
        </ext>
      </extLst>
    </bk>
    <bk>
      <extLst>
        <ext uri="{3e2802c4-a4d2-4d8b-9148-e3be6c30e623}">
          <xlrd:rvb i="25078"/>
        </ext>
      </extLst>
    </bk>
    <bk>
      <extLst>
        <ext uri="{3e2802c4-a4d2-4d8b-9148-e3be6c30e623}">
          <xlrd:rvb i="25079"/>
        </ext>
      </extLst>
    </bk>
    <bk>
      <extLst>
        <ext uri="{3e2802c4-a4d2-4d8b-9148-e3be6c30e623}">
          <xlrd:rvb i="25080"/>
        </ext>
      </extLst>
    </bk>
    <bk>
      <extLst>
        <ext uri="{3e2802c4-a4d2-4d8b-9148-e3be6c30e623}">
          <xlrd:rvb i="25081"/>
        </ext>
      </extLst>
    </bk>
    <bk>
      <extLst>
        <ext uri="{3e2802c4-a4d2-4d8b-9148-e3be6c30e623}">
          <xlrd:rvb i="25082"/>
        </ext>
      </extLst>
    </bk>
    <bk>
      <extLst>
        <ext uri="{3e2802c4-a4d2-4d8b-9148-e3be6c30e623}">
          <xlrd:rvb i="25083"/>
        </ext>
      </extLst>
    </bk>
    <bk>
      <extLst>
        <ext uri="{3e2802c4-a4d2-4d8b-9148-e3be6c30e623}">
          <xlrd:rvb i="25084"/>
        </ext>
      </extLst>
    </bk>
    <bk>
      <extLst>
        <ext uri="{3e2802c4-a4d2-4d8b-9148-e3be6c30e623}">
          <xlrd:rvb i="25085"/>
        </ext>
      </extLst>
    </bk>
    <bk>
      <extLst>
        <ext uri="{3e2802c4-a4d2-4d8b-9148-e3be6c30e623}">
          <xlrd:rvb i="25086"/>
        </ext>
      </extLst>
    </bk>
    <bk>
      <extLst>
        <ext uri="{3e2802c4-a4d2-4d8b-9148-e3be6c30e623}">
          <xlrd:rvb i="25087"/>
        </ext>
      </extLst>
    </bk>
    <bk>
      <extLst>
        <ext uri="{3e2802c4-a4d2-4d8b-9148-e3be6c30e623}">
          <xlrd:rvb i="25088"/>
        </ext>
      </extLst>
    </bk>
    <bk>
      <extLst>
        <ext uri="{3e2802c4-a4d2-4d8b-9148-e3be6c30e623}">
          <xlrd:rvb i="25089"/>
        </ext>
      </extLst>
    </bk>
    <bk>
      <extLst>
        <ext uri="{3e2802c4-a4d2-4d8b-9148-e3be6c30e623}">
          <xlrd:rvb i="25090"/>
        </ext>
      </extLst>
    </bk>
    <bk>
      <extLst>
        <ext uri="{3e2802c4-a4d2-4d8b-9148-e3be6c30e623}">
          <xlrd:rvb i="25091"/>
        </ext>
      </extLst>
    </bk>
    <bk>
      <extLst>
        <ext uri="{3e2802c4-a4d2-4d8b-9148-e3be6c30e623}">
          <xlrd:rvb i="25092"/>
        </ext>
      </extLst>
    </bk>
    <bk>
      <extLst>
        <ext uri="{3e2802c4-a4d2-4d8b-9148-e3be6c30e623}">
          <xlrd:rvb i="25093"/>
        </ext>
      </extLst>
    </bk>
    <bk>
      <extLst>
        <ext uri="{3e2802c4-a4d2-4d8b-9148-e3be6c30e623}">
          <xlrd:rvb i="25094"/>
        </ext>
      </extLst>
    </bk>
    <bk>
      <extLst>
        <ext uri="{3e2802c4-a4d2-4d8b-9148-e3be6c30e623}">
          <xlrd:rvb i="25095"/>
        </ext>
      </extLst>
    </bk>
    <bk>
      <extLst>
        <ext uri="{3e2802c4-a4d2-4d8b-9148-e3be6c30e623}">
          <xlrd:rvb i="25096"/>
        </ext>
      </extLst>
    </bk>
    <bk>
      <extLst>
        <ext uri="{3e2802c4-a4d2-4d8b-9148-e3be6c30e623}">
          <xlrd:rvb i="25097"/>
        </ext>
      </extLst>
    </bk>
    <bk>
      <extLst>
        <ext uri="{3e2802c4-a4d2-4d8b-9148-e3be6c30e623}">
          <xlrd:rvb i="25098"/>
        </ext>
      </extLst>
    </bk>
    <bk>
      <extLst>
        <ext uri="{3e2802c4-a4d2-4d8b-9148-e3be6c30e623}">
          <xlrd:rvb i="25099"/>
        </ext>
      </extLst>
    </bk>
    <bk>
      <extLst>
        <ext uri="{3e2802c4-a4d2-4d8b-9148-e3be6c30e623}">
          <xlrd:rvb i="25100"/>
        </ext>
      </extLst>
    </bk>
    <bk>
      <extLst>
        <ext uri="{3e2802c4-a4d2-4d8b-9148-e3be6c30e623}">
          <xlrd:rvb i="25101"/>
        </ext>
      </extLst>
    </bk>
    <bk>
      <extLst>
        <ext uri="{3e2802c4-a4d2-4d8b-9148-e3be6c30e623}">
          <xlrd:rvb i="25102"/>
        </ext>
      </extLst>
    </bk>
    <bk>
      <extLst>
        <ext uri="{3e2802c4-a4d2-4d8b-9148-e3be6c30e623}">
          <xlrd:rvb i="25103"/>
        </ext>
      </extLst>
    </bk>
    <bk>
      <extLst>
        <ext uri="{3e2802c4-a4d2-4d8b-9148-e3be6c30e623}">
          <xlrd:rvb i="25104"/>
        </ext>
      </extLst>
    </bk>
    <bk>
      <extLst>
        <ext uri="{3e2802c4-a4d2-4d8b-9148-e3be6c30e623}">
          <xlrd:rvb i="25105"/>
        </ext>
      </extLst>
    </bk>
    <bk>
      <extLst>
        <ext uri="{3e2802c4-a4d2-4d8b-9148-e3be6c30e623}">
          <xlrd:rvb i="25106"/>
        </ext>
      </extLst>
    </bk>
    <bk>
      <extLst>
        <ext uri="{3e2802c4-a4d2-4d8b-9148-e3be6c30e623}">
          <xlrd:rvb i="25107"/>
        </ext>
      </extLst>
    </bk>
    <bk>
      <extLst>
        <ext uri="{3e2802c4-a4d2-4d8b-9148-e3be6c30e623}">
          <xlrd:rvb i="25108"/>
        </ext>
      </extLst>
    </bk>
    <bk>
      <extLst>
        <ext uri="{3e2802c4-a4d2-4d8b-9148-e3be6c30e623}">
          <xlrd:rvb i="25109"/>
        </ext>
      </extLst>
    </bk>
    <bk>
      <extLst>
        <ext uri="{3e2802c4-a4d2-4d8b-9148-e3be6c30e623}">
          <xlrd:rvb i="25110"/>
        </ext>
      </extLst>
    </bk>
    <bk>
      <extLst>
        <ext uri="{3e2802c4-a4d2-4d8b-9148-e3be6c30e623}">
          <xlrd:rvb i="25111"/>
        </ext>
      </extLst>
    </bk>
    <bk>
      <extLst>
        <ext uri="{3e2802c4-a4d2-4d8b-9148-e3be6c30e623}">
          <xlrd:rvb i="25112"/>
        </ext>
      </extLst>
    </bk>
    <bk>
      <extLst>
        <ext uri="{3e2802c4-a4d2-4d8b-9148-e3be6c30e623}">
          <xlrd:rvb i="25113"/>
        </ext>
      </extLst>
    </bk>
    <bk>
      <extLst>
        <ext uri="{3e2802c4-a4d2-4d8b-9148-e3be6c30e623}">
          <xlrd:rvb i="25114"/>
        </ext>
      </extLst>
    </bk>
    <bk>
      <extLst>
        <ext uri="{3e2802c4-a4d2-4d8b-9148-e3be6c30e623}">
          <xlrd:rvb i="25115"/>
        </ext>
      </extLst>
    </bk>
    <bk>
      <extLst>
        <ext uri="{3e2802c4-a4d2-4d8b-9148-e3be6c30e623}">
          <xlrd:rvb i="25116"/>
        </ext>
      </extLst>
    </bk>
    <bk>
      <extLst>
        <ext uri="{3e2802c4-a4d2-4d8b-9148-e3be6c30e623}">
          <xlrd:rvb i="25117"/>
        </ext>
      </extLst>
    </bk>
    <bk>
      <extLst>
        <ext uri="{3e2802c4-a4d2-4d8b-9148-e3be6c30e623}">
          <xlrd:rvb i="25118"/>
        </ext>
      </extLst>
    </bk>
    <bk>
      <extLst>
        <ext uri="{3e2802c4-a4d2-4d8b-9148-e3be6c30e623}">
          <xlrd:rvb i="25119"/>
        </ext>
      </extLst>
    </bk>
    <bk>
      <extLst>
        <ext uri="{3e2802c4-a4d2-4d8b-9148-e3be6c30e623}">
          <xlrd:rvb i="25120"/>
        </ext>
      </extLst>
    </bk>
    <bk>
      <extLst>
        <ext uri="{3e2802c4-a4d2-4d8b-9148-e3be6c30e623}">
          <xlrd:rvb i="25121"/>
        </ext>
      </extLst>
    </bk>
    <bk>
      <extLst>
        <ext uri="{3e2802c4-a4d2-4d8b-9148-e3be6c30e623}">
          <xlrd:rvb i="25122"/>
        </ext>
      </extLst>
    </bk>
    <bk>
      <extLst>
        <ext uri="{3e2802c4-a4d2-4d8b-9148-e3be6c30e623}">
          <xlrd:rvb i="25123"/>
        </ext>
      </extLst>
    </bk>
    <bk>
      <extLst>
        <ext uri="{3e2802c4-a4d2-4d8b-9148-e3be6c30e623}">
          <xlrd:rvb i="25124"/>
        </ext>
      </extLst>
    </bk>
    <bk>
      <extLst>
        <ext uri="{3e2802c4-a4d2-4d8b-9148-e3be6c30e623}">
          <xlrd:rvb i="25125"/>
        </ext>
      </extLst>
    </bk>
    <bk>
      <extLst>
        <ext uri="{3e2802c4-a4d2-4d8b-9148-e3be6c30e623}">
          <xlrd:rvb i="25126"/>
        </ext>
      </extLst>
    </bk>
    <bk>
      <extLst>
        <ext uri="{3e2802c4-a4d2-4d8b-9148-e3be6c30e623}">
          <xlrd:rvb i="25127"/>
        </ext>
      </extLst>
    </bk>
    <bk>
      <extLst>
        <ext uri="{3e2802c4-a4d2-4d8b-9148-e3be6c30e623}">
          <xlrd:rvb i="25128"/>
        </ext>
      </extLst>
    </bk>
    <bk>
      <extLst>
        <ext uri="{3e2802c4-a4d2-4d8b-9148-e3be6c30e623}">
          <xlrd:rvb i="25129"/>
        </ext>
      </extLst>
    </bk>
    <bk>
      <extLst>
        <ext uri="{3e2802c4-a4d2-4d8b-9148-e3be6c30e623}">
          <xlrd:rvb i="25130"/>
        </ext>
      </extLst>
    </bk>
    <bk>
      <extLst>
        <ext uri="{3e2802c4-a4d2-4d8b-9148-e3be6c30e623}">
          <xlrd:rvb i="25131"/>
        </ext>
      </extLst>
    </bk>
    <bk>
      <extLst>
        <ext uri="{3e2802c4-a4d2-4d8b-9148-e3be6c30e623}">
          <xlrd:rvb i="25132"/>
        </ext>
      </extLst>
    </bk>
    <bk>
      <extLst>
        <ext uri="{3e2802c4-a4d2-4d8b-9148-e3be6c30e623}">
          <xlrd:rvb i="25133"/>
        </ext>
      </extLst>
    </bk>
    <bk>
      <extLst>
        <ext uri="{3e2802c4-a4d2-4d8b-9148-e3be6c30e623}">
          <xlrd:rvb i="25134"/>
        </ext>
      </extLst>
    </bk>
    <bk>
      <extLst>
        <ext uri="{3e2802c4-a4d2-4d8b-9148-e3be6c30e623}">
          <xlrd:rvb i="25135"/>
        </ext>
      </extLst>
    </bk>
    <bk>
      <extLst>
        <ext uri="{3e2802c4-a4d2-4d8b-9148-e3be6c30e623}">
          <xlrd:rvb i="25136"/>
        </ext>
      </extLst>
    </bk>
    <bk>
      <extLst>
        <ext uri="{3e2802c4-a4d2-4d8b-9148-e3be6c30e623}">
          <xlrd:rvb i="25137"/>
        </ext>
      </extLst>
    </bk>
    <bk>
      <extLst>
        <ext uri="{3e2802c4-a4d2-4d8b-9148-e3be6c30e623}">
          <xlrd:rvb i="25138"/>
        </ext>
      </extLst>
    </bk>
    <bk>
      <extLst>
        <ext uri="{3e2802c4-a4d2-4d8b-9148-e3be6c30e623}">
          <xlrd:rvb i="25139"/>
        </ext>
      </extLst>
    </bk>
    <bk>
      <extLst>
        <ext uri="{3e2802c4-a4d2-4d8b-9148-e3be6c30e623}">
          <xlrd:rvb i="25140"/>
        </ext>
      </extLst>
    </bk>
    <bk>
      <extLst>
        <ext uri="{3e2802c4-a4d2-4d8b-9148-e3be6c30e623}">
          <xlrd:rvb i="25141"/>
        </ext>
      </extLst>
    </bk>
    <bk>
      <extLst>
        <ext uri="{3e2802c4-a4d2-4d8b-9148-e3be6c30e623}">
          <xlrd:rvb i="25142"/>
        </ext>
      </extLst>
    </bk>
    <bk>
      <extLst>
        <ext uri="{3e2802c4-a4d2-4d8b-9148-e3be6c30e623}">
          <xlrd:rvb i="25143"/>
        </ext>
      </extLst>
    </bk>
    <bk>
      <extLst>
        <ext uri="{3e2802c4-a4d2-4d8b-9148-e3be6c30e623}">
          <xlrd:rvb i="25144"/>
        </ext>
      </extLst>
    </bk>
    <bk>
      <extLst>
        <ext uri="{3e2802c4-a4d2-4d8b-9148-e3be6c30e623}">
          <xlrd:rvb i="25145"/>
        </ext>
      </extLst>
    </bk>
    <bk>
      <extLst>
        <ext uri="{3e2802c4-a4d2-4d8b-9148-e3be6c30e623}">
          <xlrd:rvb i="25146"/>
        </ext>
      </extLst>
    </bk>
    <bk>
      <extLst>
        <ext uri="{3e2802c4-a4d2-4d8b-9148-e3be6c30e623}">
          <xlrd:rvb i="25147"/>
        </ext>
      </extLst>
    </bk>
    <bk>
      <extLst>
        <ext uri="{3e2802c4-a4d2-4d8b-9148-e3be6c30e623}">
          <xlrd:rvb i="25148"/>
        </ext>
      </extLst>
    </bk>
    <bk>
      <extLst>
        <ext uri="{3e2802c4-a4d2-4d8b-9148-e3be6c30e623}">
          <xlrd:rvb i="25149"/>
        </ext>
      </extLst>
    </bk>
    <bk>
      <extLst>
        <ext uri="{3e2802c4-a4d2-4d8b-9148-e3be6c30e623}">
          <xlrd:rvb i="25150"/>
        </ext>
      </extLst>
    </bk>
    <bk>
      <extLst>
        <ext uri="{3e2802c4-a4d2-4d8b-9148-e3be6c30e623}">
          <xlrd:rvb i="25151"/>
        </ext>
      </extLst>
    </bk>
    <bk>
      <extLst>
        <ext uri="{3e2802c4-a4d2-4d8b-9148-e3be6c30e623}">
          <xlrd:rvb i="25152"/>
        </ext>
      </extLst>
    </bk>
    <bk>
      <extLst>
        <ext uri="{3e2802c4-a4d2-4d8b-9148-e3be6c30e623}">
          <xlrd:rvb i="25153"/>
        </ext>
      </extLst>
    </bk>
    <bk>
      <extLst>
        <ext uri="{3e2802c4-a4d2-4d8b-9148-e3be6c30e623}">
          <xlrd:rvb i="25154"/>
        </ext>
      </extLst>
    </bk>
    <bk>
      <extLst>
        <ext uri="{3e2802c4-a4d2-4d8b-9148-e3be6c30e623}">
          <xlrd:rvb i="25155"/>
        </ext>
      </extLst>
    </bk>
    <bk>
      <extLst>
        <ext uri="{3e2802c4-a4d2-4d8b-9148-e3be6c30e623}">
          <xlrd:rvb i="25156"/>
        </ext>
      </extLst>
    </bk>
    <bk>
      <extLst>
        <ext uri="{3e2802c4-a4d2-4d8b-9148-e3be6c30e623}">
          <xlrd:rvb i="25157"/>
        </ext>
      </extLst>
    </bk>
    <bk>
      <extLst>
        <ext uri="{3e2802c4-a4d2-4d8b-9148-e3be6c30e623}">
          <xlrd:rvb i="25158"/>
        </ext>
      </extLst>
    </bk>
    <bk>
      <extLst>
        <ext uri="{3e2802c4-a4d2-4d8b-9148-e3be6c30e623}">
          <xlrd:rvb i="25159"/>
        </ext>
      </extLst>
    </bk>
    <bk>
      <extLst>
        <ext uri="{3e2802c4-a4d2-4d8b-9148-e3be6c30e623}">
          <xlrd:rvb i="25160"/>
        </ext>
      </extLst>
    </bk>
    <bk>
      <extLst>
        <ext uri="{3e2802c4-a4d2-4d8b-9148-e3be6c30e623}">
          <xlrd:rvb i="25161"/>
        </ext>
      </extLst>
    </bk>
    <bk>
      <extLst>
        <ext uri="{3e2802c4-a4d2-4d8b-9148-e3be6c30e623}">
          <xlrd:rvb i="25162"/>
        </ext>
      </extLst>
    </bk>
    <bk>
      <extLst>
        <ext uri="{3e2802c4-a4d2-4d8b-9148-e3be6c30e623}">
          <xlrd:rvb i="25163"/>
        </ext>
      </extLst>
    </bk>
    <bk>
      <extLst>
        <ext uri="{3e2802c4-a4d2-4d8b-9148-e3be6c30e623}">
          <xlrd:rvb i="25164"/>
        </ext>
      </extLst>
    </bk>
    <bk>
      <extLst>
        <ext uri="{3e2802c4-a4d2-4d8b-9148-e3be6c30e623}">
          <xlrd:rvb i="25165"/>
        </ext>
      </extLst>
    </bk>
    <bk>
      <extLst>
        <ext uri="{3e2802c4-a4d2-4d8b-9148-e3be6c30e623}">
          <xlrd:rvb i="25166"/>
        </ext>
      </extLst>
    </bk>
    <bk>
      <extLst>
        <ext uri="{3e2802c4-a4d2-4d8b-9148-e3be6c30e623}">
          <xlrd:rvb i="25167"/>
        </ext>
      </extLst>
    </bk>
    <bk>
      <extLst>
        <ext uri="{3e2802c4-a4d2-4d8b-9148-e3be6c30e623}">
          <xlrd:rvb i="25168"/>
        </ext>
      </extLst>
    </bk>
    <bk>
      <extLst>
        <ext uri="{3e2802c4-a4d2-4d8b-9148-e3be6c30e623}">
          <xlrd:rvb i="25169"/>
        </ext>
      </extLst>
    </bk>
    <bk>
      <extLst>
        <ext uri="{3e2802c4-a4d2-4d8b-9148-e3be6c30e623}">
          <xlrd:rvb i="25170"/>
        </ext>
      </extLst>
    </bk>
    <bk>
      <extLst>
        <ext uri="{3e2802c4-a4d2-4d8b-9148-e3be6c30e623}">
          <xlrd:rvb i="25171"/>
        </ext>
      </extLst>
    </bk>
    <bk>
      <extLst>
        <ext uri="{3e2802c4-a4d2-4d8b-9148-e3be6c30e623}">
          <xlrd:rvb i="25172"/>
        </ext>
      </extLst>
    </bk>
    <bk>
      <extLst>
        <ext uri="{3e2802c4-a4d2-4d8b-9148-e3be6c30e623}">
          <xlrd:rvb i="25173"/>
        </ext>
      </extLst>
    </bk>
    <bk>
      <extLst>
        <ext uri="{3e2802c4-a4d2-4d8b-9148-e3be6c30e623}">
          <xlrd:rvb i="25174"/>
        </ext>
      </extLst>
    </bk>
    <bk>
      <extLst>
        <ext uri="{3e2802c4-a4d2-4d8b-9148-e3be6c30e623}">
          <xlrd:rvb i="25175"/>
        </ext>
      </extLst>
    </bk>
    <bk>
      <extLst>
        <ext uri="{3e2802c4-a4d2-4d8b-9148-e3be6c30e623}">
          <xlrd:rvb i="25176"/>
        </ext>
      </extLst>
    </bk>
    <bk>
      <extLst>
        <ext uri="{3e2802c4-a4d2-4d8b-9148-e3be6c30e623}">
          <xlrd:rvb i="25177"/>
        </ext>
      </extLst>
    </bk>
    <bk>
      <extLst>
        <ext uri="{3e2802c4-a4d2-4d8b-9148-e3be6c30e623}">
          <xlrd:rvb i="25178"/>
        </ext>
      </extLst>
    </bk>
    <bk>
      <extLst>
        <ext uri="{3e2802c4-a4d2-4d8b-9148-e3be6c30e623}">
          <xlrd:rvb i="25179"/>
        </ext>
      </extLst>
    </bk>
    <bk>
      <extLst>
        <ext uri="{3e2802c4-a4d2-4d8b-9148-e3be6c30e623}">
          <xlrd:rvb i="25180"/>
        </ext>
      </extLst>
    </bk>
    <bk>
      <extLst>
        <ext uri="{3e2802c4-a4d2-4d8b-9148-e3be6c30e623}">
          <xlrd:rvb i="25181"/>
        </ext>
      </extLst>
    </bk>
    <bk>
      <extLst>
        <ext uri="{3e2802c4-a4d2-4d8b-9148-e3be6c30e623}">
          <xlrd:rvb i="25182"/>
        </ext>
      </extLst>
    </bk>
    <bk>
      <extLst>
        <ext uri="{3e2802c4-a4d2-4d8b-9148-e3be6c30e623}">
          <xlrd:rvb i="25183"/>
        </ext>
      </extLst>
    </bk>
    <bk>
      <extLst>
        <ext uri="{3e2802c4-a4d2-4d8b-9148-e3be6c30e623}">
          <xlrd:rvb i="25184"/>
        </ext>
      </extLst>
    </bk>
    <bk>
      <extLst>
        <ext uri="{3e2802c4-a4d2-4d8b-9148-e3be6c30e623}">
          <xlrd:rvb i="25185"/>
        </ext>
      </extLst>
    </bk>
    <bk>
      <extLst>
        <ext uri="{3e2802c4-a4d2-4d8b-9148-e3be6c30e623}">
          <xlrd:rvb i="25186"/>
        </ext>
      </extLst>
    </bk>
    <bk>
      <extLst>
        <ext uri="{3e2802c4-a4d2-4d8b-9148-e3be6c30e623}">
          <xlrd:rvb i="25187"/>
        </ext>
      </extLst>
    </bk>
    <bk>
      <extLst>
        <ext uri="{3e2802c4-a4d2-4d8b-9148-e3be6c30e623}">
          <xlrd:rvb i="25188"/>
        </ext>
      </extLst>
    </bk>
    <bk>
      <extLst>
        <ext uri="{3e2802c4-a4d2-4d8b-9148-e3be6c30e623}">
          <xlrd:rvb i="25189"/>
        </ext>
      </extLst>
    </bk>
    <bk>
      <extLst>
        <ext uri="{3e2802c4-a4d2-4d8b-9148-e3be6c30e623}">
          <xlrd:rvb i="25190"/>
        </ext>
      </extLst>
    </bk>
    <bk>
      <extLst>
        <ext uri="{3e2802c4-a4d2-4d8b-9148-e3be6c30e623}">
          <xlrd:rvb i="25191"/>
        </ext>
      </extLst>
    </bk>
    <bk>
      <extLst>
        <ext uri="{3e2802c4-a4d2-4d8b-9148-e3be6c30e623}">
          <xlrd:rvb i="25192"/>
        </ext>
      </extLst>
    </bk>
    <bk>
      <extLst>
        <ext uri="{3e2802c4-a4d2-4d8b-9148-e3be6c30e623}">
          <xlrd:rvb i="25193"/>
        </ext>
      </extLst>
    </bk>
    <bk>
      <extLst>
        <ext uri="{3e2802c4-a4d2-4d8b-9148-e3be6c30e623}">
          <xlrd:rvb i="25194"/>
        </ext>
      </extLst>
    </bk>
    <bk>
      <extLst>
        <ext uri="{3e2802c4-a4d2-4d8b-9148-e3be6c30e623}">
          <xlrd:rvb i="25195"/>
        </ext>
      </extLst>
    </bk>
    <bk>
      <extLst>
        <ext uri="{3e2802c4-a4d2-4d8b-9148-e3be6c30e623}">
          <xlrd:rvb i="25196"/>
        </ext>
      </extLst>
    </bk>
    <bk>
      <extLst>
        <ext uri="{3e2802c4-a4d2-4d8b-9148-e3be6c30e623}">
          <xlrd:rvb i="25197"/>
        </ext>
      </extLst>
    </bk>
    <bk>
      <extLst>
        <ext uri="{3e2802c4-a4d2-4d8b-9148-e3be6c30e623}">
          <xlrd:rvb i="25198"/>
        </ext>
      </extLst>
    </bk>
    <bk>
      <extLst>
        <ext uri="{3e2802c4-a4d2-4d8b-9148-e3be6c30e623}">
          <xlrd:rvb i="25199"/>
        </ext>
      </extLst>
    </bk>
    <bk>
      <extLst>
        <ext uri="{3e2802c4-a4d2-4d8b-9148-e3be6c30e623}">
          <xlrd:rvb i="25200"/>
        </ext>
      </extLst>
    </bk>
    <bk>
      <extLst>
        <ext uri="{3e2802c4-a4d2-4d8b-9148-e3be6c30e623}">
          <xlrd:rvb i="25201"/>
        </ext>
      </extLst>
    </bk>
    <bk>
      <extLst>
        <ext uri="{3e2802c4-a4d2-4d8b-9148-e3be6c30e623}">
          <xlrd:rvb i="25202"/>
        </ext>
      </extLst>
    </bk>
    <bk>
      <extLst>
        <ext uri="{3e2802c4-a4d2-4d8b-9148-e3be6c30e623}">
          <xlrd:rvb i="25203"/>
        </ext>
      </extLst>
    </bk>
    <bk>
      <extLst>
        <ext uri="{3e2802c4-a4d2-4d8b-9148-e3be6c30e623}">
          <xlrd:rvb i="25204"/>
        </ext>
      </extLst>
    </bk>
    <bk>
      <extLst>
        <ext uri="{3e2802c4-a4d2-4d8b-9148-e3be6c30e623}">
          <xlrd:rvb i="25205"/>
        </ext>
      </extLst>
    </bk>
    <bk>
      <extLst>
        <ext uri="{3e2802c4-a4d2-4d8b-9148-e3be6c30e623}">
          <xlrd:rvb i="25206"/>
        </ext>
      </extLst>
    </bk>
    <bk>
      <extLst>
        <ext uri="{3e2802c4-a4d2-4d8b-9148-e3be6c30e623}">
          <xlrd:rvb i="25207"/>
        </ext>
      </extLst>
    </bk>
    <bk>
      <extLst>
        <ext uri="{3e2802c4-a4d2-4d8b-9148-e3be6c30e623}">
          <xlrd:rvb i="25208"/>
        </ext>
      </extLst>
    </bk>
    <bk>
      <extLst>
        <ext uri="{3e2802c4-a4d2-4d8b-9148-e3be6c30e623}">
          <xlrd:rvb i="25209"/>
        </ext>
      </extLst>
    </bk>
    <bk>
      <extLst>
        <ext uri="{3e2802c4-a4d2-4d8b-9148-e3be6c30e623}">
          <xlrd:rvb i="25210"/>
        </ext>
      </extLst>
    </bk>
    <bk>
      <extLst>
        <ext uri="{3e2802c4-a4d2-4d8b-9148-e3be6c30e623}">
          <xlrd:rvb i="25211"/>
        </ext>
      </extLst>
    </bk>
    <bk>
      <extLst>
        <ext uri="{3e2802c4-a4d2-4d8b-9148-e3be6c30e623}">
          <xlrd:rvb i="25212"/>
        </ext>
      </extLst>
    </bk>
    <bk>
      <extLst>
        <ext uri="{3e2802c4-a4d2-4d8b-9148-e3be6c30e623}">
          <xlrd:rvb i="25213"/>
        </ext>
      </extLst>
    </bk>
    <bk>
      <extLst>
        <ext uri="{3e2802c4-a4d2-4d8b-9148-e3be6c30e623}">
          <xlrd:rvb i="25214"/>
        </ext>
      </extLst>
    </bk>
    <bk>
      <extLst>
        <ext uri="{3e2802c4-a4d2-4d8b-9148-e3be6c30e623}">
          <xlrd:rvb i="25215"/>
        </ext>
      </extLst>
    </bk>
    <bk>
      <extLst>
        <ext uri="{3e2802c4-a4d2-4d8b-9148-e3be6c30e623}">
          <xlrd:rvb i="25216"/>
        </ext>
      </extLst>
    </bk>
    <bk>
      <extLst>
        <ext uri="{3e2802c4-a4d2-4d8b-9148-e3be6c30e623}">
          <xlrd:rvb i="25217"/>
        </ext>
      </extLst>
    </bk>
    <bk>
      <extLst>
        <ext uri="{3e2802c4-a4d2-4d8b-9148-e3be6c30e623}">
          <xlrd:rvb i="25218"/>
        </ext>
      </extLst>
    </bk>
    <bk>
      <extLst>
        <ext uri="{3e2802c4-a4d2-4d8b-9148-e3be6c30e623}">
          <xlrd:rvb i="25219"/>
        </ext>
      </extLst>
    </bk>
    <bk>
      <extLst>
        <ext uri="{3e2802c4-a4d2-4d8b-9148-e3be6c30e623}">
          <xlrd:rvb i="25220"/>
        </ext>
      </extLst>
    </bk>
    <bk>
      <extLst>
        <ext uri="{3e2802c4-a4d2-4d8b-9148-e3be6c30e623}">
          <xlrd:rvb i="25221"/>
        </ext>
      </extLst>
    </bk>
    <bk>
      <extLst>
        <ext uri="{3e2802c4-a4d2-4d8b-9148-e3be6c30e623}">
          <xlrd:rvb i="25222"/>
        </ext>
      </extLst>
    </bk>
    <bk>
      <extLst>
        <ext uri="{3e2802c4-a4d2-4d8b-9148-e3be6c30e623}">
          <xlrd:rvb i="25223"/>
        </ext>
      </extLst>
    </bk>
    <bk>
      <extLst>
        <ext uri="{3e2802c4-a4d2-4d8b-9148-e3be6c30e623}">
          <xlrd:rvb i="25224"/>
        </ext>
      </extLst>
    </bk>
    <bk>
      <extLst>
        <ext uri="{3e2802c4-a4d2-4d8b-9148-e3be6c30e623}">
          <xlrd:rvb i="25225"/>
        </ext>
      </extLst>
    </bk>
    <bk>
      <extLst>
        <ext uri="{3e2802c4-a4d2-4d8b-9148-e3be6c30e623}">
          <xlrd:rvb i="25226"/>
        </ext>
      </extLst>
    </bk>
    <bk>
      <extLst>
        <ext uri="{3e2802c4-a4d2-4d8b-9148-e3be6c30e623}">
          <xlrd:rvb i="25227"/>
        </ext>
      </extLst>
    </bk>
    <bk>
      <extLst>
        <ext uri="{3e2802c4-a4d2-4d8b-9148-e3be6c30e623}">
          <xlrd:rvb i="25228"/>
        </ext>
      </extLst>
    </bk>
    <bk>
      <extLst>
        <ext uri="{3e2802c4-a4d2-4d8b-9148-e3be6c30e623}">
          <xlrd:rvb i="25229"/>
        </ext>
      </extLst>
    </bk>
    <bk>
      <extLst>
        <ext uri="{3e2802c4-a4d2-4d8b-9148-e3be6c30e623}">
          <xlrd:rvb i="25230"/>
        </ext>
      </extLst>
    </bk>
    <bk>
      <extLst>
        <ext uri="{3e2802c4-a4d2-4d8b-9148-e3be6c30e623}">
          <xlrd:rvb i="25231"/>
        </ext>
      </extLst>
    </bk>
    <bk>
      <extLst>
        <ext uri="{3e2802c4-a4d2-4d8b-9148-e3be6c30e623}">
          <xlrd:rvb i="25232"/>
        </ext>
      </extLst>
    </bk>
    <bk>
      <extLst>
        <ext uri="{3e2802c4-a4d2-4d8b-9148-e3be6c30e623}">
          <xlrd:rvb i="25233"/>
        </ext>
      </extLst>
    </bk>
    <bk>
      <extLst>
        <ext uri="{3e2802c4-a4d2-4d8b-9148-e3be6c30e623}">
          <xlrd:rvb i="25234"/>
        </ext>
      </extLst>
    </bk>
    <bk>
      <extLst>
        <ext uri="{3e2802c4-a4d2-4d8b-9148-e3be6c30e623}">
          <xlrd:rvb i="25235"/>
        </ext>
      </extLst>
    </bk>
    <bk>
      <extLst>
        <ext uri="{3e2802c4-a4d2-4d8b-9148-e3be6c30e623}">
          <xlrd:rvb i="25236"/>
        </ext>
      </extLst>
    </bk>
    <bk>
      <extLst>
        <ext uri="{3e2802c4-a4d2-4d8b-9148-e3be6c30e623}">
          <xlrd:rvb i="25237"/>
        </ext>
      </extLst>
    </bk>
    <bk>
      <extLst>
        <ext uri="{3e2802c4-a4d2-4d8b-9148-e3be6c30e623}">
          <xlrd:rvb i="25238"/>
        </ext>
      </extLst>
    </bk>
    <bk>
      <extLst>
        <ext uri="{3e2802c4-a4d2-4d8b-9148-e3be6c30e623}">
          <xlrd:rvb i="25239"/>
        </ext>
      </extLst>
    </bk>
    <bk>
      <extLst>
        <ext uri="{3e2802c4-a4d2-4d8b-9148-e3be6c30e623}">
          <xlrd:rvb i="25240"/>
        </ext>
      </extLst>
    </bk>
    <bk>
      <extLst>
        <ext uri="{3e2802c4-a4d2-4d8b-9148-e3be6c30e623}">
          <xlrd:rvb i="25241"/>
        </ext>
      </extLst>
    </bk>
    <bk>
      <extLst>
        <ext uri="{3e2802c4-a4d2-4d8b-9148-e3be6c30e623}">
          <xlrd:rvb i="25242"/>
        </ext>
      </extLst>
    </bk>
    <bk>
      <extLst>
        <ext uri="{3e2802c4-a4d2-4d8b-9148-e3be6c30e623}">
          <xlrd:rvb i="25243"/>
        </ext>
      </extLst>
    </bk>
    <bk>
      <extLst>
        <ext uri="{3e2802c4-a4d2-4d8b-9148-e3be6c30e623}">
          <xlrd:rvb i="25244"/>
        </ext>
      </extLst>
    </bk>
    <bk>
      <extLst>
        <ext uri="{3e2802c4-a4d2-4d8b-9148-e3be6c30e623}">
          <xlrd:rvb i="25245"/>
        </ext>
      </extLst>
    </bk>
    <bk>
      <extLst>
        <ext uri="{3e2802c4-a4d2-4d8b-9148-e3be6c30e623}">
          <xlrd:rvb i="25246"/>
        </ext>
      </extLst>
    </bk>
    <bk>
      <extLst>
        <ext uri="{3e2802c4-a4d2-4d8b-9148-e3be6c30e623}">
          <xlrd:rvb i="25247"/>
        </ext>
      </extLst>
    </bk>
    <bk>
      <extLst>
        <ext uri="{3e2802c4-a4d2-4d8b-9148-e3be6c30e623}">
          <xlrd:rvb i="25248"/>
        </ext>
      </extLst>
    </bk>
    <bk>
      <extLst>
        <ext uri="{3e2802c4-a4d2-4d8b-9148-e3be6c30e623}">
          <xlrd:rvb i="25249"/>
        </ext>
      </extLst>
    </bk>
    <bk>
      <extLst>
        <ext uri="{3e2802c4-a4d2-4d8b-9148-e3be6c30e623}">
          <xlrd:rvb i="25250"/>
        </ext>
      </extLst>
    </bk>
    <bk>
      <extLst>
        <ext uri="{3e2802c4-a4d2-4d8b-9148-e3be6c30e623}">
          <xlrd:rvb i="25251"/>
        </ext>
      </extLst>
    </bk>
    <bk>
      <extLst>
        <ext uri="{3e2802c4-a4d2-4d8b-9148-e3be6c30e623}">
          <xlrd:rvb i="25252"/>
        </ext>
      </extLst>
    </bk>
    <bk>
      <extLst>
        <ext uri="{3e2802c4-a4d2-4d8b-9148-e3be6c30e623}">
          <xlrd:rvb i="25253"/>
        </ext>
      </extLst>
    </bk>
    <bk>
      <extLst>
        <ext uri="{3e2802c4-a4d2-4d8b-9148-e3be6c30e623}">
          <xlrd:rvb i="25254"/>
        </ext>
      </extLst>
    </bk>
    <bk>
      <extLst>
        <ext uri="{3e2802c4-a4d2-4d8b-9148-e3be6c30e623}">
          <xlrd:rvb i="25255"/>
        </ext>
      </extLst>
    </bk>
    <bk>
      <extLst>
        <ext uri="{3e2802c4-a4d2-4d8b-9148-e3be6c30e623}">
          <xlrd:rvb i="25256"/>
        </ext>
      </extLst>
    </bk>
    <bk>
      <extLst>
        <ext uri="{3e2802c4-a4d2-4d8b-9148-e3be6c30e623}">
          <xlrd:rvb i="25257"/>
        </ext>
      </extLst>
    </bk>
    <bk>
      <extLst>
        <ext uri="{3e2802c4-a4d2-4d8b-9148-e3be6c30e623}">
          <xlrd:rvb i="25258"/>
        </ext>
      </extLst>
    </bk>
    <bk>
      <extLst>
        <ext uri="{3e2802c4-a4d2-4d8b-9148-e3be6c30e623}">
          <xlrd:rvb i="25259"/>
        </ext>
      </extLst>
    </bk>
    <bk>
      <extLst>
        <ext uri="{3e2802c4-a4d2-4d8b-9148-e3be6c30e623}">
          <xlrd:rvb i="25260"/>
        </ext>
      </extLst>
    </bk>
    <bk>
      <extLst>
        <ext uri="{3e2802c4-a4d2-4d8b-9148-e3be6c30e623}">
          <xlrd:rvb i="25261"/>
        </ext>
      </extLst>
    </bk>
    <bk>
      <extLst>
        <ext uri="{3e2802c4-a4d2-4d8b-9148-e3be6c30e623}">
          <xlrd:rvb i="25262"/>
        </ext>
      </extLst>
    </bk>
    <bk>
      <extLst>
        <ext uri="{3e2802c4-a4d2-4d8b-9148-e3be6c30e623}">
          <xlrd:rvb i="25263"/>
        </ext>
      </extLst>
    </bk>
    <bk>
      <extLst>
        <ext uri="{3e2802c4-a4d2-4d8b-9148-e3be6c30e623}">
          <xlrd:rvb i="25264"/>
        </ext>
      </extLst>
    </bk>
    <bk>
      <extLst>
        <ext uri="{3e2802c4-a4d2-4d8b-9148-e3be6c30e623}">
          <xlrd:rvb i="25265"/>
        </ext>
      </extLst>
    </bk>
    <bk>
      <extLst>
        <ext uri="{3e2802c4-a4d2-4d8b-9148-e3be6c30e623}">
          <xlrd:rvb i="25266"/>
        </ext>
      </extLst>
    </bk>
    <bk>
      <extLst>
        <ext uri="{3e2802c4-a4d2-4d8b-9148-e3be6c30e623}">
          <xlrd:rvb i="25267"/>
        </ext>
      </extLst>
    </bk>
    <bk>
      <extLst>
        <ext uri="{3e2802c4-a4d2-4d8b-9148-e3be6c30e623}">
          <xlrd:rvb i="25268"/>
        </ext>
      </extLst>
    </bk>
    <bk>
      <extLst>
        <ext uri="{3e2802c4-a4d2-4d8b-9148-e3be6c30e623}">
          <xlrd:rvb i="25269"/>
        </ext>
      </extLst>
    </bk>
    <bk>
      <extLst>
        <ext uri="{3e2802c4-a4d2-4d8b-9148-e3be6c30e623}">
          <xlrd:rvb i="25270"/>
        </ext>
      </extLst>
    </bk>
    <bk>
      <extLst>
        <ext uri="{3e2802c4-a4d2-4d8b-9148-e3be6c30e623}">
          <xlrd:rvb i="25271"/>
        </ext>
      </extLst>
    </bk>
    <bk>
      <extLst>
        <ext uri="{3e2802c4-a4d2-4d8b-9148-e3be6c30e623}">
          <xlrd:rvb i="25272"/>
        </ext>
      </extLst>
    </bk>
    <bk>
      <extLst>
        <ext uri="{3e2802c4-a4d2-4d8b-9148-e3be6c30e623}">
          <xlrd:rvb i="25273"/>
        </ext>
      </extLst>
    </bk>
    <bk>
      <extLst>
        <ext uri="{3e2802c4-a4d2-4d8b-9148-e3be6c30e623}">
          <xlrd:rvb i="25274"/>
        </ext>
      </extLst>
    </bk>
    <bk>
      <extLst>
        <ext uri="{3e2802c4-a4d2-4d8b-9148-e3be6c30e623}">
          <xlrd:rvb i="25275"/>
        </ext>
      </extLst>
    </bk>
    <bk>
      <extLst>
        <ext uri="{3e2802c4-a4d2-4d8b-9148-e3be6c30e623}">
          <xlrd:rvb i="25276"/>
        </ext>
      </extLst>
    </bk>
    <bk>
      <extLst>
        <ext uri="{3e2802c4-a4d2-4d8b-9148-e3be6c30e623}">
          <xlrd:rvb i="25277"/>
        </ext>
      </extLst>
    </bk>
    <bk>
      <extLst>
        <ext uri="{3e2802c4-a4d2-4d8b-9148-e3be6c30e623}">
          <xlrd:rvb i="25278"/>
        </ext>
      </extLst>
    </bk>
    <bk>
      <extLst>
        <ext uri="{3e2802c4-a4d2-4d8b-9148-e3be6c30e623}">
          <xlrd:rvb i="25279"/>
        </ext>
      </extLst>
    </bk>
    <bk>
      <extLst>
        <ext uri="{3e2802c4-a4d2-4d8b-9148-e3be6c30e623}">
          <xlrd:rvb i="25280"/>
        </ext>
      </extLst>
    </bk>
    <bk>
      <extLst>
        <ext uri="{3e2802c4-a4d2-4d8b-9148-e3be6c30e623}">
          <xlrd:rvb i="25281"/>
        </ext>
      </extLst>
    </bk>
    <bk>
      <extLst>
        <ext uri="{3e2802c4-a4d2-4d8b-9148-e3be6c30e623}">
          <xlrd:rvb i="25282"/>
        </ext>
      </extLst>
    </bk>
    <bk>
      <extLst>
        <ext uri="{3e2802c4-a4d2-4d8b-9148-e3be6c30e623}">
          <xlrd:rvb i="25283"/>
        </ext>
      </extLst>
    </bk>
    <bk>
      <extLst>
        <ext uri="{3e2802c4-a4d2-4d8b-9148-e3be6c30e623}">
          <xlrd:rvb i="25284"/>
        </ext>
      </extLst>
    </bk>
    <bk>
      <extLst>
        <ext uri="{3e2802c4-a4d2-4d8b-9148-e3be6c30e623}">
          <xlrd:rvb i="25285"/>
        </ext>
      </extLst>
    </bk>
    <bk>
      <extLst>
        <ext uri="{3e2802c4-a4d2-4d8b-9148-e3be6c30e623}">
          <xlrd:rvb i="25286"/>
        </ext>
      </extLst>
    </bk>
    <bk>
      <extLst>
        <ext uri="{3e2802c4-a4d2-4d8b-9148-e3be6c30e623}">
          <xlrd:rvb i="25287"/>
        </ext>
      </extLst>
    </bk>
    <bk>
      <extLst>
        <ext uri="{3e2802c4-a4d2-4d8b-9148-e3be6c30e623}">
          <xlrd:rvb i="25288"/>
        </ext>
      </extLst>
    </bk>
    <bk>
      <extLst>
        <ext uri="{3e2802c4-a4d2-4d8b-9148-e3be6c30e623}">
          <xlrd:rvb i="25289"/>
        </ext>
      </extLst>
    </bk>
    <bk>
      <extLst>
        <ext uri="{3e2802c4-a4d2-4d8b-9148-e3be6c30e623}">
          <xlrd:rvb i="25290"/>
        </ext>
      </extLst>
    </bk>
    <bk>
      <extLst>
        <ext uri="{3e2802c4-a4d2-4d8b-9148-e3be6c30e623}">
          <xlrd:rvb i="25291"/>
        </ext>
      </extLst>
    </bk>
    <bk>
      <extLst>
        <ext uri="{3e2802c4-a4d2-4d8b-9148-e3be6c30e623}">
          <xlrd:rvb i="25292"/>
        </ext>
      </extLst>
    </bk>
    <bk>
      <extLst>
        <ext uri="{3e2802c4-a4d2-4d8b-9148-e3be6c30e623}">
          <xlrd:rvb i="25293"/>
        </ext>
      </extLst>
    </bk>
    <bk>
      <extLst>
        <ext uri="{3e2802c4-a4d2-4d8b-9148-e3be6c30e623}">
          <xlrd:rvb i="25294"/>
        </ext>
      </extLst>
    </bk>
    <bk>
      <extLst>
        <ext uri="{3e2802c4-a4d2-4d8b-9148-e3be6c30e623}">
          <xlrd:rvb i="25295"/>
        </ext>
      </extLst>
    </bk>
    <bk>
      <extLst>
        <ext uri="{3e2802c4-a4d2-4d8b-9148-e3be6c30e623}">
          <xlrd:rvb i="25296"/>
        </ext>
      </extLst>
    </bk>
    <bk>
      <extLst>
        <ext uri="{3e2802c4-a4d2-4d8b-9148-e3be6c30e623}">
          <xlrd:rvb i="25297"/>
        </ext>
      </extLst>
    </bk>
    <bk>
      <extLst>
        <ext uri="{3e2802c4-a4d2-4d8b-9148-e3be6c30e623}">
          <xlrd:rvb i="25298"/>
        </ext>
      </extLst>
    </bk>
    <bk>
      <extLst>
        <ext uri="{3e2802c4-a4d2-4d8b-9148-e3be6c30e623}">
          <xlrd:rvb i="25299"/>
        </ext>
      </extLst>
    </bk>
    <bk>
      <extLst>
        <ext uri="{3e2802c4-a4d2-4d8b-9148-e3be6c30e623}">
          <xlrd:rvb i="25300"/>
        </ext>
      </extLst>
    </bk>
    <bk>
      <extLst>
        <ext uri="{3e2802c4-a4d2-4d8b-9148-e3be6c30e623}">
          <xlrd:rvb i="25301"/>
        </ext>
      </extLst>
    </bk>
    <bk>
      <extLst>
        <ext uri="{3e2802c4-a4d2-4d8b-9148-e3be6c30e623}">
          <xlrd:rvb i="25302"/>
        </ext>
      </extLst>
    </bk>
    <bk>
      <extLst>
        <ext uri="{3e2802c4-a4d2-4d8b-9148-e3be6c30e623}">
          <xlrd:rvb i="25303"/>
        </ext>
      </extLst>
    </bk>
    <bk>
      <extLst>
        <ext uri="{3e2802c4-a4d2-4d8b-9148-e3be6c30e623}">
          <xlrd:rvb i="25304"/>
        </ext>
      </extLst>
    </bk>
    <bk>
      <extLst>
        <ext uri="{3e2802c4-a4d2-4d8b-9148-e3be6c30e623}">
          <xlrd:rvb i="25305"/>
        </ext>
      </extLst>
    </bk>
    <bk>
      <extLst>
        <ext uri="{3e2802c4-a4d2-4d8b-9148-e3be6c30e623}">
          <xlrd:rvb i="25306"/>
        </ext>
      </extLst>
    </bk>
    <bk>
      <extLst>
        <ext uri="{3e2802c4-a4d2-4d8b-9148-e3be6c30e623}">
          <xlrd:rvb i="25307"/>
        </ext>
      </extLst>
    </bk>
    <bk>
      <extLst>
        <ext uri="{3e2802c4-a4d2-4d8b-9148-e3be6c30e623}">
          <xlrd:rvb i="25308"/>
        </ext>
      </extLst>
    </bk>
    <bk>
      <extLst>
        <ext uri="{3e2802c4-a4d2-4d8b-9148-e3be6c30e623}">
          <xlrd:rvb i="25309"/>
        </ext>
      </extLst>
    </bk>
    <bk>
      <extLst>
        <ext uri="{3e2802c4-a4d2-4d8b-9148-e3be6c30e623}">
          <xlrd:rvb i="25310"/>
        </ext>
      </extLst>
    </bk>
    <bk>
      <extLst>
        <ext uri="{3e2802c4-a4d2-4d8b-9148-e3be6c30e623}">
          <xlrd:rvb i="25311"/>
        </ext>
      </extLst>
    </bk>
    <bk>
      <extLst>
        <ext uri="{3e2802c4-a4d2-4d8b-9148-e3be6c30e623}">
          <xlrd:rvb i="25312"/>
        </ext>
      </extLst>
    </bk>
    <bk>
      <extLst>
        <ext uri="{3e2802c4-a4d2-4d8b-9148-e3be6c30e623}">
          <xlrd:rvb i="25313"/>
        </ext>
      </extLst>
    </bk>
    <bk>
      <extLst>
        <ext uri="{3e2802c4-a4d2-4d8b-9148-e3be6c30e623}">
          <xlrd:rvb i="25314"/>
        </ext>
      </extLst>
    </bk>
    <bk>
      <extLst>
        <ext uri="{3e2802c4-a4d2-4d8b-9148-e3be6c30e623}">
          <xlrd:rvb i="25315"/>
        </ext>
      </extLst>
    </bk>
    <bk>
      <extLst>
        <ext uri="{3e2802c4-a4d2-4d8b-9148-e3be6c30e623}">
          <xlrd:rvb i="25316"/>
        </ext>
      </extLst>
    </bk>
    <bk>
      <extLst>
        <ext uri="{3e2802c4-a4d2-4d8b-9148-e3be6c30e623}">
          <xlrd:rvb i="25317"/>
        </ext>
      </extLst>
    </bk>
    <bk>
      <extLst>
        <ext uri="{3e2802c4-a4d2-4d8b-9148-e3be6c30e623}">
          <xlrd:rvb i="25318"/>
        </ext>
      </extLst>
    </bk>
    <bk>
      <extLst>
        <ext uri="{3e2802c4-a4d2-4d8b-9148-e3be6c30e623}">
          <xlrd:rvb i="25319"/>
        </ext>
      </extLst>
    </bk>
    <bk>
      <extLst>
        <ext uri="{3e2802c4-a4d2-4d8b-9148-e3be6c30e623}">
          <xlrd:rvb i="25320"/>
        </ext>
      </extLst>
    </bk>
    <bk>
      <extLst>
        <ext uri="{3e2802c4-a4d2-4d8b-9148-e3be6c30e623}">
          <xlrd:rvb i="25321"/>
        </ext>
      </extLst>
    </bk>
    <bk>
      <extLst>
        <ext uri="{3e2802c4-a4d2-4d8b-9148-e3be6c30e623}">
          <xlrd:rvb i="25322"/>
        </ext>
      </extLst>
    </bk>
    <bk>
      <extLst>
        <ext uri="{3e2802c4-a4d2-4d8b-9148-e3be6c30e623}">
          <xlrd:rvb i="25323"/>
        </ext>
      </extLst>
    </bk>
    <bk>
      <extLst>
        <ext uri="{3e2802c4-a4d2-4d8b-9148-e3be6c30e623}">
          <xlrd:rvb i="25324"/>
        </ext>
      </extLst>
    </bk>
    <bk>
      <extLst>
        <ext uri="{3e2802c4-a4d2-4d8b-9148-e3be6c30e623}">
          <xlrd:rvb i="25325"/>
        </ext>
      </extLst>
    </bk>
    <bk>
      <extLst>
        <ext uri="{3e2802c4-a4d2-4d8b-9148-e3be6c30e623}">
          <xlrd:rvb i="25326"/>
        </ext>
      </extLst>
    </bk>
    <bk>
      <extLst>
        <ext uri="{3e2802c4-a4d2-4d8b-9148-e3be6c30e623}">
          <xlrd:rvb i="25327"/>
        </ext>
      </extLst>
    </bk>
    <bk>
      <extLst>
        <ext uri="{3e2802c4-a4d2-4d8b-9148-e3be6c30e623}">
          <xlrd:rvb i="25328"/>
        </ext>
      </extLst>
    </bk>
    <bk>
      <extLst>
        <ext uri="{3e2802c4-a4d2-4d8b-9148-e3be6c30e623}">
          <xlrd:rvb i="25329"/>
        </ext>
      </extLst>
    </bk>
    <bk>
      <extLst>
        <ext uri="{3e2802c4-a4d2-4d8b-9148-e3be6c30e623}">
          <xlrd:rvb i="25330"/>
        </ext>
      </extLst>
    </bk>
    <bk>
      <extLst>
        <ext uri="{3e2802c4-a4d2-4d8b-9148-e3be6c30e623}">
          <xlrd:rvb i="25331"/>
        </ext>
      </extLst>
    </bk>
    <bk>
      <extLst>
        <ext uri="{3e2802c4-a4d2-4d8b-9148-e3be6c30e623}">
          <xlrd:rvb i="25332"/>
        </ext>
      </extLst>
    </bk>
    <bk>
      <extLst>
        <ext uri="{3e2802c4-a4d2-4d8b-9148-e3be6c30e623}">
          <xlrd:rvb i="25333"/>
        </ext>
      </extLst>
    </bk>
    <bk>
      <extLst>
        <ext uri="{3e2802c4-a4d2-4d8b-9148-e3be6c30e623}">
          <xlrd:rvb i="25334"/>
        </ext>
      </extLst>
    </bk>
    <bk>
      <extLst>
        <ext uri="{3e2802c4-a4d2-4d8b-9148-e3be6c30e623}">
          <xlrd:rvb i="25335"/>
        </ext>
      </extLst>
    </bk>
    <bk>
      <extLst>
        <ext uri="{3e2802c4-a4d2-4d8b-9148-e3be6c30e623}">
          <xlrd:rvb i="25336"/>
        </ext>
      </extLst>
    </bk>
    <bk>
      <extLst>
        <ext uri="{3e2802c4-a4d2-4d8b-9148-e3be6c30e623}">
          <xlrd:rvb i="25337"/>
        </ext>
      </extLst>
    </bk>
    <bk>
      <extLst>
        <ext uri="{3e2802c4-a4d2-4d8b-9148-e3be6c30e623}">
          <xlrd:rvb i="25338"/>
        </ext>
      </extLst>
    </bk>
    <bk>
      <extLst>
        <ext uri="{3e2802c4-a4d2-4d8b-9148-e3be6c30e623}">
          <xlrd:rvb i="25339"/>
        </ext>
      </extLst>
    </bk>
    <bk>
      <extLst>
        <ext uri="{3e2802c4-a4d2-4d8b-9148-e3be6c30e623}">
          <xlrd:rvb i="25340"/>
        </ext>
      </extLst>
    </bk>
    <bk>
      <extLst>
        <ext uri="{3e2802c4-a4d2-4d8b-9148-e3be6c30e623}">
          <xlrd:rvb i="25341"/>
        </ext>
      </extLst>
    </bk>
    <bk>
      <extLst>
        <ext uri="{3e2802c4-a4d2-4d8b-9148-e3be6c30e623}">
          <xlrd:rvb i="25342"/>
        </ext>
      </extLst>
    </bk>
    <bk>
      <extLst>
        <ext uri="{3e2802c4-a4d2-4d8b-9148-e3be6c30e623}">
          <xlrd:rvb i="25343"/>
        </ext>
      </extLst>
    </bk>
    <bk>
      <extLst>
        <ext uri="{3e2802c4-a4d2-4d8b-9148-e3be6c30e623}">
          <xlrd:rvb i="25344"/>
        </ext>
      </extLst>
    </bk>
    <bk>
      <extLst>
        <ext uri="{3e2802c4-a4d2-4d8b-9148-e3be6c30e623}">
          <xlrd:rvb i="25345"/>
        </ext>
      </extLst>
    </bk>
    <bk>
      <extLst>
        <ext uri="{3e2802c4-a4d2-4d8b-9148-e3be6c30e623}">
          <xlrd:rvb i="25346"/>
        </ext>
      </extLst>
    </bk>
    <bk>
      <extLst>
        <ext uri="{3e2802c4-a4d2-4d8b-9148-e3be6c30e623}">
          <xlrd:rvb i="25347"/>
        </ext>
      </extLst>
    </bk>
    <bk>
      <extLst>
        <ext uri="{3e2802c4-a4d2-4d8b-9148-e3be6c30e623}">
          <xlrd:rvb i="25348"/>
        </ext>
      </extLst>
    </bk>
    <bk>
      <extLst>
        <ext uri="{3e2802c4-a4d2-4d8b-9148-e3be6c30e623}">
          <xlrd:rvb i="25349"/>
        </ext>
      </extLst>
    </bk>
    <bk>
      <extLst>
        <ext uri="{3e2802c4-a4d2-4d8b-9148-e3be6c30e623}">
          <xlrd:rvb i="25350"/>
        </ext>
      </extLst>
    </bk>
    <bk>
      <extLst>
        <ext uri="{3e2802c4-a4d2-4d8b-9148-e3be6c30e623}">
          <xlrd:rvb i="25351"/>
        </ext>
      </extLst>
    </bk>
    <bk>
      <extLst>
        <ext uri="{3e2802c4-a4d2-4d8b-9148-e3be6c30e623}">
          <xlrd:rvb i="25352"/>
        </ext>
      </extLst>
    </bk>
    <bk>
      <extLst>
        <ext uri="{3e2802c4-a4d2-4d8b-9148-e3be6c30e623}">
          <xlrd:rvb i="25353"/>
        </ext>
      </extLst>
    </bk>
    <bk>
      <extLst>
        <ext uri="{3e2802c4-a4d2-4d8b-9148-e3be6c30e623}">
          <xlrd:rvb i="25354"/>
        </ext>
      </extLst>
    </bk>
    <bk>
      <extLst>
        <ext uri="{3e2802c4-a4d2-4d8b-9148-e3be6c30e623}">
          <xlrd:rvb i="25355"/>
        </ext>
      </extLst>
    </bk>
    <bk>
      <extLst>
        <ext uri="{3e2802c4-a4d2-4d8b-9148-e3be6c30e623}">
          <xlrd:rvb i="25356"/>
        </ext>
      </extLst>
    </bk>
    <bk>
      <extLst>
        <ext uri="{3e2802c4-a4d2-4d8b-9148-e3be6c30e623}">
          <xlrd:rvb i="25357"/>
        </ext>
      </extLst>
    </bk>
    <bk>
      <extLst>
        <ext uri="{3e2802c4-a4d2-4d8b-9148-e3be6c30e623}">
          <xlrd:rvb i="25358"/>
        </ext>
      </extLst>
    </bk>
    <bk>
      <extLst>
        <ext uri="{3e2802c4-a4d2-4d8b-9148-e3be6c30e623}">
          <xlrd:rvb i="25359"/>
        </ext>
      </extLst>
    </bk>
    <bk>
      <extLst>
        <ext uri="{3e2802c4-a4d2-4d8b-9148-e3be6c30e623}">
          <xlrd:rvb i="25360"/>
        </ext>
      </extLst>
    </bk>
    <bk>
      <extLst>
        <ext uri="{3e2802c4-a4d2-4d8b-9148-e3be6c30e623}">
          <xlrd:rvb i="25361"/>
        </ext>
      </extLst>
    </bk>
    <bk>
      <extLst>
        <ext uri="{3e2802c4-a4d2-4d8b-9148-e3be6c30e623}">
          <xlrd:rvb i="25362"/>
        </ext>
      </extLst>
    </bk>
    <bk>
      <extLst>
        <ext uri="{3e2802c4-a4d2-4d8b-9148-e3be6c30e623}">
          <xlrd:rvb i="25363"/>
        </ext>
      </extLst>
    </bk>
    <bk>
      <extLst>
        <ext uri="{3e2802c4-a4d2-4d8b-9148-e3be6c30e623}">
          <xlrd:rvb i="25364"/>
        </ext>
      </extLst>
    </bk>
    <bk>
      <extLst>
        <ext uri="{3e2802c4-a4d2-4d8b-9148-e3be6c30e623}">
          <xlrd:rvb i="25365"/>
        </ext>
      </extLst>
    </bk>
    <bk>
      <extLst>
        <ext uri="{3e2802c4-a4d2-4d8b-9148-e3be6c30e623}">
          <xlrd:rvb i="25366"/>
        </ext>
      </extLst>
    </bk>
    <bk>
      <extLst>
        <ext uri="{3e2802c4-a4d2-4d8b-9148-e3be6c30e623}">
          <xlrd:rvb i="25367"/>
        </ext>
      </extLst>
    </bk>
    <bk>
      <extLst>
        <ext uri="{3e2802c4-a4d2-4d8b-9148-e3be6c30e623}">
          <xlrd:rvb i="25368"/>
        </ext>
      </extLst>
    </bk>
    <bk>
      <extLst>
        <ext uri="{3e2802c4-a4d2-4d8b-9148-e3be6c30e623}">
          <xlrd:rvb i="25369"/>
        </ext>
      </extLst>
    </bk>
    <bk>
      <extLst>
        <ext uri="{3e2802c4-a4d2-4d8b-9148-e3be6c30e623}">
          <xlrd:rvb i="25370"/>
        </ext>
      </extLst>
    </bk>
    <bk>
      <extLst>
        <ext uri="{3e2802c4-a4d2-4d8b-9148-e3be6c30e623}">
          <xlrd:rvb i="25371"/>
        </ext>
      </extLst>
    </bk>
    <bk>
      <extLst>
        <ext uri="{3e2802c4-a4d2-4d8b-9148-e3be6c30e623}">
          <xlrd:rvb i="25372"/>
        </ext>
      </extLst>
    </bk>
    <bk>
      <extLst>
        <ext uri="{3e2802c4-a4d2-4d8b-9148-e3be6c30e623}">
          <xlrd:rvb i="25373"/>
        </ext>
      </extLst>
    </bk>
    <bk>
      <extLst>
        <ext uri="{3e2802c4-a4d2-4d8b-9148-e3be6c30e623}">
          <xlrd:rvb i="25374"/>
        </ext>
      </extLst>
    </bk>
    <bk>
      <extLst>
        <ext uri="{3e2802c4-a4d2-4d8b-9148-e3be6c30e623}">
          <xlrd:rvb i="25375"/>
        </ext>
      </extLst>
    </bk>
    <bk>
      <extLst>
        <ext uri="{3e2802c4-a4d2-4d8b-9148-e3be6c30e623}">
          <xlrd:rvb i="25376"/>
        </ext>
      </extLst>
    </bk>
    <bk>
      <extLst>
        <ext uri="{3e2802c4-a4d2-4d8b-9148-e3be6c30e623}">
          <xlrd:rvb i="25377"/>
        </ext>
      </extLst>
    </bk>
    <bk>
      <extLst>
        <ext uri="{3e2802c4-a4d2-4d8b-9148-e3be6c30e623}">
          <xlrd:rvb i="25378"/>
        </ext>
      </extLst>
    </bk>
    <bk>
      <extLst>
        <ext uri="{3e2802c4-a4d2-4d8b-9148-e3be6c30e623}">
          <xlrd:rvb i="25379"/>
        </ext>
      </extLst>
    </bk>
    <bk>
      <extLst>
        <ext uri="{3e2802c4-a4d2-4d8b-9148-e3be6c30e623}">
          <xlrd:rvb i="25380"/>
        </ext>
      </extLst>
    </bk>
    <bk>
      <extLst>
        <ext uri="{3e2802c4-a4d2-4d8b-9148-e3be6c30e623}">
          <xlrd:rvb i="25381"/>
        </ext>
      </extLst>
    </bk>
    <bk>
      <extLst>
        <ext uri="{3e2802c4-a4d2-4d8b-9148-e3be6c30e623}">
          <xlrd:rvb i="25382"/>
        </ext>
      </extLst>
    </bk>
    <bk>
      <extLst>
        <ext uri="{3e2802c4-a4d2-4d8b-9148-e3be6c30e623}">
          <xlrd:rvb i="25383"/>
        </ext>
      </extLst>
    </bk>
    <bk>
      <extLst>
        <ext uri="{3e2802c4-a4d2-4d8b-9148-e3be6c30e623}">
          <xlrd:rvb i="25384"/>
        </ext>
      </extLst>
    </bk>
    <bk>
      <extLst>
        <ext uri="{3e2802c4-a4d2-4d8b-9148-e3be6c30e623}">
          <xlrd:rvb i="25385"/>
        </ext>
      </extLst>
    </bk>
    <bk>
      <extLst>
        <ext uri="{3e2802c4-a4d2-4d8b-9148-e3be6c30e623}">
          <xlrd:rvb i="25386"/>
        </ext>
      </extLst>
    </bk>
    <bk>
      <extLst>
        <ext uri="{3e2802c4-a4d2-4d8b-9148-e3be6c30e623}">
          <xlrd:rvb i="25387"/>
        </ext>
      </extLst>
    </bk>
    <bk>
      <extLst>
        <ext uri="{3e2802c4-a4d2-4d8b-9148-e3be6c30e623}">
          <xlrd:rvb i="25388"/>
        </ext>
      </extLst>
    </bk>
    <bk>
      <extLst>
        <ext uri="{3e2802c4-a4d2-4d8b-9148-e3be6c30e623}">
          <xlrd:rvb i="25389"/>
        </ext>
      </extLst>
    </bk>
    <bk>
      <extLst>
        <ext uri="{3e2802c4-a4d2-4d8b-9148-e3be6c30e623}">
          <xlrd:rvb i="25390"/>
        </ext>
      </extLst>
    </bk>
    <bk>
      <extLst>
        <ext uri="{3e2802c4-a4d2-4d8b-9148-e3be6c30e623}">
          <xlrd:rvb i="25391"/>
        </ext>
      </extLst>
    </bk>
    <bk>
      <extLst>
        <ext uri="{3e2802c4-a4d2-4d8b-9148-e3be6c30e623}">
          <xlrd:rvb i="25392"/>
        </ext>
      </extLst>
    </bk>
    <bk>
      <extLst>
        <ext uri="{3e2802c4-a4d2-4d8b-9148-e3be6c30e623}">
          <xlrd:rvb i="25393"/>
        </ext>
      </extLst>
    </bk>
    <bk>
      <extLst>
        <ext uri="{3e2802c4-a4d2-4d8b-9148-e3be6c30e623}">
          <xlrd:rvb i="25394"/>
        </ext>
      </extLst>
    </bk>
    <bk>
      <extLst>
        <ext uri="{3e2802c4-a4d2-4d8b-9148-e3be6c30e623}">
          <xlrd:rvb i="25395"/>
        </ext>
      </extLst>
    </bk>
    <bk>
      <extLst>
        <ext uri="{3e2802c4-a4d2-4d8b-9148-e3be6c30e623}">
          <xlrd:rvb i="25396"/>
        </ext>
      </extLst>
    </bk>
    <bk>
      <extLst>
        <ext uri="{3e2802c4-a4d2-4d8b-9148-e3be6c30e623}">
          <xlrd:rvb i="25397"/>
        </ext>
      </extLst>
    </bk>
    <bk>
      <extLst>
        <ext uri="{3e2802c4-a4d2-4d8b-9148-e3be6c30e623}">
          <xlrd:rvb i="25398"/>
        </ext>
      </extLst>
    </bk>
    <bk>
      <extLst>
        <ext uri="{3e2802c4-a4d2-4d8b-9148-e3be6c30e623}">
          <xlrd:rvb i="25399"/>
        </ext>
      </extLst>
    </bk>
    <bk>
      <extLst>
        <ext uri="{3e2802c4-a4d2-4d8b-9148-e3be6c30e623}">
          <xlrd:rvb i="25400"/>
        </ext>
      </extLst>
    </bk>
    <bk>
      <extLst>
        <ext uri="{3e2802c4-a4d2-4d8b-9148-e3be6c30e623}">
          <xlrd:rvb i="25401"/>
        </ext>
      </extLst>
    </bk>
    <bk>
      <extLst>
        <ext uri="{3e2802c4-a4d2-4d8b-9148-e3be6c30e623}">
          <xlrd:rvb i="25402"/>
        </ext>
      </extLst>
    </bk>
    <bk>
      <extLst>
        <ext uri="{3e2802c4-a4d2-4d8b-9148-e3be6c30e623}">
          <xlrd:rvb i="25403"/>
        </ext>
      </extLst>
    </bk>
    <bk>
      <extLst>
        <ext uri="{3e2802c4-a4d2-4d8b-9148-e3be6c30e623}">
          <xlrd:rvb i="25404"/>
        </ext>
      </extLst>
    </bk>
    <bk>
      <extLst>
        <ext uri="{3e2802c4-a4d2-4d8b-9148-e3be6c30e623}">
          <xlrd:rvb i="25405"/>
        </ext>
      </extLst>
    </bk>
    <bk>
      <extLst>
        <ext uri="{3e2802c4-a4d2-4d8b-9148-e3be6c30e623}">
          <xlrd:rvb i="25406"/>
        </ext>
      </extLst>
    </bk>
    <bk>
      <extLst>
        <ext uri="{3e2802c4-a4d2-4d8b-9148-e3be6c30e623}">
          <xlrd:rvb i="25407"/>
        </ext>
      </extLst>
    </bk>
    <bk>
      <extLst>
        <ext uri="{3e2802c4-a4d2-4d8b-9148-e3be6c30e623}">
          <xlrd:rvb i="25408"/>
        </ext>
      </extLst>
    </bk>
    <bk>
      <extLst>
        <ext uri="{3e2802c4-a4d2-4d8b-9148-e3be6c30e623}">
          <xlrd:rvb i="25409"/>
        </ext>
      </extLst>
    </bk>
    <bk>
      <extLst>
        <ext uri="{3e2802c4-a4d2-4d8b-9148-e3be6c30e623}">
          <xlrd:rvb i="25410"/>
        </ext>
      </extLst>
    </bk>
    <bk>
      <extLst>
        <ext uri="{3e2802c4-a4d2-4d8b-9148-e3be6c30e623}">
          <xlrd:rvb i="25411"/>
        </ext>
      </extLst>
    </bk>
    <bk>
      <extLst>
        <ext uri="{3e2802c4-a4d2-4d8b-9148-e3be6c30e623}">
          <xlrd:rvb i="25412"/>
        </ext>
      </extLst>
    </bk>
    <bk>
      <extLst>
        <ext uri="{3e2802c4-a4d2-4d8b-9148-e3be6c30e623}">
          <xlrd:rvb i="25413"/>
        </ext>
      </extLst>
    </bk>
    <bk>
      <extLst>
        <ext uri="{3e2802c4-a4d2-4d8b-9148-e3be6c30e623}">
          <xlrd:rvb i="25414"/>
        </ext>
      </extLst>
    </bk>
    <bk>
      <extLst>
        <ext uri="{3e2802c4-a4d2-4d8b-9148-e3be6c30e623}">
          <xlrd:rvb i="25415"/>
        </ext>
      </extLst>
    </bk>
    <bk>
      <extLst>
        <ext uri="{3e2802c4-a4d2-4d8b-9148-e3be6c30e623}">
          <xlrd:rvb i="25416"/>
        </ext>
      </extLst>
    </bk>
    <bk>
      <extLst>
        <ext uri="{3e2802c4-a4d2-4d8b-9148-e3be6c30e623}">
          <xlrd:rvb i="25417"/>
        </ext>
      </extLst>
    </bk>
    <bk>
      <extLst>
        <ext uri="{3e2802c4-a4d2-4d8b-9148-e3be6c30e623}">
          <xlrd:rvb i="25418"/>
        </ext>
      </extLst>
    </bk>
    <bk>
      <extLst>
        <ext uri="{3e2802c4-a4d2-4d8b-9148-e3be6c30e623}">
          <xlrd:rvb i="25419"/>
        </ext>
      </extLst>
    </bk>
    <bk>
      <extLst>
        <ext uri="{3e2802c4-a4d2-4d8b-9148-e3be6c30e623}">
          <xlrd:rvb i="25420"/>
        </ext>
      </extLst>
    </bk>
    <bk>
      <extLst>
        <ext uri="{3e2802c4-a4d2-4d8b-9148-e3be6c30e623}">
          <xlrd:rvb i="25421"/>
        </ext>
      </extLst>
    </bk>
    <bk>
      <extLst>
        <ext uri="{3e2802c4-a4d2-4d8b-9148-e3be6c30e623}">
          <xlrd:rvb i="25422"/>
        </ext>
      </extLst>
    </bk>
    <bk>
      <extLst>
        <ext uri="{3e2802c4-a4d2-4d8b-9148-e3be6c30e623}">
          <xlrd:rvb i="25423"/>
        </ext>
      </extLst>
    </bk>
    <bk>
      <extLst>
        <ext uri="{3e2802c4-a4d2-4d8b-9148-e3be6c30e623}">
          <xlrd:rvb i="25424"/>
        </ext>
      </extLst>
    </bk>
    <bk>
      <extLst>
        <ext uri="{3e2802c4-a4d2-4d8b-9148-e3be6c30e623}">
          <xlrd:rvb i="25425"/>
        </ext>
      </extLst>
    </bk>
    <bk>
      <extLst>
        <ext uri="{3e2802c4-a4d2-4d8b-9148-e3be6c30e623}">
          <xlrd:rvb i="25426"/>
        </ext>
      </extLst>
    </bk>
    <bk>
      <extLst>
        <ext uri="{3e2802c4-a4d2-4d8b-9148-e3be6c30e623}">
          <xlrd:rvb i="25427"/>
        </ext>
      </extLst>
    </bk>
    <bk>
      <extLst>
        <ext uri="{3e2802c4-a4d2-4d8b-9148-e3be6c30e623}">
          <xlrd:rvb i="25428"/>
        </ext>
      </extLst>
    </bk>
    <bk>
      <extLst>
        <ext uri="{3e2802c4-a4d2-4d8b-9148-e3be6c30e623}">
          <xlrd:rvb i="25429"/>
        </ext>
      </extLst>
    </bk>
    <bk>
      <extLst>
        <ext uri="{3e2802c4-a4d2-4d8b-9148-e3be6c30e623}">
          <xlrd:rvb i="25430"/>
        </ext>
      </extLst>
    </bk>
    <bk>
      <extLst>
        <ext uri="{3e2802c4-a4d2-4d8b-9148-e3be6c30e623}">
          <xlrd:rvb i="25431"/>
        </ext>
      </extLst>
    </bk>
    <bk>
      <extLst>
        <ext uri="{3e2802c4-a4d2-4d8b-9148-e3be6c30e623}">
          <xlrd:rvb i="25432"/>
        </ext>
      </extLst>
    </bk>
    <bk>
      <extLst>
        <ext uri="{3e2802c4-a4d2-4d8b-9148-e3be6c30e623}">
          <xlrd:rvb i="25433"/>
        </ext>
      </extLst>
    </bk>
    <bk>
      <extLst>
        <ext uri="{3e2802c4-a4d2-4d8b-9148-e3be6c30e623}">
          <xlrd:rvb i="25434"/>
        </ext>
      </extLst>
    </bk>
    <bk>
      <extLst>
        <ext uri="{3e2802c4-a4d2-4d8b-9148-e3be6c30e623}">
          <xlrd:rvb i="25435"/>
        </ext>
      </extLst>
    </bk>
    <bk>
      <extLst>
        <ext uri="{3e2802c4-a4d2-4d8b-9148-e3be6c30e623}">
          <xlrd:rvb i="25436"/>
        </ext>
      </extLst>
    </bk>
    <bk>
      <extLst>
        <ext uri="{3e2802c4-a4d2-4d8b-9148-e3be6c30e623}">
          <xlrd:rvb i="25437"/>
        </ext>
      </extLst>
    </bk>
    <bk>
      <extLst>
        <ext uri="{3e2802c4-a4d2-4d8b-9148-e3be6c30e623}">
          <xlrd:rvb i="25438"/>
        </ext>
      </extLst>
    </bk>
    <bk>
      <extLst>
        <ext uri="{3e2802c4-a4d2-4d8b-9148-e3be6c30e623}">
          <xlrd:rvb i="25439"/>
        </ext>
      </extLst>
    </bk>
    <bk>
      <extLst>
        <ext uri="{3e2802c4-a4d2-4d8b-9148-e3be6c30e623}">
          <xlrd:rvb i="25440"/>
        </ext>
      </extLst>
    </bk>
    <bk>
      <extLst>
        <ext uri="{3e2802c4-a4d2-4d8b-9148-e3be6c30e623}">
          <xlrd:rvb i="25441"/>
        </ext>
      </extLst>
    </bk>
    <bk>
      <extLst>
        <ext uri="{3e2802c4-a4d2-4d8b-9148-e3be6c30e623}">
          <xlrd:rvb i="25442"/>
        </ext>
      </extLst>
    </bk>
    <bk>
      <extLst>
        <ext uri="{3e2802c4-a4d2-4d8b-9148-e3be6c30e623}">
          <xlrd:rvb i="25443"/>
        </ext>
      </extLst>
    </bk>
    <bk>
      <extLst>
        <ext uri="{3e2802c4-a4d2-4d8b-9148-e3be6c30e623}">
          <xlrd:rvb i="25444"/>
        </ext>
      </extLst>
    </bk>
    <bk>
      <extLst>
        <ext uri="{3e2802c4-a4d2-4d8b-9148-e3be6c30e623}">
          <xlrd:rvb i="25445"/>
        </ext>
      </extLst>
    </bk>
    <bk>
      <extLst>
        <ext uri="{3e2802c4-a4d2-4d8b-9148-e3be6c30e623}">
          <xlrd:rvb i="25446"/>
        </ext>
      </extLst>
    </bk>
    <bk>
      <extLst>
        <ext uri="{3e2802c4-a4d2-4d8b-9148-e3be6c30e623}">
          <xlrd:rvb i="25447"/>
        </ext>
      </extLst>
    </bk>
    <bk>
      <extLst>
        <ext uri="{3e2802c4-a4d2-4d8b-9148-e3be6c30e623}">
          <xlrd:rvb i="25448"/>
        </ext>
      </extLst>
    </bk>
    <bk>
      <extLst>
        <ext uri="{3e2802c4-a4d2-4d8b-9148-e3be6c30e623}">
          <xlrd:rvb i="25449"/>
        </ext>
      </extLst>
    </bk>
    <bk>
      <extLst>
        <ext uri="{3e2802c4-a4d2-4d8b-9148-e3be6c30e623}">
          <xlrd:rvb i="25450"/>
        </ext>
      </extLst>
    </bk>
    <bk>
      <extLst>
        <ext uri="{3e2802c4-a4d2-4d8b-9148-e3be6c30e623}">
          <xlrd:rvb i="25451"/>
        </ext>
      </extLst>
    </bk>
    <bk>
      <extLst>
        <ext uri="{3e2802c4-a4d2-4d8b-9148-e3be6c30e623}">
          <xlrd:rvb i="25452"/>
        </ext>
      </extLst>
    </bk>
    <bk>
      <extLst>
        <ext uri="{3e2802c4-a4d2-4d8b-9148-e3be6c30e623}">
          <xlrd:rvb i="25453"/>
        </ext>
      </extLst>
    </bk>
    <bk>
      <extLst>
        <ext uri="{3e2802c4-a4d2-4d8b-9148-e3be6c30e623}">
          <xlrd:rvb i="25454"/>
        </ext>
      </extLst>
    </bk>
    <bk>
      <extLst>
        <ext uri="{3e2802c4-a4d2-4d8b-9148-e3be6c30e623}">
          <xlrd:rvb i="25455"/>
        </ext>
      </extLst>
    </bk>
    <bk>
      <extLst>
        <ext uri="{3e2802c4-a4d2-4d8b-9148-e3be6c30e623}">
          <xlrd:rvb i="25456"/>
        </ext>
      </extLst>
    </bk>
    <bk>
      <extLst>
        <ext uri="{3e2802c4-a4d2-4d8b-9148-e3be6c30e623}">
          <xlrd:rvb i="25457"/>
        </ext>
      </extLst>
    </bk>
    <bk>
      <extLst>
        <ext uri="{3e2802c4-a4d2-4d8b-9148-e3be6c30e623}">
          <xlrd:rvb i="25458"/>
        </ext>
      </extLst>
    </bk>
    <bk>
      <extLst>
        <ext uri="{3e2802c4-a4d2-4d8b-9148-e3be6c30e623}">
          <xlrd:rvb i="25459"/>
        </ext>
      </extLst>
    </bk>
    <bk>
      <extLst>
        <ext uri="{3e2802c4-a4d2-4d8b-9148-e3be6c30e623}">
          <xlrd:rvb i="25460"/>
        </ext>
      </extLst>
    </bk>
    <bk>
      <extLst>
        <ext uri="{3e2802c4-a4d2-4d8b-9148-e3be6c30e623}">
          <xlrd:rvb i="25461"/>
        </ext>
      </extLst>
    </bk>
    <bk>
      <extLst>
        <ext uri="{3e2802c4-a4d2-4d8b-9148-e3be6c30e623}">
          <xlrd:rvb i="25462"/>
        </ext>
      </extLst>
    </bk>
    <bk>
      <extLst>
        <ext uri="{3e2802c4-a4d2-4d8b-9148-e3be6c30e623}">
          <xlrd:rvb i="25463"/>
        </ext>
      </extLst>
    </bk>
    <bk>
      <extLst>
        <ext uri="{3e2802c4-a4d2-4d8b-9148-e3be6c30e623}">
          <xlrd:rvb i="25464"/>
        </ext>
      </extLst>
    </bk>
    <bk>
      <extLst>
        <ext uri="{3e2802c4-a4d2-4d8b-9148-e3be6c30e623}">
          <xlrd:rvb i="25465"/>
        </ext>
      </extLst>
    </bk>
    <bk>
      <extLst>
        <ext uri="{3e2802c4-a4d2-4d8b-9148-e3be6c30e623}">
          <xlrd:rvb i="25466"/>
        </ext>
      </extLst>
    </bk>
    <bk>
      <extLst>
        <ext uri="{3e2802c4-a4d2-4d8b-9148-e3be6c30e623}">
          <xlrd:rvb i="25467"/>
        </ext>
      </extLst>
    </bk>
    <bk>
      <extLst>
        <ext uri="{3e2802c4-a4d2-4d8b-9148-e3be6c30e623}">
          <xlrd:rvb i="25468"/>
        </ext>
      </extLst>
    </bk>
    <bk>
      <extLst>
        <ext uri="{3e2802c4-a4d2-4d8b-9148-e3be6c30e623}">
          <xlrd:rvb i="25469"/>
        </ext>
      </extLst>
    </bk>
    <bk>
      <extLst>
        <ext uri="{3e2802c4-a4d2-4d8b-9148-e3be6c30e623}">
          <xlrd:rvb i="25470"/>
        </ext>
      </extLst>
    </bk>
    <bk>
      <extLst>
        <ext uri="{3e2802c4-a4d2-4d8b-9148-e3be6c30e623}">
          <xlrd:rvb i="25471"/>
        </ext>
      </extLst>
    </bk>
    <bk>
      <extLst>
        <ext uri="{3e2802c4-a4d2-4d8b-9148-e3be6c30e623}">
          <xlrd:rvb i="25472"/>
        </ext>
      </extLst>
    </bk>
    <bk>
      <extLst>
        <ext uri="{3e2802c4-a4d2-4d8b-9148-e3be6c30e623}">
          <xlrd:rvb i="25473"/>
        </ext>
      </extLst>
    </bk>
    <bk>
      <extLst>
        <ext uri="{3e2802c4-a4d2-4d8b-9148-e3be6c30e623}">
          <xlrd:rvb i="25474"/>
        </ext>
      </extLst>
    </bk>
    <bk>
      <extLst>
        <ext uri="{3e2802c4-a4d2-4d8b-9148-e3be6c30e623}">
          <xlrd:rvb i="25475"/>
        </ext>
      </extLst>
    </bk>
    <bk>
      <extLst>
        <ext uri="{3e2802c4-a4d2-4d8b-9148-e3be6c30e623}">
          <xlrd:rvb i="25476"/>
        </ext>
      </extLst>
    </bk>
    <bk>
      <extLst>
        <ext uri="{3e2802c4-a4d2-4d8b-9148-e3be6c30e623}">
          <xlrd:rvb i="25477"/>
        </ext>
      </extLst>
    </bk>
    <bk>
      <extLst>
        <ext uri="{3e2802c4-a4d2-4d8b-9148-e3be6c30e623}">
          <xlrd:rvb i="25478"/>
        </ext>
      </extLst>
    </bk>
    <bk>
      <extLst>
        <ext uri="{3e2802c4-a4d2-4d8b-9148-e3be6c30e623}">
          <xlrd:rvb i="25479"/>
        </ext>
      </extLst>
    </bk>
    <bk>
      <extLst>
        <ext uri="{3e2802c4-a4d2-4d8b-9148-e3be6c30e623}">
          <xlrd:rvb i="25480"/>
        </ext>
      </extLst>
    </bk>
    <bk>
      <extLst>
        <ext uri="{3e2802c4-a4d2-4d8b-9148-e3be6c30e623}">
          <xlrd:rvb i="25481"/>
        </ext>
      </extLst>
    </bk>
    <bk>
      <extLst>
        <ext uri="{3e2802c4-a4d2-4d8b-9148-e3be6c30e623}">
          <xlrd:rvb i="25482"/>
        </ext>
      </extLst>
    </bk>
    <bk>
      <extLst>
        <ext uri="{3e2802c4-a4d2-4d8b-9148-e3be6c30e623}">
          <xlrd:rvb i="25483"/>
        </ext>
      </extLst>
    </bk>
    <bk>
      <extLst>
        <ext uri="{3e2802c4-a4d2-4d8b-9148-e3be6c30e623}">
          <xlrd:rvb i="25484"/>
        </ext>
      </extLst>
    </bk>
    <bk>
      <extLst>
        <ext uri="{3e2802c4-a4d2-4d8b-9148-e3be6c30e623}">
          <xlrd:rvb i="25485"/>
        </ext>
      </extLst>
    </bk>
    <bk>
      <extLst>
        <ext uri="{3e2802c4-a4d2-4d8b-9148-e3be6c30e623}">
          <xlrd:rvb i="25486"/>
        </ext>
      </extLst>
    </bk>
    <bk>
      <extLst>
        <ext uri="{3e2802c4-a4d2-4d8b-9148-e3be6c30e623}">
          <xlrd:rvb i="25487"/>
        </ext>
      </extLst>
    </bk>
    <bk>
      <extLst>
        <ext uri="{3e2802c4-a4d2-4d8b-9148-e3be6c30e623}">
          <xlrd:rvb i="25488"/>
        </ext>
      </extLst>
    </bk>
    <bk>
      <extLst>
        <ext uri="{3e2802c4-a4d2-4d8b-9148-e3be6c30e623}">
          <xlrd:rvb i="25489"/>
        </ext>
      </extLst>
    </bk>
    <bk>
      <extLst>
        <ext uri="{3e2802c4-a4d2-4d8b-9148-e3be6c30e623}">
          <xlrd:rvb i="25490"/>
        </ext>
      </extLst>
    </bk>
    <bk>
      <extLst>
        <ext uri="{3e2802c4-a4d2-4d8b-9148-e3be6c30e623}">
          <xlrd:rvb i="25491"/>
        </ext>
      </extLst>
    </bk>
    <bk>
      <extLst>
        <ext uri="{3e2802c4-a4d2-4d8b-9148-e3be6c30e623}">
          <xlrd:rvb i="25492"/>
        </ext>
      </extLst>
    </bk>
    <bk>
      <extLst>
        <ext uri="{3e2802c4-a4d2-4d8b-9148-e3be6c30e623}">
          <xlrd:rvb i="25493"/>
        </ext>
      </extLst>
    </bk>
    <bk>
      <extLst>
        <ext uri="{3e2802c4-a4d2-4d8b-9148-e3be6c30e623}">
          <xlrd:rvb i="25494"/>
        </ext>
      </extLst>
    </bk>
    <bk>
      <extLst>
        <ext uri="{3e2802c4-a4d2-4d8b-9148-e3be6c30e623}">
          <xlrd:rvb i="25495"/>
        </ext>
      </extLst>
    </bk>
    <bk>
      <extLst>
        <ext uri="{3e2802c4-a4d2-4d8b-9148-e3be6c30e623}">
          <xlrd:rvb i="25496"/>
        </ext>
      </extLst>
    </bk>
    <bk>
      <extLst>
        <ext uri="{3e2802c4-a4d2-4d8b-9148-e3be6c30e623}">
          <xlrd:rvb i="25497"/>
        </ext>
      </extLst>
    </bk>
    <bk>
      <extLst>
        <ext uri="{3e2802c4-a4d2-4d8b-9148-e3be6c30e623}">
          <xlrd:rvb i="25498"/>
        </ext>
      </extLst>
    </bk>
    <bk>
      <extLst>
        <ext uri="{3e2802c4-a4d2-4d8b-9148-e3be6c30e623}">
          <xlrd:rvb i="25499"/>
        </ext>
      </extLst>
    </bk>
    <bk>
      <extLst>
        <ext uri="{3e2802c4-a4d2-4d8b-9148-e3be6c30e623}">
          <xlrd:rvb i="25500"/>
        </ext>
      </extLst>
    </bk>
    <bk>
      <extLst>
        <ext uri="{3e2802c4-a4d2-4d8b-9148-e3be6c30e623}">
          <xlrd:rvb i="25501"/>
        </ext>
      </extLst>
    </bk>
    <bk>
      <extLst>
        <ext uri="{3e2802c4-a4d2-4d8b-9148-e3be6c30e623}">
          <xlrd:rvb i="25502"/>
        </ext>
      </extLst>
    </bk>
    <bk>
      <extLst>
        <ext uri="{3e2802c4-a4d2-4d8b-9148-e3be6c30e623}">
          <xlrd:rvb i="25503"/>
        </ext>
      </extLst>
    </bk>
    <bk>
      <extLst>
        <ext uri="{3e2802c4-a4d2-4d8b-9148-e3be6c30e623}">
          <xlrd:rvb i="25504"/>
        </ext>
      </extLst>
    </bk>
    <bk>
      <extLst>
        <ext uri="{3e2802c4-a4d2-4d8b-9148-e3be6c30e623}">
          <xlrd:rvb i="25505"/>
        </ext>
      </extLst>
    </bk>
    <bk>
      <extLst>
        <ext uri="{3e2802c4-a4d2-4d8b-9148-e3be6c30e623}">
          <xlrd:rvb i="25506"/>
        </ext>
      </extLst>
    </bk>
    <bk>
      <extLst>
        <ext uri="{3e2802c4-a4d2-4d8b-9148-e3be6c30e623}">
          <xlrd:rvb i="25507"/>
        </ext>
      </extLst>
    </bk>
    <bk>
      <extLst>
        <ext uri="{3e2802c4-a4d2-4d8b-9148-e3be6c30e623}">
          <xlrd:rvb i="25508"/>
        </ext>
      </extLst>
    </bk>
    <bk>
      <extLst>
        <ext uri="{3e2802c4-a4d2-4d8b-9148-e3be6c30e623}">
          <xlrd:rvb i="25509"/>
        </ext>
      </extLst>
    </bk>
    <bk>
      <extLst>
        <ext uri="{3e2802c4-a4d2-4d8b-9148-e3be6c30e623}">
          <xlrd:rvb i="25510"/>
        </ext>
      </extLst>
    </bk>
    <bk>
      <extLst>
        <ext uri="{3e2802c4-a4d2-4d8b-9148-e3be6c30e623}">
          <xlrd:rvb i="25511"/>
        </ext>
      </extLst>
    </bk>
    <bk>
      <extLst>
        <ext uri="{3e2802c4-a4d2-4d8b-9148-e3be6c30e623}">
          <xlrd:rvb i="25512"/>
        </ext>
      </extLst>
    </bk>
    <bk>
      <extLst>
        <ext uri="{3e2802c4-a4d2-4d8b-9148-e3be6c30e623}">
          <xlrd:rvb i="25513"/>
        </ext>
      </extLst>
    </bk>
    <bk>
      <extLst>
        <ext uri="{3e2802c4-a4d2-4d8b-9148-e3be6c30e623}">
          <xlrd:rvb i="25514"/>
        </ext>
      </extLst>
    </bk>
    <bk>
      <extLst>
        <ext uri="{3e2802c4-a4d2-4d8b-9148-e3be6c30e623}">
          <xlrd:rvb i="25515"/>
        </ext>
      </extLst>
    </bk>
    <bk>
      <extLst>
        <ext uri="{3e2802c4-a4d2-4d8b-9148-e3be6c30e623}">
          <xlrd:rvb i="25516"/>
        </ext>
      </extLst>
    </bk>
    <bk>
      <extLst>
        <ext uri="{3e2802c4-a4d2-4d8b-9148-e3be6c30e623}">
          <xlrd:rvb i="25517"/>
        </ext>
      </extLst>
    </bk>
    <bk>
      <extLst>
        <ext uri="{3e2802c4-a4d2-4d8b-9148-e3be6c30e623}">
          <xlrd:rvb i="25518"/>
        </ext>
      </extLst>
    </bk>
    <bk>
      <extLst>
        <ext uri="{3e2802c4-a4d2-4d8b-9148-e3be6c30e623}">
          <xlrd:rvb i="25519"/>
        </ext>
      </extLst>
    </bk>
    <bk>
      <extLst>
        <ext uri="{3e2802c4-a4d2-4d8b-9148-e3be6c30e623}">
          <xlrd:rvb i="25520"/>
        </ext>
      </extLst>
    </bk>
    <bk>
      <extLst>
        <ext uri="{3e2802c4-a4d2-4d8b-9148-e3be6c30e623}">
          <xlrd:rvb i="25521"/>
        </ext>
      </extLst>
    </bk>
    <bk>
      <extLst>
        <ext uri="{3e2802c4-a4d2-4d8b-9148-e3be6c30e623}">
          <xlrd:rvb i="25522"/>
        </ext>
      </extLst>
    </bk>
    <bk>
      <extLst>
        <ext uri="{3e2802c4-a4d2-4d8b-9148-e3be6c30e623}">
          <xlrd:rvb i="25523"/>
        </ext>
      </extLst>
    </bk>
    <bk>
      <extLst>
        <ext uri="{3e2802c4-a4d2-4d8b-9148-e3be6c30e623}">
          <xlrd:rvb i="25524"/>
        </ext>
      </extLst>
    </bk>
    <bk>
      <extLst>
        <ext uri="{3e2802c4-a4d2-4d8b-9148-e3be6c30e623}">
          <xlrd:rvb i="25525"/>
        </ext>
      </extLst>
    </bk>
    <bk>
      <extLst>
        <ext uri="{3e2802c4-a4d2-4d8b-9148-e3be6c30e623}">
          <xlrd:rvb i="25526"/>
        </ext>
      </extLst>
    </bk>
    <bk>
      <extLst>
        <ext uri="{3e2802c4-a4d2-4d8b-9148-e3be6c30e623}">
          <xlrd:rvb i="25527"/>
        </ext>
      </extLst>
    </bk>
    <bk>
      <extLst>
        <ext uri="{3e2802c4-a4d2-4d8b-9148-e3be6c30e623}">
          <xlrd:rvb i="25528"/>
        </ext>
      </extLst>
    </bk>
    <bk>
      <extLst>
        <ext uri="{3e2802c4-a4d2-4d8b-9148-e3be6c30e623}">
          <xlrd:rvb i="25529"/>
        </ext>
      </extLst>
    </bk>
    <bk>
      <extLst>
        <ext uri="{3e2802c4-a4d2-4d8b-9148-e3be6c30e623}">
          <xlrd:rvb i="25530"/>
        </ext>
      </extLst>
    </bk>
    <bk>
      <extLst>
        <ext uri="{3e2802c4-a4d2-4d8b-9148-e3be6c30e623}">
          <xlrd:rvb i="25531"/>
        </ext>
      </extLst>
    </bk>
    <bk>
      <extLst>
        <ext uri="{3e2802c4-a4d2-4d8b-9148-e3be6c30e623}">
          <xlrd:rvb i="25532"/>
        </ext>
      </extLst>
    </bk>
    <bk>
      <extLst>
        <ext uri="{3e2802c4-a4d2-4d8b-9148-e3be6c30e623}">
          <xlrd:rvb i="25533"/>
        </ext>
      </extLst>
    </bk>
    <bk>
      <extLst>
        <ext uri="{3e2802c4-a4d2-4d8b-9148-e3be6c30e623}">
          <xlrd:rvb i="25534"/>
        </ext>
      </extLst>
    </bk>
    <bk>
      <extLst>
        <ext uri="{3e2802c4-a4d2-4d8b-9148-e3be6c30e623}">
          <xlrd:rvb i="25535"/>
        </ext>
      </extLst>
    </bk>
    <bk>
      <extLst>
        <ext uri="{3e2802c4-a4d2-4d8b-9148-e3be6c30e623}">
          <xlrd:rvb i="25536"/>
        </ext>
      </extLst>
    </bk>
    <bk>
      <extLst>
        <ext uri="{3e2802c4-a4d2-4d8b-9148-e3be6c30e623}">
          <xlrd:rvb i="25537"/>
        </ext>
      </extLst>
    </bk>
    <bk>
      <extLst>
        <ext uri="{3e2802c4-a4d2-4d8b-9148-e3be6c30e623}">
          <xlrd:rvb i="25538"/>
        </ext>
      </extLst>
    </bk>
    <bk>
      <extLst>
        <ext uri="{3e2802c4-a4d2-4d8b-9148-e3be6c30e623}">
          <xlrd:rvb i="25539"/>
        </ext>
      </extLst>
    </bk>
    <bk>
      <extLst>
        <ext uri="{3e2802c4-a4d2-4d8b-9148-e3be6c30e623}">
          <xlrd:rvb i="25540"/>
        </ext>
      </extLst>
    </bk>
    <bk>
      <extLst>
        <ext uri="{3e2802c4-a4d2-4d8b-9148-e3be6c30e623}">
          <xlrd:rvb i="25541"/>
        </ext>
      </extLst>
    </bk>
    <bk>
      <extLst>
        <ext uri="{3e2802c4-a4d2-4d8b-9148-e3be6c30e623}">
          <xlrd:rvb i="25542"/>
        </ext>
      </extLst>
    </bk>
    <bk>
      <extLst>
        <ext uri="{3e2802c4-a4d2-4d8b-9148-e3be6c30e623}">
          <xlrd:rvb i="25543"/>
        </ext>
      </extLst>
    </bk>
    <bk>
      <extLst>
        <ext uri="{3e2802c4-a4d2-4d8b-9148-e3be6c30e623}">
          <xlrd:rvb i="25544"/>
        </ext>
      </extLst>
    </bk>
    <bk>
      <extLst>
        <ext uri="{3e2802c4-a4d2-4d8b-9148-e3be6c30e623}">
          <xlrd:rvb i="25545"/>
        </ext>
      </extLst>
    </bk>
    <bk>
      <extLst>
        <ext uri="{3e2802c4-a4d2-4d8b-9148-e3be6c30e623}">
          <xlrd:rvb i="25546"/>
        </ext>
      </extLst>
    </bk>
    <bk>
      <extLst>
        <ext uri="{3e2802c4-a4d2-4d8b-9148-e3be6c30e623}">
          <xlrd:rvb i="25547"/>
        </ext>
      </extLst>
    </bk>
    <bk>
      <extLst>
        <ext uri="{3e2802c4-a4d2-4d8b-9148-e3be6c30e623}">
          <xlrd:rvb i="25548"/>
        </ext>
      </extLst>
    </bk>
    <bk>
      <extLst>
        <ext uri="{3e2802c4-a4d2-4d8b-9148-e3be6c30e623}">
          <xlrd:rvb i="25549"/>
        </ext>
      </extLst>
    </bk>
    <bk>
      <extLst>
        <ext uri="{3e2802c4-a4d2-4d8b-9148-e3be6c30e623}">
          <xlrd:rvb i="25550"/>
        </ext>
      </extLst>
    </bk>
    <bk>
      <extLst>
        <ext uri="{3e2802c4-a4d2-4d8b-9148-e3be6c30e623}">
          <xlrd:rvb i="25551"/>
        </ext>
      </extLst>
    </bk>
    <bk>
      <extLst>
        <ext uri="{3e2802c4-a4d2-4d8b-9148-e3be6c30e623}">
          <xlrd:rvb i="25552"/>
        </ext>
      </extLst>
    </bk>
    <bk>
      <extLst>
        <ext uri="{3e2802c4-a4d2-4d8b-9148-e3be6c30e623}">
          <xlrd:rvb i="25553"/>
        </ext>
      </extLst>
    </bk>
    <bk>
      <extLst>
        <ext uri="{3e2802c4-a4d2-4d8b-9148-e3be6c30e623}">
          <xlrd:rvb i="25554"/>
        </ext>
      </extLst>
    </bk>
    <bk>
      <extLst>
        <ext uri="{3e2802c4-a4d2-4d8b-9148-e3be6c30e623}">
          <xlrd:rvb i="25555"/>
        </ext>
      </extLst>
    </bk>
    <bk>
      <extLst>
        <ext uri="{3e2802c4-a4d2-4d8b-9148-e3be6c30e623}">
          <xlrd:rvb i="25556"/>
        </ext>
      </extLst>
    </bk>
    <bk>
      <extLst>
        <ext uri="{3e2802c4-a4d2-4d8b-9148-e3be6c30e623}">
          <xlrd:rvb i="25557"/>
        </ext>
      </extLst>
    </bk>
    <bk>
      <extLst>
        <ext uri="{3e2802c4-a4d2-4d8b-9148-e3be6c30e623}">
          <xlrd:rvb i="25558"/>
        </ext>
      </extLst>
    </bk>
    <bk>
      <extLst>
        <ext uri="{3e2802c4-a4d2-4d8b-9148-e3be6c30e623}">
          <xlrd:rvb i="25559"/>
        </ext>
      </extLst>
    </bk>
    <bk>
      <extLst>
        <ext uri="{3e2802c4-a4d2-4d8b-9148-e3be6c30e623}">
          <xlrd:rvb i="25560"/>
        </ext>
      </extLst>
    </bk>
    <bk>
      <extLst>
        <ext uri="{3e2802c4-a4d2-4d8b-9148-e3be6c30e623}">
          <xlrd:rvb i="25561"/>
        </ext>
      </extLst>
    </bk>
    <bk>
      <extLst>
        <ext uri="{3e2802c4-a4d2-4d8b-9148-e3be6c30e623}">
          <xlrd:rvb i="25562"/>
        </ext>
      </extLst>
    </bk>
    <bk>
      <extLst>
        <ext uri="{3e2802c4-a4d2-4d8b-9148-e3be6c30e623}">
          <xlrd:rvb i="25563"/>
        </ext>
      </extLst>
    </bk>
    <bk>
      <extLst>
        <ext uri="{3e2802c4-a4d2-4d8b-9148-e3be6c30e623}">
          <xlrd:rvb i="25564"/>
        </ext>
      </extLst>
    </bk>
    <bk>
      <extLst>
        <ext uri="{3e2802c4-a4d2-4d8b-9148-e3be6c30e623}">
          <xlrd:rvb i="25565"/>
        </ext>
      </extLst>
    </bk>
    <bk>
      <extLst>
        <ext uri="{3e2802c4-a4d2-4d8b-9148-e3be6c30e623}">
          <xlrd:rvb i="25566"/>
        </ext>
      </extLst>
    </bk>
    <bk>
      <extLst>
        <ext uri="{3e2802c4-a4d2-4d8b-9148-e3be6c30e623}">
          <xlrd:rvb i="25567"/>
        </ext>
      </extLst>
    </bk>
    <bk>
      <extLst>
        <ext uri="{3e2802c4-a4d2-4d8b-9148-e3be6c30e623}">
          <xlrd:rvb i="25568"/>
        </ext>
      </extLst>
    </bk>
    <bk>
      <extLst>
        <ext uri="{3e2802c4-a4d2-4d8b-9148-e3be6c30e623}">
          <xlrd:rvb i="25569"/>
        </ext>
      </extLst>
    </bk>
    <bk>
      <extLst>
        <ext uri="{3e2802c4-a4d2-4d8b-9148-e3be6c30e623}">
          <xlrd:rvb i="25570"/>
        </ext>
      </extLst>
    </bk>
    <bk>
      <extLst>
        <ext uri="{3e2802c4-a4d2-4d8b-9148-e3be6c30e623}">
          <xlrd:rvb i="25571"/>
        </ext>
      </extLst>
    </bk>
    <bk>
      <extLst>
        <ext uri="{3e2802c4-a4d2-4d8b-9148-e3be6c30e623}">
          <xlrd:rvb i="25572"/>
        </ext>
      </extLst>
    </bk>
    <bk>
      <extLst>
        <ext uri="{3e2802c4-a4d2-4d8b-9148-e3be6c30e623}">
          <xlrd:rvb i="25573"/>
        </ext>
      </extLst>
    </bk>
    <bk>
      <extLst>
        <ext uri="{3e2802c4-a4d2-4d8b-9148-e3be6c30e623}">
          <xlrd:rvb i="25574"/>
        </ext>
      </extLst>
    </bk>
    <bk>
      <extLst>
        <ext uri="{3e2802c4-a4d2-4d8b-9148-e3be6c30e623}">
          <xlrd:rvb i="25575"/>
        </ext>
      </extLst>
    </bk>
    <bk>
      <extLst>
        <ext uri="{3e2802c4-a4d2-4d8b-9148-e3be6c30e623}">
          <xlrd:rvb i="25576"/>
        </ext>
      </extLst>
    </bk>
    <bk>
      <extLst>
        <ext uri="{3e2802c4-a4d2-4d8b-9148-e3be6c30e623}">
          <xlrd:rvb i="25577"/>
        </ext>
      </extLst>
    </bk>
    <bk>
      <extLst>
        <ext uri="{3e2802c4-a4d2-4d8b-9148-e3be6c30e623}">
          <xlrd:rvb i="25578"/>
        </ext>
      </extLst>
    </bk>
    <bk>
      <extLst>
        <ext uri="{3e2802c4-a4d2-4d8b-9148-e3be6c30e623}">
          <xlrd:rvb i="25579"/>
        </ext>
      </extLst>
    </bk>
    <bk>
      <extLst>
        <ext uri="{3e2802c4-a4d2-4d8b-9148-e3be6c30e623}">
          <xlrd:rvb i="25580"/>
        </ext>
      </extLst>
    </bk>
    <bk>
      <extLst>
        <ext uri="{3e2802c4-a4d2-4d8b-9148-e3be6c30e623}">
          <xlrd:rvb i="25581"/>
        </ext>
      </extLst>
    </bk>
    <bk>
      <extLst>
        <ext uri="{3e2802c4-a4d2-4d8b-9148-e3be6c30e623}">
          <xlrd:rvb i="25582"/>
        </ext>
      </extLst>
    </bk>
    <bk>
      <extLst>
        <ext uri="{3e2802c4-a4d2-4d8b-9148-e3be6c30e623}">
          <xlrd:rvb i="25583"/>
        </ext>
      </extLst>
    </bk>
    <bk>
      <extLst>
        <ext uri="{3e2802c4-a4d2-4d8b-9148-e3be6c30e623}">
          <xlrd:rvb i="25584"/>
        </ext>
      </extLst>
    </bk>
    <bk>
      <extLst>
        <ext uri="{3e2802c4-a4d2-4d8b-9148-e3be6c30e623}">
          <xlrd:rvb i="25585"/>
        </ext>
      </extLst>
    </bk>
    <bk>
      <extLst>
        <ext uri="{3e2802c4-a4d2-4d8b-9148-e3be6c30e623}">
          <xlrd:rvb i="25586"/>
        </ext>
      </extLst>
    </bk>
    <bk>
      <extLst>
        <ext uri="{3e2802c4-a4d2-4d8b-9148-e3be6c30e623}">
          <xlrd:rvb i="25587"/>
        </ext>
      </extLst>
    </bk>
    <bk>
      <extLst>
        <ext uri="{3e2802c4-a4d2-4d8b-9148-e3be6c30e623}">
          <xlrd:rvb i="25588"/>
        </ext>
      </extLst>
    </bk>
    <bk>
      <extLst>
        <ext uri="{3e2802c4-a4d2-4d8b-9148-e3be6c30e623}">
          <xlrd:rvb i="25589"/>
        </ext>
      </extLst>
    </bk>
    <bk>
      <extLst>
        <ext uri="{3e2802c4-a4d2-4d8b-9148-e3be6c30e623}">
          <xlrd:rvb i="25590"/>
        </ext>
      </extLst>
    </bk>
    <bk>
      <extLst>
        <ext uri="{3e2802c4-a4d2-4d8b-9148-e3be6c30e623}">
          <xlrd:rvb i="25591"/>
        </ext>
      </extLst>
    </bk>
    <bk>
      <extLst>
        <ext uri="{3e2802c4-a4d2-4d8b-9148-e3be6c30e623}">
          <xlrd:rvb i="25592"/>
        </ext>
      </extLst>
    </bk>
    <bk>
      <extLst>
        <ext uri="{3e2802c4-a4d2-4d8b-9148-e3be6c30e623}">
          <xlrd:rvb i="25593"/>
        </ext>
      </extLst>
    </bk>
    <bk>
      <extLst>
        <ext uri="{3e2802c4-a4d2-4d8b-9148-e3be6c30e623}">
          <xlrd:rvb i="25594"/>
        </ext>
      </extLst>
    </bk>
    <bk>
      <extLst>
        <ext uri="{3e2802c4-a4d2-4d8b-9148-e3be6c30e623}">
          <xlrd:rvb i="25595"/>
        </ext>
      </extLst>
    </bk>
    <bk>
      <extLst>
        <ext uri="{3e2802c4-a4d2-4d8b-9148-e3be6c30e623}">
          <xlrd:rvb i="25596"/>
        </ext>
      </extLst>
    </bk>
    <bk>
      <extLst>
        <ext uri="{3e2802c4-a4d2-4d8b-9148-e3be6c30e623}">
          <xlrd:rvb i="25597"/>
        </ext>
      </extLst>
    </bk>
    <bk>
      <extLst>
        <ext uri="{3e2802c4-a4d2-4d8b-9148-e3be6c30e623}">
          <xlrd:rvb i="25598"/>
        </ext>
      </extLst>
    </bk>
    <bk>
      <extLst>
        <ext uri="{3e2802c4-a4d2-4d8b-9148-e3be6c30e623}">
          <xlrd:rvb i="25599"/>
        </ext>
      </extLst>
    </bk>
    <bk>
      <extLst>
        <ext uri="{3e2802c4-a4d2-4d8b-9148-e3be6c30e623}">
          <xlrd:rvb i="25600"/>
        </ext>
      </extLst>
    </bk>
    <bk>
      <extLst>
        <ext uri="{3e2802c4-a4d2-4d8b-9148-e3be6c30e623}">
          <xlrd:rvb i="25601"/>
        </ext>
      </extLst>
    </bk>
    <bk>
      <extLst>
        <ext uri="{3e2802c4-a4d2-4d8b-9148-e3be6c30e623}">
          <xlrd:rvb i="25602"/>
        </ext>
      </extLst>
    </bk>
    <bk>
      <extLst>
        <ext uri="{3e2802c4-a4d2-4d8b-9148-e3be6c30e623}">
          <xlrd:rvb i="25603"/>
        </ext>
      </extLst>
    </bk>
    <bk>
      <extLst>
        <ext uri="{3e2802c4-a4d2-4d8b-9148-e3be6c30e623}">
          <xlrd:rvb i="25604"/>
        </ext>
      </extLst>
    </bk>
    <bk>
      <extLst>
        <ext uri="{3e2802c4-a4d2-4d8b-9148-e3be6c30e623}">
          <xlrd:rvb i="25605"/>
        </ext>
      </extLst>
    </bk>
    <bk>
      <extLst>
        <ext uri="{3e2802c4-a4d2-4d8b-9148-e3be6c30e623}">
          <xlrd:rvb i="25606"/>
        </ext>
      </extLst>
    </bk>
    <bk>
      <extLst>
        <ext uri="{3e2802c4-a4d2-4d8b-9148-e3be6c30e623}">
          <xlrd:rvb i="25607"/>
        </ext>
      </extLst>
    </bk>
    <bk>
      <extLst>
        <ext uri="{3e2802c4-a4d2-4d8b-9148-e3be6c30e623}">
          <xlrd:rvb i="25608"/>
        </ext>
      </extLst>
    </bk>
    <bk>
      <extLst>
        <ext uri="{3e2802c4-a4d2-4d8b-9148-e3be6c30e623}">
          <xlrd:rvb i="25609"/>
        </ext>
      </extLst>
    </bk>
    <bk>
      <extLst>
        <ext uri="{3e2802c4-a4d2-4d8b-9148-e3be6c30e623}">
          <xlrd:rvb i="25610"/>
        </ext>
      </extLst>
    </bk>
    <bk>
      <extLst>
        <ext uri="{3e2802c4-a4d2-4d8b-9148-e3be6c30e623}">
          <xlrd:rvb i="25611"/>
        </ext>
      </extLst>
    </bk>
    <bk>
      <extLst>
        <ext uri="{3e2802c4-a4d2-4d8b-9148-e3be6c30e623}">
          <xlrd:rvb i="25612"/>
        </ext>
      </extLst>
    </bk>
    <bk>
      <extLst>
        <ext uri="{3e2802c4-a4d2-4d8b-9148-e3be6c30e623}">
          <xlrd:rvb i="25613"/>
        </ext>
      </extLst>
    </bk>
    <bk>
      <extLst>
        <ext uri="{3e2802c4-a4d2-4d8b-9148-e3be6c30e623}">
          <xlrd:rvb i="25614"/>
        </ext>
      </extLst>
    </bk>
    <bk>
      <extLst>
        <ext uri="{3e2802c4-a4d2-4d8b-9148-e3be6c30e623}">
          <xlrd:rvb i="25615"/>
        </ext>
      </extLst>
    </bk>
    <bk>
      <extLst>
        <ext uri="{3e2802c4-a4d2-4d8b-9148-e3be6c30e623}">
          <xlrd:rvb i="25616"/>
        </ext>
      </extLst>
    </bk>
    <bk>
      <extLst>
        <ext uri="{3e2802c4-a4d2-4d8b-9148-e3be6c30e623}">
          <xlrd:rvb i="25617"/>
        </ext>
      </extLst>
    </bk>
    <bk>
      <extLst>
        <ext uri="{3e2802c4-a4d2-4d8b-9148-e3be6c30e623}">
          <xlrd:rvb i="25618"/>
        </ext>
      </extLst>
    </bk>
    <bk>
      <extLst>
        <ext uri="{3e2802c4-a4d2-4d8b-9148-e3be6c30e623}">
          <xlrd:rvb i="25619"/>
        </ext>
      </extLst>
    </bk>
    <bk>
      <extLst>
        <ext uri="{3e2802c4-a4d2-4d8b-9148-e3be6c30e623}">
          <xlrd:rvb i="25620"/>
        </ext>
      </extLst>
    </bk>
    <bk>
      <extLst>
        <ext uri="{3e2802c4-a4d2-4d8b-9148-e3be6c30e623}">
          <xlrd:rvb i="25621"/>
        </ext>
      </extLst>
    </bk>
    <bk>
      <extLst>
        <ext uri="{3e2802c4-a4d2-4d8b-9148-e3be6c30e623}">
          <xlrd:rvb i="25622"/>
        </ext>
      </extLst>
    </bk>
    <bk>
      <extLst>
        <ext uri="{3e2802c4-a4d2-4d8b-9148-e3be6c30e623}">
          <xlrd:rvb i="25623"/>
        </ext>
      </extLst>
    </bk>
    <bk>
      <extLst>
        <ext uri="{3e2802c4-a4d2-4d8b-9148-e3be6c30e623}">
          <xlrd:rvb i="25624"/>
        </ext>
      </extLst>
    </bk>
    <bk>
      <extLst>
        <ext uri="{3e2802c4-a4d2-4d8b-9148-e3be6c30e623}">
          <xlrd:rvb i="25625"/>
        </ext>
      </extLst>
    </bk>
    <bk>
      <extLst>
        <ext uri="{3e2802c4-a4d2-4d8b-9148-e3be6c30e623}">
          <xlrd:rvb i="25626"/>
        </ext>
      </extLst>
    </bk>
    <bk>
      <extLst>
        <ext uri="{3e2802c4-a4d2-4d8b-9148-e3be6c30e623}">
          <xlrd:rvb i="25627"/>
        </ext>
      </extLst>
    </bk>
    <bk>
      <extLst>
        <ext uri="{3e2802c4-a4d2-4d8b-9148-e3be6c30e623}">
          <xlrd:rvb i="25628"/>
        </ext>
      </extLst>
    </bk>
    <bk>
      <extLst>
        <ext uri="{3e2802c4-a4d2-4d8b-9148-e3be6c30e623}">
          <xlrd:rvb i="25629"/>
        </ext>
      </extLst>
    </bk>
    <bk>
      <extLst>
        <ext uri="{3e2802c4-a4d2-4d8b-9148-e3be6c30e623}">
          <xlrd:rvb i="25630"/>
        </ext>
      </extLst>
    </bk>
    <bk>
      <extLst>
        <ext uri="{3e2802c4-a4d2-4d8b-9148-e3be6c30e623}">
          <xlrd:rvb i="25631"/>
        </ext>
      </extLst>
    </bk>
    <bk>
      <extLst>
        <ext uri="{3e2802c4-a4d2-4d8b-9148-e3be6c30e623}">
          <xlrd:rvb i="25632"/>
        </ext>
      </extLst>
    </bk>
    <bk>
      <extLst>
        <ext uri="{3e2802c4-a4d2-4d8b-9148-e3be6c30e623}">
          <xlrd:rvb i="25633"/>
        </ext>
      </extLst>
    </bk>
    <bk>
      <extLst>
        <ext uri="{3e2802c4-a4d2-4d8b-9148-e3be6c30e623}">
          <xlrd:rvb i="25634"/>
        </ext>
      </extLst>
    </bk>
    <bk>
      <extLst>
        <ext uri="{3e2802c4-a4d2-4d8b-9148-e3be6c30e623}">
          <xlrd:rvb i="25635"/>
        </ext>
      </extLst>
    </bk>
    <bk>
      <extLst>
        <ext uri="{3e2802c4-a4d2-4d8b-9148-e3be6c30e623}">
          <xlrd:rvb i="25636"/>
        </ext>
      </extLst>
    </bk>
    <bk>
      <extLst>
        <ext uri="{3e2802c4-a4d2-4d8b-9148-e3be6c30e623}">
          <xlrd:rvb i="25637"/>
        </ext>
      </extLst>
    </bk>
    <bk>
      <extLst>
        <ext uri="{3e2802c4-a4d2-4d8b-9148-e3be6c30e623}">
          <xlrd:rvb i="25638"/>
        </ext>
      </extLst>
    </bk>
    <bk>
      <extLst>
        <ext uri="{3e2802c4-a4d2-4d8b-9148-e3be6c30e623}">
          <xlrd:rvb i="25639"/>
        </ext>
      </extLst>
    </bk>
    <bk>
      <extLst>
        <ext uri="{3e2802c4-a4d2-4d8b-9148-e3be6c30e623}">
          <xlrd:rvb i="25640"/>
        </ext>
      </extLst>
    </bk>
    <bk>
      <extLst>
        <ext uri="{3e2802c4-a4d2-4d8b-9148-e3be6c30e623}">
          <xlrd:rvb i="25641"/>
        </ext>
      </extLst>
    </bk>
    <bk>
      <extLst>
        <ext uri="{3e2802c4-a4d2-4d8b-9148-e3be6c30e623}">
          <xlrd:rvb i="25642"/>
        </ext>
      </extLst>
    </bk>
    <bk>
      <extLst>
        <ext uri="{3e2802c4-a4d2-4d8b-9148-e3be6c30e623}">
          <xlrd:rvb i="25643"/>
        </ext>
      </extLst>
    </bk>
    <bk>
      <extLst>
        <ext uri="{3e2802c4-a4d2-4d8b-9148-e3be6c30e623}">
          <xlrd:rvb i="25644"/>
        </ext>
      </extLst>
    </bk>
    <bk>
      <extLst>
        <ext uri="{3e2802c4-a4d2-4d8b-9148-e3be6c30e623}">
          <xlrd:rvb i="25645"/>
        </ext>
      </extLst>
    </bk>
    <bk>
      <extLst>
        <ext uri="{3e2802c4-a4d2-4d8b-9148-e3be6c30e623}">
          <xlrd:rvb i="25646"/>
        </ext>
      </extLst>
    </bk>
    <bk>
      <extLst>
        <ext uri="{3e2802c4-a4d2-4d8b-9148-e3be6c30e623}">
          <xlrd:rvb i="25647"/>
        </ext>
      </extLst>
    </bk>
    <bk>
      <extLst>
        <ext uri="{3e2802c4-a4d2-4d8b-9148-e3be6c30e623}">
          <xlrd:rvb i="25648"/>
        </ext>
      </extLst>
    </bk>
    <bk>
      <extLst>
        <ext uri="{3e2802c4-a4d2-4d8b-9148-e3be6c30e623}">
          <xlrd:rvb i="25649"/>
        </ext>
      </extLst>
    </bk>
    <bk>
      <extLst>
        <ext uri="{3e2802c4-a4d2-4d8b-9148-e3be6c30e623}">
          <xlrd:rvb i="25650"/>
        </ext>
      </extLst>
    </bk>
    <bk>
      <extLst>
        <ext uri="{3e2802c4-a4d2-4d8b-9148-e3be6c30e623}">
          <xlrd:rvb i="25651"/>
        </ext>
      </extLst>
    </bk>
    <bk>
      <extLst>
        <ext uri="{3e2802c4-a4d2-4d8b-9148-e3be6c30e623}">
          <xlrd:rvb i="25652"/>
        </ext>
      </extLst>
    </bk>
    <bk>
      <extLst>
        <ext uri="{3e2802c4-a4d2-4d8b-9148-e3be6c30e623}">
          <xlrd:rvb i="25653"/>
        </ext>
      </extLst>
    </bk>
    <bk>
      <extLst>
        <ext uri="{3e2802c4-a4d2-4d8b-9148-e3be6c30e623}">
          <xlrd:rvb i="25654"/>
        </ext>
      </extLst>
    </bk>
    <bk>
      <extLst>
        <ext uri="{3e2802c4-a4d2-4d8b-9148-e3be6c30e623}">
          <xlrd:rvb i="25655"/>
        </ext>
      </extLst>
    </bk>
    <bk>
      <extLst>
        <ext uri="{3e2802c4-a4d2-4d8b-9148-e3be6c30e623}">
          <xlrd:rvb i="25656"/>
        </ext>
      </extLst>
    </bk>
    <bk>
      <extLst>
        <ext uri="{3e2802c4-a4d2-4d8b-9148-e3be6c30e623}">
          <xlrd:rvb i="25657"/>
        </ext>
      </extLst>
    </bk>
    <bk>
      <extLst>
        <ext uri="{3e2802c4-a4d2-4d8b-9148-e3be6c30e623}">
          <xlrd:rvb i="25658"/>
        </ext>
      </extLst>
    </bk>
    <bk>
      <extLst>
        <ext uri="{3e2802c4-a4d2-4d8b-9148-e3be6c30e623}">
          <xlrd:rvb i="25659"/>
        </ext>
      </extLst>
    </bk>
    <bk>
      <extLst>
        <ext uri="{3e2802c4-a4d2-4d8b-9148-e3be6c30e623}">
          <xlrd:rvb i="25660"/>
        </ext>
      </extLst>
    </bk>
    <bk>
      <extLst>
        <ext uri="{3e2802c4-a4d2-4d8b-9148-e3be6c30e623}">
          <xlrd:rvb i="25661"/>
        </ext>
      </extLst>
    </bk>
    <bk>
      <extLst>
        <ext uri="{3e2802c4-a4d2-4d8b-9148-e3be6c30e623}">
          <xlrd:rvb i="25662"/>
        </ext>
      </extLst>
    </bk>
    <bk>
      <extLst>
        <ext uri="{3e2802c4-a4d2-4d8b-9148-e3be6c30e623}">
          <xlrd:rvb i="25663"/>
        </ext>
      </extLst>
    </bk>
    <bk>
      <extLst>
        <ext uri="{3e2802c4-a4d2-4d8b-9148-e3be6c30e623}">
          <xlrd:rvb i="25664"/>
        </ext>
      </extLst>
    </bk>
    <bk>
      <extLst>
        <ext uri="{3e2802c4-a4d2-4d8b-9148-e3be6c30e623}">
          <xlrd:rvb i="25665"/>
        </ext>
      </extLst>
    </bk>
    <bk>
      <extLst>
        <ext uri="{3e2802c4-a4d2-4d8b-9148-e3be6c30e623}">
          <xlrd:rvb i="25666"/>
        </ext>
      </extLst>
    </bk>
    <bk>
      <extLst>
        <ext uri="{3e2802c4-a4d2-4d8b-9148-e3be6c30e623}">
          <xlrd:rvb i="25667"/>
        </ext>
      </extLst>
    </bk>
    <bk>
      <extLst>
        <ext uri="{3e2802c4-a4d2-4d8b-9148-e3be6c30e623}">
          <xlrd:rvb i="25668"/>
        </ext>
      </extLst>
    </bk>
    <bk>
      <extLst>
        <ext uri="{3e2802c4-a4d2-4d8b-9148-e3be6c30e623}">
          <xlrd:rvb i="25669"/>
        </ext>
      </extLst>
    </bk>
    <bk>
      <extLst>
        <ext uri="{3e2802c4-a4d2-4d8b-9148-e3be6c30e623}">
          <xlrd:rvb i="25670"/>
        </ext>
      </extLst>
    </bk>
    <bk>
      <extLst>
        <ext uri="{3e2802c4-a4d2-4d8b-9148-e3be6c30e623}">
          <xlrd:rvb i="25671"/>
        </ext>
      </extLst>
    </bk>
    <bk>
      <extLst>
        <ext uri="{3e2802c4-a4d2-4d8b-9148-e3be6c30e623}">
          <xlrd:rvb i="25672"/>
        </ext>
      </extLst>
    </bk>
    <bk>
      <extLst>
        <ext uri="{3e2802c4-a4d2-4d8b-9148-e3be6c30e623}">
          <xlrd:rvb i="25673"/>
        </ext>
      </extLst>
    </bk>
    <bk>
      <extLst>
        <ext uri="{3e2802c4-a4d2-4d8b-9148-e3be6c30e623}">
          <xlrd:rvb i="25674"/>
        </ext>
      </extLst>
    </bk>
    <bk>
      <extLst>
        <ext uri="{3e2802c4-a4d2-4d8b-9148-e3be6c30e623}">
          <xlrd:rvb i="25675"/>
        </ext>
      </extLst>
    </bk>
    <bk>
      <extLst>
        <ext uri="{3e2802c4-a4d2-4d8b-9148-e3be6c30e623}">
          <xlrd:rvb i="25676"/>
        </ext>
      </extLst>
    </bk>
    <bk>
      <extLst>
        <ext uri="{3e2802c4-a4d2-4d8b-9148-e3be6c30e623}">
          <xlrd:rvb i="25677"/>
        </ext>
      </extLst>
    </bk>
    <bk>
      <extLst>
        <ext uri="{3e2802c4-a4d2-4d8b-9148-e3be6c30e623}">
          <xlrd:rvb i="25678"/>
        </ext>
      </extLst>
    </bk>
    <bk>
      <extLst>
        <ext uri="{3e2802c4-a4d2-4d8b-9148-e3be6c30e623}">
          <xlrd:rvb i="25679"/>
        </ext>
      </extLst>
    </bk>
    <bk>
      <extLst>
        <ext uri="{3e2802c4-a4d2-4d8b-9148-e3be6c30e623}">
          <xlrd:rvb i="25680"/>
        </ext>
      </extLst>
    </bk>
    <bk>
      <extLst>
        <ext uri="{3e2802c4-a4d2-4d8b-9148-e3be6c30e623}">
          <xlrd:rvb i="25681"/>
        </ext>
      </extLst>
    </bk>
    <bk>
      <extLst>
        <ext uri="{3e2802c4-a4d2-4d8b-9148-e3be6c30e623}">
          <xlrd:rvb i="25682"/>
        </ext>
      </extLst>
    </bk>
    <bk>
      <extLst>
        <ext uri="{3e2802c4-a4d2-4d8b-9148-e3be6c30e623}">
          <xlrd:rvb i="25683"/>
        </ext>
      </extLst>
    </bk>
    <bk>
      <extLst>
        <ext uri="{3e2802c4-a4d2-4d8b-9148-e3be6c30e623}">
          <xlrd:rvb i="25684"/>
        </ext>
      </extLst>
    </bk>
    <bk>
      <extLst>
        <ext uri="{3e2802c4-a4d2-4d8b-9148-e3be6c30e623}">
          <xlrd:rvb i="25685"/>
        </ext>
      </extLst>
    </bk>
    <bk>
      <extLst>
        <ext uri="{3e2802c4-a4d2-4d8b-9148-e3be6c30e623}">
          <xlrd:rvb i="25686"/>
        </ext>
      </extLst>
    </bk>
    <bk>
      <extLst>
        <ext uri="{3e2802c4-a4d2-4d8b-9148-e3be6c30e623}">
          <xlrd:rvb i="25687"/>
        </ext>
      </extLst>
    </bk>
    <bk>
      <extLst>
        <ext uri="{3e2802c4-a4d2-4d8b-9148-e3be6c30e623}">
          <xlrd:rvb i="25688"/>
        </ext>
      </extLst>
    </bk>
    <bk>
      <extLst>
        <ext uri="{3e2802c4-a4d2-4d8b-9148-e3be6c30e623}">
          <xlrd:rvb i="25689"/>
        </ext>
      </extLst>
    </bk>
    <bk>
      <extLst>
        <ext uri="{3e2802c4-a4d2-4d8b-9148-e3be6c30e623}">
          <xlrd:rvb i="25690"/>
        </ext>
      </extLst>
    </bk>
    <bk>
      <extLst>
        <ext uri="{3e2802c4-a4d2-4d8b-9148-e3be6c30e623}">
          <xlrd:rvb i="25691"/>
        </ext>
      </extLst>
    </bk>
    <bk>
      <extLst>
        <ext uri="{3e2802c4-a4d2-4d8b-9148-e3be6c30e623}">
          <xlrd:rvb i="25692"/>
        </ext>
      </extLst>
    </bk>
    <bk>
      <extLst>
        <ext uri="{3e2802c4-a4d2-4d8b-9148-e3be6c30e623}">
          <xlrd:rvb i="25693"/>
        </ext>
      </extLst>
    </bk>
    <bk>
      <extLst>
        <ext uri="{3e2802c4-a4d2-4d8b-9148-e3be6c30e623}">
          <xlrd:rvb i="25694"/>
        </ext>
      </extLst>
    </bk>
    <bk>
      <extLst>
        <ext uri="{3e2802c4-a4d2-4d8b-9148-e3be6c30e623}">
          <xlrd:rvb i="25695"/>
        </ext>
      </extLst>
    </bk>
    <bk>
      <extLst>
        <ext uri="{3e2802c4-a4d2-4d8b-9148-e3be6c30e623}">
          <xlrd:rvb i="25696"/>
        </ext>
      </extLst>
    </bk>
    <bk>
      <extLst>
        <ext uri="{3e2802c4-a4d2-4d8b-9148-e3be6c30e623}">
          <xlrd:rvb i="25697"/>
        </ext>
      </extLst>
    </bk>
    <bk>
      <extLst>
        <ext uri="{3e2802c4-a4d2-4d8b-9148-e3be6c30e623}">
          <xlrd:rvb i="25698"/>
        </ext>
      </extLst>
    </bk>
    <bk>
      <extLst>
        <ext uri="{3e2802c4-a4d2-4d8b-9148-e3be6c30e623}">
          <xlrd:rvb i="25699"/>
        </ext>
      </extLst>
    </bk>
    <bk>
      <extLst>
        <ext uri="{3e2802c4-a4d2-4d8b-9148-e3be6c30e623}">
          <xlrd:rvb i="25700"/>
        </ext>
      </extLst>
    </bk>
    <bk>
      <extLst>
        <ext uri="{3e2802c4-a4d2-4d8b-9148-e3be6c30e623}">
          <xlrd:rvb i="25701"/>
        </ext>
      </extLst>
    </bk>
    <bk>
      <extLst>
        <ext uri="{3e2802c4-a4d2-4d8b-9148-e3be6c30e623}">
          <xlrd:rvb i="25702"/>
        </ext>
      </extLst>
    </bk>
    <bk>
      <extLst>
        <ext uri="{3e2802c4-a4d2-4d8b-9148-e3be6c30e623}">
          <xlrd:rvb i="25703"/>
        </ext>
      </extLst>
    </bk>
    <bk>
      <extLst>
        <ext uri="{3e2802c4-a4d2-4d8b-9148-e3be6c30e623}">
          <xlrd:rvb i="25704"/>
        </ext>
      </extLst>
    </bk>
    <bk>
      <extLst>
        <ext uri="{3e2802c4-a4d2-4d8b-9148-e3be6c30e623}">
          <xlrd:rvb i="25705"/>
        </ext>
      </extLst>
    </bk>
    <bk>
      <extLst>
        <ext uri="{3e2802c4-a4d2-4d8b-9148-e3be6c30e623}">
          <xlrd:rvb i="25706"/>
        </ext>
      </extLst>
    </bk>
    <bk>
      <extLst>
        <ext uri="{3e2802c4-a4d2-4d8b-9148-e3be6c30e623}">
          <xlrd:rvb i="25707"/>
        </ext>
      </extLst>
    </bk>
    <bk>
      <extLst>
        <ext uri="{3e2802c4-a4d2-4d8b-9148-e3be6c30e623}">
          <xlrd:rvb i="25708"/>
        </ext>
      </extLst>
    </bk>
    <bk>
      <extLst>
        <ext uri="{3e2802c4-a4d2-4d8b-9148-e3be6c30e623}">
          <xlrd:rvb i="25709"/>
        </ext>
      </extLst>
    </bk>
    <bk>
      <extLst>
        <ext uri="{3e2802c4-a4d2-4d8b-9148-e3be6c30e623}">
          <xlrd:rvb i="25710"/>
        </ext>
      </extLst>
    </bk>
    <bk>
      <extLst>
        <ext uri="{3e2802c4-a4d2-4d8b-9148-e3be6c30e623}">
          <xlrd:rvb i="25711"/>
        </ext>
      </extLst>
    </bk>
    <bk>
      <extLst>
        <ext uri="{3e2802c4-a4d2-4d8b-9148-e3be6c30e623}">
          <xlrd:rvb i="25712"/>
        </ext>
      </extLst>
    </bk>
    <bk>
      <extLst>
        <ext uri="{3e2802c4-a4d2-4d8b-9148-e3be6c30e623}">
          <xlrd:rvb i="25713"/>
        </ext>
      </extLst>
    </bk>
    <bk>
      <extLst>
        <ext uri="{3e2802c4-a4d2-4d8b-9148-e3be6c30e623}">
          <xlrd:rvb i="25714"/>
        </ext>
      </extLst>
    </bk>
    <bk>
      <extLst>
        <ext uri="{3e2802c4-a4d2-4d8b-9148-e3be6c30e623}">
          <xlrd:rvb i="25715"/>
        </ext>
      </extLst>
    </bk>
    <bk>
      <extLst>
        <ext uri="{3e2802c4-a4d2-4d8b-9148-e3be6c30e623}">
          <xlrd:rvb i="25716"/>
        </ext>
      </extLst>
    </bk>
    <bk>
      <extLst>
        <ext uri="{3e2802c4-a4d2-4d8b-9148-e3be6c30e623}">
          <xlrd:rvb i="25717"/>
        </ext>
      </extLst>
    </bk>
    <bk>
      <extLst>
        <ext uri="{3e2802c4-a4d2-4d8b-9148-e3be6c30e623}">
          <xlrd:rvb i="25718"/>
        </ext>
      </extLst>
    </bk>
    <bk>
      <extLst>
        <ext uri="{3e2802c4-a4d2-4d8b-9148-e3be6c30e623}">
          <xlrd:rvb i="25719"/>
        </ext>
      </extLst>
    </bk>
    <bk>
      <extLst>
        <ext uri="{3e2802c4-a4d2-4d8b-9148-e3be6c30e623}">
          <xlrd:rvb i="25720"/>
        </ext>
      </extLst>
    </bk>
    <bk>
      <extLst>
        <ext uri="{3e2802c4-a4d2-4d8b-9148-e3be6c30e623}">
          <xlrd:rvb i="25721"/>
        </ext>
      </extLst>
    </bk>
    <bk>
      <extLst>
        <ext uri="{3e2802c4-a4d2-4d8b-9148-e3be6c30e623}">
          <xlrd:rvb i="25722"/>
        </ext>
      </extLst>
    </bk>
    <bk>
      <extLst>
        <ext uri="{3e2802c4-a4d2-4d8b-9148-e3be6c30e623}">
          <xlrd:rvb i="25723"/>
        </ext>
      </extLst>
    </bk>
    <bk>
      <extLst>
        <ext uri="{3e2802c4-a4d2-4d8b-9148-e3be6c30e623}">
          <xlrd:rvb i="25724"/>
        </ext>
      </extLst>
    </bk>
    <bk>
      <extLst>
        <ext uri="{3e2802c4-a4d2-4d8b-9148-e3be6c30e623}">
          <xlrd:rvb i="25725"/>
        </ext>
      </extLst>
    </bk>
    <bk>
      <extLst>
        <ext uri="{3e2802c4-a4d2-4d8b-9148-e3be6c30e623}">
          <xlrd:rvb i="25726"/>
        </ext>
      </extLst>
    </bk>
    <bk>
      <extLst>
        <ext uri="{3e2802c4-a4d2-4d8b-9148-e3be6c30e623}">
          <xlrd:rvb i="25727"/>
        </ext>
      </extLst>
    </bk>
    <bk>
      <extLst>
        <ext uri="{3e2802c4-a4d2-4d8b-9148-e3be6c30e623}">
          <xlrd:rvb i="25728"/>
        </ext>
      </extLst>
    </bk>
    <bk>
      <extLst>
        <ext uri="{3e2802c4-a4d2-4d8b-9148-e3be6c30e623}">
          <xlrd:rvb i="25729"/>
        </ext>
      </extLst>
    </bk>
    <bk>
      <extLst>
        <ext uri="{3e2802c4-a4d2-4d8b-9148-e3be6c30e623}">
          <xlrd:rvb i="25730"/>
        </ext>
      </extLst>
    </bk>
    <bk>
      <extLst>
        <ext uri="{3e2802c4-a4d2-4d8b-9148-e3be6c30e623}">
          <xlrd:rvb i="25731"/>
        </ext>
      </extLst>
    </bk>
    <bk>
      <extLst>
        <ext uri="{3e2802c4-a4d2-4d8b-9148-e3be6c30e623}">
          <xlrd:rvb i="25732"/>
        </ext>
      </extLst>
    </bk>
    <bk>
      <extLst>
        <ext uri="{3e2802c4-a4d2-4d8b-9148-e3be6c30e623}">
          <xlrd:rvb i="25733"/>
        </ext>
      </extLst>
    </bk>
    <bk>
      <extLst>
        <ext uri="{3e2802c4-a4d2-4d8b-9148-e3be6c30e623}">
          <xlrd:rvb i="25734"/>
        </ext>
      </extLst>
    </bk>
    <bk>
      <extLst>
        <ext uri="{3e2802c4-a4d2-4d8b-9148-e3be6c30e623}">
          <xlrd:rvb i="25735"/>
        </ext>
      </extLst>
    </bk>
    <bk>
      <extLst>
        <ext uri="{3e2802c4-a4d2-4d8b-9148-e3be6c30e623}">
          <xlrd:rvb i="25736"/>
        </ext>
      </extLst>
    </bk>
    <bk>
      <extLst>
        <ext uri="{3e2802c4-a4d2-4d8b-9148-e3be6c30e623}">
          <xlrd:rvb i="25737"/>
        </ext>
      </extLst>
    </bk>
    <bk>
      <extLst>
        <ext uri="{3e2802c4-a4d2-4d8b-9148-e3be6c30e623}">
          <xlrd:rvb i="25738"/>
        </ext>
      </extLst>
    </bk>
    <bk>
      <extLst>
        <ext uri="{3e2802c4-a4d2-4d8b-9148-e3be6c30e623}">
          <xlrd:rvb i="25739"/>
        </ext>
      </extLst>
    </bk>
    <bk>
      <extLst>
        <ext uri="{3e2802c4-a4d2-4d8b-9148-e3be6c30e623}">
          <xlrd:rvb i="25740"/>
        </ext>
      </extLst>
    </bk>
    <bk>
      <extLst>
        <ext uri="{3e2802c4-a4d2-4d8b-9148-e3be6c30e623}">
          <xlrd:rvb i="25741"/>
        </ext>
      </extLst>
    </bk>
    <bk>
      <extLst>
        <ext uri="{3e2802c4-a4d2-4d8b-9148-e3be6c30e623}">
          <xlrd:rvb i="25742"/>
        </ext>
      </extLst>
    </bk>
    <bk>
      <extLst>
        <ext uri="{3e2802c4-a4d2-4d8b-9148-e3be6c30e623}">
          <xlrd:rvb i="25743"/>
        </ext>
      </extLst>
    </bk>
    <bk>
      <extLst>
        <ext uri="{3e2802c4-a4d2-4d8b-9148-e3be6c30e623}">
          <xlrd:rvb i="25744"/>
        </ext>
      </extLst>
    </bk>
    <bk>
      <extLst>
        <ext uri="{3e2802c4-a4d2-4d8b-9148-e3be6c30e623}">
          <xlrd:rvb i="25745"/>
        </ext>
      </extLst>
    </bk>
    <bk>
      <extLst>
        <ext uri="{3e2802c4-a4d2-4d8b-9148-e3be6c30e623}">
          <xlrd:rvb i="25746"/>
        </ext>
      </extLst>
    </bk>
    <bk>
      <extLst>
        <ext uri="{3e2802c4-a4d2-4d8b-9148-e3be6c30e623}">
          <xlrd:rvb i="25747"/>
        </ext>
      </extLst>
    </bk>
    <bk>
      <extLst>
        <ext uri="{3e2802c4-a4d2-4d8b-9148-e3be6c30e623}">
          <xlrd:rvb i="25748"/>
        </ext>
      </extLst>
    </bk>
    <bk>
      <extLst>
        <ext uri="{3e2802c4-a4d2-4d8b-9148-e3be6c30e623}">
          <xlrd:rvb i="25749"/>
        </ext>
      </extLst>
    </bk>
    <bk>
      <extLst>
        <ext uri="{3e2802c4-a4d2-4d8b-9148-e3be6c30e623}">
          <xlrd:rvb i="25750"/>
        </ext>
      </extLst>
    </bk>
    <bk>
      <extLst>
        <ext uri="{3e2802c4-a4d2-4d8b-9148-e3be6c30e623}">
          <xlrd:rvb i="25751"/>
        </ext>
      </extLst>
    </bk>
    <bk>
      <extLst>
        <ext uri="{3e2802c4-a4d2-4d8b-9148-e3be6c30e623}">
          <xlrd:rvb i="25752"/>
        </ext>
      </extLst>
    </bk>
    <bk>
      <extLst>
        <ext uri="{3e2802c4-a4d2-4d8b-9148-e3be6c30e623}">
          <xlrd:rvb i="25753"/>
        </ext>
      </extLst>
    </bk>
    <bk>
      <extLst>
        <ext uri="{3e2802c4-a4d2-4d8b-9148-e3be6c30e623}">
          <xlrd:rvb i="25754"/>
        </ext>
      </extLst>
    </bk>
    <bk>
      <extLst>
        <ext uri="{3e2802c4-a4d2-4d8b-9148-e3be6c30e623}">
          <xlrd:rvb i="25755"/>
        </ext>
      </extLst>
    </bk>
    <bk>
      <extLst>
        <ext uri="{3e2802c4-a4d2-4d8b-9148-e3be6c30e623}">
          <xlrd:rvb i="25756"/>
        </ext>
      </extLst>
    </bk>
    <bk>
      <extLst>
        <ext uri="{3e2802c4-a4d2-4d8b-9148-e3be6c30e623}">
          <xlrd:rvb i="25757"/>
        </ext>
      </extLst>
    </bk>
    <bk>
      <extLst>
        <ext uri="{3e2802c4-a4d2-4d8b-9148-e3be6c30e623}">
          <xlrd:rvb i="25758"/>
        </ext>
      </extLst>
    </bk>
    <bk>
      <extLst>
        <ext uri="{3e2802c4-a4d2-4d8b-9148-e3be6c30e623}">
          <xlrd:rvb i="25759"/>
        </ext>
      </extLst>
    </bk>
    <bk>
      <extLst>
        <ext uri="{3e2802c4-a4d2-4d8b-9148-e3be6c30e623}">
          <xlrd:rvb i="25760"/>
        </ext>
      </extLst>
    </bk>
    <bk>
      <extLst>
        <ext uri="{3e2802c4-a4d2-4d8b-9148-e3be6c30e623}">
          <xlrd:rvb i="25761"/>
        </ext>
      </extLst>
    </bk>
    <bk>
      <extLst>
        <ext uri="{3e2802c4-a4d2-4d8b-9148-e3be6c30e623}">
          <xlrd:rvb i="25762"/>
        </ext>
      </extLst>
    </bk>
    <bk>
      <extLst>
        <ext uri="{3e2802c4-a4d2-4d8b-9148-e3be6c30e623}">
          <xlrd:rvb i="25763"/>
        </ext>
      </extLst>
    </bk>
    <bk>
      <extLst>
        <ext uri="{3e2802c4-a4d2-4d8b-9148-e3be6c30e623}">
          <xlrd:rvb i="25764"/>
        </ext>
      </extLst>
    </bk>
    <bk>
      <extLst>
        <ext uri="{3e2802c4-a4d2-4d8b-9148-e3be6c30e623}">
          <xlrd:rvb i="25765"/>
        </ext>
      </extLst>
    </bk>
    <bk>
      <extLst>
        <ext uri="{3e2802c4-a4d2-4d8b-9148-e3be6c30e623}">
          <xlrd:rvb i="25766"/>
        </ext>
      </extLst>
    </bk>
    <bk>
      <extLst>
        <ext uri="{3e2802c4-a4d2-4d8b-9148-e3be6c30e623}">
          <xlrd:rvb i="25767"/>
        </ext>
      </extLst>
    </bk>
    <bk>
      <extLst>
        <ext uri="{3e2802c4-a4d2-4d8b-9148-e3be6c30e623}">
          <xlrd:rvb i="25768"/>
        </ext>
      </extLst>
    </bk>
    <bk>
      <extLst>
        <ext uri="{3e2802c4-a4d2-4d8b-9148-e3be6c30e623}">
          <xlrd:rvb i="25769"/>
        </ext>
      </extLst>
    </bk>
    <bk>
      <extLst>
        <ext uri="{3e2802c4-a4d2-4d8b-9148-e3be6c30e623}">
          <xlrd:rvb i="25770"/>
        </ext>
      </extLst>
    </bk>
    <bk>
      <extLst>
        <ext uri="{3e2802c4-a4d2-4d8b-9148-e3be6c30e623}">
          <xlrd:rvb i="25771"/>
        </ext>
      </extLst>
    </bk>
    <bk>
      <extLst>
        <ext uri="{3e2802c4-a4d2-4d8b-9148-e3be6c30e623}">
          <xlrd:rvb i="25772"/>
        </ext>
      </extLst>
    </bk>
    <bk>
      <extLst>
        <ext uri="{3e2802c4-a4d2-4d8b-9148-e3be6c30e623}">
          <xlrd:rvb i="25773"/>
        </ext>
      </extLst>
    </bk>
    <bk>
      <extLst>
        <ext uri="{3e2802c4-a4d2-4d8b-9148-e3be6c30e623}">
          <xlrd:rvb i="25774"/>
        </ext>
      </extLst>
    </bk>
    <bk>
      <extLst>
        <ext uri="{3e2802c4-a4d2-4d8b-9148-e3be6c30e623}">
          <xlrd:rvb i="25775"/>
        </ext>
      </extLst>
    </bk>
    <bk>
      <extLst>
        <ext uri="{3e2802c4-a4d2-4d8b-9148-e3be6c30e623}">
          <xlrd:rvb i="25776"/>
        </ext>
      </extLst>
    </bk>
    <bk>
      <extLst>
        <ext uri="{3e2802c4-a4d2-4d8b-9148-e3be6c30e623}">
          <xlrd:rvb i="25777"/>
        </ext>
      </extLst>
    </bk>
    <bk>
      <extLst>
        <ext uri="{3e2802c4-a4d2-4d8b-9148-e3be6c30e623}">
          <xlrd:rvb i="25778"/>
        </ext>
      </extLst>
    </bk>
    <bk>
      <extLst>
        <ext uri="{3e2802c4-a4d2-4d8b-9148-e3be6c30e623}">
          <xlrd:rvb i="25779"/>
        </ext>
      </extLst>
    </bk>
    <bk>
      <extLst>
        <ext uri="{3e2802c4-a4d2-4d8b-9148-e3be6c30e623}">
          <xlrd:rvb i="25780"/>
        </ext>
      </extLst>
    </bk>
    <bk>
      <extLst>
        <ext uri="{3e2802c4-a4d2-4d8b-9148-e3be6c30e623}">
          <xlrd:rvb i="25781"/>
        </ext>
      </extLst>
    </bk>
    <bk>
      <extLst>
        <ext uri="{3e2802c4-a4d2-4d8b-9148-e3be6c30e623}">
          <xlrd:rvb i="25782"/>
        </ext>
      </extLst>
    </bk>
    <bk>
      <extLst>
        <ext uri="{3e2802c4-a4d2-4d8b-9148-e3be6c30e623}">
          <xlrd:rvb i="25783"/>
        </ext>
      </extLst>
    </bk>
    <bk>
      <extLst>
        <ext uri="{3e2802c4-a4d2-4d8b-9148-e3be6c30e623}">
          <xlrd:rvb i="25784"/>
        </ext>
      </extLst>
    </bk>
    <bk>
      <extLst>
        <ext uri="{3e2802c4-a4d2-4d8b-9148-e3be6c30e623}">
          <xlrd:rvb i="25785"/>
        </ext>
      </extLst>
    </bk>
    <bk>
      <extLst>
        <ext uri="{3e2802c4-a4d2-4d8b-9148-e3be6c30e623}">
          <xlrd:rvb i="25786"/>
        </ext>
      </extLst>
    </bk>
    <bk>
      <extLst>
        <ext uri="{3e2802c4-a4d2-4d8b-9148-e3be6c30e623}">
          <xlrd:rvb i="25787"/>
        </ext>
      </extLst>
    </bk>
    <bk>
      <extLst>
        <ext uri="{3e2802c4-a4d2-4d8b-9148-e3be6c30e623}">
          <xlrd:rvb i="25788"/>
        </ext>
      </extLst>
    </bk>
    <bk>
      <extLst>
        <ext uri="{3e2802c4-a4d2-4d8b-9148-e3be6c30e623}">
          <xlrd:rvb i="25789"/>
        </ext>
      </extLst>
    </bk>
    <bk>
      <extLst>
        <ext uri="{3e2802c4-a4d2-4d8b-9148-e3be6c30e623}">
          <xlrd:rvb i="25790"/>
        </ext>
      </extLst>
    </bk>
    <bk>
      <extLst>
        <ext uri="{3e2802c4-a4d2-4d8b-9148-e3be6c30e623}">
          <xlrd:rvb i="25791"/>
        </ext>
      </extLst>
    </bk>
    <bk>
      <extLst>
        <ext uri="{3e2802c4-a4d2-4d8b-9148-e3be6c30e623}">
          <xlrd:rvb i="25792"/>
        </ext>
      </extLst>
    </bk>
    <bk>
      <extLst>
        <ext uri="{3e2802c4-a4d2-4d8b-9148-e3be6c30e623}">
          <xlrd:rvb i="25793"/>
        </ext>
      </extLst>
    </bk>
    <bk>
      <extLst>
        <ext uri="{3e2802c4-a4d2-4d8b-9148-e3be6c30e623}">
          <xlrd:rvb i="25794"/>
        </ext>
      </extLst>
    </bk>
    <bk>
      <extLst>
        <ext uri="{3e2802c4-a4d2-4d8b-9148-e3be6c30e623}">
          <xlrd:rvb i="25795"/>
        </ext>
      </extLst>
    </bk>
    <bk>
      <extLst>
        <ext uri="{3e2802c4-a4d2-4d8b-9148-e3be6c30e623}">
          <xlrd:rvb i="25796"/>
        </ext>
      </extLst>
    </bk>
    <bk>
      <extLst>
        <ext uri="{3e2802c4-a4d2-4d8b-9148-e3be6c30e623}">
          <xlrd:rvb i="25797"/>
        </ext>
      </extLst>
    </bk>
    <bk>
      <extLst>
        <ext uri="{3e2802c4-a4d2-4d8b-9148-e3be6c30e623}">
          <xlrd:rvb i="25798"/>
        </ext>
      </extLst>
    </bk>
    <bk>
      <extLst>
        <ext uri="{3e2802c4-a4d2-4d8b-9148-e3be6c30e623}">
          <xlrd:rvb i="25799"/>
        </ext>
      </extLst>
    </bk>
    <bk>
      <extLst>
        <ext uri="{3e2802c4-a4d2-4d8b-9148-e3be6c30e623}">
          <xlrd:rvb i="25800"/>
        </ext>
      </extLst>
    </bk>
    <bk>
      <extLst>
        <ext uri="{3e2802c4-a4d2-4d8b-9148-e3be6c30e623}">
          <xlrd:rvb i="25801"/>
        </ext>
      </extLst>
    </bk>
    <bk>
      <extLst>
        <ext uri="{3e2802c4-a4d2-4d8b-9148-e3be6c30e623}">
          <xlrd:rvb i="25802"/>
        </ext>
      </extLst>
    </bk>
    <bk>
      <extLst>
        <ext uri="{3e2802c4-a4d2-4d8b-9148-e3be6c30e623}">
          <xlrd:rvb i="25803"/>
        </ext>
      </extLst>
    </bk>
    <bk>
      <extLst>
        <ext uri="{3e2802c4-a4d2-4d8b-9148-e3be6c30e623}">
          <xlrd:rvb i="25804"/>
        </ext>
      </extLst>
    </bk>
    <bk>
      <extLst>
        <ext uri="{3e2802c4-a4d2-4d8b-9148-e3be6c30e623}">
          <xlrd:rvb i="25805"/>
        </ext>
      </extLst>
    </bk>
    <bk>
      <extLst>
        <ext uri="{3e2802c4-a4d2-4d8b-9148-e3be6c30e623}">
          <xlrd:rvb i="25806"/>
        </ext>
      </extLst>
    </bk>
    <bk>
      <extLst>
        <ext uri="{3e2802c4-a4d2-4d8b-9148-e3be6c30e623}">
          <xlrd:rvb i="25807"/>
        </ext>
      </extLst>
    </bk>
    <bk>
      <extLst>
        <ext uri="{3e2802c4-a4d2-4d8b-9148-e3be6c30e623}">
          <xlrd:rvb i="25808"/>
        </ext>
      </extLst>
    </bk>
    <bk>
      <extLst>
        <ext uri="{3e2802c4-a4d2-4d8b-9148-e3be6c30e623}">
          <xlrd:rvb i="25809"/>
        </ext>
      </extLst>
    </bk>
    <bk>
      <extLst>
        <ext uri="{3e2802c4-a4d2-4d8b-9148-e3be6c30e623}">
          <xlrd:rvb i="25810"/>
        </ext>
      </extLst>
    </bk>
    <bk>
      <extLst>
        <ext uri="{3e2802c4-a4d2-4d8b-9148-e3be6c30e623}">
          <xlrd:rvb i="25811"/>
        </ext>
      </extLst>
    </bk>
    <bk>
      <extLst>
        <ext uri="{3e2802c4-a4d2-4d8b-9148-e3be6c30e623}">
          <xlrd:rvb i="25812"/>
        </ext>
      </extLst>
    </bk>
    <bk>
      <extLst>
        <ext uri="{3e2802c4-a4d2-4d8b-9148-e3be6c30e623}">
          <xlrd:rvb i="25813"/>
        </ext>
      </extLst>
    </bk>
    <bk>
      <extLst>
        <ext uri="{3e2802c4-a4d2-4d8b-9148-e3be6c30e623}">
          <xlrd:rvb i="25814"/>
        </ext>
      </extLst>
    </bk>
    <bk>
      <extLst>
        <ext uri="{3e2802c4-a4d2-4d8b-9148-e3be6c30e623}">
          <xlrd:rvb i="25815"/>
        </ext>
      </extLst>
    </bk>
    <bk>
      <extLst>
        <ext uri="{3e2802c4-a4d2-4d8b-9148-e3be6c30e623}">
          <xlrd:rvb i="25816"/>
        </ext>
      </extLst>
    </bk>
    <bk>
      <extLst>
        <ext uri="{3e2802c4-a4d2-4d8b-9148-e3be6c30e623}">
          <xlrd:rvb i="25817"/>
        </ext>
      </extLst>
    </bk>
    <bk>
      <extLst>
        <ext uri="{3e2802c4-a4d2-4d8b-9148-e3be6c30e623}">
          <xlrd:rvb i="25818"/>
        </ext>
      </extLst>
    </bk>
    <bk>
      <extLst>
        <ext uri="{3e2802c4-a4d2-4d8b-9148-e3be6c30e623}">
          <xlrd:rvb i="25819"/>
        </ext>
      </extLst>
    </bk>
    <bk>
      <extLst>
        <ext uri="{3e2802c4-a4d2-4d8b-9148-e3be6c30e623}">
          <xlrd:rvb i="25820"/>
        </ext>
      </extLst>
    </bk>
    <bk>
      <extLst>
        <ext uri="{3e2802c4-a4d2-4d8b-9148-e3be6c30e623}">
          <xlrd:rvb i="25821"/>
        </ext>
      </extLst>
    </bk>
    <bk>
      <extLst>
        <ext uri="{3e2802c4-a4d2-4d8b-9148-e3be6c30e623}">
          <xlrd:rvb i="25822"/>
        </ext>
      </extLst>
    </bk>
    <bk>
      <extLst>
        <ext uri="{3e2802c4-a4d2-4d8b-9148-e3be6c30e623}">
          <xlrd:rvb i="25823"/>
        </ext>
      </extLst>
    </bk>
    <bk>
      <extLst>
        <ext uri="{3e2802c4-a4d2-4d8b-9148-e3be6c30e623}">
          <xlrd:rvb i="25824"/>
        </ext>
      </extLst>
    </bk>
    <bk>
      <extLst>
        <ext uri="{3e2802c4-a4d2-4d8b-9148-e3be6c30e623}">
          <xlrd:rvb i="25825"/>
        </ext>
      </extLst>
    </bk>
    <bk>
      <extLst>
        <ext uri="{3e2802c4-a4d2-4d8b-9148-e3be6c30e623}">
          <xlrd:rvb i="25826"/>
        </ext>
      </extLst>
    </bk>
    <bk>
      <extLst>
        <ext uri="{3e2802c4-a4d2-4d8b-9148-e3be6c30e623}">
          <xlrd:rvb i="25827"/>
        </ext>
      </extLst>
    </bk>
    <bk>
      <extLst>
        <ext uri="{3e2802c4-a4d2-4d8b-9148-e3be6c30e623}">
          <xlrd:rvb i="25828"/>
        </ext>
      </extLst>
    </bk>
    <bk>
      <extLst>
        <ext uri="{3e2802c4-a4d2-4d8b-9148-e3be6c30e623}">
          <xlrd:rvb i="25829"/>
        </ext>
      </extLst>
    </bk>
    <bk>
      <extLst>
        <ext uri="{3e2802c4-a4d2-4d8b-9148-e3be6c30e623}">
          <xlrd:rvb i="25830"/>
        </ext>
      </extLst>
    </bk>
    <bk>
      <extLst>
        <ext uri="{3e2802c4-a4d2-4d8b-9148-e3be6c30e623}">
          <xlrd:rvb i="25831"/>
        </ext>
      </extLst>
    </bk>
    <bk>
      <extLst>
        <ext uri="{3e2802c4-a4d2-4d8b-9148-e3be6c30e623}">
          <xlrd:rvb i="25832"/>
        </ext>
      </extLst>
    </bk>
    <bk>
      <extLst>
        <ext uri="{3e2802c4-a4d2-4d8b-9148-e3be6c30e623}">
          <xlrd:rvb i="25833"/>
        </ext>
      </extLst>
    </bk>
    <bk>
      <extLst>
        <ext uri="{3e2802c4-a4d2-4d8b-9148-e3be6c30e623}">
          <xlrd:rvb i="25834"/>
        </ext>
      </extLst>
    </bk>
    <bk>
      <extLst>
        <ext uri="{3e2802c4-a4d2-4d8b-9148-e3be6c30e623}">
          <xlrd:rvb i="25835"/>
        </ext>
      </extLst>
    </bk>
    <bk>
      <extLst>
        <ext uri="{3e2802c4-a4d2-4d8b-9148-e3be6c30e623}">
          <xlrd:rvb i="25836"/>
        </ext>
      </extLst>
    </bk>
    <bk>
      <extLst>
        <ext uri="{3e2802c4-a4d2-4d8b-9148-e3be6c30e623}">
          <xlrd:rvb i="25837"/>
        </ext>
      </extLst>
    </bk>
    <bk>
      <extLst>
        <ext uri="{3e2802c4-a4d2-4d8b-9148-e3be6c30e623}">
          <xlrd:rvb i="25838"/>
        </ext>
      </extLst>
    </bk>
    <bk>
      <extLst>
        <ext uri="{3e2802c4-a4d2-4d8b-9148-e3be6c30e623}">
          <xlrd:rvb i="25839"/>
        </ext>
      </extLst>
    </bk>
    <bk>
      <extLst>
        <ext uri="{3e2802c4-a4d2-4d8b-9148-e3be6c30e623}">
          <xlrd:rvb i="25840"/>
        </ext>
      </extLst>
    </bk>
    <bk>
      <extLst>
        <ext uri="{3e2802c4-a4d2-4d8b-9148-e3be6c30e623}">
          <xlrd:rvb i="25841"/>
        </ext>
      </extLst>
    </bk>
    <bk>
      <extLst>
        <ext uri="{3e2802c4-a4d2-4d8b-9148-e3be6c30e623}">
          <xlrd:rvb i="25842"/>
        </ext>
      </extLst>
    </bk>
    <bk>
      <extLst>
        <ext uri="{3e2802c4-a4d2-4d8b-9148-e3be6c30e623}">
          <xlrd:rvb i="25843"/>
        </ext>
      </extLst>
    </bk>
    <bk>
      <extLst>
        <ext uri="{3e2802c4-a4d2-4d8b-9148-e3be6c30e623}">
          <xlrd:rvb i="25844"/>
        </ext>
      </extLst>
    </bk>
    <bk>
      <extLst>
        <ext uri="{3e2802c4-a4d2-4d8b-9148-e3be6c30e623}">
          <xlrd:rvb i="25845"/>
        </ext>
      </extLst>
    </bk>
    <bk>
      <extLst>
        <ext uri="{3e2802c4-a4d2-4d8b-9148-e3be6c30e623}">
          <xlrd:rvb i="25846"/>
        </ext>
      </extLst>
    </bk>
    <bk>
      <extLst>
        <ext uri="{3e2802c4-a4d2-4d8b-9148-e3be6c30e623}">
          <xlrd:rvb i="25847"/>
        </ext>
      </extLst>
    </bk>
    <bk>
      <extLst>
        <ext uri="{3e2802c4-a4d2-4d8b-9148-e3be6c30e623}">
          <xlrd:rvb i="25848"/>
        </ext>
      </extLst>
    </bk>
    <bk>
      <extLst>
        <ext uri="{3e2802c4-a4d2-4d8b-9148-e3be6c30e623}">
          <xlrd:rvb i="25849"/>
        </ext>
      </extLst>
    </bk>
    <bk>
      <extLst>
        <ext uri="{3e2802c4-a4d2-4d8b-9148-e3be6c30e623}">
          <xlrd:rvb i="25850"/>
        </ext>
      </extLst>
    </bk>
    <bk>
      <extLst>
        <ext uri="{3e2802c4-a4d2-4d8b-9148-e3be6c30e623}">
          <xlrd:rvb i="25851"/>
        </ext>
      </extLst>
    </bk>
    <bk>
      <extLst>
        <ext uri="{3e2802c4-a4d2-4d8b-9148-e3be6c30e623}">
          <xlrd:rvb i="25852"/>
        </ext>
      </extLst>
    </bk>
    <bk>
      <extLst>
        <ext uri="{3e2802c4-a4d2-4d8b-9148-e3be6c30e623}">
          <xlrd:rvb i="25853"/>
        </ext>
      </extLst>
    </bk>
    <bk>
      <extLst>
        <ext uri="{3e2802c4-a4d2-4d8b-9148-e3be6c30e623}">
          <xlrd:rvb i="25854"/>
        </ext>
      </extLst>
    </bk>
    <bk>
      <extLst>
        <ext uri="{3e2802c4-a4d2-4d8b-9148-e3be6c30e623}">
          <xlrd:rvb i="25855"/>
        </ext>
      </extLst>
    </bk>
    <bk>
      <extLst>
        <ext uri="{3e2802c4-a4d2-4d8b-9148-e3be6c30e623}">
          <xlrd:rvb i="25856"/>
        </ext>
      </extLst>
    </bk>
    <bk>
      <extLst>
        <ext uri="{3e2802c4-a4d2-4d8b-9148-e3be6c30e623}">
          <xlrd:rvb i="25857"/>
        </ext>
      </extLst>
    </bk>
    <bk>
      <extLst>
        <ext uri="{3e2802c4-a4d2-4d8b-9148-e3be6c30e623}">
          <xlrd:rvb i="25858"/>
        </ext>
      </extLst>
    </bk>
    <bk>
      <extLst>
        <ext uri="{3e2802c4-a4d2-4d8b-9148-e3be6c30e623}">
          <xlrd:rvb i="25859"/>
        </ext>
      </extLst>
    </bk>
    <bk>
      <extLst>
        <ext uri="{3e2802c4-a4d2-4d8b-9148-e3be6c30e623}">
          <xlrd:rvb i="25860"/>
        </ext>
      </extLst>
    </bk>
    <bk>
      <extLst>
        <ext uri="{3e2802c4-a4d2-4d8b-9148-e3be6c30e623}">
          <xlrd:rvb i="25861"/>
        </ext>
      </extLst>
    </bk>
    <bk>
      <extLst>
        <ext uri="{3e2802c4-a4d2-4d8b-9148-e3be6c30e623}">
          <xlrd:rvb i="25862"/>
        </ext>
      </extLst>
    </bk>
    <bk>
      <extLst>
        <ext uri="{3e2802c4-a4d2-4d8b-9148-e3be6c30e623}">
          <xlrd:rvb i="25863"/>
        </ext>
      </extLst>
    </bk>
    <bk>
      <extLst>
        <ext uri="{3e2802c4-a4d2-4d8b-9148-e3be6c30e623}">
          <xlrd:rvb i="25864"/>
        </ext>
      </extLst>
    </bk>
    <bk>
      <extLst>
        <ext uri="{3e2802c4-a4d2-4d8b-9148-e3be6c30e623}">
          <xlrd:rvb i="25865"/>
        </ext>
      </extLst>
    </bk>
    <bk>
      <extLst>
        <ext uri="{3e2802c4-a4d2-4d8b-9148-e3be6c30e623}">
          <xlrd:rvb i="25866"/>
        </ext>
      </extLst>
    </bk>
    <bk>
      <extLst>
        <ext uri="{3e2802c4-a4d2-4d8b-9148-e3be6c30e623}">
          <xlrd:rvb i="25867"/>
        </ext>
      </extLst>
    </bk>
    <bk>
      <extLst>
        <ext uri="{3e2802c4-a4d2-4d8b-9148-e3be6c30e623}">
          <xlrd:rvb i="25868"/>
        </ext>
      </extLst>
    </bk>
    <bk>
      <extLst>
        <ext uri="{3e2802c4-a4d2-4d8b-9148-e3be6c30e623}">
          <xlrd:rvb i="25869"/>
        </ext>
      </extLst>
    </bk>
    <bk>
      <extLst>
        <ext uri="{3e2802c4-a4d2-4d8b-9148-e3be6c30e623}">
          <xlrd:rvb i="25870"/>
        </ext>
      </extLst>
    </bk>
    <bk>
      <extLst>
        <ext uri="{3e2802c4-a4d2-4d8b-9148-e3be6c30e623}">
          <xlrd:rvb i="25871"/>
        </ext>
      </extLst>
    </bk>
    <bk>
      <extLst>
        <ext uri="{3e2802c4-a4d2-4d8b-9148-e3be6c30e623}">
          <xlrd:rvb i="25872"/>
        </ext>
      </extLst>
    </bk>
    <bk>
      <extLst>
        <ext uri="{3e2802c4-a4d2-4d8b-9148-e3be6c30e623}">
          <xlrd:rvb i="25873"/>
        </ext>
      </extLst>
    </bk>
    <bk>
      <extLst>
        <ext uri="{3e2802c4-a4d2-4d8b-9148-e3be6c30e623}">
          <xlrd:rvb i="25874"/>
        </ext>
      </extLst>
    </bk>
    <bk>
      <extLst>
        <ext uri="{3e2802c4-a4d2-4d8b-9148-e3be6c30e623}">
          <xlrd:rvb i="25875"/>
        </ext>
      </extLst>
    </bk>
    <bk>
      <extLst>
        <ext uri="{3e2802c4-a4d2-4d8b-9148-e3be6c30e623}">
          <xlrd:rvb i="25876"/>
        </ext>
      </extLst>
    </bk>
    <bk>
      <extLst>
        <ext uri="{3e2802c4-a4d2-4d8b-9148-e3be6c30e623}">
          <xlrd:rvb i="25877"/>
        </ext>
      </extLst>
    </bk>
    <bk>
      <extLst>
        <ext uri="{3e2802c4-a4d2-4d8b-9148-e3be6c30e623}">
          <xlrd:rvb i="25878"/>
        </ext>
      </extLst>
    </bk>
    <bk>
      <extLst>
        <ext uri="{3e2802c4-a4d2-4d8b-9148-e3be6c30e623}">
          <xlrd:rvb i="25879"/>
        </ext>
      </extLst>
    </bk>
    <bk>
      <extLst>
        <ext uri="{3e2802c4-a4d2-4d8b-9148-e3be6c30e623}">
          <xlrd:rvb i="25880"/>
        </ext>
      </extLst>
    </bk>
    <bk>
      <extLst>
        <ext uri="{3e2802c4-a4d2-4d8b-9148-e3be6c30e623}">
          <xlrd:rvb i="25881"/>
        </ext>
      </extLst>
    </bk>
    <bk>
      <extLst>
        <ext uri="{3e2802c4-a4d2-4d8b-9148-e3be6c30e623}">
          <xlrd:rvb i="25882"/>
        </ext>
      </extLst>
    </bk>
    <bk>
      <extLst>
        <ext uri="{3e2802c4-a4d2-4d8b-9148-e3be6c30e623}">
          <xlrd:rvb i="25883"/>
        </ext>
      </extLst>
    </bk>
    <bk>
      <extLst>
        <ext uri="{3e2802c4-a4d2-4d8b-9148-e3be6c30e623}">
          <xlrd:rvb i="25884"/>
        </ext>
      </extLst>
    </bk>
    <bk>
      <extLst>
        <ext uri="{3e2802c4-a4d2-4d8b-9148-e3be6c30e623}">
          <xlrd:rvb i="25885"/>
        </ext>
      </extLst>
    </bk>
    <bk>
      <extLst>
        <ext uri="{3e2802c4-a4d2-4d8b-9148-e3be6c30e623}">
          <xlrd:rvb i="25886"/>
        </ext>
      </extLst>
    </bk>
    <bk>
      <extLst>
        <ext uri="{3e2802c4-a4d2-4d8b-9148-e3be6c30e623}">
          <xlrd:rvb i="25887"/>
        </ext>
      </extLst>
    </bk>
    <bk>
      <extLst>
        <ext uri="{3e2802c4-a4d2-4d8b-9148-e3be6c30e623}">
          <xlrd:rvb i="25888"/>
        </ext>
      </extLst>
    </bk>
    <bk>
      <extLst>
        <ext uri="{3e2802c4-a4d2-4d8b-9148-e3be6c30e623}">
          <xlrd:rvb i="25889"/>
        </ext>
      </extLst>
    </bk>
    <bk>
      <extLst>
        <ext uri="{3e2802c4-a4d2-4d8b-9148-e3be6c30e623}">
          <xlrd:rvb i="25890"/>
        </ext>
      </extLst>
    </bk>
    <bk>
      <extLst>
        <ext uri="{3e2802c4-a4d2-4d8b-9148-e3be6c30e623}">
          <xlrd:rvb i="25891"/>
        </ext>
      </extLst>
    </bk>
    <bk>
      <extLst>
        <ext uri="{3e2802c4-a4d2-4d8b-9148-e3be6c30e623}">
          <xlrd:rvb i="25892"/>
        </ext>
      </extLst>
    </bk>
    <bk>
      <extLst>
        <ext uri="{3e2802c4-a4d2-4d8b-9148-e3be6c30e623}">
          <xlrd:rvb i="25893"/>
        </ext>
      </extLst>
    </bk>
    <bk>
      <extLst>
        <ext uri="{3e2802c4-a4d2-4d8b-9148-e3be6c30e623}">
          <xlrd:rvb i="25894"/>
        </ext>
      </extLst>
    </bk>
    <bk>
      <extLst>
        <ext uri="{3e2802c4-a4d2-4d8b-9148-e3be6c30e623}">
          <xlrd:rvb i="25895"/>
        </ext>
      </extLst>
    </bk>
    <bk>
      <extLst>
        <ext uri="{3e2802c4-a4d2-4d8b-9148-e3be6c30e623}">
          <xlrd:rvb i="25896"/>
        </ext>
      </extLst>
    </bk>
    <bk>
      <extLst>
        <ext uri="{3e2802c4-a4d2-4d8b-9148-e3be6c30e623}">
          <xlrd:rvb i="25897"/>
        </ext>
      </extLst>
    </bk>
    <bk>
      <extLst>
        <ext uri="{3e2802c4-a4d2-4d8b-9148-e3be6c30e623}">
          <xlrd:rvb i="25898"/>
        </ext>
      </extLst>
    </bk>
    <bk>
      <extLst>
        <ext uri="{3e2802c4-a4d2-4d8b-9148-e3be6c30e623}">
          <xlrd:rvb i="25899"/>
        </ext>
      </extLst>
    </bk>
    <bk>
      <extLst>
        <ext uri="{3e2802c4-a4d2-4d8b-9148-e3be6c30e623}">
          <xlrd:rvb i="25900"/>
        </ext>
      </extLst>
    </bk>
    <bk>
      <extLst>
        <ext uri="{3e2802c4-a4d2-4d8b-9148-e3be6c30e623}">
          <xlrd:rvb i="25901"/>
        </ext>
      </extLst>
    </bk>
    <bk>
      <extLst>
        <ext uri="{3e2802c4-a4d2-4d8b-9148-e3be6c30e623}">
          <xlrd:rvb i="25902"/>
        </ext>
      </extLst>
    </bk>
    <bk>
      <extLst>
        <ext uri="{3e2802c4-a4d2-4d8b-9148-e3be6c30e623}">
          <xlrd:rvb i="25903"/>
        </ext>
      </extLst>
    </bk>
    <bk>
      <extLst>
        <ext uri="{3e2802c4-a4d2-4d8b-9148-e3be6c30e623}">
          <xlrd:rvb i="25904"/>
        </ext>
      </extLst>
    </bk>
    <bk>
      <extLst>
        <ext uri="{3e2802c4-a4d2-4d8b-9148-e3be6c30e623}">
          <xlrd:rvb i="25905"/>
        </ext>
      </extLst>
    </bk>
    <bk>
      <extLst>
        <ext uri="{3e2802c4-a4d2-4d8b-9148-e3be6c30e623}">
          <xlrd:rvb i="25906"/>
        </ext>
      </extLst>
    </bk>
    <bk>
      <extLst>
        <ext uri="{3e2802c4-a4d2-4d8b-9148-e3be6c30e623}">
          <xlrd:rvb i="25907"/>
        </ext>
      </extLst>
    </bk>
    <bk>
      <extLst>
        <ext uri="{3e2802c4-a4d2-4d8b-9148-e3be6c30e623}">
          <xlrd:rvb i="25908"/>
        </ext>
      </extLst>
    </bk>
    <bk>
      <extLst>
        <ext uri="{3e2802c4-a4d2-4d8b-9148-e3be6c30e623}">
          <xlrd:rvb i="25909"/>
        </ext>
      </extLst>
    </bk>
    <bk>
      <extLst>
        <ext uri="{3e2802c4-a4d2-4d8b-9148-e3be6c30e623}">
          <xlrd:rvb i="25910"/>
        </ext>
      </extLst>
    </bk>
    <bk>
      <extLst>
        <ext uri="{3e2802c4-a4d2-4d8b-9148-e3be6c30e623}">
          <xlrd:rvb i="25911"/>
        </ext>
      </extLst>
    </bk>
    <bk>
      <extLst>
        <ext uri="{3e2802c4-a4d2-4d8b-9148-e3be6c30e623}">
          <xlrd:rvb i="25912"/>
        </ext>
      </extLst>
    </bk>
    <bk>
      <extLst>
        <ext uri="{3e2802c4-a4d2-4d8b-9148-e3be6c30e623}">
          <xlrd:rvb i="25913"/>
        </ext>
      </extLst>
    </bk>
    <bk>
      <extLst>
        <ext uri="{3e2802c4-a4d2-4d8b-9148-e3be6c30e623}">
          <xlrd:rvb i="25914"/>
        </ext>
      </extLst>
    </bk>
    <bk>
      <extLst>
        <ext uri="{3e2802c4-a4d2-4d8b-9148-e3be6c30e623}">
          <xlrd:rvb i="25915"/>
        </ext>
      </extLst>
    </bk>
    <bk>
      <extLst>
        <ext uri="{3e2802c4-a4d2-4d8b-9148-e3be6c30e623}">
          <xlrd:rvb i="25916"/>
        </ext>
      </extLst>
    </bk>
    <bk>
      <extLst>
        <ext uri="{3e2802c4-a4d2-4d8b-9148-e3be6c30e623}">
          <xlrd:rvb i="25917"/>
        </ext>
      </extLst>
    </bk>
    <bk>
      <extLst>
        <ext uri="{3e2802c4-a4d2-4d8b-9148-e3be6c30e623}">
          <xlrd:rvb i="25918"/>
        </ext>
      </extLst>
    </bk>
    <bk>
      <extLst>
        <ext uri="{3e2802c4-a4d2-4d8b-9148-e3be6c30e623}">
          <xlrd:rvb i="25919"/>
        </ext>
      </extLst>
    </bk>
    <bk>
      <extLst>
        <ext uri="{3e2802c4-a4d2-4d8b-9148-e3be6c30e623}">
          <xlrd:rvb i="25920"/>
        </ext>
      </extLst>
    </bk>
    <bk>
      <extLst>
        <ext uri="{3e2802c4-a4d2-4d8b-9148-e3be6c30e623}">
          <xlrd:rvb i="25921"/>
        </ext>
      </extLst>
    </bk>
    <bk>
      <extLst>
        <ext uri="{3e2802c4-a4d2-4d8b-9148-e3be6c30e623}">
          <xlrd:rvb i="25922"/>
        </ext>
      </extLst>
    </bk>
    <bk>
      <extLst>
        <ext uri="{3e2802c4-a4d2-4d8b-9148-e3be6c30e623}">
          <xlrd:rvb i="25923"/>
        </ext>
      </extLst>
    </bk>
    <bk>
      <extLst>
        <ext uri="{3e2802c4-a4d2-4d8b-9148-e3be6c30e623}">
          <xlrd:rvb i="25924"/>
        </ext>
      </extLst>
    </bk>
    <bk>
      <extLst>
        <ext uri="{3e2802c4-a4d2-4d8b-9148-e3be6c30e623}">
          <xlrd:rvb i="25925"/>
        </ext>
      </extLst>
    </bk>
    <bk>
      <extLst>
        <ext uri="{3e2802c4-a4d2-4d8b-9148-e3be6c30e623}">
          <xlrd:rvb i="25926"/>
        </ext>
      </extLst>
    </bk>
    <bk>
      <extLst>
        <ext uri="{3e2802c4-a4d2-4d8b-9148-e3be6c30e623}">
          <xlrd:rvb i="25927"/>
        </ext>
      </extLst>
    </bk>
    <bk>
      <extLst>
        <ext uri="{3e2802c4-a4d2-4d8b-9148-e3be6c30e623}">
          <xlrd:rvb i="25928"/>
        </ext>
      </extLst>
    </bk>
    <bk>
      <extLst>
        <ext uri="{3e2802c4-a4d2-4d8b-9148-e3be6c30e623}">
          <xlrd:rvb i="25929"/>
        </ext>
      </extLst>
    </bk>
    <bk>
      <extLst>
        <ext uri="{3e2802c4-a4d2-4d8b-9148-e3be6c30e623}">
          <xlrd:rvb i="25930"/>
        </ext>
      </extLst>
    </bk>
    <bk>
      <extLst>
        <ext uri="{3e2802c4-a4d2-4d8b-9148-e3be6c30e623}">
          <xlrd:rvb i="25931"/>
        </ext>
      </extLst>
    </bk>
    <bk>
      <extLst>
        <ext uri="{3e2802c4-a4d2-4d8b-9148-e3be6c30e623}">
          <xlrd:rvb i="25932"/>
        </ext>
      </extLst>
    </bk>
    <bk>
      <extLst>
        <ext uri="{3e2802c4-a4d2-4d8b-9148-e3be6c30e623}">
          <xlrd:rvb i="25933"/>
        </ext>
      </extLst>
    </bk>
    <bk>
      <extLst>
        <ext uri="{3e2802c4-a4d2-4d8b-9148-e3be6c30e623}">
          <xlrd:rvb i="25934"/>
        </ext>
      </extLst>
    </bk>
    <bk>
      <extLst>
        <ext uri="{3e2802c4-a4d2-4d8b-9148-e3be6c30e623}">
          <xlrd:rvb i="25935"/>
        </ext>
      </extLst>
    </bk>
    <bk>
      <extLst>
        <ext uri="{3e2802c4-a4d2-4d8b-9148-e3be6c30e623}">
          <xlrd:rvb i="25936"/>
        </ext>
      </extLst>
    </bk>
    <bk>
      <extLst>
        <ext uri="{3e2802c4-a4d2-4d8b-9148-e3be6c30e623}">
          <xlrd:rvb i="25937"/>
        </ext>
      </extLst>
    </bk>
    <bk>
      <extLst>
        <ext uri="{3e2802c4-a4d2-4d8b-9148-e3be6c30e623}">
          <xlrd:rvb i="25938"/>
        </ext>
      </extLst>
    </bk>
    <bk>
      <extLst>
        <ext uri="{3e2802c4-a4d2-4d8b-9148-e3be6c30e623}">
          <xlrd:rvb i="25939"/>
        </ext>
      </extLst>
    </bk>
    <bk>
      <extLst>
        <ext uri="{3e2802c4-a4d2-4d8b-9148-e3be6c30e623}">
          <xlrd:rvb i="25940"/>
        </ext>
      </extLst>
    </bk>
    <bk>
      <extLst>
        <ext uri="{3e2802c4-a4d2-4d8b-9148-e3be6c30e623}">
          <xlrd:rvb i="25941"/>
        </ext>
      </extLst>
    </bk>
    <bk>
      <extLst>
        <ext uri="{3e2802c4-a4d2-4d8b-9148-e3be6c30e623}">
          <xlrd:rvb i="25942"/>
        </ext>
      </extLst>
    </bk>
    <bk>
      <extLst>
        <ext uri="{3e2802c4-a4d2-4d8b-9148-e3be6c30e623}">
          <xlrd:rvb i="25943"/>
        </ext>
      </extLst>
    </bk>
    <bk>
      <extLst>
        <ext uri="{3e2802c4-a4d2-4d8b-9148-e3be6c30e623}">
          <xlrd:rvb i="25944"/>
        </ext>
      </extLst>
    </bk>
    <bk>
      <extLst>
        <ext uri="{3e2802c4-a4d2-4d8b-9148-e3be6c30e623}">
          <xlrd:rvb i="25945"/>
        </ext>
      </extLst>
    </bk>
    <bk>
      <extLst>
        <ext uri="{3e2802c4-a4d2-4d8b-9148-e3be6c30e623}">
          <xlrd:rvb i="25946"/>
        </ext>
      </extLst>
    </bk>
    <bk>
      <extLst>
        <ext uri="{3e2802c4-a4d2-4d8b-9148-e3be6c30e623}">
          <xlrd:rvb i="25947"/>
        </ext>
      </extLst>
    </bk>
    <bk>
      <extLst>
        <ext uri="{3e2802c4-a4d2-4d8b-9148-e3be6c30e623}">
          <xlrd:rvb i="25948"/>
        </ext>
      </extLst>
    </bk>
    <bk>
      <extLst>
        <ext uri="{3e2802c4-a4d2-4d8b-9148-e3be6c30e623}">
          <xlrd:rvb i="25949"/>
        </ext>
      </extLst>
    </bk>
    <bk>
      <extLst>
        <ext uri="{3e2802c4-a4d2-4d8b-9148-e3be6c30e623}">
          <xlrd:rvb i="25950"/>
        </ext>
      </extLst>
    </bk>
    <bk>
      <extLst>
        <ext uri="{3e2802c4-a4d2-4d8b-9148-e3be6c30e623}">
          <xlrd:rvb i="25951"/>
        </ext>
      </extLst>
    </bk>
    <bk>
      <extLst>
        <ext uri="{3e2802c4-a4d2-4d8b-9148-e3be6c30e623}">
          <xlrd:rvb i="25952"/>
        </ext>
      </extLst>
    </bk>
    <bk>
      <extLst>
        <ext uri="{3e2802c4-a4d2-4d8b-9148-e3be6c30e623}">
          <xlrd:rvb i="25953"/>
        </ext>
      </extLst>
    </bk>
    <bk>
      <extLst>
        <ext uri="{3e2802c4-a4d2-4d8b-9148-e3be6c30e623}">
          <xlrd:rvb i="25954"/>
        </ext>
      </extLst>
    </bk>
    <bk>
      <extLst>
        <ext uri="{3e2802c4-a4d2-4d8b-9148-e3be6c30e623}">
          <xlrd:rvb i="25955"/>
        </ext>
      </extLst>
    </bk>
    <bk>
      <extLst>
        <ext uri="{3e2802c4-a4d2-4d8b-9148-e3be6c30e623}">
          <xlrd:rvb i="25956"/>
        </ext>
      </extLst>
    </bk>
    <bk>
      <extLst>
        <ext uri="{3e2802c4-a4d2-4d8b-9148-e3be6c30e623}">
          <xlrd:rvb i="25957"/>
        </ext>
      </extLst>
    </bk>
    <bk>
      <extLst>
        <ext uri="{3e2802c4-a4d2-4d8b-9148-e3be6c30e623}">
          <xlrd:rvb i="25958"/>
        </ext>
      </extLst>
    </bk>
    <bk>
      <extLst>
        <ext uri="{3e2802c4-a4d2-4d8b-9148-e3be6c30e623}">
          <xlrd:rvb i="25959"/>
        </ext>
      </extLst>
    </bk>
    <bk>
      <extLst>
        <ext uri="{3e2802c4-a4d2-4d8b-9148-e3be6c30e623}">
          <xlrd:rvb i="25960"/>
        </ext>
      </extLst>
    </bk>
    <bk>
      <extLst>
        <ext uri="{3e2802c4-a4d2-4d8b-9148-e3be6c30e623}">
          <xlrd:rvb i="25961"/>
        </ext>
      </extLst>
    </bk>
    <bk>
      <extLst>
        <ext uri="{3e2802c4-a4d2-4d8b-9148-e3be6c30e623}">
          <xlrd:rvb i="25962"/>
        </ext>
      </extLst>
    </bk>
    <bk>
      <extLst>
        <ext uri="{3e2802c4-a4d2-4d8b-9148-e3be6c30e623}">
          <xlrd:rvb i="25963"/>
        </ext>
      </extLst>
    </bk>
    <bk>
      <extLst>
        <ext uri="{3e2802c4-a4d2-4d8b-9148-e3be6c30e623}">
          <xlrd:rvb i="25964"/>
        </ext>
      </extLst>
    </bk>
    <bk>
      <extLst>
        <ext uri="{3e2802c4-a4d2-4d8b-9148-e3be6c30e623}">
          <xlrd:rvb i="25965"/>
        </ext>
      </extLst>
    </bk>
    <bk>
      <extLst>
        <ext uri="{3e2802c4-a4d2-4d8b-9148-e3be6c30e623}">
          <xlrd:rvb i="25966"/>
        </ext>
      </extLst>
    </bk>
    <bk>
      <extLst>
        <ext uri="{3e2802c4-a4d2-4d8b-9148-e3be6c30e623}">
          <xlrd:rvb i="25967"/>
        </ext>
      </extLst>
    </bk>
    <bk>
      <extLst>
        <ext uri="{3e2802c4-a4d2-4d8b-9148-e3be6c30e623}">
          <xlrd:rvb i="25968"/>
        </ext>
      </extLst>
    </bk>
    <bk>
      <extLst>
        <ext uri="{3e2802c4-a4d2-4d8b-9148-e3be6c30e623}">
          <xlrd:rvb i="25969"/>
        </ext>
      </extLst>
    </bk>
    <bk>
      <extLst>
        <ext uri="{3e2802c4-a4d2-4d8b-9148-e3be6c30e623}">
          <xlrd:rvb i="25970"/>
        </ext>
      </extLst>
    </bk>
    <bk>
      <extLst>
        <ext uri="{3e2802c4-a4d2-4d8b-9148-e3be6c30e623}">
          <xlrd:rvb i="25971"/>
        </ext>
      </extLst>
    </bk>
    <bk>
      <extLst>
        <ext uri="{3e2802c4-a4d2-4d8b-9148-e3be6c30e623}">
          <xlrd:rvb i="25972"/>
        </ext>
      </extLst>
    </bk>
    <bk>
      <extLst>
        <ext uri="{3e2802c4-a4d2-4d8b-9148-e3be6c30e623}">
          <xlrd:rvb i="25973"/>
        </ext>
      </extLst>
    </bk>
    <bk>
      <extLst>
        <ext uri="{3e2802c4-a4d2-4d8b-9148-e3be6c30e623}">
          <xlrd:rvb i="25974"/>
        </ext>
      </extLst>
    </bk>
    <bk>
      <extLst>
        <ext uri="{3e2802c4-a4d2-4d8b-9148-e3be6c30e623}">
          <xlrd:rvb i="25975"/>
        </ext>
      </extLst>
    </bk>
    <bk>
      <extLst>
        <ext uri="{3e2802c4-a4d2-4d8b-9148-e3be6c30e623}">
          <xlrd:rvb i="25976"/>
        </ext>
      </extLst>
    </bk>
    <bk>
      <extLst>
        <ext uri="{3e2802c4-a4d2-4d8b-9148-e3be6c30e623}">
          <xlrd:rvb i="25977"/>
        </ext>
      </extLst>
    </bk>
    <bk>
      <extLst>
        <ext uri="{3e2802c4-a4d2-4d8b-9148-e3be6c30e623}">
          <xlrd:rvb i="25978"/>
        </ext>
      </extLst>
    </bk>
    <bk>
      <extLst>
        <ext uri="{3e2802c4-a4d2-4d8b-9148-e3be6c30e623}">
          <xlrd:rvb i="25979"/>
        </ext>
      </extLst>
    </bk>
    <bk>
      <extLst>
        <ext uri="{3e2802c4-a4d2-4d8b-9148-e3be6c30e623}">
          <xlrd:rvb i="25980"/>
        </ext>
      </extLst>
    </bk>
    <bk>
      <extLst>
        <ext uri="{3e2802c4-a4d2-4d8b-9148-e3be6c30e623}">
          <xlrd:rvb i="25981"/>
        </ext>
      </extLst>
    </bk>
    <bk>
      <extLst>
        <ext uri="{3e2802c4-a4d2-4d8b-9148-e3be6c30e623}">
          <xlrd:rvb i="25982"/>
        </ext>
      </extLst>
    </bk>
    <bk>
      <extLst>
        <ext uri="{3e2802c4-a4d2-4d8b-9148-e3be6c30e623}">
          <xlrd:rvb i="25983"/>
        </ext>
      </extLst>
    </bk>
    <bk>
      <extLst>
        <ext uri="{3e2802c4-a4d2-4d8b-9148-e3be6c30e623}">
          <xlrd:rvb i="25984"/>
        </ext>
      </extLst>
    </bk>
    <bk>
      <extLst>
        <ext uri="{3e2802c4-a4d2-4d8b-9148-e3be6c30e623}">
          <xlrd:rvb i="25985"/>
        </ext>
      </extLst>
    </bk>
    <bk>
      <extLst>
        <ext uri="{3e2802c4-a4d2-4d8b-9148-e3be6c30e623}">
          <xlrd:rvb i="25986"/>
        </ext>
      </extLst>
    </bk>
    <bk>
      <extLst>
        <ext uri="{3e2802c4-a4d2-4d8b-9148-e3be6c30e623}">
          <xlrd:rvb i="25987"/>
        </ext>
      </extLst>
    </bk>
    <bk>
      <extLst>
        <ext uri="{3e2802c4-a4d2-4d8b-9148-e3be6c30e623}">
          <xlrd:rvb i="25988"/>
        </ext>
      </extLst>
    </bk>
    <bk>
      <extLst>
        <ext uri="{3e2802c4-a4d2-4d8b-9148-e3be6c30e623}">
          <xlrd:rvb i="25989"/>
        </ext>
      </extLst>
    </bk>
    <bk>
      <extLst>
        <ext uri="{3e2802c4-a4d2-4d8b-9148-e3be6c30e623}">
          <xlrd:rvb i="25990"/>
        </ext>
      </extLst>
    </bk>
    <bk>
      <extLst>
        <ext uri="{3e2802c4-a4d2-4d8b-9148-e3be6c30e623}">
          <xlrd:rvb i="25991"/>
        </ext>
      </extLst>
    </bk>
    <bk>
      <extLst>
        <ext uri="{3e2802c4-a4d2-4d8b-9148-e3be6c30e623}">
          <xlrd:rvb i="25992"/>
        </ext>
      </extLst>
    </bk>
    <bk>
      <extLst>
        <ext uri="{3e2802c4-a4d2-4d8b-9148-e3be6c30e623}">
          <xlrd:rvb i="25993"/>
        </ext>
      </extLst>
    </bk>
    <bk>
      <extLst>
        <ext uri="{3e2802c4-a4d2-4d8b-9148-e3be6c30e623}">
          <xlrd:rvb i="25994"/>
        </ext>
      </extLst>
    </bk>
    <bk>
      <extLst>
        <ext uri="{3e2802c4-a4d2-4d8b-9148-e3be6c30e623}">
          <xlrd:rvb i="25995"/>
        </ext>
      </extLst>
    </bk>
    <bk>
      <extLst>
        <ext uri="{3e2802c4-a4d2-4d8b-9148-e3be6c30e623}">
          <xlrd:rvb i="25996"/>
        </ext>
      </extLst>
    </bk>
    <bk>
      <extLst>
        <ext uri="{3e2802c4-a4d2-4d8b-9148-e3be6c30e623}">
          <xlrd:rvb i="25997"/>
        </ext>
      </extLst>
    </bk>
    <bk>
      <extLst>
        <ext uri="{3e2802c4-a4d2-4d8b-9148-e3be6c30e623}">
          <xlrd:rvb i="25998"/>
        </ext>
      </extLst>
    </bk>
    <bk>
      <extLst>
        <ext uri="{3e2802c4-a4d2-4d8b-9148-e3be6c30e623}">
          <xlrd:rvb i="25999"/>
        </ext>
      </extLst>
    </bk>
    <bk>
      <extLst>
        <ext uri="{3e2802c4-a4d2-4d8b-9148-e3be6c30e623}">
          <xlrd:rvb i="26000"/>
        </ext>
      </extLst>
    </bk>
    <bk>
      <extLst>
        <ext uri="{3e2802c4-a4d2-4d8b-9148-e3be6c30e623}">
          <xlrd:rvb i="26001"/>
        </ext>
      </extLst>
    </bk>
    <bk>
      <extLst>
        <ext uri="{3e2802c4-a4d2-4d8b-9148-e3be6c30e623}">
          <xlrd:rvb i="26002"/>
        </ext>
      </extLst>
    </bk>
    <bk>
      <extLst>
        <ext uri="{3e2802c4-a4d2-4d8b-9148-e3be6c30e623}">
          <xlrd:rvb i="26003"/>
        </ext>
      </extLst>
    </bk>
    <bk>
      <extLst>
        <ext uri="{3e2802c4-a4d2-4d8b-9148-e3be6c30e623}">
          <xlrd:rvb i="26004"/>
        </ext>
      </extLst>
    </bk>
    <bk>
      <extLst>
        <ext uri="{3e2802c4-a4d2-4d8b-9148-e3be6c30e623}">
          <xlrd:rvb i="26005"/>
        </ext>
      </extLst>
    </bk>
    <bk>
      <extLst>
        <ext uri="{3e2802c4-a4d2-4d8b-9148-e3be6c30e623}">
          <xlrd:rvb i="26006"/>
        </ext>
      </extLst>
    </bk>
    <bk>
      <extLst>
        <ext uri="{3e2802c4-a4d2-4d8b-9148-e3be6c30e623}">
          <xlrd:rvb i="26007"/>
        </ext>
      </extLst>
    </bk>
    <bk>
      <extLst>
        <ext uri="{3e2802c4-a4d2-4d8b-9148-e3be6c30e623}">
          <xlrd:rvb i="26008"/>
        </ext>
      </extLst>
    </bk>
    <bk>
      <extLst>
        <ext uri="{3e2802c4-a4d2-4d8b-9148-e3be6c30e623}">
          <xlrd:rvb i="26009"/>
        </ext>
      </extLst>
    </bk>
    <bk>
      <extLst>
        <ext uri="{3e2802c4-a4d2-4d8b-9148-e3be6c30e623}">
          <xlrd:rvb i="26010"/>
        </ext>
      </extLst>
    </bk>
    <bk>
      <extLst>
        <ext uri="{3e2802c4-a4d2-4d8b-9148-e3be6c30e623}">
          <xlrd:rvb i="26011"/>
        </ext>
      </extLst>
    </bk>
    <bk>
      <extLst>
        <ext uri="{3e2802c4-a4d2-4d8b-9148-e3be6c30e623}">
          <xlrd:rvb i="26012"/>
        </ext>
      </extLst>
    </bk>
    <bk>
      <extLst>
        <ext uri="{3e2802c4-a4d2-4d8b-9148-e3be6c30e623}">
          <xlrd:rvb i="26013"/>
        </ext>
      </extLst>
    </bk>
    <bk>
      <extLst>
        <ext uri="{3e2802c4-a4d2-4d8b-9148-e3be6c30e623}">
          <xlrd:rvb i="26014"/>
        </ext>
      </extLst>
    </bk>
    <bk>
      <extLst>
        <ext uri="{3e2802c4-a4d2-4d8b-9148-e3be6c30e623}">
          <xlrd:rvb i="26015"/>
        </ext>
      </extLst>
    </bk>
    <bk>
      <extLst>
        <ext uri="{3e2802c4-a4d2-4d8b-9148-e3be6c30e623}">
          <xlrd:rvb i="26016"/>
        </ext>
      </extLst>
    </bk>
    <bk>
      <extLst>
        <ext uri="{3e2802c4-a4d2-4d8b-9148-e3be6c30e623}">
          <xlrd:rvb i="26017"/>
        </ext>
      </extLst>
    </bk>
    <bk>
      <extLst>
        <ext uri="{3e2802c4-a4d2-4d8b-9148-e3be6c30e623}">
          <xlrd:rvb i="26018"/>
        </ext>
      </extLst>
    </bk>
    <bk>
      <extLst>
        <ext uri="{3e2802c4-a4d2-4d8b-9148-e3be6c30e623}">
          <xlrd:rvb i="26019"/>
        </ext>
      </extLst>
    </bk>
    <bk>
      <extLst>
        <ext uri="{3e2802c4-a4d2-4d8b-9148-e3be6c30e623}">
          <xlrd:rvb i="26020"/>
        </ext>
      </extLst>
    </bk>
    <bk>
      <extLst>
        <ext uri="{3e2802c4-a4d2-4d8b-9148-e3be6c30e623}">
          <xlrd:rvb i="26021"/>
        </ext>
      </extLst>
    </bk>
    <bk>
      <extLst>
        <ext uri="{3e2802c4-a4d2-4d8b-9148-e3be6c30e623}">
          <xlrd:rvb i="26022"/>
        </ext>
      </extLst>
    </bk>
    <bk>
      <extLst>
        <ext uri="{3e2802c4-a4d2-4d8b-9148-e3be6c30e623}">
          <xlrd:rvb i="26023"/>
        </ext>
      </extLst>
    </bk>
    <bk>
      <extLst>
        <ext uri="{3e2802c4-a4d2-4d8b-9148-e3be6c30e623}">
          <xlrd:rvb i="26024"/>
        </ext>
      </extLst>
    </bk>
    <bk>
      <extLst>
        <ext uri="{3e2802c4-a4d2-4d8b-9148-e3be6c30e623}">
          <xlrd:rvb i="26025"/>
        </ext>
      </extLst>
    </bk>
    <bk>
      <extLst>
        <ext uri="{3e2802c4-a4d2-4d8b-9148-e3be6c30e623}">
          <xlrd:rvb i="26026"/>
        </ext>
      </extLst>
    </bk>
    <bk>
      <extLst>
        <ext uri="{3e2802c4-a4d2-4d8b-9148-e3be6c30e623}">
          <xlrd:rvb i="26027"/>
        </ext>
      </extLst>
    </bk>
    <bk>
      <extLst>
        <ext uri="{3e2802c4-a4d2-4d8b-9148-e3be6c30e623}">
          <xlrd:rvb i="26028"/>
        </ext>
      </extLst>
    </bk>
    <bk>
      <extLst>
        <ext uri="{3e2802c4-a4d2-4d8b-9148-e3be6c30e623}">
          <xlrd:rvb i="26029"/>
        </ext>
      </extLst>
    </bk>
    <bk>
      <extLst>
        <ext uri="{3e2802c4-a4d2-4d8b-9148-e3be6c30e623}">
          <xlrd:rvb i="26030"/>
        </ext>
      </extLst>
    </bk>
    <bk>
      <extLst>
        <ext uri="{3e2802c4-a4d2-4d8b-9148-e3be6c30e623}">
          <xlrd:rvb i="26031"/>
        </ext>
      </extLst>
    </bk>
    <bk>
      <extLst>
        <ext uri="{3e2802c4-a4d2-4d8b-9148-e3be6c30e623}">
          <xlrd:rvb i="26032"/>
        </ext>
      </extLst>
    </bk>
    <bk>
      <extLst>
        <ext uri="{3e2802c4-a4d2-4d8b-9148-e3be6c30e623}">
          <xlrd:rvb i="26033"/>
        </ext>
      </extLst>
    </bk>
    <bk>
      <extLst>
        <ext uri="{3e2802c4-a4d2-4d8b-9148-e3be6c30e623}">
          <xlrd:rvb i="26034"/>
        </ext>
      </extLst>
    </bk>
    <bk>
      <extLst>
        <ext uri="{3e2802c4-a4d2-4d8b-9148-e3be6c30e623}">
          <xlrd:rvb i="26035"/>
        </ext>
      </extLst>
    </bk>
    <bk>
      <extLst>
        <ext uri="{3e2802c4-a4d2-4d8b-9148-e3be6c30e623}">
          <xlrd:rvb i="26036"/>
        </ext>
      </extLst>
    </bk>
    <bk>
      <extLst>
        <ext uri="{3e2802c4-a4d2-4d8b-9148-e3be6c30e623}">
          <xlrd:rvb i="26037"/>
        </ext>
      </extLst>
    </bk>
    <bk>
      <extLst>
        <ext uri="{3e2802c4-a4d2-4d8b-9148-e3be6c30e623}">
          <xlrd:rvb i="26038"/>
        </ext>
      </extLst>
    </bk>
    <bk>
      <extLst>
        <ext uri="{3e2802c4-a4d2-4d8b-9148-e3be6c30e623}">
          <xlrd:rvb i="26039"/>
        </ext>
      </extLst>
    </bk>
    <bk>
      <extLst>
        <ext uri="{3e2802c4-a4d2-4d8b-9148-e3be6c30e623}">
          <xlrd:rvb i="26040"/>
        </ext>
      </extLst>
    </bk>
    <bk>
      <extLst>
        <ext uri="{3e2802c4-a4d2-4d8b-9148-e3be6c30e623}">
          <xlrd:rvb i="26041"/>
        </ext>
      </extLst>
    </bk>
    <bk>
      <extLst>
        <ext uri="{3e2802c4-a4d2-4d8b-9148-e3be6c30e623}">
          <xlrd:rvb i="26042"/>
        </ext>
      </extLst>
    </bk>
    <bk>
      <extLst>
        <ext uri="{3e2802c4-a4d2-4d8b-9148-e3be6c30e623}">
          <xlrd:rvb i="26043"/>
        </ext>
      </extLst>
    </bk>
    <bk>
      <extLst>
        <ext uri="{3e2802c4-a4d2-4d8b-9148-e3be6c30e623}">
          <xlrd:rvb i="26044"/>
        </ext>
      </extLst>
    </bk>
    <bk>
      <extLst>
        <ext uri="{3e2802c4-a4d2-4d8b-9148-e3be6c30e623}">
          <xlrd:rvb i="26045"/>
        </ext>
      </extLst>
    </bk>
    <bk>
      <extLst>
        <ext uri="{3e2802c4-a4d2-4d8b-9148-e3be6c30e623}">
          <xlrd:rvb i="26046"/>
        </ext>
      </extLst>
    </bk>
    <bk>
      <extLst>
        <ext uri="{3e2802c4-a4d2-4d8b-9148-e3be6c30e623}">
          <xlrd:rvb i="26047"/>
        </ext>
      </extLst>
    </bk>
    <bk>
      <extLst>
        <ext uri="{3e2802c4-a4d2-4d8b-9148-e3be6c30e623}">
          <xlrd:rvb i="26048"/>
        </ext>
      </extLst>
    </bk>
    <bk>
      <extLst>
        <ext uri="{3e2802c4-a4d2-4d8b-9148-e3be6c30e623}">
          <xlrd:rvb i="26049"/>
        </ext>
      </extLst>
    </bk>
    <bk>
      <extLst>
        <ext uri="{3e2802c4-a4d2-4d8b-9148-e3be6c30e623}">
          <xlrd:rvb i="26050"/>
        </ext>
      </extLst>
    </bk>
    <bk>
      <extLst>
        <ext uri="{3e2802c4-a4d2-4d8b-9148-e3be6c30e623}">
          <xlrd:rvb i="26051"/>
        </ext>
      </extLst>
    </bk>
    <bk>
      <extLst>
        <ext uri="{3e2802c4-a4d2-4d8b-9148-e3be6c30e623}">
          <xlrd:rvb i="26052"/>
        </ext>
      </extLst>
    </bk>
    <bk>
      <extLst>
        <ext uri="{3e2802c4-a4d2-4d8b-9148-e3be6c30e623}">
          <xlrd:rvb i="26053"/>
        </ext>
      </extLst>
    </bk>
    <bk>
      <extLst>
        <ext uri="{3e2802c4-a4d2-4d8b-9148-e3be6c30e623}">
          <xlrd:rvb i="26054"/>
        </ext>
      </extLst>
    </bk>
    <bk>
      <extLst>
        <ext uri="{3e2802c4-a4d2-4d8b-9148-e3be6c30e623}">
          <xlrd:rvb i="26055"/>
        </ext>
      </extLst>
    </bk>
    <bk>
      <extLst>
        <ext uri="{3e2802c4-a4d2-4d8b-9148-e3be6c30e623}">
          <xlrd:rvb i="26056"/>
        </ext>
      </extLst>
    </bk>
    <bk>
      <extLst>
        <ext uri="{3e2802c4-a4d2-4d8b-9148-e3be6c30e623}">
          <xlrd:rvb i="26057"/>
        </ext>
      </extLst>
    </bk>
    <bk>
      <extLst>
        <ext uri="{3e2802c4-a4d2-4d8b-9148-e3be6c30e623}">
          <xlrd:rvb i="26058"/>
        </ext>
      </extLst>
    </bk>
    <bk>
      <extLst>
        <ext uri="{3e2802c4-a4d2-4d8b-9148-e3be6c30e623}">
          <xlrd:rvb i="26059"/>
        </ext>
      </extLst>
    </bk>
    <bk>
      <extLst>
        <ext uri="{3e2802c4-a4d2-4d8b-9148-e3be6c30e623}">
          <xlrd:rvb i="26060"/>
        </ext>
      </extLst>
    </bk>
    <bk>
      <extLst>
        <ext uri="{3e2802c4-a4d2-4d8b-9148-e3be6c30e623}">
          <xlrd:rvb i="26061"/>
        </ext>
      </extLst>
    </bk>
    <bk>
      <extLst>
        <ext uri="{3e2802c4-a4d2-4d8b-9148-e3be6c30e623}">
          <xlrd:rvb i="26062"/>
        </ext>
      </extLst>
    </bk>
    <bk>
      <extLst>
        <ext uri="{3e2802c4-a4d2-4d8b-9148-e3be6c30e623}">
          <xlrd:rvb i="26063"/>
        </ext>
      </extLst>
    </bk>
    <bk>
      <extLst>
        <ext uri="{3e2802c4-a4d2-4d8b-9148-e3be6c30e623}">
          <xlrd:rvb i="26064"/>
        </ext>
      </extLst>
    </bk>
    <bk>
      <extLst>
        <ext uri="{3e2802c4-a4d2-4d8b-9148-e3be6c30e623}">
          <xlrd:rvb i="26065"/>
        </ext>
      </extLst>
    </bk>
    <bk>
      <extLst>
        <ext uri="{3e2802c4-a4d2-4d8b-9148-e3be6c30e623}">
          <xlrd:rvb i="26066"/>
        </ext>
      </extLst>
    </bk>
    <bk>
      <extLst>
        <ext uri="{3e2802c4-a4d2-4d8b-9148-e3be6c30e623}">
          <xlrd:rvb i="26067"/>
        </ext>
      </extLst>
    </bk>
    <bk>
      <extLst>
        <ext uri="{3e2802c4-a4d2-4d8b-9148-e3be6c30e623}">
          <xlrd:rvb i="26068"/>
        </ext>
      </extLst>
    </bk>
    <bk>
      <extLst>
        <ext uri="{3e2802c4-a4d2-4d8b-9148-e3be6c30e623}">
          <xlrd:rvb i="26069"/>
        </ext>
      </extLst>
    </bk>
    <bk>
      <extLst>
        <ext uri="{3e2802c4-a4d2-4d8b-9148-e3be6c30e623}">
          <xlrd:rvb i="26070"/>
        </ext>
      </extLst>
    </bk>
    <bk>
      <extLst>
        <ext uri="{3e2802c4-a4d2-4d8b-9148-e3be6c30e623}">
          <xlrd:rvb i="26071"/>
        </ext>
      </extLst>
    </bk>
    <bk>
      <extLst>
        <ext uri="{3e2802c4-a4d2-4d8b-9148-e3be6c30e623}">
          <xlrd:rvb i="26072"/>
        </ext>
      </extLst>
    </bk>
    <bk>
      <extLst>
        <ext uri="{3e2802c4-a4d2-4d8b-9148-e3be6c30e623}">
          <xlrd:rvb i="26073"/>
        </ext>
      </extLst>
    </bk>
    <bk>
      <extLst>
        <ext uri="{3e2802c4-a4d2-4d8b-9148-e3be6c30e623}">
          <xlrd:rvb i="26074"/>
        </ext>
      </extLst>
    </bk>
    <bk>
      <extLst>
        <ext uri="{3e2802c4-a4d2-4d8b-9148-e3be6c30e623}">
          <xlrd:rvb i="26075"/>
        </ext>
      </extLst>
    </bk>
    <bk>
      <extLst>
        <ext uri="{3e2802c4-a4d2-4d8b-9148-e3be6c30e623}">
          <xlrd:rvb i="26076"/>
        </ext>
      </extLst>
    </bk>
    <bk>
      <extLst>
        <ext uri="{3e2802c4-a4d2-4d8b-9148-e3be6c30e623}">
          <xlrd:rvb i="26077"/>
        </ext>
      </extLst>
    </bk>
    <bk>
      <extLst>
        <ext uri="{3e2802c4-a4d2-4d8b-9148-e3be6c30e623}">
          <xlrd:rvb i="26078"/>
        </ext>
      </extLst>
    </bk>
    <bk>
      <extLst>
        <ext uri="{3e2802c4-a4d2-4d8b-9148-e3be6c30e623}">
          <xlrd:rvb i="26079"/>
        </ext>
      </extLst>
    </bk>
    <bk>
      <extLst>
        <ext uri="{3e2802c4-a4d2-4d8b-9148-e3be6c30e623}">
          <xlrd:rvb i="26080"/>
        </ext>
      </extLst>
    </bk>
    <bk>
      <extLst>
        <ext uri="{3e2802c4-a4d2-4d8b-9148-e3be6c30e623}">
          <xlrd:rvb i="26081"/>
        </ext>
      </extLst>
    </bk>
    <bk>
      <extLst>
        <ext uri="{3e2802c4-a4d2-4d8b-9148-e3be6c30e623}">
          <xlrd:rvb i="26082"/>
        </ext>
      </extLst>
    </bk>
    <bk>
      <extLst>
        <ext uri="{3e2802c4-a4d2-4d8b-9148-e3be6c30e623}">
          <xlrd:rvb i="26083"/>
        </ext>
      </extLst>
    </bk>
    <bk>
      <extLst>
        <ext uri="{3e2802c4-a4d2-4d8b-9148-e3be6c30e623}">
          <xlrd:rvb i="26084"/>
        </ext>
      </extLst>
    </bk>
    <bk>
      <extLst>
        <ext uri="{3e2802c4-a4d2-4d8b-9148-e3be6c30e623}">
          <xlrd:rvb i="26085"/>
        </ext>
      </extLst>
    </bk>
    <bk>
      <extLst>
        <ext uri="{3e2802c4-a4d2-4d8b-9148-e3be6c30e623}">
          <xlrd:rvb i="26086"/>
        </ext>
      </extLst>
    </bk>
    <bk>
      <extLst>
        <ext uri="{3e2802c4-a4d2-4d8b-9148-e3be6c30e623}">
          <xlrd:rvb i="26087"/>
        </ext>
      </extLst>
    </bk>
    <bk>
      <extLst>
        <ext uri="{3e2802c4-a4d2-4d8b-9148-e3be6c30e623}">
          <xlrd:rvb i="26088"/>
        </ext>
      </extLst>
    </bk>
    <bk>
      <extLst>
        <ext uri="{3e2802c4-a4d2-4d8b-9148-e3be6c30e623}">
          <xlrd:rvb i="26089"/>
        </ext>
      </extLst>
    </bk>
    <bk>
      <extLst>
        <ext uri="{3e2802c4-a4d2-4d8b-9148-e3be6c30e623}">
          <xlrd:rvb i="26090"/>
        </ext>
      </extLst>
    </bk>
    <bk>
      <extLst>
        <ext uri="{3e2802c4-a4d2-4d8b-9148-e3be6c30e623}">
          <xlrd:rvb i="26091"/>
        </ext>
      </extLst>
    </bk>
    <bk>
      <extLst>
        <ext uri="{3e2802c4-a4d2-4d8b-9148-e3be6c30e623}">
          <xlrd:rvb i="26092"/>
        </ext>
      </extLst>
    </bk>
    <bk>
      <extLst>
        <ext uri="{3e2802c4-a4d2-4d8b-9148-e3be6c30e623}">
          <xlrd:rvb i="26093"/>
        </ext>
      </extLst>
    </bk>
    <bk>
      <extLst>
        <ext uri="{3e2802c4-a4d2-4d8b-9148-e3be6c30e623}">
          <xlrd:rvb i="26094"/>
        </ext>
      </extLst>
    </bk>
    <bk>
      <extLst>
        <ext uri="{3e2802c4-a4d2-4d8b-9148-e3be6c30e623}">
          <xlrd:rvb i="26095"/>
        </ext>
      </extLst>
    </bk>
    <bk>
      <extLst>
        <ext uri="{3e2802c4-a4d2-4d8b-9148-e3be6c30e623}">
          <xlrd:rvb i="26096"/>
        </ext>
      </extLst>
    </bk>
    <bk>
      <extLst>
        <ext uri="{3e2802c4-a4d2-4d8b-9148-e3be6c30e623}">
          <xlrd:rvb i="26097"/>
        </ext>
      </extLst>
    </bk>
    <bk>
      <extLst>
        <ext uri="{3e2802c4-a4d2-4d8b-9148-e3be6c30e623}">
          <xlrd:rvb i="26098"/>
        </ext>
      </extLst>
    </bk>
    <bk>
      <extLst>
        <ext uri="{3e2802c4-a4d2-4d8b-9148-e3be6c30e623}">
          <xlrd:rvb i="26099"/>
        </ext>
      </extLst>
    </bk>
    <bk>
      <extLst>
        <ext uri="{3e2802c4-a4d2-4d8b-9148-e3be6c30e623}">
          <xlrd:rvb i="26100"/>
        </ext>
      </extLst>
    </bk>
    <bk>
      <extLst>
        <ext uri="{3e2802c4-a4d2-4d8b-9148-e3be6c30e623}">
          <xlrd:rvb i="26101"/>
        </ext>
      </extLst>
    </bk>
    <bk>
      <extLst>
        <ext uri="{3e2802c4-a4d2-4d8b-9148-e3be6c30e623}">
          <xlrd:rvb i="26102"/>
        </ext>
      </extLst>
    </bk>
    <bk>
      <extLst>
        <ext uri="{3e2802c4-a4d2-4d8b-9148-e3be6c30e623}">
          <xlrd:rvb i="26103"/>
        </ext>
      </extLst>
    </bk>
    <bk>
      <extLst>
        <ext uri="{3e2802c4-a4d2-4d8b-9148-e3be6c30e623}">
          <xlrd:rvb i="26104"/>
        </ext>
      </extLst>
    </bk>
    <bk>
      <extLst>
        <ext uri="{3e2802c4-a4d2-4d8b-9148-e3be6c30e623}">
          <xlrd:rvb i="26105"/>
        </ext>
      </extLst>
    </bk>
    <bk>
      <extLst>
        <ext uri="{3e2802c4-a4d2-4d8b-9148-e3be6c30e623}">
          <xlrd:rvb i="26106"/>
        </ext>
      </extLst>
    </bk>
    <bk>
      <extLst>
        <ext uri="{3e2802c4-a4d2-4d8b-9148-e3be6c30e623}">
          <xlrd:rvb i="26107"/>
        </ext>
      </extLst>
    </bk>
    <bk>
      <extLst>
        <ext uri="{3e2802c4-a4d2-4d8b-9148-e3be6c30e623}">
          <xlrd:rvb i="26108"/>
        </ext>
      </extLst>
    </bk>
    <bk>
      <extLst>
        <ext uri="{3e2802c4-a4d2-4d8b-9148-e3be6c30e623}">
          <xlrd:rvb i="26109"/>
        </ext>
      </extLst>
    </bk>
    <bk>
      <extLst>
        <ext uri="{3e2802c4-a4d2-4d8b-9148-e3be6c30e623}">
          <xlrd:rvb i="26110"/>
        </ext>
      </extLst>
    </bk>
    <bk>
      <extLst>
        <ext uri="{3e2802c4-a4d2-4d8b-9148-e3be6c30e623}">
          <xlrd:rvb i="26111"/>
        </ext>
      </extLst>
    </bk>
    <bk>
      <extLst>
        <ext uri="{3e2802c4-a4d2-4d8b-9148-e3be6c30e623}">
          <xlrd:rvb i="26112"/>
        </ext>
      </extLst>
    </bk>
    <bk>
      <extLst>
        <ext uri="{3e2802c4-a4d2-4d8b-9148-e3be6c30e623}">
          <xlrd:rvb i="26113"/>
        </ext>
      </extLst>
    </bk>
    <bk>
      <extLst>
        <ext uri="{3e2802c4-a4d2-4d8b-9148-e3be6c30e623}">
          <xlrd:rvb i="26114"/>
        </ext>
      </extLst>
    </bk>
    <bk>
      <extLst>
        <ext uri="{3e2802c4-a4d2-4d8b-9148-e3be6c30e623}">
          <xlrd:rvb i="26115"/>
        </ext>
      </extLst>
    </bk>
    <bk>
      <extLst>
        <ext uri="{3e2802c4-a4d2-4d8b-9148-e3be6c30e623}">
          <xlrd:rvb i="26116"/>
        </ext>
      </extLst>
    </bk>
    <bk>
      <extLst>
        <ext uri="{3e2802c4-a4d2-4d8b-9148-e3be6c30e623}">
          <xlrd:rvb i="26117"/>
        </ext>
      </extLst>
    </bk>
    <bk>
      <extLst>
        <ext uri="{3e2802c4-a4d2-4d8b-9148-e3be6c30e623}">
          <xlrd:rvb i="26118"/>
        </ext>
      </extLst>
    </bk>
    <bk>
      <extLst>
        <ext uri="{3e2802c4-a4d2-4d8b-9148-e3be6c30e623}">
          <xlrd:rvb i="26119"/>
        </ext>
      </extLst>
    </bk>
    <bk>
      <extLst>
        <ext uri="{3e2802c4-a4d2-4d8b-9148-e3be6c30e623}">
          <xlrd:rvb i="26120"/>
        </ext>
      </extLst>
    </bk>
    <bk>
      <extLst>
        <ext uri="{3e2802c4-a4d2-4d8b-9148-e3be6c30e623}">
          <xlrd:rvb i="26121"/>
        </ext>
      </extLst>
    </bk>
    <bk>
      <extLst>
        <ext uri="{3e2802c4-a4d2-4d8b-9148-e3be6c30e623}">
          <xlrd:rvb i="26122"/>
        </ext>
      </extLst>
    </bk>
    <bk>
      <extLst>
        <ext uri="{3e2802c4-a4d2-4d8b-9148-e3be6c30e623}">
          <xlrd:rvb i="26123"/>
        </ext>
      </extLst>
    </bk>
    <bk>
      <extLst>
        <ext uri="{3e2802c4-a4d2-4d8b-9148-e3be6c30e623}">
          <xlrd:rvb i="26124"/>
        </ext>
      </extLst>
    </bk>
    <bk>
      <extLst>
        <ext uri="{3e2802c4-a4d2-4d8b-9148-e3be6c30e623}">
          <xlrd:rvb i="26125"/>
        </ext>
      </extLst>
    </bk>
    <bk>
      <extLst>
        <ext uri="{3e2802c4-a4d2-4d8b-9148-e3be6c30e623}">
          <xlrd:rvb i="26126"/>
        </ext>
      </extLst>
    </bk>
    <bk>
      <extLst>
        <ext uri="{3e2802c4-a4d2-4d8b-9148-e3be6c30e623}">
          <xlrd:rvb i="26127"/>
        </ext>
      </extLst>
    </bk>
    <bk>
      <extLst>
        <ext uri="{3e2802c4-a4d2-4d8b-9148-e3be6c30e623}">
          <xlrd:rvb i="26128"/>
        </ext>
      </extLst>
    </bk>
    <bk>
      <extLst>
        <ext uri="{3e2802c4-a4d2-4d8b-9148-e3be6c30e623}">
          <xlrd:rvb i="26129"/>
        </ext>
      </extLst>
    </bk>
    <bk>
      <extLst>
        <ext uri="{3e2802c4-a4d2-4d8b-9148-e3be6c30e623}">
          <xlrd:rvb i="26130"/>
        </ext>
      </extLst>
    </bk>
    <bk>
      <extLst>
        <ext uri="{3e2802c4-a4d2-4d8b-9148-e3be6c30e623}">
          <xlrd:rvb i="26131"/>
        </ext>
      </extLst>
    </bk>
    <bk>
      <extLst>
        <ext uri="{3e2802c4-a4d2-4d8b-9148-e3be6c30e623}">
          <xlrd:rvb i="26132"/>
        </ext>
      </extLst>
    </bk>
    <bk>
      <extLst>
        <ext uri="{3e2802c4-a4d2-4d8b-9148-e3be6c30e623}">
          <xlrd:rvb i="26133"/>
        </ext>
      </extLst>
    </bk>
    <bk>
      <extLst>
        <ext uri="{3e2802c4-a4d2-4d8b-9148-e3be6c30e623}">
          <xlrd:rvb i="26134"/>
        </ext>
      </extLst>
    </bk>
    <bk>
      <extLst>
        <ext uri="{3e2802c4-a4d2-4d8b-9148-e3be6c30e623}">
          <xlrd:rvb i="26135"/>
        </ext>
      </extLst>
    </bk>
    <bk>
      <extLst>
        <ext uri="{3e2802c4-a4d2-4d8b-9148-e3be6c30e623}">
          <xlrd:rvb i="26136"/>
        </ext>
      </extLst>
    </bk>
    <bk>
      <extLst>
        <ext uri="{3e2802c4-a4d2-4d8b-9148-e3be6c30e623}">
          <xlrd:rvb i="26137"/>
        </ext>
      </extLst>
    </bk>
    <bk>
      <extLst>
        <ext uri="{3e2802c4-a4d2-4d8b-9148-e3be6c30e623}">
          <xlrd:rvb i="26138"/>
        </ext>
      </extLst>
    </bk>
    <bk>
      <extLst>
        <ext uri="{3e2802c4-a4d2-4d8b-9148-e3be6c30e623}">
          <xlrd:rvb i="26139"/>
        </ext>
      </extLst>
    </bk>
    <bk>
      <extLst>
        <ext uri="{3e2802c4-a4d2-4d8b-9148-e3be6c30e623}">
          <xlrd:rvb i="26140"/>
        </ext>
      </extLst>
    </bk>
    <bk>
      <extLst>
        <ext uri="{3e2802c4-a4d2-4d8b-9148-e3be6c30e623}">
          <xlrd:rvb i="26141"/>
        </ext>
      </extLst>
    </bk>
    <bk>
      <extLst>
        <ext uri="{3e2802c4-a4d2-4d8b-9148-e3be6c30e623}">
          <xlrd:rvb i="26142"/>
        </ext>
      </extLst>
    </bk>
    <bk>
      <extLst>
        <ext uri="{3e2802c4-a4d2-4d8b-9148-e3be6c30e623}">
          <xlrd:rvb i="26143"/>
        </ext>
      </extLst>
    </bk>
    <bk>
      <extLst>
        <ext uri="{3e2802c4-a4d2-4d8b-9148-e3be6c30e623}">
          <xlrd:rvb i="26144"/>
        </ext>
      </extLst>
    </bk>
    <bk>
      <extLst>
        <ext uri="{3e2802c4-a4d2-4d8b-9148-e3be6c30e623}">
          <xlrd:rvb i="26145"/>
        </ext>
      </extLst>
    </bk>
    <bk>
      <extLst>
        <ext uri="{3e2802c4-a4d2-4d8b-9148-e3be6c30e623}">
          <xlrd:rvb i="26146"/>
        </ext>
      </extLst>
    </bk>
    <bk>
      <extLst>
        <ext uri="{3e2802c4-a4d2-4d8b-9148-e3be6c30e623}">
          <xlrd:rvb i="26147"/>
        </ext>
      </extLst>
    </bk>
    <bk>
      <extLst>
        <ext uri="{3e2802c4-a4d2-4d8b-9148-e3be6c30e623}">
          <xlrd:rvb i="26148"/>
        </ext>
      </extLst>
    </bk>
    <bk>
      <extLst>
        <ext uri="{3e2802c4-a4d2-4d8b-9148-e3be6c30e623}">
          <xlrd:rvb i="26149"/>
        </ext>
      </extLst>
    </bk>
    <bk>
      <extLst>
        <ext uri="{3e2802c4-a4d2-4d8b-9148-e3be6c30e623}">
          <xlrd:rvb i="26150"/>
        </ext>
      </extLst>
    </bk>
    <bk>
      <extLst>
        <ext uri="{3e2802c4-a4d2-4d8b-9148-e3be6c30e623}">
          <xlrd:rvb i="26151"/>
        </ext>
      </extLst>
    </bk>
    <bk>
      <extLst>
        <ext uri="{3e2802c4-a4d2-4d8b-9148-e3be6c30e623}">
          <xlrd:rvb i="26152"/>
        </ext>
      </extLst>
    </bk>
    <bk>
      <extLst>
        <ext uri="{3e2802c4-a4d2-4d8b-9148-e3be6c30e623}">
          <xlrd:rvb i="26153"/>
        </ext>
      </extLst>
    </bk>
    <bk>
      <extLst>
        <ext uri="{3e2802c4-a4d2-4d8b-9148-e3be6c30e623}">
          <xlrd:rvb i="26154"/>
        </ext>
      </extLst>
    </bk>
    <bk>
      <extLst>
        <ext uri="{3e2802c4-a4d2-4d8b-9148-e3be6c30e623}">
          <xlrd:rvb i="26155"/>
        </ext>
      </extLst>
    </bk>
    <bk>
      <extLst>
        <ext uri="{3e2802c4-a4d2-4d8b-9148-e3be6c30e623}">
          <xlrd:rvb i="26156"/>
        </ext>
      </extLst>
    </bk>
    <bk>
      <extLst>
        <ext uri="{3e2802c4-a4d2-4d8b-9148-e3be6c30e623}">
          <xlrd:rvb i="26157"/>
        </ext>
      </extLst>
    </bk>
    <bk>
      <extLst>
        <ext uri="{3e2802c4-a4d2-4d8b-9148-e3be6c30e623}">
          <xlrd:rvb i="26158"/>
        </ext>
      </extLst>
    </bk>
    <bk>
      <extLst>
        <ext uri="{3e2802c4-a4d2-4d8b-9148-e3be6c30e623}">
          <xlrd:rvb i="26159"/>
        </ext>
      </extLst>
    </bk>
    <bk>
      <extLst>
        <ext uri="{3e2802c4-a4d2-4d8b-9148-e3be6c30e623}">
          <xlrd:rvb i="26160"/>
        </ext>
      </extLst>
    </bk>
    <bk>
      <extLst>
        <ext uri="{3e2802c4-a4d2-4d8b-9148-e3be6c30e623}">
          <xlrd:rvb i="26161"/>
        </ext>
      </extLst>
    </bk>
    <bk>
      <extLst>
        <ext uri="{3e2802c4-a4d2-4d8b-9148-e3be6c30e623}">
          <xlrd:rvb i="26162"/>
        </ext>
      </extLst>
    </bk>
    <bk>
      <extLst>
        <ext uri="{3e2802c4-a4d2-4d8b-9148-e3be6c30e623}">
          <xlrd:rvb i="26163"/>
        </ext>
      </extLst>
    </bk>
    <bk>
      <extLst>
        <ext uri="{3e2802c4-a4d2-4d8b-9148-e3be6c30e623}">
          <xlrd:rvb i="26164"/>
        </ext>
      </extLst>
    </bk>
    <bk>
      <extLst>
        <ext uri="{3e2802c4-a4d2-4d8b-9148-e3be6c30e623}">
          <xlrd:rvb i="26165"/>
        </ext>
      </extLst>
    </bk>
    <bk>
      <extLst>
        <ext uri="{3e2802c4-a4d2-4d8b-9148-e3be6c30e623}">
          <xlrd:rvb i="26166"/>
        </ext>
      </extLst>
    </bk>
    <bk>
      <extLst>
        <ext uri="{3e2802c4-a4d2-4d8b-9148-e3be6c30e623}">
          <xlrd:rvb i="26167"/>
        </ext>
      </extLst>
    </bk>
    <bk>
      <extLst>
        <ext uri="{3e2802c4-a4d2-4d8b-9148-e3be6c30e623}">
          <xlrd:rvb i="26168"/>
        </ext>
      </extLst>
    </bk>
    <bk>
      <extLst>
        <ext uri="{3e2802c4-a4d2-4d8b-9148-e3be6c30e623}">
          <xlrd:rvb i="26169"/>
        </ext>
      </extLst>
    </bk>
    <bk>
      <extLst>
        <ext uri="{3e2802c4-a4d2-4d8b-9148-e3be6c30e623}">
          <xlrd:rvb i="26170"/>
        </ext>
      </extLst>
    </bk>
    <bk>
      <extLst>
        <ext uri="{3e2802c4-a4d2-4d8b-9148-e3be6c30e623}">
          <xlrd:rvb i="26171"/>
        </ext>
      </extLst>
    </bk>
    <bk>
      <extLst>
        <ext uri="{3e2802c4-a4d2-4d8b-9148-e3be6c30e623}">
          <xlrd:rvb i="26172"/>
        </ext>
      </extLst>
    </bk>
    <bk>
      <extLst>
        <ext uri="{3e2802c4-a4d2-4d8b-9148-e3be6c30e623}">
          <xlrd:rvb i="26173"/>
        </ext>
      </extLst>
    </bk>
    <bk>
      <extLst>
        <ext uri="{3e2802c4-a4d2-4d8b-9148-e3be6c30e623}">
          <xlrd:rvb i="26174"/>
        </ext>
      </extLst>
    </bk>
    <bk>
      <extLst>
        <ext uri="{3e2802c4-a4d2-4d8b-9148-e3be6c30e623}">
          <xlrd:rvb i="26175"/>
        </ext>
      </extLst>
    </bk>
    <bk>
      <extLst>
        <ext uri="{3e2802c4-a4d2-4d8b-9148-e3be6c30e623}">
          <xlrd:rvb i="26176"/>
        </ext>
      </extLst>
    </bk>
    <bk>
      <extLst>
        <ext uri="{3e2802c4-a4d2-4d8b-9148-e3be6c30e623}">
          <xlrd:rvb i="26177"/>
        </ext>
      </extLst>
    </bk>
    <bk>
      <extLst>
        <ext uri="{3e2802c4-a4d2-4d8b-9148-e3be6c30e623}">
          <xlrd:rvb i="26178"/>
        </ext>
      </extLst>
    </bk>
    <bk>
      <extLst>
        <ext uri="{3e2802c4-a4d2-4d8b-9148-e3be6c30e623}">
          <xlrd:rvb i="26179"/>
        </ext>
      </extLst>
    </bk>
    <bk>
      <extLst>
        <ext uri="{3e2802c4-a4d2-4d8b-9148-e3be6c30e623}">
          <xlrd:rvb i="26180"/>
        </ext>
      </extLst>
    </bk>
    <bk>
      <extLst>
        <ext uri="{3e2802c4-a4d2-4d8b-9148-e3be6c30e623}">
          <xlrd:rvb i="26181"/>
        </ext>
      </extLst>
    </bk>
    <bk>
      <extLst>
        <ext uri="{3e2802c4-a4d2-4d8b-9148-e3be6c30e623}">
          <xlrd:rvb i="26182"/>
        </ext>
      </extLst>
    </bk>
    <bk>
      <extLst>
        <ext uri="{3e2802c4-a4d2-4d8b-9148-e3be6c30e623}">
          <xlrd:rvb i="26183"/>
        </ext>
      </extLst>
    </bk>
    <bk>
      <extLst>
        <ext uri="{3e2802c4-a4d2-4d8b-9148-e3be6c30e623}">
          <xlrd:rvb i="26184"/>
        </ext>
      </extLst>
    </bk>
    <bk>
      <extLst>
        <ext uri="{3e2802c4-a4d2-4d8b-9148-e3be6c30e623}">
          <xlrd:rvb i="26185"/>
        </ext>
      </extLst>
    </bk>
    <bk>
      <extLst>
        <ext uri="{3e2802c4-a4d2-4d8b-9148-e3be6c30e623}">
          <xlrd:rvb i="26186"/>
        </ext>
      </extLst>
    </bk>
    <bk>
      <extLst>
        <ext uri="{3e2802c4-a4d2-4d8b-9148-e3be6c30e623}">
          <xlrd:rvb i="26187"/>
        </ext>
      </extLst>
    </bk>
    <bk>
      <extLst>
        <ext uri="{3e2802c4-a4d2-4d8b-9148-e3be6c30e623}">
          <xlrd:rvb i="26188"/>
        </ext>
      </extLst>
    </bk>
    <bk>
      <extLst>
        <ext uri="{3e2802c4-a4d2-4d8b-9148-e3be6c30e623}">
          <xlrd:rvb i="26189"/>
        </ext>
      </extLst>
    </bk>
    <bk>
      <extLst>
        <ext uri="{3e2802c4-a4d2-4d8b-9148-e3be6c30e623}">
          <xlrd:rvb i="26190"/>
        </ext>
      </extLst>
    </bk>
    <bk>
      <extLst>
        <ext uri="{3e2802c4-a4d2-4d8b-9148-e3be6c30e623}">
          <xlrd:rvb i="26191"/>
        </ext>
      </extLst>
    </bk>
    <bk>
      <extLst>
        <ext uri="{3e2802c4-a4d2-4d8b-9148-e3be6c30e623}">
          <xlrd:rvb i="26192"/>
        </ext>
      </extLst>
    </bk>
    <bk>
      <extLst>
        <ext uri="{3e2802c4-a4d2-4d8b-9148-e3be6c30e623}">
          <xlrd:rvb i="26193"/>
        </ext>
      </extLst>
    </bk>
    <bk>
      <extLst>
        <ext uri="{3e2802c4-a4d2-4d8b-9148-e3be6c30e623}">
          <xlrd:rvb i="26194"/>
        </ext>
      </extLst>
    </bk>
    <bk>
      <extLst>
        <ext uri="{3e2802c4-a4d2-4d8b-9148-e3be6c30e623}">
          <xlrd:rvb i="26195"/>
        </ext>
      </extLst>
    </bk>
    <bk>
      <extLst>
        <ext uri="{3e2802c4-a4d2-4d8b-9148-e3be6c30e623}">
          <xlrd:rvb i="26196"/>
        </ext>
      </extLst>
    </bk>
    <bk>
      <extLst>
        <ext uri="{3e2802c4-a4d2-4d8b-9148-e3be6c30e623}">
          <xlrd:rvb i="26197"/>
        </ext>
      </extLst>
    </bk>
    <bk>
      <extLst>
        <ext uri="{3e2802c4-a4d2-4d8b-9148-e3be6c30e623}">
          <xlrd:rvb i="26198"/>
        </ext>
      </extLst>
    </bk>
    <bk>
      <extLst>
        <ext uri="{3e2802c4-a4d2-4d8b-9148-e3be6c30e623}">
          <xlrd:rvb i="26199"/>
        </ext>
      </extLst>
    </bk>
    <bk>
      <extLst>
        <ext uri="{3e2802c4-a4d2-4d8b-9148-e3be6c30e623}">
          <xlrd:rvb i="26200"/>
        </ext>
      </extLst>
    </bk>
    <bk>
      <extLst>
        <ext uri="{3e2802c4-a4d2-4d8b-9148-e3be6c30e623}">
          <xlrd:rvb i="26201"/>
        </ext>
      </extLst>
    </bk>
    <bk>
      <extLst>
        <ext uri="{3e2802c4-a4d2-4d8b-9148-e3be6c30e623}">
          <xlrd:rvb i="26202"/>
        </ext>
      </extLst>
    </bk>
    <bk>
      <extLst>
        <ext uri="{3e2802c4-a4d2-4d8b-9148-e3be6c30e623}">
          <xlrd:rvb i="26203"/>
        </ext>
      </extLst>
    </bk>
    <bk>
      <extLst>
        <ext uri="{3e2802c4-a4d2-4d8b-9148-e3be6c30e623}">
          <xlrd:rvb i="26204"/>
        </ext>
      </extLst>
    </bk>
    <bk>
      <extLst>
        <ext uri="{3e2802c4-a4d2-4d8b-9148-e3be6c30e623}">
          <xlrd:rvb i="26205"/>
        </ext>
      </extLst>
    </bk>
    <bk>
      <extLst>
        <ext uri="{3e2802c4-a4d2-4d8b-9148-e3be6c30e623}">
          <xlrd:rvb i="26206"/>
        </ext>
      </extLst>
    </bk>
    <bk>
      <extLst>
        <ext uri="{3e2802c4-a4d2-4d8b-9148-e3be6c30e623}">
          <xlrd:rvb i="26207"/>
        </ext>
      </extLst>
    </bk>
    <bk>
      <extLst>
        <ext uri="{3e2802c4-a4d2-4d8b-9148-e3be6c30e623}">
          <xlrd:rvb i="26208"/>
        </ext>
      </extLst>
    </bk>
    <bk>
      <extLst>
        <ext uri="{3e2802c4-a4d2-4d8b-9148-e3be6c30e623}">
          <xlrd:rvb i="26209"/>
        </ext>
      </extLst>
    </bk>
    <bk>
      <extLst>
        <ext uri="{3e2802c4-a4d2-4d8b-9148-e3be6c30e623}">
          <xlrd:rvb i="26210"/>
        </ext>
      </extLst>
    </bk>
    <bk>
      <extLst>
        <ext uri="{3e2802c4-a4d2-4d8b-9148-e3be6c30e623}">
          <xlrd:rvb i="26211"/>
        </ext>
      </extLst>
    </bk>
    <bk>
      <extLst>
        <ext uri="{3e2802c4-a4d2-4d8b-9148-e3be6c30e623}">
          <xlrd:rvb i="26212"/>
        </ext>
      </extLst>
    </bk>
    <bk>
      <extLst>
        <ext uri="{3e2802c4-a4d2-4d8b-9148-e3be6c30e623}">
          <xlrd:rvb i="26213"/>
        </ext>
      </extLst>
    </bk>
    <bk>
      <extLst>
        <ext uri="{3e2802c4-a4d2-4d8b-9148-e3be6c30e623}">
          <xlrd:rvb i="26214"/>
        </ext>
      </extLst>
    </bk>
    <bk>
      <extLst>
        <ext uri="{3e2802c4-a4d2-4d8b-9148-e3be6c30e623}">
          <xlrd:rvb i="26215"/>
        </ext>
      </extLst>
    </bk>
    <bk>
      <extLst>
        <ext uri="{3e2802c4-a4d2-4d8b-9148-e3be6c30e623}">
          <xlrd:rvb i="26216"/>
        </ext>
      </extLst>
    </bk>
    <bk>
      <extLst>
        <ext uri="{3e2802c4-a4d2-4d8b-9148-e3be6c30e623}">
          <xlrd:rvb i="26217"/>
        </ext>
      </extLst>
    </bk>
    <bk>
      <extLst>
        <ext uri="{3e2802c4-a4d2-4d8b-9148-e3be6c30e623}">
          <xlrd:rvb i="26218"/>
        </ext>
      </extLst>
    </bk>
    <bk>
      <extLst>
        <ext uri="{3e2802c4-a4d2-4d8b-9148-e3be6c30e623}">
          <xlrd:rvb i="26219"/>
        </ext>
      </extLst>
    </bk>
    <bk>
      <extLst>
        <ext uri="{3e2802c4-a4d2-4d8b-9148-e3be6c30e623}">
          <xlrd:rvb i="26220"/>
        </ext>
      </extLst>
    </bk>
    <bk>
      <extLst>
        <ext uri="{3e2802c4-a4d2-4d8b-9148-e3be6c30e623}">
          <xlrd:rvb i="26221"/>
        </ext>
      </extLst>
    </bk>
    <bk>
      <extLst>
        <ext uri="{3e2802c4-a4d2-4d8b-9148-e3be6c30e623}">
          <xlrd:rvb i="26222"/>
        </ext>
      </extLst>
    </bk>
    <bk>
      <extLst>
        <ext uri="{3e2802c4-a4d2-4d8b-9148-e3be6c30e623}">
          <xlrd:rvb i="26223"/>
        </ext>
      </extLst>
    </bk>
    <bk>
      <extLst>
        <ext uri="{3e2802c4-a4d2-4d8b-9148-e3be6c30e623}">
          <xlrd:rvb i="26224"/>
        </ext>
      </extLst>
    </bk>
    <bk>
      <extLst>
        <ext uri="{3e2802c4-a4d2-4d8b-9148-e3be6c30e623}">
          <xlrd:rvb i="26225"/>
        </ext>
      </extLst>
    </bk>
    <bk>
      <extLst>
        <ext uri="{3e2802c4-a4d2-4d8b-9148-e3be6c30e623}">
          <xlrd:rvb i="26226"/>
        </ext>
      </extLst>
    </bk>
    <bk>
      <extLst>
        <ext uri="{3e2802c4-a4d2-4d8b-9148-e3be6c30e623}">
          <xlrd:rvb i="26227"/>
        </ext>
      </extLst>
    </bk>
    <bk>
      <extLst>
        <ext uri="{3e2802c4-a4d2-4d8b-9148-e3be6c30e623}">
          <xlrd:rvb i="26228"/>
        </ext>
      </extLst>
    </bk>
    <bk>
      <extLst>
        <ext uri="{3e2802c4-a4d2-4d8b-9148-e3be6c30e623}">
          <xlrd:rvb i="26229"/>
        </ext>
      </extLst>
    </bk>
    <bk>
      <extLst>
        <ext uri="{3e2802c4-a4d2-4d8b-9148-e3be6c30e623}">
          <xlrd:rvb i="26230"/>
        </ext>
      </extLst>
    </bk>
    <bk>
      <extLst>
        <ext uri="{3e2802c4-a4d2-4d8b-9148-e3be6c30e623}">
          <xlrd:rvb i="26231"/>
        </ext>
      </extLst>
    </bk>
    <bk>
      <extLst>
        <ext uri="{3e2802c4-a4d2-4d8b-9148-e3be6c30e623}">
          <xlrd:rvb i="26232"/>
        </ext>
      </extLst>
    </bk>
    <bk>
      <extLst>
        <ext uri="{3e2802c4-a4d2-4d8b-9148-e3be6c30e623}">
          <xlrd:rvb i="26233"/>
        </ext>
      </extLst>
    </bk>
    <bk>
      <extLst>
        <ext uri="{3e2802c4-a4d2-4d8b-9148-e3be6c30e623}">
          <xlrd:rvb i="26234"/>
        </ext>
      </extLst>
    </bk>
    <bk>
      <extLst>
        <ext uri="{3e2802c4-a4d2-4d8b-9148-e3be6c30e623}">
          <xlrd:rvb i="26235"/>
        </ext>
      </extLst>
    </bk>
    <bk>
      <extLst>
        <ext uri="{3e2802c4-a4d2-4d8b-9148-e3be6c30e623}">
          <xlrd:rvb i="26236"/>
        </ext>
      </extLst>
    </bk>
    <bk>
      <extLst>
        <ext uri="{3e2802c4-a4d2-4d8b-9148-e3be6c30e623}">
          <xlrd:rvb i="26237"/>
        </ext>
      </extLst>
    </bk>
    <bk>
      <extLst>
        <ext uri="{3e2802c4-a4d2-4d8b-9148-e3be6c30e623}">
          <xlrd:rvb i="26238"/>
        </ext>
      </extLst>
    </bk>
    <bk>
      <extLst>
        <ext uri="{3e2802c4-a4d2-4d8b-9148-e3be6c30e623}">
          <xlrd:rvb i="26239"/>
        </ext>
      </extLst>
    </bk>
    <bk>
      <extLst>
        <ext uri="{3e2802c4-a4d2-4d8b-9148-e3be6c30e623}">
          <xlrd:rvb i="26240"/>
        </ext>
      </extLst>
    </bk>
    <bk>
      <extLst>
        <ext uri="{3e2802c4-a4d2-4d8b-9148-e3be6c30e623}">
          <xlrd:rvb i="26241"/>
        </ext>
      </extLst>
    </bk>
    <bk>
      <extLst>
        <ext uri="{3e2802c4-a4d2-4d8b-9148-e3be6c30e623}">
          <xlrd:rvb i="26242"/>
        </ext>
      </extLst>
    </bk>
    <bk>
      <extLst>
        <ext uri="{3e2802c4-a4d2-4d8b-9148-e3be6c30e623}">
          <xlrd:rvb i="26243"/>
        </ext>
      </extLst>
    </bk>
    <bk>
      <extLst>
        <ext uri="{3e2802c4-a4d2-4d8b-9148-e3be6c30e623}">
          <xlrd:rvb i="26244"/>
        </ext>
      </extLst>
    </bk>
    <bk>
      <extLst>
        <ext uri="{3e2802c4-a4d2-4d8b-9148-e3be6c30e623}">
          <xlrd:rvb i="26245"/>
        </ext>
      </extLst>
    </bk>
    <bk>
      <extLst>
        <ext uri="{3e2802c4-a4d2-4d8b-9148-e3be6c30e623}">
          <xlrd:rvb i="26246"/>
        </ext>
      </extLst>
    </bk>
    <bk>
      <extLst>
        <ext uri="{3e2802c4-a4d2-4d8b-9148-e3be6c30e623}">
          <xlrd:rvb i="26247"/>
        </ext>
      </extLst>
    </bk>
    <bk>
      <extLst>
        <ext uri="{3e2802c4-a4d2-4d8b-9148-e3be6c30e623}">
          <xlrd:rvb i="26248"/>
        </ext>
      </extLst>
    </bk>
    <bk>
      <extLst>
        <ext uri="{3e2802c4-a4d2-4d8b-9148-e3be6c30e623}">
          <xlrd:rvb i="26249"/>
        </ext>
      </extLst>
    </bk>
    <bk>
      <extLst>
        <ext uri="{3e2802c4-a4d2-4d8b-9148-e3be6c30e623}">
          <xlrd:rvb i="26250"/>
        </ext>
      </extLst>
    </bk>
    <bk>
      <extLst>
        <ext uri="{3e2802c4-a4d2-4d8b-9148-e3be6c30e623}">
          <xlrd:rvb i="26251"/>
        </ext>
      </extLst>
    </bk>
    <bk>
      <extLst>
        <ext uri="{3e2802c4-a4d2-4d8b-9148-e3be6c30e623}">
          <xlrd:rvb i="26252"/>
        </ext>
      </extLst>
    </bk>
    <bk>
      <extLst>
        <ext uri="{3e2802c4-a4d2-4d8b-9148-e3be6c30e623}">
          <xlrd:rvb i="26253"/>
        </ext>
      </extLst>
    </bk>
    <bk>
      <extLst>
        <ext uri="{3e2802c4-a4d2-4d8b-9148-e3be6c30e623}">
          <xlrd:rvb i="26254"/>
        </ext>
      </extLst>
    </bk>
    <bk>
      <extLst>
        <ext uri="{3e2802c4-a4d2-4d8b-9148-e3be6c30e623}">
          <xlrd:rvb i="26255"/>
        </ext>
      </extLst>
    </bk>
    <bk>
      <extLst>
        <ext uri="{3e2802c4-a4d2-4d8b-9148-e3be6c30e623}">
          <xlrd:rvb i="26256"/>
        </ext>
      </extLst>
    </bk>
    <bk>
      <extLst>
        <ext uri="{3e2802c4-a4d2-4d8b-9148-e3be6c30e623}">
          <xlrd:rvb i="26257"/>
        </ext>
      </extLst>
    </bk>
    <bk>
      <extLst>
        <ext uri="{3e2802c4-a4d2-4d8b-9148-e3be6c30e623}">
          <xlrd:rvb i="26258"/>
        </ext>
      </extLst>
    </bk>
    <bk>
      <extLst>
        <ext uri="{3e2802c4-a4d2-4d8b-9148-e3be6c30e623}">
          <xlrd:rvb i="26259"/>
        </ext>
      </extLst>
    </bk>
    <bk>
      <extLst>
        <ext uri="{3e2802c4-a4d2-4d8b-9148-e3be6c30e623}">
          <xlrd:rvb i="26260"/>
        </ext>
      </extLst>
    </bk>
    <bk>
      <extLst>
        <ext uri="{3e2802c4-a4d2-4d8b-9148-e3be6c30e623}">
          <xlrd:rvb i="26261"/>
        </ext>
      </extLst>
    </bk>
    <bk>
      <extLst>
        <ext uri="{3e2802c4-a4d2-4d8b-9148-e3be6c30e623}">
          <xlrd:rvb i="26262"/>
        </ext>
      </extLst>
    </bk>
    <bk>
      <extLst>
        <ext uri="{3e2802c4-a4d2-4d8b-9148-e3be6c30e623}">
          <xlrd:rvb i="26263"/>
        </ext>
      </extLst>
    </bk>
    <bk>
      <extLst>
        <ext uri="{3e2802c4-a4d2-4d8b-9148-e3be6c30e623}">
          <xlrd:rvb i="26264"/>
        </ext>
      </extLst>
    </bk>
    <bk>
      <extLst>
        <ext uri="{3e2802c4-a4d2-4d8b-9148-e3be6c30e623}">
          <xlrd:rvb i="26265"/>
        </ext>
      </extLst>
    </bk>
    <bk>
      <extLst>
        <ext uri="{3e2802c4-a4d2-4d8b-9148-e3be6c30e623}">
          <xlrd:rvb i="26266"/>
        </ext>
      </extLst>
    </bk>
    <bk>
      <extLst>
        <ext uri="{3e2802c4-a4d2-4d8b-9148-e3be6c30e623}">
          <xlrd:rvb i="26267"/>
        </ext>
      </extLst>
    </bk>
    <bk>
      <extLst>
        <ext uri="{3e2802c4-a4d2-4d8b-9148-e3be6c30e623}">
          <xlrd:rvb i="26268"/>
        </ext>
      </extLst>
    </bk>
    <bk>
      <extLst>
        <ext uri="{3e2802c4-a4d2-4d8b-9148-e3be6c30e623}">
          <xlrd:rvb i="26269"/>
        </ext>
      </extLst>
    </bk>
    <bk>
      <extLst>
        <ext uri="{3e2802c4-a4d2-4d8b-9148-e3be6c30e623}">
          <xlrd:rvb i="26270"/>
        </ext>
      </extLst>
    </bk>
    <bk>
      <extLst>
        <ext uri="{3e2802c4-a4d2-4d8b-9148-e3be6c30e623}">
          <xlrd:rvb i="26271"/>
        </ext>
      </extLst>
    </bk>
    <bk>
      <extLst>
        <ext uri="{3e2802c4-a4d2-4d8b-9148-e3be6c30e623}">
          <xlrd:rvb i="26272"/>
        </ext>
      </extLst>
    </bk>
    <bk>
      <extLst>
        <ext uri="{3e2802c4-a4d2-4d8b-9148-e3be6c30e623}">
          <xlrd:rvb i="26273"/>
        </ext>
      </extLst>
    </bk>
    <bk>
      <extLst>
        <ext uri="{3e2802c4-a4d2-4d8b-9148-e3be6c30e623}">
          <xlrd:rvb i="26274"/>
        </ext>
      </extLst>
    </bk>
    <bk>
      <extLst>
        <ext uri="{3e2802c4-a4d2-4d8b-9148-e3be6c30e623}">
          <xlrd:rvb i="26275"/>
        </ext>
      </extLst>
    </bk>
    <bk>
      <extLst>
        <ext uri="{3e2802c4-a4d2-4d8b-9148-e3be6c30e623}">
          <xlrd:rvb i="26276"/>
        </ext>
      </extLst>
    </bk>
    <bk>
      <extLst>
        <ext uri="{3e2802c4-a4d2-4d8b-9148-e3be6c30e623}">
          <xlrd:rvb i="26277"/>
        </ext>
      </extLst>
    </bk>
    <bk>
      <extLst>
        <ext uri="{3e2802c4-a4d2-4d8b-9148-e3be6c30e623}">
          <xlrd:rvb i="26278"/>
        </ext>
      </extLst>
    </bk>
    <bk>
      <extLst>
        <ext uri="{3e2802c4-a4d2-4d8b-9148-e3be6c30e623}">
          <xlrd:rvb i="26279"/>
        </ext>
      </extLst>
    </bk>
    <bk>
      <extLst>
        <ext uri="{3e2802c4-a4d2-4d8b-9148-e3be6c30e623}">
          <xlrd:rvb i="26280"/>
        </ext>
      </extLst>
    </bk>
    <bk>
      <extLst>
        <ext uri="{3e2802c4-a4d2-4d8b-9148-e3be6c30e623}">
          <xlrd:rvb i="26281"/>
        </ext>
      </extLst>
    </bk>
    <bk>
      <extLst>
        <ext uri="{3e2802c4-a4d2-4d8b-9148-e3be6c30e623}">
          <xlrd:rvb i="26282"/>
        </ext>
      </extLst>
    </bk>
    <bk>
      <extLst>
        <ext uri="{3e2802c4-a4d2-4d8b-9148-e3be6c30e623}">
          <xlrd:rvb i="26283"/>
        </ext>
      </extLst>
    </bk>
    <bk>
      <extLst>
        <ext uri="{3e2802c4-a4d2-4d8b-9148-e3be6c30e623}">
          <xlrd:rvb i="26284"/>
        </ext>
      </extLst>
    </bk>
    <bk>
      <extLst>
        <ext uri="{3e2802c4-a4d2-4d8b-9148-e3be6c30e623}">
          <xlrd:rvb i="26285"/>
        </ext>
      </extLst>
    </bk>
    <bk>
      <extLst>
        <ext uri="{3e2802c4-a4d2-4d8b-9148-e3be6c30e623}">
          <xlrd:rvb i="26286"/>
        </ext>
      </extLst>
    </bk>
    <bk>
      <extLst>
        <ext uri="{3e2802c4-a4d2-4d8b-9148-e3be6c30e623}">
          <xlrd:rvb i="26287"/>
        </ext>
      </extLst>
    </bk>
    <bk>
      <extLst>
        <ext uri="{3e2802c4-a4d2-4d8b-9148-e3be6c30e623}">
          <xlrd:rvb i="26288"/>
        </ext>
      </extLst>
    </bk>
    <bk>
      <extLst>
        <ext uri="{3e2802c4-a4d2-4d8b-9148-e3be6c30e623}">
          <xlrd:rvb i="26289"/>
        </ext>
      </extLst>
    </bk>
    <bk>
      <extLst>
        <ext uri="{3e2802c4-a4d2-4d8b-9148-e3be6c30e623}">
          <xlrd:rvb i="26290"/>
        </ext>
      </extLst>
    </bk>
    <bk>
      <extLst>
        <ext uri="{3e2802c4-a4d2-4d8b-9148-e3be6c30e623}">
          <xlrd:rvb i="26291"/>
        </ext>
      </extLst>
    </bk>
    <bk>
      <extLst>
        <ext uri="{3e2802c4-a4d2-4d8b-9148-e3be6c30e623}">
          <xlrd:rvb i="26292"/>
        </ext>
      </extLst>
    </bk>
    <bk>
      <extLst>
        <ext uri="{3e2802c4-a4d2-4d8b-9148-e3be6c30e623}">
          <xlrd:rvb i="26293"/>
        </ext>
      </extLst>
    </bk>
    <bk>
      <extLst>
        <ext uri="{3e2802c4-a4d2-4d8b-9148-e3be6c30e623}">
          <xlrd:rvb i="26294"/>
        </ext>
      </extLst>
    </bk>
    <bk>
      <extLst>
        <ext uri="{3e2802c4-a4d2-4d8b-9148-e3be6c30e623}">
          <xlrd:rvb i="26295"/>
        </ext>
      </extLst>
    </bk>
    <bk>
      <extLst>
        <ext uri="{3e2802c4-a4d2-4d8b-9148-e3be6c30e623}">
          <xlrd:rvb i="26296"/>
        </ext>
      </extLst>
    </bk>
    <bk>
      <extLst>
        <ext uri="{3e2802c4-a4d2-4d8b-9148-e3be6c30e623}">
          <xlrd:rvb i="26297"/>
        </ext>
      </extLst>
    </bk>
    <bk>
      <extLst>
        <ext uri="{3e2802c4-a4d2-4d8b-9148-e3be6c30e623}">
          <xlrd:rvb i="26298"/>
        </ext>
      </extLst>
    </bk>
    <bk>
      <extLst>
        <ext uri="{3e2802c4-a4d2-4d8b-9148-e3be6c30e623}">
          <xlrd:rvb i="26299"/>
        </ext>
      </extLst>
    </bk>
    <bk>
      <extLst>
        <ext uri="{3e2802c4-a4d2-4d8b-9148-e3be6c30e623}">
          <xlrd:rvb i="26300"/>
        </ext>
      </extLst>
    </bk>
    <bk>
      <extLst>
        <ext uri="{3e2802c4-a4d2-4d8b-9148-e3be6c30e623}">
          <xlrd:rvb i="26301"/>
        </ext>
      </extLst>
    </bk>
    <bk>
      <extLst>
        <ext uri="{3e2802c4-a4d2-4d8b-9148-e3be6c30e623}">
          <xlrd:rvb i="26302"/>
        </ext>
      </extLst>
    </bk>
    <bk>
      <extLst>
        <ext uri="{3e2802c4-a4d2-4d8b-9148-e3be6c30e623}">
          <xlrd:rvb i="26303"/>
        </ext>
      </extLst>
    </bk>
    <bk>
      <extLst>
        <ext uri="{3e2802c4-a4d2-4d8b-9148-e3be6c30e623}">
          <xlrd:rvb i="26304"/>
        </ext>
      </extLst>
    </bk>
    <bk>
      <extLst>
        <ext uri="{3e2802c4-a4d2-4d8b-9148-e3be6c30e623}">
          <xlrd:rvb i="26305"/>
        </ext>
      </extLst>
    </bk>
    <bk>
      <extLst>
        <ext uri="{3e2802c4-a4d2-4d8b-9148-e3be6c30e623}">
          <xlrd:rvb i="26306"/>
        </ext>
      </extLst>
    </bk>
    <bk>
      <extLst>
        <ext uri="{3e2802c4-a4d2-4d8b-9148-e3be6c30e623}">
          <xlrd:rvb i="26307"/>
        </ext>
      </extLst>
    </bk>
    <bk>
      <extLst>
        <ext uri="{3e2802c4-a4d2-4d8b-9148-e3be6c30e623}">
          <xlrd:rvb i="26308"/>
        </ext>
      </extLst>
    </bk>
    <bk>
      <extLst>
        <ext uri="{3e2802c4-a4d2-4d8b-9148-e3be6c30e623}">
          <xlrd:rvb i="26309"/>
        </ext>
      </extLst>
    </bk>
    <bk>
      <extLst>
        <ext uri="{3e2802c4-a4d2-4d8b-9148-e3be6c30e623}">
          <xlrd:rvb i="26310"/>
        </ext>
      </extLst>
    </bk>
    <bk>
      <extLst>
        <ext uri="{3e2802c4-a4d2-4d8b-9148-e3be6c30e623}">
          <xlrd:rvb i="26311"/>
        </ext>
      </extLst>
    </bk>
    <bk>
      <extLst>
        <ext uri="{3e2802c4-a4d2-4d8b-9148-e3be6c30e623}">
          <xlrd:rvb i="26312"/>
        </ext>
      </extLst>
    </bk>
    <bk>
      <extLst>
        <ext uri="{3e2802c4-a4d2-4d8b-9148-e3be6c30e623}">
          <xlrd:rvb i="26313"/>
        </ext>
      </extLst>
    </bk>
    <bk>
      <extLst>
        <ext uri="{3e2802c4-a4d2-4d8b-9148-e3be6c30e623}">
          <xlrd:rvb i="26314"/>
        </ext>
      </extLst>
    </bk>
    <bk>
      <extLst>
        <ext uri="{3e2802c4-a4d2-4d8b-9148-e3be6c30e623}">
          <xlrd:rvb i="26315"/>
        </ext>
      </extLst>
    </bk>
    <bk>
      <extLst>
        <ext uri="{3e2802c4-a4d2-4d8b-9148-e3be6c30e623}">
          <xlrd:rvb i="26316"/>
        </ext>
      </extLst>
    </bk>
    <bk>
      <extLst>
        <ext uri="{3e2802c4-a4d2-4d8b-9148-e3be6c30e623}">
          <xlrd:rvb i="26317"/>
        </ext>
      </extLst>
    </bk>
    <bk>
      <extLst>
        <ext uri="{3e2802c4-a4d2-4d8b-9148-e3be6c30e623}">
          <xlrd:rvb i="26318"/>
        </ext>
      </extLst>
    </bk>
    <bk>
      <extLst>
        <ext uri="{3e2802c4-a4d2-4d8b-9148-e3be6c30e623}">
          <xlrd:rvb i="26319"/>
        </ext>
      </extLst>
    </bk>
    <bk>
      <extLst>
        <ext uri="{3e2802c4-a4d2-4d8b-9148-e3be6c30e623}">
          <xlrd:rvb i="26320"/>
        </ext>
      </extLst>
    </bk>
    <bk>
      <extLst>
        <ext uri="{3e2802c4-a4d2-4d8b-9148-e3be6c30e623}">
          <xlrd:rvb i="26321"/>
        </ext>
      </extLst>
    </bk>
    <bk>
      <extLst>
        <ext uri="{3e2802c4-a4d2-4d8b-9148-e3be6c30e623}">
          <xlrd:rvb i="26322"/>
        </ext>
      </extLst>
    </bk>
    <bk>
      <extLst>
        <ext uri="{3e2802c4-a4d2-4d8b-9148-e3be6c30e623}">
          <xlrd:rvb i="26323"/>
        </ext>
      </extLst>
    </bk>
    <bk>
      <extLst>
        <ext uri="{3e2802c4-a4d2-4d8b-9148-e3be6c30e623}">
          <xlrd:rvb i="26324"/>
        </ext>
      </extLst>
    </bk>
    <bk>
      <extLst>
        <ext uri="{3e2802c4-a4d2-4d8b-9148-e3be6c30e623}">
          <xlrd:rvb i="26325"/>
        </ext>
      </extLst>
    </bk>
    <bk>
      <extLst>
        <ext uri="{3e2802c4-a4d2-4d8b-9148-e3be6c30e623}">
          <xlrd:rvb i="26326"/>
        </ext>
      </extLst>
    </bk>
    <bk>
      <extLst>
        <ext uri="{3e2802c4-a4d2-4d8b-9148-e3be6c30e623}">
          <xlrd:rvb i="26327"/>
        </ext>
      </extLst>
    </bk>
    <bk>
      <extLst>
        <ext uri="{3e2802c4-a4d2-4d8b-9148-e3be6c30e623}">
          <xlrd:rvb i="26328"/>
        </ext>
      </extLst>
    </bk>
    <bk>
      <extLst>
        <ext uri="{3e2802c4-a4d2-4d8b-9148-e3be6c30e623}">
          <xlrd:rvb i="26329"/>
        </ext>
      </extLst>
    </bk>
    <bk>
      <extLst>
        <ext uri="{3e2802c4-a4d2-4d8b-9148-e3be6c30e623}">
          <xlrd:rvb i="26330"/>
        </ext>
      </extLst>
    </bk>
    <bk>
      <extLst>
        <ext uri="{3e2802c4-a4d2-4d8b-9148-e3be6c30e623}">
          <xlrd:rvb i="26331"/>
        </ext>
      </extLst>
    </bk>
    <bk>
      <extLst>
        <ext uri="{3e2802c4-a4d2-4d8b-9148-e3be6c30e623}">
          <xlrd:rvb i="26332"/>
        </ext>
      </extLst>
    </bk>
    <bk>
      <extLst>
        <ext uri="{3e2802c4-a4d2-4d8b-9148-e3be6c30e623}">
          <xlrd:rvb i="26333"/>
        </ext>
      </extLst>
    </bk>
    <bk>
      <extLst>
        <ext uri="{3e2802c4-a4d2-4d8b-9148-e3be6c30e623}">
          <xlrd:rvb i="26334"/>
        </ext>
      </extLst>
    </bk>
    <bk>
      <extLst>
        <ext uri="{3e2802c4-a4d2-4d8b-9148-e3be6c30e623}">
          <xlrd:rvb i="26335"/>
        </ext>
      </extLst>
    </bk>
    <bk>
      <extLst>
        <ext uri="{3e2802c4-a4d2-4d8b-9148-e3be6c30e623}">
          <xlrd:rvb i="26336"/>
        </ext>
      </extLst>
    </bk>
    <bk>
      <extLst>
        <ext uri="{3e2802c4-a4d2-4d8b-9148-e3be6c30e623}">
          <xlrd:rvb i="26337"/>
        </ext>
      </extLst>
    </bk>
    <bk>
      <extLst>
        <ext uri="{3e2802c4-a4d2-4d8b-9148-e3be6c30e623}">
          <xlrd:rvb i="26338"/>
        </ext>
      </extLst>
    </bk>
    <bk>
      <extLst>
        <ext uri="{3e2802c4-a4d2-4d8b-9148-e3be6c30e623}">
          <xlrd:rvb i="26339"/>
        </ext>
      </extLst>
    </bk>
    <bk>
      <extLst>
        <ext uri="{3e2802c4-a4d2-4d8b-9148-e3be6c30e623}">
          <xlrd:rvb i="26340"/>
        </ext>
      </extLst>
    </bk>
    <bk>
      <extLst>
        <ext uri="{3e2802c4-a4d2-4d8b-9148-e3be6c30e623}">
          <xlrd:rvb i="26341"/>
        </ext>
      </extLst>
    </bk>
    <bk>
      <extLst>
        <ext uri="{3e2802c4-a4d2-4d8b-9148-e3be6c30e623}">
          <xlrd:rvb i="26342"/>
        </ext>
      </extLst>
    </bk>
    <bk>
      <extLst>
        <ext uri="{3e2802c4-a4d2-4d8b-9148-e3be6c30e623}">
          <xlrd:rvb i="26343"/>
        </ext>
      </extLst>
    </bk>
    <bk>
      <extLst>
        <ext uri="{3e2802c4-a4d2-4d8b-9148-e3be6c30e623}">
          <xlrd:rvb i="26344"/>
        </ext>
      </extLst>
    </bk>
    <bk>
      <extLst>
        <ext uri="{3e2802c4-a4d2-4d8b-9148-e3be6c30e623}">
          <xlrd:rvb i="26345"/>
        </ext>
      </extLst>
    </bk>
    <bk>
      <extLst>
        <ext uri="{3e2802c4-a4d2-4d8b-9148-e3be6c30e623}">
          <xlrd:rvb i="26346"/>
        </ext>
      </extLst>
    </bk>
    <bk>
      <extLst>
        <ext uri="{3e2802c4-a4d2-4d8b-9148-e3be6c30e623}">
          <xlrd:rvb i="26347"/>
        </ext>
      </extLst>
    </bk>
    <bk>
      <extLst>
        <ext uri="{3e2802c4-a4d2-4d8b-9148-e3be6c30e623}">
          <xlrd:rvb i="26348"/>
        </ext>
      </extLst>
    </bk>
    <bk>
      <extLst>
        <ext uri="{3e2802c4-a4d2-4d8b-9148-e3be6c30e623}">
          <xlrd:rvb i="26349"/>
        </ext>
      </extLst>
    </bk>
    <bk>
      <extLst>
        <ext uri="{3e2802c4-a4d2-4d8b-9148-e3be6c30e623}">
          <xlrd:rvb i="26350"/>
        </ext>
      </extLst>
    </bk>
    <bk>
      <extLst>
        <ext uri="{3e2802c4-a4d2-4d8b-9148-e3be6c30e623}">
          <xlrd:rvb i="26351"/>
        </ext>
      </extLst>
    </bk>
    <bk>
      <extLst>
        <ext uri="{3e2802c4-a4d2-4d8b-9148-e3be6c30e623}">
          <xlrd:rvb i="26352"/>
        </ext>
      </extLst>
    </bk>
    <bk>
      <extLst>
        <ext uri="{3e2802c4-a4d2-4d8b-9148-e3be6c30e623}">
          <xlrd:rvb i="26353"/>
        </ext>
      </extLst>
    </bk>
    <bk>
      <extLst>
        <ext uri="{3e2802c4-a4d2-4d8b-9148-e3be6c30e623}">
          <xlrd:rvb i="26354"/>
        </ext>
      </extLst>
    </bk>
    <bk>
      <extLst>
        <ext uri="{3e2802c4-a4d2-4d8b-9148-e3be6c30e623}">
          <xlrd:rvb i="26355"/>
        </ext>
      </extLst>
    </bk>
    <bk>
      <extLst>
        <ext uri="{3e2802c4-a4d2-4d8b-9148-e3be6c30e623}">
          <xlrd:rvb i="26356"/>
        </ext>
      </extLst>
    </bk>
    <bk>
      <extLst>
        <ext uri="{3e2802c4-a4d2-4d8b-9148-e3be6c30e623}">
          <xlrd:rvb i="26357"/>
        </ext>
      </extLst>
    </bk>
    <bk>
      <extLst>
        <ext uri="{3e2802c4-a4d2-4d8b-9148-e3be6c30e623}">
          <xlrd:rvb i="26358"/>
        </ext>
      </extLst>
    </bk>
    <bk>
      <extLst>
        <ext uri="{3e2802c4-a4d2-4d8b-9148-e3be6c30e623}">
          <xlrd:rvb i="26359"/>
        </ext>
      </extLst>
    </bk>
    <bk>
      <extLst>
        <ext uri="{3e2802c4-a4d2-4d8b-9148-e3be6c30e623}">
          <xlrd:rvb i="26360"/>
        </ext>
      </extLst>
    </bk>
    <bk>
      <extLst>
        <ext uri="{3e2802c4-a4d2-4d8b-9148-e3be6c30e623}">
          <xlrd:rvb i="26361"/>
        </ext>
      </extLst>
    </bk>
    <bk>
      <extLst>
        <ext uri="{3e2802c4-a4d2-4d8b-9148-e3be6c30e623}">
          <xlrd:rvb i="26362"/>
        </ext>
      </extLst>
    </bk>
    <bk>
      <extLst>
        <ext uri="{3e2802c4-a4d2-4d8b-9148-e3be6c30e623}">
          <xlrd:rvb i="26363"/>
        </ext>
      </extLst>
    </bk>
    <bk>
      <extLst>
        <ext uri="{3e2802c4-a4d2-4d8b-9148-e3be6c30e623}">
          <xlrd:rvb i="26364"/>
        </ext>
      </extLst>
    </bk>
    <bk>
      <extLst>
        <ext uri="{3e2802c4-a4d2-4d8b-9148-e3be6c30e623}">
          <xlrd:rvb i="26365"/>
        </ext>
      </extLst>
    </bk>
    <bk>
      <extLst>
        <ext uri="{3e2802c4-a4d2-4d8b-9148-e3be6c30e623}">
          <xlrd:rvb i="26366"/>
        </ext>
      </extLst>
    </bk>
    <bk>
      <extLst>
        <ext uri="{3e2802c4-a4d2-4d8b-9148-e3be6c30e623}">
          <xlrd:rvb i="26367"/>
        </ext>
      </extLst>
    </bk>
    <bk>
      <extLst>
        <ext uri="{3e2802c4-a4d2-4d8b-9148-e3be6c30e623}">
          <xlrd:rvb i="26368"/>
        </ext>
      </extLst>
    </bk>
    <bk>
      <extLst>
        <ext uri="{3e2802c4-a4d2-4d8b-9148-e3be6c30e623}">
          <xlrd:rvb i="26369"/>
        </ext>
      </extLst>
    </bk>
    <bk>
      <extLst>
        <ext uri="{3e2802c4-a4d2-4d8b-9148-e3be6c30e623}">
          <xlrd:rvb i="26370"/>
        </ext>
      </extLst>
    </bk>
    <bk>
      <extLst>
        <ext uri="{3e2802c4-a4d2-4d8b-9148-e3be6c30e623}">
          <xlrd:rvb i="26371"/>
        </ext>
      </extLst>
    </bk>
    <bk>
      <extLst>
        <ext uri="{3e2802c4-a4d2-4d8b-9148-e3be6c30e623}">
          <xlrd:rvb i="26372"/>
        </ext>
      </extLst>
    </bk>
    <bk>
      <extLst>
        <ext uri="{3e2802c4-a4d2-4d8b-9148-e3be6c30e623}">
          <xlrd:rvb i="26373"/>
        </ext>
      </extLst>
    </bk>
    <bk>
      <extLst>
        <ext uri="{3e2802c4-a4d2-4d8b-9148-e3be6c30e623}">
          <xlrd:rvb i="26374"/>
        </ext>
      </extLst>
    </bk>
    <bk>
      <extLst>
        <ext uri="{3e2802c4-a4d2-4d8b-9148-e3be6c30e623}">
          <xlrd:rvb i="26375"/>
        </ext>
      </extLst>
    </bk>
    <bk>
      <extLst>
        <ext uri="{3e2802c4-a4d2-4d8b-9148-e3be6c30e623}">
          <xlrd:rvb i="26376"/>
        </ext>
      </extLst>
    </bk>
    <bk>
      <extLst>
        <ext uri="{3e2802c4-a4d2-4d8b-9148-e3be6c30e623}">
          <xlrd:rvb i="26377"/>
        </ext>
      </extLst>
    </bk>
    <bk>
      <extLst>
        <ext uri="{3e2802c4-a4d2-4d8b-9148-e3be6c30e623}">
          <xlrd:rvb i="26378"/>
        </ext>
      </extLst>
    </bk>
    <bk>
      <extLst>
        <ext uri="{3e2802c4-a4d2-4d8b-9148-e3be6c30e623}">
          <xlrd:rvb i="26379"/>
        </ext>
      </extLst>
    </bk>
    <bk>
      <extLst>
        <ext uri="{3e2802c4-a4d2-4d8b-9148-e3be6c30e623}">
          <xlrd:rvb i="26380"/>
        </ext>
      </extLst>
    </bk>
    <bk>
      <extLst>
        <ext uri="{3e2802c4-a4d2-4d8b-9148-e3be6c30e623}">
          <xlrd:rvb i="26381"/>
        </ext>
      </extLst>
    </bk>
    <bk>
      <extLst>
        <ext uri="{3e2802c4-a4d2-4d8b-9148-e3be6c30e623}">
          <xlrd:rvb i="26382"/>
        </ext>
      </extLst>
    </bk>
    <bk>
      <extLst>
        <ext uri="{3e2802c4-a4d2-4d8b-9148-e3be6c30e623}">
          <xlrd:rvb i="26383"/>
        </ext>
      </extLst>
    </bk>
    <bk>
      <extLst>
        <ext uri="{3e2802c4-a4d2-4d8b-9148-e3be6c30e623}">
          <xlrd:rvb i="26384"/>
        </ext>
      </extLst>
    </bk>
    <bk>
      <extLst>
        <ext uri="{3e2802c4-a4d2-4d8b-9148-e3be6c30e623}">
          <xlrd:rvb i="26385"/>
        </ext>
      </extLst>
    </bk>
    <bk>
      <extLst>
        <ext uri="{3e2802c4-a4d2-4d8b-9148-e3be6c30e623}">
          <xlrd:rvb i="26386"/>
        </ext>
      </extLst>
    </bk>
    <bk>
      <extLst>
        <ext uri="{3e2802c4-a4d2-4d8b-9148-e3be6c30e623}">
          <xlrd:rvb i="26387"/>
        </ext>
      </extLst>
    </bk>
    <bk>
      <extLst>
        <ext uri="{3e2802c4-a4d2-4d8b-9148-e3be6c30e623}">
          <xlrd:rvb i="26388"/>
        </ext>
      </extLst>
    </bk>
    <bk>
      <extLst>
        <ext uri="{3e2802c4-a4d2-4d8b-9148-e3be6c30e623}">
          <xlrd:rvb i="26389"/>
        </ext>
      </extLst>
    </bk>
    <bk>
      <extLst>
        <ext uri="{3e2802c4-a4d2-4d8b-9148-e3be6c30e623}">
          <xlrd:rvb i="26390"/>
        </ext>
      </extLst>
    </bk>
    <bk>
      <extLst>
        <ext uri="{3e2802c4-a4d2-4d8b-9148-e3be6c30e623}">
          <xlrd:rvb i="26391"/>
        </ext>
      </extLst>
    </bk>
    <bk>
      <extLst>
        <ext uri="{3e2802c4-a4d2-4d8b-9148-e3be6c30e623}">
          <xlrd:rvb i="26392"/>
        </ext>
      </extLst>
    </bk>
    <bk>
      <extLst>
        <ext uri="{3e2802c4-a4d2-4d8b-9148-e3be6c30e623}">
          <xlrd:rvb i="26393"/>
        </ext>
      </extLst>
    </bk>
    <bk>
      <extLst>
        <ext uri="{3e2802c4-a4d2-4d8b-9148-e3be6c30e623}">
          <xlrd:rvb i="26394"/>
        </ext>
      </extLst>
    </bk>
    <bk>
      <extLst>
        <ext uri="{3e2802c4-a4d2-4d8b-9148-e3be6c30e623}">
          <xlrd:rvb i="26395"/>
        </ext>
      </extLst>
    </bk>
    <bk>
      <extLst>
        <ext uri="{3e2802c4-a4d2-4d8b-9148-e3be6c30e623}">
          <xlrd:rvb i="26396"/>
        </ext>
      </extLst>
    </bk>
    <bk>
      <extLst>
        <ext uri="{3e2802c4-a4d2-4d8b-9148-e3be6c30e623}">
          <xlrd:rvb i="26397"/>
        </ext>
      </extLst>
    </bk>
    <bk>
      <extLst>
        <ext uri="{3e2802c4-a4d2-4d8b-9148-e3be6c30e623}">
          <xlrd:rvb i="26398"/>
        </ext>
      </extLst>
    </bk>
    <bk>
      <extLst>
        <ext uri="{3e2802c4-a4d2-4d8b-9148-e3be6c30e623}">
          <xlrd:rvb i="26399"/>
        </ext>
      </extLst>
    </bk>
    <bk>
      <extLst>
        <ext uri="{3e2802c4-a4d2-4d8b-9148-e3be6c30e623}">
          <xlrd:rvb i="26400"/>
        </ext>
      </extLst>
    </bk>
    <bk>
      <extLst>
        <ext uri="{3e2802c4-a4d2-4d8b-9148-e3be6c30e623}">
          <xlrd:rvb i="26401"/>
        </ext>
      </extLst>
    </bk>
    <bk>
      <extLst>
        <ext uri="{3e2802c4-a4d2-4d8b-9148-e3be6c30e623}">
          <xlrd:rvb i="26402"/>
        </ext>
      </extLst>
    </bk>
    <bk>
      <extLst>
        <ext uri="{3e2802c4-a4d2-4d8b-9148-e3be6c30e623}">
          <xlrd:rvb i="26403"/>
        </ext>
      </extLst>
    </bk>
    <bk>
      <extLst>
        <ext uri="{3e2802c4-a4d2-4d8b-9148-e3be6c30e623}">
          <xlrd:rvb i="26404"/>
        </ext>
      </extLst>
    </bk>
    <bk>
      <extLst>
        <ext uri="{3e2802c4-a4d2-4d8b-9148-e3be6c30e623}">
          <xlrd:rvb i="26405"/>
        </ext>
      </extLst>
    </bk>
    <bk>
      <extLst>
        <ext uri="{3e2802c4-a4d2-4d8b-9148-e3be6c30e623}">
          <xlrd:rvb i="26406"/>
        </ext>
      </extLst>
    </bk>
    <bk>
      <extLst>
        <ext uri="{3e2802c4-a4d2-4d8b-9148-e3be6c30e623}">
          <xlrd:rvb i="26407"/>
        </ext>
      </extLst>
    </bk>
    <bk>
      <extLst>
        <ext uri="{3e2802c4-a4d2-4d8b-9148-e3be6c30e623}">
          <xlrd:rvb i="26408"/>
        </ext>
      </extLst>
    </bk>
    <bk>
      <extLst>
        <ext uri="{3e2802c4-a4d2-4d8b-9148-e3be6c30e623}">
          <xlrd:rvb i="26409"/>
        </ext>
      </extLst>
    </bk>
    <bk>
      <extLst>
        <ext uri="{3e2802c4-a4d2-4d8b-9148-e3be6c30e623}">
          <xlrd:rvb i="26410"/>
        </ext>
      </extLst>
    </bk>
    <bk>
      <extLst>
        <ext uri="{3e2802c4-a4d2-4d8b-9148-e3be6c30e623}">
          <xlrd:rvb i="26411"/>
        </ext>
      </extLst>
    </bk>
    <bk>
      <extLst>
        <ext uri="{3e2802c4-a4d2-4d8b-9148-e3be6c30e623}">
          <xlrd:rvb i="26412"/>
        </ext>
      </extLst>
    </bk>
    <bk>
      <extLst>
        <ext uri="{3e2802c4-a4d2-4d8b-9148-e3be6c30e623}">
          <xlrd:rvb i="26413"/>
        </ext>
      </extLst>
    </bk>
    <bk>
      <extLst>
        <ext uri="{3e2802c4-a4d2-4d8b-9148-e3be6c30e623}">
          <xlrd:rvb i="26414"/>
        </ext>
      </extLst>
    </bk>
    <bk>
      <extLst>
        <ext uri="{3e2802c4-a4d2-4d8b-9148-e3be6c30e623}">
          <xlrd:rvb i="26415"/>
        </ext>
      </extLst>
    </bk>
    <bk>
      <extLst>
        <ext uri="{3e2802c4-a4d2-4d8b-9148-e3be6c30e623}">
          <xlrd:rvb i="26416"/>
        </ext>
      </extLst>
    </bk>
    <bk>
      <extLst>
        <ext uri="{3e2802c4-a4d2-4d8b-9148-e3be6c30e623}">
          <xlrd:rvb i="26417"/>
        </ext>
      </extLst>
    </bk>
    <bk>
      <extLst>
        <ext uri="{3e2802c4-a4d2-4d8b-9148-e3be6c30e623}">
          <xlrd:rvb i="26418"/>
        </ext>
      </extLst>
    </bk>
    <bk>
      <extLst>
        <ext uri="{3e2802c4-a4d2-4d8b-9148-e3be6c30e623}">
          <xlrd:rvb i="26419"/>
        </ext>
      </extLst>
    </bk>
    <bk>
      <extLst>
        <ext uri="{3e2802c4-a4d2-4d8b-9148-e3be6c30e623}">
          <xlrd:rvb i="26420"/>
        </ext>
      </extLst>
    </bk>
    <bk>
      <extLst>
        <ext uri="{3e2802c4-a4d2-4d8b-9148-e3be6c30e623}">
          <xlrd:rvb i="26421"/>
        </ext>
      </extLst>
    </bk>
    <bk>
      <extLst>
        <ext uri="{3e2802c4-a4d2-4d8b-9148-e3be6c30e623}">
          <xlrd:rvb i="26422"/>
        </ext>
      </extLst>
    </bk>
    <bk>
      <extLst>
        <ext uri="{3e2802c4-a4d2-4d8b-9148-e3be6c30e623}">
          <xlrd:rvb i="26423"/>
        </ext>
      </extLst>
    </bk>
    <bk>
      <extLst>
        <ext uri="{3e2802c4-a4d2-4d8b-9148-e3be6c30e623}">
          <xlrd:rvb i="26424"/>
        </ext>
      </extLst>
    </bk>
    <bk>
      <extLst>
        <ext uri="{3e2802c4-a4d2-4d8b-9148-e3be6c30e623}">
          <xlrd:rvb i="26425"/>
        </ext>
      </extLst>
    </bk>
    <bk>
      <extLst>
        <ext uri="{3e2802c4-a4d2-4d8b-9148-e3be6c30e623}">
          <xlrd:rvb i="26426"/>
        </ext>
      </extLst>
    </bk>
    <bk>
      <extLst>
        <ext uri="{3e2802c4-a4d2-4d8b-9148-e3be6c30e623}">
          <xlrd:rvb i="26427"/>
        </ext>
      </extLst>
    </bk>
    <bk>
      <extLst>
        <ext uri="{3e2802c4-a4d2-4d8b-9148-e3be6c30e623}">
          <xlrd:rvb i="26428"/>
        </ext>
      </extLst>
    </bk>
    <bk>
      <extLst>
        <ext uri="{3e2802c4-a4d2-4d8b-9148-e3be6c30e623}">
          <xlrd:rvb i="26429"/>
        </ext>
      </extLst>
    </bk>
    <bk>
      <extLst>
        <ext uri="{3e2802c4-a4d2-4d8b-9148-e3be6c30e623}">
          <xlrd:rvb i="26430"/>
        </ext>
      </extLst>
    </bk>
    <bk>
      <extLst>
        <ext uri="{3e2802c4-a4d2-4d8b-9148-e3be6c30e623}">
          <xlrd:rvb i="26431"/>
        </ext>
      </extLst>
    </bk>
    <bk>
      <extLst>
        <ext uri="{3e2802c4-a4d2-4d8b-9148-e3be6c30e623}">
          <xlrd:rvb i="26432"/>
        </ext>
      </extLst>
    </bk>
    <bk>
      <extLst>
        <ext uri="{3e2802c4-a4d2-4d8b-9148-e3be6c30e623}">
          <xlrd:rvb i="26433"/>
        </ext>
      </extLst>
    </bk>
    <bk>
      <extLst>
        <ext uri="{3e2802c4-a4d2-4d8b-9148-e3be6c30e623}">
          <xlrd:rvb i="26434"/>
        </ext>
      </extLst>
    </bk>
    <bk>
      <extLst>
        <ext uri="{3e2802c4-a4d2-4d8b-9148-e3be6c30e623}">
          <xlrd:rvb i="26435"/>
        </ext>
      </extLst>
    </bk>
    <bk>
      <extLst>
        <ext uri="{3e2802c4-a4d2-4d8b-9148-e3be6c30e623}">
          <xlrd:rvb i="26436"/>
        </ext>
      </extLst>
    </bk>
    <bk>
      <extLst>
        <ext uri="{3e2802c4-a4d2-4d8b-9148-e3be6c30e623}">
          <xlrd:rvb i="26437"/>
        </ext>
      </extLst>
    </bk>
    <bk>
      <extLst>
        <ext uri="{3e2802c4-a4d2-4d8b-9148-e3be6c30e623}">
          <xlrd:rvb i="26438"/>
        </ext>
      </extLst>
    </bk>
    <bk>
      <extLst>
        <ext uri="{3e2802c4-a4d2-4d8b-9148-e3be6c30e623}">
          <xlrd:rvb i="26439"/>
        </ext>
      </extLst>
    </bk>
    <bk>
      <extLst>
        <ext uri="{3e2802c4-a4d2-4d8b-9148-e3be6c30e623}">
          <xlrd:rvb i="26440"/>
        </ext>
      </extLst>
    </bk>
    <bk>
      <extLst>
        <ext uri="{3e2802c4-a4d2-4d8b-9148-e3be6c30e623}">
          <xlrd:rvb i="26441"/>
        </ext>
      </extLst>
    </bk>
    <bk>
      <extLst>
        <ext uri="{3e2802c4-a4d2-4d8b-9148-e3be6c30e623}">
          <xlrd:rvb i="26442"/>
        </ext>
      </extLst>
    </bk>
    <bk>
      <extLst>
        <ext uri="{3e2802c4-a4d2-4d8b-9148-e3be6c30e623}">
          <xlrd:rvb i="26443"/>
        </ext>
      </extLst>
    </bk>
    <bk>
      <extLst>
        <ext uri="{3e2802c4-a4d2-4d8b-9148-e3be6c30e623}">
          <xlrd:rvb i="26444"/>
        </ext>
      </extLst>
    </bk>
    <bk>
      <extLst>
        <ext uri="{3e2802c4-a4d2-4d8b-9148-e3be6c30e623}">
          <xlrd:rvb i="26445"/>
        </ext>
      </extLst>
    </bk>
    <bk>
      <extLst>
        <ext uri="{3e2802c4-a4d2-4d8b-9148-e3be6c30e623}">
          <xlrd:rvb i="26446"/>
        </ext>
      </extLst>
    </bk>
    <bk>
      <extLst>
        <ext uri="{3e2802c4-a4d2-4d8b-9148-e3be6c30e623}">
          <xlrd:rvb i="26447"/>
        </ext>
      </extLst>
    </bk>
    <bk>
      <extLst>
        <ext uri="{3e2802c4-a4d2-4d8b-9148-e3be6c30e623}">
          <xlrd:rvb i="26448"/>
        </ext>
      </extLst>
    </bk>
    <bk>
      <extLst>
        <ext uri="{3e2802c4-a4d2-4d8b-9148-e3be6c30e623}">
          <xlrd:rvb i="26449"/>
        </ext>
      </extLst>
    </bk>
    <bk>
      <extLst>
        <ext uri="{3e2802c4-a4d2-4d8b-9148-e3be6c30e623}">
          <xlrd:rvb i="26450"/>
        </ext>
      </extLst>
    </bk>
    <bk>
      <extLst>
        <ext uri="{3e2802c4-a4d2-4d8b-9148-e3be6c30e623}">
          <xlrd:rvb i="26451"/>
        </ext>
      </extLst>
    </bk>
    <bk>
      <extLst>
        <ext uri="{3e2802c4-a4d2-4d8b-9148-e3be6c30e623}">
          <xlrd:rvb i="26452"/>
        </ext>
      </extLst>
    </bk>
    <bk>
      <extLst>
        <ext uri="{3e2802c4-a4d2-4d8b-9148-e3be6c30e623}">
          <xlrd:rvb i="26453"/>
        </ext>
      </extLst>
    </bk>
    <bk>
      <extLst>
        <ext uri="{3e2802c4-a4d2-4d8b-9148-e3be6c30e623}">
          <xlrd:rvb i="26454"/>
        </ext>
      </extLst>
    </bk>
    <bk>
      <extLst>
        <ext uri="{3e2802c4-a4d2-4d8b-9148-e3be6c30e623}">
          <xlrd:rvb i="26455"/>
        </ext>
      </extLst>
    </bk>
    <bk>
      <extLst>
        <ext uri="{3e2802c4-a4d2-4d8b-9148-e3be6c30e623}">
          <xlrd:rvb i="26456"/>
        </ext>
      </extLst>
    </bk>
    <bk>
      <extLst>
        <ext uri="{3e2802c4-a4d2-4d8b-9148-e3be6c30e623}">
          <xlrd:rvb i="26457"/>
        </ext>
      </extLst>
    </bk>
    <bk>
      <extLst>
        <ext uri="{3e2802c4-a4d2-4d8b-9148-e3be6c30e623}">
          <xlrd:rvb i="26458"/>
        </ext>
      </extLst>
    </bk>
    <bk>
      <extLst>
        <ext uri="{3e2802c4-a4d2-4d8b-9148-e3be6c30e623}">
          <xlrd:rvb i="26459"/>
        </ext>
      </extLst>
    </bk>
    <bk>
      <extLst>
        <ext uri="{3e2802c4-a4d2-4d8b-9148-e3be6c30e623}">
          <xlrd:rvb i="26460"/>
        </ext>
      </extLst>
    </bk>
    <bk>
      <extLst>
        <ext uri="{3e2802c4-a4d2-4d8b-9148-e3be6c30e623}">
          <xlrd:rvb i="26461"/>
        </ext>
      </extLst>
    </bk>
    <bk>
      <extLst>
        <ext uri="{3e2802c4-a4d2-4d8b-9148-e3be6c30e623}">
          <xlrd:rvb i="26462"/>
        </ext>
      </extLst>
    </bk>
    <bk>
      <extLst>
        <ext uri="{3e2802c4-a4d2-4d8b-9148-e3be6c30e623}">
          <xlrd:rvb i="26463"/>
        </ext>
      </extLst>
    </bk>
    <bk>
      <extLst>
        <ext uri="{3e2802c4-a4d2-4d8b-9148-e3be6c30e623}">
          <xlrd:rvb i="26464"/>
        </ext>
      </extLst>
    </bk>
    <bk>
      <extLst>
        <ext uri="{3e2802c4-a4d2-4d8b-9148-e3be6c30e623}">
          <xlrd:rvb i="26465"/>
        </ext>
      </extLst>
    </bk>
    <bk>
      <extLst>
        <ext uri="{3e2802c4-a4d2-4d8b-9148-e3be6c30e623}">
          <xlrd:rvb i="26466"/>
        </ext>
      </extLst>
    </bk>
    <bk>
      <extLst>
        <ext uri="{3e2802c4-a4d2-4d8b-9148-e3be6c30e623}">
          <xlrd:rvb i="26467"/>
        </ext>
      </extLst>
    </bk>
    <bk>
      <extLst>
        <ext uri="{3e2802c4-a4d2-4d8b-9148-e3be6c30e623}">
          <xlrd:rvb i="26468"/>
        </ext>
      </extLst>
    </bk>
    <bk>
      <extLst>
        <ext uri="{3e2802c4-a4d2-4d8b-9148-e3be6c30e623}">
          <xlrd:rvb i="26469"/>
        </ext>
      </extLst>
    </bk>
    <bk>
      <extLst>
        <ext uri="{3e2802c4-a4d2-4d8b-9148-e3be6c30e623}">
          <xlrd:rvb i="26470"/>
        </ext>
      </extLst>
    </bk>
    <bk>
      <extLst>
        <ext uri="{3e2802c4-a4d2-4d8b-9148-e3be6c30e623}">
          <xlrd:rvb i="26471"/>
        </ext>
      </extLst>
    </bk>
    <bk>
      <extLst>
        <ext uri="{3e2802c4-a4d2-4d8b-9148-e3be6c30e623}">
          <xlrd:rvb i="26472"/>
        </ext>
      </extLst>
    </bk>
    <bk>
      <extLst>
        <ext uri="{3e2802c4-a4d2-4d8b-9148-e3be6c30e623}">
          <xlrd:rvb i="26473"/>
        </ext>
      </extLst>
    </bk>
    <bk>
      <extLst>
        <ext uri="{3e2802c4-a4d2-4d8b-9148-e3be6c30e623}">
          <xlrd:rvb i="26474"/>
        </ext>
      </extLst>
    </bk>
    <bk>
      <extLst>
        <ext uri="{3e2802c4-a4d2-4d8b-9148-e3be6c30e623}">
          <xlrd:rvb i="26475"/>
        </ext>
      </extLst>
    </bk>
    <bk>
      <extLst>
        <ext uri="{3e2802c4-a4d2-4d8b-9148-e3be6c30e623}">
          <xlrd:rvb i="26476"/>
        </ext>
      </extLst>
    </bk>
    <bk>
      <extLst>
        <ext uri="{3e2802c4-a4d2-4d8b-9148-e3be6c30e623}">
          <xlrd:rvb i="26477"/>
        </ext>
      </extLst>
    </bk>
    <bk>
      <extLst>
        <ext uri="{3e2802c4-a4d2-4d8b-9148-e3be6c30e623}">
          <xlrd:rvb i="26478"/>
        </ext>
      </extLst>
    </bk>
    <bk>
      <extLst>
        <ext uri="{3e2802c4-a4d2-4d8b-9148-e3be6c30e623}">
          <xlrd:rvb i="26479"/>
        </ext>
      </extLst>
    </bk>
    <bk>
      <extLst>
        <ext uri="{3e2802c4-a4d2-4d8b-9148-e3be6c30e623}">
          <xlrd:rvb i="26480"/>
        </ext>
      </extLst>
    </bk>
    <bk>
      <extLst>
        <ext uri="{3e2802c4-a4d2-4d8b-9148-e3be6c30e623}">
          <xlrd:rvb i="26481"/>
        </ext>
      </extLst>
    </bk>
    <bk>
      <extLst>
        <ext uri="{3e2802c4-a4d2-4d8b-9148-e3be6c30e623}">
          <xlrd:rvb i="26482"/>
        </ext>
      </extLst>
    </bk>
    <bk>
      <extLst>
        <ext uri="{3e2802c4-a4d2-4d8b-9148-e3be6c30e623}">
          <xlrd:rvb i="26483"/>
        </ext>
      </extLst>
    </bk>
    <bk>
      <extLst>
        <ext uri="{3e2802c4-a4d2-4d8b-9148-e3be6c30e623}">
          <xlrd:rvb i="26484"/>
        </ext>
      </extLst>
    </bk>
    <bk>
      <extLst>
        <ext uri="{3e2802c4-a4d2-4d8b-9148-e3be6c30e623}">
          <xlrd:rvb i="26485"/>
        </ext>
      </extLst>
    </bk>
    <bk>
      <extLst>
        <ext uri="{3e2802c4-a4d2-4d8b-9148-e3be6c30e623}">
          <xlrd:rvb i="26486"/>
        </ext>
      </extLst>
    </bk>
    <bk>
      <extLst>
        <ext uri="{3e2802c4-a4d2-4d8b-9148-e3be6c30e623}">
          <xlrd:rvb i="26487"/>
        </ext>
      </extLst>
    </bk>
    <bk>
      <extLst>
        <ext uri="{3e2802c4-a4d2-4d8b-9148-e3be6c30e623}">
          <xlrd:rvb i="26488"/>
        </ext>
      </extLst>
    </bk>
    <bk>
      <extLst>
        <ext uri="{3e2802c4-a4d2-4d8b-9148-e3be6c30e623}">
          <xlrd:rvb i="26489"/>
        </ext>
      </extLst>
    </bk>
    <bk>
      <extLst>
        <ext uri="{3e2802c4-a4d2-4d8b-9148-e3be6c30e623}">
          <xlrd:rvb i="26490"/>
        </ext>
      </extLst>
    </bk>
    <bk>
      <extLst>
        <ext uri="{3e2802c4-a4d2-4d8b-9148-e3be6c30e623}">
          <xlrd:rvb i="26491"/>
        </ext>
      </extLst>
    </bk>
    <bk>
      <extLst>
        <ext uri="{3e2802c4-a4d2-4d8b-9148-e3be6c30e623}">
          <xlrd:rvb i="26492"/>
        </ext>
      </extLst>
    </bk>
    <bk>
      <extLst>
        <ext uri="{3e2802c4-a4d2-4d8b-9148-e3be6c30e623}">
          <xlrd:rvb i="26493"/>
        </ext>
      </extLst>
    </bk>
    <bk>
      <extLst>
        <ext uri="{3e2802c4-a4d2-4d8b-9148-e3be6c30e623}">
          <xlrd:rvb i="26494"/>
        </ext>
      </extLst>
    </bk>
    <bk>
      <extLst>
        <ext uri="{3e2802c4-a4d2-4d8b-9148-e3be6c30e623}">
          <xlrd:rvb i="26495"/>
        </ext>
      </extLst>
    </bk>
    <bk>
      <extLst>
        <ext uri="{3e2802c4-a4d2-4d8b-9148-e3be6c30e623}">
          <xlrd:rvb i="26496"/>
        </ext>
      </extLst>
    </bk>
    <bk>
      <extLst>
        <ext uri="{3e2802c4-a4d2-4d8b-9148-e3be6c30e623}">
          <xlrd:rvb i="26497"/>
        </ext>
      </extLst>
    </bk>
    <bk>
      <extLst>
        <ext uri="{3e2802c4-a4d2-4d8b-9148-e3be6c30e623}">
          <xlrd:rvb i="26498"/>
        </ext>
      </extLst>
    </bk>
    <bk>
      <extLst>
        <ext uri="{3e2802c4-a4d2-4d8b-9148-e3be6c30e623}">
          <xlrd:rvb i="26499"/>
        </ext>
      </extLst>
    </bk>
    <bk>
      <extLst>
        <ext uri="{3e2802c4-a4d2-4d8b-9148-e3be6c30e623}">
          <xlrd:rvb i="26500"/>
        </ext>
      </extLst>
    </bk>
    <bk>
      <extLst>
        <ext uri="{3e2802c4-a4d2-4d8b-9148-e3be6c30e623}">
          <xlrd:rvb i="26501"/>
        </ext>
      </extLst>
    </bk>
    <bk>
      <extLst>
        <ext uri="{3e2802c4-a4d2-4d8b-9148-e3be6c30e623}">
          <xlrd:rvb i="26502"/>
        </ext>
      </extLst>
    </bk>
    <bk>
      <extLst>
        <ext uri="{3e2802c4-a4d2-4d8b-9148-e3be6c30e623}">
          <xlrd:rvb i="26503"/>
        </ext>
      </extLst>
    </bk>
    <bk>
      <extLst>
        <ext uri="{3e2802c4-a4d2-4d8b-9148-e3be6c30e623}">
          <xlrd:rvb i="26504"/>
        </ext>
      </extLst>
    </bk>
    <bk>
      <extLst>
        <ext uri="{3e2802c4-a4d2-4d8b-9148-e3be6c30e623}">
          <xlrd:rvb i="26505"/>
        </ext>
      </extLst>
    </bk>
    <bk>
      <extLst>
        <ext uri="{3e2802c4-a4d2-4d8b-9148-e3be6c30e623}">
          <xlrd:rvb i="26506"/>
        </ext>
      </extLst>
    </bk>
    <bk>
      <extLst>
        <ext uri="{3e2802c4-a4d2-4d8b-9148-e3be6c30e623}">
          <xlrd:rvb i="26507"/>
        </ext>
      </extLst>
    </bk>
    <bk>
      <extLst>
        <ext uri="{3e2802c4-a4d2-4d8b-9148-e3be6c30e623}">
          <xlrd:rvb i="26508"/>
        </ext>
      </extLst>
    </bk>
    <bk>
      <extLst>
        <ext uri="{3e2802c4-a4d2-4d8b-9148-e3be6c30e623}">
          <xlrd:rvb i="26509"/>
        </ext>
      </extLst>
    </bk>
    <bk>
      <extLst>
        <ext uri="{3e2802c4-a4d2-4d8b-9148-e3be6c30e623}">
          <xlrd:rvb i="26510"/>
        </ext>
      </extLst>
    </bk>
    <bk>
      <extLst>
        <ext uri="{3e2802c4-a4d2-4d8b-9148-e3be6c30e623}">
          <xlrd:rvb i="26511"/>
        </ext>
      </extLst>
    </bk>
    <bk>
      <extLst>
        <ext uri="{3e2802c4-a4d2-4d8b-9148-e3be6c30e623}">
          <xlrd:rvb i="26512"/>
        </ext>
      </extLst>
    </bk>
    <bk>
      <extLst>
        <ext uri="{3e2802c4-a4d2-4d8b-9148-e3be6c30e623}">
          <xlrd:rvb i="26513"/>
        </ext>
      </extLst>
    </bk>
    <bk>
      <extLst>
        <ext uri="{3e2802c4-a4d2-4d8b-9148-e3be6c30e623}">
          <xlrd:rvb i="26514"/>
        </ext>
      </extLst>
    </bk>
    <bk>
      <extLst>
        <ext uri="{3e2802c4-a4d2-4d8b-9148-e3be6c30e623}">
          <xlrd:rvb i="26515"/>
        </ext>
      </extLst>
    </bk>
    <bk>
      <extLst>
        <ext uri="{3e2802c4-a4d2-4d8b-9148-e3be6c30e623}">
          <xlrd:rvb i="26516"/>
        </ext>
      </extLst>
    </bk>
    <bk>
      <extLst>
        <ext uri="{3e2802c4-a4d2-4d8b-9148-e3be6c30e623}">
          <xlrd:rvb i="26517"/>
        </ext>
      </extLst>
    </bk>
    <bk>
      <extLst>
        <ext uri="{3e2802c4-a4d2-4d8b-9148-e3be6c30e623}">
          <xlrd:rvb i="26518"/>
        </ext>
      </extLst>
    </bk>
    <bk>
      <extLst>
        <ext uri="{3e2802c4-a4d2-4d8b-9148-e3be6c30e623}">
          <xlrd:rvb i="26519"/>
        </ext>
      </extLst>
    </bk>
    <bk>
      <extLst>
        <ext uri="{3e2802c4-a4d2-4d8b-9148-e3be6c30e623}">
          <xlrd:rvb i="26520"/>
        </ext>
      </extLst>
    </bk>
    <bk>
      <extLst>
        <ext uri="{3e2802c4-a4d2-4d8b-9148-e3be6c30e623}">
          <xlrd:rvb i="26521"/>
        </ext>
      </extLst>
    </bk>
    <bk>
      <extLst>
        <ext uri="{3e2802c4-a4d2-4d8b-9148-e3be6c30e623}">
          <xlrd:rvb i="26522"/>
        </ext>
      </extLst>
    </bk>
    <bk>
      <extLst>
        <ext uri="{3e2802c4-a4d2-4d8b-9148-e3be6c30e623}">
          <xlrd:rvb i="26523"/>
        </ext>
      </extLst>
    </bk>
    <bk>
      <extLst>
        <ext uri="{3e2802c4-a4d2-4d8b-9148-e3be6c30e623}">
          <xlrd:rvb i="26524"/>
        </ext>
      </extLst>
    </bk>
    <bk>
      <extLst>
        <ext uri="{3e2802c4-a4d2-4d8b-9148-e3be6c30e623}">
          <xlrd:rvb i="26525"/>
        </ext>
      </extLst>
    </bk>
    <bk>
      <extLst>
        <ext uri="{3e2802c4-a4d2-4d8b-9148-e3be6c30e623}">
          <xlrd:rvb i="26526"/>
        </ext>
      </extLst>
    </bk>
    <bk>
      <extLst>
        <ext uri="{3e2802c4-a4d2-4d8b-9148-e3be6c30e623}">
          <xlrd:rvb i="26527"/>
        </ext>
      </extLst>
    </bk>
    <bk>
      <extLst>
        <ext uri="{3e2802c4-a4d2-4d8b-9148-e3be6c30e623}">
          <xlrd:rvb i="26528"/>
        </ext>
      </extLst>
    </bk>
    <bk>
      <extLst>
        <ext uri="{3e2802c4-a4d2-4d8b-9148-e3be6c30e623}">
          <xlrd:rvb i="26529"/>
        </ext>
      </extLst>
    </bk>
    <bk>
      <extLst>
        <ext uri="{3e2802c4-a4d2-4d8b-9148-e3be6c30e623}">
          <xlrd:rvb i="26530"/>
        </ext>
      </extLst>
    </bk>
    <bk>
      <extLst>
        <ext uri="{3e2802c4-a4d2-4d8b-9148-e3be6c30e623}">
          <xlrd:rvb i="26531"/>
        </ext>
      </extLst>
    </bk>
    <bk>
      <extLst>
        <ext uri="{3e2802c4-a4d2-4d8b-9148-e3be6c30e623}">
          <xlrd:rvb i="26532"/>
        </ext>
      </extLst>
    </bk>
    <bk>
      <extLst>
        <ext uri="{3e2802c4-a4d2-4d8b-9148-e3be6c30e623}">
          <xlrd:rvb i="26533"/>
        </ext>
      </extLst>
    </bk>
    <bk>
      <extLst>
        <ext uri="{3e2802c4-a4d2-4d8b-9148-e3be6c30e623}">
          <xlrd:rvb i="26534"/>
        </ext>
      </extLst>
    </bk>
    <bk>
      <extLst>
        <ext uri="{3e2802c4-a4d2-4d8b-9148-e3be6c30e623}">
          <xlrd:rvb i="26535"/>
        </ext>
      </extLst>
    </bk>
    <bk>
      <extLst>
        <ext uri="{3e2802c4-a4d2-4d8b-9148-e3be6c30e623}">
          <xlrd:rvb i="26536"/>
        </ext>
      </extLst>
    </bk>
    <bk>
      <extLst>
        <ext uri="{3e2802c4-a4d2-4d8b-9148-e3be6c30e623}">
          <xlrd:rvb i="26537"/>
        </ext>
      </extLst>
    </bk>
    <bk>
      <extLst>
        <ext uri="{3e2802c4-a4d2-4d8b-9148-e3be6c30e623}">
          <xlrd:rvb i="26538"/>
        </ext>
      </extLst>
    </bk>
    <bk>
      <extLst>
        <ext uri="{3e2802c4-a4d2-4d8b-9148-e3be6c30e623}">
          <xlrd:rvb i="26539"/>
        </ext>
      </extLst>
    </bk>
    <bk>
      <extLst>
        <ext uri="{3e2802c4-a4d2-4d8b-9148-e3be6c30e623}">
          <xlrd:rvb i="26540"/>
        </ext>
      </extLst>
    </bk>
    <bk>
      <extLst>
        <ext uri="{3e2802c4-a4d2-4d8b-9148-e3be6c30e623}">
          <xlrd:rvb i="26541"/>
        </ext>
      </extLst>
    </bk>
    <bk>
      <extLst>
        <ext uri="{3e2802c4-a4d2-4d8b-9148-e3be6c30e623}">
          <xlrd:rvb i="26542"/>
        </ext>
      </extLst>
    </bk>
    <bk>
      <extLst>
        <ext uri="{3e2802c4-a4d2-4d8b-9148-e3be6c30e623}">
          <xlrd:rvb i="26543"/>
        </ext>
      </extLst>
    </bk>
    <bk>
      <extLst>
        <ext uri="{3e2802c4-a4d2-4d8b-9148-e3be6c30e623}">
          <xlrd:rvb i="26544"/>
        </ext>
      </extLst>
    </bk>
    <bk>
      <extLst>
        <ext uri="{3e2802c4-a4d2-4d8b-9148-e3be6c30e623}">
          <xlrd:rvb i="26545"/>
        </ext>
      </extLst>
    </bk>
    <bk>
      <extLst>
        <ext uri="{3e2802c4-a4d2-4d8b-9148-e3be6c30e623}">
          <xlrd:rvb i="26546"/>
        </ext>
      </extLst>
    </bk>
    <bk>
      <extLst>
        <ext uri="{3e2802c4-a4d2-4d8b-9148-e3be6c30e623}">
          <xlrd:rvb i="26547"/>
        </ext>
      </extLst>
    </bk>
    <bk>
      <extLst>
        <ext uri="{3e2802c4-a4d2-4d8b-9148-e3be6c30e623}">
          <xlrd:rvb i="26548"/>
        </ext>
      </extLst>
    </bk>
    <bk>
      <extLst>
        <ext uri="{3e2802c4-a4d2-4d8b-9148-e3be6c30e623}">
          <xlrd:rvb i="26549"/>
        </ext>
      </extLst>
    </bk>
    <bk>
      <extLst>
        <ext uri="{3e2802c4-a4d2-4d8b-9148-e3be6c30e623}">
          <xlrd:rvb i="26550"/>
        </ext>
      </extLst>
    </bk>
    <bk>
      <extLst>
        <ext uri="{3e2802c4-a4d2-4d8b-9148-e3be6c30e623}">
          <xlrd:rvb i="26551"/>
        </ext>
      </extLst>
    </bk>
    <bk>
      <extLst>
        <ext uri="{3e2802c4-a4d2-4d8b-9148-e3be6c30e623}">
          <xlrd:rvb i="26552"/>
        </ext>
      </extLst>
    </bk>
    <bk>
      <extLst>
        <ext uri="{3e2802c4-a4d2-4d8b-9148-e3be6c30e623}">
          <xlrd:rvb i="26553"/>
        </ext>
      </extLst>
    </bk>
    <bk>
      <extLst>
        <ext uri="{3e2802c4-a4d2-4d8b-9148-e3be6c30e623}">
          <xlrd:rvb i="26554"/>
        </ext>
      </extLst>
    </bk>
    <bk>
      <extLst>
        <ext uri="{3e2802c4-a4d2-4d8b-9148-e3be6c30e623}">
          <xlrd:rvb i="26555"/>
        </ext>
      </extLst>
    </bk>
    <bk>
      <extLst>
        <ext uri="{3e2802c4-a4d2-4d8b-9148-e3be6c30e623}">
          <xlrd:rvb i="26556"/>
        </ext>
      </extLst>
    </bk>
    <bk>
      <extLst>
        <ext uri="{3e2802c4-a4d2-4d8b-9148-e3be6c30e623}">
          <xlrd:rvb i="26557"/>
        </ext>
      </extLst>
    </bk>
    <bk>
      <extLst>
        <ext uri="{3e2802c4-a4d2-4d8b-9148-e3be6c30e623}">
          <xlrd:rvb i="26558"/>
        </ext>
      </extLst>
    </bk>
    <bk>
      <extLst>
        <ext uri="{3e2802c4-a4d2-4d8b-9148-e3be6c30e623}">
          <xlrd:rvb i="26559"/>
        </ext>
      </extLst>
    </bk>
    <bk>
      <extLst>
        <ext uri="{3e2802c4-a4d2-4d8b-9148-e3be6c30e623}">
          <xlrd:rvb i="26560"/>
        </ext>
      </extLst>
    </bk>
    <bk>
      <extLst>
        <ext uri="{3e2802c4-a4d2-4d8b-9148-e3be6c30e623}">
          <xlrd:rvb i="26561"/>
        </ext>
      </extLst>
    </bk>
    <bk>
      <extLst>
        <ext uri="{3e2802c4-a4d2-4d8b-9148-e3be6c30e623}">
          <xlrd:rvb i="26562"/>
        </ext>
      </extLst>
    </bk>
    <bk>
      <extLst>
        <ext uri="{3e2802c4-a4d2-4d8b-9148-e3be6c30e623}">
          <xlrd:rvb i="26563"/>
        </ext>
      </extLst>
    </bk>
    <bk>
      <extLst>
        <ext uri="{3e2802c4-a4d2-4d8b-9148-e3be6c30e623}">
          <xlrd:rvb i="26564"/>
        </ext>
      </extLst>
    </bk>
    <bk>
      <extLst>
        <ext uri="{3e2802c4-a4d2-4d8b-9148-e3be6c30e623}">
          <xlrd:rvb i="26565"/>
        </ext>
      </extLst>
    </bk>
    <bk>
      <extLst>
        <ext uri="{3e2802c4-a4d2-4d8b-9148-e3be6c30e623}">
          <xlrd:rvb i="26566"/>
        </ext>
      </extLst>
    </bk>
    <bk>
      <extLst>
        <ext uri="{3e2802c4-a4d2-4d8b-9148-e3be6c30e623}">
          <xlrd:rvb i="26567"/>
        </ext>
      </extLst>
    </bk>
    <bk>
      <extLst>
        <ext uri="{3e2802c4-a4d2-4d8b-9148-e3be6c30e623}">
          <xlrd:rvb i="26568"/>
        </ext>
      </extLst>
    </bk>
    <bk>
      <extLst>
        <ext uri="{3e2802c4-a4d2-4d8b-9148-e3be6c30e623}">
          <xlrd:rvb i="26569"/>
        </ext>
      </extLst>
    </bk>
    <bk>
      <extLst>
        <ext uri="{3e2802c4-a4d2-4d8b-9148-e3be6c30e623}">
          <xlrd:rvb i="26570"/>
        </ext>
      </extLst>
    </bk>
    <bk>
      <extLst>
        <ext uri="{3e2802c4-a4d2-4d8b-9148-e3be6c30e623}">
          <xlrd:rvb i="26571"/>
        </ext>
      </extLst>
    </bk>
    <bk>
      <extLst>
        <ext uri="{3e2802c4-a4d2-4d8b-9148-e3be6c30e623}">
          <xlrd:rvb i="26572"/>
        </ext>
      </extLst>
    </bk>
    <bk>
      <extLst>
        <ext uri="{3e2802c4-a4d2-4d8b-9148-e3be6c30e623}">
          <xlrd:rvb i="26573"/>
        </ext>
      </extLst>
    </bk>
    <bk>
      <extLst>
        <ext uri="{3e2802c4-a4d2-4d8b-9148-e3be6c30e623}">
          <xlrd:rvb i="26574"/>
        </ext>
      </extLst>
    </bk>
    <bk>
      <extLst>
        <ext uri="{3e2802c4-a4d2-4d8b-9148-e3be6c30e623}">
          <xlrd:rvb i="26575"/>
        </ext>
      </extLst>
    </bk>
    <bk>
      <extLst>
        <ext uri="{3e2802c4-a4d2-4d8b-9148-e3be6c30e623}">
          <xlrd:rvb i="26576"/>
        </ext>
      </extLst>
    </bk>
    <bk>
      <extLst>
        <ext uri="{3e2802c4-a4d2-4d8b-9148-e3be6c30e623}">
          <xlrd:rvb i="26577"/>
        </ext>
      </extLst>
    </bk>
    <bk>
      <extLst>
        <ext uri="{3e2802c4-a4d2-4d8b-9148-e3be6c30e623}">
          <xlrd:rvb i="26578"/>
        </ext>
      </extLst>
    </bk>
    <bk>
      <extLst>
        <ext uri="{3e2802c4-a4d2-4d8b-9148-e3be6c30e623}">
          <xlrd:rvb i="26579"/>
        </ext>
      </extLst>
    </bk>
    <bk>
      <extLst>
        <ext uri="{3e2802c4-a4d2-4d8b-9148-e3be6c30e623}">
          <xlrd:rvb i="26580"/>
        </ext>
      </extLst>
    </bk>
    <bk>
      <extLst>
        <ext uri="{3e2802c4-a4d2-4d8b-9148-e3be6c30e623}">
          <xlrd:rvb i="26581"/>
        </ext>
      </extLst>
    </bk>
    <bk>
      <extLst>
        <ext uri="{3e2802c4-a4d2-4d8b-9148-e3be6c30e623}">
          <xlrd:rvb i="26582"/>
        </ext>
      </extLst>
    </bk>
    <bk>
      <extLst>
        <ext uri="{3e2802c4-a4d2-4d8b-9148-e3be6c30e623}">
          <xlrd:rvb i="26583"/>
        </ext>
      </extLst>
    </bk>
    <bk>
      <extLst>
        <ext uri="{3e2802c4-a4d2-4d8b-9148-e3be6c30e623}">
          <xlrd:rvb i="26584"/>
        </ext>
      </extLst>
    </bk>
    <bk>
      <extLst>
        <ext uri="{3e2802c4-a4d2-4d8b-9148-e3be6c30e623}">
          <xlrd:rvb i="26585"/>
        </ext>
      </extLst>
    </bk>
    <bk>
      <extLst>
        <ext uri="{3e2802c4-a4d2-4d8b-9148-e3be6c30e623}">
          <xlrd:rvb i="26586"/>
        </ext>
      </extLst>
    </bk>
    <bk>
      <extLst>
        <ext uri="{3e2802c4-a4d2-4d8b-9148-e3be6c30e623}">
          <xlrd:rvb i="26587"/>
        </ext>
      </extLst>
    </bk>
    <bk>
      <extLst>
        <ext uri="{3e2802c4-a4d2-4d8b-9148-e3be6c30e623}">
          <xlrd:rvb i="26588"/>
        </ext>
      </extLst>
    </bk>
    <bk>
      <extLst>
        <ext uri="{3e2802c4-a4d2-4d8b-9148-e3be6c30e623}">
          <xlrd:rvb i="26589"/>
        </ext>
      </extLst>
    </bk>
    <bk>
      <extLst>
        <ext uri="{3e2802c4-a4d2-4d8b-9148-e3be6c30e623}">
          <xlrd:rvb i="26590"/>
        </ext>
      </extLst>
    </bk>
    <bk>
      <extLst>
        <ext uri="{3e2802c4-a4d2-4d8b-9148-e3be6c30e623}">
          <xlrd:rvb i="26591"/>
        </ext>
      </extLst>
    </bk>
    <bk>
      <extLst>
        <ext uri="{3e2802c4-a4d2-4d8b-9148-e3be6c30e623}">
          <xlrd:rvb i="26592"/>
        </ext>
      </extLst>
    </bk>
    <bk>
      <extLst>
        <ext uri="{3e2802c4-a4d2-4d8b-9148-e3be6c30e623}">
          <xlrd:rvb i="26593"/>
        </ext>
      </extLst>
    </bk>
    <bk>
      <extLst>
        <ext uri="{3e2802c4-a4d2-4d8b-9148-e3be6c30e623}">
          <xlrd:rvb i="26594"/>
        </ext>
      </extLst>
    </bk>
    <bk>
      <extLst>
        <ext uri="{3e2802c4-a4d2-4d8b-9148-e3be6c30e623}">
          <xlrd:rvb i="26595"/>
        </ext>
      </extLst>
    </bk>
    <bk>
      <extLst>
        <ext uri="{3e2802c4-a4d2-4d8b-9148-e3be6c30e623}">
          <xlrd:rvb i="26596"/>
        </ext>
      </extLst>
    </bk>
    <bk>
      <extLst>
        <ext uri="{3e2802c4-a4d2-4d8b-9148-e3be6c30e623}">
          <xlrd:rvb i="26597"/>
        </ext>
      </extLst>
    </bk>
    <bk>
      <extLst>
        <ext uri="{3e2802c4-a4d2-4d8b-9148-e3be6c30e623}">
          <xlrd:rvb i="26598"/>
        </ext>
      </extLst>
    </bk>
    <bk>
      <extLst>
        <ext uri="{3e2802c4-a4d2-4d8b-9148-e3be6c30e623}">
          <xlrd:rvb i="26599"/>
        </ext>
      </extLst>
    </bk>
    <bk>
      <extLst>
        <ext uri="{3e2802c4-a4d2-4d8b-9148-e3be6c30e623}">
          <xlrd:rvb i="26600"/>
        </ext>
      </extLst>
    </bk>
    <bk>
      <extLst>
        <ext uri="{3e2802c4-a4d2-4d8b-9148-e3be6c30e623}">
          <xlrd:rvb i="26601"/>
        </ext>
      </extLst>
    </bk>
    <bk>
      <extLst>
        <ext uri="{3e2802c4-a4d2-4d8b-9148-e3be6c30e623}">
          <xlrd:rvb i="26602"/>
        </ext>
      </extLst>
    </bk>
    <bk>
      <extLst>
        <ext uri="{3e2802c4-a4d2-4d8b-9148-e3be6c30e623}">
          <xlrd:rvb i="26603"/>
        </ext>
      </extLst>
    </bk>
    <bk>
      <extLst>
        <ext uri="{3e2802c4-a4d2-4d8b-9148-e3be6c30e623}">
          <xlrd:rvb i="26604"/>
        </ext>
      </extLst>
    </bk>
    <bk>
      <extLst>
        <ext uri="{3e2802c4-a4d2-4d8b-9148-e3be6c30e623}">
          <xlrd:rvb i="26605"/>
        </ext>
      </extLst>
    </bk>
    <bk>
      <extLst>
        <ext uri="{3e2802c4-a4d2-4d8b-9148-e3be6c30e623}">
          <xlrd:rvb i="26606"/>
        </ext>
      </extLst>
    </bk>
    <bk>
      <extLst>
        <ext uri="{3e2802c4-a4d2-4d8b-9148-e3be6c30e623}">
          <xlrd:rvb i="26607"/>
        </ext>
      </extLst>
    </bk>
    <bk>
      <extLst>
        <ext uri="{3e2802c4-a4d2-4d8b-9148-e3be6c30e623}">
          <xlrd:rvb i="26608"/>
        </ext>
      </extLst>
    </bk>
    <bk>
      <extLst>
        <ext uri="{3e2802c4-a4d2-4d8b-9148-e3be6c30e623}">
          <xlrd:rvb i="26609"/>
        </ext>
      </extLst>
    </bk>
    <bk>
      <extLst>
        <ext uri="{3e2802c4-a4d2-4d8b-9148-e3be6c30e623}">
          <xlrd:rvb i="26610"/>
        </ext>
      </extLst>
    </bk>
    <bk>
      <extLst>
        <ext uri="{3e2802c4-a4d2-4d8b-9148-e3be6c30e623}">
          <xlrd:rvb i="26611"/>
        </ext>
      </extLst>
    </bk>
    <bk>
      <extLst>
        <ext uri="{3e2802c4-a4d2-4d8b-9148-e3be6c30e623}">
          <xlrd:rvb i="26612"/>
        </ext>
      </extLst>
    </bk>
    <bk>
      <extLst>
        <ext uri="{3e2802c4-a4d2-4d8b-9148-e3be6c30e623}">
          <xlrd:rvb i="26613"/>
        </ext>
      </extLst>
    </bk>
    <bk>
      <extLst>
        <ext uri="{3e2802c4-a4d2-4d8b-9148-e3be6c30e623}">
          <xlrd:rvb i="26614"/>
        </ext>
      </extLst>
    </bk>
    <bk>
      <extLst>
        <ext uri="{3e2802c4-a4d2-4d8b-9148-e3be6c30e623}">
          <xlrd:rvb i="26615"/>
        </ext>
      </extLst>
    </bk>
    <bk>
      <extLst>
        <ext uri="{3e2802c4-a4d2-4d8b-9148-e3be6c30e623}">
          <xlrd:rvb i="26616"/>
        </ext>
      </extLst>
    </bk>
    <bk>
      <extLst>
        <ext uri="{3e2802c4-a4d2-4d8b-9148-e3be6c30e623}">
          <xlrd:rvb i="26617"/>
        </ext>
      </extLst>
    </bk>
    <bk>
      <extLst>
        <ext uri="{3e2802c4-a4d2-4d8b-9148-e3be6c30e623}">
          <xlrd:rvb i="26618"/>
        </ext>
      </extLst>
    </bk>
    <bk>
      <extLst>
        <ext uri="{3e2802c4-a4d2-4d8b-9148-e3be6c30e623}">
          <xlrd:rvb i="26619"/>
        </ext>
      </extLst>
    </bk>
    <bk>
      <extLst>
        <ext uri="{3e2802c4-a4d2-4d8b-9148-e3be6c30e623}">
          <xlrd:rvb i="26620"/>
        </ext>
      </extLst>
    </bk>
    <bk>
      <extLst>
        <ext uri="{3e2802c4-a4d2-4d8b-9148-e3be6c30e623}">
          <xlrd:rvb i="26621"/>
        </ext>
      </extLst>
    </bk>
    <bk>
      <extLst>
        <ext uri="{3e2802c4-a4d2-4d8b-9148-e3be6c30e623}">
          <xlrd:rvb i="26622"/>
        </ext>
      </extLst>
    </bk>
    <bk>
      <extLst>
        <ext uri="{3e2802c4-a4d2-4d8b-9148-e3be6c30e623}">
          <xlrd:rvb i="26623"/>
        </ext>
      </extLst>
    </bk>
    <bk>
      <extLst>
        <ext uri="{3e2802c4-a4d2-4d8b-9148-e3be6c30e623}">
          <xlrd:rvb i="26624"/>
        </ext>
      </extLst>
    </bk>
    <bk>
      <extLst>
        <ext uri="{3e2802c4-a4d2-4d8b-9148-e3be6c30e623}">
          <xlrd:rvb i="26625"/>
        </ext>
      </extLst>
    </bk>
    <bk>
      <extLst>
        <ext uri="{3e2802c4-a4d2-4d8b-9148-e3be6c30e623}">
          <xlrd:rvb i="26626"/>
        </ext>
      </extLst>
    </bk>
    <bk>
      <extLst>
        <ext uri="{3e2802c4-a4d2-4d8b-9148-e3be6c30e623}">
          <xlrd:rvb i="26627"/>
        </ext>
      </extLst>
    </bk>
    <bk>
      <extLst>
        <ext uri="{3e2802c4-a4d2-4d8b-9148-e3be6c30e623}">
          <xlrd:rvb i="26628"/>
        </ext>
      </extLst>
    </bk>
    <bk>
      <extLst>
        <ext uri="{3e2802c4-a4d2-4d8b-9148-e3be6c30e623}">
          <xlrd:rvb i="26629"/>
        </ext>
      </extLst>
    </bk>
    <bk>
      <extLst>
        <ext uri="{3e2802c4-a4d2-4d8b-9148-e3be6c30e623}">
          <xlrd:rvb i="26630"/>
        </ext>
      </extLst>
    </bk>
    <bk>
      <extLst>
        <ext uri="{3e2802c4-a4d2-4d8b-9148-e3be6c30e623}">
          <xlrd:rvb i="26631"/>
        </ext>
      </extLst>
    </bk>
    <bk>
      <extLst>
        <ext uri="{3e2802c4-a4d2-4d8b-9148-e3be6c30e623}">
          <xlrd:rvb i="26632"/>
        </ext>
      </extLst>
    </bk>
    <bk>
      <extLst>
        <ext uri="{3e2802c4-a4d2-4d8b-9148-e3be6c30e623}">
          <xlrd:rvb i="26633"/>
        </ext>
      </extLst>
    </bk>
    <bk>
      <extLst>
        <ext uri="{3e2802c4-a4d2-4d8b-9148-e3be6c30e623}">
          <xlrd:rvb i="26634"/>
        </ext>
      </extLst>
    </bk>
    <bk>
      <extLst>
        <ext uri="{3e2802c4-a4d2-4d8b-9148-e3be6c30e623}">
          <xlrd:rvb i="26635"/>
        </ext>
      </extLst>
    </bk>
    <bk>
      <extLst>
        <ext uri="{3e2802c4-a4d2-4d8b-9148-e3be6c30e623}">
          <xlrd:rvb i="26636"/>
        </ext>
      </extLst>
    </bk>
    <bk>
      <extLst>
        <ext uri="{3e2802c4-a4d2-4d8b-9148-e3be6c30e623}">
          <xlrd:rvb i="26637"/>
        </ext>
      </extLst>
    </bk>
    <bk>
      <extLst>
        <ext uri="{3e2802c4-a4d2-4d8b-9148-e3be6c30e623}">
          <xlrd:rvb i="26638"/>
        </ext>
      </extLst>
    </bk>
    <bk>
      <extLst>
        <ext uri="{3e2802c4-a4d2-4d8b-9148-e3be6c30e623}">
          <xlrd:rvb i="26639"/>
        </ext>
      </extLst>
    </bk>
    <bk>
      <extLst>
        <ext uri="{3e2802c4-a4d2-4d8b-9148-e3be6c30e623}">
          <xlrd:rvb i="26640"/>
        </ext>
      </extLst>
    </bk>
    <bk>
      <extLst>
        <ext uri="{3e2802c4-a4d2-4d8b-9148-e3be6c30e623}">
          <xlrd:rvb i="26641"/>
        </ext>
      </extLst>
    </bk>
    <bk>
      <extLst>
        <ext uri="{3e2802c4-a4d2-4d8b-9148-e3be6c30e623}">
          <xlrd:rvb i="26642"/>
        </ext>
      </extLst>
    </bk>
    <bk>
      <extLst>
        <ext uri="{3e2802c4-a4d2-4d8b-9148-e3be6c30e623}">
          <xlrd:rvb i="26643"/>
        </ext>
      </extLst>
    </bk>
    <bk>
      <extLst>
        <ext uri="{3e2802c4-a4d2-4d8b-9148-e3be6c30e623}">
          <xlrd:rvb i="26644"/>
        </ext>
      </extLst>
    </bk>
    <bk>
      <extLst>
        <ext uri="{3e2802c4-a4d2-4d8b-9148-e3be6c30e623}">
          <xlrd:rvb i="26645"/>
        </ext>
      </extLst>
    </bk>
    <bk>
      <extLst>
        <ext uri="{3e2802c4-a4d2-4d8b-9148-e3be6c30e623}">
          <xlrd:rvb i="26646"/>
        </ext>
      </extLst>
    </bk>
    <bk>
      <extLst>
        <ext uri="{3e2802c4-a4d2-4d8b-9148-e3be6c30e623}">
          <xlrd:rvb i="26647"/>
        </ext>
      </extLst>
    </bk>
    <bk>
      <extLst>
        <ext uri="{3e2802c4-a4d2-4d8b-9148-e3be6c30e623}">
          <xlrd:rvb i="26648"/>
        </ext>
      </extLst>
    </bk>
    <bk>
      <extLst>
        <ext uri="{3e2802c4-a4d2-4d8b-9148-e3be6c30e623}">
          <xlrd:rvb i="26649"/>
        </ext>
      </extLst>
    </bk>
    <bk>
      <extLst>
        <ext uri="{3e2802c4-a4d2-4d8b-9148-e3be6c30e623}">
          <xlrd:rvb i="26650"/>
        </ext>
      </extLst>
    </bk>
    <bk>
      <extLst>
        <ext uri="{3e2802c4-a4d2-4d8b-9148-e3be6c30e623}">
          <xlrd:rvb i="26651"/>
        </ext>
      </extLst>
    </bk>
    <bk>
      <extLst>
        <ext uri="{3e2802c4-a4d2-4d8b-9148-e3be6c30e623}">
          <xlrd:rvb i="26652"/>
        </ext>
      </extLst>
    </bk>
    <bk>
      <extLst>
        <ext uri="{3e2802c4-a4d2-4d8b-9148-e3be6c30e623}">
          <xlrd:rvb i="26653"/>
        </ext>
      </extLst>
    </bk>
    <bk>
      <extLst>
        <ext uri="{3e2802c4-a4d2-4d8b-9148-e3be6c30e623}">
          <xlrd:rvb i="26654"/>
        </ext>
      </extLst>
    </bk>
    <bk>
      <extLst>
        <ext uri="{3e2802c4-a4d2-4d8b-9148-e3be6c30e623}">
          <xlrd:rvb i="26655"/>
        </ext>
      </extLst>
    </bk>
    <bk>
      <extLst>
        <ext uri="{3e2802c4-a4d2-4d8b-9148-e3be6c30e623}">
          <xlrd:rvb i="26656"/>
        </ext>
      </extLst>
    </bk>
    <bk>
      <extLst>
        <ext uri="{3e2802c4-a4d2-4d8b-9148-e3be6c30e623}">
          <xlrd:rvb i="26657"/>
        </ext>
      </extLst>
    </bk>
    <bk>
      <extLst>
        <ext uri="{3e2802c4-a4d2-4d8b-9148-e3be6c30e623}">
          <xlrd:rvb i="26658"/>
        </ext>
      </extLst>
    </bk>
    <bk>
      <extLst>
        <ext uri="{3e2802c4-a4d2-4d8b-9148-e3be6c30e623}">
          <xlrd:rvb i="26659"/>
        </ext>
      </extLst>
    </bk>
    <bk>
      <extLst>
        <ext uri="{3e2802c4-a4d2-4d8b-9148-e3be6c30e623}">
          <xlrd:rvb i="26660"/>
        </ext>
      </extLst>
    </bk>
    <bk>
      <extLst>
        <ext uri="{3e2802c4-a4d2-4d8b-9148-e3be6c30e623}">
          <xlrd:rvb i="26661"/>
        </ext>
      </extLst>
    </bk>
    <bk>
      <extLst>
        <ext uri="{3e2802c4-a4d2-4d8b-9148-e3be6c30e623}">
          <xlrd:rvb i="26662"/>
        </ext>
      </extLst>
    </bk>
    <bk>
      <extLst>
        <ext uri="{3e2802c4-a4d2-4d8b-9148-e3be6c30e623}">
          <xlrd:rvb i="26663"/>
        </ext>
      </extLst>
    </bk>
    <bk>
      <extLst>
        <ext uri="{3e2802c4-a4d2-4d8b-9148-e3be6c30e623}">
          <xlrd:rvb i="26664"/>
        </ext>
      </extLst>
    </bk>
    <bk>
      <extLst>
        <ext uri="{3e2802c4-a4d2-4d8b-9148-e3be6c30e623}">
          <xlrd:rvb i="26665"/>
        </ext>
      </extLst>
    </bk>
    <bk>
      <extLst>
        <ext uri="{3e2802c4-a4d2-4d8b-9148-e3be6c30e623}">
          <xlrd:rvb i="26666"/>
        </ext>
      </extLst>
    </bk>
    <bk>
      <extLst>
        <ext uri="{3e2802c4-a4d2-4d8b-9148-e3be6c30e623}">
          <xlrd:rvb i="26667"/>
        </ext>
      </extLst>
    </bk>
    <bk>
      <extLst>
        <ext uri="{3e2802c4-a4d2-4d8b-9148-e3be6c30e623}">
          <xlrd:rvb i="26668"/>
        </ext>
      </extLst>
    </bk>
    <bk>
      <extLst>
        <ext uri="{3e2802c4-a4d2-4d8b-9148-e3be6c30e623}">
          <xlrd:rvb i="26669"/>
        </ext>
      </extLst>
    </bk>
    <bk>
      <extLst>
        <ext uri="{3e2802c4-a4d2-4d8b-9148-e3be6c30e623}">
          <xlrd:rvb i="26670"/>
        </ext>
      </extLst>
    </bk>
    <bk>
      <extLst>
        <ext uri="{3e2802c4-a4d2-4d8b-9148-e3be6c30e623}">
          <xlrd:rvb i="26671"/>
        </ext>
      </extLst>
    </bk>
    <bk>
      <extLst>
        <ext uri="{3e2802c4-a4d2-4d8b-9148-e3be6c30e623}">
          <xlrd:rvb i="26672"/>
        </ext>
      </extLst>
    </bk>
    <bk>
      <extLst>
        <ext uri="{3e2802c4-a4d2-4d8b-9148-e3be6c30e623}">
          <xlrd:rvb i="26673"/>
        </ext>
      </extLst>
    </bk>
    <bk>
      <extLst>
        <ext uri="{3e2802c4-a4d2-4d8b-9148-e3be6c30e623}">
          <xlrd:rvb i="26674"/>
        </ext>
      </extLst>
    </bk>
    <bk>
      <extLst>
        <ext uri="{3e2802c4-a4d2-4d8b-9148-e3be6c30e623}">
          <xlrd:rvb i="26675"/>
        </ext>
      </extLst>
    </bk>
    <bk>
      <extLst>
        <ext uri="{3e2802c4-a4d2-4d8b-9148-e3be6c30e623}">
          <xlrd:rvb i="26676"/>
        </ext>
      </extLst>
    </bk>
    <bk>
      <extLst>
        <ext uri="{3e2802c4-a4d2-4d8b-9148-e3be6c30e623}">
          <xlrd:rvb i="26677"/>
        </ext>
      </extLst>
    </bk>
    <bk>
      <extLst>
        <ext uri="{3e2802c4-a4d2-4d8b-9148-e3be6c30e623}">
          <xlrd:rvb i="26678"/>
        </ext>
      </extLst>
    </bk>
    <bk>
      <extLst>
        <ext uri="{3e2802c4-a4d2-4d8b-9148-e3be6c30e623}">
          <xlrd:rvb i="26679"/>
        </ext>
      </extLst>
    </bk>
    <bk>
      <extLst>
        <ext uri="{3e2802c4-a4d2-4d8b-9148-e3be6c30e623}">
          <xlrd:rvb i="26680"/>
        </ext>
      </extLst>
    </bk>
    <bk>
      <extLst>
        <ext uri="{3e2802c4-a4d2-4d8b-9148-e3be6c30e623}">
          <xlrd:rvb i="26681"/>
        </ext>
      </extLst>
    </bk>
    <bk>
      <extLst>
        <ext uri="{3e2802c4-a4d2-4d8b-9148-e3be6c30e623}">
          <xlrd:rvb i="26682"/>
        </ext>
      </extLst>
    </bk>
    <bk>
      <extLst>
        <ext uri="{3e2802c4-a4d2-4d8b-9148-e3be6c30e623}">
          <xlrd:rvb i="26683"/>
        </ext>
      </extLst>
    </bk>
    <bk>
      <extLst>
        <ext uri="{3e2802c4-a4d2-4d8b-9148-e3be6c30e623}">
          <xlrd:rvb i="26684"/>
        </ext>
      </extLst>
    </bk>
    <bk>
      <extLst>
        <ext uri="{3e2802c4-a4d2-4d8b-9148-e3be6c30e623}">
          <xlrd:rvb i="26685"/>
        </ext>
      </extLst>
    </bk>
    <bk>
      <extLst>
        <ext uri="{3e2802c4-a4d2-4d8b-9148-e3be6c30e623}">
          <xlrd:rvb i="26686"/>
        </ext>
      </extLst>
    </bk>
    <bk>
      <extLst>
        <ext uri="{3e2802c4-a4d2-4d8b-9148-e3be6c30e623}">
          <xlrd:rvb i="26687"/>
        </ext>
      </extLst>
    </bk>
    <bk>
      <extLst>
        <ext uri="{3e2802c4-a4d2-4d8b-9148-e3be6c30e623}">
          <xlrd:rvb i="26688"/>
        </ext>
      </extLst>
    </bk>
    <bk>
      <extLst>
        <ext uri="{3e2802c4-a4d2-4d8b-9148-e3be6c30e623}">
          <xlrd:rvb i="26689"/>
        </ext>
      </extLst>
    </bk>
    <bk>
      <extLst>
        <ext uri="{3e2802c4-a4d2-4d8b-9148-e3be6c30e623}">
          <xlrd:rvb i="26690"/>
        </ext>
      </extLst>
    </bk>
    <bk>
      <extLst>
        <ext uri="{3e2802c4-a4d2-4d8b-9148-e3be6c30e623}">
          <xlrd:rvb i="26691"/>
        </ext>
      </extLst>
    </bk>
    <bk>
      <extLst>
        <ext uri="{3e2802c4-a4d2-4d8b-9148-e3be6c30e623}">
          <xlrd:rvb i="26692"/>
        </ext>
      </extLst>
    </bk>
    <bk>
      <extLst>
        <ext uri="{3e2802c4-a4d2-4d8b-9148-e3be6c30e623}">
          <xlrd:rvb i="26693"/>
        </ext>
      </extLst>
    </bk>
    <bk>
      <extLst>
        <ext uri="{3e2802c4-a4d2-4d8b-9148-e3be6c30e623}">
          <xlrd:rvb i="26694"/>
        </ext>
      </extLst>
    </bk>
    <bk>
      <extLst>
        <ext uri="{3e2802c4-a4d2-4d8b-9148-e3be6c30e623}">
          <xlrd:rvb i="26695"/>
        </ext>
      </extLst>
    </bk>
    <bk>
      <extLst>
        <ext uri="{3e2802c4-a4d2-4d8b-9148-e3be6c30e623}">
          <xlrd:rvb i="26696"/>
        </ext>
      </extLst>
    </bk>
    <bk>
      <extLst>
        <ext uri="{3e2802c4-a4d2-4d8b-9148-e3be6c30e623}">
          <xlrd:rvb i="26697"/>
        </ext>
      </extLst>
    </bk>
    <bk>
      <extLst>
        <ext uri="{3e2802c4-a4d2-4d8b-9148-e3be6c30e623}">
          <xlrd:rvb i="26698"/>
        </ext>
      </extLst>
    </bk>
    <bk>
      <extLst>
        <ext uri="{3e2802c4-a4d2-4d8b-9148-e3be6c30e623}">
          <xlrd:rvb i="26699"/>
        </ext>
      </extLst>
    </bk>
    <bk>
      <extLst>
        <ext uri="{3e2802c4-a4d2-4d8b-9148-e3be6c30e623}">
          <xlrd:rvb i="26700"/>
        </ext>
      </extLst>
    </bk>
    <bk>
      <extLst>
        <ext uri="{3e2802c4-a4d2-4d8b-9148-e3be6c30e623}">
          <xlrd:rvb i="26701"/>
        </ext>
      </extLst>
    </bk>
    <bk>
      <extLst>
        <ext uri="{3e2802c4-a4d2-4d8b-9148-e3be6c30e623}">
          <xlrd:rvb i="26702"/>
        </ext>
      </extLst>
    </bk>
    <bk>
      <extLst>
        <ext uri="{3e2802c4-a4d2-4d8b-9148-e3be6c30e623}">
          <xlrd:rvb i="26703"/>
        </ext>
      </extLst>
    </bk>
    <bk>
      <extLst>
        <ext uri="{3e2802c4-a4d2-4d8b-9148-e3be6c30e623}">
          <xlrd:rvb i="26704"/>
        </ext>
      </extLst>
    </bk>
    <bk>
      <extLst>
        <ext uri="{3e2802c4-a4d2-4d8b-9148-e3be6c30e623}">
          <xlrd:rvb i="26705"/>
        </ext>
      </extLst>
    </bk>
    <bk>
      <extLst>
        <ext uri="{3e2802c4-a4d2-4d8b-9148-e3be6c30e623}">
          <xlrd:rvb i="26706"/>
        </ext>
      </extLst>
    </bk>
    <bk>
      <extLst>
        <ext uri="{3e2802c4-a4d2-4d8b-9148-e3be6c30e623}">
          <xlrd:rvb i="26707"/>
        </ext>
      </extLst>
    </bk>
    <bk>
      <extLst>
        <ext uri="{3e2802c4-a4d2-4d8b-9148-e3be6c30e623}">
          <xlrd:rvb i="26708"/>
        </ext>
      </extLst>
    </bk>
    <bk>
      <extLst>
        <ext uri="{3e2802c4-a4d2-4d8b-9148-e3be6c30e623}">
          <xlrd:rvb i="26709"/>
        </ext>
      </extLst>
    </bk>
    <bk>
      <extLst>
        <ext uri="{3e2802c4-a4d2-4d8b-9148-e3be6c30e623}">
          <xlrd:rvb i="26710"/>
        </ext>
      </extLst>
    </bk>
    <bk>
      <extLst>
        <ext uri="{3e2802c4-a4d2-4d8b-9148-e3be6c30e623}">
          <xlrd:rvb i="26711"/>
        </ext>
      </extLst>
    </bk>
    <bk>
      <extLst>
        <ext uri="{3e2802c4-a4d2-4d8b-9148-e3be6c30e623}">
          <xlrd:rvb i="26712"/>
        </ext>
      </extLst>
    </bk>
    <bk>
      <extLst>
        <ext uri="{3e2802c4-a4d2-4d8b-9148-e3be6c30e623}">
          <xlrd:rvb i="26713"/>
        </ext>
      </extLst>
    </bk>
    <bk>
      <extLst>
        <ext uri="{3e2802c4-a4d2-4d8b-9148-e3be6c30e623}">
          <xlrd:rvb i="26714"/>
        </ext>
      </extLst>
    </bk>
    <bk>
      <extLst>
        <ext uri="{3e2802c4-a4d2-4d8b-9148-e3be6c30e623}">
          <xlrd:rvb i="26715"/>
        </ext>
      </extLst>
    </bk>
    <bk>
      <extLst>
        <ext uri="{3e2802c4-a4d2-4d8b-9148-e3be6c30e623}">
          <xlrd:rvb i="26716"/>
        </ext>
      </extLst>
    </bk>
    <bk>
      <extLst>
        <ext uri="{3e2802c4-a4d2-4d8b-9148-e3be6c30e623}">
          <xlrd:rvb i="26717"/>
        </ext>
      </extLst>
    </bk>
    <bk>
      <extLst>
        <ext uri="{3e2802c4-a4d2-4d8b-9148-e3be6c30e623}">
          <xlrd:rvb i="26718"/>
        </ext>
      </extLst>
    </bk>
    <bk>
      <extLst>
        <ext uri="{3e2802c4-a4d2-4d8b-9148-e3be6c30e623}">
          <xlrd:rvb i="26719"/>
        </ext>
      </extLst>
    </bk>
    <bk>
      <extLst>
        <ext uri="{3e2802c4-a4d2-4d8b-9148-e3be6c30e623}">
          <xlrd:rvb i="26720"/>
        </ext>
      </extLst>
    </bk>
    <bk>
      <extLst>
        <ext uri="{3e2802c4-a4d2-4d8b-9148-e3be6c30e623}">
          <xlrd:rvb i="26721"/>
        </ext>
      </extLst>
    </bk>
    <bk>
      <extLst>
        <ext uri="{3e2802c4-a4d2-4d8b-9148-e3be6c30e623}">
          <xlrd:rvb i="26722"/>
        </ext>
      </extLst>
    </bk>
    <bk>
      <extLst>
        <ext uri="{3e2802c4-a4d2-4d8b-9148-e3be6c30e623}">
          <xlrd:rvb i="26723"/>
        </ext>
      </extLst>
    </bk>
    <bk>
      <extLst>
        <ext uri="{3e2802c4-a4d2-4d8b-9148-e3be6c30e623}">
          <xlrd:rvb i="26724"/>
        </ext>
      </extLst>
    </bk>
    <bk>
      <extLst>
        <ext uri="{3e2802c4-a4d2-4d8b-9148-e3be6c30e623}">
          <xlrd:rvb i="26725"/>
        </ext>
      </extLst>
    </bk>
    <bk>
      <extLst>
        <ext uri="{3e2802c4-a4d2-4d8b-9148-e3be6c30e623}">
          <xlrd:rvb i="26726"/>
        </ext>
      </extLst>
    </bk>
    <bk>
      <extLst>
        <ext uri="{3e2802c4-a4d2-4d8b-9148-e3be6c30e623}">
          <xlrd:rvb i="26727"/>
        </ext>
      </extLst>
    </bk>
    <bk>
      <extLst>
        <ext uri="{3e2802c4-a4d2-4d8b-9148-e3be6c30e623}">
          <xlrd:rvb i="26728"/>
        </ext>
      </extLst>
    </bk>
    <bk>
      <extLst>
        <ext uri="{3e2802c4-a4d2-4d8b-9148-e3be6c30e623}">
          <xlrd:rvb i="26729"/>
        </ext>
      </extLst>
    </bk>
    <bk>
      <extLst>
        <ext uri="{3e2802c4-a4d2-4d8b-9148-e3be6c30e623}">
          <xlrd:rvb i="26730"/>
        </ext>
      </extLst>
    </bk>
    <bk>
      <extLst>
        <ext uri="{3e2802c4-a4d2-4d8b-9148-e3be6c30e623}">
          <xlrd:rvb i="26731"/>
        </ext>
      </extLst>
    </bk>
    <bk>
      <extLst>
        <ext uri="{3e2802c4-a4d2-4d8b-9148-e3be6c30e623}">
          <xlrd:rvb i="26732"/>
        </ext>
      </extLst>
    </bk>
    <bk>
      <extLst>
        <ext uri="{3e2802c4-a4d2-4d8b-9148-e3be6c30e623}">
          <xlrd:rvb i="26733"/>
        </ext>
      </extLst>
    </bk>
    <bk>
      <extLst>
        <ext uri="{3e2802c4-a4d2-4d8b-9148-e3be6c30e623}">
          <xlrd:rvb i="26734"/>
        </ext>
      </extLst>
    </bk>
    <bk>
      <extLst>
        <ext uri="{3e2802c4-a4d2-4d8b-9148-e3be6c30e623}">
          <xlrd:rvb i="26735"/>
        </ext>
      </extLst>
    </bk>
    <bk>
      <extLst>
        <ext uri="{3e2802c4-a4d2-4d8b-9148-e3be6c30e623}">
          <xlrd:rvb i="26736"/>
        </ext>
      </extLst>
    </bk>
    <bk>
      <extLst>
        <ext uri="{3e2802c4-a4d2-4d8b-9148-e3be6c30e623}">
          <xlrd:rvb i="26737"/>
        </ext>
      </extLst>
    </bk>
    <bk>
      <extLst>
        <ext uri="{3e2802c4-a4d2-4d8b-9148-e3be6c30e623}">
          <xlrd:rvb i="26738"/>
        </ext>
      </extLst>
    </bk>
    <bk>
      <extLst>
        <ext uri="{3e2802c4-a4d2-4d8b-9148-e3be6c30e623}">
          <xlrd:rvb i="26739"/>
        </ext>
      </extLst>
    </bk>
    <bk>
      <extLst>
        <ext uri="{3e2802c4-a4d2-4d8b-9148-e3be6c30e623}">
          <xlrd:rvb i="26740"/>
        </ext>
      </extLst>
    </bk>
    <bk>
      <extLst>
        <ext uri="{3e2802c4-a4d2-4d8b-9148-e3be6c30e623}">
          <xlrd:rvb i="26741"/>
        </ext>
      </extLst>
    </bk>
    <bk>
      <extLst>
        <ext uri="{3e2802c4-a4d2-4d8b-9148-e3be6c30e623}">
          <xlrd:rvb i="26742"/>
        </ext>
      </extLst>
    </bk>
    <bk>
      <extLst>
        <ext uri="{3e2802c4-a4d2-4d8b-9148-e3be6c30e623}">
          <xlrd:rvb i="26743"/>
        </ext>
      </extLst>
    </bk>
    <bk>
      <extLst>
        <ext uri="{3e2802c4-a4d2-4d8b-9148-e3be6c30e623}">
          <xlrd:rvb i="26744"/>
        </ext>
      </extLst>
    </bk>
    <bk>
      <extLst>
        <ext uri="{3e2802c4-a4d2-4d8b-9148-e3be6c30e623}">
          <xlrd:rvb i="26745"/>
        </ext>
      </extLst>
    </bk>
    <bk>
      <extLst>
        <ext uri="{3e2802c4-a4d2-4d8b-9148-e3be6c30e623}">
          <xlrd:rvb i="26746"/>
        </ext>
      </extLst>
    </bk>
    <bk>
      <extLst>
        <ext uri="{3e2802c4-a4d2-4d8b-9148-e3be6c30e623}">
          <xlrd:rvb i="26747"/>
        </ext>
      </extLst>
    </bk>
    <bk>
      <extLst>
        <ext uri="{3e2802c4-a4d2-4d8b-9148-e3be6c30e623}">
          <xlrd:rvb i="26748"/>
        </ext>
      </extLst>
    </bk>
    <bk>
      <extLst>
        <ext uri="{3e2802c4-a4d2-4d8b-9148-e3be6c30e623}">
          <xlrd:rvb i="26749"/>
        </ext>
      </extLst>
    </bk>
    <bk>
      <extLst>
        <ext uri="{3e2802c4-a4d2-4d8b-9148-e3be6c30e623}">
          <xlrd:rvb i="26750"/>
        </ext>
      </extLst>
    </bk>
    <bk>
      <extLst>
        <ext uri="{3e2802c4-a4d2-4d8b-9148-e3be6c30e623}">
          <xlrd:rvb i="26751"/>
        </ext>
      </extLst>
    </bk>
    <bk>
      <extLst>
        <ext uri="{3e2802c4-a4d2-4d8b-9148-e3be6c30e623}">
          <xlrd:rvb i="26752"/>
        </ext>
      </extLst>
    </bk>
    <bk>
      <extLst>
        <ext uri="{3e2802c4-a4d2-4d8b-9148-e3be6c30e623}">
          <xlrd:rvb i="26753"/>
        </ext>
      </extLst>
    </bk>
    <bk>
      <extLst>
        <ext uri="{3e2802c4-a4d2-4d8b-9148-e3be6c30e623}">
          <xlrd:rvb i="26754"/>
        </ext>
      </extLst>
    </bk>
    <bk>
      <extLst>
        <ext uri="{3e2802c4-a4d2-4d8b-9148-e3be6c30e623}">
          <xlrd:rvb i="26755"/>
        </ext>
      </extLst>
    </bk>
    <bk>
      <extLst>
        <ext uri="{3e2802c4-a4d2-4d8b-9148-e3be6c30e623}">
          <xlrd:rvb i="26756"/>
        </ext>
      </extLst>
    </bk>
    <bk>
      <extLst>
        <ext uri="{3e2802c4-a4d2-4d8b-9148-e3be6c30e623}">
          <xlrd:rvb i="26757"/>
        </ext>
      </extLst>
    </bk>
    <bk>
      <extLst>
        <ext uri="{3e2802c4-a4d2-4d8b-9148-e3be6c30e623}">
          <xlrd:rvb i="26758"/>
        </ext>
      </extLst>
    </bk>
    <bk>
      <extLst>
        <ext uri="{3e2802c4-a4d2-4d8b-9148-e3be6c30e623}">
          <xlrd:rvb i="26759"/>
        </ext>
      </extLst>
    </bk>
    <bk>
      <extLst>
        <ext uri="{3e2802c4-a4d2-4d8b-9148-e3be6c30e623}">
          <xlrd:rvb i="26760"/>
        </ext>
      </extLst>
    </bk>
    <bk>
      <extLst>
        <ext uri="{3e2802c4-a4d2-4d8b-9148-e3be6c30e623}">
          <xlrd:rvb i="26761"/>
        </ext>
      </extLst>
    </bk>
    <bk>
      <extLst>
        <ext uri="{3e2802c4-a4d2-4d8b-9148-e3be6c30e623}">
          <xlrd:rvb i="26762"/>
        </ext>
      </extLst>
    </bk>
    <bk>
      <extLst>
        <ext uri="{3e2802c4-a4d2-4d8b-9148-e3be6c30e623}">
          <xlrd:rvb i="26763"/>
        </ext>
      </extLst>
    </bk>
    <bk>
      <extLst>
        <ext uri="{3e2802c4-a4d2-4d8b-9148-e3be6c30e623}">
          <xlrd:rvb i="26764"/>
        </ext>
      </extLst>
    </bk>
    <bk>
      <extLst>
        <ext uri="{3e2802c4-a4d2-4d8b-9148-e3be6c30e623}">
          <xlrd:rvb i="26765"/>
        </ext>
      </extLst>
    </bk>
    <bk>
      <extLst>
        <ext uri="{3e2802c4-a4d2-4d8b-9148-e3be6c30e623}">
          <xlrd:rvb i="26766"/>
        </ext>
      </extLst>
    </bk>
    <bk>
      <extLst>
        <ext uri="{3e2802c4-a4d2-4d8b-9148-e3be6c30e623}">
          <xlrd:rvb i="26767"/>
        </ext>
      </extLst>
    </bk>
    <bk>
      <extLst>
        <ext uri="{3e2802c4-a4d2-4d8b-9148-e3be6c30e623}">
          <xlrd:rvb i="26768"/>
        </ext>
      </extLst>
    </bk>
    <bk>
      <extLst>
        <ext uri="{3e2802c4-a4d2-4d8b-9148-e3be6c30e623}">
          <xlrd:rvb i="26769"/>
        </ext>
      </extLst>
    </bk>
    <bk>
      <extLst>
        <ext uri="{3e2802c4-a4d2-4d8b-9148-e3be6c30e623}">
          <xlrd:rvb i="26770"/>
        </ext>
      </extLst>
    </bk>
    <bk>
      <extLst>
        <ext uri="{3e2802c4-a4d2-4d8b-9148-e3be6c30e623}">
          <xlrd:rvb i="26771"/>
        </ext>
      </extLst>
    </bk>
    <bk>
      <extLst>
        <ext uri="{3e2802c4-a4d2-4d8b-9148-e3be6c30e623}">
          <xlrd:rvb i="26772"/>
        </ext>
      </extLst>
    </bk>
    <bk>
      <extLst>
        <ext uri="{3e2802c4-a4d2-4d8b-9148-e3be6c30e623}">
          <xlrd:rvb i="26773"/>
        </ext>
      </extLst>
    </bk>
    <bk>
      <extLst>
        <ext uri="{3e2802c4-a4d2-4d8b-9148-e3be6c30e623}">
          <xlrd:rvb i="26774"/>
        </ext>
      </extLst>
    </bk>
    <bk>
      <extLst>
        <ext uri="{3e2802c4-a4d2-4d8b-9148-e3be6c30e623}">
          <xlrd:rvb i="26775"/>
        </ext>
      </extLst>
    </bk>
    <bk>
      <extLst>
        <ext uri="{3e2802c4-a4d2-4d8b-9148-e3be6c30e623}">
          <xlrd:rvb i="26776"/>
        </ext>
      </extLst>
    </bk>
    <bk>
      <extLst>
        <ext uri="{3e2802c4-a4d2-4d8b-9148-e3be6c30e623}">
          <xlrd:rvb i="26777"/>
        </ext>
      </extLst>
    </bk>
    <bk>
      <extLst>
        <ext uri="{3e2802c4-a4d2-4d8b-9148-e3be6c30e623}">
          <xlrd:rvb i="26778"/>
        </ext>
      </extLst>
    </bk>
    <bk>
      <extLst>
        <ext uri="{3e2802c4-a4d2-4d8b-9148-e3be6c30e623}">
          <xlrd:rvb i="26779"/>
        </ext>
      </extLst>
    </bk>
    <bk>
      <extLst>
        <ext uri="{3e2802c4-a4d2-4d8b-9148-e3be6c30e623}">
          <xlrd:rvb i="26780"/>
        </ext>
      </extLst>
    </bk>
    <bk>
      <extLst>
        <ext uri="{3e2802c4-a4d2-4d8b-9148-e3be6c30e623}">
          <xlrd:rvb i="26781"/>
        </ext>
      </extLst>
    </bk>
    <bk>
      <extLst>
        <ext uri="{3e2802c4-a4d2-4d8b-9148-e3be6c30e623}">
          <xlrd:rvb i="26782"/>
        </ext>
      </extLst>
    </bk>
    <bk>
      <extLst>
        <ext uri="{3e2802c4-a4d2-4d8b-9148-e3be6c30e623}">
          <xlrd:rvb i="26783"/>
        </ext>
      </extLst>
    </bk>
    <bk>
      <extLst>
        <ext uri="{3e2802c4-a4d2-4d8b-9148-e3be6c30e623}">
          <xlrd:rvb i="26784"/>
        </ext>
      </extLst>
    </bk>
    <bk>
      <extLst>
        <ext uri="{3e2802c4-a4d2-4d8b-9148-e3be6c30e623}">
          <xlrd:rvb i="26785"/>
        </ext>
      </extLst>
    </bk>
    <bk>
      <extLst>
        <ext uri="{3e2802c4-a4d2-4d8b-9148-e3be6c30e623}">
          <xlrd:rvb i="26786"/>
        </ext>
      </extLst>
    </bk>
    <bk>
      <extLst>
        <ext uri="{3e2802c4-a4d2-4d8b-9148-e3be6c30e623}">
          <xlrd:rvb i="26787"/>
        </ext>
      </extLst>
    </bk>
    <bk>
      <extLst>
        <ext uri="{3e2802c4-a4d2-4d8b-9148-e3be6c30e623}">
          <xlrd:rvb i="26788"/>
        </ext>
      </extLst>
    </bk>
    <bk>
      <extLst>
        <ext uri="{3e2802c4-a4d2-4d8b-9148-e3be6c30e623}">
          <xlrd:rvb i="26789"/>
        </ext>
      </extLst>
    </bk>
    <bk>
      <extLst>
        <ext uri="{3e2802c4-a4d2-4d8b-9148-e3be6c30e623}">
          <xlrd:rvb i="26790"/>
        </ext>
      </extLst>
    </bk>
    <bk>
      <extLst>
        <ext uri="{3e2802c4-a4d2-4d8b-9148-e3be6c30e623}">
          <xlrd:rvb i="26791"/>
        </ext>
      </extLst>
    </bk>
    <bk>
      <extLst>
        <ext uri="{3e2802c4-a4d2-4d8b-9148-e3be6c30e623}">
          <xlrd:rvb i="26792"/>
        </ext>
      </extLst>
    </bk>
    <bk>
      <extLst>
        <ext uri="{3e2802c4-a4d2-4d8b-9148-e3be6c30e623}">
          <xlrd:rvb i="26793"/>
        </ext>
      </extLst>
    </bk>
    <bk>
      <extLst>
        <ext uri="{3e2802c4-a4d2-4d8b-9148-e3be6c30e623}">
          <xlrd:rvb i="26794"/>
        </ext>
      </extLst>
    </bk>
    <bk>
      <extLst>
        <ext uri="{3e2802c4-a4d2-4d8b-9148-e3be6c30e623}">
          <xlrd:rvb i="26795"/>
        </ext>
      </extLst>
    </bk>
    <bk>
      <extLst>
        <ext uri="{3e2802c4-a4d2-4d8b-9148-e3be6c30e623}">
          <xlrd:rvb i="26796"/>
        </ext>
      </extLst>
    </bk>
    <bk>
      <extLst>
        <ext uri="{3e2802c4-a4d2-4d8b-9148-e3be6c30e623}">
          <xlrd:rvb i="26797"/>
        </ext>
      </extLst>
    </bk>
    <bk>
      <extLst>
        <ext uri="{3e2802c4-a4d2-4d8b-9148-e3be6c30e623}">
          <xlrd:rvb i="26798"/>
        </ext>
      </extLst>
    </bk>
    <bk>
      <extLst>
        <ext uri="{3e2802c4-a4d2-4d8b-9148-e3be6c30e623}">
          <xlrd:rvb i="26799"/>
        </ext>
      </extLst>
    </bk>
    <bk>
      <extLst>
        <ext uri="{3e2802c4-a4d2-4d8b-9148-e3be6c30e623}">
          <xlrd:rvb i="26800"/>
        </ext>
      </extLst>
    </bk>
    <bk>
      <extLst>
        <ext uri="{3e2802c4-a4d2-4d8b-9148-e3be6c30e623}">
          <xlrd:rvb i="26801"/>
        </ext>
      </extLst>
    </bk>
    <bk>
      <extLst>
        <ext uri="{3e2802c4-a4d2-4d8b-9148-e3be6c30e623}">
          <xlrd:rvb i="26802"/>
        </ext>
      </extLst>
    </bk>
    <bk>
      <extLst>
        <ext uri="{3e2802c4-a4d2-4d8b-9148-e3be6c30e623}">
          <xlrd:rvb i="26803"/>
        </ext>
      </extLst>
    </bk>
    <bk>
      <extLst>
        <ext uri="{3e2802c4-a4d2-4d8b-9148-e3be6c30e623}">
          <xlrd:rvb i="26804"/>
        </ext>
      </extLst>
    </bk>
    <bk>
      <extLst>
        <ext uri="{3e2802c4-a4d2-4d8b-9148-e3be6c30e623}">
          <xlrd:rvb i="26805"/>
        </ext>
      </extLst>
    </bk>
    <bk>
      <extLst>
        <ext uri="{3e2802c4-a4d2-4d8b-9148-e3be6c30e623}">
          <xlrd:rvb i="26806"/>
        </ext>
      </extLst>
    </bk>
    <bk>
      <extLst>
        <ext uri="{3e2802c4-a4d2-4d8b-9148-e3be6c30e623}">
          <xlrd:rvb i="26807"/>
        </ext>
      </extLst>
    </bk>
    <bk>
      <extLst>
        <ext uri="{3e2802c4-a4d2-4d8b-9148-e3be6c30e623}">
          <xlrd:rvb i="26808"/>
        </ext>
      </extLst>
    </bk>
    <bk>
      <extLst>
        <ext uri="{3e2802c4-a4d2-4d8b-9148-e3be6c30e623}">
          <xlrd:rvb i="26809"/>
        </ext>
      </extLst>
    </bk>
    <bk>
      <extLst>
        <ext uri="{3e2802c4-a4d2-4d8b-9148-e3be6c30e623}">
          <xlrd:rvb i="26810"/>
        </ext>
      </extLst>
    </bk>
    <bk>
      <extLst>
        <ext uri="{3e2802c4-a4d2-4d8b-9148-e3be6c30e623}">
          <xlrd:rvb i="26811"/>
        </ext>
      </extLst>
    </bk>
    <bk>
      <extLst>
        <ext uri="{3e2802c4-a4d2-4d8b-9148-e3be6c30e623}">
          <xlrd:rvb i="26812"/>
        </ext>
      </extLst>
    </bk>
    <bk>
      <extLst>
        <ext uri="{3e2802c4-a4d2-4d8b-9148-e3be6c30e623}">
          <xlrd:rvb i="26813"/>
        </ext>
      </extLst>
    </bk>
    <bk>
      <extLst>
        <ext uri="{3e2802c4-a4d2-4d8b-9148-e3be6c30e623}">
          <xlrd:rvb i="26814"/>
        </ext>
      </extLst>
    </bk>
    <bk>
      <extLst>
        <ext uri="{3e2802c4-a4d2-4d8b-9148-e3be6c30e623}">
          <xlrd:rvb i="26815"/>
        </ext>
      </extLst>
    </bk>
    <bk>
      <extLst>
        <ext uri="{3e2802c4-a4d2-4d8b-9148-e3be6c30e623}">
          <xlrd:rvb i="26816"/>
        </ext>
      </extLst>
    </bk>
    <bk>
      <extLst>
        <ext uri="{3e2802c4-a4d2-4d8b-9148-e3be6c30e623}">
          <xlrd:rvb i="26817"/>
        </ext>
      </extLst>
    </bk>
    <bk>
      <extLst>
        <ext uri="{3e2802c4-a4d2-4d8b-9148-e3be6c30e623}">
          <xlrd:rvb i="26818"/>
        </ext>
      </extLst>
    </bk>
    <bk>
      <extLst>
        <ext uri="{3e2802c4-a4d2-4d8b-9148-e3be6c30e623}">
          <xlrd:rvb i="26819"/>
        </ext>
      </extLst>
    </bk>
    <bk>
      <extLst>
        <ext uri="{3e2802c4-a4d2-4d8b-9148-e3be6c30e623}">
          <xlrd:rvb i="26820"/>
        </ext>
      </extLst>
    </bk>
    <bk>
      <extLst>
        <ext uri="{3e2802c4-a4d2-4d8b-9148-e3be6c30e623}">
          <xlrd:rvb i="26821"/>
        </ext>
      </extLst>
    </bk>
    <bk>
      <extLst>
        <ext uri="{3e2802c4-a4d2-4d8b-9148-e3be6c30e623}">
          <xlrd:rvb i="26822"/>
        </ext>
      </extLst>
    </bk>
    <bk>
      <extLst>
        <ext uri="{3e2802c4-a4d2-4d8b-9148-e3be6c30e623}">
          <xlrd:rvb i="26823"/>
        </ext>
      </extLst>
    </bk>
    <bk>
      <extLst>
        <ext uri="{3e2802c4-a4d2-4d8b-9148-e3be6c30e623}">
          <xlrd:rvb i="26824"/>
        </ext>
      </extLst>
    </bk>
    <bk>
      <extLst>
        <ext uri="{3e2802c4-a4d2-4d8b-9148-e3be6c30e623}">
          <xlrd:rvb i="26825"/>
        </ext>
      </extLst>
    </bk>
    <bk>
      <extLst>
        <ext uri="{3e2802c4-a4d2-4d8b-9148-e3be6c30e623}">
          <xlrd:rvb i="26826"/>
        </ext>
      </extLst>
    </bk>
    <bk>
      <extLst>
        <ext uri="{3e2802c4-a4d2-4d8b-9148-e3be6c30e623}">
          <xlrd:rvb i="26827"/>
        </ext>
      </extLst>
    </bk>
    <bk>
      <extLst>
        <ext uri="{3e2802c4-a4d2-4d8b-9148-e3be6c30e623}">
          <xlrd:rvb i="26828"/>
        </ext>
      </extLst>
    </bk>
    <bk>
      <extLst>
        <ext uri="{3e2802c4-a4d2-4d8b-9148-e3be6c30e623}">
          <xlrd:rvb i="26829"/>
        </ext>
      </extLst>
    </bk>
    <bk>
      <extLst>
        <ext uri="{3e2802c4-a4d2-4d8b-9148-e3be6c30e623}">
          <xlrd:rvb i="26830"/>
        </ext>
      </extLst>
    </bk>
    <bk>
      <extLst>
        <ext uri="{3e2802c4-a4d2-4d8b-9148-e3be6c30e623}">
          <xlrd:rvb i="26831"/>
        </ext>
      </extLst>
    </bk>
    <bk>
      <extLst>
        <ext uri="{3e2802c4-a4d2-4d8b-9148-e3be6c30e623}">
          <xlrd:rvb i="26832"/>
        </ext>
      </extLst>
    </bk>
    <bk>
      <extLst>
        <ext uri="{3e2802c4-a4d2-4d8b-9148-e3be6c30e623}">
          <xlrd:rvb i="26833"/>
        </ext>
      </extLst>
    </bk>
    <bk>
      <extLst>
        <ext uri="{3e2802c4-a4d2-4d8b-9148-e3be6c30e623}">
          <xlrd:rvb i="26834"/>
        </ext>
      </extLst>
    </bk>
    <bk>
      <extLst>
        <ext uri="{3e2802c4-a4d2-4d8b-9148-e3be6c30e623}">
          <xlrd:rvb i="26835"/>
        </ext>
      </extLst>
    </bk>
    <bk>
      <extLst>
        <ext uri="{3e2802c4-a4d2-4d8b-9148-e3be6c30e623}">
          <xlrd:rvb i="26836"/>
        </ext>
      </extLst>
    </bk>
    <bk>
      <extLst>
        <ext uri="{3e2802c4-a4d2-4d8b-9148-e3be6c30e623}">
          <xlrd:rvb i="26837"/>
        </ext>
      </extLst>
    </bk>
    <bk>
      <extLst>
        <ext uri="{3e2802c4-a4d2-4d8b-9148-e3be6c30e623}">
          <xlrd:rvb i="26838"/>
        </ext>
      </extLst>
    </bk>
    <bk>
      <extLst>
        <ext uri="{3e2802c4-a4d2-4d8b-9148-e3be6c30e623}">
          <xlrd:rvb i="26839"/>
        </ext>
      </extLst>
    </bk>
    <bk>
      <extLst>
        <ext uri="{3e2802c4-a4d2-4d8b-9148-e3be6c30e623}">
          <xlrd:rvb i="26840"/>
        </ext>
      </extLst>
    </bk>
    <bk>
      <extLst>
        <ext uri="{3e2802c4-a4d2-4d8b-9148-e3be6c30e623}">
          <xlrd:rvb i="26841"/>
        </ext>
      </extLst>
    </bk>
    <bk>
      <extLst>
        <ext uri="{3e2802c4-a4d2-4d8b-9148-e3be6c30e623}">
          <xlrd:rvb i="26842"/>
        </ext>
      </extLst>
    </bk>
    <bk>
      <extLst>
        <ext uri="{3e2802c4-a4d2-4d8b-9148-e3be6c30e623}">
          <xlrd:rvb i="26843"/>
        </ext>
      </extLst>
    </bk>
    <bk>
      <extLst>
        <ext uri="{3e2802c4-a4d2-4d8b-9148-e3be6c30e623}">
          <xlrd:rvb i="26844"/>
        </ext>
      </extLst>
    </bk>
    <bk>
      <extLst>
        <ext uri="{3e2802c4-a4d2-4d8b-9148-e3be6c30e623}">
          <xlrd:rvb i="26845"/>
        </ext>
      </extLst>
    </bk>
    <bk>
      <extLst>
        <ext uri="{3e2802c4-a4d2-4d8b-9148-e3be6c30e623}">
          <xlrd:rvb i="26846"/>
        </ext>
      </extLst>
    </bk>
    <bk>
      <extLst>
        <ext uri="{3e2802c4-a4d2-4d8b-9148-e3be6c30e623}">
          <xlrd:rvb i="26847"/>
        </ext>
      </extLst>
    </bk>
    <bk>
      <extLst>
        <ext uri="{3e2802c4-a4d2-4d8b-9148-e3be6c30e623}">
          <xlrd:rvb i="26848"/>
        </ext>
      </extLst>
    </bk>
    <bk>
      <extLst>
        <ext uri="{3e2802c4-a4d2-4d8b-9148-e3be6c30e623}">
          <xlrd:rvb i="26849"/>
        </ext>
      </extLst>
    </bk>
    <bk>
      <extLst>
        <ext uri="{3e2802c4-a4d2-4d8b-9148-e3be6c30e623}">
          <xlrd:rvb i="26850"/>
        </ext>
      </extLst>
    </bk>
    <bk>
      <extLst>
        <ext uri="{3e2802c4-a4d2-4d8b-9148-e3be6c30e623}">
          <xlrd:rvb i="26851"/>
        </ext>
      </extLst>
    </bk>
    <bk>
      <extLst>
        <ext uri="{3e2802c4-a4d2-4d8b-9148-e3be6c30e623}">
          <xlrd:rvb i="26852"/>
        </ext>
      </extLst>
    </bk>
    <bk>
      <extLst>
        <ext uri="{3e2802c4-a4d2-4d8b-9148-e3be6c30e623}">
          <xlrd:rvb i="26853"/>
        </ext>
      </extLst>
    </bk>
    <bk>
      <extLst>
        <ext uri="{3e2802c4-a4d2-4d8b-9148-e3be6c30e623}">
          <xlrd:rvb i="26854"/>
        </ext>
      </extLst>
    </bk>
    <bk>
      <extLst>
        <ext uri="{3e2802c4-a4d2-4d8b-9148-e3be6c30e623}">
          <xlrd:rvb i="26855"/>
        </ext>
      </extLst>
    </bk>
    <bk>
      <extLst>
        <ext uri="{3e2802c4-a4d2-4d8b-9148-e3be6c30e623}">
          <xlrd:rvb i="26856"/>
        </ext>
      </extLst>
    </bk>
    <bk>
      <extLst>
        <ext uri="{3e2802c4-a4d2-4d8b-9148-e3be6c30e623}">
          <xlrd:rvb i="26857"/>
        </ext>
      </extLst>
    </bk>
    <bk>
      <extLst>
        <ext uri="{3e2802c4-a4d2-4d8b-9148-e3be6c30e623}">
          <xlrd:rvb i="26858"/>
        </ext>
      </extLst>
    </bk>
    <bk>
      <extLst>
        <ext uri="{3e2802c4-a4d2-4d8b-9148-e3be6c30e623}">
          <xlrd:rvb i="26859"/>
        </ext>
      </extLst>
    </bk>
    <bk>
      <extLst>
        <ext uri="{3e2802c4-a4d2-4d8b-9148-e3be6c30e623}">
          <xlrd:rvb i="26860"/>
        </ext>
      </extLst>
    </bk>
    <bk>
      <extLst>
        <ext uri="{3e2802c4-a4d2-4d8b-9148-e3be6c30e623}">
          <xlrd:rvb i="26861"/>
        </ext>
      </extLst>
    </bk>
    <bk>
      <extLst>
        <ext uri="{3e2802c4-a4d2-4d8b-9148-e3be6c30e623}">
          <xlrd:rvb i="26862"/>
        </ext>
      </extLst>
    </bk>
    <bk>
      <extLst>
        <ext uri="{3e2802c4-a4d2-4d8b-9148-e3be6c30e623}">
          <xlrd:rvb i="26863"/>
        </ext>
      </extLst>
    </bk>
    <bk>
      <extLst>
        <ext uri="{3e2802c4-a4d2-4d8b-9148-e3be6c30e623}">
          <xlrd:rvb i="26864"/>
        </ext>
      </extLst>
    </bk>
    <bk>
      <extLst>
        <ext uri="{3e2802c4-a4d2-4d8b-9148-e3be6c30e623}">
          <xlrd:rvb i="26865"/>
        </ext>
      </extLst>
    </bk>
    <bk>
      <extLst>
        <ext uri="{3e2802c4-a4d2-4d8b-9148-e3be6c30e623}">
          <xlrd:rvb i="26866"/>
        </ext>
      </extLst>
    </bk>
    <bk>
      <extLst>
        <ext uri="{3e2802c4-a4d2-4d8b-9148-e3be6c30e623}">
          <xlrd:rvb i="26867"/>
        </ext>
      </extLst>
    </bk>
    <bk>
      <extLst>
        <ext uri="{3e2802c4-a4d2-4d8b-9148-e3be6c30e623}">
          <xlrd:rvb i="26868"/>
        </ext>
      </extLst>
    </bk>
    <bk>
      <extLst>
        <ext uri="{3e2802c4-a4d2-4d8b-9148-e3be6c30e623}">
          <xlrd:rvb i="26869"/>
        </ext>
      </extLst>
    </bk>
    <bk>
      <extLst>
        <ext uri="{3e2802c4-a4d2-4d8b-9148-e3be6c30e623}">
          <xlrd:rvb i="26870"/>
        </ext>
      </extLst>
    </bk>
    <bk>
      <extLst>
        <ext uri="{3e2802c4-a4d2-4d8b-9148-e3be6c30e623}">
          <xlrd:rvb i="26871"/>
        </ext>
      </extLst>
    </bk>
    <bk>
      <extLst>
        <ext uri="{3e2802c4-a4d2-4d8b-9148-e3be6c30e623}">
          <xlrd:rvb i="26872"/>
        </ext>
      </extLst>
    </bk>
    <bk>
      <extLst>
        <ext uri="{3e2802c4-a4d2-4d8b-9148-e3be6c30e623}">
          <xlrd:rvb i="26873"/>
        </ext>
      </extLst>
    </bk>
    <bk>
      <extLst>
        <ext uri="{3e2802c4-a4d2-4d8b-9148-e3be6c30e623}">
          <xlrd:rvb i="26874"/>
        </ext>
      </extLst>
    </bk>
    <bk>
      <extLst>
        <ext uri="{3e2802c4-a4d2-4d8b-9148-e3be6c30e623}">
          <xlrd:rvb i="26875"/>
        </ext>
      </extLst>
    </bk>
    <bk>
      <extLst>
        <ext uri="{3e2802c4-a4d2-4d8b-9148-e3be6c30e623}">
          <xlrd:rvb i="26876"/>
        </ext>
      </extLst>
    </bk>
    <bk>
      <extLst>
        <ext uri="{3e2802c4-a4d2-4d8b-9148-e3be6c30e623}">
          <xlrd:rvb i="26877"/>
        </ext>
      </extLst>
    </bk>
    <bk>
      <extLst>
        <ext uri="{3e2802c4-a4d2-4d8b-9148-e3be6c30e623}">
          <xlrd:rvb i="26878"/>
        </ext>
      </extLst>
    </bk>
    <bk>
      <extLst>
        <ext uri="{3e2802c4-a4d2-4d8b-9148-e3be6c30e623}">
          <xlrd:rvb i="26879"/>
        </ext>
      </extLst>
    </bk>
    <bk>
      <extLst>
        <ext uri="{3e2802c4-a4d2-4d8b-9148-e3be6c30e623}">
          <xlrd:rvb i="26880"/>
        </ext>
      </extLst>
    </bk>
    <bk>
      <extLst>
        <ext uri="{3e2802c4-a4d2-4d8b-9148-e3be6c30e623}">
          <xlrd:rvb i="26881"/>
        </ext>
      </extLst>
    </bk>
    <bk>
      <extLst>
        <ext uri="{3e2802c4-a4d2-4d8b-9148-e3be6c30e623}">
          <xlrd:rvb i="26882"/>
        </ext>
      </extLst>
    </bk>
    <bk>
      <extLst>
        <ext uri="{3e2802c4-a4d2-4d8b-9148-e3be6c30e623}">
          <xlrd:rvb i="26883"/>
        </ext>
      </extLst>
    </bk>
    <bk>
      <extLst>
        <ext uri="{3e2802c4-a4d2-4d8b-9148-e3be6c30e623}">
          <xlrd:rvb i="26884"/>
        </ext>
      </extLst>
    </bk>
    <bk>
      <extLst>
        <ext uri="{3e2802c4-a4d2-4d8b-9148-e3be6c30e623}">
          <xlrd:rvb i="26885"/>
        </ext>
      </extLst>
    </bk>
    <bk>
      <extLst>
        <ext uri="{3e2802c4-a4d2-4d8b-9148-e3be6c30e623}">
          <xlrd:rvb i="26886"/>
        </ext>
      </extLst>
    </bk>
    <bk>
      <extLst>
        <ext uri="{3e2802c4-a4d2-4d8b-9148-e3be6c30e623}">
          <xlrd:rvb i="26887"/>
        </ext>
      </extLst>
    </bk>
    <bk>
      <extLst>
        <ext uri="{3e2802c4-a4d2-4d8b-9148-e3be6c30e623}">
          <xlrd:rvb i="26888"/>
        </ext>
      </extLst>
    </bk>
    <bk>
      <extLst>
        <ext uri="{3e2802c4-a4d2-4d8b-9148-e3be6c30e623}">
          <xlrd:rvb i="26889"/>
        </ext>
      </extLst>
    </bk>
    <bk>
      <extLst>
        <ext uri="{3e2802c4-a4d2-4d8b-9148-e3be6c30e623}">
          <xlrd:rvb i="26890"/>
        </ext>
      </extLst>
    </bk>
    <bk>
      <extLst>
        <ext uri="{3e2802c4-a4d2-4d8b-9148-e3be6c30e623}">
          <xlrd:rvb i="26891"/>
        </ext>
      </extLst>
    </bk>
    <bk>
      <extLst>
        <ext uri="{3e2802c4-a4d2-4d8b-9148-e3be6c30e623}">
          <xlrd:rvb i="26892"/>
        </ext>
      </extLst>
    </bk>
    <bk>
      <extLst>
        <ext uri="{3e2802c4-a4d2-4d8b-9148-e3be6c30e623}">
          <xlrd:rvb i="26893"/>
        </ext>
      </extLst>
    </bk>
    <bk>
      <extLst>
        <ext uri="{3e2802c4-a4d2-4d8b-9148-e3be6c30e623}">
          <xlrd:rvb i="26894"/>
        </ext>
      </extLst>
    </bk>
    <bk>
      <extLst>
        <ext uri="{3e2802c4-a4d2-4d8b-9148-e3be6c30e623}">
          <xlrd:rvb i="26895"/>
        </ext>
      </extLst>
    </bk>
    <bk>
      <extLst>
        <ext uri="{3e2802c4-a4d2-4d8b-9148-e3be6c30e623}">
          <xlrd:rvb i="26896"/>
        </ext>
      </extLst>
    </bk>
    <bk>
      <extLst>
        <ext uri="{3e2802c4-a4d2-4d8b-9148-e3be6c30e623}">
          <xlrd:rvb i="26897"/>
        </ext>
      </extLst>
    </bk>
    <bk>
      <extLst>
        <ext uri="{3e2802c4-a4d2-4d8b-9148-e3be6c30e623}">
          <xlrd:rvb i="26898"/>
        </ext>
      </extLst>
    </bk>
    <bk>
      <extLst>
        <ext uri="{3e2802c4-a4d2-4d8b-9148-e3be6c30e623}">
          <xlrd:rvb i="26899"/>
        </ext>
      </extLst>
    </bk>
    <bk>
      <extLst>
        <ext uri="{3e2802c4-a4d2-4d8b-9148-e3be6c30e623}">
          <xlrd:rvb i="26900"/>
        </ext>
      </extLst>
    </bk>
    <bk>
      <extLst>
        <ext uri="{3e2802c4-a4d2-4d8b-9148-e3be6c30e623}">
          <xlrd:rvb i="26901"/>
        </ext>
      </extLst>
    </bk>
    <bk>
      <extLst>
        <ext uri="{3e2802c4-a4d2-4d8b-9148-e3be6c30e623}">
          <xlrd:rvb i="26902"/>
        </ext>
      </extLst>
    </bk>
    <bk>
      <extLst>
        <ext uri="{3e2802c4-a4d2-4d8b-9148-e3be6c30e623}">
          <xlrd:rvb i="26903"/>
        </ext>
      </extLst>
    </bk>
    <bk>
      <extLst>
        <ext uri="{3e2802c4-a4d2-4d8b-9148-e3be6c30e623}">
          <xlrd:rvb i="26904"/>
        </ext>
      </extLst>
    </bk>
    <bk>
      <extLst>
        <ext uri="{3e2802c4-a4d2-4d8b-9148-e3be6c30e623}">
          <xlrd:rvb i="26905"/>
        </ext>
      </extLst>
    </bk>
    <bk>
      <extLst>
        <ext uri="{3e2802c4-a4d2-4d8b-9148-e3be6c30e623}">
          <xlrd:rvb i="26906"/>
        </ext>
      </extLst>
    </bk>
    <bk>
      <extLst>
        <ext uri="{3e2802c4-a4d2-4d8b-9148-e3be6c30e623}">
          <xlrd:rvb i="26907"/>
        </ext>
      </extLst>
    </bk>
    <bk>
      <extLst>
        <ext uri="{3e2802c4-a4d2-4d8b-9148-e3be6c30e623}">
          <xlrd:rvb i="26908"/>
        </ext>
      </extLst>
    </bk>
    <bk>
      <extLst>
        <ext uri="{3e2802c4-a4d2-4d8b-9148-e3be6c30e623}">
          <xlrd:rvb i="26909"/>
        </ext>
      </extLst>
    </bk>
    <bk>
      <extLst>
        <ext uri="{3e2802c4-a4d2-4d8b-9148-e3be6c30e623}">
          <xlrd:rvb i="26910"/>
        </ext>
      </extLst>
    </bk>
    <bk>
      <extLst>
        <ext uri="{3e2802c4-a4d2-4d8b-9148-e3be6c30e623}">
          <xlrd:rvb i="26911"/>
        </ext>
      </extLst>
    </bk>
    <bk>
      <extLst>
        <ext uri="{3e2802c4-a4d2-4d8b-9148-e3be6c30e623}">
          <xlrd:rvb i="26912"/>
        </ext>
      </extLst>
    </bk>
    <bk>
      <extLst>
        <ext uri="{3e2802c4-a4d2-4d8b-9148-e3be6c30e623}">
          <xlrd:rvb i="26913"/>
        </ext>
      </extLst>
    </bk>
    <bk>
      <extLst>
        <ext uri="{3e2802c4-a4d2-4d8b-9148-e3be6c30e623}">
          <xlrd:rvb i="26914"/>
        </ext>
      </extLst>
    </bk>
    <bk>
      <extLst>
        <ext uri="{3e2802c4-a4d2-4d8b-9148-e3be6c30e623}">
          <xlrd:rvb i="26915"/>
        </ext>
      </extLst>
    </bk>
    <bk>
      <extLst>
        <ext uri="{3e2802c4-a4d2-4d8b-9148-e3be6c30e623}">
          <xlrd:rvb i="26916"/>
        </ext>
      </extLst>
    </bk>
    <bk>
      <extLst>
        <ext uri="{3e2802c4-a4d2-4d8b-9148-e3be6c30e623}">
          <xlrd:rvb i="26917"/>
        </ext>
      </extLst>
    </bk>
    <bk>
      <extLst>
        <ext uri="{3e2802c4-a4d2-4d8b-9148-e3be6c30e623}">
          <xlrd:rvb i="26918"/>
        </ext>
      </extLst>
    </bk>
    <bk>
      <extLst>
        <ext uri="{3e2802c4-a4d2-4d8b-9148-e3be6c30e623}">
          <xlrd:rvb i="26919"/>
        </ext>
      </extLst>
    </bk>
    <bk>
      <extLst>
        <ext uri="{3e2802c4-a4d2-4d8b-9148-e3be6c30e623}">
          <xlrd:rvb i="26920"/>
        </ext>
      </extLst>
    </bk>
    <bk>
      <extLst>
        <ext uri="{3e2802c4-a4d2-4d8b-9148-e3be6c30e623}">
          <xlrd:rvb i="26921"/>
        </ext>
      </extLst>
    </bk>
    <bk>
      <extLst>
        <ext uri="{3e2802c4-a4d2-4d8b-9148-e3be6c30e623}">
          <xlrd:rvb i="26922"/>
        </ext>
      </extLst>
    </bk>
    <bk>
      <extLst>
        <ext uri="{3e2802c4-a4d2-4d8b-9148-e3be6c30e623}">
          <xlrd:rvb i="26923"/>
        </ext>
      </extLst>
    </bk>
    <bk>
      <extLst>
        <ext uri="{3e2802c4-a4d2-4d8b-9148-e3be6c30e623}">
          <xlrd:rvb i="26924"/>
        </ext>
      </extLst>
    </bk>
    <bk>
      <extLst>
        <ext uri="{3e2802c4-a4d2-4d8b-9148-e3be6c30e623}">
          <xlrd:rvb i="26925"/>
        </ext>
      </extLst>
    </bk>
    <bk>
      <extLst>
        <ext uri="{3e2802c4-a4d2-4d8b-9148-e3be6c30e623}">
          <xlrd:rvb i="26926"/>
        </ext>
      </extLst>
    </bk>
    <bk>
      <extLst>
        <ext uri="{3e2802c4-a4d2-4d8b-9148-e3be6c30e623}">
          <xlrd:rvb i="26927"/>
        </ext>
      </extLst>
    </bk>
    <bk>
      <extLst>
        <ext uri="{3e2802c4-a4d2-4d8b-9148-e3be6c30e623}">
          <xlrd:rvb i="26928"/>
        </ext>
      </extLst>
    </bk>
    <bk>
      <extLst>
        <ext uri="{3e2802c4-a4d2-4d8b-9148-e3be6c30e623}">
          <xlrd:rvb i="26929"/>
        </ext>
      </extLst>
    </bk>
    <bk>
      <extLst>
        <ext uri="{3e2802c4-a4d2-4d8b-9148-e3be6c30e623}">
          <xlrd:rvb i="26930"/>
        </ext>
      </extLst>
    </bk>
    <bk>
      <extLst>
        <ext uri="{3e2802c4-a4d2-4d8b-9148-e3be6c30e623}">
          <xlrd:rvb i="26931"/>
        </ext>
      </extLst>
    </bk>
    <bk>
      <extLst>
        <ext uri="{3e2802c4-a4d2-4d8b-9148-e3be6c30e623}">
          <xlrd:rvb i="26932"/>
        </ext>
      </extLst>
    </bk>
    <bk>
      <extLst>
        <ext uri="{3e2802c4-a4d2-4d8b-9148-e3be6c30e623}">
          <xlrd:rvb i="26933"/>
        </ext>
      </extLst>
    </bk>
    <bk>
      <extLst>
        <ext uri="{3e2802c4-a4d2-4d8b-9148-e3be6c30e623}">
          <xlrd:rvb i="26934"/>
        </ext>
      </extLst>
    </bk>
    <bk>
      <extLst>
        <ext uri="{3e2802c4-a4d2-4d8b-9148-e3be6c30e623}">
          <xlrd:rvb i="26935"/>
        </ext>
      </extLst>
    </bk>
    <bk>
      <extLst>
        <ext uri="{3e2802c4-a4d2-4d8b-9148-e3be6c30e623}">
          <xlrd:rvb i="26936"/>
        </ext>
      </extLst>
    </bk>
    <bk>
      <extLst>
        <ext uri="{3e2802c4-a4d2-4d8b-9148-e3be6c30e623}">
          <xlrd:rvb i="26937"/>
        </ext>
      </extLst>
    </bk>
    <bk>
      <extLst>
        <ext uri="{3e2802c4-a4d2-4d8b-9148-e3be6c30e623}">
          <xlrd:rvb i="26938"/>
        </ext>
      </extLst>
    </bk>
    <bk>
      <extLst>
        <ext uri="{3e2802c4-a4d2-4d8b-9148-e3be6c30e623}">
          <xlrd:rvb i="26939"/>
        </ext>
      </extLst>
    </bk>
    <bk>
      <extLst>
        <ext uri="{3e2802c4-a4d2-4d8b-9148-e3be6c30e623}">
          <xlrd:rvb i="26940"/>
        </ext>
      </extLst>
    </bk>
    <bk>
      <extLst>
        <ext uri="{3e2802c4-a4d2-4d8b-9148-e3be6c30e623}">
          <xlrd:rvb i="26941"/>
        </ext>
      </extLst>
    </bk>
    <bk>
      <extLst>
        <ext uri="{3e2802c4-a4d2-4d8b-9148-e3be6c30e623}">
          <xlrd:rvb i="26942"/>
        </ext>
      </extLst>
    </bk>
    <bk>
      <extLst>
        <ext uri="{3e2802c4-a4d2-4d8b-9148-e3be6c30e623}">
          <xlrd:rvb i="26943"/>
        </ext>
      </extLst>
    </bk>
    <bk>
      <extLst>
        <ext uri="{3e2802c4-a4d2-4d8b-9148-e3be6c30e623}">
          <xlrd:rvb i="26944"/>
        </ext>
      </extLst>
    </bk>
    <bk>
      <extLst>
        <ext uri="{3e2802c4-a4d2-4d8b-9148-e3be6c30e623}">
          <xlrd:rvb i="26945"/>
        </ext>
      </extLst>
    </bk>
    <bk>
      <extLst>
        <ext uri="{3e2802c4-a4d2-4d8b-9148-e3be6c30e623}">
          <xlrd:rvb i="26946"/>
        </ext>
      </extLst>
    </bk>
    <bk>
      <extLst>
        <ext uri="{3e2802c4-a4d2-4d8b-9148-e3be6c30e623}">
          <xlrd:rvb i="26947"/>
        </ext>
      </extLst>
    </bk>
    <bk>
      <extLst>
        <ext uri="{3e2802c4-a4d2-4d8b-9148-e3be6c30e623}">
          <xlrd:rvb i="26948"/>
        </ext>
      </extLst>
    </bk>
    <bk>
      <extLst>
        <ext uri="{3e2802c4-a4d2-4d8b-9148-e3be6c30e623}">
          <xlrd:rvb i="26949"/>
        </ext>
      </extLst>
    </bk>
    <bk>
      <extLst>
        <ext uri="{3e2802c4-a4d2-4d8b-9148-e3be6c30e623}">
          <xlrd:rvb i="26950"/>
        </ext>
      </extLst>
    </bk>
    <bk>
      <extLst>
        <ext uri="{3e2802c4-a4d2-4d8b-9148-e3be6c30e623}">
          <xlrd:rvb i="26951"/>
        </ext>
      </extLst>
    </bk>
    <bk>
      <extLst>
        <ext uri="{3e2802c4-a4d2-4d8b-9148-e3be6c30e623}">
          <xlrd:rvb i="26952"/>
        </ext>
      </extLst>
    </bk>
    <bk>
      <extLst>
        <ext uri="{3e2802c4-a4d2-4d8b-9148-e3be6c30e623}">
          <xlrd:rvb i="26953"/>
        </ext>
      </extLst>
    </bk>
    <bk>
      <extLst>
        <ext uri="{3e2802c4-a4d2-4d8b-9148-e3be6c30e623}">
          <xlrd:rvb i="26954"/>
        </ext>
      </extLst>
    </bk>
    <bk>
      <extLst>
        <ext uri="{3e2802c4-a4d2-4d8b-9148-e3be6c30e623}">
          <xlrd:rvb i="26955"/>
        </ext>
      </extLst>
    </bk>
    <bk>
      <extLst>
        <ext uri="{3e2802c4-a4d2-4d8b-9148-e3be6c30e623}">
          <xlrd:rvb i="26956"/>
        </ext>
      </extLst>
    </bk>
    <bk>
      <extLst>
        <ext uri="{3e2802c4-a4d2-4d8b-9148-e3be6c30e623}">
          <xlrd:rvb i="26957"/>
        </ext>
      </extLst>
    </bk>
    <bk>
      <extLst>
        <ext uri="{3e2802c4-a4d2-4d8b-9148-e3be6c30e623}">
          <xlrd:rvb i="26958"/>
        </ext>
      </extLst>
    </bk>
    <bk>
      <extLst>
        <ext uri="{3e2802c4-a4d2-4d8b-9148-e3be6c30e623}">
          <xlrd:rvb i="26959"/>
        </ext>
      </extLst>
    </bk>
    <bk>
      <extLst>
        <ext uri="{3e2802c4-a4d2-4d8b-9148-e3be6c30e623}">
          <xlrd:rvb i="26960"/>
        </ext>
      </extLst>
    </bk>
    <bk>
      <extLst>
        <ext uri="{3e2802c4-a4d2-4d8b-9148-e3be6c30e623}">
          <xlrd:rvb i="26961"/>
        </ext>
      </extLst>
    </bk>
    <bk>
      <extLst>
        <ext uri="{3e2802c4-a4d2-4d8b-9148-e3be6c30e623}">
          <xlrd:rvb i="26962"/>
        </ext>
      </extLst>
    </bk>
    <bk>
      <extLst>
        <ext uri="{3e2802c4-a4d2-4d8b-9148-e3be6c30e623}">
          <xlrd:rvb i="26963"/>
        </ext>
      </extLst>
    </bk>
    <bk>
      <extLst>
        <ext uri="{3e2802c4-a4d2-4d8b-9148-e3be6c30e623}">
          <xlrd:rvb i="26964"/>
        </ext>
      </extLst>
    </bk>
    <bk>
      <extLst>
        <ext uri="{3e2802c4-a4d2-4d8b-9148-e3be6c30e623}">
          <xlrd:rvb i="26965"/>
        </ext>
      </extLst>
    </bk>
    <bk>
      <extLst>
        <ext uri="{3e2802c4-a4d2-4d8b-9148-e3be6c30e623}">
          <xlrd:rvb i="26966"/>
        </ext>
      </extLst>
    </bk>
    <bk>
      <extLst>
        <ext uri="{3e2802c4-a4d2-4d8b-9148-e3be6c30e623}">
          <xlrd:rvb i="26967"/>
        </ext>
      </extLst>
    </bk>
    <bk>
      <extLst>
        <ext uri="{3e2802c4-a4d2-4d8b-9148-e3be6c30e623}">
          <xlrd:rvb i="26968"/>
        </ext>
      </extLst>
    </bk>
    <bk>
      <extLst>
        <ext uri="{3e2802c4-a4d2-4d8b-9148-e3be6c30e623}">
          <xlrd:rvb i="26969"/>
        </ext>
      </extLst>
    </bk>
    <bk>
      <extLst>
        <ext uri="{3e2802c4-a4d2-4d8b-9148-e3be6c30e623}">
          <xlrd:rvb i="26970"/>
        </ext>
      </extLst>
    </bk>
    <bk>
      <extLst>
        <ext uri="{3e2802c4-a4d2-4d8b-9148-e3be6c30e623}">
          <xlrd:rvb i="26971"/>
        </ext>
      </extLst>
    </bk>
    <bk>
      <extLst>
        <ext uri="{3e2802c4-a4d2-4d8b-9148-e3be6c30e623}">
          <xlrd:rvb i="26972"/>
        </ext>
      </extLst>
    </bk>
    <bk>
      <extLst>
        <ext uri="{3e2802c4-a4d2-4d8b-9148-e3be6c30e623}">
          <xlrd:rvb i="26973"/>
        </ext>
      </extLst>
    </bk>
    <bk>
      <extLst>
        <ext uri="{3e2802c4-a4d2-4d8b-9148-e3be6c30e623}">
          <xlrd:rvb i="26974"/>
        </ext>
      </extLst>
    </bk>
    <bk>
      <extLst>
        <ext uri="{3e2802c4-a4d2-4d8b-9148-e3be6c30e623}">
          <xlrd:rvb i="26975"/>
        </ext>
      </extLst>
    </bk>
    <bk>
      <extLst>
        <ext uri="{3e2802c4-a4d2-4d8b-9148-e3be6c30e623}">
          <xlrd:rvb i="26976"/>
        </ext>
      </extLst>
    </bk>
    <bk>
      <extLst>
        <ext uri="{3e2802c4-a4d2-4d8b-9148-e3be6c30e623}">
          <xlrd:rvb i="26977"/>
        </ext>
      </extLst>
    </bk>
    <bk>
      <extLst>
        <ext uri="{3e2802c4-a4d2-4d8b-9148-e3be6c30e623}">
          <xlrd:rvb i="26978"/>
        </ext>
      </extLst>
    </bk>
    <bk>
      <extLst>
        <ext uri="{3e2802c4-a4d2-4d8b-9148-e3be6c30e623}">
          <xlrd:rvb i="26979"/>
        </ext>
      </extLst>
    </bk>
    <bk>
      <extLst>
        <ext uri="{3e2802c4-a4d2-4d8b-9148-e3be6c30e623}">
          <xlrd:rvb i="26980"/>
        </ext>
      </extLst>
    </bk>
    <bk>
      <extLst>
        <ext uri="{3e2802c4-a4d2-4d8b-9148-e3be6c30e623}">
          <xlrd:rvb i="26981"/>
        </ext>
      </extLst>
    </bk>
    <bk>
      <extLst>
        <ext uri="{3e2802c4-a4d2-4d8b-9148-e3be6c30e623}">
          <xlrd:rvb i="26982"/>
        </ext>
      </extLst>
    </bk>
    <bk>
      <extLst>
        <ext uri="{3e2802c4-a4d2-4d8b-9148-e3be6c30e623}">
          <xlrd:rvb i="26983"/>
        </ext>
      </extLst>
    </bk>
    <bk>
      <extLst>
        <ext uri="{3e2802c4-a4d2-4d8b-9148-e3be6c30e623}">
          <xlrd:rvb i="26984"/>
        </ext>
      </extLst>
    </bk>
    <bk>
      <extLst>
        <ext uri="{3e2802c4-a4d2-4d8b-9148-e3be6c30e623}">
          <xlrd:rvb i="26985"/>
        </ext>
      </extLst>
    </bk>
    <bk>
      <extLst>
        <ext uri="{3e2802c4-a4d2-4d8b-9148-e3be6c30e623}">
          <xlrd:rvb i="26986"/>
        </ext>
      </extLst>
    </bk>
    <bk>
      <extLst>
        <ext uri="{3e2802c4-a4d2-4d8b-9148-e3be6c30e623}">
          <xlrd:rvb i="26987"/>
        </ext>
      </extLst>
    </bk>
    <bk>
      <extLst>
        <ext uri="{3e2802c4-a4d2-4d8b-9148-e3be6c30e623}">
          <xlrd:rvb i="26988"/>
        </ext>
      </extLst>
    </bk>
    <bk>
      <extLst>
        <ext uri="{3e2802c4-a4d2-4d8b-9148-e3be6c30e623}">
          <xlrd:rvb i="26989"/>
        </ext>
      </extLst>
    </bk>
    <bk>
      <extLst>
        <ext uri="{3e2802c4-a4d2-4d8b-9148-e3be6c30e623}">
          <xlrd:rvb i="26990"/>
        </ext>
      </extLst>
    </bk>
    <bk>
      <extLst>
        <ext uri="{3e2802c4-a4d2-4d8b-9148-e3be6c30e623}">
          <xlrd:rvb i="26991"/>
        </ext>
      </extLst>
    </bk>
    <bk>
      <extLst>
        <ext uri="{3e2802c4-a4d2-4d8b-9148-e3be6c30e623}">
          <xlrd:rvb i="26992"/>
        </ext>
      </extLst>
    </bk>
    <bk>
      <extLst>
        <ext uri="{3e2802c4-a4d2-4d8b-9148-e3be6c30e623}">
          <xlrd:rvb i="26993"/>
        </ext>
      </extLst>
    </bk>
    <bk>
      <extLst>
        <ext uri="{3e2802c4-a4d2-4d8b-9148-e3be6c30e623}">
          <xlrd:rvb i="26994"/>
        </ext>
      </extLst>
    </bk>
    <bk>
      <extLst>
        <ext uri="{3e2802c4-a4d2-4d8b-9148-e3be6c30e623}">
          <xlrd:rvb i="26995"/>
        </ext>
      </extLst>
    </bk>
    <bk>
      <extLst>
        <ext uri="{3e2802c4-a4d2-4d8b-9148-e3be6c30e623}">
          <xlrd:rvb i="26996"/>
        </ext>
      </extLst>
    </bk>
    <bk>
      <extLst>
        <ext uri="{3e2802c4-a4d2-4d8b-9148-e3be6c30e623}">
          <xlrd:rvb i="26997"/>
        </ext>
      </extLst>
    </bk>
    <bk>
      <extLst>
        <ext uri="{3e2802c4-a4d2-4d8b-9148-e3be6c30e623}">
          <xlrd:rvb i="26998"/>
        </ext>
      </extLst>
    </bk>
    <bk>
      <extLst>
        <ext uri="{3e2802c4-a4d2-4d8b-9148-e3be6c30e623}">
          <xlrd:rvb i="26999"/>
        </ext>
      </extLst>
    </bk>
    <bk>
      <extLst>
        <ext uri="{3e2802c4-a4d2-4d8b-9148-e3be6c30e623}">
          <xlrd:rvb i="27000"/>
        </ext>
      </extLst>
    </bk>
    <bk>
      <extLst>
        <ext uri="{3e2802c4-a4d2-4d8b-9148-e3be6c30e623}">
          <xlrd:rvb i="27001"/>
        </ext>
      </extLst>
    </bk>
    <bk>
      <extLst>
        <ext uri="{3e2802c4-a4d2-4d8b-9148-e3be6c30e623}">
          <xlrd:rvb i="27002"/>
        </ext>
      </extLst>
    </bk>
    <bk>
      <extLst>
        <ext uri="{3e2802c4-a4d2-4d8b-9148-e3be6c30e623}">
          <xlrd:rvb i="27003"/>
        </ext>
      </extLst>
    </bk>
    <bk>
      <extLst>
        <ext uri="{3e2802c4-a4d2-4d8b-9148-e3be6c30e623}">
          <xlrd:rvb i="27004"/>
        </ext>
      </extLst>
    </bk>
    <bk>
      <extLst>
        <ext uri="{3e2802c4-a4d2-4d8b-9148-e3be6c30e623}">
          <xlrd:rvb i="27005"/>
        </ext>
      </extLst>
    </bk>
    <bk>
      <extLst>
        <ext uri="{3e2802c4-a4d2-4d8b-9148-e3be6c30e623}">
          <xlrd:rvb i="27006"/>
        </ext>
      </extLst>
    </bk>
    <bk>
      <extLst>
        <ext uri="{3e2802c4-a4d2-4d8b-9148-e3be6c30e623}">
          <xlrd:rvb i="27007"/>
        </ext>
      </extLst>
    </bk>
    <bk>
      <extLst>
        <ext uri="{3e2802c4-a4d2-4d8b-9148-e3be6c30e623}">
          <xlrd:rvb i="27008"/>
        </ext>
      </extLst>
    </bk>
    <bk>
      <extLst>
        <ext uri="{3e2802c4-a4d2-4d8b-9148-e3be6c30e623}">
          <xlrd:rvb i="27009"/>
        </ext>
      </extLst>
    </bk>
    <bk>
      <extLst>
        <ext uri="{3e2802c4-a4d2-4d8b-9148-e3be6c30e623}">
          <xlrd:rvb i="27010"/>
        </ext>
      </extLst>
    </bk>
    <bk>
      <extLst>
        <ext uri="{3e2802c4-a4d2-4d8b-9148-e3be6c30e623}">
          <xlrd:rvb i="27011"/>
        </ext>
      </extLst>
    </bk>
    <bk>
      <extLst>
        <ext uri="{3e2802c4-a4d2-4d8b-9148-e3be6c30e623}">
          <xlrd:rvb i="27012"/>
        </ext>
      </extLst>
    </bk>
    <bk>
      <extLst>
        <ext uri="{3e2802c4-a4d2-4d8b-9148-e3be6c30e623}">
          <xlrd:rvb i="27013"/>
        </ext>
      </extLst>
    </bk>
    <bk>
      <extLst>
        <ext uri="{3e2802c4-a4d2-4d8b-9148-e3be6c30e623}">
          <xlrd:rvb i="27014"/>
        </ext>
      </extLst>
    </bk>
    <bk>
      <extLst>
        <ext uri="{3e2802c4-a4d2-4d8b-9148-e3be6c30e623}">
          <xlrd:rvb i="27015"/>
        </ext>
      </extLst>
    </bk>
    <bk>
      <extLst>
        <ext uri="{3e2802c4-a4d2-4d8b-9148-e3be6c30e623}">
          <xlrd:rvb i="27016"/>
        </ext>
      </extLst>
    </bk>
    <bk>
      <extLst>
        <ext uri="{3e2802c4-a4d2-4d8b-9148-e3be6c30e623}">
          <xlrd:rvb i="27017"/>
        </ext>
      </extLst>
    </bk>
    <bk>
      <extLst>
        <ext uri="{3e2802c4-a4d2-4d8b-9148-e3be6c30e623}">
          <xlrd:rvb i="27018"/>
        </ext>
      </extLst>
    </bk>
    <bk>
      <extLst>
        <ext uri="{3e2802c4-a4d2-4d8b-9148-e3be6c30e623}">
          <xlrd:rvb i="27019"/>
        </ext>
      </extLst>
    </bk>
    <bk>
      <extLst>
        <ext uri="{3e2802c4-a4d2-4d8b-9148-e3be6c30e623}">
          <xlrd:rvb i="27020"/>
        </ext>
      </extLst>
    </bk>
    <bk>
      <extLst>
        <ext uri="{3e2802c4-a4d2-4d8b-9148-e3be6c30e623}">
          <xlrd:rvb i="27021"/>
        </ext>
      </extLst>
    </bk>
    <bk>
      <extLst>
        <ext uri="{3e2802c4-a4d2-4d8b-9148-e3be6c30e623}">
          <xlrd:rvb i="27022"/>
        </ext>
      </extLst>
    </bk>
    <bk>
      <extLst>
        <ext uri="{3e2802c4-a4d2-4d8b-9148-e3be6c30e623}">
          <xlrd:rvb i="27023"/>
        </ext>
      </extLst>
    </bk>
    <bk>
      <extLst>
        <ext uri="{3e2802c4-a4d2-4d8b-9148-e3be6c30e623}">
          <xlrd:rvb i="27024"/>
        </ext>
      </extLst>
    </bk>
    <bk>
      <extLst>
        <ext uri="{3e2802c4-a4d2-4d8b-9148-e3be6c30e623}">
          <xlrd:rvb i="27025"/>
        </ext>
      </extLst>
    </bk>
    <bk>
      <extLst>
        <ext uri="{3e2802c4-a4d2-4d8b-9148-e3be6c30e623}">
          <xlrd:rvb i="27026"/>
        </ext>
      </extLst>
    </bk>
    <bk>
      <extLst>
        <ext uri="{3e2802c4-a4d2-4d8b-9148-e3be6c30e623}">
          <xlrd:rvb i="27027"/>
        </ext>
      </extLst>
    </bk>
    <bk>
      <extLst>
        <ext uri="{3e2802c4-a4d2-4d8b-9148-e3be6c30e623}">
          <xlrd:rvb i="27028"/>
        </ext>
      </extLst>
    </bk>
    <bk>
      <extLst>
        <ext uri="{3e2802c4-a4d2-4d8b-9148-e3be6c30e623}">
          <xlrd:rvb i="27029"/>
        </ext>
      </extLst>
    </bk>
    <bk>
      <extLst>
        <ext uri="{3e2802c4-a4d2-4d8b-9148-e3be6c30e623}">
          <xlrd:rvb i="27030"/>
        </ext>
      </extLst>
    </bk>
    <bk>
      <extLst>
        <ext uri="{3e2802c4-a4d2-4d8b-9148-e3be6c30e623}">
          <xlrd:rvb i="27031"/>
        </ext>
      </extLst>
    </bk>
    <bk>
      <extLst>
        <ext uri="{3e2802c4-a4d2-4d8b-9148-e3be6c30e623}">
          <xlrd:rvb i="27032"/>
        </ext>
      </extLst>
    </bk>
    <bk>
      <extLst>
        <ext uri="{3e2802c4-a4d2-4d8b-9148-e3be6c30e623}">
          <xlrd:rvb i="27033"/>
        </ext>
      </extLst>
    </bk>
    <bk>
      <extLst>
        <ext uri="{3e2802c4-a4d2-4d8b-9148-e3be6c30e623}">
          <xlrd:rvb i="27034"/>
        </ext>
      </extLst>
    </bk>
    <bk>
      <extLst>
        <ext uri="{3e2802c4-a4d2-4d8b-9148-e3be6c30e623}">
          <xlrd:rvb i="27035"/>
        </ext>
      </extLst>
    </bk>
    <bk>
      <extLst>
        <ext uri="{3e2802c4-a4d2-4d8b-9148-e3be6c30e623}">
          <xlrd:rvb i="27036"/>
        </ext>
      </extLst>
    </bk>
    <bk>
      <extLst>
        <ext uri="{3e2802c4-a4d2-4d8b-9148-e3be6c30e623}">
          <xlrd:rvb i="27037"/>
        </ext>
      </extLst>
    </bk>
    <bk>
      <extLst>
        <ext uri="{3e2802c4-a4d2-4d8b-9148-e3be6c30e623}">
          <xlrd:rvb i="27038"/>
        </ext>
      </extLst>
    </bk>
    <bk>
      <extLst>
        <ext uri="{3e2802c4-a4d2-4d8b-9148-e3be6c30e623}">
          <xlrd:rvb i="27039"/>
        </ext>
      </extLst>
    </bk>
    <bk>
      <extLst>
        <ext uri="{3e2802c4-a4d2-4d8b-9148-e3be6c30e623}">
          <xlrd:rvb i="27040"/>
        </ext>
      </extLst>
    </bk>
    <bk>
      <extLst>
        <ext uri="{3e2802c4-a4d2-4d8b-9148-e3be6c30e623}">
          <xlrd:rvb i="27041"/>
        </ext>
      </extLst>
    </bk>
    <bk>
      <extLst>
        <ext uri="{3e2802c4-a4d2-4d8b-9148-e3be6c30e623}">
          <xlrd:rvb i="27042"/>
        </ext>
      </extLst>
    </bk>
    <bk>
      <extLst>
        <ext uri="{3e2802c4-a4d2-4d8b-9148-e3be6c30e623}">
          <xlrd:rvb i="27043"/>
        </ext>
      </extLst>
    </bk>
    <bk>
      <extLst>
        <ext uri="{3e2802c4-a4d2-4d8b-9148-e3be6c30e623}">
          <xlrd:rvb i="27044"/>
        </ext>
      </extLst>
    </bk>
    <bk>
      <extLst>
        <ext uri="{3e2802c4-a4d2-4d8b-9148-e3be6c30e623}">
          <xlrd:rvb i="27045"/>
        </ext>
      </extLst>
    </bk>
    <bk>
      <extLst>
        <ext uri="{3e2802c4-a4d2-4d8b-9148-e3be6c30e623}">
          <xlrd:rvb i="27046"/>
        </ext>
      </extLst>
    </bk>
    <bk>
      <extLst>
        <ext uri="{3e2802c4-a4d2-4d8b-9148-e3be6c30e623}">
          <xlrd:rvb i="27047"/>
        </ext>
      </extLst>
    </bk>
    <bk>
      <extLst>
        <ext uri="{3e2802c4-a4d2-4d8b-9148-e3be6c30e623}">
          <xlrd:rvb i="27048"/>
        </ext>
      </extLst>
    </bk>
    <bk>
      <extLst>
        <ext uri="{3e2802c4-a4d2-4d8b-9148-e3be6c30e623}">
          <xlrd:rvb i="27049"/>
        </ext>
      </extLst>
    </bk>
    <bk>
      <extLst>
        <ext uri="{3e2802c4-a4d2-4d8b-9148-e3be6c30e623}">
          <xlrd:rvb i="27050"/>
        </ext>
      </extLst>
    </bk>
    <bk>
      <extLst>
        <ext uri="{3e2802c4-a4d2-4d8b-9148-e3be6c30e623}">
          <xlrd:rvb i="27051"/>
        </ext>
      </extLst>
    </bk>
    <bk>
      <extLst>
        <ext uri="{3e2802c4-a4d2-4d8b-9148-e3be6c30e623}">
          <xlrd:rvb i="27052"/>
        </ext>
      </extLst>
    </bk>
    <bk>
      <extLst>
        <ext uri="{3e2802c4-a4d2-4d8b-9148-e3be6c30e623}">
          <xlrd:rvb i="27053"/>
        </ext>
      </extLst>
    </bk>
    <bk>
      <extLst>
        <ext uri="{3e2802c4-a4d2-4d8b-9148-e3be6c30e623}">
          <xlrd:rvb i="27054"/>
        </ext>
      </extLst>
    </bk>
    <bk>
      <extLst>
        <ext uri="{3e2802c4-a4d2-4d8b-9148-e3be6c30e623}">
          <xlrd:rvb i="27055"/>
        </ext>
      </extLst>
    </bk>
    <bk>
      <extLst>
        <ext uri="{3e2802c4-a4d2-4d8b-9148-e3be6c30e623}">
          <xlrd:rvb i="27056"/>
        </ext>
      </extLst>
    </bk>
    <bk>
      <extLst>
        <ext uri="{3e2802c4-a4d2-4d8b-9148-e3be6c30e623}">
          <xlrd:rvb i="27057"/>
        </ext>
      </extLst>
    </bk>
    <bk>
      <extLst>
        <ext uri="{3e2802c4-a4d2-4d8b-9148-e3be6c30e623}">
          <xlrd:rvb i="27058"/>
        </ext>
      </extLst>
    </bk>
    <bk>
      <extLst>
        <ext uri="{3e2802c4-a4d2-4d8b-9148-e3be6c30e623}">
          <xlrd:rvb i="27059"/>
        </ext>
      </extLst>
    </bk>
    <bk>
      <extLst>
        <ext uri="{3e2802c4-a4d2-4d8b-9148-e3be6c30e623}">
          <xlrd:rvb i="27060"/>
        </ext>
      </extLst>
    </bk>
    <bk>
      <extLst>
        <ext uri="{3e2802c4-a4d2-4d8b-9148-e3be6c30e623}">
          <xlrd:rvb i="27061"/>
        </ext>
      </extLst>
    </bk>
    <bk>
      <extLst>
        <ext uri="{3e2802c4-a4d2-4d8b-9148-e3be6c30e623}">
          <xlrd:rvb i="27062"/>
        </ext>
      </extLst>
    </bk>
    <bk>
      <extLst>
        <ext uri="{3e2802c4-a4d2-4d8b-9148-e3be6c30e623}">
          <xlrd:rvb i="27063"/>
        </ext>
      </extLst>
    </bk>
    <bk>
      <extLst>
        <ext uri="{3e2802c4-a4d2-4d8b-9148-e3be6c30e623}">
          <xlrd:rvb i="27064"/>
        </ext>
      </extLst>
    </bk>
    <bk>
      <extLst>
        <ext uri="{3e2802c4-a4d2-4d8b-9148-e3be6c30e623}">
          <xlrd:rvb i="27065"/>
        </ext>
      </extLst>
    </bk>
    <bk>
      <extLst>
        <ext uri="{3e2802c4-a4d2-4d8b-9148-e3be6c30e623}">
          <xlrd:rvb i="27066"/>
        </ext>
      </extLst>
    </bk>
    <bk>
      <extLst>
        <ext uri="{3e2802c4-a4d2-4d8b-9148-e3be6c30e623}">
          <xlrd:rvb i="27067"/>
        </ext>
      </extLst>
    </bk>
    <bk>
      <extLst>
        <ext uri="{3e2802c4-a4d2-4d8b-9148-e3be6c30e623}">
          <xlrd:rvb i="27068"/>
        </ext>
      </extLst>
    </bk>
    <bk>
      <extLst>
        <ext uri="{3e2802c4-a4d2-4d8b-9148-e3be6c30e623}">
          <xlrd:rvb i="27069"/>
        </ext>
      </extLst>
    </bk>
    <bk>
      <extLst>
        <ext uri="{3e2802c4-a4d2-4d8b-9148-e3be6c30e623}">
          <xlrd:rvb i="27070"/>
        </ext>
      </extLst>
    </bk>
    <bk>
      <extLst>
        <ext uri="{3e2802c4-a4d2-4d8b-9148-e3be6c30e623}">
          <xlrd:rvb i="27071"/>
        </ext>
      </extLst>
    </bk>
    <bk>
      <extLst>
        <ext uri="{3e2802c4-a4d2-4d8b-9148-e3be6c30e623}">
          <xlrd:rvb i="27072"/>
        </ext>
      </extLst>
    </bk>
    <bk>
      <extLst>
        <ext uri="{3e2802c4-a4d2-4d8b-9148-e3be6c30e623}">
          <xlrd:rvb i="27073"/>
        </ext>
      </extLst>
    </bk>
    <bk>
      <extLst>
        <ext uri="{3e2802c4-a4d2-4d8b-9148-e3be6c30e623}">
          <xlrd:rvb i="27074"/>
        </ext>
      </extLst>
    </bk>
    <bk>
      <extLst>
        <ext uri="{3e2802c4-a4d2-4d8b-9148-e3be6c30e623}">
          <xlrd:rvb i="27075"/>
        </ext>
      </extLst>
    </bk>
    <bk>
      <extLst>
        <ext uri="{3e2802c4-a4d2-4d8b-9148-e3be6c30e623}">
          <xlrd:rvb i="27076"/>
        </ext>
      </extLst>
    </bk>
    <bk>
      <extLst>
        <ext uri="{3e2802c4-a4d2-4d8b-9148-e3be6c30e623}">
          <xlrd:rvb i="27077"/>
        </ext>
      </extLst>
    </bk>
    <bk>
      <extLst>
        <ext uri="{3e2802c4-a4d2-4d8b-9148-e3be6c30e623}">
          <xlrd:rvb i="27078"/>
        </ext>
      </extLst>
    </bk>
    <bk>
      <extLst>
        <ext uri="{3e2802c4-a4d2-4d8b-9148-e3be6c30e623}">
          <xlrd:rvb i="27079"/>
        </ext>
      </extLst>
    </bk>
    <bk>
      <extLst>
        <ext uri="{3e2802c4-a4d2-4d8b-9148-e3be6c30e623}">
          <xlrd:rvb i="27080"/>
        </ext>
      </extLst>
    </bk>
    <bk>
      <extLst>
        <ext uri="{3e2802c4-a4d2-4d8b-9148-e3be6c30e623}">
          <xlrd:rvb i="27081"/>
        </ext>
      </extLst>
    </bk>
    <bk>
      <extLst>
        <ext uri="{3e2802c4-a4d2-4d8b-9148-e3be6c30e623}">
          <xlrd:rvb i="27082"/>
        </ext>
      </extLst>
    </bk>
    <bk>
      <extLst>
        <ext uri="{3e2802c4-a4d2-4d8b-9148-e3be6c30e623}">
          <xlrd:rvb i="27083"/>
        </ext>
      </extLst>
    </bk>
    <bk>
      <extLst>
        <ext uri="{3e2802c4-a4d2-4d8b-9148-e3be6c30e623}">
          <xlrd:rvb i="27084"/>
        </ext>
      </extLst>
    </bk>
    <bk>
      <extLst>
        <ext uri="{3e2802c4-a4d2-4d8b-9148-e3be6c30e623}">
          <xlrd:rvb i="27085"/>
        </ext>
      </extLst>
    </bk>
    <bk>
      <extLst>
        <ext uri="{3e2802c4-a4d2-4d8b-9148-e3be6c30e623}">
          <xlrd:rvb i="27086"/>
        </ext>
      </extLst>
    </bk>
    <bk>
      <extLst>
        <ext uri="{3e2802c4-a4d2-4d8b-9148-e3be6c30e623}">
          <xlrd:rvb i="27087"/>
        </ext>
      </extLst>
    </bk>
    <bk>
      <extLst>
        <ext uri="{3e2802c4-a4d2-4d8b-9148-e3be6c30e623}">
          <xlrd:rvb i="27088"/>
        </ext>
      </extLst>
    </bk>
    <bk>
      <extLst>
        <ext uri="{3e2802c4-a4d2-4d8b-9148-e3be6c30e623}">
          <xlrd:rvb i="27089"/>
        </ext>
      </extLst>
    </bk>
    <bk>
      <extLst>
        <ext uri="{3e2802c4-a4d2-4d8b-9148-e3be6c30e623}">
          <xlrd:rvb i="27090"/>
        </ext>
      </extLst>
    </bk>
    <bk>
      <extLst>
        <ext uri="{3e2802c4-a4d2-4d8b-9148-e3be6c30e623}">
          <xlrd:rvb i="27091"/>
        </ext>
      </extLst>
    </bk>
    <bk>
      <extLst>
        <ext uri="{3e2802c4-a4d2-4d8b-9148-e3be6c30e623}">
          <xlrd:rvb i="27092"/>
        </ext>
      </extLst>
    </bk>
    <bk>
      <extLst>
        <ext uri="{3e2802c4-a4d2-4d8b-9148-e3be6c30e623}">
          <xlrd:rvb i="27093"/>
        </ext>
      </extLst>
    </bk>
    <bk>
      <extLst>
        <ext uri="{3e2802c4-a4d2-4d8b-9148-e3be6c30e623}">
          <xlrd:rvb i="27094"/>
        </ext>
      </extLst>
    </bk>
    <bk>
      <extLst>
        <ext uri="{3e2802c4-a4d2-4d8b-9148-e3be6c30e623}">
          <xlrd:rvb i="27095"/>
        </ext>
      </extLst>
    </bk>
    <bk>
      <extLst>
        <ext uri="{3e2802c4-a4d2-4d8b-9148-e3be6c30e623}">
          <xlrd:rvb i="27096"/>
        </ext>
      </extLst>
    </bk>
    <bk>
      <extLst>
        <ext uri="{3e2802c4-a4d2-4d8b-9148-e3be6c30e623}">
          <xlrd:rvb i="27097"/>
        </ext>
      </extLst>
    </bk>
    <bk>
      <extLst>
        <ext uri="{3e2802c4-a4d2-4d8b-9148-e3be6c30e623}">
          <xlrd:rvb i="27098"/>
        </ext>
      </extLst>
    </bk>
    <bk>
      <extLst>
        <ext uri="{3e2802c4-a4d2-4d8b-9148-e3be6c30e623}">
          <xlrd:rvb i="27099"/>
        </ext>
      </extLst>
    </bk>
    <bk>
      <extLst>
        <ext uri="{3e2802c4-a4d2-4d8b-9148-e3be6c30e623}">
          <xlrd:rvb i="27100"/>
        </ext>
      </extLst>
    </bk>
    <bk>
      <extLst>
        <ext uri="{3e2802c4-a4d2-4d8b-9148-e3be6c30e623}">
          <xlrd:rvb i="27101"/>
        </ext>
      </extLst>
    </bk>
    <bk>
      <extLst>
        <ext uri="{3e2802c4-a4d2-4d8b-9148-e3be6c30e623}">
          <xlrd:rvb i="27102"/>
        </ext>
      </extLst>
    </bk>
    <bk>
      <extLst>
        <ext uri="{3e2802c4-a4d2-4d8b-9148-e3be6c30e623}">
          <xlrd:rvb i="27103"/>
        </ext>
      </extLst>
    </bk>
    <bk>
      <extLst>
        <ext uri="{3e2802c4-a4d2-4d8b-9148-e3be6c30e623}">
          <xlrd:rvb i="27104"/>
        </ext>
      </extLst>
    </bk>
    <bk>
      <extLst>
        <ext uri="{3e2802c4-a4d2-4d8b-9148-e3be6c30e623}">
          <xlrd:rvb i="27105"/>
        </ext>
      </extLst>
    </bk>
    <bk>
      <extLst>
        <ext uri="{3e2802c4-a4d2-4d8b-9148-e3be6c30e623}">
          <xlrd:rvb i="27106"/>
        </ext>
      </extLst>
    </bk>
    <bk>
      <extLst>
        <ext uri="{3e2802c4-a4d2-4d8b-9148-e3be6c30e623}">
          <xlrd:rvb i="27107"/>
        </ext>
      </extLst>
    </bk>
    <bk>
      <extLst>
        <ext uri="{3e2802c4-a4d2-4d8b-9148-e3be6c30e623}">
          <xlrd:rvb i="27108"/>
        </ext>
      </extLst>
    </bk>
    <bk>
      <extLst>
        <ext uri="{3e2802c4-a4d2-4d8b-9148-e3be6c30e623}">
          <xlrd:rvb i="27109"/>
        </ext>
      </extLst>
    </bk>
    <bk>
      <extLst>
        <ext uri="{3e2802c4-a4d2-4d8b-9148-e3be6c30e623}">
          <xlrd:rvb i="27110"/>
        </ext>
      </extLst>
    </bk>
    <bk>
      <extLst>
        <ext uri="{3e2802c4-a4d2-4d8b-9148-e3be6c30e623}">
          <xlrd:rvb i="27111"/>
        </ext>
      </extLst>
    </bk>
    <bk>
      <extLst>
        <ext uri="{3e2802c4-a4d2-4d8b-9148-e3be6c30e623}">
          <xlrd:rvb i="27112"/>
        </ext>
      </extLst>
    </bk>
    <bk>
      <extLst>
        <ext uri="{3e2802c4-a4d2-4d8b-9148-e3be6c30e623}">
          <xlrd:rvb i="27113"/>
        </ext>
      </extLst>
    </bk>
    <bk>
      <extLst>
        <ext uri="{3e2802c4-a4d2-4d8b-9148-e3be6c30e623}">
          <xlrd:rvb i="27114"/>
        </ext>
      </extLst>
    </bk>
    <bk>
      <extLst>
        <ext uri="{3e2802c4-a4d2-4d8b-9148-e3be6c30e623}">
          <xlrd:rvb i="27115"/>
        </ext>
      </extLst>
    </bk>
    <bk>
      <extLst>
        <ext uri="{3e2802c4-a4d2-4d8b-9148-e3be6c30e623}">
          <xlrd:rvb i="27116"/>
        </ext>
      </extLst>
    </bk>
    <bk>
      <extLst>
        <ext uri="{3e2802c4-a4d2-4d8b-9148-e3be6c30e623}">
          <xlrd:rvb i="27117"/>
        </ext>
      </extLst>
    </bk>
    <bk>
      <extLst>
        <ext uri="{3e2802c4-a4d2-4d8b-9148-e3be6c30e623}">
          <xlrd:rvb i="27118"/>
        </ext>
      </extLst>
    </bk>
    <bk>
      <extLst>
        <ext uri="{3e2802c4-a4d2-4d8b-9148-e3be6c30e623}">
          <xlrd:rvb i="27119"/>
        </ext>
      </extLst>
    </bk>
    <bk>
      <extLst>
        <ext uri="{3e2802c4-a4d2-4d8b-9148-e3be6c30e623}">
          <xlrd:rvb i="27120"/>
        </ext>
      </extLst>
    </bk>
    <bk>
      <extLst>
        <ext uri="{3e2802c4-a4d2-4d8b-9148-e3be6c30e623}">
          <xlrd:rvb i="27121"/>
        </ext>
      </extLst>
    </bk>
    <bk>
      <extLst>
        <ext uri="{3e2802c4-a4d2-4d8b-9148-e3be6c30e623}">
          <xlrd:rvb i="27122"/>
        </ext>
      </extLst>
    </bk>
    <bk>
      <extLst>
        <ext uri="{3e2802c4-a4d2-4d8b-9148-e3be6c30e623}">
          <xlrd:rvb i="27123"/>
        </ext>
      </extLst>
    </bk>
    <bk>
      <extLst>
        <ext uri="{3e2802c4-a4d2-4d8b-9148-e3be6c30e623}">
          <xlrd:rvb i="27124"/>
        </ext>
      </extLst>
    </bk>
    <bk>
      <extLst>
        <ext uri="{3e2802c4-a4d2-4d8b-9148-e3be6c30e623}">
          <xlrd:rvb i="27125"/>
        </ext>
      </extLst>
    </bk>
    <bk>
      <extLst>
        <ext uri="{3e2802c4-a4d2-4d8b-9148-e3be6c30e623}">
          <xlrd:rvb i="27126"/>
        </ext>
      </extLst>
    </bk>
    <bk>
      <extLst>
        <ext uri="{3e2802c4-a4d2-4d8b-9148-e3be6c30e623}">
          <xlrd:rvb i="27127"/>
        </ext>
      </extLst>
    </bk>
    <bk>
      <extLst>
        <ext uri="{3e2802c4-a4d2-4d8b-9148-e3be6c30e623}">
          <xlrd:rvb i="27128"/>
        </ext>
      </extLst>
    </bk>
    <bk>
      <extLst>
        <ext uri="{3e2802c4-a4d2-4d8b-9148-e3be6c30e623}">
          <xlrd:rvb i="27129"/>
        </ext>
      </extLst>
    </bk>
    <bk>
      <extLst>
        <ext uri="{3e2802c4-a4d2-4d8b-9148-e3be6c30e623}">
          <xlrd:rvb i="27130"/>
        </ext>
      </extLst>
    </bk>
    <bk>
      <extLst>
        <ext uri="{3e2802c4-a4d2-4d8b-9148-e3be6c30e623}">
          <xlrd:rvb i="27131"/>
        </ext>
      </extLst>
    </bk>
    <bk>
      <extLst>
        <ext uri="{3e2802c4-a4d2-4d8b-9148-e3be6c30e623}">
          <xlrd:rvb i="27132"/>
        </ext>
      </extLst>
    </bk>
    <bk>
      <extLst>
        <ext uri="{3e2802c4-a4d2-4d8b-9148-e3be6c30e623}">
          <xlrd:rvb i="27133"/>
        </ext>
      </extLst>
    </bk>
    <bk>
      <extLst>
        <ext uri="{3e2802c4-a4d2-4d8b-9148-e3be6c30e623}">
          <xlrd:rvb i="27134"/>
        </ext>
      </extLst>
    </bk>
    <bk>
      <extLst>
        <ext uri="{3e2802c4-a4d2-4d8b-9148-e3be6c30e623}">
          <xlrd:rvb i="27135"/>
        </ext>
      </extLst>
    </bk>
    <bk>
      <extLst>
        <ext uri="{3e2802c4-a4d2-4d8b-9148-e3be6c30e623}">
          <xlrd:rvb i="27136"/>
        </ext>
      </extLst>
    </bk>
    <bk>
      <extLst>
        <ext uri="{3e2802c4-a4d2-4d8b-9148-e3be6c30e623}">
          <xlrd:rvb i="27137"/>
        </ext>
      </extLst>
    </bk>
    <bk>
      <extLst>
        <ext uri="{3e2802c4-a4d2-4d8b-9148-e3be6c30e623}">
          <xlrd:rvb i="27138"/>
        </ext>
      </extLst>
    </bk>
    <bk>
      <extLst>
        <ext uri="{3e2802c4-a4d2-4d8b-9148-e3be6c30e623}">
          <xlrd:rvb i="27139"/>
        </ext>
      </extLst>
    </bk>
    <bk>
      <extLst>
        <ext uri="{3e2802c4-a4d2-4d8b-9148-e3be6c30e623}">
          <xlrd:rvb i="27140"/>
        </ext>
      </extLst>
    </bk>
    <bk>
      <extLst>
        <ext uri="{3e2802c4-a4d2-4d8b-9148-e3be6c30e623}">
          <xlrd:rvb i="27141"/>
        </ext>
      </extLst>
    </bk>
    <bk>
      <extLst>
        <ext uri="{3e2802c4-a4d2-4d8b-9148-e3be6c30e623}">
          <xlrd:rvb i="27142"/>
        </ext>
      </extLst>
    </bk>
    <bk>
      <extLst>
        <ext uri="{3e2802c4-a4d2-4d8b-9148-e3be6c30e623}">
          <xlrd:rvb i="27143"/>
        </ext>
      </extLst>
    </bk>
    <bk>
      <extLst>
        <ext uri="{3e2802c4-a4d2-4d8b-9148-e3be6c30e623}">
          <xlrd:rvb i="27144"/>
        </ext>
      </extLst>
    </bk>
    <bk>
      <extLst>
        <ext uri="{3e2802c4-a4d2-4d8b-9148-e3be6c30e623}">
          <xlrd:rvb i="27145"/>
        </ext>
      </extLst>
    </bk>
    <bk>
      <extLst>
        <ext uri="{3e2802c4-a4d2-4d8b-9148-e3be6c30e623}">
          <xlrd:rvb i="27146"/>
        </ext>
      </extLst>
    </bk>
    <bk>
      <extLst>
        <ext uri="{3e2802c4-a4d2-4d8b-9148-e3be6c30e623}">
          <xlrd:rvb i="27147"/>
        </ext>
      </extLst>
    </bk>
    <bk>
      <extLst>
        <ext uri="{3e2802c4-a4d2-4d8b-9148-e3be6c30e623}">
          <xlrd:rvb i="27148"/>
        </ext>
      </extLst>
    </bk>
    <bk>
      <extLst>
        <ext uri="{3e2802c4-a4d2-4d8b-9148-e3be6c30e623}">
          <xlrd:rvb i="27149"/>
        </ext>
      </extLst>
    </bk>
    <bk>
      <extLst>
        <ext uri="{3e2802c4-a4d2-4d8b-9148-e3be6c30e623}">
          <xlrd:rvb i="27150"/>
        </ext>
      </extLst>
    </bk>
    <bk>
      <extLst>
        <ext uri="{3e2802c4-a4d2-4d8b-9148-e3be6c30e623}">
          <xlrd:rvb i="27151"/>
        </ext>
      </extLst>
    </bk>
    <bk>
      <extLst>
        <ext uri="{3e2802c4-a4d2-4d8b-9148-e3be6c30e623}">
          <xlrd:rvb i="27152"/>
        </ext>
      </extLst>
    </bk>
    <bk>
      <extLst>
        <ext uri="{3e2802c4-a4d2-4d8b-9148-e3be6c30e623}">
          <xlrd:rvb i="27153"/>
        </ext>
      </extLst>
    </bk>
    <bk>
      <extLst>
        <ext uri="{3e2802c4-a4d2-4d8b-9148-e3be6c30e623}">
          <xlrd:rvb i="27154"/>
        </ext>
      </extLst>
    </bk>
    <bk>
      <extLst>
        <ext uri="{3e2802c4-a4d2-4d8b-9148-e3be6c30e623}">
          <xlrd:rvb i="27155"/>
        </ext>
      </extLst>
    </bk>
    <bk>
      <extLst>
        <ext uri="{3e2802c4-a4d2-4d8b-9148-e3be6c30e623}">
          <xlrd:rvb i="27156"/>
        </ext>
      </extLst>
    </bk>
    <bk>
      <extLst>
        <ext uri="{3e2802c4-a4d2-4d8b-9148-e3be6c30e623}">
          <xlrd:rvb i="27157"/>
        </ext>
      </extLst>
    </bk>
    <bk>
      <extLst>
        <ext uri="{3e2802c4-a4d2-4d8b-9148-e3be6c30e623}">
          <xlrd:rvb i="27158"/>
        </ext>
      </extLst>
    </bk>
    <bk>
      <extLst>
        <ext uri="{3e2802c4-a4d2-4d8b-9148-e3be6c30e623}">
          <xlrd:rvb i="27159"/>
        </ext>
      </extLst>
    </bk>
    <bk>
      <extLst>
        <ext uri="{3e2802c4-a4d2-4d8b-9148-e3be6c30e623}">
          <xlrd:rvb i="27160"/>
        </ext>
      </extLst>
    </bk>
    <bk>
      <extLst>
        <ext uri="{3e2802c4-a4d2-4d8b-9148-e3be6c30e623}">
          <xlrd:rvb i="27161"/>
        </ext>
      </extLst>
    </bk>
    <bk>
      <extLst>
        <ext uri="{3e2802c4-a4d2-4d8b-9148-e3be6c30e623}">
          <xlrd:rvb i="27162"/>
        </ext>
      </extLst>
    </bk>
    <bk>
      <extLst>
        <ext uri="{3e2802c4-a4d2-4d8b-9148-e3be6c30e623}">
          <xlrd:rvb i="27163"/>
        </ext>
      </extLst>
    </bk>
    <bk>
      <extLst>
        <ext uri="{3e2802c4-a4d2-4d8b-9148-e3be6c30e623}">
          <xlrd:rvb i="27164"/>
        </ext>
      </extLst>
    </bk>
    <bk>
      <extLst>
        <ext uri="{3e2802c4-a4d2-4d8b-9148-e3be6c30e623}">
          <xlrd:rvb i="27165"/>
        </ext>
      </extLst>
    </bk>
    <bk>
      <extLst>
        <ext uri="{3e2802c4-a4d2-4d8b-9148-e3be6c30e623}">
          <xlrd:rvb i="27166"/>
        </ext>
      </extLst>
    </bk>
    <bk>
      <extLst>
        <ext uri="{3e2802c4-a4d2-4d8b-9148-e3be6c30e623}">
          <xlrd:rvb i="27167"/>
        </ext>
      </extLst>
    </bk>
    <bk>
      <extLst>
        <ext uri="{3e2802c4-a4d2-4d8b-9148-e3be6c30e623}">
          <xlrd:rvb i="27168"/>
        </ext>
      </extLst>
    </bk>
    <bk>
      <extLst>
        <ext uri="{3e2802c4-a4d2-4d8b-9148-e3be6c30e623}">
          <xlrd:rvb i="27169"/>
        </ext>
      </extLst>
    </bk>
    <bk>
      <extLst>
        <ext uri="{3e2802c4-a4d2-4d8b-9148-e3be6c30e623}">
          <xlrd:rvb i="27170"/>
        </ext>
      </extLst>
    </bk>
    <bk>
      <extLst>
        <ext uri="{3e2802c4-a4d2-4d8b-9148-e3be6c30e623}">
          <xlrd:rvb i="27171"/>
        </ext>
      </extLst>
    </bk>
    <bk>
      <extLst>
        <ext uri="{3e2802c4-a4d2-4d8b-9148-e3be6c30e623}">
          <xlrd:rvb i="27172"/>
        </ext>
      </extLst>
    </bk>
    <bk>
      <extLst>
        <ext uri="{3e2802c4-a4d2-4d8b-9148-e3be6c30e623}">
          <xlrd:rvb i="27173"/>
        </ext>
      </extLst>
    </bk>
    <bk>
      <extLst>
        <ext uri="{3e2802c4-a4d2-4d8b-9148-e3be6c30e623}">
          <xlrd:rvb i="27174"/>
        </ext>
      </extLst>
    </bk>
    <bk>
      <extLst>
        <ext uri="{3e2802c4-a4d2-4d8b-9148-e3be6c30e623}">
          <xlrd:rvb i="27175"/>
        </ext>
      </extLst>
    </bk>
    <bk>
      <extLst>
        <ext uri="{3e2802c4-a4d2-4d8b-9148-e3be6c30e623}">
          <xlrd:rvb i="27176"/>
        </ext>
      </extLst>
    </bk>
    <bk>
      <extLst>
        <ext uri="{3e2802c4-a4d2-4d8b-9148-e3be6c30e623}">
          <xlrd:rvb i="27177"/>
        </ext>
      </extLst>
    </bk>
    <bk>
      <extLst>
        <ext uri="{3e2802c4-a4d2-4d8b-9148-e3be6c30e623}">
          <xlrd:rvb i="27178"/>
        </ext>
      </extLst>
    </bk>
    <bk>
      <extLst>
        <ext uri="{3e2802c4-a4d2-4d8b-9148-e3be6c30e623}">
          <xlrd:rvb i="27179"/>
        </ext>
      </extLst>
    </bk>
    <bk>
      <extLst>
        <ext uri="{3e2802c4-a4d2-4d8b-9148-e3be6c30e623}">
          <xlrd:rvb i="27180"/>
        </ext>
      </extLst>
    </bk>
    <bk>
      <extLst>
        <ext uri="{3e2802c4-a4d2-4d8b-9148-e3be6c30e623}">
          <xlrd:rvb i="27181"/>
        </ext>
      </extLst>
    </bk>
    <bk>
      <extLst>
        <ext uri="{3e2802c4-a4d2-4d8b-9148-e3be6c30e623}">
          <xlrd:rvb i="27182"/>
        </ext>
      </extLst>
    </bk>
    <bk>
      <extLst>
        <ext uri="{3e2802c4-a4d2-4d8b-9148-e3be6c30e623}">
          <xlrd:rvb i="27183"/>
        </ext>
      </extLst>
    </bk>
    <bk>
      <extLst>
        <ext uri="{3e2802c4-a4d2-4d8b-9148-e3be6c30e623}">
          <xlrd:rvb i="27184"/>
        </ext>
      </extLst>
    </bk>
    <bk>
      <extLst>
        <ext uri="{3e2802c4-a4d2-4d8b-9148-e3be6c30e623}">
          <xlrd:rvb i="27185"/>
        </ext>
      </extLst>
    </bk>
    <bk>
      <extLst>
        <ext uri="{3e2802c4-a4d2-4d8b-9148-e3be6c30e623}">
          <xlrd:rvb i="27186"/>
        </ext>
      </extLst>
    </bk>
    <bk>
      <extLst>
        <ext uri="{3e2802c4-a4d2-4d8b-9148-e3be6c30e623}">
          <xlrd:rvb i="27187"/>
        </ext>
      </extLst>
    </bk>
    <bk>
      <extLst>
        <ext uri="{3e2802c4-a4d2-4d8b-9148-e3be6c30e623}">
          <xlrd:rvb i="27188"/>
        </ext>
      </extLst>
    </bk>
    <bk>
      <extLst>
        <ext uri="{3e2802c4-a4d2-4d8b-9148-e3be6c30e623}">
          <xlrd:rvb i="27189"/>
        </ext>
      </extLst>
    </bk>
    <bk>
      <extLst>
        <ext uri="{3e2802c4-a4d2-4d8b-9148-e3be6c30e623}">
          <xlrd:rvb i="27190"/>
        </ext>
      </extLst>
    </bk>
    <bk>
      <extLst>
        <ext uri="{3e2802c4-a4d2-4d8b-9148-e3be6c30e623}">
          <xlrd:rvb i="27191"/>
        </ext>
      </extLst>
    </bk>
    <bk>
      <extLst>
        <ext uri="{3e2802c4-a4d2-4d8b-9148-e3be6c30e623}">
          <xlrd:rvb i="27192"/>
        </ext>
      </extLst>
    </bk>
    <bk>
      <extLst>
        <ext uri="{3e2802c4-a4d2-4d8b-9148-e3be6c30e623}">
          <xlrd:rvb i="27193"/>
        </ext>
      </extLst>
    </bk>
    <bk>
      <extLst>
        <ext uri="{3e2802c4-a4d2-4d8b-9148-e3be6c30e623}">
          <xlrd:rvb i="27194"/>
        </ext>
      </extLst>
    </bk>
    <bk>
      <extLst>
        <ext uri="{3e2802c4-a4d2-4d8b-9148-e3be6c30e623}">
          <xlrd:rvb i="27195"/>
        </ext>
      </extLst>
    </bk>
    <bk>
      <extLst>
        <ext uri="{3e2802c4-a4d2-4d8b-9148-e3be6c30e623}">
          <xlrd:rvb i="27196"/>
        </ext>
      </extLst>
    </bk>
    <bk>
      <extLst>
        <ext uri="{3e2802c4-a4d2-4d8b-9148-e3be6c30e623}">
          <xlrd:rvb i="27197"/>
        </ext>
      </extLst>
    </bk>
    <bk>
      <extLst>
        <ext uri="{3e2802c4-a4d2-4d8b-9148-e3be6c30e623}">
          <xlrd:rvb i="27198"/>
        </ext>
      </extLst>
    </bk>
    <bk>
      <extLst>
        <ext uri="{3e2802c4-a4d2-4d8b-9148-e3be6c30e623}">
          <xlrd:rvb i="27199"/>
        </ext>
      </extLst>
    </bk>
    <bk>
      <extLst>
        <ext uri="{3e2802c4-a4d2-4d8b-9148-e3be6c30e623}">
          <xlrd:rvb i="27200"/>
        </ext>
      </extLst>
    </bk>
    <bk>
      <extLst>
        <ext uri="{3e2802c4-a4d2-4d8b-9148-e3be6c30e623}">
          <xlrd:rvb i="27201"/>
        </ext>
      </extLst>
    </bk>
    <bk>
      <extLst>
        <ext uri="{3e2802c4-a4d2-4d8b-9148-e3be6c30e623}">
          <xlrd:rvb i="27202"/>
        </ext>
      </extLst>
    </bk>
    <bk>
      <extLst>
        <ext uri="{3e2802c4-a4d2-4d8b-9148-e3be6c30e623}">
          <xlrd:rvb i="27203"/>
        </ext>
      </extLst>
    </bk>
    <bk>
      <extLst>
        <ext uri="{3e2802c4-a4d2-4d8b-9148-e3be6c30e623}">
          <xlrd:rvb i="27204"/>
        </ext>
      </extLst>
    </bk>
    <bk>
      <extLst>
        <ext uri="{3e2802c4-a4d2-4d8b-9148-e3be6c30e623}">
          <xlrd:rvb i="27205"/>
        </ext>
      </extLst>
    </bk>
    <bk>
      <extLst>
        <ext uri="{3e2802c4-a4d2-4d8b-9148-e3be6c30e623}">
          <xlrd:rvb i="27206"/>
        </ext>
      </extLst>
    </bk>
    <bk>
      <extLst>
        <ext uri="{3e2802c4-a4d2-4d8b-9148-e3be6c30e623}">
          <xlrd:rvb i="27207"/>
        </ext>
      </extLst>
    </bk>
    <bk>
      <extLst>
        <ext uri="{3e2802c4-a4d2-4d8b-9148-e3be6c30e623}">
          <xlrd:rvb i="27208"/>
        </ext>
      </extLst>
    </bk>
    <bk>
      <extLst>
        <ext uri="{3e2802c4-a4d2-4d8b-9148-e3be6c30e623}">
          <xlrd:rvb i="27209"/>
        </ext>
      </extLst>
    </bk>
    <bk>
      <extLst>
        <ext uri="{3e2802c4-a4d2-4d8b-9148-e3be6c30e623}">
          <xlrd:rvb i="27210"/>
        </ext>
      </extLst>
    </bk>
    <bk>
      <extLst>
        <ext uri="{3e2802c4-a4d2-4d8b-9148-e3be6c30e623}">
          <xlrd:rvb i="27211"/>
        </ext>
      </extLst>
    </bk>
    <bk>
      <extLst>
        <ext uri="{3e2802c4-a4d2-4d8b-9148-e3be6c30e623}">
          <xlrd:rvb i="27212"/>
        </ext>
      </extLst>
    </bk>
    <bk>
      <extLst>
        <ext uri="{3e2802c4-a4d2-4d8b-9148-e3be6c30e623}">
          <xlrd:rvb i="27213"/>
        </ext>
      </extLst>
    </bk>
    <bk>
      <extLst>
        <ext uri="{3e2802c4-a4d2-4d8b-9148-e3be6c30e623}">
          <xlrd:rvb i="27214"/>
        </ext>
      </extLst>
    </bk>
    <bk>
      <extLst>
        <ext uri="{3e2802c4-a4d2-4d8b-9148-e3be6c30e623}">
          <xlrd:rvb i="27215"/>
        </ext>
      </extLst>
    </bk>
    <bk>
      <extLst>
        <ext uri="{3e2802c4-a4d2-4d8b-9148-e3be6c30e623}">
          <xlrd:rvb i="27216"/>
        </ext>
      </extLst>
    </bk>
    <bk>
      <extLst>
        <ext uri="{3e2802c4-a4d2-4d8b-9148-e3be6c30e623}">
          <xlrd:rvb i="27217"/>
        </ext>
      </extLst>
    </bk>
    <bk>
      <extLst>
        <ext uri="{3e2802c4-a4d2-4d8b-9148-e3be6c30e623}">
          <xlrd:rvb i="27218"/>
        </ext>
      </extLst>
    </bk>
    <bk>
      <extLst>
        <ext uri="{3e2802c4-a4d2-4d8b-9148-e3be6c30e623}">
          <xlrd:rvb i="27219"/>
        </ext>
      </extLst>
    </bk>
    <bk>
      <extLst>
        <ext uri="{3e2802c4-a4d2-4d8b-9148-e3be6c30e623}">
          <xlrd:rvb i="27220"/>
        </ext>
      </extLst>
    </bk>
    <bk>
      <extLst>
        <ext uri="{3e2802c4-a4d2-4d8b-9148-e3be6c30e623}">
          <xlrd:rvb i="27221"/>
        </ext>
      </extLst>
    </bk>
    <bk>
      <extLst>
        <ext uri="{3e2802c4-a4d2-4d8b-9148-e3be6c30e623}">
          <xlrd:rvb i="27222"/>
        </ext>
      </extLst>
    </bk>
    <bk>
      <extLst>
        <ext uri="{3e2802c4-a4d2-4d8b-9148-e3be6c30e623}">
          <xlrd:rvb i="27223"/>
        </ext>
      </extLst>
    </bk>
    <bk>
      <extLst>
        <ext uri="{3e2802c4-a4d2-4d8b-9148-e3be6c30e623}">
          <xlrd:rvb i="27224"/>
        </ext>
      </extLst>
    </bk>
    <bk>
      <extLst>
        <ext uri="{3e2802c4-a4d2-4d8b-9148-e3be6c30e623}">
          <xlrd:rvb i="27225"/>
        </ext>
      </extLst>
    </bk>
    <bk>
      <extLst>
        <ext uri="{3e2802c4-a4d2-4d8b-9148-e3be6c30e623}">
          <xlrd:rvb i="27226"/>
        </ext>
      </extLst>
    </bk>
    <bk>
      <extLst>
        <ext uri="{3e2802c4-a4d2-4d8b-9148-e3be6c30e623}">
          <xlrd:rvb i="27227"/>
        </ext>
      </extLst>
    </bk>
    <bk>
      <extLst>
        <ext uri="{3e2802c4-a4d2-4d8b-9148-e3be6c30e623}">
          <xlrd:rvb i="27228"/>
        </ext>
      </extLst>
    </bk>
    <bk>
      <extLst>
        <ext uri="{3e2802c4-a4d2-4d8b-9148-e3be6c30e623}">
          <xlrd:rvb i="27229"/>
        </ext>
      </extLst>
    </bk>
    <bk>
      <extLst>
        <ext uri="{3e2802c4-a4d2-4d8b-9148-e3be6c30e623}">
          <xlrd:rvb i="27230"/>
        </ext>
      </extLst>
    </bk>
    <bk>
      <extLst>
        <ext uri="{3e2802c4-a4d2-4d8b-9148-e3be6c30e623}">
          <xlrd:rvb i="27231"/>
        </ext>
      </extLst>
    </bk>
    <bk>
      <extLst>
        <ext uri="{3e2802c4-a4d2-4d8b-9148-e3be6c30e623}">
          <xlrd:rvb i="27232"/>
        </ext>
      </extLst>
    </bk>
    <bk>
      <extLst>
        <ext uri="{3e2802c4-a4d2-4d8b-9148-e3be6c30e623}">
          <xlrd:rvb i="27233"/>
        </ext>
      </extLst>
    </bk>
    <bk>
      <extLst>
        <ext uri="{3e2802c4-a4d2-4d8b-9148-e3be6c30e623}">
          <xlrd:rvb i="27234"/>
        </ext>
      </extLst>
    </bk>
    <bk>
      <extLst>
        <ext uri="{3e2802c4-a4d2-4d8b-9148-e3be6c30e623}">
          <xlrd:rvb i="27235"/>
        </ext>
      </extLst>
    </bk>
    <bk>
      <extLst>
        <ext uri="{3e2802c4-a4d2-4d8b-9148-e3be6c30e623}">
          <xlrd:rvb i="27236"/>
        </ext>
      </extLst>
    </bk>
    <bk>
      <extLst>
        <ext uri="{3e2802c4-a4d2-4d8b-9148-e3be6c30e623}">
          <xlrd:rvb i="27237"/>
        </ext>
      </extLst>
    </bk>
    <bk>
      <extLst>
        <ext uri="{3e2802c4-a4d2-4d8b-9148-e3be6c30e623}">
          <xlrd:rvb i="27238"/>
        </ext>
      </extLst>
    </bk>
    <bk>
      <extLst>
        <ext uri="{3e2802c4-a4d2-4d8b-9148-e3be6c30e623}">
          <xlrd:rvb i="27239"/>
        </ext>
      </extLst>
    </bk>
    <bk>
      <extLst>
        <ext uri="{3e2802c4-a4d2-4d8b-9148-e3be6c30e623}">
          <xlrd:rvb i="27240"/>
        </ext>
      </extLst>
    </bk>
    <bk>
      <extLst>
        <ext uri="{3e2802c4-a4d2-4d8b-9148-e3be6c30e623}">
          <xlrd:rvb i="27241"/>
        </ext>
      </extLst>
    </bk>
    <bk>
      <extLst>
        <ext uri="{3e2802c4-a4d2-4d8b-9148-e3be6c30e623}">
          <xlrd:rvb i="27242"/>
        </ext>
      </extLst>
    </bk>
    <bk>
      <extLst>
        <ext uri="{3e2802c4-a4d2-4d8b-9148-e3be6c30e623}">
          <xlrd:rvb i="27243"/>
        </ext>
      </extLst>
    </bk>
    <bk>
      <extLst>
        <ext uri="{3e2802c4-a4d2-4d8b-9148-e3be6c30e623}">
          <xlrd:rvb i="27244"/>
        </ext>
      </extLst>
    </bk>
    <bk>
      <extLst>
        <ext uri="{3e2802c4-a4d2-4d8b-9148-e3be6c30e623}">
          <xlrd:rvb i="27245"/>
        </ext>
      </extLst>
    </bk>
    <bk>
      <extLst>
        <ext uri="{3e2802c4-a4d2-4d8b-9148-e3be6c30e623}">
          <xlrd:rvb i="27246"/>
        </ext>
      </extLst>
    </bk>
    <bk>
      <extLst>
        <ext uri="{3e2802c4-a4d2-4d8b-9148-e3be6c30e623}">
          <xlrd:rvb i="27247"/>
        </ext>
      </extLst>
    </bk>
    <bk>
      <extLst>
        <ext uri="{3e2802c4-a4d2-4d8b-9148-e3be6c30e623}">
          <xlrd:rvb i="27248"/>
        </ext>
      </extLst>
    </bk>
    <bk>
      <extLst>
        <ext uri="{3e2802c4-a4d2-4d8b-9148-e3be6c30e623}">
          <xlrd:rvb i="27249"/>
        </ext>
      </extLst>
    </bk>
    <bk>
      <extLst>
        <ext uri="{3e2802c4-a4d2-4d8b-9148-e3be6c30e623}">
          <xlrd:rvb i="27250"/>
        </ext>
      </extLst>
    </bk>
    <bk>
      <extLst>
        <ext uri="{3e2802c4-a4d2-4d8b-9148-e3be6c30e623}">
          <xlrd:rvb i="27251"/>
        </ext>
      </extLst>
    </bk>
    <bk>
      <extLst>
        <ext uri="{3e2802c4-a4d2-4d8b-9148-e3be6c30e623}">
          <xlrd:rvb i="27252"/>
        </ext>
      </extLst>
    </bk>
    <bk>
      <extLst>
        <ext uri="{3e2802c4-a4d2-4d8b-9148-e3be6c30e623}">
          <xlrd:rvb i="27253"/>
        </ext>
      </extLst>
    </bk>
    <bk>
      <extLst>
        <ext uri="{3e2802c4-a4d2-4d8b-9148-e3be6c30e623}">
          <xlrd:rvb i="27254"/>
        </ext>
      </extLst>
    </bk>
    <bk>
      <extLst>
        <ext uri="{3e2802c4-a4d2-4d8b-9148-e3be6c30e623}">
          <xlrd:rvb i="27255"/>
        </ext>
      </extLst>
    </bk>
    <bk>
      <extLst>
        <ext uri="{3e2802c4-a4d2-4d8b-9148-e3be6c30e623}">
          <xlrd:rvb i="27256"/>
        </ext>
      </extLst>
    </bk>
    <bk>
      <extLst>
        <ext uri="{3e2802c4-a4d2-4d8b-9148-e3be6c30e623}">
          <xlrd:rvb i="27257"/>
        </ext>
      </extLst>
    </bk>
    <bk>
      <extLst>
        <ext uri="{3e2802c4-a4d2-4d8b-9148-e3be6c30e623}">
          <xlrd:rvb i="27258"/>
        </ext>
      </extLst>
    </bk>
    <bk>
      <extLst>
        <ext uri="{3e2802c4-a4d2-4d8b-9148-e3be6c30e623}">
          <xlrd:rvb i="27259"/>
        </ext>
      </extLst>
    </bk>
    <bk>
      <extLst>
        <ext uri="{3e2802c4-a4d2-4d8b-9148-e3be6c30e623}">
          <xlrd:rvb i="27260"/>
        </ext>
      </extLst>
    </bk>
    <bk>
      <extLst>
        <ext uri="{3e2802c4-a4d2-4d8b-9148-e3be6c30e623}">
          <xlrd:rvb i="27261"/>
        </ext>
      </extLst>
    </bk>
    <bk>
      <extLst>
        <ext uri="{3e2802c4-a4d2-4d8b-9148-e3be6c30e623}">
          <xlrd:rvb i="27262"/>
        </ext>
      </extLst>
    </bk>
    <bk>
      <extLst>
        <ext uri="{3e2802c4-a4d2-4d8b-9148-e3be6c30e623}">
          <xlrd:rvb i="27263"/>
        </ext>
      </extLst>
    </bk>
    <bk>
      <extLst>
        <ext uri="{3e2802c4-a4d2-4d8b-9148-e3be6c30e623}">
          <xlrd:rvb i="27264"/>
        </ext>
      </extLst>
    </bk>
    <bk>
      <extLst>
        <ext uri="{3e2802c4-a4d2-4d8b-9148-e3be6c30e623}">
          <xlrd:rvb i="27265"/>
        </ext>
      </extLst>
    </bk>
    <bk>
      <extLst>
        <ext uri="{3e2802c4-a4d2-4d8b-9148-e3be6c30e623}">
          <xlrd:rvb i="27266"/>
        </ext>
      </extLst>
    </bk>
    <bk>
      <extLst>
        <ext uri="{3e2802c4-a4d2-4d8b-9148-e3be6c30e623}">
          <xlrd:rvb i="27267"/>
        </ext>
      </extLst>
    </bk>
    <bk>
      <extLst>
        <ext uri="{3e2802c4-a4d2-4d8b-9148-e3be6c30e623}">
          <xlrd:rvb i="27268"/>
        </ext>
      </extLst>
    </bk>
    <bk>
      <extLst>
        <ext uri="{3e2802c4-a4d2-4d8b-9148-e3be6c30e623}">
          <xlrd:rvb i="27269"/>
        </ext>
      </extLst>
    </bk>
    <bk>
      <extLst>
        <ext uri="{3e2802c4-a4d2-4d8b-9148-e3be6c30e623}">
          <xlrd:rvb i="27270"/>
        </ext>
      </extLst>
    </bk>
    <bk>
      <extLst>
        <ext uri="{3e2802c4-a4d2-4d8b-9148-e3be6c30e623}">
          <xlrd:rvb i="27271"/>
        </ext>
      </extLst>
    </bk>
    <bk>
      <extLst>
        <ext uri="{3e2802c4-a4d2-4d8b-9148-e3be6c30e623}">
          <xlrd:rvb i="27272"/>
        </ext>
      </extLst>
    </bk>
    <bk>
      <extLst>
        <ext uri="{3e2802c4-a4d2-4d8b-9148-e3be6c30e623}">
          <xlrd:rvb i="27273"/>
        </ext>
      </extLst>
    </bk>
    <bk>
      <extLst>
        <ext uri="{3e2802c4-a4d2-4d8b-9148-e3be6c30e623}">
          <xlrd:rvb i="27274"/>
        </ext>
      </extLst>
    </bk>
    <bk>
      <extLst>
        <ext uri="{3e2802c4-a4d2-4d8b-9148-e3be6c30e623}">
          <xlrd:rvb i="27275"/>
        </ext>
      </extLst>
    </bk>
    <bk>
      <extLst>
        <ext uri="{3e2802c4-a4d2-4d8b-9148-e3be6c30e623}">
          <xlrd:rvb i="27276"/>
        </ext>
      </extLst>
    </bk>
    <bk>
      <extLst>
        <ext uri="{3e2802c4-a4d2-4d8b-9148-e3be6c30e623}">
          <xlrd:rvb i="27277"/>
        </ext>
      </extLst>
    </bk>
    <bk>
      <extLst>
        <ext uri="{3e2802c4-a4d2-4d8b-9148-e3be6c30e623}">
          <xlrd:rvb i="27278"/>
        </ext>
      </extLst>
    </bk>
    <bk>
      <extLst>
        <ext uri="{3e2802c4-a4d2-4d8b-9148-e3be6c30e623}">
          <xlrd:rvb i="27279"/>
        </ext>
      </extLst>
    </bk>
    <bk>
      <extLst>
        <ext uri="{3e2802c4-a4d2-4d8b-9148-e3be6c30e623}">
          <xlrd:rvb i="27280"/>
        </ext>
      </extLst>
    </bk>
    <bk>
      <extLst>
        <ext uri="{3e2802c4-a4d2-4d8b-9148-e3be6c30e623}">
          <xlrd:rvb i="27281"/>
        </ext>
      </extLst>
    </bk>
    <bk>
      <extLst>
        <ext uri="{3e2802c4-a4d2-4d8b-9148-e3be6c30e623}">
          <xlrd:rvb i="27282"/>
        </ext>
      </extLst>
    </bk>
    <bk>
      <extLst>
        <ext uri="{3e2802c4-a4d2-4d8b-9148-e3be6c30e623}">
          <xlrd:rvb i="27283"/>
        </ext>
      </extLst>
    </bk>
    <bk>
      <extLst>
        <ext uri="{3e2802c4-a4d2-4d8b-9148-e3be6c30e623}">
          <xlrd:rvb i="27284"/>
        </ext>
      </extLst>
    </bk>
    <bk>
      <extLst>
        <ext uri="{3e2802c4-a4d2-4d8b-9148-e3be6c30e623}">
          <xlrd:rvb i="27285"/>
        </ext>
      </extLst>
    </bk>
    <bk>
      <extLst>
        <ext uri="{3e2802c4-a4d2-4d8b-9148-e3be6c30e623}">
          <xlrd:rvb i="27286"/>
        </ext>
      </extLst>
    </bk>
    <bk>
      <extLst>
        <ext uri="{3e2802c4-a4d2-4d8b-9148-e3be6c30e623}">
          <xlrd:rvb i="27287"/>
        </ext>
      </extLst>
    </bk>
    <bk>
      <extLst>
        <ext uri="{3e2802c4-a4d2-4d8b-9148-e3be6c30e623}">
          <xlrd:rvb i="27288"/>
        </ext>
      </extLst>
    </bk>
    <bk>
      <extLst>
        <ext uri="{3e2802c4-a4d2-4d8b-9148-e3be6c30e623}">
          <xlrd:rvb i="27289"/>
        </ext>
      </extLst>
    </bk>
    <bk>
      <extLst>
        <ext uri="{3e2802c4-a4d2-4d8b-9148-e3be6c30e623}">
          <xlrd:rvb i="27290"/>
        </ext>
      </extLst>
    </bk>
    <bk>
      <extLst>
        <ext uri="{3e2802c4-a4d2-4d8b-9148-e3be6c30e623}">
          <xlrd:rvb i="27291"/>
        </ext>
      </extLst>
    </bk>
    <bk>
      <extLst>
        <ext uri="{3e2802c4-a4d2-4d8b-9148-e3be6c30e623}">
          <xlrd:rvb i="27292"/>
        </ext>
      </extLst>
    </bk>
    <bk>
      <extLst>
        <ext uri="{3e2802c4-a4d2-4d8b-9148-e3be6c30e623}">
          <xlrd:rvb i="27293"/>
        </ext>
      </extLst>
    </bk>
    <bk>
      <extLst>
        <ext uri="{3e2802c4-a4d2-4d8b-9148-e3be6c30e623}">
          <xlrd:rvb i="27294"/>
        </ext>
      </extLst>
    </bk>
    <bk>
      <extLst>
        <ext uri="{3e2802c4-a4d2-4d8b-9148-e3be6c30e623}">
          <xlrd:rvb i="27295"/>
        </ext>
      </extLst>
    </bk>
    <bk>
      <extLst>
        <ext uri="{3e2802c4-a4d2-4d8b-9148-e3be6c30e623}">
          <xlrd:rvb i="27296"/>
        </ext>
      </extLst>
    </bk>
    <bk>
      <extLst>
        <ext uri="{3e2802c4-a4d2-4d8b-9148-e3be6c30e623}">
          <xlrd:rvb i="27297"/>
        </ext>
      </extLst>
    </bk>
    <bk>
      <extLst>
        <ext uri="{3e2802c4-a4d2-4d8b-9148-e3be6c30e623}">
          <xlrd:rvb i="27298"/>
        </ext>
      </extLst>
    </bk>
    <bk>
      <extLst>
        <ext uri="{3e2802c4-a4d2-4d8b-9148-e3be6c30e623}">
          <xlrd:rvb i="27299"/>
        </ext>
      </extLst>
    </bk>
    <bk>
      <extLst>
        <ext uri="{3e2802c4-a4d2-4d8b-9148-e3be6c30e623}">
          <xlrd:rvb i="27300"/>
        </ext>
      </extLst>
    </bk>
    <bk>
      <extLst>
        <ext uri="{3e2802c4-a4d2-4d8b-9148-e3be6c30e623}">
          <xlrd:rvb i="27301"/>
        </ext>
      </extLst>
    </bk>
    <bk>
      <extLst>
        <ext uri="{3e2802c4-a4d2-4d8b-9148-e3be6c30e623}">
          <xlrd:rvb i="27302"/>
        </ext>
      </extLst>
    </bk>
    <bk>
      <extLst>
        <ext uri="{3e2802c4-a4d2-4d8b-9148-e3be6c30e623}">
          <xlrd:rvb i="27303"/>
        </ext>
      </extLst>
    </bk>
    <bk>
      <extLst>
        <ext uri="{3e2802c4-a4d2-4d8b-9148-e3be6c30e623}">
          <xlrd:rvb i="27304"/>
        </ext>
      </extLst>
    </bk>
    <bk>
      <extLst>
        <ext uri="{3e2802c4-a4d2-4d8b-9148-e3be6c30e623}">
          <xlrd:rvb i="27305"/>
        </ext>
      </extLst>
    </bk>
    <bk>
      <extLst>
        <ext uri="{3e2802c4-a4d2-4d8b-9148-e3be6c30e623}">
          <xlrd:rvb i="27306"/>
        </ext>
      </extLst>
    </bk>
    <bk>
      <extLst>
        <ext uri="{3e2802c4-a4d2-4d8b-9148-e3be6c30e623}">
          <xlrd:rvb i="27307"/>
        </ext>
      </extLst>
    </bk>
    <bk>
      <extLst>
        <ext uri="{3e2802c4-a4d2-4d8b-9148-e3be6c30e623}">
          <xlrd:rvb i="27308"/>
        </ext>
      </extLst>
    </bk>
    <bk>
      <extLst>
        <ext uri="{3e2802c4-a4d2-4d8b-9148-e3be6c30e623}">
          <xlrd:rvb i="27309"/>
        </ext>
      </extLst>
    </bk>
    <bk>
      <extLst>
        <ext uri="{3e2802c4-a4d2-4d8b-9148-e3be6c30e623}">
          <xlrd:rvb i="27310"/>
        </ext>
      </extLst>
    </bk>
    <bk>
      <extLst>
        <ext uri="{3e2802c4-a4d2-4d8b-9148-e3be6c30e623}">
          <xlrd:rvb i="27311"/>
        </ext>
      </extLst>
    </bk>
    <bk>
      <extLst>
        <ext uri="{3e2802c4-a4d2-4d8b-9148-e3be6c30e623}">
          <xlrd:rvb i="27312"/>
        </ext>
      </extLst>
    </bk>
    <bk>
      <extLst>
        <ext uri="{3e2802c4-a4d2-4d8b-9148-e3be6c30e623}">
          <xlrd:rvb i="27313"/>
        </ext>
      </extLst>
    </bk>
    <bk>
      <extLst>
        <ext uri="{3e2802c4-a4d2-4d8b-9148-e3be6c30e623}">
          <xlrd:rvb i="27314"/>
        </ext>
      </extLst>
    </bk>
    <bk>
      <extLst>
        <ext uri="{3e2802c4-a4d2-4d8b-9148-e3be6c30e623}">
          <xlrd:rvb i="27315"/>
        </ext>
      </extLst>
    </bk>
    <bk>
      <extLst>
        <ext uri="{3e2802c4-a4d2-4d8b-9148-e3be6c30e623}">
          <xlrd:rvb i="27316"/>
        </ext>
      </extLst>
    </bk>
    <bk>
      <extLst>
        <ext uri="{3e2802c4-a4d2-4d8b-9148-e3be6c30e623}">
          <xlrd:rvb i="27317"/>
        </ext>
      </extLst>
    </bk>
    <bk>
      <extLst>
        <ext uri="{3e2802c4-a4d2-4d8b-9148-e3be6c30e623}">
          <xlrd:rvb i="27318"/>
        </ext>
      </extLst>
    </bk>
    <bk>
      <extLst>
        <ext uri="{3e2802c4-a4d2-4d8b-9148-e3be6c30e623}">
          <xlrd:rvb i="27319"/>
        </ext>
      </extLst>
    </bk>
    <bk>
      <extLst>
        <ext uri="{3e2802c4-a4d2-4d8b-9148-e3be6c30e623}">
          <xlrd:rvb i="27320"/>
        </ext>
      </extLst>
    </bk>
    <bk>
      <extLst>
        <ext uri="{3e2802c4-a4d2-4d8b-9148-e3be6c30e623}">
          <xlrd:rvb i="27321"/>
        </ext>
      </extLst>
    </bk>
    <bk>
      <extLst>
        <ext uri="{3e2802c4-a4d2-4d8b-9148-e3be6c30e623}">
          <xlrd:rvb i="27322"/>
        </ext>
      </extLst>
    </bk>
    <bk>
      <extLst>
        <ext uri="{3e2802c4-a4d2-4d8b-9148-e3be6c30e623}">
          <xlrd:rvb i="27323"/>
        </ext>
      </extLst>
    </bk>
    <bk>
      <extLst>
        <ext uri="{3e2802c4-a4d2-4d8b-9148-e3be6c30e623}">
          <xlrd:rvb i="27324"/>
        </ext>
      </extLst>
    </bk>
    <bk>
      <extLst>
        <ext uri="{3e2802c4-a4d2-4d8b-9148-e3be6c30e623}">
          <xlrd:rvb i="27325"/>
        </ext>
      </extLst>
    </bk>
    <bk>
      <extLst>
        <ext uri="{3e2802c4-a4d2-4d8b-9148-e3be6c30e623}">
          <xlrd:rvb i="27326"/>
        </ext>
      </extLst>
    </bk>
    <bk>
      <extLst>
        <ext uri="{3e2802c4-a4d2-4d8b-9148-e3be6c30e623}">
          <xlrd:rvb i="27327"/>
        </ext>
      </extLst>
    </bk>
    <bk>
      <extLst>
        <ext uri="{3e2802c4-a4d2-4d8b-9148-e3be6c30e623}">
          <xlrd:rvb i="27328"/>
        </ext>
      </extLst>
    </bk>
    <bk>
      <extLst>
        <ext uri="{3e2802c4-a4d2-4d8b-9148-e3be6c30e623}">
          <xlrd:rvb i="27329"/>
        </ext>
      </extLst>
    </bk>
    <bk>
      <extLst>
        <ext uri="{3e2802c4-a4d2-4d8b-9148-e3be6c30e623}">
          <xlrd:rvb i="27330"/>
        </ext>
      </extLst>
    </bk>
    <bk>
      <extLst>
        <ext uri="{3e2802c4-a4d2-4d8b-9148-e3be6c30e623}">
          <xlrd:rvb i="27331"/>
        </ext>
      </extLst>
    </bk>
    <bk>
      <extLst>
        <ext uri="{3e2802c4-a4d2-4d8b-9148-e3be6c30e623}">
          <xlrd:rvb i="27332"/>
        </ext>
      </extLst>
    </bk>
    <bk>
      <extLst>
        <ext uri="{3e2802c4-a4d2-4d8b-9148-e3be6c30e623}">
          <xlrd:rvb i="27333"/>
        </ext>
      </extLst>
    </bk>
    <bk>
      <extLst>
        <ext uri="{3e2802c4-a4d2-4d8b-9148-e3be6c30e623}">
          <xlrd:rvb i="27334"/>
        </ext>
      </extLst>
    </bk>
    <bk>
      <extLst>
        <ext uri="{3e2802c4-a4d2-4d8b-9148-e3be6c30e623}">
          <xlrd:rvb i="27335"/>
        </ext>
      </extLst>
    </bk>
    <bk>
      <extLst>
        <ext uri="{3e2802c4-a4d2-4d8b-9148-e3be6c30e623}">
          <xlrd:rvb i="27336"/>
        </ext>
      </extLst>
    </bk>
    <bk>
      <extLst>
        <ext uri="{3e2802c4-a4d2-4d8b-9148-e3be6c30e623}">
          <xlrd:rvb i="27337"/>
        </ext>
      </extLst>
    </bk>
    <bk>
      <extLst>
        <ext uri="{3e2802c4-a4d2-4d8b-9148-e3be6c30e623}">
          <xlrd:rvb i="27338"/>
        </ext>
      </extLst>
    </bk>
    <bk>
      <extLst>
        <ext uri="{3e2802c4-a4d2-4d8b-9148-e3be6c30e623}">
          <xlrd:rvb i="27339"/>
        </ext>
      </extLst>
    </bk>
    <bk>
      <extLst>
        <ext uri="{3e2802c4-a4d2-4d8b-9148-e3be6c30e623}">
          <xlrd:rvb i="27340"/>
        </ext>
      </extLst>
    </bk>
    <bk>
      <extLst>
        <ext uri="{3e2802c4-a4d2-4d8b-9148-e3be6c30e623}">
          <xlrd:rvb i="27341"/>
        </ext>
      </extLst>
    </bk>
    <bk>
      <extLst>
        <ext uri="{3e2802c4-a4d2-4d8b-9148-e3be6c30e623}">
          <xlrd:rvb i="27342"/>
        </ext>
      </extLst>
    </bk>
    <bk>
      <extLst>
        <ext uri="{3e2802c4-a4d2-4d8b-9148-e3be6c30e623}">
          <xlrd:rvb i="27343"/>
        </ext>
      </extLst>
    </bk>
    <bk>
      <extLst>
        <ext uri="{3e2802c4-a4d2-4d8b-9148-e3be6c30e623}">
          <xlrd:rvb i="27344"/>
        </ext>
      </extLst>
    </bk>
    <bk>
      <extLst>
        <ext uri="{3e2802c4-a4d2-4d8b-9148-e3be6c30e623}">
          <xlrd:rvb i="27345"/>
        </ext>
      </extLst>
    </bk>
    <bk>
      <extLst>
        <ext uri="{3e2802c4-a4d2-4d8b-9148-e3be6c30e623}">
          <xlrd:rvb i="27346"/>
        </ext>
      </extLst>
    </bk>
    <bk>
      <extLst>
        <ext uri="{3e2802c4-a4d2-4d8b-9148-e3be6c30e623}">
          <xlrd:rvb i="27347"/>
        </ext>
      </extLst>
    </bk>
    <bk>
      <extLst>
        <ext uri="{3e2802c4-a4d2-4d8b-9148-e3be6c30e623}">
          <xlrd:rvb i="27348"/>
        </ext>
      </extLst>
    </bk>
    <bk>
      <extLst>
        <ext uri="{3e2802c4-a4d2-4d8b-9148-e3be6c30e623}">
          <xlrd:rvb i="27349"/>
        </ext>
      </extLst>
    </bk>
    <bk>
      <extLst>
        <ext uri="{3e2802c4-a4d2-4d8b-9148-e3be6c30e623}">
          <xlrd:rvb i="27350"/>
        </ext>
      </extLst>
    </bk>
    <bk>
      <extLst>
        <ext uri="{3e2802c4-a4d2-4d8b-9148-e3be6c30e623}">
          <xlrd:rvb i="27351"/>
        </ext>
      </extLst>
    </bk>
    <bk>
      <extLst>
        <ext uri="{3e2802c4-a4d2-4d8b-9148-e3be6c30e623}">
          <xlrd:rvb i="27352"/>
        </ext>
      </extLst>
    </bk>
    <bk>
      <extLst>
        <ext uri="{3e2802c4-a4d2-4d8b-9148-e3be6c30e623}">
          <xlrd:rvb i="27353"/>
        </ext>
      </extLst>
    </bk>
    <bk>
      <extLst>
        <ext uri="{3e2802c4-a4d2-4d8b-9148-e3be6c30e623}">
          <xlrd:rvb i="27354"/>
        </ext>
      </extLst>
    </bk>
    <bk>
      <extLst>
        <ext uri="{3e2802c4-a4d2-4d8b-9148-e3be6c30e623}">
          <xlrd:rvb i="27355"/>
        </ext>
      </extLst>
    </bk>
    <bk>
      <extLst>
        <ext uri="{3e2802c4-a4d2-4d8b-9148-e3be6c30e623}">
          <xlrd:rvb i="27356"/>
        </ext>
      </extLst>
    </bk>
    <bk>
      <extLst>
        <ext uri="{3e2802c4-a4d2-4d8b-9148-e3be6c30e623}">
          <xlrd:rvb i="27357"/>
        </ext>
      </extLst>
    </bk>
    <bk>
      <extLst>
        <ext uri="{3e2802c4-a4d2-4d8b-9148-e3be6c30e623}">
          <xlrd:rvb i="27358"/>
        </ext>
      </extLst>
    </bk>
    <bk>
      <extLst>
        <ext uri="{3e2802c4-a4d2-4d8b-9148-e3be6c30e623}">
          <xlrd:rvb i="27359"/>
        </ext>
      </extLst>
    </bk>
    <bk>
      <extLst>
        <ext uri="{3e2802c4-a4d2-4d8b-9148-e3be6c30e623}">
          <xlrd:rvb i="27360"/>
        </ext>
      </extLst>
    </bk>
    <bk>
      <extLst>
        <ext uri="{3e2802c4-a4d2-4d8b-9148-e3be6c30e623}">
          <xlrd:rvb i="27361"/>
        </ext>
      </extLst>
    </bk>
    <bk>
      <extLst>
        <ext uri="{3e2802c4-a4d2-4d8b-9148-e3be6c30e623}">
          <xlrd:rvb i="27362"/>
        </ext>
      </extLst>
    </bk>
    <bk>
      <extLst>
        <ext uri="{3e2802c4-a4d2-4d8b-9148-e3be6c30e623}">
          <xlrd:rvb i="27363"/>
        </ext>
      </extLst>
    </bk>
    <bk>
      <extLst>
        <ext uri="{3e2802c4-a4d2-4d8b-9148-e3be6c30e623}">
          <xlrd:rvb i="27364"/>
        </ext>
      </extLst>
    </bk>
    <bk>
      <extLst>
        <ext uri="{3e2802c4-a4d2-4d8b-9148-e3be6c30e623}">
          <xlrd:rvb i="27365"/>
        </ext>
      </extLst>
    </bk>
    <bk>
      <extLst>
        <ext uri="{3e2802c4-a4d2-4d8b-9148-e3be6c30e623}">
          <xlrd:rvb i="27366"/>
        </ext>
      </extLst>
    </bk>
    <bk>
      <extLst>
        <ext uri="{3e2802c4-a4d2-4d8b-9148-e3be6c30e623}">
          <xlrd:rvb i="27367"/>
        </ext>
      </extLst>
    </bk>
    <bk>
      <extLst>
        <ext uri="{3e2802c4-a4d2-4d8b-9148-e3be6c30e623}">
          <xlrd:rvb i="27368"/>
        </ext>
      </extLst>
    </bk>
    <bk>
      <extLst>
        <ext uri="{3e2802c4-a4d2-4d8b-9148-e3be6c30e623}">
          <xlrd:rvb i="27369"/>
        </ext>
      </extLst>
    </bk>
    <bk>
      <extLst>
        <ext uri="{3e2802c4-a4d2-4d8b-9148-e3be6c30e623}">
          <xlrd:rvb i="27370"/>
        </ext>
      </extLst>
    </bk>
    <bk>
      <extLst>
        <ext uri="{3e2802c4-a4d2-4d8b-9148-e3be6c30e623}">
          <xlrd:rvb i="27371"/>
        </ext>
      </extLst>
    </bk>
    <bk>
      <extLst>
        <ext uri="{3e2802c4-a4d2-4d8b-9148-e3be6c30e623}">
          <xlrd:rvb i="27372"/>
        </ext>
      </extLst>
    </bk>
    <bk>
      <extLst>
        <ext uri="{3e2802c4-a4d2-4d8b-9148-e3be6c30e623}">
          <xlrd:rvb i="27373"/>
        </ext>
      </extLst>
    </bk>
    <bk>
      <extLst>
        <ext uri="{3e2802c4-a4d2-4d8b-9148-e3be6c30e623}">
          <xlrd:rvb i="27374"/>
        </ext>
      </extLst>
    </bk>
    <bk>
      <extLst>
        <ext uri="{3e2802c4-a4d2-4d8b-9148-e3be6c30e623}">
          <xlrd:rvb i="27375"/>
        </ext>
      </extLst>
    </bk>
    <bk>
      <extLst>
        <ext uri="{3e2802c4-a4d2-4d8b-9148-e3be6c30e623}">
          <xlrd:rvb i="27376"/>
        </ext>
      </extLst>
    </bk>
    <bk>
      <extLst>
        <ext uri="{3e2802c4-a4d2-4d8b-9148-e3be6c30e623}">
          <xlrd:rvb i="27377"/>
        </ext>
      </extLst>
    </bk>
    <bk>
      <extLst>
        <ext uri="{3e2802c4-a4d2-4d8b-9148-e3be6c30e623}">
          <xlrd:rvb i="27378"/>
        </ext>
      </extLst>
    </bk>
    <bk>
      <extLst>
        <ext uri="{3e2802c4-a4d2-4d8b-9148-e3be6c30e623}">
          <xlrd:rvb i="27379"/>
        </ext>
      </extLst>
    </bk>
    <bk>
      <extLst>
        <ext uri="{3e2802c4-a4d2-4d8b-9148-e3be6c30e623}">
          <xlrd:rvb i="27380"/>
        </ext>
      </extLst>
    </bk>
    <bk>
      <extLst>
        <ext uri="{3e2802c4-a4d2-4d8b-9148-e3be6c30e623}">
          <xlrd:rvb i="27381"/>
        </ext>
      </extLst>
    </bk>
    <bk>
      <extLst>
        <ext uri="{3e2802c4-a4d2-4d8b-9148-e3be6c30e623}">
          <xlrd:rvb i="27382"/>
        </ext>
      </extLst>
    </bk>
    <bk>
      <extLst>
        <ext uri="{3e2802c4-a4d2-4d8b-9148-e3be6c30e623}">
          <xlrd:rvb i="27383"/>
        </ext>
      </extLst>
    </bk>
    <bk>
      <extLst>
        <ext uri="{3e2802c4-a4d2-4d8b-9148-e3be6c30e623}">
          <xlrd:rvb i="27384"/>
        </ext>
      </extLst>
    </bk>
    <bk>
      <extLst>
        <ext uri="{3e2802c4-a4d2-4d8b-9148-e3be6c30e623}">
          <xlrd:rvb i="27385"/>
        </ext>
      </extLst>
    </bk>
    <bk>
      <extLst>
        <ext uri="{3e2802c4-a4d2-4d8b-9148-e3be6c30e623}">
          <xlrd:rvb i="27386"/>
        </ext>
      </extLst>
    </bk>
    <bk>
      <extLst>
        <ext uri="{3e2802c4-a4d2-4d8b-9148-e3be6c30e623}">
          <xlrd:rvb i="27387"/>
        </ext>
      </extLst>
    </bk>
    <bk>
      <extLst>
        <ext uri="{3e2802c4-a4d2-4d8b-9148-e3be6c30e623}">
          <xlrd:rvb i="27388"/>
        </ext>
      </extLst>
    </bk>
    <bk>
      <extLst>
        <ext uri="{3e2802c4-a4d2-4d8b-9148-e3be6c30e623}">
          <xlrd:rvb i="27389"/>
        </ext>
      </extLst>
    </bk>
    <bk>
      <extLst>
        <ext uri="{3e2802c4-a4d2-4d8b-9148-e3be6c30e623}">
          <xlrd:rvb i="27390"/>
        </ext>
      </extLst>
    </bk>
    <bk>
      <extLst>
        <ext uri="{3e2802c4-a4d2-4d8b-9148-e3be6c30e623}">
          <xlrd:rvb i="27391"/>
        </ext>
      </extLst>
    </bk>
    <bk>
      <extLst>
        <ext uri="{3e2802c4-a4d2-4d8b-9148-e3be6c30e623}">
          <xlrd:rvb i="27392"/>
        </ext>
      </extLst>
    </bk>
    <bk>
      <extLst>
        <ext uri="{3e2802c4-a4d2-4d8b-9148-e3be6c30e623}">
          <xlrd:rvb i="27393"/>
        </ext>
      </extLst>
    </bk>
    <bk>
      <extLst>
        <ext uri="{3e2802c4-a4d2-4d8b-9148-e3be6c30e623}">
          <xlrd:rvb i="27394"/>
        </ext>
      </extLst>
    </bk>
    <bk>
      <extLst>
        <ext uri="{3e2802c4-a4d2-4d8b-9148-e3be6c30e623}">
          <xlrd:rvb i="27395"/>
        </ext>
      </extLst>
    </bk>
    <bk>
      <extLst>
        <ext uri="{3e2802c4-a4d2-4d8b-9148-e3be6c30e623}">
          <xlrd:rvb i="27396"/>
        </ext>
      </extLst>
    </bk>
    <bk>
      <extLst>
        <ext uri="{3e2802c4-a4d2-4d8b-9148-e3be6c30e623}">
          <xlrd:rvb i="27397"/>
        </ext>
      </extLst>
    </bk>
    <bk>
      <extLst>
        <ext uri="{3e2802c4-a4d2-4d8b-9148-e3be6c30e623}">
          <xlrd:rvb i="27398"/>
        </ext>
      </extLst>
    </bk>
    <bk>
      <extLst>
        <ext uri="{3e2802c4-a4d2-4d8b-9148-e3be6c30e623}">
          <xlrd:rvb i="27399"/>
        </ext>
      </extLst>
    </bk>
    <bk>
      <extLst>
        <ext uri="{3e2802c4-a4d2-4d8b-9148-e3be6c30e623}">
          <xlrd:rvb i="27400"/>
        </ext>
      </extLst>
    </bk>
    <bk>
      <extLst>
        <ext uri="{3e2802c4-a4d2-4d8b-9148-e3be6c30e623}">
          <xlrd:rvb i="27401"/>
        </ext>
      </extLst>
    </bk>
    <bk>
      <extLst>
        <ext uri="{3e2802c4-a4d2-4d8b-9148-e3be6c30e623}">
          <xlrd:rvb i="27402"/>
        </ext>
      </extLst>
    </bk>
    <bk>
      <extLst>
        <ext uri="{3e2802c4-a4d2-4d8b-9148-e3be6c30e623}">
          <xlrd:rvb i="27403"/>
        </ext>
      </extLst>
    </bk>
    <bk>
      <extLst>
        <ext uri="{3e2802c4-a4d2-4d8b-9148-e3be6c30e623}">
          <xlrd:rvb i="27404"/>
        </ext>
      </extLst>
    </bk>
    <bk>
      <extLst>
        <ext uri="{3e2802c4-a4d2-4d8b-9148-e3be6c30e623}">
          <xlrd:rvb i="27405"/>
        </ext>
      </extLst>
    </bk>
    <bk>
      <extLst>
        <ext uri="{3e2802c4-a4d2-4d8b-9148-e3be6c30e623}">
          <xlrd:rvb i="27406"/>
        </ext>
      </extLst>
    </bk>
    <bk>
      <extLst>
        <ext uri="{3e2802c4-a4d2-4d8b-9148-e3be6c30e623}">
          <xlrd:rvb i="27407"/>
        </ext>
      </extLst>
    </bk>
    <bk>
      <extLst>
        <ext uri="{3e2802c4-a4d2-4d8b-9148-e3be6c30e623}">
          <xlrd:rvb i="27408"/>
        </ext>
      </extLst>
    </bk>
    <bk>
      <extLst>
        <ext uri="{3e2802c4-a4d2-4d8b-9148-e3be6c30e623}">
          <xlrd:rvb i="27409"/>
        </ext>
      </extLst>
    </bk>
    <bk>
      <extLst>
        <ext uri="{3e2802c4-a4d2-4d8b-9148-e3be6c30e623}">
          <xlrd:rvb i="27410"/>
        </ext>
      </extLst>
    </bk>
    <bk>
      <extLst>
        <ext uri="{3e2802c4-a4d2-4d8b-9148-e3be6c30e623}">
          <xlrd:rvb i="27411"/>
        </ext>
      </extLst>
    </bk>
    <bk>
      <extLst>
        <ext uri="{3e2802c4-a4d2-4d8b-9148-e3be6c30e623}">
          <xlrd:rvb i="27412"/>
        </ext>
      </extLst>
    </bk>
    <bk>
      <extLst>
        <ext uri="{3e2802c4-a4d2-4d8b-9148-e3be6c30e623}">
          <xlrd:rvb i="27413"/>
        </ext>
      </extLst>
    </bk>
    <bk>
      <extLst>
        <ext uri="{3e2802c4-a4d2-4d8b-9148-e3be6c30e623}">
          <xlrd:rvb i="27414"/>
        </ext>
      </extLst>
    </bk>
    <bk>
      <extLst>
        <ext uri="{3e2802c4-a4d2-4d8b-9148-e3be6c30e623}">
          <xlrd:rvb i="27415"/>
        </ext>
      </extLst>
    </bk>
    <bk>
      <extLst>
        <ext uri="{3e2802c4-a4d2-4d8b-9148-e3be6c30e623}">
          <xlrd:rvb i="27416"/>
        </ext>
      </extLst>
    </bk>
    <bk>
      <extLst>
        <ext uri="{3e2802c4-a4d2-4d8b-9148-e3be6c30e623}">
          <xlrd:rvb i="27417"/>
        </ext>
      </extLst>
    </bk>
    <bk>
      <extLst>
        <ext uri="{3e2802c4-a4d2-4d8b-9148-e3be6c30e623}">
          <xlrd:rvb i="27418"/>
        </ext>
      </extLst>
    </bk>
    <bk>
      <extLst>
        <ext uri="{3e2802c4-a4d2-4d8b-9148-e3be6c30e623}">
          <xlrd:rvb i="27419"/>
        </ext>
      </extLst>
    </bk>
    <bk>
      <extLst>
        <ext uri="{3e2802c4-a4d2-4d8b-9148-e3be6c30e623}">
          <xlrd:rvb i="27420"/>
        </ext>
      </extLst>
    </bk>
    <bk>
      <extLst>
        <ext uri="{3e2802c4-a4d2-4d8b-9148-e3be6c30e623}">
          <xlrd:rvb i="27421"/>
        </ext>
      </extLst>
    </bk>
    <bk>
      <extLst>
        <ext uri="{3e2802c4-a4d2-4d8b-9148-e3be6c30e623}">
          <xlrd:rvb i="27422"/>
        </ext>
      </extLst>
    </bk>
    <bk>
      <extLst>
        <ext uri="{3e2802c4-a4d2-4d8b-9148-e3be6c30e623}">
          <xlrd:rvb i="27423"/>
        </ext>
      </extLst>
    </bk>
    <bk>
      <extLst>
        <ext uri="{3e2802c4-a4d2-4d8b-9148-e3be6c30e623}">
          <xlrd:rvb i="27424"/>
        </ext>
      </extLst>
    </bk>
    <bk>
      <extLst>
        <ext uri="{3e2802c4-a4d2-4d8b-9148-e3be6c30e623}">
          <xlrd:rvb i="27425"/>
        </ext>
      </extLst>
    </bk>
    <bk>
      <extLst>
        <ext uri="{3e2802c4-a4d2-4d8b-9148-e3be6c30e623}">
          <xlrd:rvb i="27426"/>
        </ext>
      </extLst>
    </bk>
    <bk>
      <extLst>
        <ext uri="{3e2802c4-a4d2-4d8b-9148-e3be6c30e623}">
          <xlrd:rvb i="27427"/>
        </ext>
      </extLst>
    </bk>
    <bk>
      <extLst>
        <ext uri="{3e2802c4-a4d2-4d8b-9148-e3be6c30e623}">
          <xlrd:rvb i="27428"/>
        </ext>
      </extLst>
    </bk>
    <bk>
      <extLst>
        <ext uri="{3e2802c4-a4d2-4d8b-9148-e3be6c30e623}">
          <xlrd:rvb i="27429"/>
        </ext>
      </extLst>
    </bk>
    <bk>
      <extLst>
        <ext uri="{3e2802c4-a4d2-4d8b-9148-e3be6c30e623}">
          <xlrd:rvb i="27430"/>
        </ext>
      </extLst>
    </bk>
    <bk>
      <extLst>
        <ext uri="{3e2802c4-a4d2-4d8b-9148-e3be6c30e623}">
          <xlrd:rvb i="27431"/>
        </ext>
      </extLst>
    </bk>
    <bk>
      <extLst>
        <ext uri="{3e2802c4-a4d2-4d8b-9148-e3be6c30e623}">
          <xlrd:rvb i="27432"/>
        </ext>
      </extLst>
    </bk>
    <bk>
      <extLst>
        <ext uri="{3e2802c4-a4d2-4d8b-9148-e3be6c30e623}">
          <xlrd:rvb i="27433"/>
        </ext>
      </extLst>
    </bk>
    <bk>
      <extLst>
        <ext uri="{3e2802c4-a4d2-4d8b-9148-e3be6c30e623}">
          <xlrd:rvb i="27434"/>
        </ext>
      </extLst>
    </bk>
    <bk>
      <extLst>
        <ext uri="{3e2802c4-a4d2-4d8b-9148-e3be6c30e623}">
          <xlrd:rvb i="27435"/>
        </ext>
      </extLst>
    </bk>
    <bk>
      <extLst>
        <ext uri="{3e2802c4-a4d2-4d8b-9148-e3be6c30e623}">
          <xlrd:rvb i="27436"/>
        </ext>
      </extLst>
    </bk>
    <bk>
      <extLst>
        <ext uri="{3e2802c4-a4d2-4d8b-9148-e3be6c30e623}">
          <xlrd:rvb i="27437"/>
        </ext>
      </extLst>
    </bk>
    <bk>
      <extLst>
        <ext uri="{3e2802c4-a4d2-4d8b-9148-e3be6c30e623}">
          <xlrd:rvb i="27438"/>
        </ext>
      </extLst>
    </bk>
    <bk>
      <extLst>
        <ext uri="{3e2802c4-a4d2-4d8b-9148-e3be6c30e623}">
          <xlrd:rvb i="27439"/>
        </ext>
      </extLst>
    </bk>
    <bk>
      <extLst>
        <ext uri="{3e2802c4-a4d2-4d8b-9148-e3be6c30e623}">
          <xlrd:rvb i="27440"/>
        </ext>
      </extLst>
    </bk>
    <bk>
      <extLst>
        <ext uri="{3e2802c4-a4d2-4d8b-9148-e3be6c30e623}">
          <xlrd:rvb i="27441"/>
        </ext>
      </extLst>
    </bk>
    <bk>
      <extLst>
        <ext uri="{3e2802c4-a4d2-4d8b-9148-e3be6c30e623}">
          <xlrd:rvb i="27442"/>
        </ext>
      </extLst>
    </bk>
    <bk>
      <extLst>
        <ext uri="{3e2802c4-a4d2-4d8b-9148-e3be6c30e623}">
          <xlrd:rvb i="27443"/>
        </ext>
      </extLst>
    </bk>
    <bk>
      <extLst>
        <ext uri="{3e2802c4-a4d2-4d8b-9148-e3be6c30e623}">
          <xlrd:rvb i="27444"/>
        </ext>
      </extLst>
    </bk>
    <bk>
      <extLst>
        <ext uri="{3e2802c4-a4d2-4d8b-9148-e3be6c30e623}">
          <xlrd:rvb i="27445"/>
        </ext>
      </extLst>
    </bk>
    <bk>
      <extLst>
        <ext uri="{3e2802c4-a4d2-4d8b-9148-e3be6c30e623}">
          <xlrd:rvb i="27446"/>
        </ext>
      </extLst>
    </bk>
    <bk>
      <extLst>
        <ext uri="{3e2802c4-a4d2-4d8b-9148-e3be6c30e623}">
          <xlrd:rvb i="27447"/>
        </ext>
      </extLst>
    </bk>
    <bk>
      <extLst>
        <ext uri="{3e2802c4-a4d2-4d8b-9148-e3be6c30e623}">
          <xlrd:rvb i="27448"/>
        </ext>
      </extLst>
    </bk>
    <bk>
      <extLst>
        <ext uri="{3e2802c4-a4d2-4d8b-9148-e3be6c30e623}">
          <xlrd:rvb i="27449"/>
        </ext>
      </extLst>
    </bk>
    <bk>
      <extLst>
        <ext uri="{3e2802c4-a4d2-4d8b-9148-e3be6c30e623}">
          <xlrd:rvb i="27450"/>
        </ext>
      </extLst>
    </bk>
    <bk>
      <extLst>
        <ext uri="{3e2802c4-a4d2-4d8b-9148-e3be6c30e623}">
          <xlrd:rvb i="27451"/>
        </ext>
      </extLst>
    </bk>
    <bk>
      <extLst>
        <ext uri="{3e2802c4-a4d2-4d8b-9148-e3be6c30e623}">
          <xlrd:rvb i="27452"/>
        </ext>
      </extLst>
    </bk>
    <bk>
      <extLst>
        <ext uri="{3e2802c4-a4d2-4d8b-9148-e3be6c30e623}">
          <xlrd:rvb i="27453"/>
        </ext>
      </extLst>
    </bk>
    <bk>
      <extLst>
        <ext uri="{3e2802c4-a4d2-4d8b-9148-e3be6c30e623}">
          <xlrd:rvb i="27454"/>
        </ext>
      </extLst>
    </bk>
    <bk>
      <extLst>
        <ext uri="{3e2802c4-a4d2-4d8b-9148-e3be6c30e623}">
          <xlrd:rvb i="27455"/>
        </ext>
      </extLst>
    </bk>
    <bk>
      <extLst>
        <ext uri="{3e2802c4-a4d2-4d8b-9148-e3be6c30e623}">
          <xlrd:rvb i="27456"/>
        </ext>
      </extLst>
    </bk>
    <bk>
      <extLst>
        <ext uri="{3e2802c4-a4d2-4d8b-9148-e3be6c30e623}">
          <xlrd:rvb i="27457"/>
        </ext>
      </extLst>
    </bk>
    <bk>
      <extLst>
        <ext uri="{3e2802c4-a4d2-4d8b-9148-e3be6c30e623}">
          <xlrd:rvb i="27458"/>
        </ext>
      </extLst>
    </bk>
    <bk>
      <extLst>
        <ext uri="{3e2802c4-a4d2-4d8b-9148-e3be6c30e623}">
          <xlrd:rvb i="27459"/>
        </ext>
      </extLst>
    </bk>
    <bk>
      <extLst>
        <ext uri="{3e2802c4-a4d2-4d8b-9148-e3be6c30e623}">
          <xlrd:rvb i="27460"/>
        </ext>
      </extLst>
    </bk>
    <bk>
      <extLst>
        <ext uri="{3e2802c4-a4d2-4d8b-9148-e3be6c30e623}">
          <xlrd:rvb i="27461"/>
        </ext>
      </extLst>
    </bk>
    <bk>
      <extLst>
        <ext uri="{3e2802c4-a4d2-4d8b-9148-e3be6c30e623}">
          <xlrd:rvb i="27462"/>
        </ext>
      </extLst>
    </bk>
    <bk>
      <extLst>
        <ext uri="{3e2802c4-a4d2-4d8b-9148-e3be6c30e623}">
          <xlrd:rvb i="27463"/>
        </ext>
      </extLst>
    </bk>
    <bk>
      <extLst>
        <ext uri="{3e2802c4-a4d2-4d8b-9148-e3be6c30e623}">
          <xlrd:rvb i="27464"/>
        </ext>
      </extLst>
    </bk>
    <bk>
      <extLst>
        <ext uri="{3e2802c4-a4d2-4d8b-9148-e3be6c30e623}">
          <xlrd:rvb i="27465"/>
        </ext>
      </extLst>
    </bk>
    <bk>
      <extLst>
        <ext uri="{3e2802c4-a4d2-4d8b-9148-e3be6c30e623}">
          <xlrd:rvb i="27466"/>
        </ext>
      </extLst>
    </bk>
    <bk>
      <extLst>
        <ext uri="{3e2802c4-a4d2-4d8b-9148-e3be6c30e623}">
          <xlrd:rvb i="27467"/>
        </ext>
      </extLst>
    </bk>
    <bk>
      <extLst>
        <ext uri="{3e2802c4-a4d2-4d8b-9148-e3be6c30e623}">
          <xlrd:rvb i="27468"/>
        </ext>
      </extLst>
    </bk>
    <bk>
      <extLst>
        <ext uri="{3e2802c4-a4d2-4d8b-9148-e3be6c30e623}">
          <xlrd:rvb i="27469"/>
        </ext>
      </extLst>
    </bk>
    <bk>
      <extLst>
        <ext uri="{3e2802c4-a4d2-4d8b-9148-e3be6c30e623}">
          <xlrd:rvb i="27470"/>
        </ext>
      </extLst>
    </bk>
    <bk>
      <extLst>
        <ext uri="{3e2802c4-a4d2-4d8b-9148-e3be6c30e623}">
          <xlrd:rvb i="27471"/>
        </ext>
      </extLst>
    </bk>
    <bk>
      <extLst>
        <ext uri="{3e2802c4-a4d2-4d8b-9148-e3be6c30e623}">
          <xlrd:rvb i="27472"/>
        </ext>
      </extLst>
    </bk>
    <bk>
      <extLst>
        <ext uri="{3e2802c4-a4d2-4d8b-9148-e3be6c30e623}">
          <xlrd:rvb i="27473"/>
        </ext>
      </extLst>
    </bk>
    <bk>
      <extLst>
        <ext uri="{3e2802c4-a4d2-4d8b-9148-e3be6c30e623}">
          <xlrd:rvb i="27474"/>
        </ext>
      </extLst>
    </bk>
    <bk>
      <extLst>
        <ext uri="{3e2802c4-a4d2-4d8b-9148-e3be6c30e623}">
          <xlrd:rvb i="27475"/>
        </ext>
      </extLst>
    </bk>
    <bk>
      <extLst>
        <ext uri="{3e2802c4-a4d2-4d8b-9148-e3be6c30e623}">
          <xlrd:rvb i="27476"/>
        </ext>
      </extLst>
    </bk>
    <bk>
      <extLst>
        <ext uri="{3e2802c4-a4d2-4d8b-9148-e3be6c30e623}">
          <xlrd:rvb i="27477"/>
        </ext>
      </extLst>
    </bk>
    <bk>
      <extLst>
        <ext uri="{3e2802c4-a4d2-4d8b-9148-e3be6c30e623}">
          <xlrd:rvb i="27478"/>
        </ext>
      </extLst>
    </bk>
    <bk>
      <extLst>
        <ext uri="{3e2802c4-a4d2-4d8b-9148-e3be6c30e623}">
          <xlrd:rvb i="27479"/>
        </ext>
      </extLst>
    </bk>
    <bk>
      <extLst>
        <ext uri="{3e2802c4-a4d2-4d8b-9148-e3be6c30e623}">
          <xlrd:rvb i="27480"/>
        </ext>
      </extLst>
    </bk>
    <bk>
      <extLst>
        <ext uri="{3e2802c4-a4d2-4d8b-9148-e3be6c30e623}">
          <xlrd:rvb i="27481"/>
        </ext>
      </extLst>
    </bk>
    <bk>
      <extLst>
        <ext uri="{3e2802c4-a4d2-4d8b-9148-e3be6c30e623}">
          <xlrd:rvb i="27482"/>
        </ext>
      </extLst>
    </bk>
    <bk>
      <extLst>
        <ext uri="{3e2802c4-a4d2-4d8b-9148-e3be6c30e623}">
          <xlrd:rvb i="27483"/>
        </ext>
      </extLst>
    </bk>
    <bk>
      <extLst>
        <ext uri="{3e2802c4-a4d2-4d8b-9148-e3be6c30e623}">
          <xlrd:rvb i="27484"/>
        </ext>
      </extLst>
    </bk>
    <bk>
      <extLst>
        <ext uri="{3e2802c4-a4d2-4d8b-9148-e3be6c30e623}">
          <xlrd:rvb i="27485"/>
        </ext>
      </extLst>
    </bk>
    <bk>
      <extLst>
        <ext uri="{3e2802c4-a4d2-4d8b-9148-e3be6c30e623}">
          <xlrd:rvb i="27486"/>
        </ext>
      </extLst>
    </bk>
    <bk>
      <extLst>
        <ext uri="{3e2802c4-a4d2-4d8b-9148-e3be6c30e623}">
          <xlrd:rvb i="27487"/>
        </ext>
      </extLst>
    </bk>
    <bk>
      <extLst>
        <ext uri="{3e2802c4-a4d2-4d8b-9148-e3be6c30e623}">
          <xlrd:rvb i="27488"/>
        </ext>
      </extLst>
    </bk>
    <bk>
      <extLst>
        <ext uri="{3e2802c4-a4d2-4d8b-9148-e3be6c30e623}">
          <xlrd:rvb i="27489"/>
        </ext>
      </extLst>
    </bk>
    <bk>
      <extLst>
        <ext uri="{3e2802c4-a4d2-4d8b-9148-e3be6c30e623}">
          <xlrd:rvb i="27490"/>
        </ext>
      </extLst>
    </bk>
    <bk>
      <extLst>
        <ext uri="{3e2802c4-a4d2-4d8b-9148-e3be6c30e623}">
          <xlrd:rvb i="27491"/>
        </ext>
      </extLst>
    </bk>
    <bk>
      <extLst>
        <ext uri="{3e2802c4-a4d2-4d8b-9148-e3be6c30e623}">
          <xlrd:rvb i="27492"/>
        </ext>
      </extLst>
    </bk>
    <bk>
      <extLst>
        <ext uri="{3e2802c4-a4d2-4d8b-9148-e3be6c30e623}">
          <xlrd:rvb i="27493"/>
        </ext>
      </extLst>
    </bk>
    <bk>
      <extLst>
        <ext uri="{3e2802c4-a4d2-4d8b-9148-e3be6c30e623}">
          <xlrd:rvb i="27494"/>
        </ext>
      </extLst>
    </bk>
    <bk>
      <extLst>
        <ext uri="{3e2802c4-a4d2-4d8b-9148-e3be6c30e623}">
          <xlrd:rvb i="27495"/>
        </ext>
      </extLst>
    </bk>
    <bk>
      <extLst>
        <ext uri="{3e2802c4-a4d2-4d8b-9148-e3be6c30e623}">
          <xlrd:rvb i="27496"/>
        </ext>
      </extLst>
    </bk>
    <bk>
      <extLst>
        <ext uri="{3e2802c4-a4d2-4d8b-9148-e3be6c30e623}">
          <xlrd:rvb i="27497"/>
        </ext>
      </extLst>
    </bk>
    <bk>
      <extLst>
        <ext uri="{3e2802c4-a4d2-4d8b-9148-e3be6c30e623}">
          <xlrd:rvb i="27498"/>
        </ext>
      </extLst>
    </bk>
    <bk>
      <extLst>
        <ext uri="{3e2802c4-a4d2-4d8b-9148-e3be6c30e623}">
          <xlrd:rvb i="27499"/>
        </ext>
      </extLst>
    </bk>
    <bk>
      <extLst>
        <ext uri="{3e2802c4-a4d2-4d8b-9148-e3be6c30e623}">
          <xlrd:rvb i="27500"/>
        </ext>
      </extLst>
    </bk>
    <bk>
      <extLst>
        <ext uri="{3e2802c4-a4d2-4d8b-9148-e3be6c30e623}">
          <xlrd:rvb i="27501"/>
        </ext>
      </extLst>
    </bk>
    <bk>
      <extLst>
        <ext uri="{3e2802c4-a4d2-4d8b-9148-e3be6c30e623}">
          <xlrd:rvb i="27502"/>
        </ext>
      </extLst>
    </bk>
    <bk>
      <extLst>
        <ext uri="{3e2802c4-a4d2-4d8b-9148-e3be6c30e623}">
          <xlrd:rvb i="27503"/>
        </ext>
      </extLst>
    </bk>
    <bk>
      <extLst>
        <ext uri="{3e2802c4-a4d2-4d8b-9148-e3be6c30e623}">
          <xlrd:rvb i="27504"/>
        </ext>
      </extLst>
    </bk>
    <bk>
      <extLst>
        <ext uri="{3e2802c4-a4d2-4d8b-9148-e3be6c30e623}">
          <xlrd:rvb i="27505"/>
        </ext>
      </extLst>
    </bk>
    <bk>
      <extLst>
        <ext uri="{3e2802c4-a4d2-4d8b-9148-e3be6c30e623}">
          <xlrd:rvb i="27506"/>
        </ext>
      </extLst>
    </bk>
    <bk>
      <extLst>
        <ext uri="{3e2802c4-a4d2-4d8b-9148-e3be6c30e623}">
          <xlrd:rvb i="27507"/>
        </ext>
      </extLst>
    </bk>
    <bk>
      <extLst>
        <ext uri="{3e2802c4-a4d2-4d8b-9148-e3be6c30e623}">
          <xlrd:rvb i="27508"/>
        </ext>
      </extLst>
    </bk>
    <bk>
      <extLst>
        <ext uri="{3e2802c4-a4d2-4d8b-9148-e3be6c30e623}">
          <xlrd:rvb i="27509"/>
        </ext>
      </extLst>
    </bk>
    <bk>
      <extLst>
        <ext uri="{3e2802c4-a4d2-4d8b-9148-e3be6c30e623}">
          <xlrd:rvb i="27510"/>
        </ext>
      </extLst>
    </bk>
    <bk>
      <extLst>
        <ext uri="{3e2802c4-a4d2-4d8b-9148-e3be6c30e623}">
          <xlrd:rvb i="27511"/>
        </ext>
      </extLst>
    </bk>
    <bk>
      <extLst>
        <ext uri="{3e2802c4-a4d2-4d8b-9148-e3be6c30e623}">
          <xlrd:rvb i="27512"/>
        </ext>
      </extLst>
    </bk>
    <bk>
      <extLst>
        <ext uri="{3e2802c4-a4d2-4d8b-9148-e3be6c30e623}">
          <xlrd:rvb i="27513"/>
        </ext>
      </extLst>
    </bk>
    <bk>
      <extLst>
        <ext uri="{3e2802c4-a4d2-4d8b-9148-e3be6c30e623}">
          <xlrd:rvb i="27514"/>
        </ext>
      </extLst>
    </bk>
    <bk>
      <extLst>
        <ext uri="{3e2802c4-a4d2-4d8b-9148-e3be6c30e623}">
          <xlrd:rvb i="27515"/>
        </ext>
      </extLst>
    </bk>
    <bk>
      <extLst>
        <ext uri="{3e2802c4-a4d2-4d8b-9148-e3be6c30e623}">
          <xlrd:rvb i="27516"/>
        </ext>
      </extLst>
    </bk>
    <bk>
      <extLst>
        <ext uri="{3e2802c4-a4d2-4d8b-9148-e3be6c30e623}">
          <xlrd:rvb i="27517"/>
        </ext>
      </extLst>
    </bk>
    <bk>
      <extLst>
        <ext uri="{3e2802c4-a4d2-4d8b-9148-e3be6c30e623}">
          <xlrd:rvb i="27518"/>
        </ext>
      </extLst>
    </bk>
    <bk>
      <extLst>
        <ext uri="{3e2802c4-a4d2-4d8b-9148-e3be6c30e623}">
          <xlrd:rvb i="27519"/>
        </ext>
      </extLst>
    </bk>
    <bk>
      <extLst>
        <ext uri="{3e2802c4-a4d2-4d8b-9148-e3be6c30e623}">
          <xlrd:rvb i="27520"/>
        </ext>
      </extLst>
    </bk>
    <bk>
      <extLst>
        <ext uri="{3e2802c4-a4d2-4d8b-9148-e3be6c30e623}">
          <xlrd:rvb i="27521"/>
        </ext>
      </extLst>
    </bk>
    <bk>
      <extLst>
        <ext uri="{3e2802c4-a4d2-4d8b-9148-e3be6c30e623}">
          <xlrd:rvb i="27522"/>
        </ext>
      </extLst>
    </bk>
    <bk>
      <extLst>
        <ext uri="{3e2802c4-a4d2-4d8b-9148-e3be6c30e623}">
          <xlrd:rvb i="27523"/>
        </ext>
      </extLst>
    </bk>
    <bk>
      <extLst>
        <ext uri="{3e2802c4-a4d2-4d8b-9148-e3be6c30e623}">
          <xlrd:rvb i="27524"/>
        </ext>
      </extLst>
    </bk>
    <bk>
      <extLst>
        <ext uri="{3e2802c4-a4d2-4d8b-9148-e3be6c30e623}">
          <xlrd:rvb i="27525"/>
        </ext>
      </extLst>
    </bk>
    <bk>
      <extLst>
        <ext uri="{3e2802c4-a4d2-4d8b-9148-e3be6c30e623}">
          <xlrd:rvb i="27526"/>
        </ext>
      </extLst>
    </bk>
    <bk>
      <extLst>
        <ext uri="{3e2802c4-a4d2-4d8b-9148-e3be6c30e623}">
          <xlrd:rvb i="27527"/>
        </ext>
      </extLst>
    </bk>
    <bk>
      <extLst>
        <ext uri="{3e2802c4-a4d2-4d8b-9148-e3be6c30e623}">
          <xlrd:rvb i="27528"/>
        </ext>
      </extLst>
    </bk>
    <bk>
      <extLst>
        <ext uri="{3e2802c4-a4d2-4d8b-9148-e3be6c30e623}">
          <xlrd:rvb i="27529"/>
        </ext>
      </extLst>
    </bk>
    <bk>
      <extLst>
        <ext uri="{3e2802c4-a4d2-4d8b-9148-e3be6c30e623}">
          <xlrd:rvb i="27530"/>
        </ext>
      </extLst>
    </bk>
    <bk>
      <extLst>
        <ext uri="{3e2802c4-a4d2-4d8b-9148-e3be6c30e623}">
          <xlrd:rvb i="27531"/>
        </ext>
      </extLst>
    </bk>
    <bk>
      <extLst>
        <ext uri="{3e2802c4-a4d2-4d8b-9148-e3be6c30e623}">
          <xlrd:rvb i="27532"/>
        </ext>
      </extLst>
    </bk>
    <bk>
      <extLst>
        <ext uri="{3e2802c4-a4d2-4d8b-9148-e3be6c30e623}">
          <xlrd:rvb i="27533"/>
        </ext>
      </extLst>
    </bk>
    <bk>
      <extLst>
        <ext uri="{3e2802c4-a4d2-4d8b-9148-e3be6c30e623}">
          <xlrd:rvb i="27534"/>
        </ext>
      </extLst>
    </bk>
    <bk>
      <extLst>
        <ext uri="{3e2802c4-a4d2-4d8b-9148-e3be6c30e623}">
          <xlrd:rvb i="27535"/>
        </ext>
      </extLst>
    </bk>
    <bk>
      <extLst>
        <ext uri="{3e2802c4-a4d2-4d8b-9148-e3be6c30e623}">
          <xlrd:rvb i="27536"/>
        </ext>
      </extLst>
    </bk>
    <bk>
      <extLst>
        <ext uri="{3e2802c4-a4d2-4d8b-9148-e3be6c30e623}">
          <xlrd:rvb i="27537"/>
        </ext>
      </extLst>
    </bk>
    <bk>
      <extLst>
        <ext uri="{3e2802c4-a4d2-4d8b-9148-e3be6c30e623}">
          <xlrd:rvb i="27538"/>
        </ext>
      </extLst>
    </bk>
    <bk>
      <extLst>
        <ext uri="{3e2802c4-a4d2-4d8b-9148-e3be6c30e623}">
          <xlrd:rvb i="27539"/>
        </ext>
      </extLst>
    </bk>
    <bk>
      <extLst>
        <ext uri="{3e2802c4-a4d2-4d8b-9148-e3be6c30e623}">
          <xlrd:rvb i="27540"/>
        </ext>
      </extLst>
    </bk>
    <bk>
      <extLst>
        <ext uri="{3e2802c4-a4d2-4d8b-9148-e3be6c30e623}">
          <xlrd:rvb i="27541"/>
        </ext>
      </extLst>
    </bk>
    <bk>
      <extLst>
        <ext uri="{3e2802c4-a4d2-4d8b-9148-e3be6c30e623}">
          <xlrd:rvb i="27542"/>
        </ext>
      </extLst>
    </bk>
    <bk>
      <extLst>
        <ext uri="{3e2802c4-a4d2-4d8b-9148-e3be6c30e623}">
          <xlrd:rvb i="27543"/>
        </ext>
      </extLst>
    </bk>
    <bk>
      <extLst>
        <ext uri="{3e2802c4-a4d2-4d8b-9148-e3be6c30e623}">
          <xlrd:rvb i="27544"/>
        </ext>
      </extLst>
    </bk>
    <bk>
      <extLst>
        <ext uri="{3e2802c4-a4d2-4d8b-9148-e3be6c30e623}">
          <xlrd:rvb i="27545"/>
        </ext>
      </extLst>
    </bk>
    <bk>
      <extLst>
        <ext uri="{3e2802c4-a4d2-4d8b-9148-e3be6c30e623}">
          <xlrd:rvb i="27546"/>
        </ext>
      </extLst>
    </bk>
    <bk>
      <extLst>
        <ext uri="{3e2802c4-a4d2-4d8b-9148-e3be6c30e623}">
          <xlrd:rvb i="27547"/>
        </ext>
      </extLst>
    </bk>
    <bk>
      <extLst>
        <ext uri="{3e2802c4-a4d2-4d8b-9148-e3be6c30e623}">
          <xlrd:rvb i="27548"/>
        </ext>
      </extLst>
    </bk>
    <bk>
      <extLst>
        <ext uri="{3e2802c4-a4d2-4d8b-9148-e3be6c30e623}">
          <xlrd:rvb i="27549"/>
        </ext>
      </extLst>
    </bk>
    <bk>
      <extLst>
        <ext uri="{3e2802c4-a4d2-4d8b-9148-e3be6c30e623}">
          <xlrd:rvb i="27550"/>
        </ext>
      </extLst>
    </bk>
    <bk>
      <extLst>
        <ext uri="{3e2802c4-a4d2-4d8b-9148-e3be6c30e623}">
          <xlrd:rvb i="27551"/>
        </ext>
      </extLst>
    </bk>
    <bk>
      <extLst>
        <ext uri="{3e2802c4-a4d2-4d8b-9148-e3be6c30e623}">
          <xlrd:rvb i="27552"/>
        </ext>
      </extLst>
    </bk>
    <bk>
      <extLst>
        <ext uri="{3e2802c4-a4d2-4d8b-9148-e3be6c30e623}">
          <xlrd:rvb i="27553"/>
        </ext>
      </extLst>
    </bk>
    <bk>
      <extLst>
        <ext uri="{3e2802c4-a4d2-4d8b-9148-e3be6c30e623}">
          <xlrd:rvb i="27554"/>
        </ext>
      </extLst>
    </bk>
    <bk>
      <extLst>
        <ext uri="{3e2802c4-a4d2-4d8b-9148-e3be6c30e623}">
          <xlrd:rvb i="27555"/>
        </ext>
      </extLst>
    </bk>
    <bk>
      <extLst>
        <ext uri="{3e2802c4-a4d2-4d8b-9148-e3be6c30e623}">
          <xlrd:rvb i="27556"/>
        </ext>
      </extLst>
    </bk>
    <bk>
      <extLst>
        <ext uri="{3e2802c4-a4d2-4d8b-9148-e3be6c30e623}">
          <xlrd:rvb i="27557"/>
        </ext>
      </extLst>
    </bk>
    <bk>
      <extLst>
        <ext uri="{3e2802c4-a4d2-4d8b-9148-e3be6c30e623}">
          <xlrd:rvb i="27558"/>
        </ext>
      </extLst>
    </bk>
    <bk>
      <extLst>
        <ext uri="{3e2802c4-a4d2-4d8b-9148-e3be6c30e623}">
          <xlrd:rvb i="27559"/>
        </ext>
      </extLst>
    </bk>
    <bk>
      <extLst>
        <ext uri="{3e2802c4-a4d2-4d8b-9148-e3be6c30e623}">
          <xlrd:rvb i="27560"/>
        </ext>
      </extLst>
    </bk>
    <bk>
      <extLst>
        <ext uri="{3e2802c4-a4d2-4d8b-9148-e3be6c30e623}">
          <xlrd:rvb i="27561"/>
        </ext>
      </extLst>
    </bk>
    <bk>
      <extLst>
        <ext uri="{3e2802c4-a4d2-4d8b-9148-e3be6c30e623}">
          <xlrd:rvb i="27562"/>
        </ext>
      </extLst>
    </bk>
    <bk>
      <extLst>
        <ext uri="{3e2802c4-a4d2-4d8b-9148-e3be6c30e623}">
          <xlrd:rvb i="27563"/>
        </ext>
      </extLst>
    </bk>
    <bk>
      <extLst>
        <ext uri="{3e2802c4-a4d2-4d8b-9148-e3be6c30e623}">
          <xlrd:rvb i="27564"/>
        </ext>
      </extLst>
    </bk>
    <bk>
      <extLst>
        <ext uri="{3e2802c4-a4d2-4d8b-9148-e3be6c30e623}">
          <xlrd:rvb i="27565"/>
        </ext>
      </extLst>
    </bk>
    <bk>
      <extLst>
        <ext uri="{3e2802c4-a4d2-4d8b-9148-e3be6c30e623}">
          <xlrd:rvb i="27566"/>
        </ext>
      </extLst>
    </bk>
    <bk>
      <extLst>
        <ext uri="{3e2802c4-a4d2-4d8b-9148-e3be6c30e623}">
          <xlrd:rvb i="27567"/>
        </ext>
      </extLst>
    </bk>
    <bk>
      <extLst>
        <ext uri="{3e2802c4-a4d2-4d8b-9148-e3be6c30e623}">
          <xlrd:rvb i="27568"/>
        </ext>
      </extLst>
    </bk>
    <bk>
      <extLst>
        <ext uri="{3e2802c4-a4d2-4d8b-9148-e3be6c30e623}">
          <xlrd:rvb i="27569"/>
        </ext>
      </extLst>
    </bk>
    <bk>
      <extLst>
        <ext uri="{3e2802c4-a4d2-4d8b-9148-e3be6c30e623}">
          <xlrd:rvb i="27570"/>
        </ext>
      </extLst>
    </bk>
    <bk>
      <extLst>
        <ext uri="{3e2802c4-a4d2-4d8b-9148-e3be6c30e623}">
          <xlrd:rvb i="27571"/>
        </ext>
      </extLst>
    </bk>
    <bk>
      <extLst>
        <ext uri="{3e2802c4-a4d2-4d8b-9148-e3be6c30e623}">
          <xlrd:rvb i="27572"/>
        </ext>
      </extLst>
    </bk>
    <bk>
      <extLst>
        <ext uri="{3e2802c4-a4d2-4d8b-9148-e3be6c30e623}">
          <xlrd:rvb i="27573"/>
        </ext>
      </extLst>
    </bk>
    <bk>
      <extLst>
        <ext uri="{3e2802c4-a4d2-4d8b-9148-e3be6c30e623}">
          <xlrd:rvb i="27574"/>
        </ext>
      </extLst>
    </bk>
    <bk>
      <extLst>
        <ext uri="{3e2802c4-a4d2-4d8b-9148-e3be6c30e623}">
          <xlrd:rvb i="27575"/>
        </ext>
      </extLst>
    </bk>
    <bk>
      <extLst>
        <ext uri="{3e2802c4-a4d2-4d8b-9148-e3be6c30e623}">
          <xlrd:rvb i="27576"/>
        </ext>
      </extLst>
    </bk>
    <bk>
      <extLst>
        <ext uri="{3e2802c4-a4d2-4d8b-9148-e3be6c30e623}">
          <xlrd:rvb i="27577"/>
        </ext>
      </extLst>
    </bk>
    <bk>
      <extLst>
        <ext uri="{3e2802c4-a4d2-4d8b-9148-e3be6c30e623}">
          <xlrd:rvb i="27578"/>
        </ext>
      </extLst>
    </bk>
    <bk>
      <extLst>
        <ext uri="{3e2802c4-a4d2-4d8b-9148-e3be6c30e623}">
          <xlrd:rvb i="27579"/>
        </ext>
      </extLst>
    </bk>
    <bk>
      <extLst>
        <ext uri="{3e2802c4-a4d2-4d8b-9148-e3be6c30e623}">
          <xlrd:rvb i="27580"/>
        </ext>
      </extLst>
    </bk>
    <bk>
      <extLst>
        <ext uri="{3e2802c4-a4d2-4d8b-9148-e3be6c30e623}">
          <xlrd:rvb i="27581"/>
        </ext>
      </extLst>
    </bk>
    <bk>
      <extLst>
        <ext uri="{3e2802c4-a4d2-4d8b-9148-e3be6c30e623}">
          <xlrd:rvb i="27582"/>
        </ext>
      </extLst>
    </bk>
    <bk>
      <extLst>
        <ext uri="{3e2802c4-a4d2-4d8b-9148-e3be6c30e623}">
          <xlrd:rvb i="27583"/>
        </ext>
      </extLst>
    </bk>
    <bk>
      <extLst>
        <ext uri="{3e2802c4-a4d2-4d8b-9148-e3be6c30e623}">
          <xlrd:rvb i="27584"/>
        </ext>
      </extLst>
    </bk>
    <bk>
      <extLst>
        <ext uri="{3e2802c4-a4d2-4d8b-9148-e3be6c30e623}">
          <xlrd:rvb i="27585"/>
        </ext>
      </extLst>
    </bk>
    <bk>
      <extLst>
        <ext uri="{3e2802c4-a4d2-4d8b-9148-e3be6c30e623}">
          <xlrd:rvb i="27586"/>
        </ext>
      </extLst>
    </bk>
    <bk>
      <extLst>
        <ext uri="{3e2802c4-a4d2-4d8b-9148-e3be6c30e623}">
          <xlrd:rvb i="27587"/>
        </ext>
      </extLst>
    </bk>
    <bk>
      <extLst>
        <ext uri="{3e2802c4-a4d2-4d8b-9148-e3be6c30e623}">
          <xlrd:rvb i="27588"/>
        </ext>
      </extLst>
    </bk>
    <bk>
      <extLst>
        <ext uri="{3e2802c4-a4d2-4d8b-9148-e3be6c30e623}">
          <xlrd:rvb i="27589"/>
        </ext>
      </extLst>
    </bk>
    <bk>
      <extLst>
        <ext uri="{3e2802c4-a4d2-4d8b-9148-e3be6c30e623}">
          <xlrd:rvb i="27590"/>
        </ext>
      </extLst>
    </bk>
    <bk>
      <extLst>
        <ext uri="{3e2802c4-a4d2-4d8b-9148-e3be6c30e623}">
          <xlrd:rvb i="27591"/>
        </ext>
      </extLst>
    </bk>
    <bk>
      <extLst>
        <ext uri="{3e2802c4-a4d2-4d8b-9148-e3be6c30e623}">
          <xlrd:rvb i="27592"/>
        </ext>
      </extLst>
    </bk>
    <bk>
      <extLst>
        <ext uri="{3e2802c4-a4d2-4d8b-9148-e3be6c30e623}">
          <xlrd:rvb i="27593"/>
        </ext>
      </extLst>
    </bk>
    <bk>
      <extLst>
        <ext uri="{3e2802c4-a4d2-4d8b-9148-e3be6c30e623}">
          <xlrd:rvb i="27594"/>
        </ext>
      </extLst>
    </bk>
    <bk>
      <extLst>
        <ext uri="{3e2802c4-a4d2-4d8b-9148-e3be6c30e623}">
          <xlrd:rvb i="27595"/>
        </ext>
      </extLst>
    </bk>
    <bk>
      <extLst>
        <ext uri="{3e2802c4-a4d2-4d8b-9148-e3be6c30e623}">
          <xlrd:rvb i="27596"/>
        </ext>
      </extLst>
    </bk>
    <bk>
      <extLst>
        <ext uri="{3e2802c4-a4d2-4d8b-9148-e3be6c30e623}">
          <xlrd:rvb i="27597"/>
        </ext>
      </extLst>
    </bk>
    <bk>
      <extLst>
        <ext uri="{3e2802c4-a4d2-4d8b-9148-e3be6c30e623}">
          <xlrd:rvb i="27598"/>
        </ext>
      </extLst>
    </bk>
    <bk>
      <extLst>
        <ext uri="{3e2802c4-a4d2-4d8b-9148-e3be6c30e623}">
          <xlrd:rvb i="27599"/>
        </ext>
      </extLst>
    </bk>
    <bk>
      <extLst>
        <ext uri="{3e2802c4-a4d2-4d8b-9148-e3be6c30e623}">
          <xlrd:rvb i="27600"/>
        </ext>
      </extLst>
    </bk>
    <bk>
      <extLst>
        <ext uri="{3e2802c4-a4d2-4d8b-9148-e3be6c30e623}">
          <xlrd:rvb i="27601"/>
        </ext>
      </extLst>
    </bk>
    <bk>
      <extLst>
        <ext uri="{3e2802c4-a4d2-4d8b-9148-e3be6c30e623}">
          <xlrd:rvb i="27602"/>
        </ext>
      </extLst>
    </bk>
    <bk>
      <extLst>
        <ext uri="{3e2802c4-a4d2-4d8b-9148-e3be6c30e623}">
          <xlrd:rvb i="27603"/>
        </ext>
      </extLst>
    </bk>
    <bk>
      <extLst>
        <ext uri="{3e2802c4-a4d2-4d8b-9148-e3be6c30e623}">
          <xlrd:rvb i="27604"/>
        </ext>
      </extLst>
    </bk>
    <bk>
      <extLst>
        <ext uri="{3e2802c4-a4d2-4d8b-9148-e3be6c30e623}">
          <xlrd:rvb i="27605"/>
        </ext>
      </extLst>
    </bk>
    <bk>
      <extLst>
        <ext uri="{3e2802c4-a4d2-4d8b-9148-e3be6c30e623}">
          <xlrd:rvb i="27606"/>
        </ext>
      </extLst>
    </bk>
    <bk>
      <extLst>
        <ext uri="{3e2802c4-a4d2-4d8b-9148-e3be6c30e623}">
          <xlrd:rvb i="27607"/>
        </ext>
      </extLst>
    </bk>
    <bk>
      <extLst>
        <ext uri="{3e2802c4-a4d2-4d8b-9148-e3be6c30e623}">
          <xlrd:rvb i="27608"/>
        </ext>
      </extLst>
    </bk>
    <bk>
      <extLst>
        <ext uri="{3e2802c4-a4d2-4d8b-9148-e3be6c30e623}">
          <xlrd:rvb i="27609"/>
        </ext>
      </extLst>
    </bk>
    <bk>
      <extLst>
        <ext uri="{3e2802c4-a4d2-4d8b-9148-e3be6c30e623}">
          <xlrd:rvb i="27610"/>
        </ext>
      </extLst>
    </bk>
    <bk>
      <extLst>
        <ext uri="{3e2802c4-a4d2-4d8b-9148-e3be6c30e623}">
          <xlrd:rvb i="27611"/>
        </ext>
      </extLst>
    </bk>
    <bk>
      <extLst>
        <ext uri="{3e2802c4-a4d2-4d8b-9148-e3be6c30e623}">
          <xlrd:rvb i="27612"/>
        </ext>
      </extLst>
    </bk>
    <bk>
      <extLst>
        <ext uri="{3e2802c4-a4d2-4d8b-9148-e3be6c30e623}">
          <xlrd:rvb i="27613"/>
        </ext>
      </extLst>
    </bk>
    <bk>
      <extLst>
        <ext uri="{3e2802c4-a4d2-4d8b-9148-e3be6c30e623}">
          <xlrd:rvb i="27614"/>
        </ext>
      </extLst>
    </bk>
    <bk>
      <extLst>
        <ext uri="{3e2802c4-a4d2-4d8b-9148-e3be6c30e623}">
          <xlrd:rvb i="27615"/>
        </ext>
      </extLst>
    </bk>
    <bk>
      <extLst>
        <ext uri="{3e2802c4-a4d2-4d8b-9148-e3be6c30e623}">
          <xlrd:rvb i="27616"/>
        </ext>
      </extLst>
    </bk>
    <bk>
      <extLst>
        <ext uri="{3e2802c4-a4d2-4d8b-9148-e3be6c30e623}">
          <xlrd:rvb i="27617"/>
        </ext>
      </extLst>
    </bk>
    <bk>
      <extLst>
        <ext uri="{3e2802c4-a4d2-4d8b-9148-e3be6c30e623}">
          <xlrd:rvb i="27618"/>
        </ext>
      </extLst>
    </bk>
    <bk>
      <extLst>
        <ext uri="{3e2802c4-a4d2-4d8b-9148-e3be6c30e623}">
          <xlrd:rvb i="27619"/>
        </ext>
      </extLst>
    </bk>
    <bk>
      <extLst>
        <ext uri="{3e2802c4-a4d2-4d8b-9148-e3be6c30e623}">
          <xlrd:rvb i="27620"/>
        </ext>
      </extLst>
    </bk>
    <bk>
      <extLst>
        <ext uri="{3e2802c4-a4d2-4d8b-9148-e3be6c30e623}">
          <xlrd:rvb i="27621"/>
        </ext>
      </extLst>
    </bk>
    <bk>
      <extLst>
        <ext uri="{3e2802c4-a4d2-4d8b-9148-e3be6c30e623}">
          <xlrd:rvb i="27622"/>
        </ext>
      </extLst>
    </bk>
    <bk>
      <extLst>
        <ext uri="{3e2802c4-a4d2-4d8b-9148-e3be6c30e623}">
          <xlrd:rvb i="27623"/>
        </ext>
      </extLst>
    </bk>
    <bk>
      <extLst>
        <ext uri="{3e2802c4-a4d2-4d8b-9148-e3be6c30e623}">
          <xlrd:rvb i="27624"/>
        </ext>
      </extLst>
    </bk>
    <bk>
      <extLst>
        <ext uri="{3e2802c4-a4d2-4d8b-9148-e3be6c30e623}">
          <xlrd:rvb i="27625"/>
        </ext>
      </extLst>
    </bk>
    <bk>
      <extLst>
        <ext uri="{3e2802c4-a4d2-4d8b-9148-e3be6c30e623}">
          <xlrd:rvb i="27626"/>
        </ext>
      </extLst>
    </bk>
    <bk>
      <extLst>
        <ext uri="{3e2802c4-a4d2-4d8b-9148-e3be6c30e623}">
          <xlrd:rvb i="27627"/>
        </ext>
      </extLst>
    </bk>
    <bk>
      <extLst>
        <ext uri="{3e2802c4-a4d2-4d8b-9148-e3be6c30e623}">
          <xlrd:rvb i="27628"/>
        </ext>
      </extLst>
    </bk>
    <bk>
      <extLst>
        <ext uri="{3e2802c4-a4d2-4d8b-9148-e3be6c30e623}">
          <xlrd:rvb i="27629"/>
        </ext>
      </extLst>
    </bk>
    <bk>
      <extLst>
        <ext uri="{3e2802c4-a4d2-4d8b-9148-e3be6c30e623}">
          <xlrd:rvb i="27630"/>
        </ext>
      </extLst>
    </bk>
    <bk>
      <extLst>
        <ext uri="{3e2802c4-a4d2-4d8b-9148-e3be6c30e623}">
          <xlrd:rvb i="27631"/>
        </ext>
      </extLst>
    </bk>
    <bk>
      <extLst>
        <ext uri="{3e2802c4-a4d2-4d8b-9148-e3be6c30e623}">
          <xlrd:rvb i="27632"/>
        </ext>
      </extLst>
    </bk>
    <bk>
      <extLst>
        <ext uri="{3e2802c4-a4d2-4d8b-9148-e3be6c30e623}">
          <xlrd:rvb i="27633"/>
        </ext>
      </extLst>
    </bk>
    <bk>
      <extLst>
        <ext uri="{3e2802c4-a4d2-4d8b-9148-e3be6c30e623}">
          <xlrd:rvb i="27634"/>
        </ext>
      </extLst>
    </bk>
    <bk>
      <extLst>
        <ext uri="{3e2802c4-a4d2-4d8b-9148-e3be6c30e623}">
          <xlrd:rvb i="27635"/>
        </ext>
      </extLst>
    </bk>
    <bk>
      <extLst>
        <ext uri="{3e2802c4-a4d2-4d8b-9148-e3be6c30e623}">
          <xlrd:rvb i="27636"/>
        </ext>
      </extLst>
    </bk>
    <bk>
      <extLst>
        <ext uri="{3e2802c4-a4d2-4d8b-9148-e3be6c30e623}">
          <xlrd:rvb i="27637"/>
        </ext>
      </extLst>
    </bk>
    <bk>
      <extLst>
        <ext uri="{3e2802c4-a4d2-4d8b-9148-e3be6c30e623}">
          <xlrd:rvb i="27638"/>
        </ext>
      </extLst>
    </bk>
    <bk>
      <extLst>
        <ext uri="{3e2802c4-a4d2-4d8b-9148-e3be6c30e623}">
          <xlrd:rvb i="27639"/>
        </ext>
      </extLst>
    </bk>
    <bk>
      <extLst>
        <ext uri="{3e2802c4-a4d2-4d8b-9148-e3be6c30e623}">
          <xlrd:rvb i="27640"/>
        </ext>
      </extLst>
    </bk>
    <bk>
      <extLst>
        <ext uri="{3e2802c4-a4d2-4d8b-9148-e3be6c30e623}">
          <xlrd:rvb i="27641"/>
        </ext>
      </extLst>
    </bk>
    <bk>
      <extLst>
        <ext uri="{3e2802c4-a4d2-4d8b-9148-e3be6c30e623}">
          <xlrd:rvb i="27642"/>
        </ext>
      </extLst>
    </bk>
    <bk>
      <extLst>
        <ext uri="{3e2802c4-a4d2-4d8b-9148-e3be6c30e623}">
          <xlrd:rvb i="27643"/>
        </ext>
      </extLst>
    </bk>
    <bk>
      <extLst>
        <ext uri="{3e2802c4-a4d2-4d8b-9148-e3be6c30e623}">
          <xlrd:rvb i="27644"/>
        </ext>
      </extLst>
    </bk>
    <bk>
      <extLst>
        <ext uri="{3e2802c4-a4d2-4d8b-9148-e3be6c30e623}">
          <xlrd:rvb i="27645"/>
        </ext>
      </extLst>
    </bk>
    <bk>
      <extLst>
        <ext uri="{3e2802c4-a4d2-4d8b-9148-e3be6c30e623}">
          <xlrd:rvb i="27646"/>
        </ext>
      </extLst>
    </bk>
    <bk>
      <extLst>
        <ext uri="{3e2802c4-a4d2-4d8b-9148-e3be6c30e623}">
          <xlrd:rvb i="27647"/>
        </ext>
      </extLst>
    </bk>
    <bk>
      <extLst>
        <ext uri="{3e2802c4-a4d2-4d8b-9148-e3be6c30e623}">
          <xlrd:rvb i="27648"/>
        </ext>
      </extLst>
    </bk>
    <bk>
      <extLst>
        <ext uri="{3e2802c4-a4d2-4d8b-9148-e3be6c30e623}">
          <xlrd:rvb i="27649"/>
        </ext>
      </extLst>
    </bk>
    <bk>
      <extLst>
        <ext uri="{3e2802c4-a4d2-4d8b-9148-e3be6c30e623}">
          <xlrd:rvb i="27650"/>
        </ext>
      </extLst>
    </bk>
    <bk>
      <extLst>
        <ext uri="{3e2802c4-a4d2-4d8b-9148-e3be6c30e623}">
          <xlrd:rvb i="27651"/>
        </ext>
      </extLst>
    </bk>
    <bk>
      <extLst>
        <ext uri="{3e2802c4-a4d2-4d8b-9148-e3be6c30e623}">
          <xlrd:rvb i="27652"/>
        </ext>
      </extLst>
    </bk>
    <bk>
      <extLst>
        <ext uri="{3e2802c4-a4d2-4d8b-9148-e3be6c30e623}">
          <xlrd:rvb i="27653"/>
        </ext>
      </extLst>
    </bk>
    <bk>
      <extLst>
        <ext uri="{3e2802c4-a4d2-4d8b-9148-e3be6c30e623}">
          <xlrd:rvb i="27654"/>
        </ext>
      </extLst>
    </bk>
    <bk>
      <extLst>
        <ext uri="{3e2802c4-a4d2-4d8b-9148-e3be6c30e623}">
          <xlrd:rvb i="27655"/>
        </ext>
      </extLst>
    </bk>
    <bk>
      <extLst>
        <ext uri="{3e2802c4-a4d2-4d8b-9148-e3be6c30e623}">
          <xlrd:rvb i="27656"/>
        </ext>
      </extLst>
    </bk>
    <bk>
      <extLst>
        <ext uri="{3e2802c4-a4d2-4d8b-9148-e3be6c30e623}">
          <xlrd:rvb i="27657"/>
        </ext>
      </extLst>
    </bk>
    <bk>
      <extLst>
        <ext uri="{3e2802c4-a4d2-4d8b-9148-e3be6c30e623}">
          <xlrd:rvb i="27658"/>
        </ext>
      </extLst>
    </bk>
    <bk>
      <extLst>
        <ext uri="{3e2802c4-a4d2-4d8b-9148-e3be6c30e623}">
          <xlrd:rvb i="27659"/>
        </ext>
      </extLst>
    </bk>
    <bk>
      <extLst>
        <ext uri="{3e2802c4-a4d2-4d8b-9148-e3be6c30e623}">
          <xlrd:rvb i="27660"/>
        </ext>
      </extLst>
    </bk>
    <bk>
      <extLst>
        <ext uri="{3e2802c4-a4d2-4d8b-9148-e3be6c30e623}">
          <xlrd:rvb i="27661"/>
        </ext>
      </extLst>
    </bk>
    <bk>
      <extLst>
        <ext uri="{3e2802c4-a4d2-4d8b-9148-e3be6c30e623}">
          <xlrd:rvb i="27662"/>
        </ext>
      </extLst>
    </bk>
    <bk>
      <extLst>
        <ext uri="{3e2802c4-a4d2-4d8b-9148-e3be6c30e623}">
          <xlrd:rvb i="27663"/>
        </ext>
      </extLst>
    </bk>
    <bk>
      <extLst>
        <ext uri="{3e2802c4-a4d2-4d8b-9148-e3be6c30e623}">
          <xlrd:rvb i="27664"/>
        </ext>
      </extLst>
    </bk>
    <bk>
      <extLst>
        <ext uri="{3e2802c4-a4d2-4d8b-9148-e3be6c30e623}">
          <xlrd:rvb i="27665"/>
        </ext>
      </extLst>
    </bk>
    <bk>
      <extLst>
        <ext uri="{3e2802c4-a4d2-4d8b-9148-e3be6c30e623}">
          <xlrd:rvb i="27666"/>
        </ext>
      </extLst>
    </bk>
    <bk>
      <extLst>
        <ext uri="{3e2802c4-a4d2-4d8b-9148-e3be6c30e623}">
          <xlrd:rvb i="27667"/>
        </ext>
      </extLst>
    </bk>
    <bk>
      <extLst>
        <ext uri="{3e2802c4-a4d2-4d8b-9148-e3be6c30e623}">
          <xlrd:rvb i="27668"/>
        </ext>
      </extLst>
    </bk>
    <bk>
      <extLst>
        <ext uri="{3e2802c4-a4d2-4d8b-9148-e3be6c30e623}">
          <xlrd:rvb i="27669"/>
        </ext>
      </extLst>
    </bk>
    <bk>
      <extLst>
        <ext uri="{3e2802c4-a4d2-4d8b-9148-e3be6c30e623}">
          <xlrd:rvb i="27670"/>
        </ext>
      </extLst>
    </bk>
    <bk>
      <extLst>
        <ext uri="{3e2802c4-a4d2-4d8b-9148-e3be6c30e623}">
          <xlrd:rvb i="27671"/>
        </ext>
      </extLst>
    </bk>
    <bk>
      <extLst>
        <ext uri="{3e2802c4-a4d2-4d8b-9148-e3be6c30e623}">
          <xlrd:rvb i="27672"/>
        </ext>
      </extLst>
    </bk>
    <bk>
      <extLst>
        <ext uri="{3e2802c4-a4d2-4d8b-9148-e3be6c30e623}">
          <xlrd:rvb i="27673"/>
        </ext>
      </extLst>
    </bk>
    <bk>
      <extLst>
        <ext uri="{3e2802c4-a4d2-4d8b-9148-e3be6c30e623}">
          <xlrd:rvb i="27674"/>
        </ext>
      </extLst>
    </bk>
    <bk>
      <extLst>
        <ext uri="{3e2802c4-a4d2-4d8b-9148-e3be6c30e623}">
          <xlrd:rvb i="27675"/>
        </ext>
      </extLst>
    </bk>
    <bk>
      <extLst>
        <ext uri="{3e2802c4-a4d2-4d8b-9148-e3be6c30e623}">
          <xlrd:rvb i="27676"/>
        </ext>
      </extLst>
    </bk>
    <bk>
      <extLst>
        <ext uri="{3e2802c4-a4d2-4d8b-9148-e3be6c30e623}">
          <xlrd:rvb i="27677"/>
        </ext>
      </extLst>
    </bk>
    <bk>
      <extLst>
        <ext uri="{3e2802c4-a4d2-4d8b-9148-e3be6c30e623}">
          <xlrd:rvb i="27678"/>
        </ext>
      </extLst>
    </bk>
    <bk>
      <extLst>
        <ext uri="{3e2802c4-a4d2-4d8b-9148-e3be6c30e623}">
          <xlrd:rvb i="27679"/>
        </ext>
      </extLst>
    </bk>
    <bk>
      <extLst>
        <ext uri="{3e2802c4-a4d2-4d8b-9148-e3be6c30e623}">
          <xlrd:rvb i="27680"/>
        </ext>
      </extLst>
    </bk>
    <bk>
      <extLst>
        <ext uri="{3e2802c4-a4d2-4d8b-9148-e3be6c30e623}">
          <xlrd:rvb i="27681"/>
        </ext>
      </extLst>
    </bk>
    <bk>
      <extLst>
        <ext uri="{3e2802c4-a4d2-4d8b-9148-e3be6c30e623}">
          <xlrd:rvb i="27682"/>
        </ext>
      </extLst>
    </bk>
    <bk>
      <extLst>
        <ext uri="{3e2802c4-a4d2-4d8b-9148-e3be6c30e623}">
          <xlrd:rvb i="27683"/>
        </ext>
      </extLst>
    </bk>
    <bk>
      <extLst>
        <ext uri="{3e2802c4-a4d2-4d8b-9148-e3be6c30e623}">
          <xlrd:rvb i="27684"/>
        </ext>
      </extLst>
    </bk>
    <bk>
      <extLst>
        <ext uri="{3e2802c4-a4d2-4d8b-9148-e3be6c30e623}">
          <xlrd:rvb i="27685"/>
        </ext>
      </extLst>
    </bk>
    <bk>
      <extLst>
        <ext uri="{3e2802c4-a4d2-4d8b-9148-e3be6c30e623}">
          <xlrd:rvb i="27686"/>
        </ext>
      </extLst>
    </bk>
    <bk>
      <extLst>
        <ext uri="{3e2802c4-a4d2-4d8b-9148-e3be6c30e623}">
          <xlrd:rvb i="27687"/>
        </ext>
      </extLst>
    </bk>
    <bk>
      <extLst>
        <ext uri="{3e2802c4-a4d2-4d8b-9148-e3be6c30e623}">
          <xlrd:rvb i="27688"/>
        </ext>
      </extLst>
    </bk>
    <bk>
      <extLst>
        <ext uri="{3e2802c4-a4d2-4d8b-9148-e3be6c30e623}">
          <xlrd:rvb i="27689"/>
        </ext>
      </extLst>
    </bk>
    <bk>
      <extLst>
        <ext uri="{3e2802c4-a4d2-4d8b-9148-e3be6c30e623}">
          <xlrd:rvb i="27690"/>
        </ext>
      </extLst>
    </bk>
    <bk>
      <extLst>
        <ext uri="{3e2802c4-a4d2-4d8b-9148-e3be6c30e623}">
          <xlrd:rvb i="27691"/>
        </ext>
      </extLst>
    </bk>
    <bk>
      <extLst>
        <ext uri="{3e2802c4-a4d2-4d8b-9148-e3be6c30e623}">
          <xlrd:rvb i="27692"/>
        </ext>
      </extLst>
    </bk>
    <bk>
      <extLst>
        <ext uri="{3e2802c4-a4d2-4d8b-9148-e3be6c30e623}">
          <xlrd:rvb i="27693"/>
        </ext>
      </extLst>
    </bk>
    <bk>
      <extLst>
        <ext uri="{3e2802c4-a4d2-4d8b-9148-e3be6c30e623}">
          <xlrd:rvb i="27694"/>
        </ext>
      </extLst>
    </bk>
    <bk>
      <extLst>
        <ext uri="{3e2802c4-a4d2-4d8b-9148-e3be6c30e623}">
          <xlrd:rvb i="27695"/>
        </ext>
      </extLst>
    </bk>
    <bk>
      <extLst>
        <ext uri="{3e2802c4-a4d2-4d8b-9148-e3be6c30e623}">
          <xlrd:rvb i="27696"/>
        </ext>
      </extLst>
    </bk>
    <bk>
      <extLst>
        <ext uri="{3e2802c4-a4d2-4d8b-9148-e3be6c30e623}">
          <xlrd:rvb i="27697"/>
        </ext>
      </extLst>
    </bk>
    <bk>
      <extLst>
        <ext uri="{3e2802c4-a4d2-4d8b-9148-e3be6c30e623}">
          <xlrd:rvb i="27698"/>
        </ext>
      </extLst>
    </bk>
    <bk>
      <extLst>
        <ext uri="{3e2802c4-a4d2-4d8b-9148-e3be6c30e623}">
          <xlrd:rvb i="27699"/>
        </ext>
      </extLst>
    </bk>
    <bk>
      <extLst>
        <ext uri="{3e2802c4-a4d2-4d8b-9148-e3be6c30e623}">
          <xlrd:rvb i="27700"/>
        </ext>
      </extLst>
    </bk>
    <bk>
      <extLst>
        <ext uri="{3e2802c4-a4d2-4d8b-9148-e3be6c30e623}">
          <xlrd:rvb i="27701"/>
        </ext>
      </extLst>
    </bk>
    <bk>
      <extLst>
        <ext uri="{3e2802c4-a4d2-4d8b-9148-e3be6c30e623}">
          <xlrd:rvb i="27702"/>
        </ext>
      </extLst>
    </bk>
    <bk>
      <extLst>
        <ext uri="{3e2802c4-a4d2-4d8b-9148-e3be6c30e623}">
          <xlrd:rvb i="27703"/>
        </ext>
      </extLst>
    </bk>
    <bk>
      <extLst>
        <ext uri="{3e2802c4-a4d2-4d8b-9148-e3be6c30e623}">
          <xlrd:rvb i="27704"/>
        </ext>
      </extLst>
    </bk>
    <bk>
      <extLst>
        <ext uri="{3e2802c4-a4d2-4d8b-9148-e3be6c30e623}">
          <xlrd:rvb i="27705"/>
        </ext>
      </extLst>
    </bk>
    <bk>
      <extLst>
        <ext uri="{3e2802c4-a4d2-4d8b-9148-e3be6c30e623}">
          <xlrd:rvb i="27706"/>
        </ext>
      </extLst>
    </bk>
    <bk>
      <extLst>
        <ext uri="{3e2802c4-a4d2-4d8b-9148-e3be6c30e623}">
          <xlrd:rvb i="27707"/>
        </ext>
      </extLst>
    </bk>
    <bk>
      <extLst>
        <ext uri="{3e2802c4-a4d2-4d8b-9148-e3be6c30e623}">
          <xlrd:rvb i="27708"/>
        </ext>
      </extLst>
    </bk>
    <bk>
      <extLst>
        <ext uri="{3e2802c4-a4d2-4d8b-9148-e3be6c30e623}">
          <xlrd:rvb i="27709"/>
        </ext>
      </extLst>
    </bk>
    <bk>
      <extLst>
        <ext uri="{3e2802c4-a4d2-4d8b-9148-e3be6c30e623}">
          <xlrd:rvb i="27710"/>
        </ext>
      </extLst>
    </bk>
    <bk>
      <extLst>
        <ext uri="{3e2802c4-a4d2-4d8b-9148-e3be6c30e623}">
          <xlrd:rvb i="27711"/>
        </ext>
      </extLst>
    </bk>
    <bk>
      <extLst>
        <ext uri="{3e2802c4-a4d2-4d8b-9148-e3be6c30e623}">
          <xlrd:rvb i="27712"/>
        </ext>
      </extLst>
    </bk>
    <bk>
      <extLst>
        <ext uri="{3e2802c4-a4d2-4d8b-9148-e3be6c30e623}">
          <xlrd:rvb i="27713"/>
        </ext>
      </extLst>
    </bk>
    <bk>
      <extLst>
        <ext uri="{3e2802c4-a4d2-4d8b-9148-e3be6c30e623}">
          <xlrd:rvb i="27714"/>
        </ext>
      </extLst>
    </bk>
    <bk>
      <extLst>
        <ext uri="{3e2802c4-a4d2-4d8b-9148-e3be6c30e623}">
          <xlrd:rvb i="27715"/>
        </ext>
      </extLst>
    </bk>
    <bk>
      <extLst>
        <ext uri="{3e2802c4-a4d2-4d8b-9148-e3be6c30e623}">
          <xlrd:rvb i="27716"/>
        </ext>
      </extLst>
    </bk>
    <bk>
      <extLst>
        <ext uri="{3e2802c4-a4d2-4d8b-9148-e3be6c30e623}">
          <xlrd:rvb i="27717"/>
        </ext>
      </extLst>
    </bk>
    <bk>
      <extLst>
        <ext uri="{3e2802c4-a4d2-4d8b-9148-e3be6c30e623}">
          <xlrd:rvb i="27718"/>
        </ext>
      </extLst>
    </bk>
    <bk>
      <extLst>
        <ext uri="{3e2802c4-a4d2-4d8b-9148-e3be6c30e623}">
          <xlrd:rvb i="27719"/>
        </ext>
      </extLst>
    </bk>
    <bk>
      <extLst>
        <ext uri="{3e2802c4-a4d2-4d8b-9148-e3be6c30e623}">
          <xlrd:rvb i="27720"/>
        </ext>
      </extLst>
    </bk>
    <bk>
      <extLst>
        <ext uri="{3e2802c4-a4d2-4d8b-9148-e3be6c30e623}">
          <xlrd:rvb i="27721"/>
        </ext>
      </extLst>
    </bk>
    <bk>
      <extLst>
        <ext uri="{3e2802c4-a4d2-4d8b-9148-e3be6c30e623}">
          <xlrd:rvb i="27722"/>
        </ext>
      </extLst>
    </bk>
    <bk>
      <extLst>
        <ext uri="{3e2802c4-a4d2-4d8b-9148-e3be6c30e623}">
          <xlrd:rvb i="27723"/>
        </ext>
      </extLst>
    </bk>
    <bk>
      <extLst>
        <ext uri="{3e2802c4-a4d2-4d8b-9148-e3be6c30e623}">
          <xlrd:rvb i="27724"/>
        </ext>
      </extLst>
    </bk>
    <bk>
      <extLst>
        <ext uri="{3e2802c4-a4d2-4d8b-9148-e3be6c30e623}">
          <xlrd:rvb i="27725"/>
        </ext>
      </extLst>
    </bk>
    <bk>
      <extLst>
        <ext uri="{3e2802c4-a4d2-4d8b-9148-e3be6c30e623}">
          <xlrd:rvb i="27726"/>
        </ext>
      </extLst>
    </bk>
    <bk>
      <extLst>
        <ext uri="{3e2802c4-a4d2-4d8b-9148-e3be6c30e623}">
          <xlrd:rvb i="27727"/>
        </ext>
      </extLst>
    </bk>
    <bk>
      <extLst>
        <ext uri="{3e2802c4-a4d2-4d8b-9148-e3be6c30e623}">
          <xlrd:rvb i="27728"/>
        </ext>
      </extLst>
    </bk>
    <bk>
      <extLst>
        <ext uri="{3e2802c4-a4d2-4d8b-9148-e3be6c30e623}">
          <xlrd:rvb i="27729"/>
        </ext>
      </extLst>
    </bk>
    <bk>
      <extLst>
        <ext uri="{3e2802c4-a4d2-4d8b-9148-e3be6c30e623}">
          <xlrd:rvb i="27730"/>
        </ext>
      </extLst>
    </bk>
    <bk>
      <extLst>
        <ext uri="{3e2802c4-a4d2-4d8b-9148-e3be6c30e623}">
          <xlrd:rvb i="27731"/>
        </ext>
      </extLst>
    </bk>
    <bk>
      <extLst>
        <ext uri="{3e2802c4-a4d2-4d8b-9148-e3be6c30e623}">
          <xlrd:rvb i="27732"/>
        </ext>
      </extLst>
    </bk>
    <bk>
      <extLst>
        <ext uri="{3e2802c4-a4d2-4d8b-9148-e3be6c30e623}">
          <xlrd:rvb i="27733"/>
        </ext>
      </extLst>
    </bk>
    <bk>
      <extLst>
        <ext uri="{3e2802c4-a4d2-4d8b-9148-e3be6c30e623}">
          <xlrd:rvb i="27734"/>
        </ext>
      </extLst>
    </bk>
    <bk>
      <extLst>
        <ext uri="{3e2802c4-a4d2-4d8b-9148-e3be6c30e623}">
          <xlrd:rvb i="27735"/>
        </ext>
      </extLst>
    </bk>
    <bk>
      <extLst>
        <ext uri="{3e2802c4-a4d2-4d8b-9148-e3be6c30e623}">
          <xlrd:rvb i="27736"/>
        </ext>
      </extLst>
    </bk>
    <bk>
      <extLst>
        <ext uri="{3e2802c4-a4d2-4d8b-9148-e3be6c30e623}">
          <xlrd:rvb i="27737"/>
        </ext>
      </extLst>
    </bk>
    <bk>
      <extLst>
        <ext uri="{3e2802c4-a4d2-4d8b-9148-e3be6c30e623}">
          <xlrd:rvb i="27738"/>
        </ext>
      </extLst>
    </bk>
    <bk>
      <extLst>
        <ext uri="{3e2802c4-a4d2-4d8b-9148-e3be6c30e623}">
          <xlrd:rvb i="27739"/>
        </ext>
      </extLst>
    </bk>
    <bk>
      <extLst>
        <ext uri="{3e2802c4-a4d2-4d8b-9148-e3be6c30e623}">
          <xlrd:rvb i="27740"/>
        </ext>
      </extLst>
    </bk>
    <bk>
      <extLst>
        <ext uri="{3e2802c4-a4d2-4d8b-9148-e3be6c30e623}">
          <xlrd:rvb i="27741"/>
        </ext>
      </extLst>
    </bk>
    <bk>
      <extLst>
        <ext uri="{3e2802c4-a4d2-4d8b-9148-e3be6c30e623}">
          <xlrd:rvb i="27742"/>
        </ext>
      </extLst>
    </bk>
    <bk>
      <extLst>
        <ext uri="{3e2802c4-a4d2-4d8b-9148-e3be6c30e623}">
          <xlrd:rvb i="27743"/>
        </ext>
      </extLst>
    </bk>
    <bk>
      <extLst>
        <ext uri="{3e2802c4-a4d2-4d8b-9148-e3be6c30e623}">
          <xlrd:rvb i="27744"/>
        </ext>
      </extLst>
    </bk>
    <bk>
      <extLst>
        <ext uri="{3e2802c4-a4d2-4d8b-9148-e3be6c30e623}">
          <xlrd:rvb i="27745"/>
        </ext>
      </extLst>
    </bk>
    <bk>
      <extLst>
        <ext uri="{3e2802c4-a4d2-4d8b-9148-e3be6c30e623}">
          <xlrd:rvb i="27746"/>
        </ext>
      </extLst>
    </bk>
    <bk>
      <extLst>
        <ext uri="{3e2802c4-a4d2-4d8b-9148-e3be6c30e623}">
          <xlrd:rvb i="27747"/>
        </ext>
      </extLst>
    </bk>
    <bk>
      <extLst>
        <ext uri="{3e2802c4-a4d2-4d8b-9148-e3be6c30e623}">
          <xlrd:rvb i="27748"/>
        </ext>
      </extLst>
    </bk>
    <bk>
      <extLst>
        <ext uri="{3e2802c4-a4d2-4d8b-9148-e3be6c30e623}">
          <xlrd:rvb i="27749"/>
        </ext>
      </extLst>
    </bk>
    <bk>
      <extLst>
        <ext uri="{3e2802c4-a4d2-4d8b-9148-e3be6c30e623}">
          <xlrd:rvb i="27750"/>
        </ext>
      </extLst>
    </bk>
    <bk>
      <extLst>
        <ext uri="{3e2802c4-a4d2-4d8b-9148-e3be6c30e623}">
          <xlrd:rvb i="27751"/>
        </ext>
      </extLst>
    </bk>
    <bk>
      <extLst>
        <ext uri="{3e2802c4-a4d2-4d8b-9148-e3be6c30e623}">
          <xlrd:rvb i="27752"/>
        </ext>
      </extLst>
    </bk>
    <bk>
      <extLst>
        <ext uri="{3e2802c4-a4d2-4d8b-9148-e3be6c30e623}">
          <xlrd:rvb i="27753"/>
        </ext>
      </extLst>
    </bk>
    <bk>
      <extLst>
        <ext uri="{3e2802c4-a4d2-4d8b-9148-e3be6c30e623}">
          <xlrd:rvb i="27754"/>
        </ext>
      </extLst>
    </bk>
    <bk>
      <extLst>
        <ext uri="{3e2802c4-a4d2-4d8b-9148-e3be6c30e623}">
          <xlrd:rvb i="27755"/>
        </ext>
      </extLst>
    </bk>
    <bk>
      <extLst>
        <ext uri="{3e2802c4-a4d2-4d8b-9148-e3be6c30e623}">
          <xlrd:rvb i="27756"/>
        </ext>
      </extLst>
    </bk>
    <bk>
      <extLst>
        <ext uri="{3e2802c4-a4d2-4d8b-9148-e3be6c30e623}">
          <xlrd:rvb i="27757"/>
        </ext>
      </extLst>
    </bk>
    <bk>
      <extLst>
        <ext uri="{3e2802c4-a4d2-4d8b-9148-e3be6c30e623}">
          <xlrd:rvb i="27758"/>
        </ext>
      </extLst>
    </bk>
    <bk>
      <extLst>
        <ext uri="{3e2802c4-a4d2-4d8b-9148-e3be6c30e623}">
          <xlrd:rvb i="27759"/>
        </ext>
      </extLst>
    </bk>
    <bk>
      <extLst>
        <ext uri="{3e2802c4-a4d2-4d8b-9148-e3be6c30e623}">
          <xlrd:rvb i="27760"/>
        </ext>
      </extLst>
    </bk>
    <bk>
      <extLst>
        <ext uri="{3e2802c4-a4d2-4d8b-9148-e3be6c30e623}">
          <xlrd:rvb i="27761"/>
        </ext>
      </extLst>
    </bk>
    <bk>
      <extLst>
        <ext uri="{3e2802c4-a4d2-4d8b-9148-e3be6c30e623}">
          <xlrd:rvb i="27762"/>
        </ext>
      </extLst>
    </bk>
    <bk>
      <extLst>
        <ext uri="{3e2802c4-a4d2-4d8b-9148-e3be6c30e623}">
          <xlrd:rvb i="27763"/>
        </ext>
      </extLst>
    </bk>
    <bk>
      <extLst>
        <ext uri="{3e2802c4-a4d2-4d8b-9148-e3be6c30e623}">
          <xlrd:rvb i="27764"/>
        </ext>
      </extLst>
    </bk>
    <bk>
      <extLst>
        <ext uri="{3e2802c4-a4d2-4d8b-9148-e3be6c30e623}">
          <xlrd:rvb i="27765"/>
        </ext>
      </extLst>
    </bk>
    <bk>
      <extLst>
        <ext uri="{3e2802c4-a4d2-4d8b-9148-e3be6c30e623}">
          <xlrd:rvb i="27766"/>
        </ext>
      </extLst>
    </bk>
    <bk>
      <extLst>
        <ext uri="{3e2802c4-a4d2-4d8b-9148-e3be6c30e623}">
          <xlrd:rvb i="27767"/>
        </ext>
      </extLst>
    </bk>
    <bk>
      <extLst>
        <ext uri="{3e2802c4-a4d2-4d8b-9148-e3be6c30e623}">
          <xlrd:rvb i="27768"/>
        </ext>
      </extLst>
    </bk>
    <bk>
      <extLst>
        <ext uri="{3e2802c4-a4d2-4d8b-9148-e3be6c30e623}">
          <xlrd:rvb i="27769"/>
        </ext>
      </extLst>
    </bk>
    <bk>
      <extLst>
        <ext uri="{3e2802c4-a4d2-4d8b-9148-e3be6c30e623}">
          <xlrd:rvb i="27770"/>
        </ext>
      </extLst>
    </bk>
    <bk>
      <extLst>
        <ext uri="{3e2802c4-a4d2-4d8b-9148-e3be6c30e623}">
          <xlrd:rvb i="27771"/>
        </ext>
      </extLst>
    </bk>
    <bk>
      <extLst>
        <ext uri="{3e2802c4-a4d2-4d8b-9148-e3be6c30e623}">
          <xlrd:rvb i="27772"/>
        </ext>
      </extLst>
    </bk>
    <bk>
      <extLst>
        <ext uri="{3e2802c4-a4d2-4d8b-9148-e3be6c30e623}">
          <xlrd:rvb i="27773"/>
        </ext>
      </extLst>
    </bk>
    <bk>
      <extLst>
        <ext uri="{3e2802c4-a4d2-4d8b-9148-e3be6c30e623}">
          <xlrd:rvb i="27774"/>
        </ext>
      </extLst>
    </bk>
    <bk>
      <extLst>
        <ext uri="{3e2802c4-a4d2-4d8b-9148-e3be6c30e623}">
          <xlrd:rvb i="27775"/>
        </ext>
      </extLst>
    </bk>
    <bk>
      <extLst>
        <ext uri="{3e2802c4-a4d2-4d8b-9148-e3be6c30e623}">
          <xlrd:rvb i="27776"/>
        </ext>
      </extLst>
    </bk>
    <bk>
      <extLst>
        <ext uri="{3e2802c4-a4d2-4d8b-9148-e3be6c30e623}">
          <xlrd:rvb i="27777"/>
        </ext>
      </extLst>
    </bk>
    <bk>
      <extLst>
        <ext uri="{3e2802c4-a4d2-4d8b-9148-e3be6c30e623}">
          <xlrd:rvb i="27778"/>
        </ext>
      </extLst>
    </bk>
    <bk>
      <extLst>
        <ext uri="{3e2802c4-a4d2-4d8b-9148-e3be6c30e623}">
          <xlrd:rvb i="27779"/>
        </ext>
      </extLst>
    </bk>
    <bk>
      <extLst>
        <ext uri="{3e2802c4-a4d2-4d8b-9148-e3be6c30e623}">
          <xlrd:rvb i="27780"/>
        </ext>
      </extLst>
    </bk>
    <bk>
      <extLst>
        <ext uri="{3e2802c4-a4d2-4d8b-9148-e3be6c30e623}">
          <xlrd:rvb i="27781"/>
        </ext>
      </extLst>
    </bk>
    <bk>
      <extLst>
        <ext uri="{3e2802c4-a4d2-4d8b-9148-e3be6c30e623}">
          <xlrd:rvb i="27782"/>
        </ext>
      </extLst>
    </bk>
    <bk>
      <extLst>
        <ext uri="{3e2802c4-a4d2-4d8b-9148-e3be6c30e623}">
          <xlrd:rvb i="27783"/>
        </ext>
      </extLst>
    </bk>
    <bk>
      <extLst>
        <ext uri="{3e2802c4-a4d2-4d8b-9148-e3be6c30e623}">
          <xlrd:rvb i="27784"/>
        </ext>
      </extLst>
    </bk>
    <bk>
      <extLst>
        <ext uri="{3e2802c4-a4d2-4d8b-9148-e3be6c30e623}">
          <xlrd:rvb i="27785"/>
        </ext>
      </extLst>
    </bk>
    <bk>
      <extLst>
        <ext uri="{3e2802c4-a4d2-4d8b-9148-e3be6c30e623}">
          <xlrd:rvb i="27786"/>
        </ext>
      </extLst>
    </bk>
    <bk>
      <extLst>
        <ext uri="{3e2802c4-a4d2-4d8b-9148-e3be6c30e623}">
          <xlrd:rvb i="27787"/>
        </ext>
      </extLst>
    </bk>
    <bk>
      <extLst>
        <ext uri="{3e2802c4-a4d2-4d8b-9148-e3be6c30e623}">
          <xlrd:rvb i="27788"/>
        </ext>
      </extLst>
    </bk>
    <bk>
      <extLst>
        <ext uri="{3e2802c4-a4d2-4d8b-9148-e3be6c30e623}">
          <xlrd:rvb i="27789"/>
        </ext>
      </extLst>
    </bk>
    <bk>
      <extLst>
        <ext uri="{3e2802c4-a4d2-4d8b-9148-e3be6c30e623}">
          <xlrd:rvb i="27790"/>
        </ext>
      </extLst>
    </bk>
    <bk>
      <extLst>
        <ext uri="{3e2802c4-a4d2-4d8b-9148-e3be6c30e623}">
          <xlrd:rvb i="27791"/>
        </ext>
      </extLst>
    </bk>
    <bk>
      <extLst>
        <ext uri="{3e2802c4-a4d2-4d8b-9148-e3be6c30e623}">
          <xlrd:rvb i="27792"/>
        </ext>
      </extLst>
    </bk>
    <bk>
      <extLst>
        <ext uri="{3e2802c4-a4d2-4d8b-9148-e3be6c30e623}">
          <xlrd:rvb i="27793"/>
        </ext>
      </extLst>
    </bk>
    <bk>
      <extLst>
        <ext uri="{3e2802c4-a4d2-4d8b-9148-e3be6c30e623}">
          <xlrd:rvb i="27794"/>
        </ext>
      </extLst>
    </bk>
    <bk>
      <extLst>
        <ext uri="{3e2802c4-a4d2-4d8b-9148-e3be6c30e623}">
          <xlrd:rvb i="27795"/>
        </ext>
      </extLst>
    </bk>
    <bk>
      <extLst>
        <ext uri="{3e2802c4-a4d2-4d8b-9148-e3be6c30e623}">
          <xlrd:rvb i="27796"/>
        </ext>
      </extLst>
    </bk>
    <bk>
      <extLst>
        <ext uri="{3e2802c4-a4d2-4d8b-9148-e3be6c30e623}">
          <xlrd:rvb i="27797"/>
        </ext>
      </extLst>
    </bk>
    <bk>
      <extLst>
        <ext uri="{3e2802c4-a4d2-4d8b-9148-e3be6c30e623}">
          <xlrd:rvb i="27798"/>
        </ext>
      </extLst>
    </bk>
    <bk>
      <extLst>
        <ext uri="{3e2802c4-a4d2-4d8b-9148-e3be6c30e623}">
          <xlrd:rvb i="27799"/>
        </ext>
      </extLst>
    </bk>
    <bk>
      <extLst>
        <ext uri="{3e2802c4-a4d2-4d8b-9148-e3be6c30e623}">
          <xlrd:rvb i="27800"/>
        </ext>
      </extLst>
    </bk>
    <bk>
      <extLst>
        <ext uri="{3e2802c4-a4d2-4d8b-9148-e3be6c30e623}">
          <xlrd:rvb i="27801"/>
        </ext>
      </extLst>
    </bk>
    <bk>
      <extLst>
        <ext uri="{3e2802c4-a4d2-4d8b-9148-e3be6c30e623}">
          <xlrd:rvb i="27802"/>
        </ext>
      </extLst>
    </bk>
    <bk>
      <extLst>
        <ext uri="{3e2802c4-a4d2-4d8b-9148-e3be6c30e623}">
          <xlrd:rvb i="27803"/>
        </ext>
      </extLst>
    </bk>
    <bk>
      <extLst>
        <ext uri="{3e2802c4-a4d2-4d8b-9148-e3be6c30e623}">
          <xlrd:rvb i="27804"/>
        </ext>
      </extLst>
    </bk>
    <bk>
      <extLst>
        <ext uri="{3e2802c4-a4d2-4d8b-9148-e3be6c30e623}">
          <xlrd:rvb i="27805"/>
        </ext>
      </extLst>
    </bk>
    <bk>
      <extLst>
        <ext uri="{3e2802c4-a4d2-4d8b-9148-e3be6c30e623}">
          <xlrd:rvb i="27806"/>
        </ext>
      </extLst>
    </bk>
    <bk>
      <extLst>
        <ext uri="{3e2802c4-a4d2-4d8b-9148-e3be6c30e623}">
          <xlrd:rvb i="27807"/>
        </ext>
      </extLst>
    </bk>
    <bk>
      <extLst>
        <ext uri="{3e2802c4-a4d2-4d8b-9148-e3be6c30e623}">
          <xlrd:rvb i="27808"/>
        </ext>
      </extLst>
    </bk>
    <bk>
      <extLst>
        <ext uri="{3e2802c4-a4d2-4d8b-9148-e3be6c30e623}">
          <xlrd:rvb i="27809"/>
        </ext>
      </extLst>
    </bk>
    <bk>
      <extLst>
        <ext uri="{3e2802c4-a4d2-4d8b-9148-e3be6c30e623}">
          <xlrd:rvb i="27810"/>
        </ext>
      </extLst>
    </bk>
    <bk>
      <extLst>
        <ext uri="{3e2802c4-a4d2-4d8b-9148-e3be6c30e623}">
          <xlrd:rvb i="27811"/>
        </ext>
      </extLst>
    </bk>
    <bk>
      <extLst>
        <ext uri="{3e2802c4-a4d2-4d8b-9148-e3be6c30e623}">
          <xlrd:rvb i="27812"/>
        </ext>
      </extLst>
    </bk>
    <bk>
      <extLst>
        <ext uri="{3e2802c4-a4d2-4d8b-9148-e3be6c30e623}">
          <xlrd:rvb i="27813"/>
        </ext>
      </extLst>
    </bk>
    <bk>
      <extLst>
        <ext uri="{3e2802c4-a4d2-4d8b-9148-e3be6c30e623}">
          <xlrd:rvb i="27814"/>
        </ext>
      </extLst>
    </bk>
    <bk>
      <extLst>
        <ext uri="{3e2802c4-a4d2-4d8b-9148-e3be6c30e623}">
          <xlrd:rvb i="27815"/>
        </ext>
      </extLst>
    </bk>
    <bk>
      <extLst>
        <ext uri="{3e2802c4-a4d2-4d8b-9148-e3be6c30e623}">
          <xlrd:rvb i="27816"/>
        </ext>
      </extLst>
    </bk>
    <bk>
      <extLst>
        <ext uri="{3e2802c4-a4d2-4d8b-9148-e3be6c30e623}">
          <xlrd:rvb i="27817"/>
        </ext>
      </extLst>
    </bk>
    <bk>
      <extLst>
        <ext uri="{3e2802c4-a4d2-4d8b-9148-e3be6c30e623}">
          <xlrd:rvb i="27818"/>
        </ext>
      </extLst>
    </bk>
    <bk>
      <extLst>
        <ext uri="{3e2802c4-a4d2-4d8b-9148-e3be6c30e623}">
          <xlrd:rvb i="27819"/>
        </ext>
      </extLst>
    </bk>
    <bk>
      <extLst>
        <ext uri="{3e2802c4-a4d2-4d8b-9148-e3be6c30e623}">
          <xlrd:rvb i="27820"/>
        </ext>
      </extLst>
    </bk>
    <bk>
      <extLst>
        <ext uri="{3e2802c4-a4d2-4d8b-9148-e3be6c30e623}">
          <xlrd:rvb i="27821"/>
        </ext>
      </extLst>
    </bk>
    <bk>
      <extLst>
        <ext uri="{3e2802c4-a4d2-4d8b-9148-e3be6c30e623}">
          <xlrd:rvb i="27822"/>
        </ext>
      </extLst>
    </bk>
    <bk>
      <extLst>
        <ext uri="{3e2802c4-a4d2-4d8b-9148-e3be6c30e623}">
          <xlrd:rvb i="27823"/>
        </ext>
      </extLst>
    </bk>
    <bk>
      <extLst>
        <ext uri="{3e2802c4-a4d2-4d8b-9148-e3be6c30e623}">
          <xlrd:rvb i="27824"/>
        </ext>
      </extLst>
    </bk>
    <bk>
      <extLst>
        <ext uri="{3e2802c4-a4d2-4d8b-9148-e3be6c30e623}">
          <xlrd:rvb i="27825"/>
        </ext>
      </extLst>
    </bk>
    <bk>
      <extLst>
        <ext uri="{3e2802c4-a4d2-4d8b-9148-e3be6c30e623}">
          <xlrd:rvb i="27826"/>
        </ext>
      </extLst>
    </bk>
    <bk>
      <extLst>
        <ext uri="{3e2802c4-a4d2-4d8b-9148-e3be6c30e623}">
          <xlrd:rvb i="27827"/>
        </ext>
      </extLst>
    </bk>
    <bk>
      <extLst>
        <ext uri="{3e2802c4-a4d2-4d8b-9148-e3be6c30e623}">
          <xlrd:rvb i="27828"/>
        </ext>
      </extLst>
    </bk>
    <bk>
      <extLst>
        <ext uri="{3e2802c4-a4d2-4d8b-9148-e3be6c30e623}">
          <xlrd:rvb i="27829"/>
        </ext>
      </extLst>
    </bk>
    <bk>
      <extLst>
        <ext uri="{3e2802c4-a4d2-4d8b-9148-e3be6c30e623}">
          <xlrd:rvb i="27830"/>
        </ext>
      </extLst>
    </bk>
    <bk>
      <extLst>
        <ext uri="{3e2802c4-a4d2-4d8b-9148-e3be6c30e623}">
          <xlrd:rvb i="27831"/>
        </ext>
      </extLst>
    </bk>
    <bk>
      <extLst>
        <ext uri="{3e2802c4-a4d2-4d8b-9148-e3be6c30e623}">
          <xlrd:rvb i="27832"/>
        </ext>
      </extLst>
    </bk>
    <bk>
      <extLst>
        <ext uri="{3e2802c4-a4d2-4d8b-9148-e3be6c30e623}">
          <xlrd:rvb i="27833"/>
        </ext>
      </extLst>
    </bk>
    <bk>
      <extLst>
        <ext uri="{3e2802c4-a4d2-4d8b-9148-e3be6c30e623}">
          <xlrd:rvb i="27834"/>
        </ext>
      </extLst>
    </bk>
    <bk>
      <extLst>
        <ext uri="{3e2802c4-a4d2-4d8b-9148-e3be6c30e623}">
          <xlrd:rvb i="27835"/>
        </ext>
      </extLst>
    </bk>
    <bk>
      <extLst>
        <ext uri="{3e2802c4-a4d2-4d8b-9148-e3be6c30e623}">
          <xlrd:rvb i="27836"/>
        </ext>
      </extLst>
    </bk>
    <bk>
      <extLst>
        <ext uri="{3e2802c4-a4d2-4d8b-9148-e3be6c30e623}">
          <xlrd:rvb i="27837"/>
        </ext>
      </extLst>
    </bk>
    <bk>
      <extLst>
        <ext uri="{3e2802c4-a4d2-4d8b-9148-e3be6c30e623}">
          <xlrd:rvb i="27838"/>
        </ext>
      </extLst>
    </bk>
    <bk>
      <extLst>
        <ext uri="{3e2802c4-a4d2-4d8b-9148-e3be6c30e623}">
          <xlrd:rvb i="27839"/>
        </ext>
      </extLst>
    </bk>
    <bk>
      <extLst>
        <ext uri="{3e2802c4-a4d2-4d8b-9148-e3be6c30e623}">
          <xlrd:rvb i="27840"/>
        </ext>
      </extLst>
    </bk>
    <bk>
      <extLst>
        <ext uri="{3e2802c4-a4d2-4d8b-9148-e3be6c30e623}">
          <xlrd:rvb i="27841"/>
        </ext>
      </extLst>
    </bk>
    <bk>
      <extLst>
        <ext uri="{3e2802c4-a4d2-4d8b-9148-e3be6c30e623}">
          <xlrd:rvb i="27842"/>
        </ext>
      </extLst>
    </bk>
    <bk>
      <extLst>
        <ext uri="{3e2802c4-a4d2-4d8b-9148-e3be6c30e623}">
          <xlrd:rvb i="27843"/>
        </ext>
      </extLst>
    </bk>
    <bk>
      <extLst>
        <ext uri="{3e2802c4-a4d2-4d8b-9148-e3be6c30e623}">
          <xlrd:rvb i="27844"/>
        </ext>
      </extLst>
    </bk>
    <bk>
      <extLst>
        <ext uri="{3e2802c4-a4d2-4d8b-9148-e3be6c30e623}">
          <xlrd:rvb i="27845"/>
        </ext>
      </extLst>
    </bk>
    <bk>
      <extLst>
        <ext uri="{3e2802c4-a4d2-4d8b-9148-e3be6c30e623}">
          <xlrd:rvb i="27846"/>
        </ext>
      </extLst>
    </bk>
    <bk>
      <extLst>
        <ext uri="{3e2802c4-a4d2-4d8b-9148-e3be6c30e623}">
          <xlrd:rvb i="27847"/>
        </ext>
      </extLst>
    </bk>
    <bk>
      <extLst>
        <ext uri="{3e2802c4-a4d2-4d8b-9148-e3be6c30e623}">
          <xlrd:rvb i="27848"/>
        </ext>
      </extLst>
    </bk>
    <bk>
      <extLst>
        <ext uri="{3e2802c4-a4d2-4d8b-9148-e3be6c30e623}">
          <xlrd:rvb i="27849"/>
        </ext>
      </extLst>
    </bk>
    <bk>
      <extLst>
        <ext uri="{3e2802c4-a4d2-4d8b-9148-e3be6c30e623}">
          <xlrd:rvb i="27850"/>
        </ext>
      </extLst>
    </bk>
    <bk>
      <extLst>
        <ext uri="{3e2802c4-a4d2-4d8b-9148-e3be6c30e623}">
          <xlrd:rvb i="27851"/>
        </ext>
      </extLst>
    </bk>
    <bk>
      <extLst>
        <ext uri="{3e2802c4-a4d2-4d8b-9148-e3be6c30e623}">
          <xlrd:rvb i="27852"/>
        </ext>
      </extLst>
    </bk>
    <bk>
      <extLst>
        <ext uri="{3e2802c4-a4d2-4d8b-9148-e3be6c30e623}">
          <xlrd:rvb i="27853"/>
        </ext>
      </extLst>
    </bk>
    <bk>
      <extLst>
        <ext uri="{3e2802c4-a4d2-4d8b-9148-e3be6c30e623}">
          <xlrd:rvb i="27854"/>
        </ext>
      </extLst>
    </bk>
    <bk>
      <extLst>
        <ext uri="{3e2802c4-a4d2-4d8b-9148-e3be6c30e623}">
          <xlrd:rvb i="27855"/>
        </ext>
      </extLst>
    </bk>
    <bk>
      <extLst>
        <ext uri="{3e2802c4-a4d2-4d8b-9148-e3be6c30e623}">
          <xlrd:rvb i="27856"/>
        </ext>
      </extLst>
    </bk>
    <bk>
      <extLst>
        <ext uri="{3e2802c4-a4d2-4d8b-9148-e3be6c30e623}">
          <xlrd:rvb i="27857"/>
        </ext>
      </extLst>
    </bk>
    <bk>
      <extLst>
        <ext uri="{3e2802c4-a4d2-4d8b-9148-e3be6c30e623}">
          <xlrd:rvb i="27858"/>
        </ext>
      </extLst>
    </bk>
    <bk>
      <extLst>
        <ext uri="{3e2802c4-a4d2-4d8b-9148-e3be6c30e623}">
          <xlrd:rvb i="27859"/>
        </ext>
      </extLst>
    </bk>
    <bk>
      <extLst>
        <ext uri="{3e2802c4-a4d2-4d8b-9148-e3be6c30e623}">
          <xlrd:rvb i="27860"/>
        </ext>
      </extLst>
    </bk>
    <bk>
      <extLst>
        <ext uri="{3e2802c4-a4d2-4d8b-9148-e3be6c30e623}">
          <xlrd:rvb i="27861"/>
        </ext>
      </extLst>
    </bk>
    <bk>
      <extLst>
        <ext uri="{3e2802c4-a4d2-4d8b-9148-e3be6c30e623}">
          <xlrd:rvb i="27862"/>
        </ext>
      </extLst>
    </bk>
    <bk>
      <extLst>
        <ext uri="{3e2802c4-a4d2-4d8b-9148-e3be6c30e623}">
          <xlrd:rvb i="27863"/>
        </ext>
      </extLst>
    </bk>
    <bk>
      <extLst>
        <ext uri="{3e2802c4-a4d2-4d8b-9148-e3be6c30e623}">
          <xlrd:rvb i="27864"/>
        </ext>
      </extLst>
    </bk>
    <bk>
      <extLst>
        <ext uri="{3e2802c4-a4d2-4d8b-9148-e3be6c30e623}">
          <xlrd:rvb i="27865"/>
        </ext>
      </extLst>
    </bk>
    <bk>
      <extLst>
        <ext uri="{3e2802c4-a4d2-4d8b-9148-e3be6c30e623}">
          <xlrd:rvb i="27866"/>
        </ext>
      </extLst>
    </bk>
    <bk>
      <extLst>
        <ext uri="{3e2802c4-a4d2-4d8b-9148-e3be6c30e623}">
          <xlrd:rvb i="27867"/>
        </ext>
      </extLst>
    </bk>
    <bk>
      <extLst>
        <ext uri="{3e2802c4-a4d2-4d8b-9148-e3be6c30e623}">
          <xlrd:rvb i="27868"/>
        </ext>
      </extLst>
    </bk>
    <bk>
      <extLst>
        <ext uri="{3e2802c4-a4d2-4d8b-9148-e3be6c30e623}">
          <xlrd:rvb i="27869"/>
        </ext>
      </extLst>
    </bk>
    <bk>
      <extLst>
        <ext uri="{3e2802c4-a4d2-4d8b-9148-e3be6c30e623}">
          <xlrd:rvb i="27870"/>
        </ext>
      </extLst>
    </bk>
    <bk>
      <extLst>
        <ext uri="{3e2802c4-a4d2-4d8b-9148-e3be6c30e623}">
          <xlrd:rvb i="27871"/>
        </ext>
      </extLst>
    </bk>
    <bk>
      <extLst>
        <ext uri="{3e2802c4-a4d2-4d8b-9148-e3be6c30e623}">
          <xlrd:rvb i="27872"/>
        </ext>
      </extLst>
    </bk>
    <bk>
      <extLst>
        <ext uri="{3e2802c4-a4d2-4d8b-9148-e3be6c30e623}">
          <xlrd:rvb i="27873"/>
        </ext>
      </extLst>
    </bk>
    <bk>
      <extLst>
        <ext uri="{3e2802c4-a4d2-4d8b-9148-e3be6c30e623}">
          <xlrd:rvb i="27874"/>
        </ext>
      </extLst>
    </bk>
    <bk>
      <extLst>
        <ext uri="{3e2802c4-a4d2-4d8b-9148-e3be6c30e623}">
          <xlrd:rvb i="27875"/>
        </ext>
      </extLst>
    </bk>
    <bk>
      <extLst>
        <ext uri="{3e2802c4-a4d2-4d8b-9148-e3be6c30e623}">
          <xlrd:rvb i="27876"/>
        </ext>
      </extLst>
    </bk>
    <bk>
      <extLst>
        <ext uri="{3e2802c4-a4d2-4d8b-9148-e3be6c30e623}">
          <xlrd:rvb i="27877"/>
        </ext>
      </extLst>
    </bk>
    <bk>
      <extLst>
        <ext uri="{3e2802c4-a4d2-4d8b-9148-e3be6c30e623}">
          <xlrd:rvb i="27878"/>
        </ext>
      </extLst>
    </bk>
    <bk>
      <extLst>
        <ext uri="{3e2802c4-a4d2-4d8b-9148-e3be6c30e623}">
          <xlrd:rvb i="27879"/>
        </ext>
      </extLst>
    </bk>
    <bk>
      <extLst>
        <ext uri="{3e2802c4-a4d2-4d8b-9148-e3be6c30e623}">
          <xlrd:rvb i="27880"/>
        </ext>
      </extLst>
    </bk>
    <bk>
      <extLst>
        <ext uri="{3e2802c4-a4d2-4d8b-9148-e3be6c30e623}">
          <xlrd:rvb i="27881"/>
        </ext>
      </extLst>
    </bk>
    <bk>
      <extLst>
        <ext uri="{3e2802c4-a4d2-4d8b-9148-e3be6c30e623}">
          <xlrd:rvb i="27882"/>
        </ext>
      </extLst>
    </bk>
    <bk>
      <extLst>
        <ext uri="{3e2802c4-a4d2-4d8b-9148-e3be6c30e623}">
          <xlrd:rvb i="27883"/>
        </ext>
      </extLst>
    </bk>
    <bk>
      <extLst>
        <ext uri="{3e2802c4-a4d2-4d8b-9148-e3be6c30e623}">
          <xlrd:rvb i="27884"/>
        </ext>
      </extLst>
    </bk>
    <bk>
      <extLst>
        <ext uri="{3e2802c4-a4d2-4d8b-9148-e3be6c30e623}">
          <xlrd:rvb i="27885"/>
        </ext>
      </extLst>
    </bk>
    <bk>
      <extLst>
        <ext uri="{3e2802c4-a4d2-4d8b-9148-e3be6c30e623}">
          <xlrd:rvb i="27886"/>
        </ext>
      </extLst>
    </bk>
    <bk>
      <extLst>
        <ext uri="{3e2802c4-a4d2-4d8b-9148-e3be6c30e623}">
          <xlrd:rvb i="27887"/>
        </ext>
      </extLst>
    </bk>
    <bk>
      <extLst>
        <ext uri="{3e2802c4-a4d2-4d8b-9148-e3be6c30e623}">
          <xlrd:rvb i="27888"/>
        </ext>
      </extLst>
    </bk>
    <bk>
      <extLst>
        <ext uri="{3e2802c4-a4d2-4d8b-9148-e3be6c30e623}">
          <xlrd:rvb i="27889"/>
        </ext>
      </extLst>
    </bk>
    <bk>
      <extLst>
        <ext uri="{3e2802c4-a4d2-4d8b-9148-e3be6c30e623}">
          <xlrd:rvb i="27890"/>
        </ext>
      </extLst>
    </bk>
    <bk>
      <extLst>
        <ext uri="{3e2802c4-a4d2-4d8b-9148-e3be6c30e623}">
          <xlrd:rvb i="27891"/>
        </ext>
      </extLst>
    </bk>
    <bk>
      <extLst>
        <ext uri="{3e2802c4-a4d2-4d8b-9148-e3be6c30e623}">
          <xlrd:rvb i="27892"/>
        </ext>
      </extLst>
    </bk>
    <bk>
      <extLst>
        <ext uri="{3e2802c4-a4d2-4d8b-9148-e3be6c30e623}">
          <xlrd:rvb i="27893"/>
        </ext>
      </extLst>
    </bk>
    <bk>
      <extLst>
        <ext uri="{3e2802c4-a4d2-4d8b-9148-e3be6c30e623}">
          <xlrd:rvb i="27894"/>
        </ext>
      </extLst>
    </bk>
    <bk>
      <extLst>
        <ext uri="{3e2802c4-a4d2-4d8b-9148-e3be6c30e623}">
          <xlrd:rvb i="27895"/>
        </ext>
      </extLst>
    </bk>
    <bk>
      <extLst>
        <ext uri="{3e2802c4-a4d2-4d8b-9148-e3be6c30e623}">
          <xlrd:rvb i="27896"/>
        </ext>
      </extLst>
    </bk>
    <bk>
      <extLst>
        <ext uri="{3e2802c4-a4d2-4d8b-9148-e3be6c30e623}">
          <xlrd:rvb i="27897"/>
        </ext>
      </extLst>
    </bk>
    <bk>
      <extLst>
        <ext uri="{3e2802c4-a4d2-4d8b-9148-e3be6c30e623}">
          <xlrd:rvb i="27898"/>
        </ext>
      </extLst>
    </bk>
    <bk>
      <extLst>
        <ext uri="{3e2802c4-a4d2-4d8b-9148-e3be6c30e623}">
          <xlrd:rvb i="27899"/>
        </ext>
      </extLst>
    </bk>
    <bk>
      <extLst>
        <ext uri="{3e2802c4-a4d2-4d8b-9148-e3be6c30e623}">
          <xlrd:rvb i="27900"/>
        </ext>
      </extLst>
    </bk>
    <bk>
      <extLst>
        <ext uri="{3e2802c4-a4d2-4d8b-9148-e3be6c30e623}">
          <xlrd:rvb i="27901"/>
        </ext>
      </extLst>
    </bk>
    <bk>
      <extLst>
        <ext uri="{3e2802c4-a4d2-4d8b-9148-e3be6c30e623}">
          <xlrd:rvb i="27902"/>
        </ext>
      </extLst>
    </bk>
    <bk>
      <extLst>
        <ext uri="{3e2802c4-a4d2-4d8b-9148-e3be6c30e623}">
          <xlrd:rvb i="27903"/>
        </ext>
      </extLst>
    </bk>
    <bk>
      <extLst>
        <ext uri="{3e2802c4-a4d2-4d8b-9148-e3be6c30e623}">
          <xlrd:rvb i="27904"/>
        </ext>
      </extLst>
    </bk>
    <bk>
      <extLst>
        <ext uri="{3e2802c4-a4d2-4d8b-9148-e3be6c30e623}">
          <xlrd:rvb i="27905"/>
        </ext>
      </extLst>
    </bk>
    <bk>
      <extLst>
        <ext uri="{3e2802c4-a4d2-4d8b-9148-e3be6c30e623}">
          <xlrd:rvb i="27906"/>
        </ext>
      </extLst>
    </bk>
    <bk>
      <extLst>
        <ext uri="{3e2802c4-a4d2-4d8b-9148-e3be6c30e623}">
          <xlrd:rvb i="27907"/>
        </ext>
      </extLst>
    </bk>
    <bk>
      <extLst>
        <ext uri="{3e2802c4-a4d2-4d8b-9148-e3be6c30e623}">
          <xlrd:rvb i="27908"/>
        </ext>
      </extLst>
    </bk>
    <bk>
      <extLst>
        <ext uri="{3e2802c4-a4d2-4d8b-9148-e3be6c30e623}">
          <xlrd:rvb i="27909"/>
        </ext>
      </extLst>
    </bk>
    <bk>
      <extLst>
        <ext uri="{3e2802c4-a4d2-4d8b-9148-e3be6c30e623}">
          <xlrd:rvb i="27910"/>
        </ext>
      </extLst>
    </bk>
    <bk>
      <extLst>
        <ext uri="{3e2802c4-a4d2-4d8b-9148-e3be6c30e623}">
          <xlrd:rvb i="27911"/>
        </ext>
      </extLst>
    </bk>
    <bk>
      <extLst>
        <ext uri="{3e2802c4-a4d2-4d8b-9148-e3be6c30e623}">
          <xlrd:rvb i="27912"/>
        </ext>
      </extLst>
    </bk>
    <bk>
      <extLst>
        <ext uri="{3e2802c4-a4d2-4d8b-9148-e3be6c30e623}">
          <xlrd:rvb i="27913"/>
        </ext>
      </extLst>
    </bk>
    <bk>
      <extLst>
        <ext uri="{3e2802c4-a4d2-4d8b-9148-e3be6c30e623}">
          <xlrd:rvb i="27914"/>
        </ext>
      </extLst>
    </bk>
    <bk>
      <extLst>
        <ext uri="{3e2802c4-a4d2-4d8b-9148-e3be6c30e623}">
          <xlrd:rvb i="27915"/>
        </ext>
      </extLst>
    </bk>
    <bk>
      <extLst>
        <ext uri="{3e2802c4-a4d2-4d8b-9148-e3be6c30e623}">
          <xlrd:rvb i="27916"/>
        </ext>
      </extLst>
    </bk>
    <bk>
      <extLst>
        <ext uri="{3e2802c4-a4d2-4d8b-9148-e3be6c30e623}">
          <xlrd:rvb i="27917"/>
        </ext>
      </extLst>
    </bk>
    <bk>
      <extLst>
        <ext uri="{3e2802c4-a4d2-4d8b-9148-e3be6c30e623}">
          <xlrd:rvb i="27918"/>
        </ext>
      </extLst>
    </bk>
    <bk>
      <extLst>
        <ext uri="{3e2802c4-a4d2-4d8b-9148-e3be6c30e623}">
          <xlrd:rvb i="27919"/>
        </ext>
      </extLst>
    </bk>
    <bk>
      <extLst>
        <ext uri="{3e2802c4-a4d2-4d8b-9148-e3be6c30e623}">
          <xlrd:rvb i="27920"/>
        </ext>
      </extLst>
    </bk>
    <bk>
      <extLst>
        <ext uri="{3e2802c4-a4d2-4d8b-9148-e3be6c30e623}">
          <xlrd:rvb i="27921"/>
        </ext>
      </extLst>
    </bk>
    <bk>
      <extLst>
        <ext uri="{3e2802c4-a4d2-4d8b-9148-e3be6c30e623}">
          <xlrd:rvb i="27922"/>
        </ext>
      </extLst>
    </bk>
    <bk>
      <extLst>
        <ext uri="{3e2802c4-a4d2-4d8b-9148-e3be6c30e623}">
          <xlrd:rvb i="27923"/>
        </ext>
      </extLst>
    </bk>
    <bk>
      <extLst>
        <ext uri="{3e2802c4-a4d2-4d8b-9148-e3be6c30e623}">
          <xlrd:rvb i="27924"/>
        </ext>
      </extLst>
    </bk>
    <bk>
      <extLst>
        <ext uri="{3e2802c4-a4d2-4d8b-9148-e3be6c30e623}">
          <xlrd:rvb i="27925"/>
        </ext>
      </extLst>
    </bk>
    <bk>
      <extLst>
        <ext uri="{3e2802c4-a4d2-4d8b-9148-e3be6c30e623}">
          <xlrd:rvb i="27926"/>
        </ext>
      </extLst>
    </bk>
    <bk>
      <extLst>
        <ext uri="{3e2802c4-a4d2-4d8b-9148-e3be6c30e623}">
          <xlrd:rvb i="27927"/>
        </ext>
      </extLst>
    </bk>
    <bk>
      <extLst>
        <ext uri="{3e2802c4-a4d2-4d8b-9148-e3be6c30e623}">
          <xlrd:rvb i="27928"/>
        </ext>
      </extLst>
    </bk>
    <bk>
      <extLst>
        <ext uri="{3e2802c4-a4d2-4d8b-9148-e3be6c30e623}">
          <xlrd:rvb i="27929"/>
        </ext>
      </extLst>
    </bk>
    <bk>
      <extLst>
        <ext uri="{3e2802c4-a4d2-4d8b-9148-e3be6c30e623}">
          <xlrd:rvb i="27930"/>
        </ext>
      </extLst>
    </bk>
    <bk>
      <extLst>
        <ext uri="{3e2802c4-a4d2-4d8b-9148-e3be6c30e623}">
          <xlrd:rvb i="27931"/>
        </ext>
      </extLst>
    </bk>
    <bk>
      <extLst>
        <ext uri="{3e2802c4-a4d2-4d8b-9148-e3be6c30e623}">
          <xlrd:rvb i="27932"/>
        </ext>
      </extLst>
    </bk>
    <bk>
      <extLst>
        <ext uri="{3e2802c4-a4d2-4d8b-9148-e3be6c30e623}">
          <xlrd:rvb i="27933"/>
        </ext>
      </extLst>
    </bk>
    <bk>
      <extLst>
        <ext uri="{3e2802c4-a4d2-4d8b-9148-e3be6c30e623}">
          <xlrd:rvb i="27934"/>
        </ext>
      </extLst>
    </bk>
    <bk>
      <extLst>
        <ext uri="{3e2802c4-a4d2-4d8b-9148-e3be6c30e623}">
          <xlrd:rvb i="27935"/>
        </ext>
      </extLst>
    </bk>
    <bk>
      <extLst>
        <ext uri="{3e2802c4-a4d2-4d8b-9148-e3be6c30e623}">
          <xlrd:rvb i="27936"/>
        </ext>
      </extLst>
    </bk>
    <bk>
      <extLst>
        <ext uri="{3e2802c4-a4d2-4d8b-9148-e3be6c30e623}">
          <xlrd:rvb i="27937"/>
        </ext>
      </extLst>
    </bk>
    <bk>
      <extLst>
        <ext uri="{3e2802c4-a4d2-4d8b-9148-e3be6c30e623}">
          <xlrd:rvb i="27938"/>
        </ext>
      </extLst>
    </bk>
    <bk>
      <extLst>
        <ext uri="{3e2802c4-a4d2-4d8b-9148-e3be6c30e623}">
          <xlrd:rvb i="27939"/>
        </ext>
      </extLst>
    </bk>
    <bk>
      <extLst>
        <ext uri="{3e2802c4-a4d2-4d8b-9148-e3be6c30e623}">
          <xlrd:rvb i="27940"/>
        </ext>
      </extLst>
    </bk>
    <bk>
      <extLst>
        <ext uri="{3e2802c4-a4d2-4d8b-9148-e3be6c30e623}">
          <xlrd:rvb i="27941"/>
        </ext>
      </extLst>
    </bk>
    <bk>
      <extLst>
        <ext uri="{3e2802c4-a4d2-4d8b-9148-e3be6c30e623}">
          <xlrd:rvb i="27942"/>
        </ext>
      </extLst>
    </bk>
    <bk>
      <extLst>
        <ext uri="{3e2802c4-a4d2-4d8b-9148-e3be6c30e623}">
          <xlrd:rvb i="27943"/>
        </ext>
      </extLst>
    </bk>
    <bk>
      <extLst>
        <ext uri="{3e2802c4-a4d2-4d8b-9148-e3be6c30e623}">
          <xlrd:rvb i="27944"/>
        </ext>
      </extLst>
    </bk>
    <bk>
      <extLst>
        <ext uri="{3e2802c4-a4d2-4d8b-9148-e3be6c30e623}">
          <xlrd:rvb i="27945"/>
        </ext>
      </extLst>
    </bk>
    <bk>
      <extLst>
        <ext uri="{3e2802c4-a4d2-4d8b-9148-e3be6c30e623}">
          <xlrd:rvb i="27946"/>
        </ext>
      </extLst>
    </bk>
    <bk>
      <extLst>
        <ext uri="{3e2802c4-a4d2-4d8b-9148-e3be6c30e623}">
          <xlrd:rvb i="27947"/>
        </ext>
      </extLst>
    </bk>
    <bk>
      <extLst>
        <ext uri="{3e2802c4-a4d2-4d8b-9148-e3be6c30e623}">
          <xlrd:rvb i="27948"/>
        </ext>
      </extLst>
    </bk>
    <bk>
      <extLst>
        <ext uri="{3e2802c4-a4d2-4d8b-9148-e3be6c30e623}">
          <xlrd:rvb i="27949"/>
        </ext>
      </extLst>
    </bk>
    <bk>
      <extLst>
        <ext uri="{3e2802c4-a4d2-4d8b-9148-e3be6c30e623}">
          <xlrd:rvb i="27950"/>
        </ext>
      </extLst>
    </bk>
    <bk>
      <extLst>
        <ext uri="{3e2802c4-a4d2-4d8b-9148-e3be6c30e623}">
          <xlrd:rvb i="27951"/>
        </ext>
      </extLst>
    </bk>
    <bk>
      <extLst>
        <ext uri="{3e2802c4-a4d2-4d8b-9148-e3be6c30e623}">
          <xlrd:rvb i="27952"/>
        </ext>
      </extLst>
    </bk>
    <bk>
      <extLst>
        <ext uri="{3e2802c4-a4d2-4d8b-9148-e3be6c30e623}">
          <xlrd:rvb i="27953"/>
        </ext>
      </extLst>
    </bk>
    <bk>
      <extLst>
        <ext uri="{3e2802c4-a4d2-4d8b-9148-e3be6c30e623}">
          <xlrd:rvb i="27954"/>
        </ext>
      </extLst>
    </bk>
    <bk>
      <extLst>
        <ext uri="{3e2802c4-a4d2-4d8b-9148-e3be6c30e623}">
          <xlrd:rvb i="27955"/>
        </ext>
      </extLst>
    </bk>
    <bk>
      <extLst>
        <ext uri="{3e2802c4-a4d2-4d8b-9148-e3be6c30e623}">
          <xlrd:rvb i="27956"/>
        </ext>
      </extLst>
    </bk>
    <bk>
      <extLst>
        <ext uri="{3e2802c4-a4d2-4d8b-9148-e3be6c30e623}">
          <xlrd:rvb i="27957"/>
        </ext>
      </extLst>
    </bk>
    <bk>
      <extLst>
        <ext uri="{3e2802c4-a4d2-4d8b-9148-e3be6c30e623}">
          <xlrd:rvb i="27958"/>
        </ext>
      </extLst>
    </bk>
    <bk>
      <extLst>
        <ext uri="{3e2802c4-a4d2-4d8b-9148-e3be6c30e623}">
          <xlrd:rvb i="27959"/>
        </ext>
      </extLst>
    </bk>
    <bk>
      <extLst>
        <ext uri="{3e2802c4-a4d2-4d8b-9148-e3be6c30e623}">
          <xlrd:rvb i="27960"/>
        </ext>
      </extLst>
    </bk>
    <bk>
      <extLst>
        <ext uri="{3e2802c4-a4d2-4d8b-9148-e3be6c30e623}">
          <xlrd:rvb i="27961"/>
        </ext>
      </extLst>
    </bk>
    <bk>
      <extLst>
        <ext uri="{3e2802c4-a4d2-4d8b-9148-e3be6c30e623}">
          <xlrd:rvb i="27962"/>
        </ext>
      </extLst>
    </bk>
    <bk>
      <extLst>
        <ext uri="{3e2802c4-a4d2-4d8b-9148-e3be6c30e623}">
          <xlrd:rvb i="27963"/>
        </ext>
      </extLst>
    </bk>
    <bk>
      <extLst>
        <ext uri="{3e2802c4-a4d2-4d8b-9148-e3be6c30e623}">
          <xlrd:rvb i="27964"/>
        </ext>
      </extLst>
    </bk>
    <bk>
      <extLst>
        <ext uri="{3e2802c4-a4d2-4d8b-9148-e3be6c30e623}">
          <xlrd:rvb i="27965"/>
        </ext>
      </extLst>
    </bk>
    <bk>
      <extLst>
        <ext uri="{3e2802c4-a4d2-4d8b-9148-e3be6c30e623}">
          <xlrd:rvb i="27966"/>
        </ext>
      </extLst>
    </bk>
    <bk>
      <extLst>
        <ext uri="{3e2802c4-a4d2-4d8b-9148-e3be6c30e623}">
          <xlrd:rvb i="27967"/>
        </ext>
      </extLst>
    </bk>
    <bk>
      <extLst>
        <ext uri="{3e2802c4-a4d2-4d8b-9148-e3be6c30e623}">
          <xlrd:rvb i="27968"/>
        </ext>
      </extLst>
    </bk>
    <bk>
      <extLst>
        <ext uri="{3e2802c4-a4d2-4d8b-9148-e3be6c30e623}">
          <xlrd:rvb i="27969"/>
        </ext>
      </extLst>
    </bk>
    <bk>
      <extLst>
        <ext uri="{3e2802c4-a4d2-4d8b-9148-e3be6c30e623}">
          <xlrd:rvb i="27970"/>
        </ext>
      </extLst>
    </bk>
    <bk>
      <extLst>
        <ext uri="{3e2802c4-a4d2-4d8b-9148-e3be6c30e623}">
          <xlrd:rvb i="27971"/>
        </ext>
      </extLst>
    </bk>
    <bk>
      <extLst>
        <ext uri="{3e2802c4-a4d2-4d8b-9148-e3be6c30e623}">
          <xlrd:rvb i="27972"/>
        </ext>
      </extLst>
    </bk>
    <bk>
      <extLst>
        <ext uri="{3e2802c4-a4d2-4d8b-9148-e3be6c30e623}">
          <xlrd:rvb i="27973"/>
        </ext>
      </extLst>
    </bk>
    <bk>
      <extLst>
        <ext uri="{3e2802c4-a4d2-4d8b-9148-e3be6c30e623}">
          <xlrd:rvb i="27974"/>
        </ext>
      </extLst>
    </bk>
    <bk>
      <extLst>
        <ext uri="{3e2802c4-a4d2-4d8b-9148-e3be6c30e623}">
          <xlrd:rvb i="27975"/>
        </ext>
      </extLst>
    </bk>
    <bk>
      <extLst>
        <ext uri="{3e2802c4-a4d2-4d8b-9148-e3be6c30e623}">
          <xlrd:rvb i="27976"/>
        </ext>
      </extLst>
    </bk>
    <bk>
      <extLst>
        <ext uri="{3e2802c4-a4d2-4d8b-9148-e3be6c30e623}">
          <xlrd:rvb i="27977"/>
        </ext>
      </extLst>
    </bk>
    <bk>
      <extLst>
        <ext uri="{3e2802c4-a4d2-4d8b-9148-e3be6c30e623}">
          <xlrd:rvb i="27978"/>
        </ext>
      </extLst>
    </bk>
    <bk>
      <extLst>
        <ext uri="{3e2802c4-a4d2-4d8b-9148-e3be6c30e623}">
          <xlrd:rvb i="27979"/>
        </ext>
      </extLst>
    </bk>
    <bk>
      <extLst>
        <ext uri="{3e2802c4-a4d2-4d8b-9148-e3be6c30e623}">
          <xlrd:rvb i="27980"/>
        </ext>
      </extLst>
    </bk>
    <bk>
      <extLst>
        <ext uri="{3e2802c4-a4d2-4d8b-9148-e3be6c30e623}">
          <xlrd:rvb i="27981"/>
        </ext>
      </extLst>
    </bk>
    <bk>
      <extLst>
        <ext uri="{3e2802c4-a4d2-4d8b-9148-e3be6c30e623}">
          <xlrd:rvb i="27982"/>
        </ext>
      </extLst>
    </bk>
    <bk>
      <extLst>
        <ext uri="{3e2802c4-a4d2-4d8b-9148-e3be6c30e623}">
          <xlrd:rvb i="27983"/>
        </ext>
      </extLst>
    </bk>
    <bk>
      <extLst>
        <ext uri="{3e2802c4-a4d2-4d8b-9148-e3be6c30e623}">
          <xlrd:rvb i="27984"/>
        </ext>
      </extLst>
    </bk>
    <bk>
      <extLst>
        <ext uri="{3e2802c4-a4d2-4d8b-9148-e3be6c30e623}">
          <xlrd:rvb i="27985"/>
        </ext>
      </extLst>
    </bk>
    <bk>
      <extLst>
        <ext uri="{3e2802c4-a4d2-4d8b-9148-e3be6c30e623}">
          <xlrd:rvb i="27986"/>
        </ext>
      </extLst>
    </bk>
    <bk>
      <extLst>
        <ext uri="{3e2802c4-a4d2-4d8b-9148-e3be6c30e623}">
          <xlrd:rvb i="27987"/>
        </ext>
      </extLst>
    </bk>
    <bk>
      <extLst>
        <ext uri="{3e2802c4-a4d2-4d8b-9148-e3be6c30e623}">
          <xlrd:rvb i="27988"/>
        </ext>
      </extLst>
    </bk>
    <bk>
      <extLst>
        <ext uri="{3e2802c4-a4d2-4d8b-9148-e3be6c30e623}">
          <xlrd:rvb i="27989"/>
        </ext>
      </extLst>
    </bk>
    <bk>
      <extLst>
        <ext uri="{3e2802c4-a4d2-4d8b-9148-e3be6c30e623}">
          <xlrd:rvb i="27990"/>
        </ext>
      </extLst>
    </bk>
    <bk>
      <extLst>
        <ext uri="{3e2802c4-a4d2-4d8b-9148-e3be6c30e623}">
          <xlrd:rvb i="27991"/>
        </ext>
      </extLst>
    </bk>
    <bk>
      <extLst>
        <ext uri="{3e2802c4-a4d2-4d8b-9148-e3be6c30e623}">
          <xlrd:rvb i="27992"/>
        </ext>
      </extLst>
    </bk>
    <bk>
      <extLst>
        <ext uri="{3e2802c4-a4d2-4d8b-9148-e3be6c30e623}">
          <xlrd:rvb i="27993"/>
        </ext>
      </extLst>
    </bk>
    <bk>
      <extLst>
        <ext uri="{3e2802c4-a4d2-4d8b-9148-e3be6c30e623}">
          <xlrd:rvb i="27994"/>
        </ext>
      </extLst>
    </bk>
    <bk>
      <extLst>
        <ext uri="{3e2802c4-a4d2-4d8b-9148-e3be6c30e623}">
          <xlrd:rvb i="27995"/>
        </ext>
      </extLst>
    </bk>
    <bk>
      <extLst>
        <ext uri="{3e2802c4-a4d2-4d8b-9148-e3be6c30e623}">
          <xlrd:rvb i="27996"/>
        </ext>
      </extLst>
    </bk>
    <bk>
      <extLst>
        <ext uri="{3e2802c4-a4d2-4d8b-9148-e3be6c30e623}">
          <xlrd:rvb i="27997"/>
        </ext>
      </extLst>
    </bk>
    <bk>
      <extLst>
        <ext uri="{3e2802c4-a4d2-4d8b-9148-e3be6c30e623}">
          <xlrd:rvb i="27998"/>
        </ext>
      </extLst>
    </bk>
    <bk>
      <extLst>
        <ext uri="{3e2802c4-a4d2-4d8b-9148-e3be6c30e623}">
          <xlrd:rvb i="27999"/>
        </ext>
      </extLst>
    </bk>
    <bk>
      <extLst>
        <ext uri="{3e2802c4-a4d2-4d8b-9148-e3be6c30e623}">
          <xlrd:rvb i="28000"/>
        </ext>
      </extLst>
    </bk>
    <bk>
      <extLst>
        <ext uri="{3e2802c4-a4d2-4d8b-9148-e3be6c30e623}">
          <xlrd:rvb i="28001"/>
        </ext>
      </extLst>
    </bk>
    <bk>
      <extLst>
        <ext uri="{3e2802c4-a4d2-4d8b-9148-e3be6c30e623}">
          <xlrd:rvb i="28002"/>
        </ext>
      </extLst>
    </bk>
    <bk>
      <extLst>
        <ext uri="{3e2802c4-a4d2-4d8b-9148-e3be6c30e623}">
          <xlrd:rvb i="28003"/>
        </ext>
      </extLst>
    </bk>
    <bk>
      <extLst>
        <ext uri="{3e2802c4-a4d2-4d8b-9148-e3be6c30e623}">
          <xlrd:rvb i="28004"/>
        </ext>
      </extLst>
    </bk>
    <bk>
      <extLst>
        <ext uri="{3e2802c4-a4d2-4d8b-9148-e3be6c30e623}">
          <xlrd:rvb i="28005"/>
        </ext>
      </extLst>
    </bk>
    <bk>
      <extLst>
        <ext uri="{3e2802c4-a4d2-4d8b-9148-e3be6c30e623}">
          <xlrd:rvb i="28006"/>
        </ext>
      </extLst>
    </bk>
    <bk>
      <extLst>
        <ext uri="{3e2802c4-a4d2-4d8b-9148-e3be6c30e623}">
          <xlrd:rvb i="28007"/>
        </ext>
      </extLst>
    </bk>
    <bk>
      <extLst>
        <ext uri="{3e2802c4-a4d2-4d8b-9148-e3be6c30e623}">
          <xlrd:rvb i="28008"/>
        </ext>
      </extLst>
    </bk>
    <bk>
      <extLst>
        <ext uri="{3e2802c4-a4d2-4d8b-9148-e3be6c30e623}">
          <xlrd:rvb i="28009"/>
        </ext>
      </extLst>
    </bk>
    <bk>
      <extLst>
        <ext uri="{3e2802c4-a4d2-4d8b-9148-e3be6c30e623}">
          <xlrd:rvb i="28010"/>
        </ext>
      </extLst>
    </bk>
    <bk>
      <extLst>
        <ext uri="{3e2802c4-a4d2-4d8b-9148-e3be6c30e623}">
          <xlrd:rvb i="28011"/>
        </ext>
      </extLst>
    </bk>
    <bk>
      <extLst>
        <ext uri="{3e2802c4-a4d2-4d8b-9148-e3be6c30e623}">
          <xlrd:rvb i="28012"/>
        </ext>
      </extLst>
    </bk>
    <bk>
      <extLst>
        <ext uri="{3e2802c4-a4d2-4d8b-9148-e3be6c30e623}">
          <xlrd:rvb i="28013"/>
        </ext>
      </extLst>
    </bk>
    <bk>
      <extLst>
        <ext uri="{3e2802c4-a4d2-4d8b-9148-e3be6c30e623}">
          <xlrd:rvb i="28014"/>
        </ext>
      </extLst>
    </bk>
    <bk>
      <extLst>
        <ext uri="{3e2802c4-a4d2-4d8b-9148-e3be6c30e623}">
          <xlrd:rvb i="28015"/>
        </ext>
      </extLst>
    </bk>
    <bk>
      <extLst>
        <ext uri="{3e2802c4-a4d2-4d8b-9148-e3be6c30e623}">
          <xlrd:rvb i="28016"/>
        </ext>
      </extLst>
    </bk>
    <bk>
      <extLst>
        <ext uri="{3e2802c4-a4d2-4d8b-9148-e3be6c30e623}">
          <xlrd:rvb i="28017"/>
        </ext>
      </extLst>
    </bk>
    <bk>
      <extLst>
        <ext uri="{3e2802c4-a4d2-4d8b-9148-e3be6c30e623}">
          <xlrd:rvb i="28018"/>
        </ext>
      </extLst>
    </bk>
    <bk>
      <extLst>
        <ext uri="{3e2802c4-a4d2-4d8b-9148-e3be6c30e623}">
          <xlrd:rvb i="28019"/>
        </ext>
      </extLst>
    </bk>
    <bk>
      <extLst>
        <ext uri="{3e2802c4-a4d2-4d8b-9148-e3be6c30e623}">
          <xlrd:rvb i="28020"/>
        </ext>
      </extLst>
    </bk>
    <bk>
      <extLst>
        <ext uri="{3e2802c4-a4d2-4d8b-9148-e3be6c30e623}">
          <xlrd:rvb i="28021"/>
        </ext>
      </extLst>
    </bk>
    <bk>
      <extLst>
        <ext uri="{3e2802c4-a4d2-4d8b-9148-e3be6c30e623}">
          <xlrd:rvb i="28022"/>
        </ext>
      </extLst>
    </bk>
    <bk>
      <extLst>
        <ext uri="{3e2802c4-a4d2-4d8b-9148-e3be6c30e623}">
          <xlrd:rvb i="28023"/>
        </ext>
      </extLst>
    </bk>
    <bk>
      <extLst>
        <ext uri="{3e2802c4-a4d2-4d8b-9148-e3be6c30e623}">
          <xlrd:rvb i="28024"/>
        </ext>
      </extLst>
    </bk>
    <bk>
      <extLst>
        <ext uri="{3e2802c4-a4d2-4d8b-9148-e3be6c30e623}">
          <xlrd:rvb i="28025"/>
        </ext>
      </extLst>
    </bk>
    <bk>
      <extLst>
        <ext uri="{3e2802c4-a4d2-4d8b-9148-e3be6c30e623}">
          <xlrd:rvb i="28026"/>
        </ext>
      </extLst>
    </bk>
    <bk>
      <extLst>
        <ext uri="{3e2802c4-a4d2-4d8b-9148-e3be6c30e623}">
          <xlrd:rvb i="28027"/>
        </ext>
      </extLst>
    </bk>
    <bk>
      <extLst>
        <ext uri="{3e2802c4-a4d2-4d8b-9148-e3be6c30e623}">
          <xlrd:rvb i="28028"/>
        </ext>
      </extLst>
    </bk>
    <bk>
      <extLst>
        <ext uri="{3e2802c4-a4d2-4d8b-9148-e3be6c30e623}">
          <xlrd:rvb i="28029"/>
        </ext>
      </extLst>
    </bk>
    <bk>
      <extLst>
        <ext uri="{3e2802c4-a4d2-4d8b-9148-e3be6c30e623}">
          <xlrd:rvb i="28030"/>
        </ext>
      </extLst>
    </bk>
    <bk>
      <extLst>
        <ext uri="{3e2802c4-a4d2-4d8b-9148-e3be6c30e623}">
          <xlrd:rvb i="28031"/>
        </ext>
      </extLst>
    </bk>
    <bk>
      <extLst>
        <ext uri="{3e2802c4-a4d2-4d8b-9148-e3be6c30e623}">
          <xlrd:rvb i="28032"/>
        </ext>
      </extLst>
    </bk>
    <bk>
      <extLst>
        <ext uri="{3e2802c4-a4d2-4d8b-9148-e3be6c30e623}">
          <xlrd:rvb i="28033"/>
        </ext>
      </extLst>
    </bk>
    <bk>
      <extLst>
        <ext uri="{3e2802c4-a4d2-4d8b-9148-e3be6c30e623}">
          <xlrd:rvb i="28034"/>
        </ext>
      </extLst>
    </bk>
    <bk>
      <extLst>
        <ext uri="{3e2802c4-a4d2-4d8b-9148-e3be6c30e623}">
          <xlrd:rvb i="28035"/>
        </ext>
      </extLst>
    </bk>
    <bk>
      <extLst>
        <ext uri="{3e2802c4-a4d2-4d8b-9148-e3be6c30e623}">
          <xlrd:rvb i="28036"/>
        </ext>
      </extLst>
    </bk>
    <bk>
      <extLst>
        <ext uri="{3e2802c4-a4d2-4d8b-9148-e3be6c30e623}">
          <xlrd:rvb i="28037"/>
        </ext>
      </extLst>
    </bk>
    <bk>
      <extLst>
        <ext uri="{3e2802c4-a4d2-4d8b-9148-e3be6c30e623}">
          <xlrd:rvb i="28038"/>
        </ext>
      </extLst>
    </bk>
    <bk>
      <extLst>
        <ext uri="{3e2802c4-a4d2-4d8b-9148-e3be6c30e623}">
          <xlrd:rvb i="28039"/>
        </ext>
      </extLst>
    </bk>
    <bk>
      <extLst>
        <ext uri="{3e2802c4-a4d2-4d8b-9148-e3be6c30e623}">
          <xlrd:rvb i="28040"/>
        </ext>
      </extLst>
    </bk>
    <bk>
      <extLst>
        <ext uri="{3e2802c4-a4d2-4d8b-9148-e3be6c30e623}">
          <xlrd:rvb i="28041"/>
        </ext>
      </extLst>
    </bk>
    <bk>
      <extLst>
        <ext uri="{3e2802c4-a4d2-4d8b-9148-e3be6c30e623}">
          <xlrd:rvb i="28042"/>
        </ext>
      </extLst>
    </bk>
    <bk>
      <extLst>
        <ext uri="{3e2802c4-a4d2-4d8b-9148-e3be6c30e623}">
          <xlrd:rvb i="28043"/>
        </ext>
      </extLst>
    </bk>
    <bk>
      <extLst>
        <ext uri="{3e2802c4-a4d2-4d8b-9148-e3be6c30e623}">
          <xlrd:rvb i="28044"/>
        </ext>
      </extLst>
    </bk>
    <bk>
      <extLst>
        <ext uri="{3e2802c4-a4d2-4d8b-9148-e3be6c30e623}">
          <xlrd:rvb i="28045"/>
        </ext>
      </extLst>
    </bk>
    <bk>
      <extLst>
        <ext uri="{3e2802c4-a4d2-4d8b-9148-e3be6c30e623}">
          <xlrd:rvb i="28046"/>
        </ext>
      </extLst>
    </bk>
    <bk>
      <extLst>
        <ext uri="{3e2802c4-a4d2-4d8b-9148-e3be6c30e623}">
          <xlrd:rvb i="28047"/>
        </ext>
      </extLst>
    </bk>
    <bk>
      <extLst>
        <ext uri="{3e2802c4-a4d2-4d8b-9148-e3be6c30e623}">
          <xlrd:rvb i="28048"/>
        </ext>
      </extLst>
    </bk>
    <bk>
      <extLst>
        <ext uri="{3e2802c4-a4d2-4d8b-9148-e3be6c30e623}">
          <xlrd:rvb i="28049"/>
        </ext>
      </extLst>
    </bk>
    <bk>
      <extLst>
        <ext uri="{3e2802c4-a4d2-4d8b-9148-e3be6c30e623}">
          <xlrd:rvb i="28050"/>
        </ext>
      </extLst>
    </bk>
    <bk>
      <extLst>
        <ext uri="{3e2802c4-a4d2-4d8b-9148-e3be6c30e623}">
          <xlrd:rvb i="28051"/>
        </ext>
      </extLst>
    </bk>
    <bk>
      <extLst>
        <ext uri="{3e2802c4-a4d2-4d8b-9148-e3be6c30e623}">
          <xlrd:rvb i="28052"/>
        </ext>
      </extLst>
    </bk>
    <bk>
      <extLst>
        <ext uri="{3e2802c4-a4d2-4d8b-9148-e3be6c30e623}">
          <xlrd:rvb i="28053"/>
        </ext>
      </extLst>
    </bk>
    <bk>
      <extLst>
        <ext uri="{3e2802c4-a4d2-4d8b-9148-e3be6c30e623}">
          <xlrd:rvb i="28054"/>
        </ext>
      </extLst>
    </bk>
    <bk>
      <extLst>
        <ext uri="{3e2802c4-a4d2-4d8b-9148-e3be6c30e623}">
          <xlrd:rvb i="28055"/>
        </ext>
      </extLst>
    </bk>
    <bk>
      <extLst>
        <ext uri="{3e2802c4-a4d2-4d8b-9148-e3be6c30e623}">
          <xlrd:rvb i="28056"/>
        </ext>
      </extLst>
    </bk>
    <bk>
      <extLst>
        <ext uri="{3e2802c4-a4d2-4d8b-9148-e3be6c30e623}">
          <xlrd:rvb i="28057"/>
        </ext>
      </extLst>
    </bk>
    <bk>
      <extLst>
        <ext uri="{3e2802c4-a4d2-4d8b-9148-e3be6c30e623}">
          <xlrd:rvb i="28058"/>
        </ext>
      </extLst>
    </bk>
    <bk>
      <extLst>
        <ext uri="{3e2802c4-a4d2-4d8b-9148-e3be6c30e623}">
          <xlrd:rvb i="28059"/>
        </ext>
      </extLst>
    </bk>
    <bk>
      <extLst>
        <ext uri="{3e2802c4-a4d2-4d8b-9148-e3be6c30e623}">
          <xlrd:rvb i="28060"/>
        </ext>
      </extLst>
    </bk>
    <bk>
      <extLst>
        <ext uri="{3e2802c4-a4d2-4d8b-9148-e3be6c30e623}">
          <xlrd:rvb i="28061"/>
        </ext>
      </extLst>
    </bk>
    <bk>
      <extLst>
        <ext uri="{3e2802c4-a4d2-4d8b-9148-e3be6c30e623}">
          <xlrd:rvb i="28062"/>
        </ext>
      </extLst>
    </bk>
    <bk>
      <extLst>
        <ext uri="{3e2802c4-a4d2-4d8b-9148-e3be6c30e623}">
          <xlrd:rvb i="28063"/>
        </ext>
      </extLst>
    </bk>
    <bk>
      <extLst>
        <ext uri="{3e2802c4-a4d2-4d8b-9148-e3be6c30e623}">
          <xlrd:rvb i="28064"/>
        </ext>
      </extLst>
    </bk>
    <bk>
      <extLst>
        <ext uri="{3e2802c4-a4d2-4d8b-9148-e3be6c30e623}">
          <xlrd:rvb i="28065"/>
        </ext>
      </extLst>
    </bk>
    <bk>
      <extLst>
        <ext uri="{3e2802c4-a4d2-4d8b-9148-e3be6c30e623}">
          <xlrd:rvb i="28066"/>
        </ext>
      </extLst>
    </bk>
    <bk>
      <extLst>
        <ext uri="{3e2802c4-a4d2-4d8b-9148-e3be6c30e623}">
          <xlrd:rvb i="28067"/>
        </ext>
      </extLst>
    </bk>
    <bk>
      <extLst>
        <ext uri="{3e2802c4-a4d2-4d8b-9148-e3be6c30e623}">
          <xlrd:rvb i="28068"/>
        </ext>
      </extLst>
    </bk>
    <bk>
      <extLst>
        <ext uri="{3e2802c4-a4d2-4d8b-9148-e3be6c30e623}">
          <xlrd:rvb i="28069"/>
        </ext>
      </extLst>
    </bk>
    <bk>
      <extLst>
        <ext uri="{3e2802c4-a4d2-4d8b-9148-e3be6c30e623}">
          <xlrd:rvb i="28070"/>
        </ext>
      </extLst>
    </bk>
    <bk>
      <extLst>
        <ext uri="{3e2802c4-a4d2-4d8b-9148-e3be6c30e623}">
          <xlrd:rvb i="28071"/>
        </ext>
      </extLst>
    </bk>
    <bk>
      <extLst>
        <ext uri="{3e2802c4-a4d2-4d8b-9148-e3be6c30e623}">
          <xlrd:rvb i="28072"/>
        </ext>
      </extLst>
    </bk>
    <bk>
      <extLst>
        <ext uri="{3e2802c4-a4d2-4d8b-9148-e3be6c30e623}">
          <xlrd:rvb i="28073"/>
        </ext>
      </extLst>
    </bk>
    <bk>
      <extLst>
        <ext uri="{3e2802c4-a4d2-4d8b-9148-e3be6c30e623}">
          <xlrd:rvb i="28074"/>
        </ext>
      </extLst>
    </bk>
    <bk>
      <extLst>
        <ext uri="{3e2802c4-a4d2-4d8b-9148-e3be6c30e623}">
          <xlrd:rvb i="28075"/>
        </ext>
      </extLst>
    </bk>
    <bk>
      <extLst>
        <ext uri="{3e2802c4-a4d2-4d8b-9148-e3be6c30e623}">
          <xlrd:rvb i="28076"/>
        </ext>
      </extLst>
    </bk>
    <bk>
      <extLst>
        <ext uri="{3e2802c4-a4d2-4d8b-9148-e3be6c30e623}">
          <xlrd:rvb i="28077"/>
        </ext>
      </extLst>
    </bk>
    <bk>
      <extLst>
        <ext uri="{3e2802c4-a4d2-4d8b-9148-e3be6c30e623}">
          <xlrd:rvb i="28078"/>
        </ext>
      </extLst>
    </bk>
    <bk>
      <extLst>
        <ext uri="{3e2802c4-a4d2-4d8b-9148-e3be6c30e623}">
          <xlrd:rvb i="28079"/>
        </ext>
      </extLst>
    </bk>
    <bk>
      <extLst>
        <ext uri="{3e2802c4-a4d2-4d8b-9148-e3be6c30e623}">
          <xlrd:rvb i="28080"/>
        </ext>
      </extLst>
    </bk>
    <bk>
      <extLst>
        <ext uri="{3e2802c4-a4d2-4d8b-9148-e3be6c30e623}">
          <xlrd:rvb i="28081"/>
        </ext>
      </extLst>
    </bk>
    <bk>
      <extLst>
        <ext uri="{3e2802c4-a4d2-4d8b-9148-e3be6c30e623}">
          <xlrd:rvb i="28082"/>
        </ext>
      </extLst>
    </bk>
    <bk>
      <extLst>
        <ext uri="{3e2802c4-a4d2-4d8b-9148-e3be6c30e623}">
          <xlrd:rvb i="28083"/>
        </ext>
      </extLst>
    </bk>
    <bk>
      <extLst>
        <ext uri="{3e2802c4-a4d2-4d8b-9148-e3be6c30e623}">
          <xlrd:rvb i="28084"/>
        </ext>
      </extLst>
    </bk>
    <bk>
      <extLst>
        <ext uri="{3e2802c4-a4d2-4d8b-9148-e3be6c30e623}">
          <xlrd:rvb i="28085"/>
        </ext>
      </extLst>
    </bk>
    <bk>
      <extLst>
        <ext uri="{3e2802c4-a4d2-4d8b-9148-e3be6c30e623}">
          <xlrd:rvb i="28086"/>
        </ext>
      </extLst>
    </bk>
    <bk>
      <extLst>
        <ext uri="{3e2802c4-a4d2-4d8b-9148-e3be6c30e623}">
          <xlrd:rvb i="28087"/>
        </ext>
      </extLst>
    </bk>
    <bk>
      <extLst>
        <ext uri="{3e2802c4-a4d2-4d8b-9148-e3be6c30e623}">
          <xlrd:rvb i="28088"/>
        </ext>
      </extLst>
    </bk>
    <bk>
      <extLst>
        <ext uri="{3e2802c4-a4d2-4d8b-9148-e3be6c30e623}">
          <xlrd:rvb i="28089"/>
        </ext>
      </extLst>
    </bk>
    <bk>
      <extLst>
        <ext uri="{3e2802c4-a4d2-4d8b-9148-e3be6c30e623}">
          <xlrd:rvb i="28090"/>
        </ext>
      </extLst>
    </bk>
    <bk>
      <extLst>
        <ext uri="{3e2802c4-a4d2-4d8b-9148-e3be6c30e623}">
          <xlrd:rvb i="28091"/>
        </ext>
      </extLst>
    </bk>
    <bk>
      <extLst>
        <ext uri="{3e2802c4-a4d2-4d8b-9148-e3be6c30e623}">
          <xlrd:rvb i="28092"/>
        </ext>
      </extLst>
    </bk>
    <bk>
      <extLst>
        <ext uri="{3e2802c4-a4d2-4d8b-9148-e3be6c30e623}">
          <xlrd:rvb i="28093"/>
        </ext>
      </extLst>
    </bk>
    <bk>
      <extLst>
        <ext uri="{3e2802c4-a4d2-4d8b-9148-e3be6c30e623}">
          <xlrd:rvb i="28094"/>
        </ext>
      </extLst>
    </bk>
    <bk>
      <extLst>
        <ext uri="{3e2802c4-a4d2-4d8b-9148-e3be6c30e623}">
          <xlrd:rvb i="28095"/>
        </ext>
      </extLst>
    </bk>
    <bk>
      <extLst>
        <ext uri="{3e2802c4-a4d2-4d8b-9148-e3be6c30e623}">
          <xlrd:rvb i="28096"/>
        </ext>
      </extLst>
    </bk>
    <bk>
      <extLst>
        <ext uri="{3e2802c4-a4d2-4d8b-9148-e3be6c30e623}">
          <xlrd:rvb i="28097"/>
        </ext>
      </extLst>
    </bk>
    <bk>
      <extLst>
        <ext uri="{3e2802c4-a4d2-4d8b-9148-e3be6c30e623}">
          <xlrd:rvb i="28098"/>
        </ext>
      </extLst>
    </bk>
    <bk>
      <extLst>
        <ext uri="{3e2802c4-a4d2-4d8b-9148-e3be6c30e623}">
          <xlrd:rvb i="28099"/>
        </ext>
      </extLst>
    </bk>
    <bk>
      <extLst>
        <ext uri="{3e2802c4-a4d2-4d8b-9148-e3be6c30e623}">
          <xlrd:rvb i="28100"/>
        </ext>
      </extLst>
    </bk>
    <bk>
      <extLst>
        <ext uri="{3e2802c4-a4d2-4d8b-9148-e3be6c30e623}">
          <xlrd:rvb i="28101"/>
        </ext>
      </extLst>
    </bk>
    <bk>
      <extLst>
        <ext uri="{3e2802c4-a4d2-4d8b-9148-e3be6c30e623}">
          <xlrd:rvb i="28102"/>
        </ext>
      </extLst>
    </bk>
    <bk>
      <extLst>
        <ext uri="{3e2802c4-a4d2-4d8b-9148-e3be6c30e623}">
          <xlrd:rvb i="28103"/>
        </ext>
      </extLst>
    </bk>
    <bk>
      <extLst>
        <ext uri="{3e2802c4-a4d2-4d8b-9148-e3be6c30e623}">
          <xlrd:rvb i="28104"/>
        </ext>
      </extLst>
    </bk>
    <bk>
      <extLst>
        <ext uri="{3e2802c4-a4d2-4d8b-9148-e3be6c30e623}">
          <xlrd:rvb i="28105"/>
        </ext>
      </extLst>
    </bk>
    <bk>
      <extLst>
        <ext uri="{3e2802c4-a4d2-4d8b-9148-e3be6c30e623}">
          <xlrd:rvb i="28106"/>
        </ext>
      </extLst>
    </bk>
    <bk>
      <extLst>
        <ext uri="{3e2802c4-a4d2-4d8b-9148-e3be6c30e623}">
          <xlrd:rvb i="28107"/>
        </ext>
      </extLst>
    </bk>
    <bk>
      <extLst>
        <ext uri="{3e2802c4-a4d2-4d8b-9148-e3be6c30e623}">
          <xlrd:rvb i="28108"/>
        </ext>
      </extLst>
    </bk>
    <bk>
      <extLst>
        <ext uri="{3e2802c4-a4d2-4d8b-9148-e3be6c30e623}">
          <xlrd:rvb i="28109"/>
        </ext>
      </extLst>
    </bk>
    <bk>
      <extLst>
        <ext uri="{3e2802c4-a4d2-4d8b-9148-e3be6c30e623}">
          <xlrd:rvb i="28110"/>
        </ext>
      </extLst>
    </bk>
    <bk>
      <extLst>
        <ext uri="{3e2802c4-a4d2-4d8b-9148-e3be6c30e623}">
          <xlrd:rvb i="28111"/>
        </ext>
      </extLst>
    </bk>
    <bk>
      <extLst>
        <ext uri="{3e2802c4-a4d2-4d8b-9148-e3be6c30e623}">
          <xlrd:rvb i="28112"/>
        </ext>
      </extLst>
    </bk>
    <bk>
      <extLst>
        <ext uri="{3e2802c4-a4d2-4d8b-9148-e3be6c30e623}">
          <xlrd:rvb i="28113"/>
        </ext>
      </extLst>
    </bk>
    <bk>
      <extLst>
        <ext uri="{3e2802c4-a4d2-4d8b-9148-e3be6c30e623}">
          <xlrd:rvb i="28114"/>
        </ext>
      </extLst>
    </bk>
    <bk>
      <extLst>
        <ext uri="{3e2802c4-a4d2-4d8b-9148-e3be6c30e623}">
          <xlrd:rvb i="28115"/>
        </ext>
      </extLst>
    </bk>
    <bk>
      <extLst>
        <ext uri="{3e2802c4-a4d2-4d8b-9148-e3be6c30e623}">
          <xlrd:rvb i="28116"/>
        </ext>
      </extLst>
    </bk>
    <bk>
      <extLst>
        <ext uri="{3e2802c4-a4d2-4d8b-9148-e3be6c30e623}">
          <xlrd:rvb i="28117"/>
        </ext>
      </extLst>
    </bk>
    <bk>
      <extLst>
        <ext uri="{3e2802c4-a4d2-4d8b-9148-e3be6c30e623}">
          <xlrd:rvb i="28118"/>
        </ext>
      </extLst>
    </bk>
    <bk>
      <extLst>
        <ext uri="{3e2802c4-a4d2-4d8b-9148-e3be6c30e623}">
          <xlrd:rvb i="28119"/>
        </ext>
      </extLst>
    </bk>
    <bk>
      <extLst>
        <ext uri="{3e2802c4-a4d2-4d8b-9148-e3be6c30e623}">
          <xlrd:rvb i="28120"/>
        </ext>
      </extLst>
    </bk>
    <bk>
      <extLst>
        <ext uri="{3e2802c4-a4d2-4d8b-9148-e3be6c30e623}">
          <xlrd:rvb i="28121"/>
        </ext>
      </extLst>
    </bk>
    <bk>
      <extLst>
        <ext uri="{3e2802c4-a4d2-4d8b-9148-e3be6c30e623}">
          <xlrd:rvb i="28122"/>
        </ext>
      </extLst>
    </bk>
    <bk>
      <extLst>
        <ext uri="{3e2802c4-a4d2-4d8b-9148-e3be6c30e623}">
          <xlrd:rvb i="28123"/>
        </ext>
      </extLst>
    </bk>
    <bk>
      <extLst>
        <ext uri="{3e2802c4-a4d2-4d8b-9148-e3be6c30e623}">
          <xlrd:rvb i="28124"/>
        </ext>
      </extLst>
    </bk>
    <bk>
      <extLst>
        <ext uri="{3e2802c4-a4d2-4d8b-9148-e3be6c30e623}">
          <xlrd:rvb i="28125"/>
        </ext>
      </extLst>
    </bk>
    <bk>
      <extLst>
        <ext uri="{3e2802c4-a4d2-4d8b-9148-e3be6c30e623}">
          <xlrd:rvb i="28126"/>
        </ext>
      </extLst>
    </bk>
    <bk>
      <extLst>
        <ext uri="{3e2802c4-a4d2-4d8b-9148-e3be6c30e623}">
          <xlrd:rvb i="28127"/>
        </ext>
      </extLst>
    </bk>
    <bk>
      <extLst>
        <ext uri="{3e2802c4-a4d2-4d8b-9148-e3be6c30e623}">
          <xlrd:rvb i="28128"/>
        </ext>
      </extLst>
    </bk>
    <bk>
      <extLst>
        <ext uri="{3e2802c4-a4d2-4d8b-9148-e3be6c30e623}">
          <xlrd:rvb i="28129"/>
        </ext>
      </extLst>
    </bk>
    <bk>
      <extLst>
        <ext uri="{3e2802c4-a4d2-4d8b-9148-e3be6c30e623}">
          <xlrd:rvb i="28130"/>
        </ext>
      </extLst>
    </bk>
    <bk>
      <extLst>
        <ext uri="{3e2802c4-a4d2-4d8b-9148-e3be6c30e623}">
          <xlrd:rvb i="28131"/>
        </ext>
      </extLst>
    </bk>
    <bk>
      <extLst>
        <ext uri="{3e2802c4-a4d2-4d8b-9148-e3be6c30e623}">
          <xlrd:rvb i="28132"/>
        </ext>
      </extLst>
    </bk>
    <bk>
      <extLst>
        <ext uri="{3e2802c4-a4d2-4d8b-9148-e3be6c30e623}">
          <xlrd:rvb i="28133"/>
        </ext>
      </extLst>
    </bk>
    <bk>
      <extLst>
        <ext uri="{3e2802c4-a4d2-4d8b-9148-e3be6c30e623}">
          <xlrd:rvb i="28134"/>
        </ext>
      </extLst>
    </bk>
    <bk>
      <extLst>
        <ext uri="{3e2802c4-a4d2-4d8b-9148-e3be6c30e623}">
          <xlrd:rvb i="28135"/>
        </ext>
      </extLst>
    </bk>
    <bk>
      <extLst>
        <ext uri="{3e2802c4-a4d2-4d8b-9148-e3be6c30e623}">
          <xlrd:rvb i="28136"/>
        </ext>
      </extLst>
    </bk>
    <bk>
      <extLst>
        <ext uri="{3e2802c4-a4d2-4d8b-9148-e3be6c30e623}">
          <xlrd:rvb i="28137"/>
        </ext>
      </extLst>
    </bk>
    <bk>
      <extLst>
        <ext uri="{3e2802c4-a4d2-4d8b-9148-e3be6c30e623}">
          <xlrd:rvb i="28138"/>
        </ext>
      </extLst>
    </bk>
    <bk>
      <extLst>
        <ext uri="{3e2802c4-a4d2-4d8b-9148-e3be6c30e623}">
          <xlrd:rvb i="28139"/>
        </ext>
      </extLst>
    </bk>
    <bk>
      <extLst>
        <ext uri="{3e2802c4-a4d2-4d8b-9148-e3be6c30e623}">
          <xlrd:rvb i="28140"/>
        </ext>
      </extLst>
    </bk>
    <bk>
      <extLst>
        <ext uri="{3e2802c4-a4d2-4d8b-9148-e3be6c30e623}">
          <xlrd:rvb i="28141"/>
        </ext>
      </extLst>
    </bk>
    <bk>
      <extLst>
        <ext uri="{3e2802c4-a4d2-4d8b-9148-e3be6c30e623}">
          <xlrd:rvb i="28142"/>
        </ext>
      </extLst>
    </bk>
    <bk>
      <extLst>
        <ext uri="{3e2802c4-a4d2-4d8b-9148-e3be6c30e623}">
          <xlrd:rvb i="28143"/>
        </ext>
      </extLst>
    </bk>
    <bk>
      <extLst>
        <ext uri="{3e2802c4-a4d2-4d8b-9148-e3be6c30e623}">
          <xlrd:rvb i="28144"/>
        </ext>
      </extLst>
    </bk>
    <bk>
      <extLst>
        <ext uri="{3e2802c4-a4d2-4d8b-9148-e3be6c30e623}">
          <xlrd:rvb i="28145"/>
        </ext>
      </extLst>
    </bk>
    <bk>
      <extLst>
        <ext uri="{3e2802c4-a4d2-4d8b-9148-e3be6c30e623}">
          <xlrd:rvb i="28146"/>
        </ext>
      </extLst>
    </bk>
    <bk>
      <extLst>
        <ext uri="{3e2802c4-a4d2-4d8b-9148-e3be6c30e623}">
          <xlrd:rvb i="28147"/>
        </ext>
      </extLst>
    </bk>
    <bk>
      <extLst>
        <ext uri="{3e2802c4-a4d2-4d8b-9148-e3be6c30e623}">
          <xlrd:rvb i="28148"/>
        </ext>
      </extLst>
    </bk>
    <bk>
      <extLst>
        <ext uri="{3e2802c4-a4d2-4d8b-9148-e3be6c30e623}">
          <xlrd:rvb i="28149"/>
        </ext>
      </extLst>
    </bk>
    <bk>
      <extLst>
        <ext uri="{3e2802c4-a4d2-4d8b-9148-e3be6c30e623}">
          <xlrd:rvb i="28150"/>
        </ext>
      </extLst>
    </bk>
    <bk>
      <extLst>
        <ext uri="{3e2802c4-a4d2-4d8b-9148-e3be6c30e623}">
          <xlrd:rvb i="28151"/>
        </ext>
      </extLst>
    </bk>
    <bk>
      <extLst>
        <ext uri="{3e2802c4-a4d2-4d8b-9148-e3be6c30e623}">
          <xlrd:rvb i="28152"/>
        </ext>
      </extLst>
    </bk>
    <bk>
      <extLst>
        <ext uri="{3e2802c4-a4d2-4d8b-9148-e3be6c30e623}">
          <xlrd:rvb i="28153"/>
        </ext>
      </extLst>
    </bk>
    <bk>
      <extLst>
        <ext uri="{3e2802c4-a4d2-4d8b-9148-e3be6c30e623}">
          <xlrd:rvb i="28154"/>
        </ext>
      </extLst>
    </bk>
    <bk>
      <extLst>
        <ext uri="{3e2802c4-a4d2-4d8b-9148-e3be6c30e623}">
          <xlrd:rvb i="28155"/>
        </ext>
      </extLst>
    </bk>
    <bk>
      <extLst>
        <ext uri="{3e2802c4-a4d2-4d8b-9148-e3be6c30e623}">
          <xlrd:rvb i="28156"/>
        </ext>
      </extLst>
    </bk>
    <bk>
      <extLst>
        <ext uri="{3e2802c4-a4d2-4d8b-9148-e3be6c30e623}">
          <xlrd:rvb i="28157"/>
        </ext>
      </extLst>
    </bk>
    <bk>
      <extLst>
        <ext uri="{3e2802c4-a4d2-4d8b-9148-e3be6c30e623}">
          <xlrd:rvb i="28158"/>
        </ext>
      </extLst>
    </bk>
    <bk>
      <extLst>
        <ext uri="{3e2802c4-a4d2-4d8b-9148-e3be6c30e623}">
          <xlrd:rvb i="28159"/>
        </ext>
      </extLst>
    </bk>
    <bk>
      <extLst>
        <ext uri="{3e2802c4-a4d2-4d8b-9148-e3be6c30e623}">
          <xlrd:rvb i="28160"/>
        </ext>
      </extLst>
    </bk>
    <bk>
      <extLst>
        <ext uri="{3e2802c4-a4d2-4d8b-9148-e3be6c30e623}">
          <xlrd:rvb i="28161"/>
        </ext>
      </extLst>
    </bk>
    <bk>
      <extLst>
        <ext uri="{3e2802c4-a4d2-4d8b-9148-e3be6c30e623}">
          <xlrd:rvb i="28162"/>
        </ext>
      </extLst>
    </bk>
    <bk>
      <extLst>
        <ext uri="{3e2802c4-a4d2-4d8b-9148-e3be6c30e623}">
          <xlrd:rvb i="28163"/>
        </ext>
      </extLst>
    </bk>
    <bk>
      <extLst>
        <ext uri="{3e2802c4-a4d2-4d8b-9148-e3be6c30e623}">
          <xlrd:rvb i="28164"/>
        </ext>
      </extLst>
    </bk>
    <bk>
      <extLst>
        <ext uri="{3e2802c4-a4d2-4d8b-9148-e3be6c30e623}">
          <xlrd:rvb i="28165"/>
        </ext>
      </extLst>
    </bk>
    <bk>
      <extLst>
        <ext uri="{3e2802c4-a4d2-4d8b-9148-e3be6c30e623}">
          <xlrd:rvb i="28166"/>
        </ext>
      </extLst>
    </bk>
    <bk>
      <extLst>
        <ext uri="{3e2802c4-a4d2-4d8b-9148-e3be6c30e623}">
          <xlrd:rvb i="28167"/>
        </ext>
      </extLst>
    </bk>
    <bk>
      <extLst>
        <ext uri="{3e2802c4-a4d2-4d8b-9148-e3be6c30e623}">
          <xlrd:rvb i="28168"/>
        </ext>
      </extLst>
    </bk>
    <bk>
      <extLst>
        <ext uri="{3e2802c4-a4d2-4d8b-9148-e3be6c30e623}">
          <xlrd:rvb i="28169"/>
        </ext>
      </extLst>
    </bk>
    <bk>
      <extLst>
        <ext uri="{3e2802c4-a4d2-4d8b-9148-e3be6c30e623}">
          <xlrd:rvb i="28170"/>
        </ext>
      </extLst>
    </bk>
    <bk>
      <extLst>
        <ext uri="{3e2802c4-a4d2-4d8b-9148-e3be6c30e623}">
          <xlrd:rvb i="28171"/>
        </ext>
      </extLst>
    </bk>
    <bk>
      <extLst>
        <ext uri="{3e2802c4-a4d2-4d8b-9148-e3be6c30e623}">
          <xlrd:rvb i="28172"/>
        </ext>
      </extLst>
    </bk>
    <bk>
      <extLst>
        <ext uri="{3e2802c4-a4d2-4d8b-9148-e3be6c30e623}">
          <xlrd:rvb i="28173"/>
        </ext>
      </extLst>
    </bk>
    <bk>
      <extLst>
        <ext uri="{3e2802c4-a4d2-4d8b-9148-e3be6c30e623}">
          <xlrd:rvb i="28174"/>
        </ext>
      </extLst>
    </bk>
    <bk>
      <extLst>
        <ext uri="{3e2802c4-a4d2-4d8b-9148-e3be6c30e623}">
          <xlrd:rvb i="28175"/>
        </ext>
      </extLst>
    </bk>
    <bk>
      <extLst>
        <ext uri="{3e2802c4-a4d2-4d8b-9148-e3be6c30e623}">
          <xlrd:rvb i="28176"/>
        </ext>
      </extLst>
    </bk>
    <bk>
      <extLst>
        <ext uri="{3e2802c4-a4d2-4d8b-9148-e3be6c30e623}">
          <xlrd:rvb i="28177"/>
        </ext>
      </extLst>
    </bk>
    <bk>
      <extLst>
        <ext uri="{3e2802c4-a4d2-4d8b-9148-e3be6c30e623}">
          <xlrd:rvb i="28178"/>
        </ext>
      </extLst>
    </bk>
    <bk>
      <extLst>
        <ext uri="{3e2802c4-a4d2-4d8b-9148-e3be6c30e623}">
          <xlrd:rvb i="28179"/>
        </ext>
      </extLst>
    </bk>
    <bk>
      <extLst>
        <ext uri="{3e2802c4-a4d2-4d8b-9148-e3be6c30e623}">
          <xlrd:rvb i="28180"/>
        </ext>
      </extLst>
    </bk>
    <bk>
      <extLst>
        <ext uri="{3e2802c4-a4d2-4d8b-9148-e3be6c30e623}">
          <xlrd:rvb i="28181"/>
        </ext>
      </extLst>
    </bk>
    <bk>
      <extLst>
        <ext uri="{3e2802c4-a4d2-4d8b-9148-e3be6c30e623}">
          <xlrd:rvb i="28182"/>
        </ext>
      </extLst>
    </bk>
    <bk>
      <extLst>
        <ext uri="{3e2802c4-a4d2-4d8b-9148-e3be6c30e623}">
          <xlrd:rvb i="28183"/>
        </ext>
      </extLst>
    </bk>
    <bk>
      <extLst>
        <ext uri="{3e2802c4-a4d2-4d8b-9148-e3be6c30e623}">
          <xlrd:rvb i="28184"/>
        </ext>
      </extLst>
    </bk>
    <bk>
      <extLst>
        <ext uri="{3e2802c4-a4d2-4d8b-9148-e3be6c30e623}">
          <xlrd:rvb i="28185"/>
        </ext>
      </extLst>
    </bk>
    <bk>
      <extLst>
        <ext uri="{3e2802c4-a4d2-4d8b-9148-e3be6c30e623}">
          <xlrd:rvb i="28186"/>
        </ext>
      </extLst>
    </bk>
    <bk>
      <extLst>
        <ext uri="{3e2802c4-a4d2-4d8b-9148-e3be6c30e623}">
          <xlrd:rvb i="28187"/>
        </ext>
      </extLst>
    </bk>
    <bk>
      <extLst>
        <ext uri="{3e2802c4-a4d2-4d8b-9148-e3be6c30e623}">
          <xlrd:rvb i="28188"/>
        </ext>
      </extLst>
    </bk>
    <bk>
      <extLst>
        <ext uri="{3e2802c4-a4d2-4d8b-9148-e3be6c30e623}">
          <xlrd:rvb i="28189"/>
        </ext>
      </extLst>
    </bk>
    <bk>
      <extLst>
        <ext uri="{3e2802c4-a4d2-4d8b-9148-e3be6c30e623}">
          <xlrd:rvb i="28190"/>
        </ext>
      </extLst>
    </bk>
    <bk>
      <extLst>
        <ext uri="{3e2802c4-a4d2-4d8b-9148-e3be6c30e623}">
          <xlrd:rvb i="28191"/>
        </ext>
      </extLst>
    </bk>
    <bk>
      <extLst>
        <ext uri="{3e2802c4-a4d2-4d8b-9148-e3be6c30e623}">
          <xlrd:rvb i="28192"/>
        </ext>
      </extLst>
    </bk>
    <bk>
      <extLst>
        <ext uri="{3e2802c4-a4d2-4d8b-9148-e3be6c30e623}">
          <xlrd:rvb i="28193"/>
        </ext>
      </extLst>
    </bk>
    <bk>
      <extLst>
        <ext uri="{3e2802c4-a4d2-4d8b-9148-e3be6c30e623}">
          <xlrd:rvb i="28194"/>
        </ext>
      </extLst>
    </bk>
    <bk>
      <extLst>
        <ext uri="{3e2802c4-a4d2-4d8b-9148-e3be6c30e623}">
          <xlrd:rvb i="28195"/>
        </ext>
      </extLst>
    </bk>
    <bk>
      <extLst>
        <ext uri="{3e2802c4-a4d2-4d8b-9148-e3be6c30e623}">
          <xlrd:rvb i="28196"/>
        </ext>
      </extLst>
    </bk>
    <bk>
      <extLst>
        <ext uri="{3e2802c4-a4d2-4d8b-9148-e3be6c30e623}">
          <xlrd:rvb i="28197"/>
        </ext>
      </extLst>
    </bk>
    <bk>
      <extLst>
        <ext uri="{3e2802c4-a4d2-4d8b-9148-e3be6c30e623}">
          <xlrd:rvb i="28198"/>
        </ext>
      </extLst>
    </bk>
    <bk>
      <extLst>
        <ext uri="{3e2802c4-a4d2-4d8b-9148-e3be6c30e623}">
          <xlrd:rvb i="28199"/>
        </ext>
      </extLst>
    </bk>
    <bk>
      <extLst>
        <ext uri="{3e2802c4-a4d2-4d8b-9148-e3be6c30e623}">
          <xlrd:rvb i="28200"/>
        </ext>
      </extLst>
    </bk>
    <bk>
      <extLst>
        <ext uri="{3e2802c4-a4d2-4d8b-9148-e3be6c30e623}">
          <xlrd:rvb i="28201"/>
        </ext>
      </extLst>
    </bk>
    <bk>
      <extLst>
        <ext uri="{3e2802c4-a4d2-4d8b-9148-e3be6c30e623}">
          <xlrd:rvb i="28202"/>
        </ext>
      </extLst>
    </bk>
    <bk>
      <extLst>
        <ext uri="{3e2802c4-a4d2-4d8b-9148-e3be6c30e623}">
          <xlrd:rvb i="28203"/>
        </ext>
      </extLst>
    </bk>
    <bk>
      <extLst>
        <ext uri="{3e2802c4-a4d2-4d8b-9148-e3be6c30e623}">
          <xlrd:rvb i="28204"/>
        </ext>
      </extLst>
    </bk>
    <bk>
      <extLst>
        <ext uri="{3e2802c4-a4d2-4d8b-9148-e3be6c30e623}">
          <xlrd:rvb i="28205"/>
        </ext>
      </extLst>
    </bk>
    <bk>
      <extLst>
        <ext uri="{3e2802c4-a4d2-4d8b-9148-e3be6c30e623}">
          <xlrd:rvb i="28206"/>
        </ext>
      </extLst>
    </bk>
    <bk>
      <extLst>
        <ext uri="{3e2802c4-a4d2-4d8b-9148-e3be6c30e623}">
          <xlrd:rvb i="28207"/>
        </ext>
      </extLst>
    </bk>
    <bk>
      <extLst>
        <ext uri="{3e2802c4-a4d2-4d8b-9148-e3be6c30e623}">
          <xlrd:rvb i="28208"/>
        </ext>
      </extLst>
    </bk>
    <bk>
      <extLst>
        <ext uri="{3e2802c4-a4d2-4d8b-9148-e3be6c30e623}">
          <xlrd:rvb i="28209"/>
        </ext>
      </extLst>
    </bk>
    <bk>
      <extLst>
        <ext uri="{3e2802c4-a4d2-4d8b-9148-e3be6c30e623}">
          <xlrd:rvb i="28210"/>
        </ext>
      </extLst>
    </bk>
    <bk>
      <extLst>
        <ext uri="{3e2802c4-a4d2-4d8b-9148-e3be6c30e623}">
          <xlrd:rvb i="28211"/>
        </ext>
      </extLst>
    </bk>
    <bk>
      <extLst>
        <ext uri="{3e2802c4-a4d2-4d8b-9148-e3be6c30e623}">
          <xlrd:rvb i="28212"/>
        </ext>
      </extLst>
    </bk>
    <bk>
      <extLst>
        <ext uri="{3e2802c4-a4d2-4d8b-9148-e3be6c30e623}">
          <xlrd:rvb i="28213"/>
        </ext>
      </extLst>
    </bk>
    <bk>
      <extLst>
        <ext uri="{3e2802c4-a4d2-4d8b-9148-e3be6c30e623}">
          <xlrd:rvb i="28214"/>
        </ext>
      </extLst>
    </bk>
    <bk>
      <extLst>
        <ext uri="{3e2802c4-a4d2-4d8b-9148-e3be6c30e623}">
          <xlrd:rvb i="28215"/>
        </ext>
      </extLst>
    </bk>
    <bk>
      <extLst>
        <ext uri="{3e2802c4-a4d2-4d8b-9148-e3be6c30e623}">
          <xlrd:rvb i="28216"/>
        </ext>
      </extLst>
    </bk>
    <bk>
      <extLst>
        <ext uri="{3e2802c4-a4d2-4d8b-9148-e3be6c30e623}">
          <xlrd:rvb i="28217"/>
        </ext>
      </extLst>
    </bk>
    <bk>
      <extLst>
        <ext uri="{3e2802c4-a4d2-4d8b-9148-e3be6c30e623}">
          <xlrd:rvb i="28218"/>
        </ext>
      </extLst>
    </bk>
    <bk>
      <extLst>
        <ext uri="{3e2802c4-a4d2-4d8b-9148-e3be6c30e623}">
          <xlrd:rvb i="28219"/>
        </ext>
      </extLst>
    </bk>
    <bk>
      <extLst>
        <ext uri="{3e2802c4-a4d2-4d8b-9148-e3be6c30e623}">
          <xlrd:rvb i="28220"/>
        </ext>
      </extLst>
    </bk>
    <bk>
      <extLst>
        <ext uri="{3e2802c4-a4d2-4d8b-9148-e3be6c30e623}">
          <xlrd:rvb i="28221"/>
        </ext>
      </extLst>
    </bk>
    <bk>
      <extLst>
        <ext uri="{3e2802c4-a4d2-4d8b-9148-e3be6c30e623}">
          <xlrd:rvb i="28222"/>
        </ext>
      </extLst>
    </bk>
    <bk>
      <extLst>
        <ext uri="{3e2802c4-a4d2-4d8b-9148-e3be6c30e623}">
          <xlrd:rvb i="28223"/>
        </ext>
      </extLst>
    </bk>
    <bk>
      <extLst>
        <ext uri="{3e2802c4-a4d2-4d8b-9148-e3be6c30e623}">
          <xlrd:rvb i="28224"/>
        </ext>
      </extLst>
    </bk>
    <bk>
      <extLst>
        <ext uri="{3e2802c4-a4d2-4d8b-9148-e3be6c30e623}">
          <xlrd:rvb i="28225"/>
        </ext>
      </extLst>
    </bk>
    <bk>
      <extLst>
        <ext uri="{3e2802c4-a4d2-4d8b-9148-e3be6c30e623}">
          <xlrd:rvb i="28226"/>
        </ext>
      </extLst>
    </bk>
    <bk>
      <extLst>
        <ext uri="{3e2802c4-a4d2-4d8b-9148-e3be6c30e623}">
          <xlrd:rvb i="28227"/>
        </ext>
      </extLst>
    </bk>
    <bk>
      <extLst>
        <ext uri="{3e2802c4-a4d2-4d8b-9148-e3be6c30e623}">
          <xlrd:rvb i="28228"/>
        </ext>
      </extLst>
    </bk>
    <bk>
      <extLst>
        <ext uri="{3e2802c4-a4d2-4d8b-9148-e3be6c30e623}">
          <xlrd:rvb i="28229"/>
        </ext>
      </extLst>
    </bk>
    <bk>
      <extLst>
        <ext uri="{3e2802c4-a4d2-4d8b-9148-e3be6c30e623}">
          <xlrd:rvb i="28230"/>
        </ext>
      </extLst>
    </bk>
    <bk>
      <extLst>
        <ext uri="{3e2802c4-a4d2-4d8b-9148-e3be6c30e623}">
          <xlrd:rvb i="28231"/>
        </ext>
      </extLst>
    </bk>
    <bk>
      <extLst>
        <ext uri="{3e2802c4-a4d2-4d8b-9148-e3be6c30e623}">
          <xlrd:rvb i="28232"/>
        </ext>
      </extLst>
    </bk>
    <bk>
      <extLst>
        <ext uri="{3e2802c4-a4d2-4d8b-9148-e3be6c30e623}">
          <xlrd:rvb i="28233"/>
        </ext>
      </extLst>
    </bk>
    <bk>
      <extLst>
        <ext uri="{3e2802c4-a4d2-4d8b-9148-e3be6c30e623}">
          <xlrd:rvb i="28234"/>
        </ext>
      </extLst>
    </bk>
    <bk>
      <extLst>
        <ext uri="{3e2802c4-a4d2-4d8b-9148-e3be6c30e623}">
          <xlrd:rvb i="28235"/>
        </ext>
      </extLst>
    </bk>
    <bk>
      <extLst>
        <ext uri="{3e2802c4-a4d2-4d8b-9148-e3be6c30e623}">
          <xlrd:rvb i="28236"/>
        </ext>
      </extLst>
    </bk>
    <bk>
      <extLst>
        <ext uri="{3e2802c4-a4d2-4d8b-9148-e3be6c30e623}">
          <xlrd:rvb i="28237"/>
        </ext>
      </extLst>
    </bk>
    <bk>
      <extLst>
        <ext uri="{3e2802c4-a4d2-4d8b-9148-e3be6c30e623}">
          <xlrd:rvb i="28238"/>
        </ext>
      </extLst>
    </bk>
    <bk>
      <extLst>
        <ext uri="{3e2802c4-a4d2-4d8b-9148-e3be6c30e623}">
          <xlrd:rvb i="28239"/>
        </ext>
      </extLst>
    </bk>
    <bk>
      <extLst>
        <ext uri="{3e2802c4-a4d2-4d8b-9148-e3be6c30e623}">
          <xlrd:rvb i="28240"/>
        </ext>
      </extLst>
    </bk>
    <bk>
      <extLst>
        <ext uri="{3e2802c4-a4d2-4d8b-9148-e3be6c30e623}">
          <xlrd:rvb i="28241"/>
        </ext>
      </extLst>
    </bk>
    <bk>
      <extLst>
        <ext uri="{3e2802c4-a4d2-4d8b-9148-e3be6c30e623}">
          <xlrd:rvb i="28242"/>
        </ext>
      </extLst>
    </bk>
    <bk>
      <extLst>
        <ext uri="{3e2802c4-a4d2-4d8b-9148-e3be6c30e623}">
          <xlrd:rvb i="28243"/>
        </ext>
      </extLst>
    </bk>
    <bk>
      <extLst>
        <ext uri="{3e2802c4-a4d2-4d8b-9148-e3be6c30e623}">
          <xlrd:rvb i="28244"/>
        </ext>
      </extLst>
    </bk>
    <bk>
      <extLst>
        <ext uri="{3e2802c4-a4d2-4d8b-9148-e3be6c30e623}">
          <xlrd:rvb i="28245"/>
        </ext>
      </extLst>
    </bk>
    <bk>
      <extLst>
        <ext uri="{3e2802c4-a4d2-4d8b-9148-e3be6c30e623}">
          <xlrd:rvb i="28246"/>
        </ext>
      </extLst>
    </bk>
    <bk>
      <extLst>
        <ext uri="{3e2802c4-a4d2-4d8b-9148-e3be6c30e623}">
          <xlrd:rvb i="28247"/>
        </ext>
      </extLst>
    </bk>
    <bk>
      <extLst>
        <ext uri="{3e2802c4-a4d2-4d8b-9148-e3be6c30e623}">
          <xlrd:rvb i="28248"/>
        </ext>
      </extLst>
    </bk>
    <bk>
      <extLst>
        <ext uri="{3e2802c4-a4d2-4d8b-9148-e3be6c30e623}">
          <xlrd:rvb i="28249"/>
        </ext>
      </extLst>
    </bk>
    <bk>
      <extLst>
        <ext uri="{3e2802c4-a4d2-4d8b-9148-e3be6c30e623}">
          <xlrd:rvb i="28250"/>
        </ext>
      </extLst>
    </bk>
    <bk>
      <extLst>
        <ext uri="{3e2802c4-a4d2-4d8b-9148-e3be6c30e623}">
          <xlrd:rvb i="28251"/>
        </ext>
      </extLst>
    </bk>
    <bk>
      <extLst>
        <ext uri="{3e2802c4-a4d2-4d8b-9148-e3be6c30e623}">
          <xlrd:rvb i="28252"/>
        </ext>
      </extLst>
    </bk>
    <bk>
      <extLst>
        <ext uri="{3e2802c4-a4d2-4d8b-9148-e3be6c30e623}">
          <xlrd:rvb i="28253"/>
        </ext>
      </extLst>
    </bk>
    <bk>
      <extLst>
        <ext uri="{3e2802c4-a4d2-4d8b-9148-e3be6c30e623}">
          <xlrd:rvb i="28254"/>
        </ext>
      </extLst>
    </bk>
    <bk>
      <extLst>
        <ext uri="{3e2802c4-a4d2-4d8b-9148-e3be6c30e623}">
          <xlrd:rvb i="28255"/>
        </ext>
      </extLst>
    </bk>
    <bk>
      <extLst>
        <ext uri="{3e2802c4-a4d2-4d8b-9148-e3be6c30e623}">
          <xlrd:rvb i="28256"/>
        </ext>
      </extLst>
    </bk>
    <bk>
      <extLst>
        <ext uri="{3e2802c4-a4d2-4d8b-9148-e3be6c30e623}">
          <xlrd:rvb i="28257"/>
        </ext>
      </extLst>
    </bk>
    <bk>
      <extLst>
        <ext uri="{3e2802c4-a4d2-4d8b-9148-e3be6c30e623}">
          <xlrd:rvb i="28258"/>
        </ext>
      </extLst>
    </bk>
    <bk>
      <extLst>
        <ext uri="{3e2802c4-a4d2-4d8b-9148-e3be6c30e623}">
          <xlrd:rvb i="28259"/>
        </ext>
      </extLst>
    </bk>
    <bk>
      <extLst>
        <ext uri="{3e2802c4-a4d2-4d8b-9148-e3be6c30e623}">
          <xlrd:rvb i="28260"/>
        </ext>
      </extLst>
    </bk>
    <bk>
      <extLst>
        <ext uri="{3e2802c4-a4d2-4d8b-9148-e3be6c30e623}">
          <xlrd:rvb i="28261"/>
        </ext>
      </extLst>
    </bk>
    <bk>
      <extLst>
        <ext uri="{3e2802c4-a4d2-4d8b-9148-e3be6c30e623}">
          <xlrd:rvb i="28262"/>
        </ext>
      </extLst>
    </bk>
    <bk>
      <extLst>
        <ext uri="{3e2802c4-a4d2-4d8b-9148-e3be6c30e623}">
          <xlrd:rvb i="28263"/>
        </ext>
      </extLst>
    </bk>
    <bk>
      <extLst>
        <ext uri="{3e2802c4-a4d2-4d8b-9148-e3be6c30e623}">
          <xlrd:rvb i="28264"/>
        </ext>
      </extLst>
    </bk>
    <bk>
      <extLst>
        <ext uri="{3e2802c4-a4d2-4d8b-9148-e3be6c30e623}">
          <xlrd:rvb i="28265"/>
        </ext>
      </extLst>
    </bk>
    <bk>
      <extLst>
        <ext uri="{3e2802c4-a4d2-4d8b-9148-e3be6c30e623}">
          <xlrd:rvb i="28266"/>
        </ext>
      </extLst>
    </bk>
    <bk>
      <extLst>
        <ext uri="{3e2802c4-a4d2-4d8b-9148-e3be6c30e623}">
          <xlrd:rvb i="28267"/>
        </ext>
      </extLst>
    </bk>
    <bk>
      <extLst>
        <ext uri="{3e2802c4-a4d2-4d8b-9148-e3be6c30e623}">
          <xlrd:rvb i="28268"/>
        </ext>
      </extLst>
    </bk>
    <bk>
      <extLst>
        <ext uri="{3e2802c4-a4d2-4d8b-9148-e3be6c30e623}">
          <xlrd:rvb i="28269"/>
        </ext>
      </extLst>
    </bk>
    <bk>
      <extLst>
        <ext uri="{3e2802c4-a4d2-4d8b-9148-e3be6c30e623}">
          <xlrd:rvb i="28270"/>
        </ext>
      </extLst>
    </bk>
    <bk>
      <extLst>
        <ext uri="{3e2802c4-a4d2-4d8b-9148-e3be6c30e623}">
          <xlrd:rvb i="28271"/>
        </ext>
      </extLst>
    </bk>
    <bk>
      <extLst>
        <ext uri="{3e2802c4-a4d2-4d8b-9148-e3be6c30e623}">
          <xlrd:rvb i="28272"/>
        </ext>
      </extLst>
    </bk>
    <bk>
      <extLst>
        <ext uri="{3e2802c4-a4d2-4d8b-9148-e3be6c30e623}">
          <xlrd:rvb i="28273"/>
        </ext>
      </extLst>
    </bk>
    <bk>
      <extLst>
        <ext uri="{3e2802c4-a4d2-4d8b-9148-e3be6c30e623}">
          <xlrd:rvb i="28274"/>
        </ext>
      </extLst>
    </bk>
    <bk>
      <extLst>
        <ext uri="{3e2802c4-a4d2-4d8b-9148-e3be6c30e623}">
          <xlrd:rvb i="28275"/>
        </ext>
      </extLst>
    </bk>
    <bk>
      <extLst>
        <ext uri="{3e2802c4-a4d2-4d8b-9148-e3be6c30e623}">
          <xlrd:rvb i="28276"/>
        </ext>
      </extLst>
    </bk>
    <bk>
      <extLst>
        <ext uri="{3e2802c4-a4d2-4d8b-9148-e3be6c30e623}">
          <xlrd:rvb i="28277"/>
        </ext>
      </extLst>
    </bk>
    <bk>
      <extLst>
        <ext uri="{3e2802c4-a4d2-4d8b-9148-e3be6c30e623}">
          <xlrd:rvb i="28278"/>
        </ext>
      </extLst>
    </bk>
    <bk>
      <extLst>
        <ext uri="{3e2802c4-a4d2-4d8b-9148-e3be6c30e623}">
          <xlrd:rvb i="28279"/>
        </ext>
      </extLst>
    </bk>
    <bk>
      <extLst>
        <ext uri="{3e2802c4-a4d2-4d8b-9148-e3be6c30e623}">
          <xlrd:rvb i="28280"/>
        </ext>
      </extLst>
    </bk>
    <bk>
      <extLst>
        <ext uri="{3e2802c4-a4d2-4d8b-9148-e3be6c30e623}">
          <xlrd:rvb i="28281"/>
        </ext>
      </extLst>
    </bk>
    <bk>
      <extLst>
        <ext uri="{3e2802c4-a4d2-4d8b-9148-e3be6c30e623}">
          <xlrd:rvb i="28282"/>
        </ext>
      </extLst>
    </bk>
    <bk>
      <extLst>
        <ext uri="{3e2802c4-a4d2-4d8b-9148-e3be6c30e623}">
          <xlrd:rvb i="28283"/>
        </ext>
      </extLst>
    </bk>
    <bk>
      <extLst>
        <ext uri="{3e2802c4-a4d2-4d8b-9148-e3be6c30e623}">
          <xlrd:rvb i="28284"/>
        </ext>
      </extLst>
    </bk>
    <bk>
      <extLst>
        <ext uri="{3e2802c4-a4d2-4d8b-9148-e3be6c30e623}">
          <xlrd:rvb i="28285"/>
        </ext>
      </extLst>
    </bk>
    <bk>
      <extLst>
        <ext uri="{3e2802c4-a4d2-4d8b-9148-e3be6c30e623}">
          <xlrd:rvb i="28286"/>
        </ext>
      </extLst>
    </bk>
    <bk>
      <extLst>
        <ext uri="{3e2802c4-a4d2-4d8b-9148-e3be6c30e623}">
          <xlrd:rvb i="28287"/>
        </ext>
      </extLst>
    </bk>
    <bk>
      <extLst>
        <ext uri="{3e2802c4-a4d2-4d8b-9148-e3be6c30e623}">
          <xlrd:rvb i="28288"/>
        </ext>
      </extLst>
    </bk>
    <bk>
      <extLst>
        <ext uri="{3e2802c4-a4d2-4d8b-9148-e3be6c30e623}">
          <xlrd:rvb i="28289"/>
        </ext>
      </extLst>
    </bk>
    <bk>
      <extLst>
        <ext uri="{3e2802c4-a4d2-4d8b-9148-e3be6c30e623}">
          <xlrd:rvb i="28290"/>
        </ext>
      </extLst>
    </bk>
    <bk>
      <extLst>
        <ext uri="{3e2802c4-a4d2-4d8b-9148-e3be6c30e623}">
          <xlrd:rvb i="28291"/>
        </ext>
      </extLst>
    </bk>
    <bk>
      <extLst>
        <ext uri="{3e2802c4-a4d2-4d8b-9148-e3be6c30e623}">
          <xlrd:rvb i="28292"/>
        </ext>
      </extLst>
    </bk>
    <bk>
      <extLst>
        <ext uri="{3e2802c4-a4d2-4d8b-9148-e3be6c30e623}">
          <xlrd:rvb i="28293"/>
        </ext>
      </extLst>
    </bk>
    <bk>
      <extLst>
        <ext uri="{3e2802c4-a4d2-4d8b-9148-e3be6c30e623}">
          <xlrd:rvb i="28294"/>
        </ext>
      </extLst>
    </bk>
    <bk>
      <extLst>
        <ext uri="{3e2802c4-a4d2-4d8b-9148-e3be6c30e623}">
          <xlrd:rvb i="28295"/>
        </ext>
      </extLst>
    </bk>
    <bk>
      <extLst>
        <ext uri="{3e2802c4-a4d2-4d8b-9148-e3be6c30e623}">
          <xlrd:rvb i="28296"/>
        </ext>
      </extLst>
    </bk>
    <bk>
      <extLst>
        <ext uri="{3e2802c4-a4d2-4d8b-9148-e3be6c30e623}">
          <xlrd:rvb i="28297"/>
        </ext>
      </extLst>
    </bk>
    <bk>
      <extLst>
        <ext uri="{3e2802c4-a4d2-4d8b-9148-e3be6c30e623}">
          <xlrd:rvb i="28298"/>
        </ext>
      </extLst>
    </bk>
    <bk>
      <extLst>
        <ext uri="{3e2802c4-a4d2-4d8b-9148-e3be6c30e623}">
          <xlrd:rvb i="28299"/>
        </ext>
      </extLst>
    </bk>
    <bk>
      <extLst>
        <ext uri="{3e2802c4-a4d2-4d8b-9148-e3be6c30e623}">
          <xlrd:rvb i="28300"/>
        </ext>
      </extLst>
    </bk>
    <bk>
      <extLst>
        <ext uri="{3e2802c4-a4d2-4d8b-9148-e3be6c30e623}">
          <xlrd:rvb i="28301"/>
        </ext>
      </extLst>
    </bk>
    <bk>
      <extLst>
        <ext uri="{3e2802c4-a4d2-4d8b-9148-e3be6c30e623}">
          <xlrd:rvb i="28302"/>
        </ext>
      </extLst>
    </bk>
    <bk>
      <extLst>
        <ext uri="{3e2802c4-a4d2-4d8b-9148-e3be6c30e623}">
          <xlrd:rvb i="28303"/>
        </ext>
      </extLst>
    </bk>
    <bk>
      <extLst>
        <ext uri="{3e2802c4-a4d2-4d8b-9148-e3be6c30e623}">
          <xlrd:rvb i="28304"/>
        </ext>
      </extLst>
    </bk>
    <bk>
      <extLst>
        <ext uri="{3e2802c4-a4d2-4d8b-9148-e3be6c30e623}">
          <xlrd:rvb i="28305"/>
        </ext>
      </extLst>
    </bk>
    <bk>
      <extLst>
        <ext uri="{3e2802c4-a4d2-4d8b-9148-e3be6c30e623}">
          <xlrd:rvb i="28306"/>
        </ext>
      </extLst>
    </bk>
    <bk>
      <extLst>
        <ext uri="{3e2802c4-a4d2-4d8b-9148-e3be6c30e623}">
          <xlrd:rvb i="28307"/>
        </ext>
      </extLst>
    </bk>
    <bk>
      <extLst>
        <ext uri="{3e2802c4-a4d2-4d8b-9148-e3be6c30e623}">
          <xlrd:rvb i="28308"/>
        </ext>
      </extLst>
    </bk>
    <bk>
      <extLst>
        <ext uri="{3e2802c4-a4d2-4d8b-9148-e3be6c30e623}">
          <xlrd:rvb i="28309"/>
        </ext>
      </extLst>
    </bk>
    <bk>
      <extLst>
        <ext uri="{3e2802c4-a4d2-4d8b-9148-e3be6c30e623}">
          <xlrd:rvb i="28310"/>
        </ext>
      </extLst>
    </bk>
    <bk>
      <extLst>
        <ext uri="{3e2802c4-a4d2-4d8b-9148-e3be6c30e623}">
          <xlrd:rvb i="28311"/>
        </ext>
      </extLst>
    </bk>
    <bk>
      <extLst>
        <ext uri="{3e2802c4-a4d2-4d8b-9148-e3be6c30e623}">
          <xlrd:rvb i="28312"/>
        </ext>
      </extLst>
    </bk>
    <bk>
      <extLst>
        <ext uri="{3e2802c4-a4d2-4d8b-9148-e3be6c30e623}">
          <xlrd:rvb i="28313"/>
        </ext>
      </extLst>
    </bk>
    <bk>
      <extLst>
        <ext uri="{3e2802c4-a4d2-4d8b-9148-e3be6c30e623}">
          <xlrd:rvb i="28314"/>
        </ext>
      </extLst>
    </bk>
    <bk>
      <extLst>
        <ext uri="{3e2802c4-a4d2-4d8b-9148-e3be6c30e623}">
          <xlrd:rvb i="28315"/>
        </ext>
      </extLst>
    </bk>
    <bk>
      <extLst>
        <ext uri="{3e2802c4-a4d2-4d8b-9148-e3be6c30e623}">
          <xlrd:rvb i="28316"/>
        </ext>
      </extLst>
    </bk>
    <bk>
      <extLst>
        <ext uri="{3e2802c4-a4d2-4d8b-9148-e3be6c30e623}">
          <xlrd:rvb i="28317"/>
        </ext>
      </extLst>
    </bk>
    <bk>
      <extLst>
        <ext uri="{3e2802c4-a4d2-4d8b-9148-e3be6c30e623}">
          <xlrd:rvb i="28318"/>
        </ext>
      </extLst>
    </bk>
    <bk>
      <extLst>
        <ext uri="{3e2802c4-a4d2-4d8b-9148-e3be6c30e623}">
          <xlrd:rvb i="28319"/>
        </ext>
      </extLst>
    </bk>
    <bk>
      <extLst>
        <ext uri="{3e2802c4-a4d2-4d8b-9148-e3be6c30e623}">
          <xlrd:rvb i="28320"/>
        </ext>
      </extLst>
    </bk>
    <bk>
      <extLst>
        <ext uri="{3e2802c4-a4d2-4d8b-9148-e3be6c30e623}">
          <xlrd:rvb i="28321"/>
        </ext>
      </extLst>
    </bk>
    <bk>
      <extLst>
        <ext uri="{3e2802c4-a4d2-4d8b-9148-e3be6c30e623}">
          <xlrd:rvb i="28322"/>
        </ext>
      </extLst>
    </bk>
    <bk>
      <extLst>
        <ext uri="{3e2802c4-a4d2-4d8b-9148-e3be6c30e623}">
          <xlrd:rvb i="28323"/>
        </ext>
      </extLst>
    </bk>
    <bk>
      <extLst>
        <ext uri="{3e2802c4-a4d2-4d8b-9148-e3be6c30e623}">
          <xlrd:rvb i="28324"/>
        </ext>
      </extLst>
    </bk>
    <bk>
      <extLst>
        <ext uri="{3e2802c4-a4d2-4d8b-9148-e3be6c30e623}">
          <xlrd:rvb i="28325"/>
        </ext>
      </extLst>
    </bk>
    <bk>
      <extLst>
        <ext uri="{3e2802c4-a4d2-4d8b-9148-e3be6c30e623}">
          <xlrd:rvb i="28326"/>
        </ext>
      </extLst>
    </bk>
    <bk>
      <extLst>
        <ext uri="{3e2802c4-a4d2-4d8b-9148-e3be6c30e623}">
          <xlrd:rvb i="28327"/>
        </ext>
      </extLst>
    </bk>
    <bk>
      <extLst>
        <ext uri="{3e2802c4-a4d2-4d8b-9148-e3be6c30e623}">
          <xlrd:rvb i="28328"/>
        </ext>
      </extLst>
    </bk>
    <bk>
      <extLst>
        <ext uri="{3e2802c4-a4d2-4d8b-9148-e3be6c30e623}">
          <xlrd:rvb i="28329"/>
        </ext>
      </extLst>
    </bk>
    <bk>
      <extLst>
        <ext uri="{3e2802c4-a4d2-4d8b-9148-e3be6c30e623}">
          <xlrd:rvb i="28330"/>
        </ext>
      </extLst>
    </bk>
    <bk>
      <extLst>
        <ext uri="{3e2802c4-a4d2-4d8b-9148-e3be6c30e623}">
          <xlrd:rvb i="28331"/>
        </ext>
      </extLst>
    </bk>
    <bk>
      <extLst>
        <ext uri="{3e2802c4-a4d2-4d8b-9148-e3be6c30e623}">
          <xlrd:rvb i="28332"/>
        </ext>
      </extLst>
    </bk>
    <bk>
      <extLst>
        <ext uri="{3e2802c4-a4d2-4d8b-9148-e3be6c30e623}">
          <xlrd:rvb i="28333"/>
        </ext>
      </extLst>
    </bk>
    <bk>
      <extLst>
        <ext uri="{3e2802c4-a4d2-4d8b-9148-e3be6c30e623}">
          <xlrd:rvb i="28334"/>
        </ext>
      </extLst>
    </bk>
    <bk>
      <extLst>
        <ext uri="{3e2802c4-a4d2-4d8b-9148-e3be6c30e623}">
          <xlrd:rvb i="28335"/>
        </ext>
      </extLst>
    </bk>
    <bk>
      <extLst>
        <ext uri="{3e2802c4-a4d2-4d8b-9148-e3be6c30e623}">
          <xlrd:rvb i="28336"/>
        </ext>
      </extLst>
    </bk>
    <bk>
      <extLst>
        <ext uri="{3e2802c4-a4d2-4d8b-9148-e3be6c30e623}">
          <xlrd:rvb i="28337"/>
        </ext>
      </extLst>
    </bk>
    <bk>
      <extLst>
        <ext uri="{3e2802c4-a4d2-4d8b-9148-e3be6c30e623}">
          <xlrd:rvb i="28338"/>
        </ext>
      </extLst>
    </bk>
    <bk>
      <extLst>
        <ext uri="{3e2802c4-a4d2-4d8b-9148-e3be6c30e623}">
          <xlrd:rvb i="28339"/>
        </ext>
      </extLst>
    </bk>
    <bk>
      <extLst>
        <ext uri="{3e2802c4-a4d2-4d8b-9148-e3be6c30e623}">
          <xlrd:rvb i="28340"/>
        </ext>
      </extLst>
    </bk>
    <bk>
      <extLst>
        <ext uri="{3e2802c4-a4d2-4d8b-9148-e3be6c30e623}">
          <xlrd:rvb i="28341"/>
        </ext>
      </extLst>
    </bk>
    <bk>
      <extLst>
        <ext uri="{3e2802c4-a4d2-4d8b-9148-e3be6c30e623}">
          <xlrd:rvb i="28342"/>
        </ext>
      </extLst>
    </bk>
    <bk>
      <extLst>
        <ext uri="{3e2802c4-a4d2-4d8b-9148-e3be6c30e623}">
          <xlrd:rvb i="28343"/>
        </ext>
      </extLst>
    </bk>
    <bk>
      <extLst>
        <ext uri="{3e2802c4-a4d2-4d8b-9148-e3be6c30e623}">
          <xlrd:rvb i="28344"/>
        </ext>
      </extLst>
    </bk>
    <bk>
      <extLst>
        <ext uri="{3e2802c4-a4d2-4d8b-9148-e3be6c30e623}">
          <xlrd:rvb i="28345"/>
        </ext>
      </extLst>
    </bk>
    <bk>
      <extLst>
        <ext uri="{3e2802c4-a4d2-4d8b-9148-e3be6c30e623}">
          <xlrd:rvb i="28346"/>
        </ext>
      </extLst>
    </bk>
    <bk>
      <extLst>
        <ext uri="{3e2802c4-a4d2-4d8b-9148-e3be6c30e623}">
          <xlrd:rvb i="28347"/>
        </ext>
      </extLst>
    </bk>
    <bk>
      <extLst>
        <ext uri="{3e2802c4-a4d2-4d8b-9148-e3be6c30e623}">
          <xlrd:rvb i="28348"/>
        </ext>
      </extLst>
    </bk>
    <bk>
      <extLst>
        <ext uri="{3e2802c4-a4d2-4d8b-9148-e3be6c30e623}">
          <xlrd:rvb i="28349"/>
        </ext>
      </extLst>
    </bk>
    <bk>
      <extLst>
        <ext uri="{3e2802c4-a4d2-4d8b-9148-e3be6c30e623}">
          <xlrd:rvb i="28350"/>
        </ext>
      </extLst>
    </bk>
    <bk>
      <extLst>
        <ext uri="{3e2802c4-a4d2-4d8b-9148-e3be6c30e623}">
          <xlrd:rvb i="28351"/>
        </ext>
      </extLst>
    </bk>
    <bk>
      <extLst>
        <ext uri="{3e2802c4-a4d2-4d8b-9148-e3be6c30e623}">
          <xlrd:rvb i="28352"/>
        </ext>
      </extLst>
    </bk>
    <bk>
      <extLst>
        <ext uri="{3e2802c4-a4d2-4d8b-9148-e3be6c30e623}">
          <xlrd:rvb i="28353"/>
        </ext>
      </extLst>
    </bk>
    <bk>
      <extLst>
        <ext uri="{3e2802c4-a4d2-4d8b-9148-e3be6c30e623}">
          <xlrd:rvb i="28354"/>
        </ext>
      </extLst>
    </bk>
    <bk>
      <extLst>
        <ext uri="{3e2802c4-a4d2-4d8b-9148-e3be6c30e623}">
          <xlrd:rvb i="28355"/>
        </ext>
      </extLst>
    </bk>
    <bk>
      <extLst>
        <ext uri="{3e2802c4-a4d2-4d8b-9148-e3be6c30e623}">
          <xlrd:rvb i="28356"/>
        </ext>
      </extLst>
    </bk>
    <bk>
      <extLst>
        <ext uri="{3e2802c4-a4d2-4d8b-9148-e3be6c30e623}">
          <xlrd:rvb i="28357"/>
        </ext>
      </extLst>
    </bk>
    <bk>
      <extLst>
        <ext uri="{3e2802c4-a4d2-4d8b-9148-e3be6c30e623}">
          <xlrd:rvb i="28358"/>
        </ext>
      </extLst>
    </bk>
    <bk>
      <extLst>
        <ext uri="{3e2802c4-a4d2-4d8b-9148-e3be6c30e623}">
          <xlrd:rvb i="28359"/>
        </ext>
      </extLst>
    </bk>
    <bk>
      <extLst>
        <ext uri="{3e2802c4-a4d2-4d8b-9148-e3be6c30e623}">
          <xlrd:rvb i="28360"/>
        </ext>
      </extLst>
    </bk>
    <bk>
      <extLst>
        <ext uri="{3e2802c4-a4d2-4d8b-9148-e3be6c30e623}">
          <xlrd:rvb i="28361"/>
        </ext>
      </extLst>
    </bk>
    <bk>
      <extLst>
        <ext uri="{3e2802c4-a4d2-4d8b-9148-e3be6c30e623}">
          <xlrd:rvb i="28362"/>
        </ext>
      </extLst>
    </bk>
    <bk>
      <extLst>
        <ext uri="{3e2802c4-a4d2-4d8b-9148-e3be6c30e623}">
          <xlrd:rvb i="28363"/>
        </ext>
      </extLst>
    </bk>
    <bk>
      <extLst>
        <ext uri="{3e2802c4-a4d2-4d8b-9148-e3be6c30e623}">
          <xlrd:rvb i="28364"/>
        </ext>
      </extLst>
    </bk>
    <bk>
      <extLst>
        <ext uri="{3e2802c4-a4d2-4d8b-9148-e3be6c30e623}">
          <xlrd:rvb i="28365"/>
        </ext>
      </extLst>
    </bk>
    <bk>
      <extLst>
        <ext uri="{3e2802c4-a4d2-4d8b-9148-e3be6c30e623}">
          <xlrd:rvb i="28366"/>
        </ext>
      </extLst>
    </bk>
    <bk>
      <extLst>
        <ext uri="{3e2802c4-a4d2-4d8b-9148-e3be6c30e623}">
          <xlrd:rvb i="28367"/>
        </ext>
      </extLst>
    </bk>
    <bk>
      <extLst>
        <ext uri="{3e2802c4-a4d2-4d8b-9148-e3be6c30e623}">
          <xlrd:rvb i="28368"/>
        </ext>
      </extLst>
    </bk>
    <bk>
      <extLst>
        <ext uri="{3e2802c4-a4d2-4d8b-9148-e3be6c30e623}">
          <xlrd:rvb i="28369"/>
        </ext>
      </extLst>
    </bk>
    <bk>
      <extLst>
        <ext uri="{3e2802c4-a4d2-4d8b-9148-e3be6c30e623}">
          <xlrd:rvb i="28370"/>
        </ext>
      </extLst>
    </bk>
    <bk>
      <extLst>
        <ext uri="{3e2802c4-a4d2-4d8b-9148-e3be6c30e623}">
          <xlrd:rvb i="28371"/>
        </ext>
      </extLst>
    </bk>
    <bk>
      <extLst>
        <ext uri="{3e2802c4-a4d2-4d8b-9148-e3be6c30e623}">
          <xlrd:rvb i="28372"/>
        </ext>
      </extLst>
    </bk>
    <bk>
      <extLst>
        <ext uri="{3e2802c4-a4d2-4d8b-9148-e3be6c30e623}">
          <xlrd:rvb i="28373"/>
        </ext>
      </extLst>
    </bk>
    <bk>
      <extLst>
        <ext uri="{3e2802c4-a4d2-4d8b-9148-e3be6c30e623}">
          <xlrd:rvb i="28374"/>
        </ext>
      </extLst>
    </bk>
    <bk>
      <extLst>
        <ext uri="{3e2802c4-a4d2-4d8b-9148-e3be6c30e623}">
          <xlrd:rvb i="28375"/>
        </ext>
      </extLst>
    </bk>
    <bk>
      <extLst>
        <ext uri="{3e2802c4-a4d2-4d8b-9148-e3be6c30e623}">
          <xlrd:rvb i="28376"/>
        </ext>
      </extLst>
    </bk>
    <bk>
      <extLst>
        <ext uri="{3e2802c4-a4d2-4d8b-9148-e3be6c30e623}">
          <xlrd:rvb i="28377"/>
        </ext>
      </extLst>
    </bk>
    <bk>
      <extLst>
        <ext uri="{3e2802c4-a4d2-4d8b-9148-e3be6c30e623}">
          <xlrd:rvb i="28378"/>
        </ext>
      </extLst>
    </bk>
    <bk>
      <extLst>
        <ext uri="{3e2802c4-a4d2-4d8b-9148-e3be6c30e623}">
          <xlrd:rvb i="28379"/>
        </ext>
      </extLst>
    </bk>
    <bk>
      <extLst>
        <ext uri="{3e2802c4-a4d2-4d8b-9148-e3be6c30e623}">
          <xlrd:rvb i="28380"/>
        </ext>
      </extLst>
    </bk>
    <bk>
      <extLst>
        <ext uri="{3e2802c4-a4d2-4d8b-9148-e3be6c30e623}">
          <xlrd:rvb i="28381"/>
        </ext>
      </extLst>
    </bk>
    <bk>
      <extLst>
        <ext uri="{3e2802c4-a4d2-4d8b-9148-e3be6c30e623}">
          <xlrd:rvb i="28382"/>
        </ext>
      </extLst>
    </bk>
    <bk>
      <extLst>
        <ext uri="{3e2802c4-a4d2-4d8b-9148-e3be6c30e623}">
          <xlrd:rvb i="28383"/>
        </ext>
      </extLst>
    </bk>
    <bk>
      <extLst>
        <ext uri="{3e2802c4-a4d2-4d8b-9148-e3be6c30e623}">
          <xlrd:rvb i="28384"/>
        </ext>
      </extLst>
    </bk>
    <bk>
      <extLst>
        <ext uri="{3e2802c4-a4d2-4d8b-9148-e3be6c30e623}">
          <xlrd:rvb i="28385"/>
        </ext>
      </extLst>
    </bk>
    <bk>
      <extLst>
        <ext uri="{3e2802c4-a4d2-4d8b-9148-e3be6c30e623}">
          <xlrd:rvb i="28386"/>
        </ext>
      </extLst>
    </bk>
    <bk>
      <extLst>
        <ext uri="{3e2802c4-a4d2-4d8b-9148-e3be6c30e623}">
          <xlrd:rvb i="28387"/>
        </ext>
      </extLst>
    </bk>
    <bk>
      <extLst>
        <ext uri="{3e2802c4-a4d2-4d8b-9148-e3be6c30e623}">
          <xlrd:rvb i="28388"/>
        </ext>
      </extLst>
    </bk>
    <bk>
      <extLst>
        <ext uri="{3e2802c4-a4d2-4d8b-9148-e3be6c30e623}">
          <xlrd:rvb i="28389"/>
        </ext>
      </extLst>
    </bk>
    <bk>
      <extLst>
        <ext uri="{3e2802c4-a4d2-4d8b-9148-e3be6c30e623}">
          <xlrd:rvb i="28390"/>
        </ext>
      </extLst>
    </bk>
    <bk>
      <extLst>
        <ext uri="{3e2802c4-a4d2-4d8b-9148-e3be6c30e623}">
          <xlrd:rvb i="28391"/>
        </ext>
      </extLst>
    </bk>
    <bk>
      <extLst>
        <ext uri="{3e2802c4-a4d2-4d8b-9148-e3be6c30e623}">
          <xlrd:rvb i="28392"/>
        </ext>
      </extLst>
    </bk>
    <bk>
      <extLst>
        <ext uri="{3e2802c4-a4d2-4d8b-9148-e3be6c30e623}">
          <xlrd:rvb i="28393"/>
        </ext>
      </extLst>
    </bk>
    <bk>
      <extLst>
        <ext uri="{3e2802c4-a4d2-4d8b-9148-e3be6c30e623}">
          <xlrd:rvb i="28394"/>
        </ext>
      </extLst>
    </bk>
    <bk>
      <extLst>
        <ext uri="{3e2802c4-a4d2-4d8b-9148-e3be6c30e623}">
          <xlrd:rvb i="28395"/>
        </ext>
      </extLst>
    </bk>
    <bk>
      <extLst>
        <ext uri="{3e2802c4-a4d2-4d8b-9148-e3be6c30e623}">
          <xlrd:rvb i="28396"/>
        </ext>
      </extLst>
    </bk>
    <bk>
      <extLst>
        <ext uri="{3e2802c4-a4d2-4d8b-9148-e3be6c30e623}">
          <xlrd:rvb i="28397"/>
        </ext>
      </extLst>
    </bk>
    <bk>
      <extLst>
        <ext uri="{3e2802c4-a4d2-4d8b-9148-e3be6c30e623}">
          <xlrd:rvb i="28398"/>
        </ext>
      </extLst>
    </bk>
    <bk>
      <extLst>
        <ext uri="{3e2802c4-a4d2-4d8b-9148-e3be6c30e623}">
          <xlrd:rvb i="28399"/>
        </ext>
      </extLst>
    </bk>
    <bk>
      <extLst>
        <ext uri="{3e2802c4-a4d2-4d8b-9148-e3be6c30e623}">
          <xlrd:rvb i="28400"/>
        </ext>
      </extLst>
    </bk>
    <bk>
      <extLst>
        <ext uri="{3e2802c4-a4d2-4d8b-9148-e3be6c30e623}">
          <xlrd:rvb i="28401"/>
        </ext>
      </extLst>
    </bk>
    <bk>
      <extLst>
        <ext uri="{3e2802c4-a4d2-4d8b-9148-e3be6c30e623}">
          <xlrd:rvb i="28402"/>
        </ext>
      </extLst>
    </bk>
    <bk>
      <extLst>
        <ext uri="{3e2802c4-a4d2-4d8b-9148-e3be6c30e623}">
          <xlrd:rvb i="28403"/>
        </ext>
      </extLst>
    </bk>
    <bk>
      <extLst>
        <ext uri="{3e2802c4-a4d2-4d8b-9148-e3be6c30e623}">
          <xlrd:rvb i="28404"/>
        </ext>
      </extLst>
    </bk>
    <bk>
      <extLst>
        <ext uri="{3e2802c4-a4d2-4d8b-9148-e3be6c30e623}">
          <xlrd:rvb i="28405"/>
        </ext>
      </extLst>
    </bk>
    <bk>
      <extLst>
        <ext uri="{3e2802c4-a4d2-4d8b-9148-e3be6c30e623}">
          <xlrd:rvb i="28406"/>
        </ext>
      </extLst>
    </bk>
    <bk>
      <extLst>
        <ext uri="{3e2802c4-a4d2-4d8b-9148-e3be6c30e623}">
          <xlrd:rvb i="28407"/>
        </ext>
      </extLst>
    </bk>
    <bk>
      <extLst>
        <ext uri="{3e2802c4-a4d2-4d8b-9148-e3be6c30e623}">
          <xlrd:rvb i="28408"/>
        </ext>
      </extLst>
    </bk>
    <bk>
      <extLst>
        <ext uri="{3e2802c4-a4d2-4d8b-9148-e3be6c30e623}">
          <xlrd:rvb i="28409"/>
        </ext>
      </extLst>
    </bk>
    <bk>
      <extLst>
        <ext uri="{3e2802c4-a4d2-4d8b-9148-e3be6c30e623}">
          <xlrd:rvb i="28410"/>
        </ext>
      </extLst>
    </bk>
    <bk>
      <extLst>
        <ext uri="{3e2802c4-a4d2-4d8b-9148-e3be6c30e623}">
          <xlrd:rvb i="28411"/>
        </ext>
      </extLst>
    </bk>
    <bk>
      <extLst>
        <ext uri="{3e2802c4-a4d2-4d8b-9148-e3be6c30e623}">
          <xlrd:rvb i="28412"/>
        </ext>
      </extLst>
    </bk>
    <bk>
      <extLst>
        <ext uri="{3e2802c4-a4d2-4d8b-9148-e3be6c30e623}">
          <xlrd:rvb i="28413"/>
        </ext>
      </extLst>
    </bk>
    <bk>
      <extLst>
        <ext uri="{3e2802c4-a4d2-4d8b-9148-e3be6c30e623}">
          <xlrd:rvb i="28414"/>
        </ext>
      </extLst>
    </bk>
    <bk>
      <extLst>
        <ext uri="{3e2802c4-a4d2-4d8b-9148-e3be6c30e623}">
          <xlrd:rvb i="28415"/>
        </ext>
      </extLst>
    </bk>
    <bk>
      <extLst>
        <ext uri="{3e2802c4-a4d2-4d8b-9148-e3be6c30e623}">
          <xlrd:rvb i="28416"/>
        </ext>
      </extLst>
    </bk>
    <bk>
      <extLst>
        <ext uri="{3e2802c4-a4d2-4d8b-9148-e3be6c30e623}">
          <xlrd:rvb i="28417"/>
        </ext>
      </extLst>
    </bk>
    <bk>
      <extLst>
        <ext uri="{3e2802c4-a4d2-4d8b-9148-e3be6c30e623}">
          <xlrd:rvb i="28418"/>
        </ext>
      </extLst>
    </bk>
    <bk>
      <extLst>
        <ext uri="{3e2802c4-a4d2-4d8b-9148-e3be6c30e623}">
          <xlrd:rvb i="28419"/>
        </ext>
      </extLst>
    </bk>
    <bk>
      <extLst>
        <ext uri="{3e2802c4-a4d2-4d8b-9148-e3be6c30e623}">
          <xlrd:rvb i="28420"/>
        </ext>
      </extLst>
    </bk>
    <bk>
      <extLst>
        <ext uri="{3e2802c4-a4d2-4d8b-9148-e3be6c30e623}">
          <xlrd:rvb i="28421"/>
        </ext>
      </extLst>
    </bk>
    <bk>
      <extLst>
        <ext uri="{3e2802c4-a4d2-4d8b-9148-e3be6c30e623}">
          <xlrd:rvb i="28422"/>
        </ext>
      </extLst>
    </bk>
    <bk>
      <extLst>
        <ext uri="{3e2802c4-a4d2-4d8b-9148-e3be6c30e623}">
          <xlrd:rvb i="28423"/>
        </ext>
      </extLst>
    </bk>
    <bk>
      <extLst>
        <ext uri="{3e2802c4-a4d2-4d8b-9148-e3be6c30e623}">
          <xlrd:rvb i="28424"/>
        </ext>
      </extLst>
    </bk>
    <bk>
      <extLst>
        <ext uri="{3e2802c4-a4d2-4d8b-9148-e3be6c30e623}">
          <xlrd:rvb i="28425"/>
        </ext>
      </extLst>
    </bk>
    <bk>
      <extLst>
        <ext uri="{3e2802c4-a4d2-4d8b-9148-e3be6c30e623}">
          <xlrd:rvb i="28426"/>
        </ext>
      </extLst>
    </bk>
    <bk>
      <extLst>
        <ext uri="{3e2802c4-a4d2-4d8b-9148-e3be6c30e623}">
          <xlrd:rvb i="28427"/>
        </ext>
      </extLst>
    </bk>
    <bk>
      <extLst>
        <ext uri="{3e2802c4-a4d2-4d8b-9148-e3be6c30e623}">
          <xlrd:rvb i="28428"/>
        </ext>
      </extLst>
    </bk>
    <bk>
      <extLst>
        <ext uri="{3e2802c4-a4d2-4d8b-9148-e3be6c30e623}">
          <xlrd:rvb i="28429"/>
        </ext>
      </extLst>
    </bk>
    <bk>
      <extLst>
        <ext uri="{3e2802c4-a4d2-4d8b-9148-e3be6c30e623}">
          <xlrd:rvb i="28430"/>
        </ext>
      </extLst>
    </bk>
    <bk>
      <extLst>
        <ext uri="{3e2802c4-a4d2-4d8b-9148-e3be6c30e623}">
          <xlrd:rvb i="28431"/>
        </ext>
      </extLst>
    </bk>
    <bk>
      <extLst>
        <ext uri="{3e2802c4-a4d2-4d8b-9148-e3be6c30e623}">
          <xlrd:rvb i="28432"/>
        </ext>
      </extLst>
    </bk>
    <bk>
      <extLst>
        <ext uri="{3e2802c4-a4d2-4d8b-9148-e3be6c30e623}">
          <xlrd:rvb i="28433"/>
        </ext>
      </extLst>
    </bk>
    <bk>
      <extLst>
        <ext uri="{3e2802c4-a4d2-4d8b-9148-e3be6c30e623}">
          <xlrd:rvb i="28434"/>
        </ext>
      </extLst>
    </bk>
    <bk>
      <extLst>
        <ext uri="{3e2802c4-a4d2-4d8b-9148-e3be6c30e623}">
          <xlrd:rvb i="28435"/>
        </ext>
      </extLst>
    </bk>
    <bk>
      <extLst>
        <ext uri="{3e2802c4-a4d2-4d8b-9148-e3be6c30e623}">
          <xlrd:rvb i="28436"/>
        </ext>
      </extLst>
    </bk>
    <bk>
      <extLst>
        <ext uri="{3e2802c4-a4d2-4d8b-9148-e3be6c30e623}">
          <xlrd:rvb i="28437"/>
        </ext>
      </extLst>
    </bk>
    <bk>
      <extLst>
        <ext uri="{3e2802c4-a4d2-4d8b-9148-e3be6c30e623}">
          <xlrd:rvb i="28438"/>
        </ext>
      </extLst>
    </bk>
    <bk>
      <extLst>
        <ext uri="{3e2802c4-a4d2-4d8b-9148-e3be6c30e623}">
          <xlrd:rvb i="28439"/>
        </ext>
      </extLst>
    </bk>
    <bk>
      <extLst>
        <ext uri="{3e2802c4-a4d2-4d8b-9148-e3be6c30e623}">
          <xlrd:rvb i="28440"/>
        </ext>
      </extLst>
    </bk>
    <bk>
      <extLst>
        <ext uri="{3e2802c4-a4d2-4d8b-9148-e3be6c30e623}">
          <xlrd:rvb i="28441"/>
        </ext>
      </extLst>
    </bk>
    <bk>
      <extLst>
        <ext uri="{3e2802c4-a4d2-4d8b-9148-e3be6c30e623}">
          <xlrd:rvb i="28442"/>
        </ext>
      </extLst>
    </bk>
    <bk>
      <extLst>
        <ext uri="{3e2802c4-a4d2-4d8b-9148-e3be6c30e623}">
          <xlrd:rvb i="28443"/>
        </ext>
      </extLst>
    </bk>
    <bk>
      <extLst>
        <ext uri="{3e2802c4-a4d2-4d8b-9148-e3be6c30e623}">
          <xlrd:rvb i="28444"/>
        </ext>
      </extLst>
    </bk>
    <bk>
      <extLst>
        <ext uri="{3e2802c4-a4d2-4d8b-9148-e3be6c30e623}">
          <xlrd:rvb i="28445"/>
        </ext>
      </extLst>
    </bk>
    <bk>
      <extLst>
        <ext uri="{3e2802c4-a4d2-4d8b-9148-e3be6c30e623}">
          <xlrd:rvb i="28446"/>
        </ext>
      </extLst>
    </bk>
    <bk>
      <extLst>
        <ext uri="{3e2802c4-a4d2-4d8b-9148-e3be6c30e623}">
          <xlrd:rvb i="28447"/>
        </ext>
      </extLst>
    </bk>
    <bk>
      <extLst>
        <ext uri="{3e2802c4-a4d2-4d8b-9148-e3be6c30e623}">
          <xlrd:rvb i="28448"/>
        </ext>
      </extLst>
    </bk>
    <bk>
      <extLst>
        <ext uri="{3e2802c4-a4d2-4d8b-9148-e3be6c30e623}">
          <xlrd:rvb i="28449"/>
        </ext>
      </extLst>
    </bk>
    <bk>
      <extLst>
        <ext uri="{3e2802c4-a4d2-4d8b-9148-e3be6c30e623}">
          <xlrd:rvb i="28450"/>
        </ext>
      </extLst>
    </bk>
    <bk>
      <extLst>
        <ext uri="{3e2802c4-a4d2-4d8b-9148-e3be6c30e623}">
          <xlrd:rvb i="28451"/>
        </ext>
      </extLst>
    </bk>
    <bk>
      <extLst>
        <ext uri="{3e2802c4-a4d2-4d8b-9148-e3be6c30e623}">
          <xlrd:rvb i="28452"/>
        </ext>
      </extLst>
    </bk>
    <bk>
      <extLst>
        <ext uri="{3e2802c4-a4d2-4d8b-9148-e3be6c30e623}">
          <xlrd:rvb i="28453"/>
        </ext>
      </extLst>
    </bk>
    <bk>
      <extLst>
        <ext uri="{3e2802c4-a4d2-4d8b-9148-e3be6c30e623}">
          <xlrd:rvb i="28454"/>
        </ext>
      </extLst>
    </bk>
    <bk>
      <extLst>
        <ext uri="{3e2802c4-a4d2-4d8b-9148-e3be6c30e623}">
          <xlrd:rvb i="28455"/>
        </ext>
      </extLst>
    </bk>
    <bk>
      <extLst>
        <ext uri="{3e2802c4-a4d2-4d8b-9148-e3be6c30e623}">
          <xlrd:rvb i="28456"/>
        </ext>
      </extLst>
    </bk>
    <bk>
      <extLst>
        <ext uri="{3e2802c4-a4d2-4d8b-9148-e3be6c30e623}">
          <xlrd:rvb i="28457"/>
        </ext>
      </extLst>
    </bk>
    <bk>
      <extLst>
        <ext uri="{3e2802c4-a4d2-4d8b-9148-e3be6c30e623}">
          <xlrd:rvb i="28458"/>
        </ext>
      </extLst>
    </bk>
    <bk>
      <extLst>
        <ext uri="{3e2802c4-a4d2-4d8b-9148-e3be6c30e623}">
          <xlrd:rvb i="28459"/>
        </ext>
      </extLst>
    </bk>
    <bk>
      <extLst>
        <ext uri="{3e2802c4-a4d2-4d8b-9148-e3be6c30e623}">
          <xlrd:rvb i="28460"/>
        </ext>
      </extLst>
    </bk>
    <bk>
      <extLst>
        <ext uri="{3e2802c4-a4d2-4d8b-9148-e3be6c30e623}">
          <xlrd:rvb i="28461"/>
        </ext>
      </extLst>
    </bk>
    <bk>
      <extLst>
        <ext uri="{3e2802c4-a4d2-4d8b-9148-e3be6c30e623}">
          <xlrd:rvb i="28462"/>
        </ext>
      </extLst>
    </bk>
    <bk>
      <extLst>
        <ext uri="{3e2802c4-a4d2-4d8b-9148-e3be6c30e623}">
          <xlrd:rvb i="28463"/>
        </ext>
      </extLst>
    </bk>
    <bk>
      <extLst>
        <ext uri="{3e2802c4-a4d2-4d8b-9148-e3be6c30e623}">
          <xlrd:rvb i="28464"/>
        </ext>
      </extLst>
    </bk>
    <bk>
      <extLst>
        <ext uri="{3e2802c4-a4d2-4d8b-9148-e3be6c30e623}">
          <xlrd:rvb i="28465"/>
        </ext>
      </extLst>
    </bk>
    <bk>
      <extLst>
        <ext uri="{3e2802c4-a4d2-4d8b-9148-e3be6c30e623}">
          <xlrd:rvb i="28466"/>
        </ext>
      </extLst>
    </bk>
    <bk>
      <extLst>
        <ext uri="{3e2802c4-a4d2-4d8b-9148-e3be6c30e623}">
          <xlrd:rvb i="28467"/>
        </ext>
      </extLst>
    </bk>
    <bk>
      <extLst>
        <ext uri="{3e2802c4-a4d2-4d8b-9148-e3be6c30e623}">
          <xlrd:rvb i="28468"/>
        </ext>
      </extLst>
    </bk>
    <bk>
      <extLst>
        <ext uri="{3e2802c4-a4d2-4d8b-9148-e3be6c30e623}">
          <xlrd:rvb i="28469"/>
        </ext>
      </extLst>
    </bk>
    <bk>
      <extLst>
        <ext uri="{3e2802c4-a4d2-4d8b-9148-e3be6c30e623}">
          <xlrd:rvb i="28470"/>
        </ext>
      </extLst>
    </bk>
    <bk>
      <extLst>
        <ext uri="{3e2802c4-a4d2-4d8b-9148-e3be6c30e623}">
          <xlrd:rvb i="28471"/>
        </ext>
      </extLst>
    </bk>
    <bk>
      <extLst>
        <ext uri="{3e2802c4-a4d2-4d8b-9148-e3be6c30e623}">
          <xlrd:rvb i="28472"/>
        </ext>
      </extLst>
    </bk>
    <bk>
      <extLst>
        <ext uri="{3e2802c4-a4d2-4d8b-9148-e3be6c30e623}">
          <xlrd:rvb i="28473"/>
        </ext>
      </extLst>
    </bk>
    <bk>
      <extLst>
        <ext uri="{3e2802c4-a4d2-4d8b-9148-e3be6c30e623}">
          <xlrd:rvb i="28474"/>
        </ext>
      </extLst>
    </bk>
    <bk>
      <extLst>
        <ext uri="{3e2802c4-a4d2-4d8b-9148-e3be6c30e623}">
          <xlrd:rvb i="28475"/>
        </ext>
      </extLst>
    </bk>
    <bk>
      <extLst>
        <ext uri="{3e2802c4-a4d2-4d8b-9148-e3be6c30e623}">
          <xlrd:rvb i="28476"/>
        </ext>
      </extLst>
    </bk>
    <bk>
      <extLst>
        <ext uri="{3e2802c4-a4d2-4d8b-9148-e3be6c30e623}">
          <xlrd:rvb i="28477"/>
        </ext>
      </extLst>
    </bk>
    <bk>
      <extLst>
        <ext uri="{3e2802c4-a4d2-4d8b-9148-e3be6c30e623}">
          <xlrd:rvb i="28478"/>
        </ext>
      </extLst>
    </bk>
    <bk>
      <extLst>
        <ext uri="{3e2802c4-a4d2-4d8b-9148-e3be6c30e623}">
          <xlrd:rvb i="28479"/>
        </ext>
      </extLst>
    </bk>
    <bk>
      <extLst>
        <ext uri="{3e2802c4-a4d2-4d8b-9148-e3be6c30e623}">
          <xlrd:rvb i="28480"/>
        </ext>
      </extLst>
    </bk>
    <bk>
      <extLst>
        <ext uri="{3e2802c4-a4d2-4d8b-9148-e3be6c30e623}">
          <xlrd:rvb i="28481"/>
        </ext>
      </extLst>
    </bk>
    <bk>
      <extLst>
        <ext uri="{3e2802c4-a4d2-4d8b-9148-e3be6c30e623}">
          <xlrd:rvb i="28482"/>
        </ext>
      </extLst>
    </bk>
    <bk>
      <extLst>
        <ext uri="{3e2802c4-a4d2-4d8b-9148-e3be6c30e623}">
          <xlrd:rvb i="28483"/>
        </ext>
      </extLst>
    </bk>
    <bk>
      <extLst>
        <ext uri="{3e2802c4-a4d2-4d8b-9148-e3be6c30e623}">
          <xlrd:rvb i="28484"/>
        </ext>
      </extLst>
    </bk>
    <bk>
      <extLst>
        <ext uri="{3e2802c4-a4d2-4d8b-9148-e3be6c30e623}">
          <xlrd:rvb i="28485"/>
        </ext>
      </extLst>
    </bk>
    <bk>
      <extLst>
        <ext uri="{3e2802c4-a4d2-4d8b-9148-e3be6c30e623}">
          <xlrd:rvb i="28486"/>
        </ext>
      </extLst>
    </bk>
    <bk>
      <extLst>
        <ext uri="{3e2802c4-a4d2-4d8b-9148-e3be6c30e623}">
          <xlrd:rvb i="28487"/>
        </ext>
      </extLst>
    </bk>
    <bk>
      <extLst>
        <ext uri="{3e2802c4-a4d2-4d8b-9148-e3be6c30e623}">
          <xlrd:rvb i="28488"/>
        </ext>
      </extLst>
    </bk>
    <bk>
      <extLst>
        <ext uri="{3e2802c4-a4d2-4d8b-9148-e3be6c30e623}">
          <xlrd:rvb i="28489"/>
        </ext>
      </extLst>
    </bk>
    <bk>
      <extLst>
        <ext uri="{3e2802c4-a4d2-4d8b-9148-e3be6c30e623}">
          <xlrd:rvb i="28490"/>
        </ext>
      </extLst>
    </bk>
    <bk>
      <extLst>
        <ext uri="{3e2802c4-a4d2-4d8b-9148-e3be6c30e623}">
          <xlrd:rvb i="28491"/>
        </ext>
      </extLst>
    </bk>
    <bk>
      <extLst>
        <ext uri="{3e2802c4-a4d2-4d8b-9148-e3be6c30e623}">
          <xlrd:rvb i="28492"/>
        </ext>
      </extLst>
    </bk>
    <bk>
      <extLst>
        <ext uri="{3e2802c4-a4d2-4d8b-9148-e3be6c30e623}">
          <xlrd:rvb i="28493"/>
        </ext>
      </extLst>
    </bk>
    <bk>
      <extLst>
        <ext uri="{3e2802c4-a4d2-4d8b-9148-e3be6c30e623}">
          <xlrd:rvb i="28494"/>
        </ext>
      </extLst>
    </bk>
    <bk>
      <extLst>
        <ext uri="{3e2802c4-a4d2-4d8b-9148-e3be6c30e623}">
          <xlrd:rvb i="28495"/>
        </ext>
      </extLst>
    </bk>
    <bk>
      <extLst>
        <ext uri="{3e2802c4-a4d2-4d8b-9148-e3be6c30e623}">
          <xlrd:rvb i="28496"/>
        </ext>
      </extLst>
    </bk>
    <bk>
      <extLst>
        <ext uri="{3e2802c4-a4d2-4d8b-9148-e3be6c30e623}">
          <xlrd:rvb i="28497"/>
        </ext>
      </extLst>
    </bk>
    <bk>
      <extLst>
        <ext uri="{3e2802c4-a4d2-4d8b-9148-e3be6c30e623}">
          <xlrd:rvb i="28498"/>
        </ext>
      </extLst>
    </bk>
    <bk>
      <extLst>
        <ext uri="{3e2802c4-a4d2-4d8b-9148-e3be6c30e623}">
          <xlrd:rvb i="28499"/>
        </ext>
      </extLst>
    </bk>
    <bk>
      <extLst>
        <ext uri="{3e2802c4-a4d2-4d8b-9148-e3be6c30e623}">
          <xlrd:rvb i="28500"/>
        </ext>
      </extLst>
    </bk>
    <bk>
      <extLst>
        <ext uri="{3e2802c4-a4d2-4d8b-9148-e3be6c30e623}">
          <xlrd:rvb i="28501"/>
        </ext>
      </extLst>
    </bk>
    <bk>
      <extLst>
        <ext uri="{3e2802c4-a4d2-4d8b-9148-e3be6c30e623}">
          <xlrd:rvb i="28502"/>
        </ext>
      </extLst>
    </bk>
    <bk>
      <extLst>
        <ext uri="{3e2802c4-a4d2-4d8b-9148-e3be6c30e623}">
          <xlrd:rvb i="28503"/>
        </ext>
      </extLst>
    </bk>
    <bk>
      <extLst>
        <ext uri="{3e2802c4-a4d2-4d8b-9148-e3be6c30e623}">
          <xlrd:rvb i="28504"/>
        </ext>
      </extLst>
    </bk>
    <bk>
      <extLst>
        <ext uri="{3e2802c4-a4d2-4d8b-9148-e3be6c30e623}">
          <xlrd:rvb i="28505"/>
        </ext>
      </extLst>
    </bk>
    <bk>
      <extLst>
        <ext uri="{3e2802c4-a4d2-4d8b-9148-e3be6c30e623}">
          <xlrd:rvb i="28506"/>
        </ext>
      </extLst>
    </bk>
    <bk>
      <extLst>
        <ext uri="{3e2802c4-a4d2-4d8b-9148-e3be6c30e623}">
          <xlrd:rvb i="28507"/>
        </ext>
      </extLst>
    </bk>
    <bk>
      <extLst>
        <ext uri="{3e2802c4-a4d2-4d8b-9148-e3be6c30e623}">
          <xlrd:rvb i="28508"/>
        </ext>
      </extLst>
    </bk>
    <bk>
      <extLst>
        <ext uri="{3e2802c4-a4d2-4d8b-9148-e3be6c30e623}">
          <xlrd:rvb i="28509"/>
        </ext>
      </extLst>
    </bk>
    <bk>
      <extLst>
        <ext uri="{3e2802c4-a4d2-4d8b-9148-e3be6c30e623}">
          <xlrd:rvb i="28510"/>
        </ext>
      </extLst>
    </bk>
    <bk>
      <extLst>
        <ext uri="{3e2802c4-a4d2-4d8b-9148-e3be6c30e623}">
          <xlrd:rvb i="28511"/>
        </ext>
      </extLst>
    </bk>
    <bk>
      <extLst>
        <ext uri="{3e2802c4-a4d2-4d8b-9148-e3be6c30e623}">
          <xlrd:rvb i="28512"/>
        </ext>
      </extLst>
    </bk>
    <bk>
      <extLst>
        <ext uri="{3e2802c4-a4d2-4d8b-9148-e3be6c30e623}">
          <xlrd:rvb i="28513"/>
        </ext>
      </extLst>
    </bk>
    <bk>
      <extLst>
        <ext uri="{3e2802c4-a4d2-4d8b-9148-e3be6c30e623}">
          <xlrd:rvb i="28514"/>
        </ext>
      </extLst>
    </bk>
    <bk>
      <extLst>
        <ext uri="{3e2802c4-a4d2-4d8b-9148-e3be6c30e623}">
          <xlrd:rvb i="28515"/>
        </ext>
      </extLst>
    </bk>
    <bk>
      <extLst>
        <ext uri="{3e2802c4-a4d2-4d8b-9148-e3be6c30e623}">
          <xlrd:rvb i="28516"/>
        </ext>
      </extLst>
    </bk>
    <bk>
      <extLst>
        <ext uri="{3e2802c4-a4d2-4d8b-9148-e3be6c30e623}">
          <xlrd:rvb i="28517"/>
        </ext>
      </extLst>
    </bk>
    <bk>
      <extLst>
        <ext uri="{3e2802c4-a4d2-4d8b-9148-e3be6c30e623}">
          <xlrd:rvb i="28518"/>
        </ext>
      </extLst>
    </bk>
    <bk>
      <extLst>
        <ext uri="{3e2802c4-a4d2-4d8b-9148-e3be6c30e623}">
          <xlrd:rvb i="28519"/>
        </ext>
      </extLst>
    </bk>
    <bk>
      <extLst>
        <ext uri="{3e2802c4-a4d2-4d8b-9148-e3be6c30e623}">
          <xlrd:rvb i="28520"/>
        </ext>
      </extLst>
    </bk>
    <bk>
      <extLst>
        <ext uri="{3e2802c4-a4d2-4d8b-9148-e3be6c30e623}">
          <xlrd:rvb i="28521"/>
        </ext>
      </extLst>
    </bk>
    <bk>
      <extLst>
        <ext uri="{3e2802c4-a4d2-4d8b-9148-e3be6c30e623}">
          <xlrd:rvb i="28522"/>
        </ext>
      </extLst>
    </bk>
    <bk>
      <extLst>
        <ext uri="{3e2802c4-a4d2-4d8b-9148-e3be6c30e623}">
          <xlrd:rvb i="28523"/>
        </ext>
      </extLst>
    </bk>
    <bk>
      <extLst>
        <ext uri="{3e2802c4-a4d2-4d8b-9148-e3be6c30e623}">
          <xlrd:rvb i="28524"/>
        </ext>
      </extLst>
    </bk>
    <bk>
      <extLst>
        <ext uri="{3e2802c4-a4d2-4d8b-9148-e3be6c30e623}">
          <xlrd:rvb i="28525"/>
        </ext>
      </extLst>
    </bk>
    <bk>
      <extLst>
        <ext uri="{3e2802c4-a4d2-4d8b-9148-e3be6c30e623}">
          <xlrd:rvb i="28526"/>
        </ext>
      </extLst>
    </bk>
    <bk>
      <extLst>
        <ext uri="{3e2802c4-a4d2-4d8b-9148-e3be6c30e623}">
          <xlrd:rvb i="28527"/>
        </ext>
      </extLst>
    </bk>
    <bk>
      <extLst>
        <ext uri="{3e2802c4-a4d2-4d8b-9148-e3be6c30e623}">
          <xlrd:rvb i="28528"/>
        </ext>
      </extLst>
    </bk>
    <bk>
      <extLst>
        <ext uri="{3e2802c4-a4d2-4d8b-9148-e3be6c30e623}">
          <xlrd:rvb i="28529"/>
        </ext>
      </extLst>
    </bk>
    <bk>
      <extLst>
        <ext uri="{3e2802c4-a4d2-4d8b-9148-e3be6c30e623}">
          <xlrd:rvb i="28530"/>
        </ext>
      </extLst>
    </bk>
    <bk>
      <extLst>
        <ext uri="{3e2802c4-a4d2-4d8b-9148-e3be6c30e623}">
          <xlrd:rvb i="28531"/>
        </ext>
      </extLst>
    </bk>
    <bk>
      <extLst>
        <ext uri="{3e2802c4-a4d2-4d8b-9148-e3be6c30e623}">
          <xlrd:rvb i="28532"/>
        </ext>
      </extLst>
    </bk>
    <bk>
      <extLst>
        <ext uri="{3e2802c4-a4d2-4d8b-9148-e3be6c30e623}">
          <xlrd:rvb i="28533"/>
        </ext>
      </extLst>
    </bk>
    <bk>
      <extLst>
        <ext uri="{3e2802c4-a4d2-4d8b-9148-e3be6c30e623}">
          <xlrd:rvb i="28534"/>
        </ext>
      </extLst>
    </bk>
    <bk>
      <extLst>
        <ext uri="{3e2802c4-a4d2-4d8b-9148-e3be6c30e623}">
          <xlrd:rvb i="28535"/>
        </ext>
      </extLst>
    </bk>
    <bk>
      <extLst>
        <ext uri="{3e2802c4-a4d2-4d8b-9148-e3be6c30e623}">
          <xlrd:rvb i="28536"/>
        </ext>
      </extLst>
    </bk>
    <bk>
      <extLst>
        <ext uri="{3e2802c4-a4d2-4d8b-9148-e3be6c30e623}">
          <xlrd:rvb i="28537"/>
        </ext>
      </extLst>
    </bk>
    <bk>
      <extLst>
        <ext uri="{3e2802c4-a4d2-4d8b-9148-e3be6c30e623}">
          <xlrd:rvb i="28538"/>
        </ext>
      </extLst>
    </bk>
    <bk>
      <extLst>
        <ext uri="{3e2802c4-a4d2-4d8b-9148-e3be6c30e623}">
          <xlrd:rvb i="28539"/>
        </ext>
      </extLst>
    </bk>
    <bk>
      <extLst>
        <ext uri="{3e2802c4-a4d2-4d8b-9148-e3be6c30e623}">
          <xlrd:rvb i="28540"/>
        </ext>
      </extLst>
    </bk>
    <bk>
      <extLst>
        <ext uri="{3e2802c4-a4d2-4d8b-9148-e3be6c30e623}">
          <xlrd:rvb i="28541"/>
        </ext>
      </extLst>
    </bk>
    <bk>
      <extLst>
        <ext uri="{3e2802c4-a4d2-4d8b-9148-e3be6c30e623}">
          <xlrd:rvb i="28542"/>
        </ext>
      </extLst>
    </bk>
    <bk>
      <extLst>
        <ext uri="{3e2802c4-a4d2-4d8b-9148-e3be6c30e623}">
          <xlrd:rvb i="28543"/>
        </ext>
      </extLst>
    </bk>
    <bk>
      <extLst>
        <ext uri="{3e2802c4-a4d2-4d8b-9148-e3be6c30e623}">
          <xlrd:rvb i="28544"/>
        </ext>
      </extLst>
    </bk>
    <bk>
      <extLst>
        <ext uri="{3e2802c4-a4d2-4d8b-9148-e3be6c30e623}">
          <xlrd:rvb i="28545"/>
        </ext>
      </extLst>
    </bk>
    <bk>
      <extLst>
        <ext uri="{3e2802c4-a4d2-4d8b-9148-e3be6c30e623}">
          <xlrd:rvb i="28546"/>
        </ext>
      </extLst>
    </bk>
    <bk>
      <extLst>
        <ext uri="{3e2802c4-a4d2-4d8b-9148-e3be6c30e623}">
          <xlrd:rvb i="28547"/>
        </ext>
      </extLst>
    </bk>
    <bk>
      <extLst>
        <ext uri="{3e2802c4-a4d2-4d8b-9148-e3be6c30e623}">
          <xlrd:rvb i="28548"/>
        </ext>
      </extLst>
    </bk>
    <bk>
      <extLst>
        <ext uri="{3e2802c4-a4d2-4d8b-9148-e3be6c30e623}">
          <xlrd:rvb i="28549"/>
        </ext>
      </extLst>
    </bk>
    <bk>
      <extLst>
        <ext uri="{3e2802c4-a4d2-4d8b-9148-e3be6c30e623}">
          <xlrd:rvb i="28550"/>
        </ext>
      </extLst>
    </bk>
    <bk>
      <extLst>
        <ext uri="{3e2802c4-a4d2-4d8b-9148-e3be6c30e623}">
          <xlrd:rvb i="28551"/>
        </ext>
      </extLst>
    </bk>
    <bk>
      <extLst>
        <ext uri="{3e2802c4-a4d2-4d8b-9148-e3be6c30e623}">
          <xlrd:rvb i="28552"/>
        </ext>
      </extLst>
    </bk>
    <bk>
      <extLst>
        <ext uri="{3e2802c4-a4d2-4d8b-9148-e3be6c30e623}">
          <xlrd:rvb i="28553"/>
        </ext>
      </extLst>
    </bk>
    <bk>
      <extLst>
        <ext uri="{3e2802c4-a4d2-4d8b-9148-e3be6c30e623}">
          <xlrd:rvb i="28554"/>
        </ext>
      </extLst>
    </bk>
    <bk>
      <extLst>
        <ext uri="{3e2802c4-a4d2-4d8b-9148-e3be6c30e623}">
          <xlrd:rvb i="28555"/>
        </ext>
      </extLst>
    </bk>
    <bk>
      <extLst>
        <ext uri="{3e2802c4-a4d2-4d8b-9148-e3be6c30e623}">
          <xlrd:rvb i="28556"/>
        </ext>
      </extLst>
    </bk>
    <bk>
      <extLst>
        <ext uri="{3e2802c4-a4d2-4d8b-9148-e3be6c30e623}">
          <xlrd:rvb i="28557"/>
        </ext>
      </extLst>
    </bk>
    <bk>
      <extLst>
        <ext uri="{3e2802c4-a4d2-4d8b-9148-e3be6c30e623}">
          <xlrd:rvb i="28558"/>
        </ext>
      </extLst>
    </bk>
    <bk>
      <extLst>
        <ext uri="{3e2802c4-a4d2-4d8b-9148-e3be6c30e623}">
          <xlrd:rvb i="28559"/>
        </ext>
      </extLst>
    </bk>
    <bk>
      <extLst>
        <ext uri="{3e2802c4-a4d2-4d8b-9148-e3be6c30e623}">
          <xlrd:rvb i="28560"/>
        </ext>
      </extLst>
    </bk>
    <bk>
      <extLst>
        <ext uri="{3e2802c4-a4d2-4d8b-9148-e3be6c30e623}">
          <xlrd:rvb i="28561"/>
        </ext>
      </extLst>
    </bk>
    <bk>
      <extLst>
        <ext uri="{3e2802c4-a4d2-4d8b-9148-e3be6c30e623}">
          <xlrd:rvb i="28562"/>
        </ext>
      </extLst>
    </bk>
    <bk>
      <extLst>
        <ext uri="{3e2802c4-a4d2-4d8b-9148-e3be6c30e623}">
          <xlrd:rvb i="28563"/>
        </ext>
      </extLst>
    </bk>
    <bk>
      <extLst>
        <ext uri="{3e2802c4-a4d2-4d8b-9148-e3be6c30e623}">
          <xlrd:rvb i="28564"/>
        </ext>
      </extLst>
    </bk>
    <bk>
      <extLst>
        <ext uri="{3e2802c4-a4d2-4d8b-9148-e3be6c30e623}">
          <xlrd:rvb i="28565"/>
        </ext>
      </extLst>
    </bk>
    <bk>
      <extLst>
        <ext uri="{3e2802c4-a4d2-4d8b-9148-e3be6c30e623}">
          <xlrd:rvb i="28566"/>
        </ext>
      </extLst>
    </bk>
    <bk>
      <extLst>
        <ext uri="{3e2802c4-a4d2-4d8b-9148-e3be6c30e623}">
          <xlrd:rvb i="28567"/>
        </ext>
      </extLst>
    </bk>
    <bk>
      <extLst>
        <ext uri="{3e2802c4-a4d2-4d8b-9148-e3be6c30e623}">
          <xlrd:rvb i="28568"/>
        </ext>
      </extLst>
    </bk>
    <bk>
      <extLst>
        <ext uri="{3e2802c4-a4d2-4d8b-9148-e3be6c30e623}">
          <xlrd:rvb i="28569"/>
        </ext>
      </extLst>
    </bk>
    <bk>
      <extLst>
        <ext uri="{3e2802c4-a4d2-4d8b-9148-e3be6c30e623}">
          <xlrd:rvb i="28570"/>
        </ext>
      </extLst>
    </bk>
    <bk>
      <extLst>
        <ext uri="{3e2802c4-a4d2-4d8b-9148-e3be6c30e623}">
          <xlrd:rvb i="28571"/>
        </ext>
      </extLst>
    </bk>
    <bk>
      <extLst>
        <ext uri="{3e2802c4-a4d2-4d8b-9148-e3be6c30e623}">
          <xlrd:rvb i="28572"/>
        </ext>
      </extLst>
    </bk>
    <bk>
      <extLst>
        <ext uri="{3e2802c4-a4d2-4d8b-9148-e3be6c30e623}">
          <xlrd:rvb i="28573"/>
        </ext>
      </extLst>
    </bk>
    <bk>
      <extLst>
        <ext uri="{3e2802c4-a4d2-4d8b-9148-e3be6c30e623}">
          <xlrd:rvb i="28574"/>
        </ext>
      </extLst>
    </bk>
    <bk>
      <extLst>
        <ext uri="{3e2802c4-a4d2-4d8b-9148-e3be6c30e623}">
          <xlrd:rvb i="28575"/>
        </ext>
      </extLst>
    </bk>
    <bk>
      <extLst>
        <ext uri="{3e2802c4-a4d2-4d8b-9148-e3be6c30e623}">
          <xlrd:rvb i="28576"/>
        </ext>
      </extLst>
    </bk>
    <bk>
      <extLst>
        <ext uri="{3e2802c4-a4d2-4d8b-9148-e3be6c30e623}">
          <xlrd:rvb i="28577"/>
        </ext>
      </extLst>
    </bk>
    <bk>
      <extLst>
        <ext uri="{3e2802c4-a4d2-4d8b-9148-e3be6c30e623}">
          <xlrd:rvb i="28578"/>
        </ext>
      </extLst>
    </bk>
    <bk>
      <extLst>
        <ext uri="{3e2802c4-a4d2-4d8b-9148-e3be6c30e623}">
          <xlrd:rvb i="28579"/>
        </ext>
      </extLst>
    </bk>
    <bk>
      <extLst>
        <ext uri="{3e2802c4-a4d2-4d8b-9148-e3be6c30e623}">
          <xlrd:rvb i="28580"/>
        </ext>
      </extLst>
    </bk>
    <bk>
      <extLst>
        <ext uri="{3e2802c4-a4d2-4d8b-9148-e3be6c30e623}">
          <xlrd:rvb i="28581"/>
        </ext>
      </extLst>
    </bk>
    <bk>
      <extLst>
        <ext uri="{3e2802c4-a4d2-4d8b-9148-e3be6c30e623}">
          <xlrd:rvb i="28582"/>
        </ext>
      </extLst>
    </bk>
    <bk>
      <extLst>
        <ext uri="{3e2802c4-a4d2-4d8b-9148-e3be6c30e623}">
          <xlrd:rvb i="28583"/>
        </ext>
      </extLst>
    </bk>
    <bk>
      <extLst>
        <ext uri="{3e2802c4-a4d2-4d8b-9148-e3be6c30e623}">
          <xlrd:rvb i="28584"/>
        </ext>
      </extLst>
    </bk>
    <bk>
      <extLst>
        <ext uri="{3e2802c4-a4d2-4d8b-9148-e3be6c30e623}">
          <xlrd:rvb i="28585"/>
        </ext>
      </extLst>
    </bk>
    <bk>
      <extLst>
        <ext uri="{3e2802c4-a4d2-4d8b-9148-e3be6c30e623}">
          <xlrd:rvb i="28586"/>
        </ext>
      </extLst>
    </bk>
    <bk>
      <extLst>
        <ext uri="{3e2802c4-a4d2-4d8b-9148-e3be6c30e623}">
          <xlrd:rvb i="28587"/>
        </ext>
      </extLst>
    </bk>
    <bk>
      <extLst>
        <ext uri="{3e2802c4-a4d2-4d8b-9148-e3be6c30e623}">
          <xlrd:rvb i="28588"/>
        </ext>
      </extLst>
    </bk>
    <bk>
      <extLst>
        <ext uri="{3e2802c4-a4d2-4d8b-9148-e3be6c30e623}">
          <xlrd:rvb i="28589"/>
        </ext>
      </extLst>
    </bk>
    <bk>
      <extLst>
        <ext uri="{3e2802c4-a4d2-4d8b-9148-e3be6c30e623}">
          <xlrd:rvb i="28590"/>
        </ext>
      </extLst>
    </bk>
    <bk>
      <extLst>
        <ext uri="{3e2802c4-a4d2-4d8b-9148-e3be6c30e623}">
          <xlrd:rvb i="28591"/>
        </ext>
      </extLst>
    </bk>
    <bk>
      <extLst>
        <ext uri="{3e2802c4-a4d2-4d8b-9148-e3be6c30e623}">
          <xlrd:rvb i="28592"/>
        </ext>
      </extLst>
    </bk>
    <bk>
      <extLst>
        <ext uri="{3e2802c4-a4d2-4d8b-9148-e3be6c30e623}">
          <xlrd:rvb i="28593"/>
        </ext>
      </extLst>
    </bk>
    <bk>
      <extLst>
        <ext uri="{3e2802c4-a4d2-4d8b-9148-e3be6c30e623}">
          <xlrd:rvb i="28594"/>
        </ext>
      </extLst>
    </bk>
    <bk>
      <extLst>
        <ext uri="{3e2802c4-a4d2-4d8b-9148-e3be6c30e623}">
          <xlrd:rvb i="28595"/>
        </ext>
      </extLst>
    </bk>
    <bk>
      <extLst>
        <ext uri="{3e2802c4-a4d2-4d8b-9148-e3be6c30e623}">
          <xlrd:rvb i="28596"/>
        </ext>
      </extLst>
    </bk>
    <bk>
      <extLst>
        <ext uri="{3e2802c4-a4d2-4d8b-9148-e3be6c30e623}">
          <xlrd:rvb i="28597"/>
        </ext>
      </extLst>
    </bk>
    <bk>
      <extLst>
        <ext uri="{3e2802c4-a4d2-4d8b-9148-e3be6c30e623}">
          <xlrd:rvb i="28598"/>
        </ext>
      </extLst>
    </bk>
    <bk>
      <extLst>
        <ext uri="{3e2802c4-a4d2-4d8b-9148-e3be6c30e623}">
          <xlrd:rvb i="28599"/>
        </ext>
      </extLst>
    </bk>
    <bk>
      <extLst>
        <ext uri="{3e2802c4-a4d2-4d8b-9148-e3be6c30e623}">
          <xlrd:rvb i="28600"/>
        </ext>
      </extLst>
    </bk>
    <bk>
      <extLst>
        <ext uri="{3e2802c4-a4d2-4d8b-9148-e3be6c30e623}">
          <xlrd:rvb i="28601"/>
        </ext>
      </extLst>
    </bk>
    <bk>
      <extLst>
        <ext uri="{3e2802c4-a4d2-4d8b-9148-e3be6c30e623}">
          <xlrd:rvb i="28602"/>
        </ext>
      </extLst>
    </bk>
    <bk>
      <extLst>
        <ext uri="{3e2802c4-a4d2-4d8b-9148-e3be6c30e623}">
          <xlrd:rvb i="28603"/>
        </ext>
      </extLst>
    </bk>
    <bk>
      <extLst>
        <ext uri="{3e2802c4-a4d2-4d8b-9148-e3be6c30e623}">
          <xlrd:rvb i="28604"/>
        </ext>
      </extLst>
    </bk>
    <bk>
      <extLst>
        <ext uri="{3e2802c4-a4d2-4d8b-9148-e3be6c30e623}">
          <xlrd:rvb i="28605"/>
        </ext>
      </extLst>
    </bk>
    <bk>
      <extLst>
        <ext uri="{3e2802c4-a4d2-4d8b-9148-e3be6c30e623}">
          <xlrd:rvb i="28606"/>
        </ext>
      </extLst>
    </bk>
    <bk>
      <extLst>
        <ext uri="{3e2802c4-a4d2-4d8b-9148-e3be6c30e623}">
          <xlrd:rvb i="28607"/>
        </ext>
      </extLst>
    </bk>
    <bk>
      <extLst>
        <ext uri="{3e2802c4-a4d2-4d8b-9148-e3be6c30e623}">
          <xlrd:rvb i="28608"/>
        </ext>
      </extLst>
    </bk>
    <bk>
      <extLst>
        <ext uri="{3e2802c4-a4d2-4d8b-9148-e3be6c30e623}">
          <xlrd:rvb i="28609"/>
        </ext>
      </extLst>
    </bk>
    <bk>
      <extLst>
        <ext uri="{3e2802c4-a4d2-4d8b-9148-e3be6c30e623}">
          <xlrd:rvb i="28610"/>
        </ext>
      </extLst>
    </bk>
    <bk>
      <extLst>
        <ext uri="{3e2802c4-a4d2-4d8b-9148-e3be6c30e623}">
          <xlrd:rvb i="28611"/>
        </ext>
      </extLst>
    </bk>
    <bk>
      <extLst>
        <ext uri="{3e2802c4-a4d2-4d8b-9148-e3be6c30e623}">
          <xlrd:rvb i="28612"/>
        </ext>
      </extLst>
    </bk>
    <bk>
      <extLst>
        <ext uri="{3e2802c4-a4d2-4d8b-9148-e3be6c30e623}">
          <xlrd:rvb i="28613"/>
        </ext>
      </extLst>
    </bk>
    <bk>
      <extLst>
        <ext uri="{3e2802c4-a4d2-4d8b-9148-e3be6c30e623}">
          <xlrd:rvb i="28614"/>
        </ext>
      </extLst>
    </bk>
    <bk>
      <extLst>
        <ext uri="{3e2802c4-a4d2-4d8b-9148-e3be6c30e623}">
          <xlrd:rvb i="28615"/>
        </ext>
      </extLst>
    </bk>
    <bk>
      <extLst>
        <ext uri="{3e2802c4-a4d2-4d8b-9148-e3be6c30e623}">
          <xlrd:rvb i="28616"/>
        </ext>
      </extLst>
    </bk>
    <bk>
      <extLst>
        <ext uri="{3e2802c4-a4d2-4d8b-9148-e3be6c30e623}">
          <xlrd:rvb i="28617"/>
        </ext>
      </extLst>
    </bk>
    <bk>
      <extLst>
        <ext uri="{3e2802c4-a4d2-4d8b-9148-e3be6c30e623}">
          <xlrd:rvb i="28618"/>
        </ext>
      </extLst>
    </bk>
    <bk>
      <extLst>
        <ext uri="{3e2802c4-a4d2-4d8b-9148-e3be6c30e623}">
          <xlrd:rvb i="28619"/>
        </ext>
      </extLst>
    </bk>
    <bk>
      <extLst>
        <ext uri="{3e2802c4-a4d2-4d8b-9148-e3be6c30e623}">
          <xlrd:rvb i="28620"/>
        </ext>
      </extLst>
    </bk>
    <bk>
      <extLst>
        <ext uri="{3e2802c4-a4d2-4d8b-9148-e3be6c30e623}">
          <xlrd:rvb i="28621"/>
        </ext>
      </extLst>
    </bk>
    <bk>
      <extLst>
        <ext uri="{3e2802c4-a4d2-4d8b-9148-e3be6c30e623}">
          <xlrd:rvb i="28622"/>
        </ext>
      </extLst>
    </bk>
    <bk>
      <extLst>
        <ext uri="{3e2802c4-a4d2-4d8b-9148-e3be6c30e623}">
          <xlrd:rvb i="28623"/>
        </ext>
      </extLst>
    </bk>
    <bk>
      <extLst>
        <ext uri="{3e2802c4-a4d2-4d8b-9148-e3be6c30e623}">
          <xlrd:rvb i="28624"/>
        </ext>
      </extLst>
    </bk>
    <bk>
      <extLst>
        <ext uri="{3e2802c4-a4d2-4d8b-9148-e3be6c30e623}">
          <xlrd:rvb i="28625"/>
        </ext>
      </extLst>
    </bk>
    <bk>
      <extLst>
        <ext uri="{3e2802c4-a4d2-4d8b-9148-e3be6c30e623}">
          <xlrd:rvb i="28626"/>
        </ext>
      </extLst>
    </bk>
    <bk>
      <extLst>
        <ext uri="{3e2802c4-a4d2-4d8b-9148-e3be6c30e623}">
          <xlrd:rvb i="28627"/>
        </ext>
      </extLst>
    </bk>
    <bk>
      <extLst>
        <ext uri="{3e2802c4-a4d2-4d8b-9148-e3be6c30e623}">
          <xlrd:rvb i="28628"/>
        </ext>
      </extLst>
    </bk>
    <bk>
      <extLst>
        <ext uri="{3e2802c4-a4d2-4d8b-9148-e3be6c30e623}">
          <xlrd:rvb i="28629"/>
        </ext>
      </extLst>
    </bk>
    <bk>
      <extLst>
        <ext uri="{3e2802c4-a4d2-4d8b-9148-e3be6c30e623}">
          <xlrd:rvb i="28630"/>
        </ext>
      </extLst>
    </bk>
    <bk>
      <extLst>
        <ext uri="{3e2802c4-a4d2-4d8b-9148-e3be6c30e623}">
          <xlrd:rvb i="28631"/>
        </ext>
      </extLst>
    </bk>
    <bk>
      <extLst>
        <ext uri="{3e2802c4-a4d2-4d8b-9148-e3be6c30e623}">
          <xlrd:rvb i="28632"/>
        </ext>
      </extLst>
    </bk>
    <bk>
      <extLst>
        <ext uri="{3e2802c4-a4d2-4d8b-9148-e3be6c30e623}">
          <xlrd:rvb i="28633"/>
        </ext>
      </extLst>
    </bk>
    <bk>
      <extLst>
        <ext uri="{3e2802c4-a4d2-4d8b-9148-e3be6c30e623}">
          <xlrd:rvb i="28634"/>
        </ext>
      </extLst>
    </bk>
    <bk>
      <extLst>
        <ext uri="{3e2802c4-a4d2-4d8b-9148-e3be6c30e623}">
          <xlrd:rvb i="28635"/>
        </ext>
      </extLst>
    </bk>
    <bk>
      <extLst>
        <ext uri="{3e2802c4-a4d2-4d8b-9148-e3be6c30e623}">
          <xlrd:rvb i="28636"/>
        </ext>
      </extLst>
    </bk>
    <bk>
      <extLst>
        <ext uri="{3e2802c4-a4d2-4d8b-9148-e3be6c30e623}">
          <xlrd:rvb i="28637"/>
        </ext>
      </extLst>
    </bk>
    <bk>
      <extLst>
        <ext uri="{3e2802c4-a4d2-4d8b-9148-e3be6c30e623}">
          <xlrd:rvb i="28638"/>
        </ext>
      </extLst>
    </bk>
    <bk>
      <extLst>
        <ext uri="{3e2802c4-a4d2-4d8b-9148-e3be6c30e623}">
          <xlrd:rvb i="28639"/>
        </ext>
      </extLst>
    </bk>
    <bk>
      <extLst>
        <ext uri="{3e2802c4-a4d2-4d8b-9148-e3be6c30e623}">
          <xlrd:rvb i="28640"/>
        </ext>
      </extLst>
    </bk>
    <bk>
      <extLst>
        <ext uri="{3e2802c4-a4d2-4d8b-9148-e3be6c30e623}">
          <xlrd:rvb i="28641"/>
        </ext>
      </extLst>
    </bk>
    <bk>
      <extLst>
        <ext uri="{3e2802c4-a4d2-4d8b-9148-e3be6c30e623}">
          <xlrd:rvb i="28642"/>
        </ext>
      </extLst>
    </bk>
    <bk>
      <extLst>
        <ext uri="{3e2802c4-a4d2-4d8b-9148-e3be6c30e623}">
          <xlrd:rvb i="28643"/>
        </ext>
      </extLst>
    </bk>
    <bk>
      <extLst>
        <ext uri="{3e2802c4-a4d2-4d8b-9148-e3be6c30e623}">
          <xlrd:rvb i="28644"/>
        </ext>
      </extLst>
    </bk>
    <bk>
      <extLst>
        <ext uri="{3e2802c4-a4d2-4d8b-9148-e3be6c30e623}">
          <xlrd:rvb i="28645"/>
        </ext>
      </extLst>
    </bk>
    <bk>
      <extLst>
        <ext uri="{3e2802c4-a4d2-4d8b-9148-e3be6c30e623}">
          <xlrd:rvb i="28646"/>
        </ext>
      </extLst>
    </bk>
    <bk>
      <extLst>
        <ext uri="{3e2802c4-a4d2-4d8b-9148-e3be6c30e623}">
          <xlrd:rvb i="28647"/>
        </ext>
      </extLst>
    </bk>
    <bk>
      <extLst>
        <ext uri="{3e2802c4-a4d2-4d8b-9148-e3be6c30e623}">
          <xlrd:rvb i="28648"/>
        </ext>
      </extLst>
    </bk>
    <bk>
      <extLst>
        <ext uri="{3e2802c4-a4d2-4d8b-9148-e3be6c30e623}">
          <xlrd:rvb i="28649"/>
        </ext>
      </extLst>
    </bk>
    <bk>
      <extLst>
        <ext uri="{3e2802c4-a4d2-4d8b-9148-e3be6c30e623}">
          <xlrd:rvb i="28650"/>
        </ext>
      </extLst>
    </bk>
    <bk>
      <extLst>
        <ext uri="{3e2802c4-a4d2-4d8b-9148-e3be6c30e623}">
          <xlrd:rvb i="28651"/>
        </ext>
      </extLst>
    </bk>
    <bk>
      <extLst>
        <ext uri="{3e2802c4-a4d2-4d8b-9148-e3be6c30e623}">
          <xlrd:rvb i="28652"/>
        </ext>
      </extLst>
    </bk>
    <bk>
      <extLst>
        <ext uri="{3e2802c4-a4d2-4d8b-9148-e3be6c30e623}">
          <xlrd:rvb i="28653"/>
        </ext>
      </extLst>
    </bk>
    <bk>
      <extLst>
        <ext uri="{3e2802c4-a4d2-4d8b-9148-e3be6c30e623}">
          <xlrd:rvb i="28654"/>
        </ext>
      </extLst>
    </bk>
    <bk>
      <extLst>
        <ext uri="{3e2802c4-a4d2-4d8b-9148-e3be6c30e623}">
          <xlrd:rvb i="28655"/>
        </ext>
      </extLst>
    </bk>
    <bk>
      <extLst>
        <ext uri="{3e2802c4-a4d2-4d8b-9148-e3be6c30e623}">
          <xlrd:rvb i="28656"/>
        </ext>
      </extLst>
    </bk>
    <bk>
      <extLst>
        <ext uri="{3e2802c4-a4d2-4d8b-9148-e3be6c30e623}">
          <xlrd:rvb i="28657"/>
        </ext>
      </extLst>
    </bk>
    <bk>
      <extLst>
        <ext uri="{3e2802c4-a4d2-4d8b-9148-e3be6c30e623}">
          <xlrd:rvb i="28658"/>
        </ext>
      </extLst>
    </bk>
    <bk>
      <extLst>
        <ext uri="{3e2802c4-a4d2-4d8b-9148-e3be6c30e623}">
          <xlrd:rvb i="28659"/>
        </ext>
      </extLst>
    </bk>
    <bk>
      <extLst>
        <ext uri="{3e2802c4-a4d2-4d8b-9148-e3be6c30e623}">
          <xlrd:rvb i="28660"/>
        </ext>
      </extLst>
    </bk>
    <bk>
      <extLst>
        <ext uri="{3e2802c4-a4d2-4d8b-9148-e3be6c30e623}">
          <xlrd:rvb i="28661"/>
        </ext>
      </extLst>
    </bk>
    <bk>
      <extLst>
        <ext uri="{3e2802c4-a4d2-4d8b-9148-e3be6c30e623}">
          <xlrd:rvb i="28662"/>
        </ext>
      </extLst>
    </bk>
    <bk>
      <extLst>
        <ext uri="{3e2802c4-a4d2-4d8b-9148-e3be6c30e623}">
          <xlrd:rvb i="28663"/>
        </ext>
      </extLst>
    </bk>
    <bk>
      <extLst>
        <ext uri="{3e2802c4-a4d2-4d8b-9148-e3be6c30e623}">
          <xlrd:rvb i="28664"/>
        </ext>
      </extLst>
    </bk>
    <bk>
      <extLst>
        <ext uri="{3e2802c4-a4d2-4d8b-9148-e3be6c30e623}">
          <xlrd:rvb i="28665"/>
        </ext>
      </extLst>
    </bk>
    <bk>
      <extLst>
        <ext uri="{3e2802c4-a4d2-4d8b-9148-e3be6c30e623}">
          <xlrd:rvb i="28666"/>
        </ext>
      </extLst>
    </bk>
    <bk>
      <extLst>
        <ext uri="{3e2802c4-a4d2-4d8b-9148-e3be6c30e623}">
          <xlrd:rvb i="28667"/>
        </ext>
      </extLst>
    </bk>
    <bk>
      <extLst>
        <ext uri="{3e2802c4-a4d2-4d8b-9148-e3be6c30e623}">
          <xlrd:rvb i="28668"/>
        </ext>
      </extLst>
    </bk>
    <bk>
      <extLst>
        <ext uri="{3e2802c4-a4d2-4d8b-9148-e3be6c30e623}">
          <xlrd:rvb i="28669"/>
        </ext>
      </extLst>
    </bk>
    <bk>
      <extLst>
        <ext uri="{3e2802c4-a4d2-4d8b-9148-e3be6c30e623}">
          <xlrd:rvb i="28670"/>
        </ext>
      </extLst>
    </bk>
    <bk>
      <extLst>
        <ext uri="{3e2802c4-a4d2-4d8b-9148-e3be6c30e623}">
          <xlrd:rvb i="28671"/>
        </ext>
      </extLst>
    </bk>
    <bk>
      <extLst>
        <ext uri="{3e2802c4-a4d2-4d8b-9148-e3be6c30e623}">
          <xlrd:rvb i="28672"/>
        </ext>
      </extLst>
    </bk>
    <bk>
      <extLst>
        <ext uri="{3e2802c4-a4d2-4d8b-9148-e3be6c30e623}">
          <xlrd:rvb i="28673"/>
        </ext>
      </extLst>
    </bk>
    <bk>
      <extLst>
        <ext uri="{3e2802c4-a4d2-4d8b-9148-e3be6c30e623}">
          <xlrd:rvb i="28674"/>
        </ext>
      </extLst>
    </bk>
    <bk>
      <extLst>
        <ext uri="{3e2802c4-a4d2-4d8b-9148-e3be6c30e623}">
          <xlrd:rvb i="28675"/>
        </ext>
      </extLst>
    </bk>
    <bk>
      <extLst>
        <ext uri="{3e2802c4-a4d2-4d8b-9148-e3be6c30e623}">
          <xlrd:rvb i="28676"/>
        </ext>
      </extLst>
    </bk>
    <bk>
      <extLst>
        <ext uri="{3e2802c4-a4d2-4d8b-9148-e3be6c30e623}">
          <xlrd:rvb i="28677"/>
        </ext>
      </extLst>
    </bk>
    <bk>
      <extLst>
        <ext uri="{3e2802c4-a4d2-4d8b-9148-e3be6c30e623}">
          <xlrd:rvb i="28678"/>
        </ext>
      </extLst>
    </bk>
    <bk>
      <extLst>
        <ext uri="{3e2802c4-a4d2-4d8b-9148-e3be6c30e623}">
          <xlrd:rvb i="28679"/>
        </ext>
      </extLst>
    </bk>
    <bk>
      <extLst>
        <ext uri="{3e2802c4-a4d2-4d8b-9148-e3be6c30e623}">
          <xlrd:rvb i="28680"/>
        </ext>
      </extLst>
    </bk>
    <bk>
      <extLst>
        <ext uri="{3e2802c4-a4d2-4d8b-9148-e3be6c30e623}">
          <xlrd:rvb i="28681"/>
        </ext>
      </extLst>
    </bk>
    <bk>
      <extLst>
        <ext uri="{3e2802c4-a4d2-4d8b-9148-e3be6c30e623}">
          <xlrd:rvb i="28682"/>
        </ext>
      </extLst>
    </bk>
    <bk>
      <extLst>
        <ext uri="{3e2802c4-a4d2-4d8b-9148-e3be6c30e623}">
          <xlrd:rvb i="28683"/>
        </ext>
      </extLst>
    </bk>
    <bk>
      <extLst>
        <ext uri="{3e2802c4-a4d2-4d8b-9148-e3be6c30e623}">
          <xlrd:rvb i="28684"/>
        </ext>
      </extLst>
    </bk>
    <bk>
      <extLst>
        <ext uri="{3e2802c4-a4d2-4d8b-9148-e3be6c30e623}">
          <xlrd:rvb i="28685"/>
        </ext>
      </extLst>
    </bk>
    <bk>
      <extLst>
        <ext uri="{3e2802c4-a4d2-4d8b-9148-e3be6c30e623}">
          <xlrd:rvb i="28686"/>
        </ext>
      </extLst>
    </bk>
    <bk>
      <extLst>
        <ext uri="{3e2802c4-a4d2-4d8b-9148-e3be6c30e623}">
          <xlrd:rvb i="28687"/>
        </ext>
      </extLst>
    </bk>
    <bk>
      <extLst>
        <ext uri="{3e2802c4-a4d2-4d8b-9148-e3be6c30e623}">
          <xlrd:rvb i="28688"/>
        </ext>
      </extLst>
    </bk>
    <bk>
      <extLst>
        <ext uri="{3e2802c4-a4d2-4d8b-9148-e3be6c30e623}">
          <xlrd:rvb i="28689"/>
        </ext>
      </extLst>
    </bk>
    <bk>
      <extLst>
        <ext uri="{3e2802c4-a4d2-4d8b-9148-e3be6c30e623}">
          <xlrd:rvb i="28690"/>
        </ext>
      </extLst>
    </bk>
    <bk>
      <extLst>
        <ext uri="{3e2802c4-a4d2-4d8b-9148-e3be6c30e623}">
          <xlrd:rvb i="28691"/>
        </ext>
      </extLst>
    </bk>
    <bk>
      <extLst>
        <ext uri="{3e2802c4-a4d2-4d8b-9148-e3be6c30e623}">
          <xlrd:rvb i="28692"/>
        </ext>
      </extLst>
    </bk>
    <bk>
      <extLst>
        <ext uri="{3e2802c4-a4d2-4d8b-9148-e3be6c30e623}">
          <xlrd:rvb i="28693"/>
        </ext>
      </extLst>
    </bk>
    <bk>
      <extLst>
        <ext uri="{3e2802c4-a4d2-4d8b-9148-e3be6c30e623}">
          <xlrd:rvb i="28694"/>
        </ext>
      </extLst>
    </bk>
    <bk>
      <extLst>
        <ext uri="{3e2802c4-a4d2-4d8b-9148-e3be6c30e623}">
          <xlrd:rvb i="28695"/>
        </ext>
      </extLst>
    </bk>
    <bk>
      <extLst>
        <ext uri="{3e2802c4-a4d2-4d8b-9148-e3be6c30e623}">
          <xlrd:rvb i="28696"/>
        </ext>
      </extLst>
    </bk>
    <bk>
      <extLst>
        <ext uri="{3e2802c4-a4d2-4d8b-9148-e3be6c30e623}">
          <xlrd:rvb i="28697"/>
        </ext>
      </extLst>
    </bk>
    <bk>
      <extLst>
        <ext uri="{3e2802c4-a4d2-4d8b-9148-e3be6c30e623}">
          <xlrd:rvb i="28698"/>
        </ext>
      </extLst>
    </bk>
    <bk>
      <extLst>
        <ext uri="{3e2802c4-a4d2-4d8b-9148-e3be6c30e623}">
          <xlrd:rvb i="28699"/>
        </ext>
      </extLst>
    </bk>
    <bk>
      <extLst>
        <ext uri="{3e2802c4-a4d2-4d8b-9148-e3be6c30e623}">
          <xlrd:rvb i="28700"/>
        </ext>
      </extLst>
    </bk>
    <bk>
      <extLst>
        <ext uri="{3e2802c4-a4d2-4d8b-9148-e3be6c30e623}">
          <xlrd:rvb i="28701"/>
        </ext>
      </extLst>
    </bk>
    <bk>
      <extLst>
        <ext uri="{3e2802c4-a4d2-4d8b-9148-e3be6c30e623}">
          <xlrd:rvb i="28702"/>
        </ext>
      </extLst>
    </bk>
    <bk>
      <extLst>
        <ext uri="{3e2802c4-a4d2-4d8b-9148-e3be6c30e623}">
          <xlrd:rvb i="28703"/>
        </ext>
      </extLst>
    </bk>
    <bk>
      <extLst>
        <ext uri="{3e2802c4-a4d2-4d8b-9148-e3be6c30e623}">
          <xlrd:rvb i="28704"/>
        </ext>
      </extLst>
    </bk>
    <bk>
      <extLst>
        <ext uri="{3e2802c4-a4d2-4d8b-9148-e3be6c30e623}">
          <xlrd:rvb i="28705"/>
        </ext>
      </extLst>
    </bk>
    <bk>
      <extLst>
        <ext uri="{3e2802c4-a4d2-4d8b-9148-e3be6c30e623}">
          <xlrd:rvb i="28706"/>
        </ext>
      </extLst>
    </bk>
    <bk>
      <extLst>
        <ext uri="{3e2802c4-a4d2-4d8b-9148-e3be6c30e623}">
          <xlrd:rvb i="28707"/>
        </ext>
      </extLst>
    </bk>
    <bk>
      <extLst>
        <ext uri="{3e2802c4-a4d2-4d8b-9148-e3be6c30e623}">
          <xlrd:rvb i="28708"/>
        </ext>
      </extLst>
    </bk>
    <bk>
      <extLst>
        <ext uri="{3e2802c4-a4d2-4d8b-9148-e3be6c30e623}">
          <xlrd:rvb i="28709"/>
        </ext>
      </extLst>
    </bk>
    <bk>
      <extLst>
        <ext uri="{3e2802c4-a4d2-4d8b-9148-e3be6c30e623}">
          <xlrd:rvb i="28710"/>
        </ext>
      </extLst>
    </bk>
    <bk>
      <extLst>
        <ext uri="{3e2802c4-a4d2-4d8b-9148-e3be6c30e623}">
          <xlrd:rvb i="28711"/>
        </ext>
      </extLst>
    </bk>
    <bk>
      <extLst>
        <ext uri="{3e2802c4-a4d2-4d8b-9148-e3be6c30e623}">
          <xlrd:rvb i="28712"/>
        </ext>
      </extLst>
    </bk>
    <bk>
      <extLst>
        <ext uri="{3e2802c4-a4d2-4d8b-9148-e3be6c30e623}">
          <xlrd:rvb i="28713"/>
        </ext>
      </extLst>
    </bk>
    <bk>
      <extLst>
        <ext uri="{3e2802c4-a4d2-4d8b-9148-e3be6c30e623}">
          <xlrd:rvb i="28714"/>
        </ext>
      </extLst>
    </bk>
    <bk>
      <extLst>
        <ext uri="{3e2802c4-a4d2-4d8b-9148-e3be6c30e623}">
          <xlrd:rvb i="28715"/>
        </ext>
      </extLst>
    </bk>
    <bk>
      <extLst>
        <ext uri="{3e2802c4-a4d2-4d8b-9148-e3be6c30e623}">
          <xlrd:rvb i="28716"/>
        </ext>
      </extLst>
    </bk>
    <bk>
      <extLst>
        <ext uri="{3e2802c4-a4d2-4d8b-9148-e3be6c30e623}">
          <xlrd:rvb i="28717"/>
        </ext>
      </extLst>
    </bk>
    <bk>
      <extLst>
        <ext uri="{3e2802c4-a4d2-4d8b-9148-e3be6c30e623}">
          <xlrd:rvb i="28718"/>
        </ext>
      </extLst>
    </bk>
    <bk>
      <extLst>
        <ext uri="{3e2802c4-a4d2-4d8b-9148-e3be6c30e623}">
          <xlrd:rvb i="28719"/>
        </ext>
      </extLst>
    </bk>
    <bk>
      <extLst>
        <ext uri="{3e2802c4-a4d2-4d8b-9148-e3be6c30e623}">
          <xlrd:rvb i="28720"/>
        </ext>
      </extLst>
    </bk>
    <bk>
      <extLst>
        <ext uri="{3e2802c4-a4d2-4d8b-9148-e3be6c30e623}">
          <xlrd:rvb i="28721"/>
        </ext>
      </extLst>
    </bk>
    <bk>
      <extLst>
        <ext uri="{3e2802c4-a4d2-4d8b-9148-e3be6c30e623}">
          <xlrd:rvb i="28722"/>
        </ext>
      </extLst>
    </bk>
    <bk>
      <extLst>
        <ext uri="{3e2802c4-a4d2-4d8b-9148-e3be6c30e623}">
          <xlrd:rvb i="28723"/>
        </ext>
      </extLst>
    </bk>
    <bk>
      <extLst>
        <ext uri="{3e2802c4-a4d2-4d8b-9148-e3be6c30e623}">
          <xlrd:rvb i="28724"/>
        </ext>
      </extLst>
    </bk>
    <bk>
      <extLst>
        <ext uri="{3e2802c4-a4d2-4d8b-9148-e3be6c30e623}">
          <xlrd:rvb i="28725"/>
        </ext>
      </extLst>
    </bk>
    <bk>
      <extLst>
        <ext uri="{3e2802c4-a4d2-4d8b-9148-e3be6c30e623}">
          <xlrd:rvb i="28726"/>
        </ext>
      </extLst>
    </bk>
    <bk>
      <extLst>
        <ext uri="{3e2802c4-a4d2-4d8b-9148-e3be6c30e623}">
          <xlrd:rvb i="28727"/>
        </ext>
      </extLst>
    </bk>
    <bk>
      <extLst>
        <ext uri="{3e2802c4-a4d2-4d8b-9148-e3be6c30e623}">
          <xlrd:rvb i="28728"/>
        </ext>
      </extLst>
    </bk>
    <bk>
      <extLst>
        <ext uri="{3e2802c4-a4d2-4d8b-9148-e3be6c30e623}">
          <xlrd:rvb i="28729"/>
        </ext>
      </extLst>
    </bk>
    <bk>
      <extLst>
        <ext uri="{3e2802c4-a4d2-4d8b-9148-e3be6c30e623}">
          <xlrd:rvb i="28730"/>
        </ext>
      </extLst>
    </bk>
    <bk>
      <extLst>
        <ext uri="{3e2802c4-a4d2-4d8b-9148-e3be6c30e623}">
          <xlrd:rvb i="28731"/>
        </ext>
      </extLst>
    </bk>
    <bk>
      <extLst>
        <ext uri="{3e2802c4-a4d2-4d8b-9148-e3be6c30e623}">
          <xlrd:rvb i="28732"/>
        </ext>
      </extLst>
    </bk>
    <bk>
      <extLst>
        <ext uri="{3e2802c4-a4d2-4d8b-9148-e3be6c30e623}">
          <xlrd:rvb i="28733"/>
        </ext>
      </extLst>
    </bk>
    <bk>
      <extLst>
        <ext uri="{3e2802c4-a4d2-4d8b-9148-e3be6c30e623}">
          <xlrd:rvb i="28734"/>
        </ext>
      </extLst>
    </bk>
    <bk>
      <extLst>
        <ext uri="{3e2802c4-a4d2-4d8b-9148-e3be6c30e623}">
          <xlrd:rvb i="28735"/>
        </ext>
      </extLst>
    </bk>
    <bk>
      <extLst>
        <ext uri="{3e2802c4-a4d2-4d8b-9148-e3be6c30e623}">
          <xlrd:rvb i="28736"/>
        </ext>
      </extLst>
    </bk>
    <bk>
      <extLst>
        <ext uri="{3e2802c4-a4d2-4d8b-9148-e3be6c30e623}">
          <xlrd:rvb i="28737"/>
        </ext>
      </extLst>
    </bk>
    <bk>
      <extLst>
        <ext uri="{3e2802c4-a4d2-4d8b-9148-e3be6c30e623}">
          <xlrd:rvb i="28738"/>
        </ext>
      </extLst>
    </bk>
    <bk>
      <extLst>
        <ext uri="{3e2802c4-a4d2-4d8b-9148-e3be6c30e623}">
          <xlrd:rvb i="28739"/>
        </ext>
      </extLst>
    </bk>
    <bk>
      <extLst>
        <ext uri="{3e2802c4-a4d2-4d8b-9148-e3be6c30e623}">
          <xlrd:rvb i="28740"/>
        </ext>
      </extLst>
    </bk>
    <bk>
      <extLst>
        <ext uri="{3e2802c4-a4d2-4d8b-9148-e3be6c30e623}">
          <xlrd:rvb i="28741"/>
        </ext>
      </extLst>
    </bk>
    <bk>
      <extLst>
        <ext uri="{3e2802c4-a4d2-4d8b-9148-e3be6c30e623}">
          <xlrd:rvb i="28742"/>
        </ext>
      </extLst>
    </bk>
    <bk>
      <extLst>
        <ext uri="{3e2802c4-a4d2-4d8b-9148-e3be6c30e623}">
          <xlrd:rvb i="28743"/>
        </ext>
      </extLst>
    </bk>
    <bk>
      <extLst>
        <ext uri="{3e2802c4-a4d2-4d8b-9148-e3be6c30e623}">
          <xlrd:rvb i="28744"/>
        </ext>
      </extLst>
    </bk>
    <bk>
      <extLst>
        <ext uri="{3e2802c4-a4d2-4d8b-9148-e3be6c30e623}">
          <xlrd:rvb i="28745"/>
        </ext>
      </extLst>
    </bk>
    <bk>
      <extLst>
        <ext uri="{3e2802c4-a4d2-4d8b-9148-e3be6c30e623}">
          <xlrd:rvb i="28746"/>
        </ext>
      </extLst>
    </bk>
    <bk>
      <extLst>
        <ext uri="{3e2802c4-a4d2-4d8b-9148-e3be6c30e623}">
          <xlrd:rvb i="28747"/>
        </ext>
      </extLst>
    </bk>
    <bk>
      <extLst>
        <ext uri="{3e2802c4-a4d2-4d8b-9148-e3be6c30e623}">
          <xlrd:rvb i="28748"/>
        </ext>
      </extLst>
    </bk>
    <bk>
      <extLst>
        <ext uri="{3e2802c4-a4d2-4d8b-9148-e3be6c30e623}">
          <xlrd:rvb i="28749"/>
        </ext>
      </extLst>
    </bk>
    <bk>
      <extLst>
        <ext uri="{3e2802c4-a4d2-4d8b-9148-e3be6c30e623}">
          <xlrd:rvb i="28750"/>
        </ext>
      </extLst>
    </bk>
    <bk>
      <extLst>
        <ext uri="{3e2802c4-a4d2-4d8b-9148-e3be6c30e623}">
          <xlrd:rvb i="28751"/>
        </ext>
      </extLst>
    </bk>
    <bk>
      <extLst>
        <ext uri="{3e2802c4-a4d2-4d8b-9148-e3be6c30e623}">
          <xlrd:rvb i="28752"/>
        </ext>
      </extLst>
    </bk>
    <bk>
      <extLst>
        <ext uri="{3e2802c4-a4d2-4d8b-9148-e3be6c30e623}">
          <xlrd:rvb i="28753"/>
        </ext>
      </extLst>
    </bk>
    <bk>
      <extLst>
        <ext uri="{3e2802c4-a4d2-4d8b-9148-e3be6c30e623}">
          <xlrd:rvb i="28754"/>
        </ext>
      </extLst>
    </bk>
    <bk>
      <extLst>
        <ext uri="{3e2802c4-a4d2-4d8b-9148-e3be6c30e623}">
          <xlrd:rvb i="28755"/>
        </ext>
      </extLst>
    </bk>
    <bk>
      <extLst>
        <ext uri="{3e2802c4-a4d2-4d8b-9148-e3be6c30e623}">
          <xlrd:rvb i="28756"/>
        </ext>
      </extLst>
    </bk>
    <bk>
      <extLst>
        <ext uri="{3e2802c4-a4d2-4d8b-9148-e3be6c30e623}">
          <xlrd:rvb i="28757"/>
        </ext>
      </extLst>
    </bk>
    <bk>
      <extLst>
        <ext uri="{3e2802c4-a4d2-4d8b-9148-e3be6c30e623}">
          <xlrd:rvb i="28758"/>
        </ext>
      </extLst>
    </bk>
    <bk>
      <extLst>
        <ext uri="{3e2802c4-a4d2-4d8b-9148-e3be6c30e623}">
          <xlrd:rvb i="28759"/>
        </ext>
      </extLst>
    </bk>
    <bk>
      <extLst>
        <ext uri="{3e2802c4-a4d2-4d8b-9148-e3be6c30e623}">
          <xlrd:rvb i="28760"/>
        </ext>
      </extLst>
    </bk>
    <bk>
      <extLst>
        <ext uri="{3e2802c4-a4d2-4d8b-9148-e3be6c30e623}">
          <xlrd:rvb i="28761"/>
        </ext>
      </extLst>
    </bk>
    <bk>
      <extLst>
        <ext uri="{3e2802c4-a4d2-4d8b-9148-e3be6c30e623}">
          <xlrd:rvb i="28762"/>
        </ext>
      </extLst>
    </bk>
    <bk>
      <extLst>
        <ext uri="{3e2802c4-a4d2-4d8b-9148-e3be6c30e623}">
          <xlrd:rvb i="28763"/>
        </ext>
      </extLst>
    </bk>
    <bk>
      <extLst>
        <ext uri="{3e2802c4-a4d2-4d8b-9148-e3be6c30e623}">
          <xlrd:rvb i="28764"/>
        </ext>
      </extLst>
    </bk>
    <bk>
      <extLst>
        <ext uri="{3e2802c4-a4d2-4d8b-9148-e3be6c30e623}">
          <xlrd:rvb i="28765"/>
        </ext>
      </extLst>
    </bk>
    <bk>
      <extLst>
        <ext uri="{3e2802c4-a4d2-4d8b-9148-e3be6c30e623}">
          <xlrd:rvb i="28766"/>
        </ext>
      </extLst>
    </bk>
    <bk>
      <extLst>
        <ext uri="{3e2802c4-a4d2-4d8b-9148-e3be6c30e623}">
          <xlrd:rvb i="28767"/>
        </ext>
      </extLst>
    </bk>
    <bk>
      <extLst>
        <ext uri="{3e2802c4-a4d2-4d8b-9148-e3be6c30e623}">
          <xlrd:rvb i="28768"/>
        </ext>
      </extLst>
    </bk>
    <bk>
      <extLst>
        <ext uri="{3e2802c4-a4d2-4d8b-9148-e3be6c30e623}">
          <xlrd:rvb i="28769"/>
        </ext>
      </extLst>
    </bk>
    <bk>
      <extLst>
        <ext uri="{3e2802c4-a4d2-4d8b-9148-e3be6c30e623}">
          <xlrd:rvb i="28770"/>
        </ext>
      </extLst>
    </bk>
    <bk>
      <extLst>
        <ext uri="{3e2802c4-a4d2-4d8b-9148-e3be6c30e623}">
          <xlrd:rvb i="28771"/>
        </ext>
      </extLst>
    </bk>
    <bk>
      <extLst>
        <ext uri="{3e2802c4-a4d2-4d8b-9148-e3be6c30e623}">
          <xlrd:rvb i="28772"/>
        </ext>
      </extLst>
    </bk>
    <bk>
      <extLst>
        <ext uri="{3e2802c4-a4d2-4d8b-9148-e3be6c30e623}">
          <xlrd:rvb i="28773"/>
        </ext>
      </extLst>
    </bk>
    <bk>
      <extLst>
        <ext uri="{3e2802c4-a4d2-4d8b-9148-e3be6c30e623}">
          <xlrd:rvb i="28774"/>
        </ext>
      </extLst>
    </bk>
    <bk>
      <extLst>
        <ext uri="{3e2802c4-a4d2-4d8b-9148-e3be6c30e623}">
          <xlrd:rvb i="28775"/>
        </ext>
      </extLst>
    </bk>
    <bk>
      <extLst>
        <ext uri="{3e2802c4-a4d2-4d8b-9148-e3be6c30e623}">
          <xlrd:rvb i="28776"/>
        </ext>
      </extLst>
    </bk>
    <bk>
      <extLst>
        <ext uri="{3e2802c4-a4d2-4d8b-9148-e3be6c30e623}">
          <xlrd:rvb i="28777"/>
        </ext>
      </extLst>
    </bk>
    <bk>
      <extLst>
        <ext uri="{3e2802c4-a4d2-4d8b-9148-e3be6c30e623}">
          <xlrd:rvb i="28778"/>
        </ext>
      </extLst>
    </bk>
    <bk>
      <extLst>
        <ext uri="{3e2802c4-a4d2-4d8b-9148-e3be6c30e623}">
          <xlrd:rvb i="28779"/>
        </ext>
      </extLst>
    </bk>
    <bk>
      <extLst>
        <ext uri="{3e2802c4-a4d2-4d8b-9148-e3be6c30e623}">
          <xlrd:rvb i="28780"/>
        </ext>
      </extLst>
    </bk>
    <bk>
      <extLst>
        <ext uri="{3e2802c4-a4d2-4d8b-9148-e3be6c30e623}">
          <xlrd:rvb i="28781"/>
        </ext>
      </extLst>
    </bk>
    <bk>
      <extLst>
        <ext uri="{3e2802c4-a4d2-4d8b-9148-e3be6c30e623}">
          <xlrd:rvb i="28782"/>
        </ext>
      </extLst>
    </bk>
    <bk>
      <extLst>
        <ext uri="{3e2802c4-a4d2-4d8b-9148-e3be6c30e623}">
          <xlrd:rvb i="28783"/>
        </ext>
      </extLst>
    </bk>
    <bk>
      <extLst>
        <ext uri="{3e2802c4-a4d2-4d8b-9148-e3be6c30e623}">
          <xlrd:rvb i="28784"/>
        </ext>
      </extLst>
    </bk>
    <bk>
      <extLst>
        <ext uri="{3e2802c4-a4d2-4d8b-9148-e3be6c30e623}">
          <xlrd:rvb i="28785"/>
        </ext>
      </extLst>
    </bk>
    <bk>
      <extLst>
        <ext uri="{3e2802c4-a4d2-4d8b-9148-e3be6c30e623}">
          <xlrd:rvb i="28786"/>
        </ext>
      </extLst>
    </bk>
    <bk>
      <extLst>
        <ext uri="{3e2802c4-a4d2-4d8b-9148-e3be6c30e623}">
          <xlrd:rvb i="28787"/>
        </ext>
      </extLst>
    </bk>
    <bk>
      <extLst>
        <ext uri="{3e2802c4-a4d2-4d8b-9148-e3be6c30e623}">
          <xlrd:rvb i="28788"/>
        </ext>
      </extLst>
    </bk>
    <bk>
      <extLst>
        <ext uri="{3e2802c4-a4d2-4d8b-9148-e3be6c30e623}">
          <xlrd:rvb i="28789"/>
        </ext>
      </extLst>
    </bk>
    <bk>
      <extLst>
        <ext uri="{3e2802c4-a4d2-4d8b-9148-e3be6c30e623}">
          <xlrd:rvb i="28790"/>
        </ext>
      </extLst>
    </bk>
    <bk>
      <extLst>
        <ext uri="{3e2802c4-a4d2-4d8b-9148-e3be6c30e623}">
          <xlrd:rvb i="28791"/>
        </ext>
      </extLst>
    </bk>
    <bk>
      <extLst>
        <ext uri="{3e2802c4-a4d2-4d8b-9148-e3be6c30e623}">
          <xlrd:rvb i="28792"/>
        </ext>
      </extLst>
    </bk>
    <bk>
      <extLst>
        <ext uri="{3e2802c4-a4d2-4d8b-9148-e3be6c30e623}">
          <xlrd:rvb i="28793"/>
        </ext>
      </extLst>
    </bk>
    <bk>
      <extLst>
        <ext uri="{3e2802c4-a4d2-4d8b-9148-e3be6c30e623}">
          <xlrd:rvb i="28794"/>
        </ext>
      </extLst>
    </bk>
    <bk>
      <extLst>
        <ext uri="{3e2802c4-a4d2-4d8b-9148-e3be6c30e623}">
          <xlrd:rvb i="28795"/>
        </ext>
      </extLst>
    </bk>
    <bk>
      <extLst>
        <ext uri="{3e2802c4-a4d2-4d8b-9148-e3be6c30e623}">
          <xlrd:rvb i="28796"/>
        </ext>
      </extLst>
    </bk>
    <bk>
      <extLst>
        <ext uri="{3e2802c4-a4d2-4d8b-9148-e3be6c30e623}">
          <xlrd:rvb i="28797"/>
        </ext>
      </extLst>
    </bk>
    <bk>
      <extLst>
        <ext uri="{3e2802c4-a4d2-4d8b-9148-e3be6c30e623}">
          <xlrd:rvb i="28798"/>
        </ext>
      </extLst>
    </bk>
    <bk>
      <extLst>
        <ext uri="{3e2802c4-a4d2-4d8b-9148-e3be6c30e623}">
          <xlrd:rvb i="28799"/>
        </ext>
      </extLst>
    </bk>
    <bk>
      <extLst>
        <ext uri="{3e2802c4-a4d2-4d8b-9148-e3be6c30e623}">
          <xlrd:rvb i="28800"/>
        </ext>
      </extLst>
    </bk>
    <bk>
      <extLst>
        <ext uri="{3e2802c4-a4d2-4d8b-9148-e3be6c30e623}">
          <xlrd:rvb i="28801"/>
        </ext>
      </extLst>
    </bk>
    <bk>
      <extLst>
        <ext uri="{3e2802c4-a4d2-4d8b-9148-e3be6c30e623}">
          <xlrd:rvb i="28802"/>
        </ext>
      </extLst>
    </bk>
    <bk>
      <extLst>
        <ext uri="{3e2802c4-a4d2-4d8b-9148-e3be6c30e623}">
          <xlrd:rvb i="28803"/>
        </ext>
      </extLst>
    </bk>
    <bk>
      <extLst>
        <ext uri="{3e2802c4-a4d2-4d8b-9148-e3be6c30e623}">
          <xlrd:rvb i="28804"/>
        </ext>
      </extLst>
    </bk>
    <bk>
      <extLst>
        <ext uri="{3e2802c4-a4d2-4d8b-9148-e3be6c30e623}">
          <xlrd:rvb i="28805"/>
        </ext>
      </extLst>
    </bk>
    <bk>
      <extLst>
        <ext uri="{3e2802c4-a4d2-4d8b-9148-e3be6c30e623}">
          <xlrd:rvb i="28806"/>
        </ext>
      </extLst>
    </bk>
    <bk>
      <extLst>
        <ext uri="{3e2802c4-a4d2-4d8b-9148-e3be6c30e623}">
          <xlrd:rvb i="28807"/>
        </ext>
      </extLst>
    </bk>
    <bk>
      <extLst>
        <ext uri="{3e2802c4-a4d2-4d8b-9148-e3be6c30e623}">
          <xlrd:rvb i="28808"/>
        </ext>
      </extLst>
    </bk>
    <bk>
      <extLst>
        <ext uri="{3e2802c4-a4d2-4d8b-9148-e3be6c30e623}">
          <xlrd:rvb i="28809"/>
        </ext>
      </extLst>
    </bk>
    <bk>
      <extLst>
        <ext uri="{3e2802c4-a4d2-4d8b-9148-e3be6c30e623}">
          <xlrd:rvb i="28810"/>
        </ext>
      </extLst>
    </bk>
    <bk>
      <extLst>
        <ext uri="{3e2802c4-a4d2-4d8b-9148-e3be6c30e623}">
          <xlrd:rvb i="28811"/>
        </ext>
      </extLst>
    </bk>
    <bk>
      <extLst>
        <ext uri="{3e2802c4-a4d2-4d8b-9148-e3be6c30e623}">
          <xlrd:rvb i="28812"/>
        </ext>
      </extLst>
    </bk>
    <bk>
      <extLst>
        <ext uri="{3e2802c4-a4d2-4d8b-9148-e3be6c30e623}">
          <xlrd:rvb i="28813"/>
        </ext>
      </extLst>
    </bk>
    <bk>
      <extLst>
        <ext uri="{3e2802c4-a4d2-4d8b-9148-e3be6c30e623}">
          <xlrd:rvb i="28814"/>
        </ext>
      </extLst>
    </bk>
    <bk>
      <extLst>
        <ext uri="{3e2802c4-a4d2-4d8b-9148-e3be6c30e623}">
          <xlrd:rvb i="28815"/>
        </ext>
      </extLst>
    </bk>
    <bk>
      <extLst>
        <ext uri="{3e2802c4-a4d2-4d8b-9148-e3be6c30e623}">
          <xlrd:rvb i="28816"/>
        </ext>
      </extLst>
    </bk>
    <bk>
      <extLst>
        <ext uri="{3e2802c4-a4d2-4d8b-9148-e3be6c30e623}">
          <xlrd:rvb i="28817"/>
        </ext>
      </extLst>
    </bk>
    <bk>
      <extLst>
        <ext uri="{3e2802c4-a4d2-4d8b-9148-e3be6c30e623}">
          <xlrd:rvb i="28818"/>
        </ext>
      </extLst>
    </bk>
    <bk>
      <extLst>
        <ext uri="{3e2802c4-a4d2-4d8b-9148-e3be6c30e623}">
          <xlrd:rvb i="28819"/>
        </ext>
      </extLst>
    </bk>
    <bk>
      <extLst>
        <ext uri="{3e2802c4-a4d2-4d8b-9148-e3be6c30e623}">
          <xlrd:rvb i="28820"/>
        </ext>
      </extLst>
    </bk>
    <bk>
      <extLst>
        <ext uri="{3e2802c4-a4d2-4d8b-9148-e3be6c30e623}">
          <xlrd:rvb i="28821"/>
        </ext>
      </extLst>
    </bk>
    <bk>
      <extLst>
        <ext uri="{3e2802c4-a4d2-4d8b-9148-e3be6c30e623}">
          <xlrd:rvb i="28822"/>
        </ext>
      </extLst>
    </bk>
    <bk>
      <extLst>
        <ext uri="{3e2802c4-a4d2-4d8b-9148-e3be6c30e623}">
          <xlrd:rvb i="28823"/>
        </ext>
      </extLst>
    </bk>
    <bk>
      <extLst>
        <ext uri="{3e2802c4-a4d2-4d8b-9148-e3be6c30e623}">
          <xlrd:rvb i="28824"/>
        </ext>
      </extLst>
    </bk>
    <bk>
      <extLst>
        <ext uri="{3e2802c4-a4d2-4d8b-9148-e3be6c30e623}">
          <xlrd:rvb i="28825"/>
        </ext>
      </extLst>
    </bk>
    <bk>
      <extLst>
        <ext uri="{3e2802c4-a4d2-4d8b-9148-e3be6c30e623}">
          <xlrd:rvb i="28826"/>
        </ext>
      </extLst>
    </bk>
    <bk>
      <extLst>
        <ext uri="{3e2802c4-a4d2-4d8b-9148-e3be6c30e623}">
          <xlrd:rvb i="28827"/>
        </ext>
      </extLst>
    </bk>
    <bk>
      <extLst>
        <ext uri="{3e2802c4-a4d2-4d8b-9148-e3be6c30e623}">
          <xlrd:rvb i="28828"/>
        </ext>
      </extLst>
    </bk>
    <bk>
      <extLst>
        <ext uri="{3e2802c4-a4d2-4d8b-9148-e3be6c30e623}">
          <xlrd:rvb i="28829"/>
        </ext>
      </extLst>
    </bk>
    <bk>
      <extLst>
        <ext uri="{3e2802c4-a4d2-4d8b-9148-e3be6c30e623}">
          <xlrd:rvb i="28830"/>
        </ext>
      </extLst>
    </bk>
    <bk>
      <extLst>
        <ext uri="{3e2802c4-a4d2-4d8b-9148-e3be6c30e623}">
          <xlrd:rvb i="28831"/>
        </ext>
      </extLst>
    </bk>
    <bk>
      <extLst>
        <ext uri="{3e2802c4-a4d2-4d8b-9148-e3be6c30e623}">
          <xlrd:rvb i="28832"/>
        </ext>
      </extLst>
    </bk>
    <bk>
      <extLst>
        <ext uri="{3e2802c4-a4d2-4d8b-9148-e3be6c30e623}">
          <xlrd:rvb i="28833"/>
        </ext>
      </extLst>
    </bk>
    <bk>
      <extLst>
        <ext uri="{3e2802c4-a4d2-4d8b-9148-e3be6c30e623}">
          <xlrd:rvb i="28834"/>
        </ext>
      </extLst>
    </bk>
    <bk>
      <extLst>
        <ext uri="{3e2802c4-a4d2-4d8b-9148-e3be6c30e623}">
          <xlrd:rvb i="28835"/>
        </ext>
      </extLst>
    </bk>
    <bk>
      <extLst>
        <ext uri="{3e2802c4-a4d2-4d8b-9148-e3be6c30e623}">
          <xlrd:rvb i="28836"/>
        </ext>
      </extLst>
    </bk>
    <bk>
      <extLst>
        <ext uri="{3e2802c4-a4d2-4d8b-9148-e3be6c30e623}">
          <xlrd:rvb i="28837"/>
        </ext>
      </extLst>
    </bk>
    <bk>
      <extLst>
        <ext uri="{3e2802c4-a4d2-4d8b-9148-e3be6c30e623}">
          <xlrd:rvb i="28838"/>
        </ext>
      </extLst>
    </bk>
    <bk>
      <extLst>
        <ext uri="{3e2802c4-a4d2-4d8b-9148-e3be6c30e623}">
          <xlrd:rvb i="28839"/>
        </ext>
      </extLst>
    </bk>
    <bk>
      <extLst>
        <ext uri="{3e2802c4-a4d2-4d8b-9148-e3be6c30e623}">
          <xlrd:rvb i="28840"/>
        </ext>
      </extLst>
    </bk>
    <bk>
      <extLst>
        <ext uri="{3e2802c4-a4d2-4d8b-9148-e3be6c30e623}">
          <xlrd:rvb i="28841"/>
        </ext>
      </extLst>
    </bk>
    <bk>
      <extLst>
        <ext uri="{3e2802c4-a4d2-4d8b-9148-e3be6c30e623}">
          <xlrd:rvb i="28842"/>
        </ext>
      </extLst>
    </bk>
    <bk>
      <extLst>
        <ext uri="{3e2802c4-a4d2-4d8b-9148-e3be6c30e623}">
          <xlrd:rvb i="28843"/>
        </ext>
      </extLst>
    </bk>
    <bk>
      <extLst>
        <ext uri="{3e2802c4-a4d2-4d8b-9148-e3be6c30e623}">
          <xlrd:rvb i="28844"/>
        </ext>
      </extLst>
    </bk>
    <bk>
      <extLst>
        <ext uri="{3e2802c4-a4d2-4d8b-9148-e3be6c30e623}">
          <xlrd:rvb i="28845"/>
        </ext>
      </extLst>
    </bk>
    <bk>
      <extLst>
        <ext uri="{3e2802c4-a4d2-4d8b-9148-e3be6c30e623}">
          <xlrd:rvb i="28846"/>
        </ext>
      </extLst>
    </bk>
    <bk>
      <extLst>
        <ext uri="{3e2802c4-a4d2-4d8b-9148-e3be6c30e623}">
          <xlrd:rvb i="28847"/>
        </ext>
      </extLst>
    </bk>
    <bk>
      <extLst>
        <ext uri="{3e2802c4-a4d2-4d8b-9148-e3be6c30e623}">
          <xlrd:rvb i="28848"/>
        </ext>
      </extLst>
    </bk>
    <bk>
      <extLst>
        <ext uri="{3e2802c4-a4d2-4d8b-9148-e3be6c30e623}">
          <xlrd:rvb i="28849"/>
        </ext>
      </extLst>
    </bk>
    <bk>
      <extLst>
        <ext uri="{3e2802c4-a4d2-4d8b-9148-e3be6c30e623}">
          <xlrd:rvb i="28850"/>
        </ext>
      </extLst>
    </bk>
    <bk>
      <extLst>
        <ext uri="{3e2802c4-a4d2-4d8b-9148-e3be6c30e623}">
          <xlrd:rvb i="28851"/>
        </ext>
      </extLst>
    </bk>
    <bk>
      <extLst>
        <ext uri="{3e2802c4-a4d2-4d8b-9148-e3be6c30e623}">
          <xlrd:rvb i="28852"/>
        </ext>
      </extLst>
    </bk>
    <bk>
      <extLst>
        <ext uri="{3e2802c4-a4d2-4d8b-9148-e3be6c30e623}">
          <xlrd:rvb i="28853"/>
        </ext>
      </extLst>
    </bk>
    <bk>
      <extLst>
        <ext uri="{3e2802c4-a4d2-4d8b-9148-e3be6c30e623}">
          <xlrd:rvb i="28854"/>
        </ext>
      </extLst>
    </bk>
    <bk>
      <extLst>
        <ext uri="{3e2802c4-a4d2-4d8b-9148-e3be6c30e623}">
          <xlrd:rvb i="28855"/>
        </ext>
      </extLst>
    </bk>
    <bk>
      <extLst>
        <ext uri="{3e2802c4-a4d2-4d8b-9148-e3be6c30e623}">
          <xlrd:rvb i="28856"/>
        </ext>
      </extLst>
    </bk>
    <bk>
      <extLst>
        <ext uri="{3e2802c4-a4d2-4d8b-9148-e3be6c30e623}">
          <xlrd:rvb i="28857"/>
        </ext>
      </extLst>
    </bk>
    <bk>
      <extLst>
        <ext uri="{3e2802c4-a4d2-4d8b-9148-e3be6c30e623}">
          <xlrd:rvb i="28858"/>
        </ext>
      </extLst>
    </bk>
    <bk>
      <extLst>
        <ext uri="{3e2802c4-a4d2-4d8b-9148-e3be6c30e623}">
          <xlrd:rvb i="28859"/>
        </ext>
      </extLst>
    </bk>
    <bk>
      <extLst>
        <ext uri="{3e2802c4-a4d2-4d8b-9148-e3be6c30e623}">
          <xlrd:rvb i="28860"/>
        </ext>
      </extLst>
    </bk>
    <bk>
      <extLst>
        <ext uri="{3e2802c4-a4d2-4d8b-9148-e3be6c30e623}">
          <xlrd:rvb i="28861"/>
        </ext>
      </extLst>
    </bk>
    <bk>
      <extLst>
        <ext uri="{3e2802c4-a4d2-4d8b-9148-e3be6c30e623}">
          <xlrd:rvb i="28862"/>
        </ext>
      </extLst>
    </bk>
    <bk>
      <extLst>
        <ext uri="{3e2802c4-a4d2-4d8b-9148-e3be6c30e623}">
          <xlrd:rvb i="28863"/>
        </ext>
      </extLst>
    </bk>
    <bk>
      <extLst>
        <ext uri="{3e2802c4-a4d2-4d8b-9148-e3be6c30e623}">
          <xlrd:rvb i="28864"/>
        </ext>
      </extLst>
    </bk>
    <bk>
      <extLst>
        <ext uri="{3e2802c4-a4d2-4d8b-9148-e3be6c30e623}">
          <xlrd:rvb i="28865"/>
        </ext>
      </extLst>
    </bk>
    <bk>
      <extLst>
        <ext uri="{3e2802c4-a4d2-4d8b-9148-e3be6c30e623}">
          <xlrd:rvb i="28866"/>
        </ext>
      </extLst>
    </bk>
    <bk>
      <extLst>
        <ext uri="{3e2802c4-a4d2-4d8b-9148-e3be6c30e623}">
          <xlrd:rvb i="28867"/>
        </ext>
      </extLst>
    </bk>
    <bk>
      <extLst>
        <ext uri="{3e2802c4-a4d2-4d8b-9148-e3be6c30e623}">
          <xlrd:rvb i="28868"/>
        </ext>
      </extLst>
    </bk>
    <bk>
      <extLst>
        <ext uri="{3e2802c4-a4d2-4d8b-9148-e3be6c30e623}">
          <xlrd:rvb i="28869"/>
        </ext>
      </extLst>
    </bk>
    <bk>
      <extLst>
        <ext uri="{3e2802c4-a4d2-4d8b-9148-e3be6c30e623}">
          <xlrd:rvb i="28870"/>
        </ext>
      </extLst>
    </bk>
    <bk>
      <extLst>
        <ext uri="{3e2802c4-a4d2-4d8b-9148-e3be6c30e623}">
          <xlrd:rvb i="28871"/>
        </ext>
      </extLst>
    </bk>
    <bk>
      <extLst>
        <ext uri="{3e2802c4-a4d2-4d8b-9148-e3be6c30e623}">
          <xlrd:rvb i="28872"/>
        </ext>
      </extLst>
    </bk>
    <bk>
      <extLst>
        <ext uri="{3e2802c4-a4d2-4d8b-9148-e3be6c30e623}">
          <xlrd:rvb i="28873"/>
        </ext>
      </extLst>
    </bk>
    <bk>
      <extLst>
        <ext uri="{3e2802c4-a4d2-4d8b-9148-e3be6c30e623}">
          <xlrd:rvb i="28874"/>
        </ext>
      </extLst>
    </bk>
    <bk>
      <extLst>
        <ext uri="{3e2802c4-a4d2-4d8b-9148-e3be6c30e623}">
          <xlrd:rvb i="28875"/>
        </ext>
      </extLst>
    </bk>
    <bk>
      <extLst>
        <ext uri="{3e2802c4-a4d2-4d8b-9148-e3be6c30e623}">
          <xlrd:rvb i="28876"/>
        </ext>
      </extLst>
    </bk>
    <bk>
      <extLst>
        <ext uri="{3e2802c4-a4d2-4d8b-9148-e3be6c30e623}">
          <xlrd:rvb i="28877"/>
        </ext>
      </extLst>
    </bk>
    <bk>
      <extLst>
        <ext uri="{3e2802c4-a4d2-4d8b-9148-e3be6c30e623}">
          <xlrd:rvb i="28878"/>
        </ext>
      </extLst>
    </bk>
    <bk>
      <extLst>
        <ext uri="{3e2802c4-a4d2-4d8b-9148-e3be6c30e623}">
          <xlrd:rvb i="28879"/>
        </ext>
      </extLst>
    </bk>
    <bk>
      <extLst>
        <ext uri="{3e2802c4-a4d2-4d8b-9148-e3be6c30e623}">
          <xlrd:rvb i="28880"/>
        </ext>
      </extLst>
    </bk>
    <bk>
      <extLst>
        <ext uri="{3e2802c4-a4d2-4d8b-9148-e3be6c30e623}">
          <xlrd:rvb i="28881"/>
        </ext>
      </extLst>
    </bk>
    <bk>
      <extLst>
        <ext uri="{3e2802c4-a4d2-4d8b-9148-e3be6c30e623}">
          <xlrd:rvb i="28882"/>
        </ext>
      </extLst>
    </bk>
    <bk>
      <extLst>
        <ext uri="{3e2802c4-a4d2-4d8b-9148-e3be6c30e623}">
          <xlrd:rvb i="28883"/>
        </ext>
      </extLst>
    </bk>
    <bk>
      <extLst>
        <ext uri="{3e2802c4-a4d2-4d8b-9148-e3be6c30e623}">
          <xlrd:rvb i="28884"/>
        </ext>
      </extLst>
    </bk>
    <bk>
      <extLst>
        <ext uri="{3e2802c4-a4d2-4d8b-9148-e3be6c30e623}">
          <xlrd:rvb i="28885"/>
        </ext>
      </extLst>
    </bk>
    <bk>
      <extLst>
        <ext uri="{3e2802c4-a4d2-4d8b-9148-e3be6c30e623}">
          <xlrd:rvb i="28886"/>
        </ext>
      </extLst>
    </bk>
    <bk>
      <extLst>
        <ext uri="{3e2802c4-a4d2-4d8b-9148-e3be6c30e623}">
          <xlrd:rvb i="28887"/>
        </ext>
      </extLst>
    </bk>
    <bk>
      <extLst>
        <ext uri="{3e2802c4-a4d2-4d8b-9148-e3be6c30e623}">
          <xlrd:rvb i="28888"/>
        </ext>
      </extLst>
    </bk>
    <bk>
      <extLst>
        <ext uri="{3e2802c4-a4d2-4d8b-9148-e3be6c30e623}">
          <xlrd:rvb i="28889"/>
        </ext>
      </extLst>
    </bk>
    <bk>
      <extLst>
        <ext uri="{3e2802c4-a4d2-4d8b-9148-e3be6c30e623}">
          <xlrd:rvb i="28890"/>
        </ext>
      </extLst>
    </bk>
    <bk>
      <extLst>
        <ext uri="{3e2802c4-a4d2-4d8b-9148-e3be6c30e623}">
          <xlrd:rvb i="28891"/>
        </ext>
      </extLst>
    </bk>
    <bk>
      <extLst>
        <ext uri="{3e2802c4-a4d2-4d8b-9148-e3be6c30e623}">
          <xlrd:rvb i="28892"/>
        </ext>
      </extLst>
    </bk>
    <bk>
      <extLst>
        <ext uri="{3e2802c4-a4d2-4d8b-9148-e3be6c30e623}">
          <xlrd:rvb i="28893"/>
        </ext>
      </extLst>
    </bk>
    <bk>
      <extLst>
        <ext uri="{3e2802c4-a4d2-4d8b-9148-e3be6c30e623}">
          <xlrd:rvb i="28894"/>
        </ext>
      </extLst>
    </bk>
    <bk>
      <extLst>
        <ext uri="{3e2802c4-a4d2-4d8b-9148-e3be6c30e623}">
          <xlrd:rvb i="28895"/>
        </ext>
      </extLst>
    </bk>
    <bk>
      <extLst>
        <ext uri="{3e2802c4-a4d2-4d8b-9148-e3be6c30e623}">
          <xlrd:rvb i="28896"/>
        </ext>
      </extLst>
    </bk>
    <bk>
      <extLst>
        <ext uri="{3e2802c4-a4d2-4d8b-9148-e3be6c30e623}">
          <xlrd:rvb i="28897"/>
        </ext>
      </extLst>
    </bk>
    <bk>
      <extLst>
        <ext uri="{3e2802c4-a4d2-4d8b-9148-e3be6c30e623}">
          <xlrd:rvb i="28898"/>
        </ext>
      </extLst>
    </bk>
    <bk>
      <extLst>
        <ext uri="{3e2802c4-a4d2-4d8b-9148-e3be6c30e623}">
          <xlrd:rvb i="28899"/>
        </ext>
      </extLst>
    </bk>
    <bk>
      <extLst>
        <ext uri="{3e2802c4-a4d2-4d8b-9148-e3be6c30e623}">
          <xlrd:rvb i="28900"/>
        </ext>
      </extLst>
    </bk>
    <bk>
      <extLst>
        <ext uri="{3e2802c4-a4d2-4d8b-9148-e3be6c30e623}">
          <xlrd:rvb i="28901"/>
        </ext>
      </extLst>
    </bk>
    <bk>
      <extLst>
        <ext uri="{3e2802c4-a4d2-4d8b-9148-e3be6c30e623}">
          <xlrd:rvb i="28902"/>
        </ext>
      </extLst>
    </bk>
    <bk>
      <extLst>
        <ext uri="{3e2802c4-a4d2-4d8b-9148-e3be6c30e623}">
          <xlrd:rvb i="28903"/>
        </ext>
      </extLst>
    </bk>
    <bk>
      <extLst>
        <ext uri="{3e2802c4-a4d2-4d8b-9148-e3be6c30e623}">
          <xlrd:rvb i="28904"/>
        </ext>
      </extLst>
    </bk>
    <bk>
      <extLst>
        <ext uri="{3e2802c4-a4d2-4d8b-9148-e3be6c30e623}">
          <xlrd:rvb i="28905"/>
        </ext>
      </extLst>
    </bk>
    <bk>
      <extLst>
        <ext uri="{3e2802c4-a4d2-4d8b-9148-e3be6c30e623}">
          <xlrd:rvb i="28906"/>
        </ext>
      </extLst>
    </bk>
    <bk>
      <extLst>
        <ext uri="{3e2802c4-a4d2-4d8b-9148-e3be6c30e623}">
          <xlrd:rvb i="28907"/>
        </ext>
      </extLst>
    </bk>
    <bk>
      <extLst>
        <ext uri="{3e2802c4-a4d2-4d8b-9148-e3be6c30e623}">
          <xlrd:rvb i="28908"/>
        </ext>
      </extLst>
    </bk>
    <bk>
      <extLst>
        <ext uri="{3e2802c4-a4d2-4d8b-9148-e3be6c30e623}">
          <xlrd:rvb i="28909"/>
        </ext>
      </extLst>
    </bk>
    <bk>
      <extLst>
        <ext uri="{3e2802c4-a4d2-4d8b-9148-e3be6c30e623}">
          <xlrd:rvb i="28910"/>
        </ext>
      </extLst>
    </bk>
    <bk>
      <extLst>
        <ext uri="{3e2802c4-a4d2-4d8b-9148-e3be6c30e623}">
          <xlrd:rvb i="28911"/>
        </ext>
      </extLst>
    </bk>
    <bk>
      <extLst>
        <ext uri="{3e2802c4-a4d2-4d8b-9148-e3be6c30e623}">
          <xlrd:rvb i="28912"/>
        </ext>
      </extLst>
    </bk>
    <bk>
      <extLst>
        <ext uri="{3e2802c4-a4d2-4d8b-9148-e3be6c30e623}">
          <xlrd:rvb i="28913"/>
        </ext>
      </extLst>
    </bk>
    <bk>
      <extLst>
        <ext uri="{3e2802c4-a4d2-4d8b-9148-e3be6c30e623}">
          <xlrd:rvb i="28914"/>
        </ext>
      </extLst>
    </bk>
    <bk>
      <extLst>
        <ext uri="{3e2802c4-a4d2-4d8b-9148-e3be6c30e623}">
          <xlrd:rvb i="28915"/>
        </ext>
      </extLst>
    </bk>
    <bk>
      <extLst>
        <ext uri="{3e2802c4-a4d2-4d8b-9148-e3be6c30e623}">
          <xlrd:rvb i="28916"/>
        </ext>
      </extLst>
    </bk>
    <bk>
      <extLst>
        <ext uri="{3e2802c4-a4d2-4d8b-9148-e3be6c30e623}">
          <xlrd:rvb i="28917"/>
        </ext>
      </extLst>
    </bk>
    <bk>
      <extLst>
        <ext uri="{3e2802c4-a4d2-4d8b-9148-e3be6c30e623}">
          <xlrd:rvb i="28918"/>
        </ext>
      </extLst>
    </bk>
    <bk>
      <extLst>
        <ext uri="{3e2802c4-a4d2-4d8b-9148-e3be6c30e623}">
          <xlrd:rvb i="28919"/>
        </ext>
      </extLst>
    </bk>
    <bk>
      <extLst>
        <ext uri="{3e2802c4-a4d2-4d8b-9148-e3be6c30e623}">
          <xlrd:rvb i="28920"/>
        </ext>
      </extLst>
    </bk>
    <bk>
      <extLst>
        <ext uri="{3e2802c4-a4d2-4d8b-9148-e3be6c30e623}">
          <xlrd:rvb i="28921"/>
        </ext>
      </extLst>
    </bk>
    <bk>
      <extLst>
        <ext uri="{3e2802c4-a4d2-4d8b-9148-e3be6c30e623}">
          <xlrd:rvb i="28922"/>
        </ext>
      </extLst>
    </bk>
    <bk>
      <extLst>
        <ext uri="{3e2802c4-a4d2-4d8b-9148-e3be6c30e623}">
          <xlrd:rvb i="28923"/>
        </ext>
      </extLst>
    </bk>
    <bk>
      <extLst>
        <ext uri="{3e2802c4-a4d2-4d8b-9148-e3be6c30e623}">
          <xlrd:rvb i="28924"/>
        </ext>
      </extLst>
    </bk>
    <bk>
      <extLst>
        <ext uri="{3e2802c4-a4d2-4d8b-9148-e3be6c30e623}">
          <xlrd:rvb i="28925"/>
        </ext>
      </extLst>
    </bk>
    <bk>
      <extLst>
        <ext uri="{3e2802c4-a4d2-4d8b-9148-e3be6c30e623}">
          <xlrd:rvb i="28926"/>
        </ext>
      </extLst>
    </bk>
    <bk>
      <extLst>
        <ext uri="{3e2802c4-a4d2-4d8b-9148-e3be6c30e623}">
          <xlrd:rvb i="28927"/>
        </ext>
      </extLst>
    </bk>
    <bk>
      <extLst>
        <ext uri="{3e2802c4-a4d2-4d8b-9148-e3be6c30e623}">
          <xlrd:rvb i="28928"/>
        </ext>
      </extLst>
    </bk>
    <bk>
      <extLst>
        <ext uri="{3e2802c4-a4d2-4d8b-9148-e3be6c30e623}">
          <xlrd:rvb i="28929"/>
        </ext>
      </extLst>
    </bk>
    <bk>
      <extLst>
        <ext uri="{3e2802c4-a4d2-4d8b-9148-e3be6c30e623}">
          <xlrd:rvb i="28930"/>
        </ext>
      </extLst>
    </bk>
    <bk>
      <extLst>
        <ext uri="{3e2802c4-a4d2-4d8b-9148-e3be6c30e623}">
          <xlrd:rvb i="28931"/>
        </ext>
      </extLst>
    </bk>
    <bk>
      <extLst>
        <ext uri="{3e2802c4-a4d2-4d8b-9148-e3be6c30e623}">
          <xlrd:rvb i="28932"/>
        </ext>
      </extLst>
    </bk>
    <bk>
      <extLst>
        <ext uri="{3e2802c4-a4d2-4d8b-9148-e3be6c30e623}">
          <xlrd:rvb i="28933"/>
        </ext>
      </extLst>
    </bk>
    <bk>
      <extLst>
        <ext uri="{3e2802c4-a4d2-4d8b-9148-e3be6c30e623}">
          <xlrd:rvb i="28934"/>
        </ext>
      </extLst>
    </bk>
    <bk>
      <extLst>
        <ext uri="{3e2802c4-a4d2-4d8b-9148-e3be6c30e623}">
          <xlrd:rvb i="28935"/>
        </ext>
      </extLst>
    </bk>
    <bk>
      <extLst>
        <ext uri="{3e2802c4-a4d2-4d8b-9148-e3be6c30e623}">
          <xlrd:rvb i="28936"/>
        </ext>
      </extLst>
    </bk>
    <bk>
      <extLst>
        <ext uri="{3e2802c4-a4d2-4d8b-9148-e3be6c30e623}">
          <xlrd:rvb i="28937"/>
        </ext>
      </extLst>
    </bk>
    <bk>
      <extLst>
        <ext uri="{3e2802c4-a4d2-4d8b-9148-e3be6c30e623}">
          <xlrd:rvb i="28938"/>
        </ext>
      </extLst>
    </bk>
    <bk>
      <extLst>
        <ext uri="{3e2802c4-a4d2-4d8b-9148-e3be6c30e623}">
          <xlrd:rvb i="28939"/>
        </ext>
      </extLst>
    </bk>
    <bk>
      <extLst>
        <ext uri="{3e2802c4-a4d2-4d8b-9148-e3be6c30e623}">
          <xlrd:rvb i="28940"/>
        </ext>
      </extLst>
    </bk>
    <bk>
      <extLst>
        <ext uri="{3e2802c4-a4d2-4d8b-9148-e3be6c30e623}">
          <xlrd:rvb i="28941"/>
        </ext>
      </extLst>
    </bk>
    <bk>
      <extLst>
        <ext uri="{3e2802c4-a4d2-4d8b-9148-e3be6c30e623}">
          <xlrd:rvb i="28942"/>
        </ext>
      </extLst>
    </bk>
    <bk>
      <extLst>
        <ext uri="{3e2802c4-a4d2-4d8b-9148-e3be6c30e623}">
          <xlrd:rvb i="28943"/>
        </ext>
      </extLst>
    </bk>
    <bk>
      <extLst>
        <ext uri="{3e2802c4-a4d2-4d8b-9148-e3be6c30e623}">
          <xlrd:rvb i="28944"/>
        </ext>
      </extLst>
    </bk>
    <bk>
      <extLst>
        <ext uri="{3e2802c4-a4d2-4d8b-9148-e3be6c30e623}">
          <xlrd:rvb i="28945"/>
        </ext>
      </extLst>
    </bk>
    <bk>
      <extLst>
        <ext uri="{3e2802c4-a4d2-4d8b-9148-e3be6c30e623}">
          <xlrd:rvb i="28946"/>
        </ext>
      </extLst>
    </bk>
    <bk>
      <extLst>
        <ext uri="{3e2802c4-a4d2-4d8b-9148-e3be6c30e623}">
          <xlrd:rvb i="28947"/>
        </ext>
      </extLst>
    </bk>
    <bk>
      <extLst>
        <ext uri="{3e2802c4-a4d2-4d8b-9148-e3be6c30e623}">
          <xlrd:rvb i="28948"/>
        </ext>
      </extLst>
    </bk>
    <bk>
      <extLst>
        <ext uri="{3e2802c4-a4d2-4d8b-9148-e3be6c30e623}">
          <xlrd:rvb i="28949"/>
        </ext>
      </extLst>
    </bk>
    <bk>
      <extLst>
        <ext uri="{3e2802c4-a4d2-4d8b-9148-e3be6c30e623}">
          <xlrd:rvb i="28950"/>
        </ext>
      </extLst>
    </bk>
    <bk>
      <extLst>
        <ext uri="{3e2802c4-a4d2-4d8b-9148-e3be6c30e623}">
          <xlrd:rvb i="28951"/>
        </ext>
      </extLst>
    </bk>
    <bk>
      <extLst>
        <ext uri="{3e2802c4-a4d2-4d8b-9148-e3be6c30e623}">
          <xlrd:rvb i="28952"/>
        </ext>
      </extLst>
    </bk>
    <bk>
      <extLst>
        <ext uri="{3e2802c4-a4d2-4d8b-9148-e3be6c30e623}">
          <xlrd:rvb i="28953"/>
        </ext>
      </extLst>
    </bk>
    <bk>
      <extLst>
        <ext uri="{3e2802c4-a4d2-4d8b-9148-e3be6c30e623}">
          <xlrd:rvb i="28954"/>
        </ext>
      </extLst>
    </bk>
    <bk>
      <extLst>
        <ext uri="{3e2802c4-a4d2-4d8b-9148-e3be6c30e623}">
          <xlrd:rvb i="28955"/>
        </ext>
      </extLst>
    </bk>
    <bk>
      <extLst>
        <ext uri="{3e2802c4-a4d2-4d8b-9148-e3be6c30e623}">
          <xlrd:rvb i="28956"/>
        </ext>
      </extLst>
    </bk>
    <bk>
      <extLst>
        <ext uri="{3e2802c4-a4d2-4d8b-9148-e3be6c30e623}">
          <xlrd:rvb i="28957"/>
        </ext>
      </extLst>
    </bk>
    <bk>
      <extLst>
        <ext uri="{3e2802c4-a4d2-4d8b-9148-e3be6c30e623}">
          <xlrd:rvb i="28958"/>
        </ext>
      </extLst>
    </bk>
    <bk>
      <extLst>
        <ext uri="{3e2802c4-a4d2-4d8b-9148-e3be6c30e623}">
          <xlrd:rvb i="28959"/>
        </ext>
      </extLst>
    </bk>
    <bk>
      <extLst>
        <ext uri="{3e2802c4-a4d2-4d8b-9148-e3be6c30e623}">
          <xlrd:rvb i="28960"/>
        </ext>
      </extLst>
    </bk>
    <bk>
      <extLst>
        <ext uri="{3e2802c4-a4d2-4d8b-9148-e3be6c30e623}">
          <xlrd:rvb i="28961"/>
        </ext>
      </extLst>
    </bk>
    <bk>
      <extLst>
        <ext uri="{3e2802c4-a4d2-4d8b-9148-e3be6c30e623}">
          <xlrd:rvb i="28962"/>
        </ext>
      </extLst>
    </bk>
    <bk>
      <extLst>
        <ext uri="{3e2802c4-a4d2-4d8b-9148-e3be6c30e623}">
          <xlrd:rvb i="28963"/>
        </ext>
      </extLst>
    </bk>
    <bk>
      <extLst>
        <ext uri="{3e2802c4-a4d2-4d8b-9148-e3be6c30e623}">
          <xlrd:rvb i="28964"/>
        </ext>
      </extLst>
    </bk>
    <bk>
      <extLst>
        <ext uri="{3e2802c4-a4d2-4d8b-9148-e3be6c30e623}">
          <xlrd:rvb i="28965"/>
        </ext>
      </extLst>
    </bk>
    <bk>
      <extLst>
        <ext uri="{3e2802c4-a4d2-4d8b-9148-e3be6c30e623}">
          <xlrd:rvb i="28966"/>
        </ext>
      </extLst>
    </bk>
    <bk>
      <extLst>
        <ext uri="{3e2802c4-a4d2-4d8b-9148-e3be6c30e623}">
          <xlrd:rvb i="28967"/>
        </ext>
      </extLst>
    </bk>
    <bk>
      <extLst>
        <ext uri="{3e2802c4-a4d2-4d8b-9148-e3be6c30e623}">
          <xlrd:rvb i="28968"/>
        </ext>
      </extLst>
    </bk>
    <bk>
      <extLst>
        <ext uri="{3e2802c4-a4d2-4d8b-9148-e3be6c30e623}">
          <xlrd:rvb i="28969"/>
        </ext>
      </extLst>
    </bk>
    <bk>
      <extLst>
        <ext uri="{3e2802c4-a4d2-4d8b-9148-e3be6c30e623}">
          <xlrd:rvb i="28970"/>
        </ext>
      </extLst>
    </bk>
    <bk>
      <extLst>
        <ext uri="{3e2802c4-a4d2-4d8b-9148-e3be6c30e623}">
          <xlrd:rvb i="28971"/>
        </ext>
      </extLst>
    </bk>
    <bk>
      <extLst>
        <ext uri="{3e2802c4-a4d2-4d8b-9148-e3be6c30e623}">
          <xlrd:rvb i="28972"/>
        </ext>
      </extLst>
    </bk>
    <bk>
      <extLst>
        <ext uri="{3e2802c4-a4d2-4d8b-9148-e3be6c30e623}">
          <xlrd:rvb i="28973"/>
        </ext>
      </extLst>
    </bk>
    <bk>
      <extLst>
        <ext uri="{3e2802c4-a4d2-4d8b-9148-e3be6c30e623}">
          <xlrd:rvb i="28974"/>
        </ext>
      </extLst>
    </bk>
    <bk>
      <extLst>
        <ext uri="{3e2802c4-a4d2-4d8b-9148-e3be6c30e623}">
          <xlrd:rvb i="28975"/>
        </ext>
      </extLst>
    </bk>
    <bk>
      <extLst>
        <ext uri="{3e2802c4-a4d2-4d8b-9148-e3be6c30e623}">
          <xlrd:rvb i="28976"/>
        </ext>
      </extLst>
    </bk>
    <bk>
      <extLst>
        <ext uri="{3e2802c4-a4d2-4d8b-9148-e3be6c30e623}">
          <xlrd:rvb i="28977"/>
        </ext>
      </extLst>
    </bk>
    <bk>
      <extLst>
        <ext uri="{3e2802c4-a4d2-4d8b-9148-e3be6c30e623}">
          <xlrd:rvb i="28978"/>
        </ext>
      </extLst>
    </bk>
    <bk>
      <extLst>
        <ext uri="{3e2802c4-a4d2-4d8b-9148-e3be6c30e623}">
          <xlrd:rvb i="28979"/>
        </ext>
      </extLst>
    </bk>
    <bk>
      <extLst>
        <ext uri="{3e2802c4-a4d2-4d8b-9148-e3be6c30e623}">
          <xlrd:rvb i="28980"/>
        </ext>
      </extLst>
    </bk>
    <bk>
      <extLst>
        <ext uri="{3e2802c4-a4d2-4d8b-9148-e3be6c30e623}">
          <xlrd:rvb i="28981"/>
        </ext>
      </extLst>
    </bk>
    <bk>
      <extLst>
        <ext uri="{3e2802c4-a4d2-4d8b-9148-e3be6c30e623}">
          <xlrd:rvb i="28982"/>
        </ext>
      </extLst>
    </bk>
    <bk>
      <extLst>
        <ext uri="{3e2802c4-a4d2-4d8b-9148-e3be6c30e623}">
          <xlrd:rvb i="28983"/>
        </ext>
      </extLst>
    </bk>
    <bk>
      <extLst>
        <ext uri="{3e2802c4-a4d2-4d8b-9148-e3be6c30e623}">
          <xlrd:rvb i="28984"/>
        </ext>
      </extLst>
    </bk>
    <bk>
      <extLst>
        <ext uri="{3e2802c4-a4d2-4d8b-9148-e3be6c30e623}">
          <xlrd:rvb i="28985"/>
        </ext>
      </extLst>
    </bk>
    <bk>
      <extLst>
        <ext uri="{3e2802c4-a4d2-4d8b-9148-e3be6c30e623}">
          <xlrd:rvb i="28986"/>
        </ext>
      </extLst>
    </bk>
    <bk>
      <extLst>
        <ext uri="{3e2802c4-a4d2-4d8b-9148-e3be6c30e623}">
          <xlrd:rvb i="28987"/>
        </ext>
      </extLst>
    </bk>
    <bk>
      <extLst>
        <ext uri="{3e2802c4-a4d2-4d8b-9148-e3be6c30e623}">
          <xlrd:rvb i="28988"/>
        </ext>
      </extLst>
    </bk>
    <bk>
      <extLst>
        <ext uri="{3e2802c4-a4d2-4d8b-9148-e3be6c30e623}">
          <xlrd:rvb i="28989"/>
        </ext>
      </extLst>
    </bk>
    <bk>
      <extLst>
        <ext uri="{3e2802c4-a4d2-4d8b-9148-e3be6c30e623}">
          <xlrd:rvb i="28990"/>
        </ext>
      </extLst>
    </bk>
    <bk>
      <extLst>
        <ext uri="{3e2802c4-a4d2-4d8b-9148-e3be6c30e623}">
          <xlrd:rvb i="28991"/>
        </ext>
      </extLst>
    </bk>
    <bk>
      <extLst>
        <ext uri="{3e2802c4-a4d2-4d8b-9148-e3be6c30e623}">
          <xlrd:rvb i="28992"/>
        </ext>
      </extLst>
    </bk>
    <bk>
      <extLst>
        <ext uri="{3e2802c4-a4d2-4d8b-9148-e3be6c30e623}">
          <xlrd:rvb i="28993"/>
        </ext>
      </extLst>
    </bk>
    <bk>
      <extLst>
        <ext uri="{3e2802c4-a4d2-4d8b-9148-e3be6c30e623}">
          <xlrd:rvb i="28994"/>
        </ext>
      </extLst>
    </bk>
    <bk>
      <extLst>
        <ext uri="{3e2802c4-a4d2-4d8b-9148-e3be6c30e623}">
          <xlrd:rvb i="28995"/>
        </ext>
      </extLst>
    </bk>
    <bk>
      <extLst>
        <ext uri="{3e2802c4-a4d2-4d8b-9148-e3be6c30e623}">
          <xlrd:rvb i="28996"/>
        </ext>
      </extLst>
    </bk>
    <bk>
      <extLst>
        <ext uri="{3e2802c4-a4d2-4d8b-9148-e3be6c30e623}">
          <xlrd:rvb i="28997"/>
        </ext>
      </extLst>
    </bk>
    <bk>
      <extLst>
        <ext uri="{3e2802c4-a4d2-4d8b-9148-e3be6c30e623}">
          <xlrd:rvb i="28998"/>
        </ext>
      </extLst>
    </bk>
    <bk>
      <extLst>
        <ext uri="{3e2802c4-a4d2-4d8b-9148-e3be6c30e623}">
          <xlrd:rvb i="28999"/>
        </ext>
      </extLst>
    </bk>
    <bk>
      <extLst>
        <ext uri="{3e2802c4-a4d2-4d8b-9148-e3be6c30e623}">
          <xlrd:rvb i="29000"/>
        </ext>
      </extLst>
    </bk>
    <bk>
      <extLst>
        <ext uri="{3e2802c4-a4d2-4d8b-9148-e3be6c30e623}">
          <xlrd:rvb i="29001"/>
        </ext>
      </extLst>
    </bk>
    <bk>
      <extLst>
        <ext uri="{3e2802c4-a4d2-4d8b-9148-e3be6c30e623}">
          <xlrd:rvb i="29002"/>
        </ext>
      </extLst>
    </bk>
    <bk>
      <extLst>
        <ext uri="{3e2802c4-a4d2-4d8b-9148-e3be6c30e623}">
          <xlrd:rvb i="29003"/>
        </ext>
      </extLst>
    </bk>
    <bk>
      <extLst>
        <ext uri="{3e2802c4-a4d2-4d8b-9148-e3be6c30e623}">
          <xlrd:rvb i="29004"/>
        </ext>
      </extLst>
    </bk>
    <bk>
      <extLst>
        <ext uri="{3e2802c4-a4d2-4d8b-9148-e3be6c30e623}">
          <xlrd:rvb i="29005"/>
        </ext>
      </extLst>
    </bk>
    <bk>
      <extLst>
        <ext uri="{3e2802c4-a4d2-4d8b-9148-e3be6c30e623}">
          <xlrd:rvb i="29006"/>
        </ext>
      </extLst>
    </bk>
    <bk>
      <extLst>
        <ext uri="{3e2802c4-a4d2-4d8b-9148-e3be6c30e623}">
          <xlrd:rvb i="29007"/>
        </ext>
      </extLst>
    </bk>
    <bk>
      <extLst>
        <ext uri="{3e2802c4-a4d2-4d8b-9148-e3be6c30e623}">
          <xlrd:rvb i="29008"/>
        </ext>
      </extLst>
    </bk>
    <bk>
      <extLst>
        <ext uri="{3e2802c4-a4d2-4d8b-9148-e3be6c30e623}">
          <xlrd:rvb i="29009"/>
        </ext>
      </extLst>
    </bk>
    <bk>
      <extLst>
        <ext uri="{3e2802c4-a4d2-4d8b-9148-e3be6c30e623}">
          <xlrd:rvb i="29010"/>
        </ext>
      </extLst>
    </bk>
    <bk>
      <extLst>
        <ext uri="{3e2802c4-a4d2-4d8b-9148-e3be6c30e623}">
          <xlrd:rvb i="29011"/>
        </ext>
      </extLst>
    </bk>
    <bk>
      <extLst>
        <ext uri="{3e2802c4-a4d2-4d8b-9148-e3be6c30e623}">
          <xlrd:rvb i="29012"/>
        </ext>
      </extLst>
    </bk>
    <bk>
      <extLst>
        <ext uri="{3e2802c4-a4d2-4d8b-9148-e3be6c30e623}">
          <xlrd:rvb i="29013"/>
        </ext>
      </extLst>
    </bk>
    <bk>
      <extLst>
        <ext uri="{3e2802c4-a4d2-4d8b-9148-e3be6c30e623}">
          <xlrd:rvb i="29014"/>
        </ext>
      </extLst>
    </bk>
    <bk>
      <extLst>
        <ext uri="{3e2802c4-a4d2-4d8b-9148-e3be6c30e623}">
          <xlrd:rvb i="29015"/>
        </ext>
      </extLst>
    </bk>
    <bk>
      <extLst>
        <ext uri="{3e2802c4-a4d2-4d8b-9148-e3be6c30e623}">
          <xlrd:rvb i="29016"/>
        </ext>
      </extLst>
    </bk>
    <bk>
      <extLst>
        <ext uri="{3e2802c4-a4d2-4d8b-9148-e3be6c30e623}">
          <xlrd:rvb i="29017"/>
        </ext>
      </extLst>
    </bk>
    <bk>
      <extLst>
        <ext uri="{3e2802c4-a4d2-4d8b-9148-e3be6c30e623}">
          <xlrd:rvb i="29018"/>
        </ext>
      </extLst>
    </bk>
    <bk>
      <extLst>
        <ext uri="{3e2802c4-a4d2-4d8b-9148-e3be6c30e623}">
          <xlrd:rvb i="29019"/>
        </ext>
      </extLst>
    </bk>
    <bk>
      <extLst>
        <ext uri="{3e2802c4-a4d2-4d8b-9148-e3be6c30e623}">
          <xlrd:rvb i="29020"/>
        </ext>
      </extLst>
    </bk>
    <bk>
      <extLst>
        <ext uri="{3e2802c4-a4d2-4d8b-9148-e3be6c30e623}">
          <xlrd:rvb i="29021"/>
        </ext>
      </extLst>
    </bk>
    <bk>
      <extLst>
        <ext uri="{3e2802c4-a4d2-4d8b-9148-e3be6c30e623}">
          <xlrd:rvb i="29022"/>
        </ext>
      </extLst>
    </bk>
    <bk>
      <extLst>
        <ext uri="{3e2802c4-a4d2-4d8b-9148-e3be6c30e623}">
          <xlrd:rvb i="29023"/>
        </ext>
      </extLst>
    </bk>
    <bk>
      <extLst>
        <ext uri="{3e2802c4-a4d2-4d8b-9148-e3be6c30e623}">
          <xlrd:rvb i="29024"/>
        </ext>
      </extLst>
    </bk>
    <bk>
      <extLst>
        <ext uri="{3e2802c4-a4d2-4d8b-9148-e3be6c30e623}">
          <xlrd:rvb i="29025"/>
        </ext>
      </extLst>
    </bk>
    <bk>
      <extLst>
        <ext uri="{3e2802c4-a4d2-4d8b-9148-e3be6c30e623}">
          <xlrd:rvb i="29026"/>
        </ext>
      </extLst>
    </bk>
    <bk>
      <extLst>
        <ext uri="{3e2802c4-a4d2-4d8b-9148-e3be6c30e623}">
          <xlrd:rvb i="29027"/>
        </ext>
      </extLst>
    </bk>
    <bk>
      <extLst>
        <ext uri="{3e2802c4-a4d2-4d8b-9148-e3be6c30e623}">
          <xlrd:rvb i="29028"/>
        </ext>
      </extLst>
    </bk>
    <bk>
      <extLst>
        <ext uri="{3e2802c4-a4d2-4d8b-9148-e3be6c30e623}">
          <xlrd:rvb i="29029"/>
        </ext>
      </extLst>
    </bk>
    <bk>
      <extLst>
        <ext uri="{3e2802c4-a4d2-4d8b-9148-e3be6c30e623}">
          <xlrd:rvb i="29030"/>
        </ext>
      </extLst>
    </bk>
    <bk>
      <extLst>
        <ext uri="{3e2802c4-a4d2-4d8b-9148-e3be6c30e623}">
          <xlrd:rvb i="29031"/>
        </ext>
      </extLst>
    </bk>
    <bk>
      <extLst>
        <ext uri="{3e2802c4-a4d2-4d8b-9148-e3be6c30e623}">
          <xlrd:rvb i="29032"/>
        </ext>
      </extLst>
    </bk>
    <bk>
      <extLst>
        <ext uri="{3e2802c4-a4d2-4d8b-9148-e3be6c30e623}">
          <xlrd:rvb i="29033"/>
        </ext>
      </extLst>
    </bk>
    <bk>
      <extLst>
        <ext uri="{3e2802c4-a4d2-4d8b-9148-e3be6c30e623}">
          <xlrd:rvb i="29034"/>
        </ext>
      </extLst>
    </bk>
    <bk>
      <extLst>
        <ext uri="{3e2802c4-a4d2-4d8b-9148-e3be6c30e623}">
          <xlrd:rvb i="29035"/>
        </ext>
      </extLst>
    </bk>
    <bk>
      <extLst>
        <ext uri="{3e2802c4-a4d2-4d8b-9148-e3be6c30e623}">
          <xlrd:rvb i="29036"/>
        </ext>
      </extLst>
    </bk>
    <bk>
      <extLst>
        <ext uri="{3e2802c4-a4d2-4d8b-9148-e3be6c30e623}">
          <xlrd:rvb i="29037"/>
        </ext>
      </extLst>
    </bk>
    <bk>
      <extLst>
        <ext uri="{3e2802c4-a4d2-4d8b-9148-e3be6c30e623}">
          <xlrd:rvb i="29038"/>
        </ext>
      </extLst>
    </bk>
    <bk>
      <extLst>
        <ext uri="{3e2802c4-a4d2-4d8b-9148-e3be6c30e623}">
          <xlrd:rvb i="29039"/>
        </ext>
      </extLst>
    </bk>
    <bk>
      <extLst>
        <ext uri="{3e2802c4-a4d2-4d8b-9148-e3be6c30e623}">
          <xlrd:rvb i="29040"/>
        </ext>
      </extLst>
    </bk>
    <bk>
      <extLst>
        <ext uri="{3e2802c4-a4d2-4d8b-9148-e3be6c30e623}">
          <xlrd:rvb i="29041"/>
        </ext>
      </extLst>
    </bk>
    <bk>
      <extLst>
        <ext uri="{3e2802c4-a4d2-4d8b-9148-e3be6c30e623}">
          <xlrd:rvb i="29042"/>
        </ext>
      </extLst>
    </bk>
    <bk>
      <extLst>
        <ext uri="{3e2802c4-a4d2-4d8b-9148-e3be6c30e623}">
          <xlrd:rvb i="29043"/>
        </ext>
      </extLst>
    </bk>
    <bk>
      <extLst>
        <ext uri="{3e2802c4-a4d2-4d8b-9148-e3be6c30e623}">
          <xlrd:rvb i="29044"/>
        </ext>
      </extLst>
    </bk>
    <bk>
      <extLst>
        <ext uri="{3e2802c4-a4d2-4d8b-9148-e3be6c30e623}">
          <xlrd:rvb i="29045"/>
        </ext>
      </extLst>
    </bk>
    <bk>
      <extLst>
        <ext uri="{3e2802c4-a4d2-4d8b-9148-e3be6c30e623}">
          <xlrd:rvb i="29046"/>
        </ext>
      </extLst>
    </bk>
    <bk>
      <extLst>
        <ext uri="{3e2802c4-a4d2-4d8b-9148-e3be6c30e623}">
          <xlrd:rvb i="29047"/>
        </ext>
      </extLst>
    </bk>
    <bk>
      <extLst>
        <ext uri="{3e2802c4-a4d2-4d8b-9148-e3be6c30e623}">
          <xlrd:rvb i="29048"/>
        </ext>
      </extLst>
    </bk>
    <bk>
      <extLst>
        <ext uri="{3e2802c4-a4d2-4d8b-9148-e3be6c30e623}">
          <xlrd:rvb i="29049"/>
        </ext>
      </extLst>
    </bk>
    <bk>
      <extLst>
        <ext uri="{3e2802c4-a4d2-4d8b-9148-e3be6c30e623}">
          <xlrd:rvb i="29050"/>
        </ext>
      </extLst>
    </bk>
    <bk>
      <extLst>
        <ext uri="{3e2802c4-a4d2-4d8b-9148-e3be6c30e623}">
          <xlrd:rvb i="29051"/>
        </ext>
      </extLst>
    </bk>
    <bk>
      <extLst>
        <ext uri="{3e2802c4-a4d2-4d8b-9148-e3be6c30e623}">
          <xlrd:rvb i="29052"/>
        </ext>
      </extLst>
    </bk>
    <bk>
      <extLst>
        <ext uri="{3e2802c4-a4d2-4d8b-9148-e3be6c30e623}">
          <xlrd:rvb i="29053"/>
        </ext>
      </extLst>
    </bk>
    <bk>
      <extLst>
        <ext uri="{3e2802c4-a4d2-4d8b-9148-e3be6c30e623}">
          <xlrd:rvb i="29054"/>
        </ext>
      </extLst>
    </bk>
    <bk>
      <extLst>
        <ext uri="{3e2802c4-a4d2-4d8b-9148-e3be6c30e623}">
          <xlrd:rvb i="29055"/>
        </ext>
      </extLst>
    </bk>
    <bk>
      <extLst>
        <ext uri="{3e2802c4-a4d2-4d8b-9148-e3be6c30e623}">
          <xlrd:rvb i="29056"/>
        </ext>
      </extLst>
    </bk>
    <bk>
      <extLst>
        <ext uri="{3e2802c4-a4d2-4d8b-9148-e3be6c30e623}">
          <xlrd:rvb i="29057"/>
        </ext>
      </extLst>
    </bk>
    <bk>
      <extLst>
        <ext uri="{3e2802c4-a4d2-4d8b-9148-e3be6c30e623}">
          <xlrd:rvb i="29058"/>
        </ext>
      </extLst>
    </bk>
    <bk>
      <extLst>
        <ext uri="{3e2802c4-a4d2-4d8b-9148-e3be6c30e623}">
          <xlrd:rvb i="29059"/>
        </ext>
      </extLst>
    </bk>
    <bk>
      <extLst>
        <ext uri="{3e2802c4-a4d2-4d8b-9148-e3be6c30e623}">
          <xlrd:rvb i="29060"/>
        </ext>
      </extLst>
    </bk>
    <bk>
      <extLst>
        <ext uri="{3e2802c4-a4d2-4d8b-9148-e3be6c30e623}">
          <xlrd:rvb i="29061"/>
        </ext>
      </extLst>
    </bk>
    <bk>
      <extLst>
        <ext uri="{3e2802c4-a4d2-4d8b-9148-e3be6c30e623}">
          <xlrd:rvb i="29062"/>
        </ext>
      </extLst>
    </bk>
    <bk>
      <extLst>
        <ext uri="{3e2802c4-a4d2-4d8b-9148-e3be6c30e623}">
          <xlrd:rvb i="29063"/>
        </ext>
      </extLst>
    </bk>
    <bk>
      <extLst>
        <ext uri="{3e2802c4-a4d2-4d8b-9148-e3be6c30e623}">
          <xlrd:rvb i="29064"/>
        </ext>
      </extLst>
    </bk>
    <bk>
      <extLst>
        <ext uri="{3e2802c4-a4d2-4d8b-9148-e3be6c30e623}">
          <xlrd:rvb i="29065"/>
        </ext>
      </extLst>
    </bk>
    <bk>
      <extLst>
        <ext uri="{3e2802c4-a4d2-4d8b-9148-e3be6c30e623}">
          <xlrd:rvb i="29066"/>
        </ext>
      </extLst>
    </bk>
    <bk>
      <extLst>
        <ext uri="{3e2802c4-a4d2-4d8b-9148-e3be6c30e623}">
          <xlrd:rvb i="29067"/>
        </ext>
      </extLst>
    </bk>
    <bk>
      <extLst>
        <ext uri="{3e2802c4-a4d2-4d8b-9148-e3be6c30e623}">
          <xlrd:rvb i="29068"/>
        </ext>
      </extLst>
    </bk>
    <bk>
      <extLst>
        <ext uri="{3e2802c4-a4d2-4d8b-9148-e3be6c30e623}">
          <xlrd:rvb i="29069"/>
        </ext>
      </extLst>
    </bk>
    <bk>
      <extLst>
        <ext uri="{3e2802c4-a4d2-4d8b-9148-e3be6c30e623}">
          <xlrd:rvb i="29070"/>
        </ext>
      </extLst>
    </bk>
    <bk>
      <extLst>
        <ext uri="{3e2802c4-a4d2-4d8b-9148-e3be6c30e623}">
          <xlrd:rvb i="29071"/>
        </ext>
      </extLst>
    </bk>
    <bk>
      <extLst>
        <ext uri="{3e2802c4-a4d2-4d8b-9148-e3be6c30e623}">
          <xlrd:rvb i="29072"/>
        </ext>
      </extLst>
    </bk>
    <bk>
      <extLst>
        <ext uri="{3e2802c4-a4d2-4d8b-9148-e3be6c30e623}">
          <xlrd:rvb i="29073"/>
        </ext>
      </extLst>
    </bk>
    <bk>
      <extLst>
        <ext uri="{3e2802c4-a4d2-4d8b-9148-e3be6c30e623}">
          <xlrd:rvb i="29074"/>
        </ext>
      </extLst>
    </bk>
    <bk>
      <extLst>
        <ext uri="{3e2802c4-a4d2-4d8b-9148-e3be6c30e623}">
          <xlrd:rvb i="29075"/>
        </ext>
      </extLst>
    </bk>
    <bk>
      <extLst>
        <ext uri="{3e2802c4-a4d2-4d8b-9148-e3be6c30e623}">
          <xlrd:rvb i="29076"/>
        </ext>
      </extLst>
    </bk>
    <bk>
      <extLst>
        <ext uri="{3e2802c4-a4d2-4d8b-9148-e3be6c30e623}">
          <xlrd:rvb i="29077"/>
        </ext>
      </extLst>
    </bk>
    <bk>
      <extLst>
        <ext uri="{3e2802c4-a4d2-4d8b-9148-e3be6c30e623}">
          <xlrd:rvb i="29078"/>
        </ext>
      </extLst>
    </bk>
    <bk>
      <extLst>
        <ext uri="{3e2802c4-a4d2-4d8b-9148-e3be6c30e623}">
          <xlrd:rvb i="29079"/>
        </ext>
      </extLst>
    </bk>
    <bk>
      <extLst>
        <ext uri="{3e2802c4-a4d2-4d8b-9148-e3be6c30e623}">
          <xlrd:rvb i="29080"/>
        </ext>
      </extLst>
    </bk>
    <bk>
      <extLst>
        <ext uri="{3e2802c4-a4d2-4d8b-9148-e3be6c30e623}">
          <xlrd:rvb i="29081"/>
        </ext>
      </extLst>
    </bk>
    <bk>
      <extLst>
        <ext uri="{3e2802c4-a4d2-4d8b-9148-e3be6c30e623}">
          <xlrd:rvb i="29082"/>
        </ext>
      </extLst>
    </bk>
    <bk>
      <extLst>
        <ext uri="{3e2802c4-a4d2-4d8b-9148-e3be6c30e623}">
          <xlrd:rvb i="29083"/>
        </ext>
      </extLst>
    </bk>
    <bk>
      <extLst>
        <ext uri="{3e2802c4-a4d2-4d8b-9148-e3be6c30e623}">
          <xlrd:rvb i="29084"/>
        </ext>
      </extLst>
    </bk>
    <bk>
      <extLst>
        <ext uri="{3e2802c4-a4d2-4d8b-9148-e3be6c30e623}">
          <xlrd:rvb i="29085"/>
        </ext>
      </extLst>
    </bk>
    <bk>
      <extLst>
        <ext uri="{3e2802c4-a4d2-4d8b-9148-e3be6c30e623}">
          <xlrd:rvb i="29086"/>
        </ext>
      </extLst>
    </bk>
    <bk>
      <extLst>
        <ext uri="{3e2802c4-a4d2-4d8b-9148-e3be6c30e623}">
          <xlrd:rvb i="29087"/>
        </ext>
      </extLst>
    </bk>
    <bk>
      <extLst>
        <ext uri="{3e2802c4-a4d2-4d8b-9148-e3be6c30e623}">
          <xlrd:rvb i="29088"/>
        </ext>
      </extLst>
    </bk>
    <bk>
      <extLst>
        <ext uri="{3e2802c4-a4d2-4d8b-9148-e3be6c30e623}">
          <xlrd:rvb i="29089"/>
        </ext>
      </extLst>
    </bk>
    <bk>
      <extLst>
        <ext uri="{3e2802c4-a4d2-4d8b-9148-e3be6c30e623}">
          <xlrd:rvb i="29090"/>
        </ext>
      </extLst>
    </bk>
    <bk>
      <extLst>
        <ext uri="{3e2802c4-a4d2-4d8b-9148-e3be6c30e623}">
          <xlrd:rvb i="29091"/>
        </ext>
      </extLst>
    </bk>
    <bk>
      <extLst>
        <ext uri="{3e2802c4-a4d2-4d8b-9148-e3be6c30e623}">
          <xlrd:rvb i="29092"/>
        </ext>
      </extLst>
    </bk>
    <bk>
      <extLst>
        <ext uri="{3e2802c4-a4d2-4d8b-9148-e3be6c30e623}">
          <xlrd:rvb i="29093"/>
        </ext>
      </extLst>
    </bk>
    <bk>
      <extLst>
        <ext uri="{3e2802c4-a4d2-4d8b-9148-e3be6c30e623}">
          <xlrd:rvb i="29094"/>
        </ext>
      </extLst>
    </bk>
    <bk>
      <extLst>
        <ext uri="{3e2802c4-a4d2-4d8b-9148-e3be6c30e623}">
          <xlrd:rvb i="29095"/>
        </ext>
      </extLst>
    </bk>
    <bk>
      <extLst>
        <ext uri="{3e2802c4-a4d2-4d8b-9148-e3be6c30e623}">
          <xlrd:rvb i="29096"/>
        </ext>
      </extLst>
    </bk>
    <bk>
      <extLst>
        <ext uri="{3e2802c4-a4d2-4d8b-9148-e3be6c30e623}">
          <xlrd:rvb i="29097"/>
        </ext>
      </extLst>
    </bk>
    <bk>
      <extLst>
        <ext uri="{3e2802c4-a4d2-4d8b-9148-e3be6c30e623}">
          <xlrd:rvb i="29098"/>
        </ext>
      </extLst>
    </bk>
    <bk>
      <extLst>
        <ext uri="{3e2802c4-a4d2-4d8b-9148-e3be6c30e623}">
          <xlrd:rvb i="29099"/>
        </ext>
      </extLst>
    </bk>
    <bk>
      <extLst>
        <ext uri="{3e2802c4-a4d2-4d8b-9148-e3be6c30e623}">
          <xlrd:rvb i="29100"/>
        </ext>
      </extLst>
    </bk>
    <bk>
      <extLst>
        <ext uri="{3e2802c4-a4d2-4d8b-9148-e3be6c30e623}">
          <xlrd:rvb i="29101"/>
        </ext>
      </extLst>
    </bk>
    <bk>
      <extLst>
        <ext uri="{3e2802c4-a4d2-4d8b-9148-e3be6c30e623}">
          <xlrd:rvb i="29102"/>
        </ext>
      </extLst>
    </bk>
    <bk>
      <extLst>
        <ext uri="{3e2802c4-a4d2-4d8b-9148-e3be6c30e623}">
          <xlrd:rvb i="29103"/>
        </ext>
      </extLst>
    </bk>
    <bk>
      <extLst>
        <ext uri="{3e2802c4-a4d2-4d8b-9148-e3be6c30e623}">
          <xlrd:rvb i="29104"/>
        </ext>
      </extLst>
    </bk>
    <bk>
      <extLst>
        <ext uri="{3e2802c4-a4d2-4d8b-9148-e3be6c30e623}">
          <xlrd:rvb i="29105"/>
        </ext>
      </extLst>
    </bk>
    <bk>
      <extLst>
        <ext uri="{3e2802c4-a4d2-4d8b-9148-e3be6c30e623}">
          <xlrd:rvb i="29106"/>
        </ext>
      </extLst>
    </bk>
    <bk>
      <extLst>
        <ext uri="{3e2802c4-a4d2-4d8b-9148-e3be6c30e623}">
          <xlrd:rvb i="29107"/>
        </ext>
      </extLst>
    </bk>
    <bk>
      <extLst>
        <ext uri="{3e2802c4-a4d2-4d8b-9148-e3be6c30e623}">
          <xlrd:rvb i="29108"/>
        </ext>
      </extLst>
    </bk>
    <bk>
      <extLst>
        <ext uri="{3e2802c4-a4d2-4d8b-9148-e3be6c30e623}">
          <xlrd:rvb i="29109"/>
        </ext>
      </extLst>
    </bk>
    <bk>
      <extLst>
        <ext uri="{3e2802c4-a4d2-4d8b-9148-e3be6c30e623}">
          <xlrd:rvb i="29110"/>
        </ext>
      </extLst>
    </bk>
    <bk>
      <extLst>
        <ext uri="{3e2802c4-a4d2-4d8b-9148-e3be6c30e623}">
          <xlrd:rvb i="29111"/>
        </ext>
      </extLst>
    </bk>
    <bk>
      <extLst>
        <ext uri="{3e2802c4-a4d2-4d8b-9148-e3be6c30e623}">
          <xlrd:rvb i="29112"/>
        </ext>
      </extLst>
    </bk>
    <bk>
      <extLst>
        <ext uri="{3e2802c4-a4d2-4d8b-9148-e3be6c30e623}">
          <xlrd:rvb i="29113"/>
        </ext>
      </extLst>
    </bk>
    <bk>
      <extLst>
        <ext uri="{3e2802c4-a4d2-4d8b-9148-e3be6c30e623}">
          <xlrd:rvb i="29114"/>
        </ext>
      </extLst>
    </bk>
    <bk>
      <extLst>
        <ext uri="{3e2802c4-a4d2-4d8b-9148-e3be6c30e623}">
          <xlrd:rvb i="29115"/>
        </ext>
      </extLst>
    </bk>
    <bk>
      <extLst>
        <ext uri="{3e2802c4-a4d2-4d8b-9148-e3be6c30e623}">
          <xlrd:rvb i="29116"/>
        </ext>
      </extLst>
    </bk>
    <bk>
      <extLst>
        <ext uri="{3e2802c4-a4d2-4d8b-9148-e3be6c30e623}">
          <xlrd:rvb i="29117"/>
        </ext>
      </extLst>
    </bk>
    <bk>
      <extLst>
        <ext uri="{3e2802c4-a4d2-4d8b-9148-e3be6c30e623}">
          <xlrd:rvb i="29118"/>
        </ext>
      </extLst>
    </bk>
    <bk>
      <extLst>
        <ext uri="{3e2802c4-a4d2-4d8b-9148-e3be6c30e623}">
          <xlrd:rvb i="29119"/>
        </ext>
      </extLst>
    </bk>
    <bk>
      <extLst>
        <ext uri="{3e2802c4-a4d2-4d8b-9148-e3be6c30e623}">
          <xlrd:rvb i="29120"/>
        </ext>
      </extLst>
    </bk>
    <bk>
      <extLst>
        <ext uri="{3e2802c4-a4d2-4d8b-9148-e3be6c30e623}">
          <xlrd:rvb i="29121"/>
        </ext>
      </extLst>
    </bk>
    <bk>
      <extLst>
        <ext uri="{3e2802c4-a4d2-4d8b-9148-e3be6c30e623}">
          <xlrd:rvb i="29122"/>
        </ext>
      </extLst>
    </bk>
    <bk>
      <extLst>
        <ext uri="{3e2802c4-a4d2-4d8b-9148-e3be6c30e623}">
          <xlrd:rvb i="29123"/>
        </ext>
      </extLst>
    </bk>
    <bk>
      <extLst>
        <ext uri="{3e2802c4-a4d2-4d8b-9148-e3be6c30e623}">
          <xlrd:rvb i="29124"/>
        </ext>
      </extLst>
    </bk>
    <bk>
      <extLst>
        <ext uri="{3e2802c4-a4d2-4d8b-9148-e3be6c30e623}">
          <xlrd:rvb i="29125"/>
        </ext>
      </extLst>
    </bk>
    <bk>
      <extLst>
        <ext uri="{3e2802c4-a4d2-4d8b-9148-e3be6c30e623}">
          <xlrd:rvb i="29126"/>
        </ext>
      </extLst>
    </bk>
    <bk>
      <extLst>
        <ext uri="{3e2802c4-a4d2-4d8b-9148-e3be6c30e623}">
          <xlrd:rvb i="29127"/>
        </ext>
      </extLst>
    </bk>
    <bk>
      <extLst>
        <ext uri="{3e2802c4-a4d2-4d8b-9148-e3be6c30e623}">
          <xlrd:rvb i="29128"/>
        </ext>
      </extLst>
    </bk>
    <bk>
      <extLst>
        <ext uri="{3e2802c4-a4d2-4d8b-9148-e3be6c30e623}">
          <xlrd:rvb i="29129"/>
        </ext>
      </extLst>
    </bk>
    <bk>
      <extLst>
        <ext uri="{3e2802c4-a4d2-4d8b-9148-e3be6c30e623}">
          <xlrd:rvb i="29130"/>
        </ext>
      </extLst>
    </bk>
    <bk>
      <extLst>
        <ext uri="{3e2802c4-a4d2-4d8b-9148-e3be6c30e623}">
          <xlrd:rvb i="29131"/>
        </ext>
      </extLst>
    </bk>
    <bk>
      <extLst>
        <ext uri="{3e2802c4-a4d2-4d8b-9148-e3be6c30e623}">
          <xlrd:rvb i="29132"/>
        </ext>
      </extLst>
    </bk>
    <bk>
      <extLst>
        <ext uri="{3e2802c4-a4d2-4d8b-9148-e3be6c30e623}">
          <xlrd:rvb i="29133"/>
        </ext>
      </extLst>
    </bk>
    <bk>
      <extLst>
        <ext uri="{3e2802c4-a4d2-4d8b-9148-e3be6c30e623}">
          <xlrd:rvb i="29134"/>
        </ext>
      </extLst>
    </bk>
    <bk>
      <extLst>
        <ext uri="{3e2802c4-a4d2-4d8b-9148-e3be6c30e623}">
          <xlrd:rvb i="29135"/>
        </ext>
      </extLst>
    </bk>
    <bk>
      <extLst>
        <ext uri="{3e2802c4-a4d2-4d8b-9148-e3be6c30e623}">
          <xlrd:rvb i="29136"/>
        </ext>
      </extLst>
    </bk>
    <bk>
      <extLst>
        <ext uri="{3e2802c4-a4d2-4d8b-9148-e3be6c30e623}">
          <xlrd:rvb i="29137"/>
        </ext>
      </extLst>
    </bk>
    <bk>
      <extLst>
        <ext uri="{3e2802c4-a4d2-4d8b-9148-e3be6c30e623}">
          <xlrd:rvb i="29138"/>
        </ext>
      </extLst>
    </bk>
    <bk>
      <extLst>
        <ext uri="{3e2802c4-a4d2-4d8b-9148-e3be6c30e623}">
          <xlrd:rvb i="29139"/>
        </ext>
      </extLst>
    </bk>
    <bk>
      <extLst>
        <ext uri="{3e2802c4-a4d2-4d8b-9148-e3be6c30e623}">
          <xlrd:rvb i="29140"/>
        </ext>
      </extLst>
    </bk>
    <bk>
      <extLst>
        <ext uri="{3e2802c4-a4d2-4d8b-9148-e3be6c30e623}">
          <xlrd:rvb i="29141"/>
        </ext>
      </extLst>
    </bk>
    <bk>
      <extLst>
        <ext uri="{3e2802c4-a4d2-4d8b-9148-e3be6c30e623}">
          <xlrd:rvb i="29142"/>
        </ext>
      </extLst>
    </bk>
    <bk>
      <extLst>
        <ext uri="{3e2802c4-a4d2-4d8b-9148-e3be6c30e623}">
          <xlrd:rvb i="29143"/>
        </ext>
      </extLst>
    </bk>
    <bk>
      <extLst>
        <ext uri="{3e2802c4-a4d2-4d8b-9148-e3be6c30e623}">
          <xlrd:rvb i="29144"/>
        </ext>
      </extLst>
    </bk>
    <bk>
      <extLst>
        <ext uri="{3e2802c4-a4d2-4d8b-9148-e3be6c30e623}">
          <xlrd:rvb i="29145"/>
        </ext>
      </extLst>
    </bk>
    <bk>
      <extLst>
        <ext uri="{3e2802c4-a4d2-4d8b-9148-e3be6c30e623}">
          <xlrd:rvb i="29146"/>
        </ext>
      </extLst>
    </bk>
    <bk>
      <extLst>
        <ext uri="{3e2802c4-a4d2-4d8b-9148-e3be6c30e623}">
          <xlrd:rvb i="29147"/>
        </ext>
      </extLst>
    </bk>
    <bk>
      <extLst>
        <ext uri="{3e2802c4-a4d2-4d8b-9148-e3be6c30e623}">
          <xlrd:rvb i="29148"/>
        </ext>
      </extLst>
    </bk>
    <bk>
      <extLst>
        <ext uri="{3e2802c4-a4d2-4d8b-9148-e3be6c30e623}">
          <xlrd:rvb i="29149"/>
        </ext>
      </extLst>
    </bk>
    <bk>
      <extLst>
        <ext uri="{3e2802c4-a4d2-4d8b-9148-e3be6c30e623}">
          <xlrd:rvb i="29150"/>
        </ext>
      </extLst>
    </bk>
    <bk>
      <extLst>
        <ext uri="{3e2802c4-a4d2-4d8b-9148-e3be6c30e623}">
          <xlrd:rvb i="29151"/>
        </ext>
      </extLst>
    </bk>
    <bk>
      <extLst>
        <ext uri="{3e2802c4-a4d2-4d8b-9148-e3be6c30e623}">
          <xlrd:rvb i="29152"/>
        </ext>
      </extLst>
    </bk>
    <bk>
      <extLst>
        <ext uri="{3e2802c4-a4d2-4d8b-9148-e3be6c30e623}">
          <xlrd:rvb i="29153"/>
        </ext>
      </extLst>
    </bk>
    <bk>
      <extLst>
        <ext uri="{3e2802c4-a4d2-4d8b-9148-e3be6c30e623}">
          <xlrd:rvb i="29154"/>
        </ext>
      </extLst>
    </bk>
    <bk>
      <extLst>
        <ext uri="{3e2802c4-a4d2-4d8b-9148-e3be6c30e623}">
          <xlrd:rvb i="29155"/>
        </ext>
      </extLst>
    </bk>
    <bk>
      <extLst>
        <ext uri="{3e2802c4-a4d2-4d8b-9148-e3be6c30e623}">
          <xlrd:rvb i="29156"/>
        </ext>
      </extLst>
    </bk>
    <bk>
      <extLst>
        <ext uri="{3e2802c4-a4d2-4d8b-9148-e3be6c30e623}">
          <xlrd:rvb i="29157"/>
        </ext>
      </extLst>
    </bk>
    <bk>
      <extLst>
        <ext uri="{3e2802c4-a4d2-4d8b-9148-e3be6c30e623}">
          <xlrd:rvb i="29158"/>
        </ext>
      </extLst>
    </bk>
    <bk>
      <extLst>
        <ext uri="{3e2802c4-a4d2-4d8b-9148-e3be6c30e623}">
          <xlrd:rvb i="29159"/>
        </ext>
      </extLst>
    </bk>
    <bk>
      <extLst>
        <ext uri="{3e2802c4-a4d2-4d8b-9148-e3be6c30e623}">
          <xlrd:rvb i="29160"/>
        </ext>
      </extLst>
    </bk>
    <bk>
      <extLst>
        <ext uri="{3e2802c4-a4d2-4d8b-9148-e3be6c30e623}">
          <xlrd:rvb i="29161"/>
        </ext>
      </extLst>
    </bk>
    <bk>
      <extLst>
        <ext uri="{3e2802c4-a4d2-4d8b-9148-e3be6c30e623}">
          <xlrd:rvb i="29162"/>
        </ext>
      </extLst>
    </bk>
    <bk>
      <extLst>
        <ext uri="{3e2802c4-a4d2-4d8b-9148-e3be6c30e623}">
          <xlrd:rvb i="29163"/>
        </ext>
      </extLst>
    </bk>
    <bk>
      <extLst>
        <ext uri="{3e2802c4-a4d2-4d8b-9148-e3be6c30e623}">
          <xlrd:rvb i="29164"/>
        </ext>
      </extLst>
    </bk>
    <bk>
      <extLst>
        <ext uri="{3e2802c4-a4d2-4d8b-9148-e3be6c30e623}">
          <xlrd:rvb i="29165"/>
        </ext>
      </extLst>
    </bk>
    <bk>
      <extLst>
        <ext uri="{3e2802c4-a4d2-4d8b-9148-e3be6c30e623}">
          <xlrd:rvb i="29166"/>
        </ext>
      </extLst>
    </bk>
    <bk>
      <extLst>
        <ext uri="{3e2802c4-a4d2-4d8b-9148-e3be6c30e623}">
          <xlrd:rvb i="29167"/>
        </ext>
      </extLst>
    </bk>
    <bk>
      <extLst>
        <ext uri="{3e2802c4-a4d2-4d8b-9148-e3be6c30e623}">
          <xlrd:rvb i="29168"/>
        </ext>
      </extLst>
    </bk>
    <bk>
      <extLst>
        <ext uri="{3e2802c4-a4d2-4d8b-9148-e3be6c30e623}">
          <xlrd:rvb i="29169"/>
        </ext>
      </extLst>
    </bk>
    <bk>
      <extLst>
        <ext uri="{3e2802c4-a4d2-4d8b-9148-e3be6c30e623}">
          <xlrd:rvb i="29170"/>
        </ext>
      </extLst>
    </bk>
    <bk>
      <extLst>
        <ext uri="{3e2802c4-a4d2-4d8b-9148-e3be6c30e623}">
          <xlrd:rvb i="29171"/>
        </ext>
      </extLst>
    </bk>
    <bk>
      <extLst>
        <ext uri="{3e2802c4-a4d2-4d8b-9148-e3be6c30e623}">
          <xlrd:rvb i="29172"/>
        </ext>
      </extLst>
    </bk>
    <bk>
      <extLst>
        <ext uri="{3e2802c4-a4d2-4d8b-9148-e3be6c30e623}">
          <xlrd:rvb i="29173"/>
        </ext>
      </extLst>
    </bk>
    <bk>
      <extLst>
        <ext uri="{3e2802c4-a4d2-4d8b-9148-e3be6c30e623}">
          <xlrd:rvb i="29174"/>
        </ext>
      </extLst>
    </bk>
    <bk>
      <extLst>
        <ext uri="{3e2802c4-a4d2-4d8b-9148-e3be6c30e623}">
          <xlrd:rvb i="29175"/>
        </ext>
      </extLst>
    </bk>
    <bk>
      <extLst>
        <ext uri="{3e2802c4-a4d2-4d8b-9148-e3be6c30e623}">
          <xlrd:rvb i="29176"/>
        </ext>
      </extLst>
    </bk>
    <bk>
      <extLst>
        <ext uri="{3e2802c4-a4d2-4d8b-9148-e3be6c30e623}">
          <xlrd:rvb i="29177"/>
        </ext>
      </extLst>
    </bk>
    <bk>
      <extLst>
        <ext uri="{3e2802c4-a4d2-4d8b-9148-e3be6c30e623}">
          <xlrd:rvb i="29178"/>
        </ext>
      </extLst>
    </bk>
    <bk>
      <extLst>
        <ext uri="{3e2802c4-a4d2-4d8b-9148-e3be6c30e623}">
          <xlrd:rvb i="29179"/>
        </ext>
      </extLst>
    </bk>
    <bk>
      <extLst>
        <ext uri="{3e2802c4-a4d2-4d8b-9148-e3be6c30e623}">
          <xlrd:rvb i="29180"/>
        </ext>
      </extLst>
    </bk>
    <bk>
      <extLst>
        <ext uri="{3e2802c4-a4d2-4d8b-9148-e3be6c30e623}">
          <xlrd:rvb i="29181"/>
        </ext>
      </extLst>
    </bk>
    <bk>
      <extLst>
        <ext uri="{3e2802c4-a4d2-4d8b-9148-e3be6c30e623}">
          <xlrd:rvb i="29182"/>
        </ext>
      </extLst>
    </bk>
    <bk>
      <extLst>
        <ext uri="{3e2802c4-a4d2-4d8b-9148-e3be6c30e623}">
          <xlrd:rvb i="29183"/>
        </ext>
      </extLst>
    </bk>
    <bk>
      <extLst>
        <ext uri="{3e2802c4-a4d2-4d8b-9148-e3be6c30e623}">
          <xlrd:rvb i="29184"/>
        </ext>
      </extLst>
    </bk>
    <bk>
      <extLst>
        <ext uri="{3e2802c4-a4d2-4d8b-9148-e3be6c30e623}">
          <xlrd:rvb i="29185"/>
        </ext>
      </extLst>
    </bk>
    <bk>
      <extLst>
        <ext uri="{3e2802c4-a4d2-4d8b-9148-e3be6c30e623}">
          <xlrd:rvb i="29186"/>
        </ext>
      </extLst>
    </bk>
    <bk>
      <extLst>
        <ext uri="{3e2802c4-a4d2-4d8b-9148-e3be6c30e623}">
          <xlrd:rvb i="29187"/>
        </ext>
      </extLst>
    </bk>
    <bk>
      <extLst>
        <ext uri="{3e2802c4-a4d2-4d8b-9148-e3be6c30e623}">
          <xlrd:rvb i="29188"/>
        </ext>
      </extLst>
    </bk>
    <bk>
      <extLst>
        <ext uri="{3e2802c4-a4d2-4d8b-9148-e3be6c30e623}">
          <xlrd:rvb i="29189"/>
        </ext>
      </extLst>
    </bk>
    <bk>
      <extLst>
        <ext uri="{3e2802c4-a4d2-4d8b-9148-e3be6c30e623}">
          <xlrd:rvb i="29190"/>
        </ext>
      </extLst>
    </bk>
    <bk>
      <extLst>
        <ext uri="{3e2802c4-a4d2-4d8b-9148-e3be6c30e623}">
          <xlrd:rvb i="29191"/>
        </ext>
      </extLst>
    </bk>
    <bk>
      <extLst>
        <ext uri="{3e2802c4-a4d2-4d8b-9148-e3be6c30e623}">
          <xlrd:rvb i="29192"/>
        </ext>
      </extLst>
    </bk>
    <bk>
      <extLst>
        <ext uri="{3e2802c4-a4d2-4d8b-9148-e3be6c30e623}">
          <xlrd:rvb i="29193"/>
        </ext>
      </extLst>
    </bk>
    <bk>
      <extLst>
        <ext uri="{3e2802c4-a4d2-4d8b-9148-e3be6c30e623}">
          <xlrd:rvb i="29194"/>
        </ext>
      </extLst>
    </bk>
    <bk>
      <extLst>
        <ext uri="{3e2802c4-a4d2-4d8b-9148-e3be6c30e623}">
          <xlrd:rvb i="29195"/>
        </ext>
      </extLst>
    </bk>
    <bk>
      <extLst>
        <ext uri="{3e2802c4-a4d2-4d8b-9148-e3be6c30e623}">
          <xlrd:rvb i="29196"/>
        </ext>
      </extLst>
    </bk>
    <bk>
      <extLst>
        <ext uri="{3e2802c4-a4d2-4d8b-9148-e3be6c30e623}">
          <xlrd:rvb i="29197"/>
        </ext>
      </extLst>
    </bk>
    <bk>
      <extLst>
        <ext uri="{3e2802c4-a4d2-4d8b-9148-e3be6c30e623}">
          <xlrd:rvb i="29198"/>
        </ext>
      </extLst>
    </bk>
    <bk>
      <extLst>
        <ext uri="{3e2802c4-a4d2-4d8b-9148-e3be6c30e623}">
          <xlrd:rvb i="29199"/>
        </ext>
      </extLst>
    </bk>
    <bk>
      <extLst>
        <ext uri="{3e2802c4-a4d2-4d8b-9148-e3be6c30e623}">
          <xlrd:rvb i="29200"/>
        </ext>
      </extLst>
    </bk>
    <bk>
      <extLst>
        <ext uri="{3e2802c4-a4d2-4d8b-9148-e3be6c30e623}">
          <xlrd:rvb i="29201"/>
        </ext>
      </extLst>
    </bk>
    <bk>
      <extLst>
        <ext uri="{3e2802c4-a4d2-4d8b-9148-e3be6c30e623}">
          <xlrd:rvb i="29202"/>
        </ext>
      </extLst>
    </bk>
    <bk>
      <extLst>
        <ext uri="{3e2802c4-a4d2-4d8b-9148-e3be6c30e623}">
          <xlrd:rvb i="29203"/>
        </ext>
      </extLst>
    </bk>
    <bk>
      <extLst>
        <ext uri="{3e2802c4-a4d2-4d8b-9148-e3be6c30e623}">
          <xlrd:rvb i="29204"/>
        </ext>
      </extLst>
    </bk>
    <bk>
      <extLst>
        <ext uri="{3e2802c4-a4d2-4d8b-9148-e3be6c30e623}">
          <xlrd:rvb i="29205"/>
        </ext>
      </extLst>
    </bk>
    <bk>
      <extLst>
        <ext uri="{3e2802c4-a4d2-4d8b-9148-e3be6c30e623}">
          <xlrd:rvb i="29206"/>
        </ext>
      </extLst>
    </bk>
    <bk>
      <extLst>
        <ext uri="{3e2802c4-a4d2-4d8b-9148-e3be6c30e623}">
          <xlrd:rvb i="29207"/>
        </ext>
      </extLst>
    </bk>
    <bk>
      <extLst>
        <ext uri="{3e2802c4-a4d2-4d8b-9148-e3be6c30e623}">
          <xlrd:rvb i="29208"/>
        </ext>
      </extLst>
    </bk>
    <bk>
      <extLst>
        <ext uri="{3e2802c4-a4d2-4d8b-9148-e3be6c30e623}">
          <xlrd:rvb i="29209"/>
        </ext>
      </extLst>
    </bk>
    <bk>
      <extLst>
        <ext uri="{3e2802c4-a4d2-4d8b-9148-e3be6c30e623}">
          <xlrd:rvb i="29210"/>
        </ext>
      </extLst>
    </bk>
    <bk>
      <extLst>
        <ext uri="{3e2802c4-a4d2-4d8b-9148-e3be6c30e623}">
          <xlrd:rvb i="29211"/>
        </ext>
      </extLst>
    </bk>
    <bk>
      <extLst>
        <ext uri="{3e2802c4-a4d2-4d8b-9148-e3be6c30e623}">
          <xlrd:rvb i="29212"/>
        </ext>
      </extLst>
    </bk>
    <bk>
      <extLst>
        <ext uri="{3e2802c4-a4d2-4d8b-9148-e3be6c30e623}">
          <xlrd:rvb i="29213"/>
        </ext>
      </extLst>
    </bk>
    <bk>
      <extLst>
        <ext uri="{3e2802c4-a4d2-4d8b-9148-e3be6c30e623}">
          <xlrd:rvb i="29214"/>
        </ext>
      </extLst>
    </bk>
    <bk>
      <extLst>
        <ext uri="{3e2802c4-a4d2-4d8b-9148-e3be6c30e623}">
          <xlrd:rvb i="29215"/>
        </ext>
      </extLst>
    </bk>
    <bk>
      <extLst>
        <ext uri="{3e2802c4-a4d2-4d8b-9148-e3be6c30e623}">
          <xlrd:rvb i="29216"/>
        </ext>
      </extLst>
    </bk>
    <bk>
      <extLst>
        <ext uri="{3e2802c4-a4d2-4d8b-9148-e3be6c30e623}">
          <xlrd:rvb i="29217"/>
        </ext>
      </extLst>
    </bk>
    <bk>
      <extLst>
        <ext uri="{3e2802c4-a4d2-4d8b-9148-e3be6c30e623}">
          <xlrd:rvb i="29218"/>
        </ext>
      </extLst>
    </bk>
    <bk>
      <extLst>
        <ext uri="{3e2802c4-a4d2-4d8b-9148-e3be6c30e623}">
          <xlrd:rvb i="29219"/>
        </ext>
      </extLst>
    </bk>
    <bk>
      <extLst>
        <ext uri="{3e2802c4-a4d2-4d8b-9148-e3be6c30e623}">
          <xlrd:rvb i="29220"/>
        </ext>
      </extLst>
    </bk>
    <bk>
      <extLst>
        <ext uri="{3e2802c4-a4d2-4d8b-9148-e3be6c30e623}">
          <xlrd:rvb i="29221"/>
        </ext>
      </extLst>
    </bk>
    <bk>
      <extLst>
        <ext uri="{3e2802c4-a4d2-4d8b-9148-e3be6c30e623}">
          <xlrd:rvb i="29222"/>
        </ext>
      </extLst>
    </bk>
    <bk>
      <extLst>
        <ext uri="{3e2802c4-a4d2-4d8b-9148-e3be6c30e623}">
          <xlrd:rvb i="29223"/>
        </ext>
      </extLst>
    </bk>
    <bk>
      <extLst>
        <ext uri="{3e2802c4-a4d2-4d8b-9148-e3be6c30e623}">
          <xlrd:rvb i="29224"/>
        </ext>
      </extLst>
    </bk>
    <bk>
      <extLst>
        <ext uri="{3e2802c4-a4d2-4d8b-9148-e3be6c30e623}">
          <xlrd:rvb i="29225"/>
        </ext>
      </extLst>
    </bk>
    <bk>
      <extLst>
        <ext uri="{3e2802c4-a4d2-4d8b-9148-e3be6c30e623}">
          <xlrd:rvb i="29226"/>
        </ext>
      </extLst>
    </bk>
    <bk>
      <extLst>
        <ext uri="{3e2802c4-a4d2-4d8b-9148-e3be6c30e623}">
          <xlrd:rvb i="29227"/>
        </ext>
      </extLst>
    </bk>
    <bk>
      <extLst>
        <ext uri="{3e2802c4-a4d2-4d8b-9148-e3be6c30e623}">
          <xlrd:rvb i="29228"/>
        </ext>
      </extLst>
    </bk>
    <bk>
      <extLst>
        <ext uri="{3e2802c4-a4d2-4d8b-9148-e3be6c30e623}">
          <xlrd:rvb i="29229"/>
        </ext>
      </extLst>
    </bk>
    <bk>
      <extLst>
        <ext uri="{3e2802c4-a4d2-4d8b-9148-e3be6c30e623}">
          <xlrd:rvb i="29230"/>
        </ext>
      </extLst>
    </bk>
    <bk>
      <extLst>
        <ext uri="{3e2802c4-a4d2-4d8b-9148-e3be6c30e623}">
          <xlrd:rvb i="29231"/>
        </ext>
      </extLst>
    </bk>
    <bk>
      <extLst>
        <ext uri="{3e2802c4-a4d2-4d8b-9148-e3be6c30e623}">
          <xlrd:rvb i="29232"/>
        </ext>
      </extLst>
    </bk>
    <bk>
      <extLst>
        <ext uri="{3e2802c4-a4d2-4d8b-9148-e3be6c30e623}">
          <xlrd:rvb i="29233"/>
        </ext>
      </extLst>
    </bk>
    <bk>
      <extLst>
        <ext uri="{3e2802c4-a4d2-4d8b-9148-e3be6c30e623}">
          <xlrd:rvb i="29234"/>
        </ext>
      </extLst>
    </bk>
    <bk>
      <extLst>
        <ext uri="{3e2802c4-a4d2-4d8b-9148-e3be6c30e623}">
          <xlrd:rvb i="29235"/>
        </ext>
      </extLst>
    </bk>
    <bk>
      <extLst>
        <ext uri="{3e2802c4-a4d2-4d8b-9148-e3be6c30e623}">
          <xlrd:rvb i="29236"/>
        </ext>
      </extLst>
    </bk>
    <bk>
      <extLst>
        <ext uri="{3e2802c4-a4d2-4d8b-9148-e3be6c30e623}">
          <xlrd:rvb i="29237"/>
        </ext>
      </extLst>
    </bk>
    <bk>
      <extLst>
        <ext uri="{3e2802c4-a4d2-4d8b-9148-e3be6c30e623}">
          <xlrd:rvb i="29238"/>
        </ext>
      </extLst>
    </bk>
    <bk>
      <extLst>
        <ext uri="{3e2802c4-a4d2-4d8b-9148-e3be6c30e623}">
          <xlrd:rvb i="29239"/>
        </ext>
      </extLst>
    </bk>
    <bk>
      <extLst>
        <ext uri="{3e2802c4-a4d2-4d8b-9148-e3be6c30e623}">
          <xlrd:rvb i="29240"/>
        </ext>
      </extLst>
    </bk>
    <bk>
      <extLst>
        <ext uri="{3e2802c4-a4d2-4d8b-9148-e3be6c30e623}">
          <xlrd:rvb i="29241"/>
        </ext>
      </extLst>
    </bk>
    <bk>
      <extLst>
        <ext uri="{3e2802c4-a4d2-4d8b-9148-e3be6c30e623}">
          <xlrd:rvb i="29242"/>
        </ext>
      </extLst>
    </bk>
    <bk>
      <extLst>
        <ext uri="{3e2802c4-a4d2-4d8b-9148-e3be6c30e623}">
          <xlrd:rvb i="29243"/>
        </ext>
      </extLst>
    </bk>
    <bk>
      <extLst>
        <ext uri="{3e2802c4-a4d2-4d8b-9148-e3be6c30e623}">
          <xlrd:rvb i="29244"/>
        </ext>
      </extLst>
    </bk>
    <bk>
      <extLst>
        <ext uri="{3e2802c4-a4d2-4d8b-9148-e3be6c30e623}">
          <xlrd:rvb i="29245"/>
        </ext>
      </extLst>
    </bk>
    <bk>
      <extLst>
        <ext uri="{3e2802c4-a4d2-4d8b-9148-e3be6c30e623}">
          <xlrd:rvb i="29246"/>
        </ext>
      </extLst>
    </bk>
    <bk>
      <extLst>
        <ext uri="{3e2802c4-a4d2-4d8b-9148-e3be6c30e623}">
          <xlrd:rvb i="29247"/>
        </ext>
      </extLst>
    </bk>
    <bk>
      <extLst>
        <ext uri="{3e2802c4-a4d2-4d8b-9148-e3be6c30e623}">
          <xlrd:rvb i="29248"/>
        </ext>
      </extLst>
    </bk>
    <bk>
      <extLst>
        <ext uri="{3e2802c4-a4d2-4d8b-9148-e3be6c30e623}">
          <xlrd:rvb i="29249"/>
        </ext>
      </extLst>
    </bk>
    <bk>
      <extLst>
        <ext uri="{3e2802c4-a4d2-4d8b-9148-e3be6c30e623}">
          <xlrd:rvb i="29250"/>
        </ext>
      </extLst>
    </bk>
    <bk>
      <extLst>
        <ext uri="{3e2802c4-a4d2-4d8b-9148-e3be6c30e623}">
          <xlrd:rvb i="29251"/>
        </ext>
      </extLst>
    </bk>
    <bk>
      <extLst>
        <ext uri="{3e2802c4-a4d2-4d8b-9148-e3be6c30e623}">
          <xlrd:rvb i="29252"/>
        </ext>
      </extLst>
    </bk>
    <bk>
      <extLst>
        <ext uri="{3e2802c4-a4d2-4d8b-9148-e3be6c30e623}">
          <xlrd:rvb i="29253"/>
        </ext>
      </extLst>
    </bk>
    <bk>
      <extLst>
        <ext uri="{3e2802c4-a4d2-4d8b-9148-e3be6c30e623}">
          <xlrd:rvb i="29254"/>
        </ext>
      </extLst>
    </bk>
    <bk>
      <extLst>
        <ext uri="{3e2802c4-a4d2-4d8b-9148-e3be6c30e623}">
          <xlrd:rvb i="29255"/>
        </ext>
      </extLst>
    </bk>
    <bk>
      <extLst>
        <ext uri="{3e2802c4-a4d2-4d8b-9148-e3be6c30e623}">
          <xlrd:rvb i="29256"/>
        </ext>
      </extLst>
    </bk>
    <bk>
      <extLst>
        <ext uri="{3e2802c4-a4d2-4d8b-9148-e3be6c30e623}">
          <xlrd:rvb i="29257"/>
        </ext>
      </extLst>
    </bk>
    <bk>
      <extLst>
        <ext uri="{3e2802c4-a4d2-4d8b-9148-e3be6c30e623}">
          <xlrd:rvb i="29258"/>
        </ext>
      </extLst>
    </bk>
    <bk>
      <extLst>
        <ext uri="{3e2802c4-a4d2-4d8b-9148-e3be6c30e623}">
          <xlrd:rvb i="29259"/>
        </ext>
      </extLst>
    </bk>
    <bk>
      <extLst>
        <ext uri="{3e2802c4-a4d2-4d8b-9148-e3be6c30e623}">
          <xlrd:rvb i="29260"/>
        </ext>
      </extLst>
    </bk>
    <bk>
      <extLst>
        <ext uri="{3e2802c4-a4d2-4d8b-9148-e3be6c30e623}">
          <xlrd:rvb i="29261"/>
        </ext>
      </extLst>
    </bk>
    <bk>
      <extLst>
        <ext uri="{3e2802c4-a4d2-4d8b-9148-e3be6c30e623}">
          <xlrd:rvb i="29262"/>
        </ext>
      </extLst>
    </bk>
    <bk>
      <extLst>
        <ext uri="{3e2802c4-a4d2-4d8b-9148-e3be6c30e623}">
          <xlrd:rvb i="29263"/>
        </ext>
      </extLst>
    </bk>
    <bk>
      <extLst>
        <ext uri="{3e2802c4-a4d2-4d8b-9148-e3be6c30e623}">
          <xlrd:rvb i="29264"/>
        </ext>
      </extLst>
    </bk>
    <bk>
      <extLst>
        <ext uri="{3e2802c4-a4d2-4d8b-9148-e3be6c30e623}">
          <xlrd:rvb i="29265"/>
        </ext>
      </extLst>
    </bk>
    <bk>
      <extLst>
        <ext uri="{3e2802c4-a4d2-4d8b-9148-e3be6c30e623}">
          <xlrd:rvb i="29266"/>
        </ext>
      </extLst>
    </bk>
    <bk>
      <extLst>
        <ext uri="{3e2802c4-a4d2-4d8b-9148-e3be6c30e623}">
          <xlrd:rvb i="29267"/>
        </ext>
      </extLst>
    </bk>
    <bk>
      <extLst>
        <ext uri="{3e2802c4-a4d2-4d8b-9148-e3be6c30e623}">
          <xlrd:rvb i="29268"/>
        </ext>
      </extLst>
    </bk>
    <bk>
      <extLst>
        <ext uri="{3e2802c4-a4d2-4d8b-9148-e3be6c30e623}">
          <xlrd:rvb i="29269"/>
        </ext>
      </extLst>
    </bk>
    <bk>
      <extLst>
        <ext uri="{3e2802c4-a4d2-4d8b-9148-e3be6c30e623}">
          <xlrd:rvb i="29270"/>
        </ext>
      </extLst>
    </bk>
    <bk>
      <extLst>
        <ext uri="{3e2802c4-a4d2-4d8b-9148-e3be6c30e623}">
          <xlrd:rvb i="29271"/>
        </ext>
      </extLst>
    </bk>
    <bk>
      <extLst>
        <ext uri="{3e2802c4-a4d2-4d8b-9148-e3be6c30e623}">
          <xlrd:rvb i="29272"/>
        </ext>
      </extLst>
    </bk>
    <bk>
      <extLst>
        <ext uri="{3e2802c4-a4d2-4d8b-9148-e3be6c30e623}">
          <xlrd:rvb i="29273"/>
        </ext>
      </extLst>
    </bk>
    <bk>
      <extLst>
        <ext uri="{3e2802c4-a4d2-4d8b-9148-e3be6c30e623}">
          <xlrd:rvb i="29274"/>
        </ext>
      </extLst>
    </bk>
    <bk>
      <extLst>
        <ext uri="{3e2802c4-a4d2-4d8b-9148-e3be6c30e623}">
          <xlrd:rvb i="29275"/>
        </ext>
      </extLst>
    </bk>
    <bk>
      <extLst>
        <ext uri="{3e2802c4-a4d2-4d8b-9148-e3be6c30e623}">
          <xlrd:rvb i="29276"/>
        </ext>
      </extLst>
    </bk>
    <bk>
      <extLst>
        <ext uri="{3e2802c4-a4d2-4d8b-9148-e3be6c30e623}">
          <xlrd:rvb i="29277"/>
        </ext>
      </extLst>
    </bk>
    <bk>
      <extLst>
        <ext uri="{3e2802c4-a4d2-4d8b-9148-e3be6c30e623}">
          <xlrd:rvb i="29278"/>
        </ext>
      </extLst>
    </bk>
    <bk>
      <extLst>
        <ext uri="{3e2802c4-a4d2-4d8b-9148-e3be6c30e623}">
          <xlrd:rvb i="29279"/>
        </ext>
      </extLst>
    </bk>
    <bk>
      <extLst>
        <ext uri="{3e2802c4-a4d2-4d8b-9148-e3be6c30e623}">
          <xlrd:rvb i="29280"/>
        </ext>
      </extLst>
    </bk>
    <bk>
      <extLst>
        <ext uri="{3e2802c4-a4d2-4d8b-9148-e3be6c30e623}">
          <xlrd:rvb i="29281"/>
        </ext>
      </extLst>
    </bk>
    <bk>
      <extLst>
        <ext uri="{3e2802c4-a4d2-4d8b-9148-e3be6c30e623}">
          <xlrd:rvb i="29282"/>
        </ext>
      </extLst>
    </bk>
    <bk>
      <extLst>
        <ext uri="{3e2802c4-a4d2-4d8b-9148-e3be6c30e623}">
          <xlrd:rvb i="29283"/>
        </ext>
      </extLst>
    </bk>
    <bk>
      <extLst>
        <ext uri="{3e2802c4-a4d2-4d8b-9148-e3be6c30e623}">
          <xlrd:rvb i="29284"/>
        </ext>
      </extLst>
    </bk>
    <bk>
      <extLst>
        <ext uri="{3e2802c4-a4d2-4d8b-9148-e3be6c30e623}">
          <xlrd:rvb i="29285"/>
        </ext>
      </extLst>
    </bk>
    <bk>
      <extLst>
        <ext uri="{3e2802c4-a4d2-4d8b-9148-e3be6c30e623}">
          <xlrd:rvb i="29286"/>
        </ext>
      </extLst>
    </bk>
    <bk>
      <extLst>
        <ext uri="{3e2802c4-a4d2-4d8b-9148-e3be6c30e623}">
          <xlrd:rvb i="29287"/>
        </ext>
      </extLst>
    </bk>
    <bk>
      <extLst>
        <ext uri="{3e2802c4-a4d2-4d8b-9148-e3be6c30e623}">
          <xlrd:rvb i="29288"/>
        </ext>
      </extLst>
    </bk>
    <bk>
      <extLst>
        <ext uri="{3e2802c4-a4d2-4d8b-9148-e3be6c30e623}">
          <xlrd:rvb i="29289"/>
        </ext>
      </extLst>
    </bk>
    <bk>
      <extLst>
        <ext uri="{3e2802c4-a4d2-4d8b-9148-e3be6c30e623}">
          <xlrd:rvb i="29290"/>
        </ext>
      </extLst>
    </bk>
    <bk>
      <extLst>
        <ext uri="{3e2802c4-a4d2-4d8b-9148-e3be6c30e623}">
          <xlrd:rvb i="29291"/>
        </ext>
      </extLst>
    </bk>
    <bk>
      <extLst>
        <ext uri="{3e2802c4-a4d2-4d8b-9148-e3be6c30e623}">
          <xlrd:rvb i="29292"/>
        </ext>
      </extLst>
    </bk>
    <bk>
      <extLst>
        <ext uri="{3e2802c4-a4d2-4d8b-9148-e3be6c30e623}">
          <xlrd:rvb i="29293"/>
        </ext>
      </extLst>
    </bk>
    <bk>
      <extLst>
        <ext uri="{3e2802c4-a4d2-4d8b-9148-e3be6c30e623}">
          <xlrd:rvb i="29294"/>
        </ext>
      </extLst>
    </bk>
    <bk>
      <extLst>
        <ext uri="{3e2802c4-a4d2-4d8b-9148-e3be6c30e623}">
          <xlrd:rvb i="29295"/>
        </ext>
      </extLst>
    </bk>
    <bk>
      <extLst>
        <ext uri="{3e2802c4-a4d2-4d8b-9148-e3be6c30e623}">
          <xlrd:rvb i="29296"/>
        </ext>
      </extLst>
    </bk>
    <bk>
      <extLst>
        <ext uri="{3e2802c4-a4d2-4d8b-9148-e3be6c30e623}">
          <xlrd:rvb i="29297"/>
        </ext>
      </extLst>
    </bk>
    <bk>
      <extLst>
        <ext uri="{3e2802c4-a4d2-4d8b-9148-e3be6c30e623}">
          <xlrd:rvb i="29298"/>
        </ext>
      </extLst>
    </bk>
    <bk>
      <extLst>
        <ext uri="{3e2802c4-a4d2-4d8b-9148-e3be6c30e623}">
          <xlrd:rvb i="29299"/>
        </ext>
      </extLst>
    </bk>
    <bk>
      <extLst>
        <ext uri="{3e2802c4-a4d2-4d8b-9148-e3be6c30e623}">
          <xlrd:rvb i="29300"/>
        </ext>
      </extLst>
    </bk>
    <bk>
      <extLst>
        <ext uri="{3e2802c4-a4d2-4d8b-9148-e3be6c30e623}">
          <xlrd:rvb i="29301"/>
        </ext>
      </extLst>
    </bk>
    <bk>
      <extLst>
        <ext uri="{3e2802c4-a4d2-4d8b-9148-e3be6c30e623}">
          <xlrd:rvb i="29302"/>
        </ext>
      </extLst>
    </bk>
    <bk>
      <extLst>
        <ext uri="{3e2802c4-a4d2-4d8b-9148-e3be6c30e623}">
          <xlrd:rvb i="29303"/>
        </ext>
      </extLst>
    </bk>
    <bk>
      <extLst>
        <ext uri="{3e2802c4-a4d2-4d8b-9148-e3be6c30e623}">
          <xlrd:rvb i="29304"/>
        </ext>
      </extLst>
    </bk>
    <bk>
      <extLst>
        <ext uri="{3e2802c4-a4d2-4d8b-9148-e3be6c30e623}">
          <xlrd:rvb i="29305"/>
        </ext>
      </extLst>
    </bk>
    <bk>
      <extLst>
        <ext uri="{3e2802c4-a4d2-4d8b-9148-e3be6c30e623}">
          <xlrd:rvb i="29306"/>
        </ext>
      </extLst>
    </bk>
    <bk>
      <extLst>
        <ext uri="{3e2802c4-a4d2-4d8b-9148-e3be6c30e623}">
          <xlrd:rvb i="29307"/>
        </ext>
      </extLst>
    </bk>
    <bk>
      <extLst>
        <ext uri="{3e2802c4-a4d2-4d8b-9148-e3be6c30e623}">
          <xlrd:rvb i="29308"/>
        </ext>
      </extLst>
    </bk>
    <bk>
      <extLst>
        <ext uri="{3e2802c4-a4d2-4d8b-9148-e3be6c30e623}">
          <xlrd:rvb i="29309"/>
        </ext>
      </extLst>
    </bk>
    <bk>
      <extLst>
        <ext uri="{3e2802c4-a4d2-4d8b-9148-e3be6c30e623}">
          <xlrd:rvb i="29310"/>
        </ext>
      </extLst>
    </bk>
    <bk>
      <extLst>
        <ext uri="{3e2802c4-a4d2-4d8b-9148-e3be6c30e623}">
          <xlrd:rvb i="29311"/>
        </ext>
      </extLst>
    </bk>
    <bk>
      <extLst>
        <ext uri="{3e2802c4-a4d2-4d8b-9148-e3be6c30e623}">
          <xlrd:rvb i="29312"/>
        </ext>
      </extLst>
    </bk>
    <bk>
      <extLst>
        <ext uri="{3e2802c4-a4d2-4d8b-9148-e3be6c30e623}">
          <xlrd:rvb i="29313"/>
        </ext>
      </extLst>
    </bk>
    <bk>
      <extLst>
        <ext uri="{3e2802c4-a4d2-4d8b-9148-e3be6c30e623}">
          <xlrd:rvb i="29314"/>
        </ext>
      </extLst>
    </bk>
    <bk>
      <extLst>
        <ext uri="{3e2802c4-a4d2-4d8b-9148-e3be6c30e623}">
          <xlrd:rvb i="29315"/>
        </ext>
      </extLst>
    </bk>
    <bk>
      <extLst>
        <ext uri="{3e2802c4-a4d2-4d8b-9148-e3be6c30e623}">
          <xlrd:rvb i="29316"/>
        </ext>
      </extLst>
    </bk>
    <bk>
      <extLst>
        <ext uri="{3e2802c4-a4d2-4d8b-9148-e3be6c30e623}">
          <xlrd:rvb i="29317"/>
        </ext>
      </extLst>
    </bk>
    <bk>
      <extLst>
        <ext uri="{3e2802c4-a4d2-4d8b-9148-e3be6c30e623}">
          <xlrd:rvb i="29318"/>
        </ext>
      </extLst>
    </bk>
    <bk>
      <extLst>
        <ext uri="{3e2802c4-a4d2-4d8b-9148-e3be6c30e623}">
          <xlrd:rvb i="29319"/>
        </ext>
      </extLst>
    </bk>
    <bk>
      <extLst>
        <ext uri="{3e2802c4-a4d2-4d8b-9148-e3be6c30e623}">
          <xlrd:rvb i="29320"/>
        </ext>
      </extLst>
    </bk>
    <bk>
      <extLst>
        <ext uri="{3e2802c4-a4d2-4d8b-9148-e3be6c30e623}">
          <xlrd:rvb i="29321"/>
        </ext>
      </extLst>
    </bk>
    <bk>
      <extLst>
        <ext uri="{3e2802c4-a4d2-4d8b-9148-e3be6c30e623}">
          <xlrd:rvb i="29322"/>
        </ext>
      </extLst>
    </bk>
    <bk>
      <extLst>
        <ext uri="{3e2802c4-a4d2-4d8b-9148-e3be6c30e623}">
          <xlrd:rvb i="29323"/>
        </ext>
      </extLst>
    </bk>
    <bk>
      <extLst>
        <ext uri="{3e2802c4-a4d2-4d8b-9148-e3be6c30e623}">
          <xlrd:rvb i="29324"/>
        </ext>
      </extLst>
    </bk>
    <bk>
      <extLst>
        <ext uri="{3e2802c4-a4d2-4d8b-9148-e3be6c30e623}">
          <xlrd:rvb i="29325"/>
        </ext>
      </extLst>
    </bk>
    <bk>
      <extLst>
        <ext uri="{3e2802c4-a4d2-4d8b-9148-e3be6c30e623}">
          <xlrd:rvb i="29326"/>
        </ext>
      </extLst>
    </bk>
    <bk>
      <extLst>
        <ext uri="{3e2802c4-a4d2-4d8b-9148-e3be6c30e623}">
          <xlrd:rvb i="29327"/>
        </ext>
      </extLst>
    </bk>
    <bk>
      <extLst>
        <ext uri="{3e2802c4-a4d2-4d8b-9148-e3be6c30e623}">
          <xlrd:rvb i="29328"/>
        </ext>
      </extLst>
    </bk>
    <bk>
      <extLst>
        <ext uri="{3e2802c4-a4d2-4d8b-9148-e3be6c30e623}">
          <xlrd:rvb i="29329"/>
        </ext>
      </extLst>
    </bk>
    <bk>
      <extLst>
        <ext uri="{3e2802c4-a4d2-4d8b-9148-e3be6c30e623}">
          <xlrd:rvb i="29330"/>
        </ext>
      </extLst>
    </bk>
    <bk>
      <extLst>
        <ext uri="{3e2802c4-a4d2-4d8b-9148-e3be6c30e623}">
          <xlrd:rvb i="29331"/>
        </ext>
      </extLst>
    </bk>
    <bk>
      <extLst>
        <ext uri="{3e2802c4-a4d2-4d8b-9148-e3be6c30e623}">
          <xlrd:rvb i="29332"/>
        </ext>
      </extLst>
    </bk>
    <bk>
      <extLst>
        <ext uri="{3e2802c4-a4d2-4d8b-9148-e3be6c30e623}">
          <xlrd:rvb i="29333"/>
        </ext>
      </extLst>
    </bk>
    <bk>
      <extLst>
        <ext uri="{3e2802c4-a4d2-4d8b-9148-e3be6c30e623}">
          <xlrd:rvb i="29334"/>
        </ext>
      </extLst>
    </bk>
    <bk>
      <extLst>
        <ext uri="{3e2802c4-a4d2-4d8b-9148-e3be6c30e623}">
          <xlrd:rvb i="29335"/>
        </ext>
      </extLst>
    </bk>
    <bk>
      <extLst>
        <ext uri="{3e2802c4-a4d2-4d8b-9148-e3be6c30e623}">
          <xlrd:rvb i="29336"/>
        </ext>
      </extLst>
    </bk>
    <bk>
      <extLst>
        <ext uri="{3e2802c4-a4d2-4d8b-9148-e3be6c30e623}">
          <xlrd:rvb i="29337"/>
        </ext>
      </extLst>
    </bk>
    <bk>
      <extLst>
        <ext uri="{3e2802c4-a4d2-4d8b-9148-e3be6c30e623}">
          <xlrd:rvb i="29338"/>
        </ext>
      </extLst>
    </bk>
    <bk>
      <extLst>
        <ext uri="{3e2802c4-a4d2-4d8b-9148-e3be6c30e623}">
          <xlrd:rvb i="29339"/>
        </ext>
      </extLst>
    </bk>
    <bk>
      <extLst>
        <ext uri="{3e2802c4-a4d2-4d8b-9148-e3be6c30e623}">
          <xlrd:rvb i="29340"/>
        </ext>
      </extLst>
    </bk>
    <bk>
      <extLst>
        <ext uri="{3e2802c4-a4d2-4d8b-9148-e3be6c30e623}">
          <xlrd:rvb i="29341"/>
        </ext>
      </extLst>
    </bk>
    <bk>
      <extLst>
        <ext uri="{3e2802c4-a4d2-4d8b-9148-e3be6c30e623}">
          <xlrd:rvb i="29342"/>
        </ext>
      </extLst>
    </bk>
    <bk>
      <extLst>
        <ext uri="{3e2802c4-a4d2-4d8b-9148-e3be6c30e623}">
          <xlrd:rvb i="29343"/>
        </ext>
      </extLst>
    </bk>
    <bk>
      <extLst>
        <ext uri="{3e2802c4-a4d2-4d8b-9148-e3be6c30e623}">
          <xlrd:rvb i="29344"/>
        </ext>
      </extLst>
    </bk>
    <bk>
      <extLst>
        <ext uri="{3e2802c4-a4d2-4d8b-9148-e3be6c30e623}">
          <xlrd:rvb i="29345"/>
        </ext>
      </extLst>
    </bk>
    <bk>
      <extLst>
        <ext uri="{3e2802c4-a4d2-4d8b-9148-e3be6c30e623}">
          <xlrd:rvb i="29346"/>
        </ext>
      </extLst>
    </bk>
    <bk>
      <extLst>
        <ext uri="{3e2802c4-a4d2-4d8b-9148-e3be6c30e623}">
          <xlrd:rvb i="29347"/>
        </ext>
      </extLst>
    </bk>
    <bk>
      <extLst>
        <ext uri="{3e2802c4-a4d2-4d8b-9148-e3be6c30e623}">
          <xlrd:rvb i="29348"/>
        </ext>
      </extLst>
    </bk>
    <bk>
      <extLst>
        <ext uri="{3e2802c4-a4d2-4d8b-9148-e3be6c30e623}">
          <xlrd:rvb i="29349"/>
        </ext>
      </extLst>
    </bk>
    <bk>
      <extLst>
        <ext uri="{3e2802c4-a4d2-4d8b-9148-e3be6c30e623}">
          <xlrd:rvb i="29350"/>
        </ext>
      </extLst>
    </bk>
    <bk>
      <extLst>
        <ext uri="{3e2802c4-a4d2-4d8b-9148-e3be6c30e623}">
          <xlrd:rvb i="29351"/>
        </ext>
      </extLst>
    </bk>
    <bk>
      <extLst>
        <ext uri="{3e2802c4-a4d2-4d8b-9148-e3be6c30e623}">
          <xlrd:rvb i="29352"/>
        </ext>
      </extLst>
    </bk>
    <bk>
      <extLst>
        <ext uri="{3e2802c4-a4d2-4d8b-9148-e3be6c30e623}">
          <xlrd:rvb i="29353"/>
        </ext>
      </extLst>
    </bk>
    <bk>
      <extLst>
        <ext uri="{3e2802c4-a4d2-4d8b-9148-e3be6c30e623}">
          <xlrd:rvb i="29354"/>
        </ext>
      </extLst>
    </bk>
    <bk>
      <extLst>
        <ext uri="{3e2802c4-a4d2-4d8b-9148-e3be6c30e623}">
          <xlrd:rvb i="29355"/>
        </ext>
      </extLst>
    </bk>
    <bk>
      <extLst>
        <ext uri="{3e2802c4-a4d2-4d8b-9148-e3be6c30e623}">
          <xlrd:rvb i="29356"/>
        </ext>
      </extLst>
    </bk>
    <bk>
      <extLst>
        <ext uri="{3e2802c4-a4d2-4d8b-9148-e3be6c30e623}">
          <xlrd:rvb i="29357"/>
        </ext>
      </extLst>
    </bk>
    <bk>
      <extLst>
        <ext uri="{3e2802c4-a4d2-4d8b-9148-e3be6c30e623}">
          <xlrd:rvb i="29358"/>
        </ext>
      </extLst>
    </bk>
    <bk>
      <extLst>
        <ext uri="{3e2802c4-a4d2-4d8b-9148-e3be6c30e623}">
          <xlrd:rvb i="29359"/>
        </ext>
      </extLst>
    </bk>
    <bk>
      <extLst>
        <ext uri="{3e2802c4-a4d2-4d8b-9148-e3be6c30e623}">
          <xlrd:rvb i="29360"/>
        </ext>
      </extLst>
    </bk>
    <bk>
      <extLst>
        <ext uri="{3e2802c4-a4d2-4d8b-9148-e3be6c30e623}">
          <xlrd:rvb i="29361"/>
        </ext>
      </extLst>
    </bk>
    <bk>
      <extLst>
        <ext uri="{3e2802c4-a4d2-4d8b-9148-e3be6c30e623}">
          <xlrd:rvb i="29362"/>
        </ext>
      </extLst>
    </bk>
    <bk>
      <extLst>
        <ext uri="{3e2802c4-a4d2-4d8b-9148-e3be6c30e623}">
          <xlrd:rvb i="29363"/>
        </ext>
      </extLst>
    </bk>
    <bk>
      <extLst>
        <ext uri="{3e2802c4-a4d2-4d8b-9148-e3be6c30e623}">
          <xlrd:rvb i="29364"/>
        </ext>
      </extLst>
    </bk>
    <bk>
      <extLst>
        <ext uri="{3e2802c4-a4d2-4d8b-9148-e3be6c30e623}">
          <xlrd:rvb i="29365"/>
        </ext>
      </extLst>
    </bk>
    <bk>
      <extLst>
        <ext uri="{3e2802c4-a4d2-4d8b-9148-e3be6c30e623}">
          <xlrd:rvb i="29366"/>
        </ext>
      </extLst>
    </bk>
    <bk>
      <extLst>
        <ext uri="{3e2802c4-a4d2-4d8b-9148-e3be6c30e623}">
          <xlrd:rvb i="29367"/>
        </ext>
      </extLst>
    </bk>
    <bk>
      <extLst>
        <ext uri="{3e2802c4-a4d2-4d8b-9148-e3be6c30e623}">
          <xlrd:rvb i="29368"/>
        </ext>
      </extLst>
    </bk>
    <bk>
      <extLst>
        <ext uri="{3e2802c4-a4d2-4d8b-9148-e3be6c30e623}">
          <xlrd:rvb i="29369"/>
        </ext>
      </extLst>
    </bk>
    <bk>
      <extLst>
        <ext uri="{3e2802c4-a4d2-4d8b-9148-e3be6c30e623}">
          <xlrd:rvb i="29370"/>
        </ext>
      </extLst>
    </bk>
    <bk>
      <extLst>
        <ext uri="{3e2802c4-a4d2-4d8b-9148-e3be6c30e623}">
          <xlrd:rvb i="29371"/>
        </ext>
      </extLst>
    </bk>
    <bk>
      <extLst>
        <ext uri="{3e2802c4-a4d2-4d8b-9148-e3be6c30e623}">
          <xlrd:rvb i="29372"/>
        </ext>
      </extLst>
    </bk>
    <bk>
      <extLst>
        <ext uri="{3e2802c4-a4d2-4d8b-9148-e3be6c30e623}">
          <xlrd:rvb i="29373"/>
        </ext>
      </extLst>
    </bk>
    <bk>
      <extLst>
        <ext uri="{3e2802c4-a4d2-4d8b-9148-e3be6c30e623}">
          <xlrd:rvb i="29374"/>
        </ext>
      </extLst>
    </bk>
    <bk>
      <extLst>
        <ext uri="{3e2802c4-a4d2-4d8b-9148-e3be6c30e623}">
          <xlrd:rvb i="29375"/>
        </ext>
      </extLst>
    </bk>
    <bk>
      <extLst>
        <ext uri="{3e2802c4-a4d2-4d8b-9148-e3be6c30e623}">
          <xlrd:rvb i="29376"/>
        </ext>
      </extLst>
    </bk>
    <bk>
      <extLst>
        <ext uri="{3e2802c4-a4d2-4d8b-9148-e3be6c30e623}">
          <xlrd:rvb i="29377"/>
        </ext>
      </extLst>
    </bk>
    <bk>
      <extLst>
        <ext uri="{3e2802c4-a4d2-4d8b-9148-e3be6c30e623}">
          <xlrd:rvb i="29378"/>
        </ext>
      </extLst>
    </bk>
    <bk>
      <extLst>
        <ext uri="{3e2802c4-a4d2-4d8b-9148-e3be6c30e623}">
          <xlrd:rvb i="29379"/>
        </ext>
      </extLst>
    </bk>
    <bk>
      <extLst>
        <ext uri="{3e2802c4-a4d2-4d8b-9148-e3be6c30e623}">
          <xlrd:rvb i="29380"/>
        </ext>
      </extLst>
    </bk>
    <bk>
      <extLst>
        <ext uri="{3e2802c4-a4d2-4d8b-9148-e3be6c30e623}">
          <xlrd:rvb i="29381"/>
        </ext>
      </extLst>
    </bk>
    <bk>
      <extLst>
        <ext uri="{3e2802c4-a4d2-4d8b-9148-e3be6c30e623}">
          <xlrd:rvb i="29382"/>
        </ext>
      </extLst>
    </bk>
    <bk>
      <extLst>
        <ext uri="{3e2802c4-a4d2-4d8b-9148-e3be6c30e623}">
          <xlrd:rvb i="29383"/>
        </ext>
      </extLst>
    </bk>
    <bk>
      <extLst>
        <ext uri="{3e2802c4-a4d2-4d8b-9148-e3be6c30e623}">
          <xlrd:rvb i="29384"/>
        </ext>
      </extLst>
    </bk>
    <bk>
      <extLst>
        <ext uri="{3e2802c4-a4d2-4d8b-9148-e3be6c30e623}">
          <xlrd:rvb i="29385"/>
        </ext>
      </extLst>
    </bk>
    <bk>
      <extLst>
        <ext uri="{3e2802c4-a4d2-4d8b-9148-e3be6c30e623}">
          <xlrd:rvb i="29386"/>
        </ext>
      </extLst>
    </bk>
    <bk>
      <extLst>
        <ext uri="{3e2802c4-a4d2-4d8b-9148-e3be6c30e623}">
          <xlrd:rvb i="29387"/>
        </ext>
      </extLst>
    </bk>
    <bk>
      <extLst>
        <ext uri="{3e2802c4-a4d2-4d8b-9148-e3be6c30e623}">
          <xlrd:rvb i="29388"/>
        </ext>
      </extLst>
    </bk>
    <bk>
      <extLst>
        <ext uri="{3e2802c4-a4d2-4d8b-9148-e3be6c30e623}">
          <xlrd:rvb i="29389"/>
        </ext>
      </extLst>
    </bk>
    <bk>
      <extLst>
        <ext uri="{3e2802c4-a4d2-4d8b-9148-e3be6c30e623}">
          <xlrd:rvb i="29390"/>
        </ext>
      </extLst>
    </bk>
    <bk>
      <extLst>
        <ext uri="{3e2802c4-a4d2-4d8b-9148-e3be6c30e623}">
          <xlrd:rvb i="29391"/>
        </ext>
      </extLst>
    </bk>
    <bk>
      <extLst>
        <ext uri="{3e2802c4-a4d2-4d8b-9148-e3be6c30e623}">
          <xlrd:rvb i="29392"/>
        </ext>
      </extLst>
    </bk>
    <bk>
      <extLst>
        <ext uri="{3e2802c4-a4d2-4d8b-9148-e3be6c30e623}">
          <xlrd:rvb i="29393"/>
        </ext>
      </extLst>
    </bk>
    <bk>
      <extLst>
        <ext uri="{3e2802c4-a4d2-4d8b-9148-e3be6c30e623}">
          <xlrd:rvb i="29394"/>
        </ext>
      </extLst>
    </bk>
    <bk>
      <extLst>
        <ext uri="{3e2802c4-a4d2-4d8b-9148-e3be6c30e623}">
          <xlrd:rvb i="29395"/>
        </ext>
      </extLst>
    </bk>
    <bk>
      <extLst>
        <ext uri="{3e2802c4-a4d2-4d8b-9148-e3be6c30e623}">
          <xlrd:rvb i="29396"/>
        </ext>
      </extLst>
    </bk>
    <bk>
      <extLst>
        <ext uri="{3e2802c4-a4d2-4d8b-9148-e3be6c30e623}">
          <xlrd:rvb i="29397"/>
        </ext>
      </extLst>
    </bk>
    <bk>
      <extLst>
        <ext uri="{3e2802c4-a4d2-4d8b-9148-e3be6c30e623}">
          <xlrd:rvb i="29398"/>
        </ext>
      </extLst>
    </bk>
    <bk>
      <extLst>
        <ext uri="{3e2802c4-a4d2-4d8b-9148-e3be6c30e623}">
          <xlrd:rvb i="29399"/>
        </ext>
      </extLst>
    </bk>
    <bk>
      <extLst>
        <ext uri="{3e2802c4-a4d2-4d8b-9148-e3be6c30e623}">
          <xlrd:rvb i="29400"/>
        </ext>
      </extLst>
    </bk>
    <bk>
      <extLst>
        <ext uri="{3e2802c4-a4d2-4d8b-9148-e3be6c30e623}">
          <xlrd:rvb i="29401"/>
        </ext>
      </extLst>
    </bk>
    <bk>
      <extLst>
        <ext uri="{3e2802c4-a4d2-4d8b-9148-e3be6c30e623}">
          <xlrd:rvb i="29402"/>
        </ext>
      </extLst>
    </bk>
    <bk>
      <extLst>
        <ext uri="{3e2802c4-a4d2-4d8b-9148-e3be6c30e623}">
          <xlrd:rvb i="29403"/>
        </ext>
      </extLst>
    </bk>
    <bk>
      <extLst>
        <ext uri="{3e2802c4-a4d2-4d8b-9148-e3be6c30e623}">
          <xlrd:rvb i="29404"/>
        </ext>
      </extLst>
    </bk>
    <bk>
      <extLst>
        <ext uri="{3e2802c4-a4d2-4d8b-9148-e3be6c30e623}">
          <xlrd:rvb i="29405"/>
        </ext>
      </extLst>
    </bk>
    <bk>
      <extLst>
        <ext uri="{3e2802c4-a4d2-4d8b-9148-e3be6c30e623}">
          <xlrd:rvb i="29406"/>
        </ext>
      </extLst>
    </bk>
    <bk>
      <extLst>
        <ext uri="{3e2802c4-a4d2-4d8b-9148-e3be6c30e623}">
          <xlrd:rvb i="29407"/>
        </ext>
      </extLst>
    </bk>
    <bk>
      <extLst>
        <ext uri="{3e2802c4-a4d2-4d8b-9148-e3be6c30e623}">
          <xlrd:rvb i="29408"/>
        </ext>
      </extLst>
    </bk>
    <bk>
      <extLst>
        <ext uri="{3e2802c4-a4d2-4d8b-9148-e3be6c30e623}">
          <xlrd:rvb i="29409"/>
        </ext>
      </extLst>
    </bk>
    <bk>
      <extLst>
        <ext uri="{3e2802c4-a4d2-4d8b-9148-e3be6c30e623}">
          <xlrd:rvb i="29410"/>
        </ext>
      </extLst>
    </bk>
    <bk>
      <extLst>
        <ext uri="{3e2802c4-a4d2-4d8b-9148-e3be6c30e623}">
          <xlrd:rvb i="29411"/>
        </ext>
      </extLst>
    </bk>
    <bk>
      <extLst>
        <ext uri="{3e2802c4-a4d2-4d8b-9148-e3be6c30e623}">
          <xlrd:rvb i="29412"/>
        </ext>
      </extLst>
    </bk>
    <bk>
      <extLst>
        <ext uri="{3e2802c4-a4d2-4d8b-9148-e3be6c30e623}">
          <xlrd:rvb i="29413"/>
        </ext>
      </extLst>
    </bk>
    <bk>
      <extLst>
        <ext uri="{3e2802c4-a4d2-4d8b-9148-e3be6c30e623}">
          <xlrd:rvb i="29414"/>
        </ext>
      </extLst>
    </bk>
    <bk>
      <extLst>
        <ext uri="{3e2802c4-a4d2-4d8b-9148-e3be6c30e623}">
          <xlrd:rvb i="29415"/>
        </ext>
      </extLst>
    </bk>
    <bk>
      <extLst>
        <ext uri="{3e2802c4-a4d2-4d8b-9148-e3be6c30e623}">
          <xlrd:rvb i="29416"/>
        </ext>
      </extLst>
    </bk>
    <bk>
      <extLst>
        <ext uri="{3e2802c4-a4d2-4d8b-9148-e3be6c30e623}">
          <xlrd:rvb i="29417"/>
        </ext>
      </extLst>
    </bk>
    <bk>
      <extLst>
        <ext uri="{3e2802c4-a4d2-4d8b-9148-e3be6c30e623}">
          <xlrd:rvb i="29418"/>
        </ext>
      </extLst>
    </bk>
    <bk>
      <extLst>
        <ext uri="{3e2802c4-a4d2-4d8b-9148-e3be6c30e623}">
          <xlrd:rvb i="29419"/>
        </ext>
      </extLst>
    </bk>
    <bk>
      <extLst>
        <ext uri="{3e2802c4-a4d2-4d8b-9148-e3be6c30e623}">
          <xlrd:rvb i="29420"/>
        </ext>
      </extLst>
    </bk>
    <bk>
      <extLst>
        <ext uri="{3e2802c4-a4d2-4d8b-9148-e3be6c30e623}">
          <xlrd:rvb i="29421"/>
        </ext>
      </extLst>
    </bk>
    <bk>
      <extLst>
        <ext uri="{3e2802c4-a4d2-4d8b-9148-e3be6c30e623}">
          <xlrd:rvb i="29422"/>
        </ext>
      </extLst>
    </bk>
    <bk>
      <extLst>
        <ext uri="{3e2802c4-a4d2-4d8b-9148-e3be6c30e623}">
          <xlrd:rvb i="29423"/>
        </ext>
      </extLst>
    </bk>
    <bk>
      <extLst>
        <ext uri="{3e2802c4-a4d2-4d8b-9148-e3be6c30e623}">
          <xlrd:rvb i="29424"/>
        </ext>
      </extLst>
    </bk>
    <bk>
      <extLst>
        <ext uri="{3e2802c4-a4d2-4d8b-9148-e3be6c30e623}">
          <xlrd:rvb i="29425"/>
        </ext>
      </extLst>
    </bk>
    <bk>
      <extLst>
        <ext uri="{3e2802c4-a4d2-4d8b-9148-e3be6c30e623}">
          <xlrd:rvb i="29426"/>
        </ext>
      </extLst>
    </bk>
    <bk>
      <extLst>
        <ext uri="{3e2802c4-a4d2-4d8b-9148-e3be6c30e623}">
          <xlrd:rvb i="29427"/>
        </ext>
      </extLst>
    </bk>
    <bk>
      <extLst>
        <ext uri="{3e2802c4-a4d2-4d8b-9148-e3be6c30e623}">
          <xlrd:rvb i="29428"/>
        </ext>
      </extLst>
    </bk>
    <bk>
      <extLst>
        <ext uri="{3e2802c4-a4d2-4d8b-9148-e3be6c30e623}">
          <xlrd:rvb i="29429"/>
        </ext>
      </extLst>
    </bk>
    <bk>
      <extLst>
        <ext uri="{3e2802c4-a4d2-4d8b-9148-e3be6c30e623}">
          <xlrd:rvb i="29430"/>
        </ext>
      </extLst>
    </bk>
    <bk>
      <extLst>
        <ext uri="{3e2802c4-a4d2-4d8b-9148-e3be6c30e623}">
          <xlrd:rvb i="29431"/>
        </ext>
      </extLst>
    </bk>
    <bk>
      <extLst>
        <ext uri="{3e2802c4-a4d2-4d8b-9148-e3be6c30e623}">
          <xlrd:rvb i="29432"/>
        </ext>
      </extLst>
    </bk>
    <bk>
      <extLst>
        <ext uri="{3e2802c4-a4d2-4d8b-9148-e3be6c30e623}">
          <xlrd:rvb i="29433"/>
        </ext>
      </extLst>
    </bk>
    <bk>
      <extLst>
        <ext uri="{3e2802c4-a4d2-4d8b-9148-e3be6c30e623}">
          <xlrd:rvb i="29434"/>
        </ext>
      </extLst>
    </bk>
    <bk>
      <extLst>
        <ext uri="{3e2802c4-a4d2-4d8b-9148-e3be6c30e623}">
          <xlrd:rvb i="29435"/>
        </ext>
      </extLst>
    </bk>
    <bk>
      <extLst>
        <ext uri="{3e2802c4-a4d2-4d8b-9148-e3be6c30e623}">
          <xlrd:rvb i="29436"/>
        </ext>
      </extLst>
    </bk>
    <bk>
      <extLst>
        <ext uri="{3e2802c4-a4d2-4d8b-9148-e3be6c30e623}">
          <xlrd:rvb i="29437"/>
        </ext>
      </extLst>
    </bk>
    <bk>
      <extLst>
        <ext uri="{3e2802c4-a4d2-4d8b-9148-e3be6c30e623}">
          <xlrd:rvb i="29438"/>
        </ext>
      </extLst>
    </bk>
    <bk>
      <extLst>
        <ext uri="{3e2802c4-a4d2-4d8b-9148-e3be6c30e623}">
          <xlrd:rvb i="29439"/>
        </ext>
      </extLst>
    </bk>
    <bk>
      <extLst>
        <ext uri="{3e2802c4-a4d2-4d8b-9148-e3be6c30e623}">
          <xlrd:rvb i="29440"/>
        </ext>
      </extLst>
    </bk>
    <bk>
      <extLst>
        <ext uri="{3e2802c4-a4d2-4d8b-9148-e3be6c30e623}">
          <xlrd:rvb i="29441"/>
        </ext>
      </extLst>
    </bk>
    <bk>
      <extLst>
        <ext uri="{3e2802c4-a4d2-4d8b-9148-e3be6c30e623}">
          <xlrd:rvb i="29442"/>
        </ext>
      </extLst>
    </bk>
    <bk>
      <extLst>
        <ext uri="{3e2802c4-a4d2-4d8b-9148-e3be6c30e623}">
          <xlrd:rvb i="29443"/>
        </ext>
      </extLst>
    </bk>
    <bk>
      <extLst>
        <ext uri="{3e2802c4-a4d2-4d8b-9148-e3be6c30e623}">
          <xlrd:rvb i="29444"/>
        </ext>
      </extLst>
    </bk>
    <bk>
      <extLst>
        <ext uri="{3e2802c4-a4d2-4d8b-9148-e3be6c30e623}">
          <xlrd:rvb i="29445"/>
        </ext>
      </extLst>
    </bk>
    <bk>
      <extLst>
        <ext uri="{3e2802c4-a4d2-4d8b-9148-e3be6c30e623}">
          <xlrd:rvb i="29446"/>
        </ext>
      </extLst>
    </bk>
    <bk>
      <extLst>
        <ext uri="{3e2802c4-a4d2-4d8b-9148-e3be6c30e623}">
          <xlrd:rvb i="29447"/>
        </ext>
      </extLst>
    </bk>
    <bk>
      <extLst>
        <ext uri="{3e2802c4-a4d2-4d8b-9148-e3be6c30e623}">
          <xlrd:rvb i="29448"/>
        </ext>
      </extLst>
    </bk>
    <bk>
      <extLst>
        <ext uri="{3e2802c4-a4d2-4d8b-9148-e3be6c30e623}">
          <xlrd:rvb i="29449"/>
        </ext>
      </extLst>
    </bk>
    <bk>
      <extLst>
        <ext uri="{3e2802c4-a4d2-4d8b-9148-e3be6c30e623}">
          <xlrd:rvb i="29450"/>
        </ext>
      </extLst>
    </bk>
    <bk>
      <extLst>
        <ext uri="{3e2802c4-a4d2-4d8b-9148-e3be6c30e623}">
          <xlrd:rvb i="29451"/>
        </ext>
      </extLst>
    </bk>
    <bk>
      <extLst>
        <ext uri="{3e2802c4-a4d2-4d8b-9148-e3be6c30e623}">
          <xlrd:rvb i="29452"/>
        </ext>
      </extLst>
    </bk>
    <bk>
      <extLst>
        <ext uri="{3e2802c4-a4d2-4d8b-9148-e3be6c30e623}">
          <xlrd:rvb i="29453"/>
        </ext>
      </extLst>
    </bk>
    <bk>
      <extLst>
        <ext uri="{3e2802c4-a4d2-4d8b-9148-e3be6c30e623}">
          <xlrd:rvb i="29454"/>
        </ext>
      </extLst>
    </bk>
    <bk>
      <extLst>
        <ext uri="{3e2802c4-a4d2-4d8b-9148-e3be6c30e623}">
          <xlrd:rvb i="29455"/>
        </ext>
      </extLst>
    </bk>
    <bk>
      <extLst>
        <ext uri="{3e2802c4-a4d2-4d8b-9148-e3be6c30e623}">
          <xlrd:rvb i="29456"/>
        </ext>
      </extLst>
    </bk>
    <bk>
      <extLst>
        <ext uri="{3e2802c4-a4d2-4d8b-9148-e3be6c30e623}">
          <xlrd:rvb i="29457"/>
        </ext>
      </extLst>
    </bk>
    <bk>
      <extLst>
        <ext uri="{3e2802c4-a4d2-4d8b-9148-e3be6c30e623}">
          <xlrd:rvb i="29458"/>
        </ext>
      </extLst>
    </bk>
    <bk>
      <extLst>
        <ext uri="{3e2802c4-a4d2-4d8b-9148-e3be6c30e623}">
          <xlrd:rvb i="29459"/>
        </ext>
      </extLst>
    </bk>
    <bk>
      <extLst>
        <ext uri="{3e2802c4-a4d2-4d8b-9148-e3be6c30e623}">
          <xlrd:rvb i="29460"/>
        </ext>
      </extLst>
    </bk>
    <bk>
      <extLst>
        <ext uri="{3e2802c4-a4d2-4d8b-9148-e3be6c30e623}">
          <xlrd:rvb i="29461"/>
        </ext>
      </extLst>
    </bk>
    <bk>
      <extLst>
        <ext uri="{3e2802c4-a4d2-4d8b-9148-e3be6c30e623}">
          <xlrd:rvb i="29462"/>
        </ext>
      </extLst>
    </bk>
    <bk>
      <extLst>
        <ext uri="{3e2802c4-a4d2-4d8b-9148-e3be6c30e623}">
          <xlrd:rvb i="29463"/>
        </ext>
      </extLst>
    </bk>
    <bk>
      <extLst>
        <ext uri="{3e2802c4-a4d2-4d8b-9148-e3be6c30e623}">
          <xlrd:rvb i="29464"/>
        </ext>
      </extLst>
    </bk>
    <bk>
      <extLst>
        <ext uri="{3e2802c4-a4d2-4d8b-9148-e3be6c30e623}">
          <xlrd:rvb i="29465"/>
        </ext>
      </extLst>
    </bk>
    <bk>
      <extLst>
        <ext uri="{3e2802c4-a4d2-4d8b-9148-e3be6c30e623}">
          <xlrd:rvb i="29466"/>
        </ext>
      </extLst>
    </bk>
    <bk>
      <extLst>
        <ext uri="{3e2802c4-a4d2-4d8b-9148-e3be6c30e623}">
          <xlrd:rvb i="29467"/>
        </ext>
      </extLst>
    </bk>
    <bk>
      <extLst>
        <ext uri="{3e2802c4-a4d2-4d8b-9148-e3be6c30e623}">
          <xlrd:rvb i="29468"/>
        </ext>
      </extLst>
    </bk>
    <bk>
      <extLst>
        <ext uri="{3e2802c4-a4d2-4d8b-9148-e3be6c30e623}">
          <xlrd:rvb i="29469"/>
        </ext>
      </extLst>
    </bk>
    <bk>
      <extLst>
        <ext uri="{3e2802c4-a4d2-4d8b-9148-e3be6c30e623}">
          <xlrd:rvb i="29470"/>
        </ext>
      </extLst>
    </bk>
    <bk>
      <extLst>
        <ext uri="{3e2802c4-a4d2-4d8b-9148-e3be6c30e623}">
          <xlrd:rvb i="29471"/>
        </ext>
      </extLst>
    </bk>
    <bk>
      <extLst>
        <ext uri="{3e2802c4-a4d2-4d8b-9148-e3be6c30e623}">
          <xlrd:rvb i="29472"/>
        </ext>
      </extLst>
    </bk>
    <bk>
      <extLst>
        <ext uri="{3e2802c4-a4d2-4d8b-9148-e3be6c30e623}">
          <xlrd:rvb i="29473"/>
        </ext>
      </extLst>
    </bk>
    <bk>
      <extLst>
        <ext uri="{3e2802c4-a4d2-4d8b-9148-e3be6c30e623}">
          <xlrd:rvb i="29474"/>
        </ext>
      </extLst>
    </bk>
    <bk>
      <extLst>
        <ext uri="{3e2802c4-a4d2-4d8b-9148-e3be6c30e623}">
          <xlrd:rvb i="29475"/>
        </ext>
      </extLst>
    </bk>
    <bk>
      <extLst>
        <ext uri="{3e2802c4-a4d2-4d8b-9148-e3be6c30e623}">
          <xlrd:rvb i="29476"/>
        </ext>
      </extLst>
    </bk>
    <bk>
      <extLst>
        <ext uri="{3e2802c4-a4d2-4d8b-9148-e3be6c30e623}">
          <xlrd:rvb i="29477"/>
        </ext>
      </extLst>
    </bk>
    <bk>
      <extLst>
        <ext uri="{3e2802c4-a4d2-4d8b-9148-e3be6c30e623}">
          <xlrd:rvb i="29478"/>
        </ext>
      </extLst>
    </bk>
    <bk>
      <extLst>
        <ext uri="{3e2802c4-a4d2-4d8b-9148-e3be6c30e623}">
          <xlrd:rvb i="29479"/>
        </ext>
      </extLst>
    </bk>
    <bk>
      <extLst>
        <ext uri="{3e2802c4-a4d2-4d8b-9148-e3be6c30e623}">
          <xlrd:rvb i="29480"/>
        </ext>
      </extLst>
    </bk>
    <bk>
      <extLst>
        <ext uri="{3e2802c4-a4d2-4d8b-9148-e3be6c30e623}">
          <xlrd:rvb i="29481"/>
        </ext>
      </extLst>
    </bk>
    <bk>
      <extLst>
        <ext uri="{3e2802c4-a4d2-4d8b-9148-e3be6c30e623}">
          <xlrd:rvb i="29482"/>
        </ext>
      </extLst>
    </bk>
    <bk>
      <extLst>
        <ext uri="{3e2802c4-a4d2-4d8b-9148-e3be6c30e623}">
          <xlrd:rvb i="29483"/>
        </ext>
      </extLst>
    </bk>
    <bk>
      <extLst>
        <ext uri="{3e2802c4-a4d2-4d8b-9148-e3be6c30e623}">
          <xlrd:rvb i="29484"/>
        </ext>
      </extLst>
    </bk>
    <bk>
      <extLst>
        <ext uri="{3e2802c4-a4d2-4d8b-9148-e3be6c30e623}">
          <xlrd:rvb i="29485"/>
        </ext>
      </extLst>
    </bk>
    <bk>
      <extLst>
        <ext uri="{3e2802c4-a4d2-4d8b-9148-e3be6c30e623}">
          <xlrd:rvb i="29486"/>
        </ext>
      </extLst>
    </bk>
    <bk>
      <extLst>
        <ext uri="{3e2802c4-a4d2-4d8b-9148-e3be6c30e623}">
          <xlrd:rvb i="29487"/>
        </ext>
      </extLst>
    </bk>
    <bk>
      <extLst>
        <ext uri="{3e2802c4-a4d2-4d8b-9148-e3be6c30e623}">
          <xlrd:rvb i="29488"/>
        </ext>
      </extLst>
    </bk>
    <bk>
      <extLst>
        <ext uri="{3e2802c4-a4d2-4d8b-9148-e3be6c30e623}">
          <xlrd:rvb i="29489"/>
        </ext>
      </extLst>
    </bk>
    <bk>
      <extLst>
        <ext uri="{3e2802c4-a4d2-4d8b-9148-e3be6c30e623}">
          <xlrd:rvb i="29490"/>
        </ext>
      </extLst>
    </bk>
    <bk>
      <extLst>
        <ext uri="{3e2802c4-a4d2-4d8b-9148-e3be6c30e623}">
          <xlrd:rvb i="29491"/>
        </ext>
      </extLst>
    </bk>
    <bk>
      <extLst>
        <ext uri="{3e2802c4-a4d2-4d8b-9148-e3be6c30e623}">
          <xlrd:rvb i="29492"/>
        </ext>
      </extLst>
    </bk>
    <bk>
      <extLst>
        <ext uri="{3e2802c4-a4d2-4d8b-9148-e3be6c30e623}">
          <xlrd:rvb i="29493"/>
        </ext>
      </extLst>
    </bk>
    <bk>
      <extLst>
        <ext uri="{3e2802c4-a4d2-4d8b-9148-e3be6c30e623}">
          <xlrd:rvb i="29494"/>
        </ext>
      </extLst>
    </bk>
    <bk>
      <extLst>
        <ext uri="{3e2802c4-a4d2-4d8b-9148-e3be6c30e623}">
          <xlrd:rvb i="29495"/>
        </ext>
      </extLst>
    </bk>
    <bk>
      <extLst>
        <ext uri="{3e2802c4-a4d2-4d8b-9148-e3be6c30e623}">
          <xlrd:rvb i="29496"/>
        </ext>
      </extLst>
    </bk>
    <bk>
      <extLst>
        <ext uri="{3e2802c4-a4d2-4d8b-9148-e3be6c30e623}">
          <xlrd:rvb i="29497"/>
        </ext>
      </extLst>
    </bk>
    <bk>
      <extLst>
        <ext uri="{3e2802c4-a4d2-4d8b-9148-e3be6c30e623}">
          <xlrd:rvb i="29498"/>
        </ext>
      </extLst>
    </bk>
    <bk>
      <extLst>
        <ext uri="{3e2802c4-a4d2-4d8b-9148-e3be6c30e623}">
          <xlrd:rvb i="29499"/>
        </ext>
      </extLst>
    </bk>
    <bk>
      <extLst>
        <ext uri="{3e2802c4-a4d2-4d8b-9148-e3be6c30e623}">
          <xlrd:rvb i="29500"/>
        </ext>
      </extLst>
    </bk>
    <bk>
      <extLst>
        <ext uri="{3e2802c4-a4d2-4d8b-9148-e3be6c30e623}">
          <xlrd:rvb i="29501"/>
        </ext>
      </extLst>
    </bk>
    <bk>
      <extLst>
        <ext uri="{3e2802c4-a4d2-4d8b-9148-e3be6c30e623}">
          <xlrd:rvb i="29502"/>
        </ext>
      </extLst>
    </bk>
    <bk>
      <extLst>
        <ext uri="{3e2802c4-a4d2-4d8b-9148-e3be6c30e623}">
          <xlrd:rvb i="29503"/>
        </ext>
      </extLst>
    </bk>
    <bk>
      <extLst>
        <ext uri="{3e2802c4-a4d2-4d8b-9148-e3be6c30e623}">
          <xlrd:rvb i="29504"/>
        </ext>
      </extLst>
    </bk>
    <bk>
      <extLst>
        <ext uri="{3e2802c4-a4d2-4d8b-9148-e3be6c30e623}">
          <xlrd:rvb i="29505"/>
        </ext>
      </extLst>
    </bk>
    <bk>
      <extLst>
        <ext uri="{3e2802c4-a4d2-4d8b-9148-e3be6c30e623}">
          <xlrd:rvb i="29506"/>
        </ext>
      </extLst>
    </bk>
    <bk>
      <extLst>
        <ext uri="{3e2802c4-a4d2-4d8b-9148-e3be6c30e623}">
          <xlrd:rvb i="29507"/>
        </ext>
      </extLst>
    </bk>
    <bk>
      <extLst>
        <ext uri="{3e2802c4-a4d2-4d8b-9148-e3be6c30e623}">
          <xlrd:rvb i="29508"/>
        </ext>
      </extLst>
    </bk>
    <bk>
      <extLst>
        <ext uri="{3e2802c4-a4d2-4d8b-9148-e3be6c30e623}">
          <xlrd:rvb i="29509"/>
        </ext>
      </extLst>
    </bk>
    <bk>
      <extLst>
        <ext uri="{3e2802c4-a4d2-4d8b-9148-e3be6c30e623}">
          <xlrd:rvb i="29510"/>
        </ext>
      </extLst>
    </bk>
    <bk>
      <extLst>
        <ext uri="{3e2802c4-a4d2-4d8b-9148-e3be6c30e623}">
          <xlrd:rvb i="29511"/>
        </ext>
      </extLst>
    </bk>
    <bk>
      <extLst>
        <ext uri="{3e2802c4-a4d2-4d8b-9148-e3be6c30e623}">
          <xlrd:rvb i="29512"/>
        </ext>
      </extLst>
    </bk>
    <bk>
      <extLst>
        <ext uri="{3e2802c4-a4d2-4d8b-9148-e3be6c30e623}">
          <xlrd:rvb i="29513"/>
        </ext>
      </extLst>
    </bk>
    <bk>
      <extLst>
        <ext uri="{3e2802c4-a4d2-4d8b-9148-e3be6c30e623}">
          <xlrd:rvb i="29514"/>
        </ext>
      </extLst>
    </bk>
    <bk>
      <extLst>
        <ext uri="{3e2802c4-a4d2-4d8b-9148-e3be6c30e623}">
          <xlrd:rvb i="29515"/>
        </ext>
      </extLst>
    </bk>
    <bk>
      <extLst>
        <ext uri="{3e2802c4-a4d2-4d8b-9148-e3be6c30e623}">
          <xlrd:rvb i="29516"/>
        </ext>
      </extLst>
    </bk>
    <bk>
      <extLst>
        <ext uri="{3e2802c4-a4d2-4d8b-9148-e3be6c30e623}">
          <xlrd:rvb i="29517"/>
        </ext>
      </extLst>
    </bk>
    <bk>
      <extLst>
        <ext uri="{3e2802c4-a4d2-4d8b-9148-e3be6c30e623}">
          <xlrd:rvb i="29518"/>
        </ext>
      </extLst>
    </bk>
    <bk>
      <extLst>
        <ext uri="{3e2802c4-a4d2-4d8b-9148-e3be6c30e623}">
          <xlrd:rvb i="29519"/>
        </ext>
      </extLst>
    </bk>
    <bk>
      <extLst>
        <ext uri="{3e2802c4-a4d2-4d8b-9148-e3be6c30e623}">
          <xlrd:rvb i="29520"/>
        </ext>
      </extLst>
    </bk>
    <bk>
      <extLst>
        <ext uri="{3e2802c4-a4d2-4d8b-9148-e3be6c30e623}">
          <xlrd:rvb i="29521"/>
        </ext>
      </extLst>
    </bk>
    <bk>
      <extLst>
        <ext uri="{3e2802c4-a4d2-4d8b-9148-e3be6c30e623}">
          <xlrd:rvb i="29522"/>
        </ext>
      </extLst>
    </bk>
    <bk>
      <extLst>
        <ext uri="{3e2802c4-a4d2-4d8b-9148-e3be6c30e623}">
          <xlrd:rvb i="29523"/>
        </ext>
      </extLst>
    </bk>
    <bk>
      <extLst>
        <ext uri="{3e2802c4-a4d2-4d8b-9148-e3be6c30e623}">
          <xlrd:rvb i="29524"/>
        </ext>
      </extLst>
    </bk>
    <bk>
      <extLst>
        <ext uri="{3e2802c4-a4d2-4d8b-9148-e3be6c30e623}">
          <xlrd:rvb i="29525"/>
        </ext>
      </extLst>
    </bk>
    <bk>
      <extLst>
        <ext uri="{3e2802c4-a4d2-4d8b-9148-e3be6c30e623}">
          <xlrd:rvb i="29526"/>
        </ext>
      </extLst>
    </bk>
    <bk>
      <extLst>
        <ext uri="{3e2802c4-a4d2-4d8b-9148-e3be6c30e623}">
          <xlrd:rvb i="29527"/>
        </ext>
      </extLst>
    </bk>
    <bk>
      <extLst>
        <ext uri="{3e2802c4-a4d2-4d8b-9148-e3be6c30e623}">
          <xlrd:rvb i="29528"/>
        </ext>
      </extLst>
    </bk>
    <bk>
      <extLst>
        <ext uri="{3e2802c4-a4d2-4d8b-9148-e3be6c30e623}">
          <xlrd:rvb i="29529"/>
        </ext>
      </extLst>
    </bk>
    <bk>
      <extLst>
        <ext uri="{3e2802c4-a4d2-4d8b-9148-e3be6c30e623}">
          <xlrd:rvb i="29530"/>
        </ext>
      </extLst>
    </bk>
    <bk>
      <extLst>
        <ext uri="{3e2802c4-a4d2-4d8b-9148-e3be6c30e623}">
          <xlrd:rvb i="29531"/>
        </ext>
      </extLst>
    </bk>
    <bk>
      <extLst>
        <ext uri="{3e2802c4-a4d2-4d8b-9148-e3be6c30e623}">
          <xlrd:rvb i="29532"/>
        </ext>
      </extLst>
    </bk>
    <bk>
      <extLst>
        <ext uri="{3e2802c4-a4d2-4d8b-9148-e3be6c30e623}">
          <xlrd:rvb i="29533"/>
        </ext>
      </extLst>
    </bk>
    <bk>
      <extLst>
        <ext uri="{3e2802c4-a4d2-4d8b-9148-e3be6c30e623}">
          <xlrd:rvb i="29534"/>
        </ext>
      </extLst>
    </bk>
    <bk>
      <extLst>
        <ext uri="{3e2802c4-a4d2-4d8b-9148-e3be6c30e623}">
          <xlrd:rvb i="29535"/>
        </ext>
      </extLst>
    </bk>
    <bk>
      <extLst>
        <ext uri="{3e2802c4-a4d2-4d8b-9148-e3be6c30e623}">
          <xlrd:rvb i="29536"/>
        </ext>
      </extLst>
    </bk>
    <bk>
      <extLst>
        <ext uri="{3e2802c4-a4d2-4d8b-9148-e3be6c30e623}">
          <xlrd:rvb i="29537"/>
        </ext>
      </extLst>
    </bk>
    <bk>
      <extLst>
        <ext uri="{3e2802c4-a4d2-4d8b-9148-e3be6c30e623}">
          <xlrd:rvb i="29538"/>
        </ext>
      </extLst>
    </bk>
    <bk>
      <extLst>
        <ext uri="{3e2802c4-a4d2-4d8b-9148-e3be6c30e623}">
          <xlrd:rvb i="29539"/>
        </ext>
      </extLst>
    </bk>
    <bk>
      <extLst>
        <ext uri="{3e2802c4-a4d2-4d8b-9148-e3be6c30e623}">
          <xlrd:rvb i="29540"/>
        </ext>
      </extLst>
    </bk>
    <bk>
      <extLst>
        <ext uri="{3e2802c4-a4d2-4d8b-9148-e3be6c30e623}">
          <xlrd:rvb i="29541"/>
        </ext>
      </extLst>
    </bk>
    <bk>
      <extLst>
        <ext uri="{3e2802c4-a4d2-4d8b-9148-e3be6c30e623}">
          <xlrd:rvb i="29542"/>
        </ext>
      </extLst>
    </bk>
    <bk>
      <extLst>
        <ext uri="{3e2802c4-a4d2-4d8b-9148-e3be6c30e623}">
          <xlrd:rvb i="29543"/>
        </ext>
      </extLst>
    </bk>
    <bk>
      <extLst>
        <ext uri="{3e2802c4-a4d2-4d8b-9148-e3be6c30e623}">
          <xlrd:rvb i="29544"/>
        </ext>
      </extLst>
    </bk>
    <bk>
      <extLst>
        <ext uri="{3e2802c4-a4d2-4d8b-9148-e3be6c30e623}">
          <xlrd:rvb i="29545"/>
        </ext>
      </extLst>
    </bk>
    <bk>
      <extLst>
        <ext uri="{3e2802c4-a4d2-4d8b-9148-e3be6c30e623}">
          <xlrd:rvb i="29546"/>
        </ext>
      </extLst>
    </bk>
    <bk>
      <extLst>
        <ext uri="{3e2802c4-a4d2-4d8b-9148-e3be6c30e623}">
          <xlrd:rvb i="29547"/>
        </ext>
      </extLst>
    </bk>
    <bk>
      <extLst>
        <ext uri="{3e2802c4-a4d2-4d8b-9148-e3be6c30e623}">
          <xlrd:rvb i="29548"/>
        </ext>
      </extLst>
    </bk>
    <bk>
      <extLst>
        <ext uri="{3e2802c4-a4d2-4d8b-9148-e3be6c30e623}">
          <xlrd:rvb i="29549"/>
        </ext>
      </extLst>
    </bk>
    <bk>
      <extLst>
        <ext uri="{3e2802c4-a4d2-4d8b-9148-e3be6c30e623}">
          <xlrd:rvb i="29550"/>
        </ext>
      </extLst>
    </bk>
    <bk>
      <extLst>
        <ext uri="{3e2802c4-a4d2-4d8b-9148-e3be6c30e623}">
          <xlrd:rvb i="29551"/>
        </ext>
      </extLst>
    </bk>
    <bk>
      <extLst>
        <ext uri="{3e2802c4-a4d2-4d8b-9148-e3be6c30e623}">
          <xlrd:rvb i="29552"/>
        </ext>
      </extLst>
    </bk>
    <bk>
      <extLst>
        <ext uri="{3e2802c4-a4d2-4d8b-9148-e3be6c30e623}">
          <xlrd:rvb i="29553"/>
        </ext>
      </extLst>
    </bk>
    <bk>
      <extLst>
        <ext uri="{3e2802c4-a4d2-4d8b-9148-e3be6c30e623}">
          <xlrd:rvb i="29554"/>
        </ext>
      </extLst>
    </bk>
    <bk>
      <extLst>
        <ext uri="{3e2802c4-a4d2-4d8b-9148-e3be6c30e623}">
          <xlrd:rvb i="29555"/>
        </ext>
      </extLst>
    </bk>
    <bk>
      <extLst>
        <ext uri="{3e2802c4-a4d2-4d8b-9148-e3be6c30e623}">
          <xlrd:rvb i="29556"/>
        </ext>
      </extLst>
    </bk>
    <bk>
      <extLst>
        <ext uri="{3e2802c4-a4d2-4d8b-9148-e3be6c30e623}">
          <xlrd:rvb i="29557"/>
        </ext>
      </extLst>
    </bk>
    <bk>
      <extLst>
        <ext uri="{3e2802c4-a4d2-4d8b-9148-e3be6c30e623}">
          <xlrd:rvb i="29558"/>
        </ext>
      </extLst>
    </bk>
    <bk>
      <extLst>
        <ext uri="{3e2802c4-a4d2-4d8b-9148-e3be6c30e623}">
          <xlrd:rvb i="29559"/>
        </ext>
      </extLst>
    </bk>
    <bk>
      <extLst>
        <ext uri="{3e2802c4-a4d2-4d8b-9148-e3be6c30e623}">
          <xlrd:rvb i="29560"/>
        </ext>
      </extLst>
    </bk>
    <bk>
      <extLst>
        <ext uri="{3e2802c4-a4d2-4d8b-9148-e3be6c30e623}">
          <xlrd:rvb i="29561"/>
        </ext>
      </extLst>
    </bk>
    <bk>
      <extLst>
        <ext uri="{3e2802c4-a4d2-4d8b-9148-e3be6c30e623}">
          <xlrd:rvb i="29562"/>
        </ext>
      </extLst>
    </bk>
    <bk>
      <extLst>
        <ext uri="{3e2802c4-a4d2-4d8b-9148-e3be6c30e623}">
          <xlrd:rvb i="29563"/>
        </ext>
      </extLst>
    </bk>
    <bk>
      <extLst>
        <ext uri="{3e2802c4-a4d2-4d8b-9148-e3be6c30e623}">
          <xlrd:rvb i="29564"/>
        </ext>
      </extLst>
    </bk>
    <bk>
      <extLst>
        <ext uri="{3e2802c4-a4d2-4d8b-9148-e3be6c30e623}">
          <xlrd:rvb i="29565"/>
        </ext>
      </extLst>
    </bk>
    <bk>
      <extLst>
        <ext uri="{3e2802c4-a4d2-4d8b-9148-e3be6c30e623}">
          <xlrd:rvb i="29566"/>
        </ext>
      </extLst>
    </bk>
    <bk>
      <extLst>
        <ext uri="{3e2802c4-a4d2-4d8b-9148-e3be6c30e623}">
          <xlrd:rvb i="29567"/>
        </ext>
      </extLst>
    </bk>
    <bk>
      <extLst>
        <ext uri="{3e2802c4-a4d2-4d8b-9148-e3be6c30e623}">
          <xlrd:rvb i="29568"/>
        </ext>
      </extLst>
    </bk>
    <bk>
      <extLst>
        <ext uri="{3e2802c4-a4d2-4d8b-9148-e3be6c30e623}">
          <xlrd:rvb i="29569"/>
        </ext>
      </extLst>
    </bk>
    <bk>
      <extLst>
        <ext uri="{3e2802c4-a4d2-4d8b-9148-e3be6c30e623}">
          <xlrd:rvb i="29570"/>
        </ext>
      </extLst>
    </bk>
    <bk>
      <extLst>
        <ext uri="{3e2802c4-a4d2-4d8b-9148-e3be6c30e623}">
          <xlrd:rvb i="29571"/>
        </ext>
      </extLst>
    </bk>
    <bk>
      <extLst>
        <ext uri="{3e2802c4-a4d2-4d8b-9148-e3be6c30e623}">
          <xlrd:rvb i="29572"/>
        </ext>
      </extLst>
    </bk>
    <bk>
      <extLst>
        <ext uri="{3e2802c4-a4d2-4d8b-9148-e3be6c30e623}">
          <xlrd:rvb i="29573"/>
        </ext>
      </extLst>
    </bk>
    <bk>
      <extLst>
        <ext uri="{3e2802c4-a4d2-4d8b-9148-e3be6c30e623}">
          <xlrd:rvb i="29574"/>
        </ext>
      </extLst>
    </bk>
    <bk>
      <extLst>
        <ext uri="{3e2802c4-a4d2-4d8b-9148-e3be6c30e623}">
          <xlrd:rvb i="29575"/>
        </ext>
      </extLst>
    </bk>
    <bk>
      <extLst>
        <ext uri="{3e2802c4-a4d2-4d8b-9148-e3be6c30e623}">
          <xlrd:rvb i="29576"/>
        </ext>
      </extLst>
    </bk>
    <bk>
      <extLst>
        <ext uri="{3e2802c4-a4d2-4d8b-9148-e3be6c30e623}">
          <xlrd:rvb i="29577"/>
        </ext>
      </extLst>
    </bk>
    <bk>
      <extLst>
        <ext uri="{3e2802c4-a4d2-4d8b-9148-e3be6c30e623}">
          <xlrd:rvb i="29578"/>
        </ext>
      </extLst>
    </bk>
    <bk>
      <extLst>
        <ext uri="{3e2802c4-a4d2-4d8b-9148-e3be6c30e623}">
          <xlrd:rvb i="29579"/>
        </ext>
      </extLst>
    </bk>
    <bk>
      <extLst>
        <ext uri="{3e2802c4-a4d2-4d8b-9148-e3be6c30e623}">
          <xlrd:rvb i="29580"/>
        </ext>
      </extLst>
    </bk>
    <bk>
      <extLst>
        <ext uri="{3e2802c4-a4d2-4d8b-9148-e3be6c30e623}">
          <xlrd:rvb i="29581"/>
        </ext>
      </extLst>
    </bk>
    <bk>
      <extLst>
        <ext uri="{3e2802c4-a4d2-4d8b-9148-e3be6c30e623}">
          <xlrd:rvb i="29582"/>
        </ext>
      </extLst>
    </bk>
    <bk>
      <extLst>
        <ext uri="{3e2802c4-a4d2-4d8b-9148-e3be6c30e623}">
          <xlrd:rvb i="29583"/>
        </ext>
      </extLst>
    </bk>
    <bk>
      <extLst>
        <ext uri="{3e2802c4-a4d2-4d8b-9148-e3be6c30e623}">
          <xlrd:rvb i="29584"/>
        </ext>
      </extLst>
    </bk>
    <bk>
      <extLst>
        <ext uri="{3e2802c4-a4d2-4d8b-9148-e3be6c30e623}">
          <xlrd:rvb i="29585"/>
        </ext>
      </extLst>
    </bk>
    <bk>
      <extLst>
        <ext uri="{3e2802c4-a4d2-4d8b-9148-e3be6c30e623}">
          <xlrd:rvb i="29586"/>
        </ext>
      </extLst>
    </bk>
    <bk>
      <extLst>
        <ext uri="{3e2802c4-a4d2-4d8b-9148-e3be6c30e623}">
          <xlrd:rvb i="29587"/>
        </ext>
      </extLst>
    </bk>
    <bk>
      <extLst>
        <ext uri="{3e2802c4-a4d2-4d8b-9148-e3be6c30e623}">
          <xlrd:rvb i="29588"/>
        </ext>
      </extLst>
    </bk>
    <bk>
      <extLst>
        <ext uri="{3e2802c4-a4d2-4d8b-9148-e3be6c30e623}">
          <xlrd:rvb i="29589"/>
        </ext>
      </extLst>
    </bk>
    <bk>
      <extLst>
        <ext uri="{3e2802c4-a4d2-4d8b-9148-e3be6c30e623}">
          <xlrd:rvb i="29590"/>
        </ext>
      </extLst>
    </bk>
    <bk>
      <extLst>
        <ext uri="{3e2802c4-a4d2-4d8b-9148-e3be6c30e623}">
          <xlrd:rvb i="29591"/>
        </ext>
      </extLst>
    </bk>
    <bk>
      <extLst>
        <ext uri="{3e2802c4-a4d2-4d8b-9148-e3be6c30e623}">
          <xlrd:rvb i="29592"/>
        </ext>
      </extLst>
    </bk>
    <bk>
      <extLst>
        <ext uri="{3e2802c4-a4d2-4d8b-9148-e3be6c30e623}">
          <xlrd:rvb i="29593"/>
        </ext>
      </extLst>
    </bk>
    <bk>
      <extLst>
        <ext uri="{3e2802c4-a4d2-4d8b-9148-e3be6c30e623}">
          <xlrd:rvb i="29594"/>
        </ext>
      </extLst>
    </bk>
    <bk>
      <extLst>
        <ext uri="{3e2802c4-a4d2-4d8b-9148-e3be6c30e623}">
          <xlrd:rvb i="29595"/>
        </ext>
      </extLst>
    </bk>
    <bk>
      <extLst>
        <ext uri="{3e2802c4-a4d2-4d8b-9148-e3be6c30e623}">
          <xlrd:rvb i="29596"/>
        </ext>
      </extLst>
    </bk>
    <bk>
      <extLst>
        <ext uri="{3e2802c4-a4d2-4d8b-9148-e3be6c30e623}">
          <xlrd:rvb i="29597"/>
        </ext>
      </extLst>
    </bk>
    <bk>
      <extLst>
        <ext uri="{3e2802c4-a4d2-4d8b-9148-e3be6c30e623}">
          <xlrd:rvb i="29598"/>
        </ext>
      </extLst>
    </bk>
    <bk>
      <extLst>
        <ext uri="{3e2802c4-a4d2-4d8b-9148-e3be6c30e623}">
          <xlrd:rvb i="29599"/>
        </ext>
      </extLst>
    </bk>
    <bk>
      <extLst>
        <ext uri="{3e2802c4-a4d2-4d8b-9148-e3be6c30e623}">
          <xlrd:rvb i="29600"/>
        </ext>
      </extLst>
    </bk>
    <bk>
      <extLst>
        <ext uri="{3e2802c4-a4d2-4d8b-9148-e3be6c30e623}">
          <xlrd:rvb i="29601"/>
        </ext>
      </extLst>
    </bk>
    <bk>
      <extLst>
        <ext uri="{3e2802c4-a4d2-4d8b-9148-e3be6c30e623}">
          <xlrd:rvb i="29602"/>
        </ext>
      </extLst>
    </bk>
    <bk>
      <extLst>
        <ext uri="{3e2802c4-a4d2-4d8b-9148-e3be6c30e623}">
          <xlrd:rvb i="29603"/>
        </ext>
      </extLst>
    </bk>
    <bk>
      <extLst>
        <ext uri="{3e2802c4-a4d2-4d8b-9148-e3be6c30e623}">
          <xlrd:rvb i="29604"/>
        </ext>
      </extLst>
    </bk>
    <bk>
      <extLst>
        <ext uri="{3e2802c4-a4d2-4d8b-9148-e3be6c30e623}">
          <xlrd:rvb i="29605"/>
        </ext>
      </extLst>
    </bk>
    <bk>
      <extLst>
        <ext uri="{3e2802c4-a4d2-4d8b-9148-e3be6c30e623}">
          <xlrd:rvb i="29606"/>
        </ext>
      </extLst>
    </bk>
    <bk>
      <extLst>
        <ext uri="{3e2802c4-a4d2-4d8b-9148-e3be6c30e623}">
          <xlrd:rvb i="29607"/>
        </ext>
      </extLst>
    </bk>
    <bk>
      <extLst>
        <ext uri="{3e2802c4-a4d2-4d8b-9148-e3be6c30e623}">
          <xlrd:rvb i="29608"/>
        </ext>
      </extLst>
    </bk>
    <bk>
      <extLst>
        <ext uri="{3e2802c4-a4d2-4d8b-9148-e3be6c30e623}">
          <xlrd:rvb i="29609"/>
        </ext>
      </extLst>
    </bk>
    <bk>
      <extLst>
        <ext uri="{3e2802c4-a4d2-4d8b-9148-e3be6c30e623}">
          <xlrd:rvb i="29610"/>
        </ext>
      </extLst>
    </bk>
    <bk>
      <extLst>
        <ext uri="{3e2802c4-a4d2-4d8b-9148-e3be6c30e623}">
          <xlrd:rvb i="29611"/>
        </ext>
      </extLst>
    </bk>
    <bk>
      <extLst>
        <ext uri="{3e2802c4-a4d2-4d8b-9148-e3be6c30e623}">
          <xlrd:rvb i="29612"/>
        </ext>
      </extLst>
    </bk>
    <bk>
      <extLst>
        <ext uri="{3e2802c4-a4d2-4d8b-9148-e3be6c30e623}">
          <xlrd:rvb i="29613"/>
        </ext>
      </extLst>
    </bk>
    <bk>
      <extLst>
        <ext uri="{3e2802c4-a4d2-4d8b-9148-e3be6c30e623}">
          <xlrd:rvb i="29614"/>
        </ext>
      </extLst>
    </bk>
    <bk>
      <extLst>
        <ext uri="{3e2802c4-a4d2-4d8b-9148-e3be6c30e623}">
          <xlrd:rvb i="29615"/>
        </ext>
      </extLst>
    </bk>
    <bk>
      <extLst>
        <ext uri="{3e2802c4-a4d2-4d8b-9148-e3be6c30e623}">
          <xlrd:rvb i="29616"/>
        </ext>
      </extLst>
    </bk>
    <bk>
      <extLst>
        <ext uri="{3e2802c4-a4d2-4d8b-9148-e3be6c30e623}">
          <xlrd:rvb i="29617"/>
        </ext>
      </extLst>
    </bk>
    <bk>
      <extLst>
        <ext uri="{3e2802c4-a4d2-4d8b-9148-e3be6c30e623}">
          <xlrd:rvb i="29618"/>
        </ext>
      </extLst>
    </bk>
    <bk>
      <extLst>
        <ext uri="{3e2802c4-a4d2-4d8b-9148-e3be6c30e623}">
          <xlrd:rvb i="29619"/>
        </ext>
      </extLst>
    </bk>
    <bk>
      <extLst>
        <ext uri="{3e2802c4-a4d2-4d8b-9148-e3be6c30e623}">
          <xlrd:rvb i="29620"/>
        </ext>
      </extLst>
    </bk>
    <bk>
      <extLst>
        <ext uri="{3e2802c4-a4d2-4d8b-9148-e3be6c30e623}">
          <xlrd:rvb i="29621"/>
        </ext>
      </extLst>
    </bk>
    <bk>
      <extLst>
        <ext uri="{3e2802c4-a4d2-4d8b-9148-e3be6c30e623}">
          <xlrd:rvb i="29622"/>
        </ext>
      </extLst>
    </bk>
    <bk>
      <extLst>
        <ext uri="{3e2802c4-a4d2-4d8b-9148-e3be6c30e623}">
          <xlrd:rvb i="29623"/>
        </ext>
      </extLst>
    </bk>
    <bk>
      <extLst>
        <ext uri="{3e2802c4-a4d2-4d8b-9148-e3be6c30e623}">
          <xlrd:rvb i="29624"/>
        </ext>
      </extLst>
    </bk>
    <bk>
      <extLst>
        <ext uri="{3e2802c4-a4d2-4d8b-9148-e3be6c30e623}">
          <xlrd:rvb i="29625"/>
        </ext>
      </extLst>
    </bk>
    <bk>
      <extLst>
        <ext uri="{3e2802c4-a4d2-4d8b-9148-e3be6c30e623}">
          <xlrd:rvb i="29626"/>
        </ext>
      </extLst>
    </bk>
    <bk>
      <extLst>
        <ext uri="{3e2802c4-a4d2-4d8b-9148-e3be6c30e623}">
          <xlrd:rvb i="29627"/>
        </ext>
      </extLst>
    </bk>
    <bk>
      <extLst>
        <ext uri="{3e2802c4-a4d2-4d8b-9148-e3be6c30e623}">
          <xlrd:rvb i="29628"/>
        </ext>
      </extLst>
    </bk>
    <bk>
      <extLst>
        <ext uri="{3e2802c4-a4d2-4d8b-9148-e3be6c30e623}">
          <xlrd:rvb i="29629"/>
        </ext>
      </extLst>
    </bk>
    <bk>
      <extLst>
        <ext uri="{3e2802c4-a4d2-4d8b-9148-e3be6c30e623}">
          <xlrd:rvb i="29630"/>
        </ext>
      </extLst>
    </bk>
    <bk>
      <extLst>
        <ext uri="{3e2802c4-a4d2-4d8b-9148-e3be6c30e623}">
          <xlrd:rvb i="29631"/>
        </ext>
      </extLst>
    </bk>
    <bk>
      <extLst>
        <ext uri="{3e2802c4-a4d2-4d8b-9148-e3be6c30e623}">
          <xlrd:rvb i="29632"/>
        </ext>
      </extLst>
    </bk>
    <bk>
      <extLst>
        <ext uri="{3e2802c4-a4d2-4d8b-9148-e3be6c30e623}">
          <xlrd:rvb i="29633"/>
        </ext>
      </extLst>
    </bk>
    <bk>
      <extLst>
        <ext uri="{3e2802c4-a4d2-4d8b-9148-e3be6c30e623}">
          <xlrd:rvb i="29634"/>
        </ext>
      </extLst>
    </bk>
    <bk>
      <extLst>
        <ext uri="{3e2802c4-a4d2-4d8b-9148-e3be6c30e623}">
          <xlrd:rvb i="29635"/>
        </ext>
      </extLst>
    </bk>
    <bk>
      <extLst>
        <ext uri="{3e2802c4-a4d2-4d8b-9148-e3be6c30e623}">
          <xlrd:rvb i="29636"/>
        </ext>
      </extLst>
    </bk>
    <bk>
      <extLst>
        <ext uri="{3e2802c4-a4d2-4d8b-9148-e3be6c30e623}">
          <xlrd:rvb i="29637"/>
        </ext>
      </extLst>
    </bk>
    <bk>
      <extLst>
        <ext uri="{3e2802c4-a4d2-4d8b-9148-e3be6c30e623}">
          <xlrd:rvb i="29638"/>
        </ext>
      </extLst>
    </bk>
    <bk>
      <extLst>
        <ext uri="{3e2802c4-a4d2-4d8b-9148-e3be6c30e623}">
          <xlrd:rvb i="29639"/>
        </ext>
      </extLst>
    </bk>
    <bk>
      <extLst>
        <ext uri="{3e2802c4-a4d2-4d8b-9148-e3be6c30e623}">
          <xlrd:rvb i="29640"/>
        </ext>
      </extLst>
    </bk>
    <bk>
      <extLst>
        <ext uri="{3e2802c4-a4d2-4d8b-9148-e3be6c30e623}">
          <xlrd:rvb i="29641"/>
        </ext>
      </extLst>
    </bk>
    <bk>
      <extLst>
        <ext uri="{3e2802c4-a4d2-4d8b-9148-e3be6c30e623}">
          <xlrd:rvb i="29642"/>
        </ext>
      </extLst>
    </bk>
    <bk>
      <extLst>
        <ext uri="{3e2802c4-a4d2-4d8b-9148-e3be6c30e623}">
          <xlrd:rvb i="29643"/>
        </ext>
      </extLst>
    </bk>
    <bk>
      <extLst>
        <ext uri="{3e2802c4-a4d2-4d8b-9148-e3be6c30e623}">
          <xlrd:rvb i="29644"/>
        </ext>
      </extLst>
    </bk>
    <bk>
      <extLst>
        <ext uri="{3e2802c4-a4d2-4d8b-9148-e3be6c30e623}">
          <xlrd:rvb i="29645"/>
        </ext>
      </extLst>
    </bk>
    <bk>
      <extLst>
        <ext uri="{3e2802c4-a4d2-4d8b-9148-e3be6c30e623}">
          <xlrd:rvb i="29646"/>
        </ext>
      </extLst>
    </bk>
    <bk>
      <extLst>
        <ext uri="{3e2802c4-a4d2-4d8b-9148-e3be6c30e623}">
          <xlrd:rvb i="29647"/>
        </ext>
      </extLst>
    </bk>
    <bk>
      <extLst>
        <ext uri="{3e2802c4-a4d2-4d8b-9148-e3be6c30e623}">
          <xlrd:rvb i="29648"/>
        </ext>
      </extLst>
    </bk>
    <bk>
      <extLst>
        <ext uri="{3e2802c4-a4d2-4d8b-9148-e3be6c30e623}">
          <xlrd:rvb i="29649"/>
        </ext>
      </extLst>
    </bk>
    <bk>
      <extLst>
        <ext uri="{3e2802c4-a4d2-4d8b-9148-e3be6c30e623}">
          <xlrd:rvb i="29650"/>
        </ext>
      </extLst>
    </bk>
    <bk>
      <extLst>
        <ext uri="{3e2802c4-a4d2-4d8b-9148-e3be6c30e623}">
          <xlrd:rvb i="29651"/>
        </ext>
      </extLst>
    </bk>
    <bk>
      <extLst>
        <ext uri="{3e2802c4-a4d2-4d8b-9148-e3be6c30e623}">
          <xlrd:rvb i="29652"/>
        </ext>
      </extLst>
    </bk>
    <bk>
      <extLst>
        <ext uri="{3e2802c4-a4d2-4d8b-9148-e3be6c30e623}">
          <xlrd:rvb i="29653"/>
        </ext>
      </extLst>
    </bk>
    <bk>
      <extLst>
        <ext uri="{3e2802c4-a4d2-4d8b-9148-e3be6c30e623}">
          <xlrd:rvb i="29654"/>
        </ext>
      </extLst>
    </bk>
    <bk>
      <extLst>
        <ext uri="{3e2802c4-a4d2-4d8b-9148-e3be6c30e623}">
          <xlrd:rvb i="29655"/>
        </ext>
      </extLst>
    </bk>
    <bk>
      <extLst>
        <ext uri="{3e2802c4-a4d2-4d8b-9148-e3be6c30e623}">
          <xlrd:rvb i="29656"/>
        </ext>
      </extLst>
    </bk>
    <bk>
      <extLst>
        <ext uri="{3e2802c4-a4d2-4d8b-9148-e3be6c30e623}">
          <xlrd:rvb i="29657"/>
        </ext>
      </extLst>
    </bk>
    <bk>
      <extLst>
        <ext uri="{3e2802c4-a4d2-4d8b-9148-e3be6c30e623}">
          <xlrd:rvb i="29658"/>
        </ext>
      </extLst>
    </bk>
    <bk>
      <extLst>
        <ext uri="{3e2802c4-a4d2-4d8b-9148-e3be6c30e623}">
          <xlrd:rvb i="29659"/>
        </ext>
      </extLst>
    </bk>
    <bk>
      <extLst>
        <ext uri="{3e2802c4-a4d2-4d8b-9148-e3be6c30e623}">
          <xlrd:rvb i="29660"/>
        </ext>
      </extLst>
    </bk>
    <bk>
      <extLst>
        <ext uri="{3e2802c4-a4d2-4d8b-9148-e3be6c30e623}">
          <xlrd:rvb i="29661"/>
        </ext>
      </extLst>
    </bk>
    <bk>
      <extLst>
        <ext uri="{3e2802c4-a4d2-4d8b-9148-e3be6c30e623}">
          <xlrd:rvb i="29662"/>
        </ext>
      </extLst>
    </bk>
    <bk>
      <extLst>
        <ext uri="{3e2802c4-a4d2-4d8b-9148-e3be6c30e623}">
          <xlrd:rvb i="29663"/>
        </ext>
      </extLst>
    </bk>
    <bk>
      <extLst>
        <ext uri="{3e2802c4-a4d2-4d8b-9148-e3be6c30e623}">
          <xlrd:rvb i="29664"/>
        </ext>
      </extLst>
    </bk>
    <bk>
      <extLst>
        <ext uri="{3e2802c4-a4d2-4d8b-9148-e3be6c30e623}">
          <xlrd:rvb i="29665"/>
        </ext>
      </extLst>
    </bk>
    <bk>
      <extLst>
        <ext uri="{3e2802c4-a4d2-4d8b-9148-e3be6c30e623}">
          <xlrd:rvb i="29666"/>
        </ext>
      </extLst>
    </bk>
    <bk>
      <extLst>
        <ext uri="{3e2802c4-a4d2-4d8b-9148-e3be6c30e623}">
          <xlrd:rvb i="29667"/>
        </ext>
      </extLst>
    </bk>
    <bk>
      <extLst>
        <ext uri="{3e2802c4-a4d2-4d8b-9148-e3be6c30e623}">
          <xlrd:rvb i="29668"/>
        </ext>
      </extLst>
    </bk>
    <bk>
      <extLst>
        <ext uri="{3e2802c4-a4d2-4d8b-9148-e3be6c30e623}">
          <xlrd:rvb i="29669"/>
        </ext>
      </extLst>
    </bk>
    <bk>
      <extLst>
        <ext uri="{3e2802c4-a4d2-4d8b-9148-e3be6c30e623}">
          <xlrd:rvb i="29670"/>
        </ext>
      </extLst>
    </bk>
    <bk>
      <extLst>
        <ext uri="{3e2802c4-a4d2-4d8b-9148-e3be6c30e623}">
          <xlrd:rvb i="29671"/>
        </ext>
      </extLst>
    </bk>
    <bk>
      <extLst>
        <ext uri="{3e2802c4-a4d2-4d8b-9148-e3be6c30e623}">
          <xlrd:rvb i="29672"/>
        </ext>
      </extLst>
    </bk>
    <bk>
      <extLst>
        <ext uri="{3e2802c4-a4d2-4d8b-9148-e3be6c30e623}">
          <xlrd:rvb i="29673"/>
        </ext>
      </extLst>
    </bk>
    <bk>
      <extLst>
        <ext uri="{3e2802c4-a4d2-4d8b-9148-e3be6c30e623}">
          <xlrd:rvb i="29674"/>
        </ext>
      </extLst>
    </bk>
    <bk>
      <extLst>
        <ext uri="{3e2802c4-a4d2-4d8b-9148-e3be6c30e623}">
          <xlrd:rvb i="29675"/>
        </ext>
      </extLst>
    </bk>
    <bk>
      <extLst>
        <ext uri="{3e2802c4-a4d2-4d8b-9148-e3be6c30e623}">
          <xlrd:rvb i="29676"/>
        </ext>
      </extLst>
    </bk>
    <bk>
      <extLst>
        <ext uri="{3e2802c4-a4d2-4d8b-9148-e3be6c30e623}">
          <xlrd:rvb i="29677"/>
        </ext>
      </extLst>
    </bk>
    <bk>
      <extLst>
        <ext uri="{3e2802c4-a4d2-4d8b-9148-e3be6c30e623}">
          <xlrd:rvb i="29678"/>
        </ext>
      </extLst>
    </bk>
    <bk>
      <extLst>
        <ext uri="{3e2802c4-a4d2-4d8b-9148-e3be6c30e623}">
          <xlrd:rvb i="29679"/>
        </ext>
      </extLst>
    </bk>
    <bk>
      <extLst>
        <ext uri="{3e2802c4-a4d2-4d8b-9148-e3be6c30e623}">
          <xlrd:rvb i="29680"/>
        </ext>
      </extLst>
    </bk>
    <bk>
      <extLst>
        <ext uri="{3e2802c4-a4d2-4d8b-9148-e3be6c30e623}">
          <xlrd:rvb i="29681"/>
        </ext>
      </extLst>
    </bk>
    <bk>
      <extLst>
        <ext uri="{3e2802c4-a4d2-4d8b-9148-e3be6c30e623}">
          <xlrd:rvb i="29682"/>
        </ext>
      </extLst>
    </bk>
    <bk>
      <extLst>
        <ext uri="{3e2802c4-a4d2-4d8b-9148-e3be6c30e623}">
          <xlrd:rvb i="29683"/>
        </ext>
      </extLst>
    </bk>
    <bk>
      <extLst>
        <ext uri="{3e2802c4-a4d2-4d8b-9148-e3be6c30e623}">
          <xlrd:rvb i="29684"/>
        </ext>
      </extLst>
    </bk>
    <bk>
      <extLst>
        <ext uri="{3e2802c4-a4d2-4d8b-9148-e3be6c30e623}">
          <xlrd:rvb i="29685"/>
        </ext>
      </extLst>
    </bk>
    <bk>
      <extLst>
        <ext uri="{3e2802c4-a4d2-4d8b-9148-e3be6c30e623}">
          <xlrd:rvb i="29686"/>
        </ext>
      </extLst>
    </bk>
    <bk>
      <extLst>
        <ext uri="{3e2802c4-a4d2-4d8b-9148-e3be6c30e623}">
          <xlrd:rvb i="29687"/>
        </ext>
      </extLst>
    </bk>
    <bk>
      <extLst>
        <ext uri="{3e2802c4-a4d2-4d8b-9148-e3be6c30e623}">
          <xlrd:rvb i="29688"/>
        </ext>
      </extLst>
    </bk>
    <bk>
      <extLst>
        <ext uri="{3e2802c4-a4d2-4d8b-9148-e3be6c30e623}">
          <xlrd:rvb i="29689"/>
        </ext>
      </extLst>
    </bk>
    <bk>
      <extLst>
        <ext uri="{3e2802c4-a4d2-4d8b-9148-e3be6c30e623}">
          <xlrd:rvb i="29690"/>
        </ext>
      </extLst>
    </bk>
    <bk>
      <extLst>
        <ext uri="{3e2802c4-a4d2-4d8b-9148-e3be6c30e623}">
          <xlrd:rvb i="29691"/>
        </ext>
      </extLst>
    </bk>
    <bk>
      <extLst>
        <ext uri="{3e2802c4-a4d2-4d8b-9148-e3be6c30e623}">
          <xlrd:rvb i="29692"/>
        </ext>
      </extLst>
    </bk>
    <bk>
      <extLst>
        <ext uri="{3e2802c4-a4d2-4d8b-9148-e3be6c30e623}">
          <xlrd:rvb i="29693"/>
        </ext>
      </extLst>
    </bk>
    <bk>
      <extLst>
        <ext uri="{3e2802c4-a4d2-4d8b-9148-e3be6c30e623}">
          <xlrd:rvb i="29694"/>
        </ext>
      </extLst>
    </bk>
    <bk>
      <extLst>
        <ext uri="{3e2802c4-a4d2-4d8b-9148-e3be6c30e623}">
          <xlrd:rvb i="29695"/>
        </ext>
      </extLst>
    </bk>
    <bk>
      <extLst>
        <ext uri="{3e2802c4-a4d2-4d8b-9148-e3be6c30e623}">
          <xlrd:rvb i="29696"/>
        </ext>
      </extLst>
    </bk>
    <bk>
      <extLst>
        <ext uri="{3e2802c4-a4d2-4d8b-9148-e3be6c30e623}">
          <xlrd:rvb i="29697"/>
        </ext>
      </extLst>
    </bk>
    <bk>
      <extLst>
        <ext uri="{3e2802c4-a4d2-4d8b-9148-e3be6c30e623}">
          <xlrd:rvb i="29698"/>
        </ext>
      </extLst>
    </bk>
    <bk>
      <extLst>
        <ext uri="{3e2802c4-a4d2-4d8b-9148-e3be6c30e623}">
          <xlrd:rvb i="29699"/>
        </ext>
      </extLst>
    </bk>
    <bk>
      <extLst>
        <ext uri="{3e2802c4-a4d2-4d8b-9148-e3be6c30e623}">
          <xlrd:rvb i="29700"/>
        </ext>
      </extLst>
    </bk>
    <bk>
      <extLst>
        <ext uri="{3e2802c4-a4d2-4d8b-9148-e3be6c30e623}">
          <xlrd:rvb i="29701"/>
        </ext>
      </extLst>
    </bk>
    <bk>
      <extLst>
        <ext uri="{3e2802c4-a4d2-4d8b-9148-e3be6c30e623}">
          <xlrd:rvb i="29702"/>
        </ext>
      </extLst>
    </bk>
    <bk>
      <extLst>
        <ext uri="{3e2802c4-a4d2-4d8b-9148-e3be6c30e623}">
          <xlrd:rvb i="29703"/>
        </ext>
      </extLst>
    </bk>
    <bk>
      <extLst>
        <ext uri="{3e2802c4-a4d2-4d8b-9148-e3be6c30e623}">
          <xlrd:rvb i="29704"/>
        </ext>
      </extLst>
    </bk>
    <bk>
      <extLst>
        <ext uri="{3e2802c4-a4d2-4d8b-9148-e3be6c30e623}">
          <xlrd:rvb i="29705"/>
        </ext>
      </extLst>
    </bk>
    <bk>
      <extLst>
        <ext uri="{3e2802c4-a4d2-4d8b-9148-e3be6c30e623}">
          <xlrd:rvb i="29706"/>
        </ext>
      </extLst>
    </bk>
    <bk>
      <extLst>
        <ext uri="{3e2802c4-a4d2-4d8b-9148-e3be6c30e623}">
          <xlrd:rvb i="29707"/>
        </ext>
      </extLst>
    </bk>
    <bk>
      <extLst>
        <ext uri="{3e2802c4-a4d2-4d8b-9148-e3be6c30e623}">
          <xlrd:rvb i="29708"/>
        </ext>
      </extLst>
    </bk>
    <bk>
      <extLst>
        <ext uri="{3e2802c4-a4d2-4d8b-9148-e3be6c30e623}">
          <xlrd:rvb i="29709"/>
        </ext>
      </extLst>
    </bk>
    <bk>
      <extLst>
        <ext uri="{3e2802c4-a4d2-4d8b-9148-e3be6c30e623}">
          <xlrd:rvb i="29710"/>
        </ext>
      </extLst>
    </bk>
    <bk>
      <extLst>
        <ext uri="{3e2802c4-a4d2-4d8b-9148-e3be6c30e623}">
          <xlrd:rvb i="29711"/>
        </ext>
      </extLst>
    </bk>
    <bk>
      <extLst>
        <ext uri="{3e2802c4-a4d2-4d8b-9148-e3be6c30e623}">
          <xlrd:rvb i="29712"/>
        </ext>
      </extLst>
    </bk>
    <bk>
      <extLst>
        <ext uri="{3e2802c4-a4d2-4d8b-9148-e3be6c30e623}">
          <xlrd:rvb i="29713"/>
        </ext>
      </extLst>
    </bk>
    <bk>
      <extLst>
        <ext uri="{3e2802c4-a4d2-4d8b-9148-e3be6c30e623}">
          <xlrd:rvb i="29714"/>
        </ext>
      </extLst>
    </bk>
    <bk>
      <extLst>
        <ext uri="{3e2802c4-a4d2-4d8b-9148-e3be6c30e623}">
          <xlrd:rvb i="29715"/>
        </ext>
      </extLst>
    </bk>
    <bk>
      <extLst>
        <ext uri="{3e2802c4-a4d2-4d8b-9148-e3be6c30e623}">
          <xlrd:rvb i="29716"/>
        </ext>
      </extLst>
    </bk>
    <bk>
      <extLst>
        <ext uri="{3e2802c4-a4d2-4d8b-9148-e3be6c30e623}">
          <xlrd:rvb i="29717"/>
        </ext>
      </extLst>
    </bk>
    <bk>
      <extLst>
        <ext uri="{3e2802c4-a4d2-4d8b-9148-e3be6c30e623}">
          <xlrd:rvb i="29718"/>
        </ext>
      </extLst>
    </bk>
    <bk>
      <extLst>
        <ext uri="{3e2802c4-a4d2-4d8b-9148-e3be6c30e623}">
          <xlrd:rvb i="29719"/>
        </ext>
      </extLst>
    </bk>
    <bk>
      <extLst>
        <ext uri="{3e2802c4-a4d2-4d8b-9148-e3be6c30e623}">
          <xlrd:rvb i="29720"/>
        </ext>
      </extLst>
    </bk>
    <bk>
      <extLst>
        <ext uri="{3e2802c4-a4d2-4d8b-9148-e3be6c30e623}">
          <xlrd:rvb i="29721"/>
        </ext>
      </extLst>
    </bk>
    <bk>
      <extLst>
        <ext uri="{3e2802c4-a4d2-4d8b-9148-e3be6c30e623}">
          <xlrd:rvb i="29722"/>
        </ext>
      </extLst>
    </bk>
    <bk>
      <extLst>
        <ext uri="{3e2802c4-a4d2-4d8b-9148-e3be6c30e623}">
          <xlrd:rvb i="29723"/>
        </ext>
      </extLst>
    </bk>
    <bk>
      <extLst>
        <ext uri="{3e2802c4-a4d2-4d8b-9148-e3be6c30e623}">
          <xlrd:rvb i="29724"/>
        </ext>
      </extLst>
    </bk>
    <bk>
      <extLst>
        <ext uri="{3e2802c4-a4d2-4d8b-9148-e3be6c30e623}">
          <xlrd:rvb i="29725"/>
        </ext>
      </extLst>
    </bk>
    <bk>
      <extLst>
        <ext uri="{3e2802c4-a4d2-4d8b-9148-e3be6c30e623}">
          <xlrd:rvb i="29726"/>
        </ext>
      </extLst>
    </bk>
    <bk>
      <extLst>
        <ext uri="{3e2802c4-a4d2-4d8b-9148-e3be6c30e623}">
          <xlrd:rvb i="29727"/>
        </ext>
      </extLst>
    </bk>
    <bk>
      <extLst>
        <ext uri="{3e2802c4-a4d2-4d8b-9148-e3be6c30e623}">
          <xlrd:rvb i="29728"/>
        </ext>
      </extLst>
    </bk>
    <bk>
      <extLst>
        <ext uri="{3e2802c4-a4d2-4d8b-9148-e3be6c30e623}">
          <xlrd:rvb i="29729"/>
        </ext>
      </extLst>
    </bk>
    <bk>
      <extLst>
        <ext uri="{3e2802c4-a4d2-4d8b-9148-e3be6c30e623}">
          <xlrd:rvb i="29730"/>
        </ext>
      </extLst>
    </bk>
    <bk>
      <extLst>
        <ext uri="{3e2802c4-a4d2-4d8b-9148-e3be6c30e623}">
          <xlrd:rvb i="29731"/>
        </ext>
      </extLst>
    </bk>
    <bk>
      <extLst>
        <ext uri="{3e2802c4-a4d2-4d8b-9148-e3be6c30e623}">
          <xlrd:rvb i="29732"/>
        </ext>
      </extLst>
    </bk>
    <bk>
      <extLst>
        <ext uri="{3e2802c4-a4d2-4d8b-9148-e3be6c30e623}">
          <xlrd:rvb i="29733"/>
        </ext>
      </extLst>
    </bk>
    <bk>
      <extLst>
        <ext uri="{3e2802c4-a4d2-4d8b-9148-e3be6c30e623}">
          <xlrd:rvb i="29734"/>
        </ext>
      </extLst>
    </bk>
    <bk>
      <extLst>
        <ext uri="{3e2802c4-a4d2-4d8b-9148-e3be6c30e623}">
          <xlrd:rvb i="29735"/>
        </ext>
      </extLst>
    </bk>
    <bk>
      <extLst>
        <ext uri="{3e2802c4-a4d2-4d8b-9148-e3be6c30e623}">
          <xlrd:rvb i="29736"/>
        </ext>
      </extLst>
    </bk>
    <bk>
      <extLst>
        <ext uri="{3e2802c4-a4d2-4d8b-9148-e3be6c30e623}">
          <xlrd:rvb i="29737"/>
        </ext>
      </extLst>
    </bk>
    <bk>
      <extLst>
        <ext uri="{3e2802c4-a4d2-4d8b-9148-e3be6c30e623}">
          <xlrd:rvb i="29738"/>
        </ext>
      </extLst>
    </bk>
    <bk>
      <extLst>
        <ext uri="{3e2802c4-a4d2-4d8b-9148-e3be6c30e623}">
          <xlrd:rvb i="29739"/>
        </ext>
      </extLst>
    </bk>
    <bk>
      <extLst>
        <ext uri="{3e2802c4-a4d2-4d8b-9148-e3be6c30e623}">
          <xlrd:rvb i="29740"/>
        </ext>
      </extLst>
    </bk>
    <bk>
      <extLst>
        <ext uri="{3e2802c4-a4d2-4d8b-9148-e3be6c30e623}">
          <xlrd:rvb i="29741"/>
        </ext>
      </extLst>
    </bk>
    <bk>
      <extLst>
        <ext uri="{3e2802c4-a4d2-4d8b-9148-e3be6c30e623}">
          <xlrd:rvb i="29742"/>
        </ext>
      </extLst>
    </bk>
    <bk>
      <extLst>
        <ext uri="{3e2802c4-a4d2-4d8b-9148-e3be6c30e623}">
          <xlrd:rvb i="29743"/>
        </ext>
      </extLst>
    </bk>
    <bk>
      <extLst>
        <ext uri="{3e2802c4-a4d2-4d8b-9148-e3be6c30e623}">
          <xlrd:rvb i="29744"/>
        </ext>
      </extLst>
    </bk>
    <bk>
      <extLst>
        <ext uri="{3e2802c4-a4d2-4d8b-9148-e3be6c30e623}">
          <xlrd:rvb i="29745"/>
        </ext>
      </extLst>
    </bk>
    <bk>
      <extLst>
        <ext uri="{3e2802c4-a4d2-4d8b-9148-e3be6c30e623}">
          <xlrd:rvb i="29746"/>
        </ext>
      </extLst>
    </bk>
    <bk>
      <extLst>
        <ext uri="{3e2802c4-a4d2-4d8b-9148-e3be6c30e623}">
          <xlrd:rvb i="29747"/>
        </ext>
      </extLst>
    </bk>
    <bk>
      <extLst>
        <ext uri="{3e2802c4-a4d2-4d8b-9148-e3be6c30e623}">
          <xlrd:rvb i="29748"/>
        </ext>
      </extLst>
    </bk>
    <bk>
      <extLst>
        <ext uri="{3e2802c4-a4d2-4d8b-9148-e3be6c30e623}">
          <xlrd:rvb i="29749"/>
        </ext>
      </extLst>
    </bk>
    <bk>
      <extLst>
        <ext uri="{3e2802c4-a4d2-4d8b-9148-e3be6c30e623}">
          <xlrd:rvb i="29750"/>
        </ext>
      </extLst>
    </bk>
    <bk>
      <extLst>
        <ext uri="{3e2802c4-a4d2-4d8b-9148-e3be6c30e623}">
          <xlrd:rvb i="29751"/>
        </ext>
      </extLst>
    </bk>
    <bk>
      <extLst>
        <ext uri="{3e2802c4-a4d2-4d8b-9148-e3be6c30e623}">
          <xlrd:rvb i="29752"/>
        </ext>
      </extLst>
    </bk>
    <bk>
      <extLst>
        <ext uri="{3e2802c4-a4d2-4d8b-9148-e3be6c30e623}">
          <xlrd:rvb i="29753"/>
        </ext>
      </extLst>
    </bk>
    <bk>
      <extLst>
        <ext uri="{3e2802c4-a4d2-4d8b-9148-e3be6c30e623}">
          <xlrd:rvb i="29754"/>
        </ext>
      </extLst>
    </bk>
    <bk>
      <extLst>
        <ext uri="{3e2802c4-a4d2-4d8b-9148-e3be6c30e623}">
          <xlrd:rvb i="29755"/>
        </ext>
      </extLst>
    </bk>
    <bk>
      <extLst>
        <ext uri="{3e2802c4-a4d2-4d8b-9148-e3be6c30e623}">
          <xlrd:rvb i="29756"/>
        </ext>
      </extLst>
    </bk>
    <bk>
      <extLst>
        <ext uri="{3e2802c4-a4d2-4d8b-9148-e3be6c30e623}">
          <xlrd:rvb i="29757"/>
        </ext>
      </extLst>
    </bk>
    <bk>
      <extLst>
        <ext uri="{3e2802c4-a4d2-4d8b-9148-e3be6c30e623}">
          <xlrd:rvb i="29758"/>
        </ext>
      </extLst>
    </bk>
    <bk>
      <extLst>
        <ext uri="{3e2802c4-a4d2-4d8b-9148-e3be6c30e623}">
          <xlrd:rvb i="29759"/>
        </ext>
      </extLst>
    </bk>
    <bk>
      <extLst>
        <ext uri="{3e2802c4-a4d2-4d8b-9148-e3be6c30e623}">
          <xlrd:rvb i="29760"/>
        </ext>
      </extLst>
    </bk>
    <bk>
      <extLst>
        <ext uri="{3e2802c4-a4d2-4d8b-9148-e3be6c30e623}">
          <xlrd:rvb i="29761"/>
        </ext>
      </extLst>
    </bk>
    <bk>
      <extLst>
        <ext uri="{3e2802c4-a4d2-4d8b-9148-e3be6c30e623}">
          <xlrd:rvb i="29762"/>
        </ext>
      </extLst>
    </bk>
    <bk>
      <extLst>
        <ext uri="{3e2802c4-a4d2-4d8b-9148-e3be6c30e623}">
          <xlrd:rvb i="29763"/>
        </ext>
      </extLst>
    </bk>
    <bk>
      <extLst>
        <ext uri="{3e2802c4-a4d2-4d8b-9148-e3be6c30e623}">
          <xlrd:rvb i="29764"/>
        </ext>
      </extLst>
    </bk>
    <bk>
      <extLst>
        <ext uri="{3e2802c4-a4d2-4d8b-9148-e3be6c30e623}">
          <xlrd:rvb i="29765"/>
        </ext>
      </extLst>
    </bk>
    <bk>
      <extLst>
        <ext uri="{3e2802c4-a4d2-4d8b-9148-e3be6c30e623}">
          <xlrd:rvb i="29766"/>
        </ext>
      </extLst>
    </bk>
    <bk>
      <extLst>
        <ext uri="{3e2802c4-a4d2-4d8b-9148-e3be6c30e623}">
          <xlrd:rvb i="29767"/>
        </ext>
      </extLst>
    </bk>
    <bk>
      <extLst>
        <ext uri="{3e2802c4-a4d2-4d8b-9148-e3be6c30e623}">
          <xlrd:rvb i="29768"/>
        </ext>
      </extLst>
    </bk>
    <bk>
      <extLst>
        <ext uri="{3e2802c4-a4d2-4d8b-9148-e3be6c30e623}">
          <xlrd:rvb i="29769"/>
        </ext>
      </extLst>
    </bk>
    <bk>
      <extLst>
        <ext uri="{3e2802c4-a4d2-4d8b-9148-e3be6c30e623}">
          <xlrd:rvb i="29770"/>
        </ext>
      </extLst>
    </bk>
    <bk>
      <extLst>
        <ext uri="{3e2802c4-a4d2-4d8b-9148-e3be6c30e623}">
          <xlrd:rvb i="29771"/>
        </ext>
      </extLst>
    </bk>
    <bk>
      <extLst>
        <ext uri="{3e2802c4-a4d2-4d8b-9148-e3be6c30e623}">
          <xlrd:rvb i="29772"/>
        </ext>
      </extLst>
    </bk>
    <bk>
      <extLst>
        <ext uri="{3e2802c4-a4d2-4d8b-9148-e3be6c30e623}">
          <xlrd:rvb i="29773"/>
        </ext>
      </extLst>
    </bk>
    <bk>
      <extLst>
        <ext uri="{3e2802c4-a4d2-4d8b-9148-e3be6c30e623}">
          <xlrd:rvb i="29774"/>
        </ext>
      </extLst>
    </bk>
    <bk>
      <extLst>
        <ext uri="{3e2802c4-a4d2-4d8b-9148-e3be6c30e623}">
          <xlrd:rvb i="29775"/>
        </ext>
      </extLst>
    </bk>
    <bk>
      <extLst>
        <ext uri="{3e2802c4-a4d2-4d8b-9148-e3be6c30e623}">
          <xlrd:rvb i="29776"/>
        </ext>
      </extLst>
    </bk>
    <bk>
      <extLst>
        <ext uri="{3e2802c4-a4d2-4d8b-9148-e3be6c30e623}">
          <xlrd:rvb i="29777"/>
        </ext>
      </extLst>
    </bk>
    <bk>
      <extLst>
        <ext uri="{3e2802c4-a4d2-4d8b-9148-e3be6c30e623}">
          <xlrd:rvb i="29778"/>
        </ext>
      </extLst>
    </bk>
    <bk>
      <extLst>
        <ext uri="{3e2802c4-a4d2-4d8b-9148-e3be6c30e623}">
          <xlrd:rvb i="29779"/>
        </ext>
      </extLst>
    </bk>
    <bk>
      <extLst>
        <ext uri="{3e2802c4-a4d2-4d8b-9148-e3be6c30e623}">
          <xlrd:rvb i="29780"/>
        </ext>
      </extLst>
    </bk>
    <bk>
      <extLst>
        <ext uri="{3e2802c4-a4d2-4d8b-9148-e3be6c30e623}">
          <xlrd:rvb i="29781"/>
        </ext>
      </extLst>
    </bk>
    <bk>
      <extLst>
        <ext uri="{3e2802c4-a4d2-4d8b-9148-e3be6c30e623}">
          <xlrd:rvb i="29782"/>
        </ext>
      </extLst>
    </bk>
    <bk>
      <extLst>
        <ext uri="{3e2802c4-a4d2-4d8b-9148-e3be6c30e623}">
          <xlrd:rvb i="29783"/>
        </ext>
      </extLst>
    </bk>
    <bk>
      <extLst>
        <ext uri="{3e2802c4-a4d2-4d8b-9148-e3be6c30e623}">
          <xlrd:rvb i="29784"/>
        </ext>
      </extLst>
    </bk>
    <bk>
      <extLst>
        <ext uri="{3e2802c4-a4d2-4d8b-9148-e3be6c30e623}">
          <xlrd:rvb i="29785"/>
        </ext>
      </extLst>
    </bk>
    <bk>
      <extLst>
        <ext uri="{3e2802c4-a4d2-4d8b-9148-e3be6c30e623}">
          <xlrd:rvb i="29786"/>
        </ext>
      </extLst>
    </bk>
    <bk>
      <extLst>
        <ext uri="{3e2802c4-a4d2-4d8b-9148-e3be6c30e623}">
          <xlrd:rvb i="29787"/>
        </ext>
      </extLst>
    </bk>
    <bk>
      <extLst>
        <ext uri="{3e2802c4-a4d2-4d8b-9148-e3be6c30e623}">
          <xlrd:rvb i="29788"/>
        </ext>
      </extLst>
    </bk>
    <bk>
      <extLst>
        <ext uri="{3e2802c4-a4d2-4d8b-9148-e3be6c30e623}">
          <xlrd:rvb i="29789"/>
        </ext>
      </extLst>
    </bk>
    <bk>
      <extLst>
        <ext uri="{3e2802c4-a4d2-4d8b-9148-e3be6c30e623}">
          <xlrd:rvb i="29790"/>
        </ext>
      </extLst>
    </bk>
    <bk>
      <extLst>
        <ext uri="{3e2802c4-a4d2-4d8b-9148-e3be6c30e623}">
          <xlrd:rvb i="29791"/>
        </ext>
      </extLst>
    </bk>
    <bk>
      <extLst>
        <ext uri="{3e2802c4-a4d2-4d8b-9148-e3be6c30e623}">
          <xlrd:rvb i="29792"/>
        </ext>
      </extLst>
    </bk>
    <bk>
      <extLst>
        <ext uri="{3e2802c4-a4d2-4d8b-9148-e3be6c30e623}">
          <xlrd:rvb i="29793"/>
        </ext>
      </extLst>
    </bk>
    <bk>
      <extLst>
        <ext uri="{3e2802c4-a4d2-4d8b-9148-e3be6c30e623}">
          <xlrd:rvb i="29794"/>
        </ext>
      </extLst>
    </bk>
    <bk>
      <extLst>
        <ext uri="{3e2802c4-a4d2-4d8b-9148-e3be6c30e623}">
          <xlrd:rvb i="29795"/>
        </ext>
      </extLst>
    </bk>
    <bk>
      <extLst>
        <ext uri="{3e2802c4-a4d2-4d8b-9148-e3be6c30e623}">
          <xlrd:rvb i="29796"/>
        </ext>
      </extLst>
    </bk>
    <bk>
      <extLst>
        <ext uri="{3e2802c4-a4d2-4d8b-9148-e3be6c30e623}">
          <xlrd:rvb i="29797"/>
        </ext>
      </extLst>
    </bk>
    <bk>
      <extLst>
        <ext uri="{3e2802c4-a4d2-4d8b-9148-e3be6c30e623}">
          <xlrd:rvb i="29798"/>
        </ext>
      </extLst>
    </bk>
    <bk>
      <extLst>
        <ext uri="{3e2802c4-a4d2-4d8b-9148-e3be6c30e623}">
          <xlrd:rvb i="29799"/>
        </ext>
      </extLst>
    </bk>
    <bk>
      <extLst>
        <ext uri="{3e2802c4-a4d2-4d8b-9148-e3be6c30e623}">
          <xlrd:rvb i="29800"/>
        </ext>
      </extLst>
    </bk>
    <bk>
      <extLst>
        <ext uri="{3e2802c4-a4d2-4d8b-9148-e3be6c30e623}">
          <xlrd:rvb i="29801"/>
        </ext>
      </extLst>
    </bk>
    <bk>
      <extLst>
        <ext uri="{3e2802c4-a4d2-4d8b-9148-e3be6c30e623}">
          <xlrd:rvb i="29802"/>
        </ext>
      </extLst>
    </bk>
    <bk>
      <extLst>
        <ext uri="{3e2802c4-a4d2-4d8b-9148-e3be6c30e623}">
          <xlrd:rvb i="29803"/>
        </ext>
      </extLst>
    </bk>
    <bk>
      <extLst>
        <ext uri="{3e2802c4-a4d2-4d8b-9148-e3be6c30e623}">
          <xlrd:rvb i="29804"/>
        </ext>
      </extLst>
    </bk>
    <bk>
      <extLst>
        <ext uri="{3e2802c4-a4d2-4d8b-9148-e3be6c30e623}">
          <xlrd:rvb i="29805"/>
        </ext>
      </extLst>
    </bk>
    <bk>
      <extLst>
        <ext uri="{3e2802c4-a4d2-4d8b-9148-e3be6c30e623}">
          <xlrd:rvb i="29806"/>
        </ext>
      </extLst>
    </bk>
    <bk>
      <extLst>
        <ext uri="{3e2802c4-a4d2-4d8b-9148-e3be6c30e623}">
          <xlrd:rvb i="29807"/>
        </ext>
      </extLst>
    </bk>
    <bk>
      <extLst>
        <ext uri="{3e2802c4-a4d2-4d8b-9148-e3be6c30e623}">
          <xlrd:rvb i="29808"/>
        </ext>
      </extLst>
    </bk>
    <bk>
      <extLst>
        <ext uri="{3e2802c4-a4d2-4d8b-9148-e3be6c30e623}">
          <xlrd:rvb i="29809"/>
        </ext>
      </extLst>
    </bk>
    <bk>
      <extLst>
        <ext uri="{3e2802c4-a4d2-4d8b-9148-e3be6c30e623}">
          <xlrd:rvb i="29810"/>
        </ext>
      </extLst>
    </bk>
    <bk>
      <extLst>
        <ext uri="{3e2802c4-a4d2-4d8b-9148-e3be6c30e623}">
          <xlrd:rvb i="29811"/>
        </ext>
      </extLst>
    </bk>
    <bk>
      <extLst>
        <ext uri="{3e2802c4-a4d2-4d8b-9148-e3be6c30e623}">
          <xlrd:rvb i="29812"/>
        </ext>
      </extLst>
    </bk>
    <bk>
      <extLst>
        <ext uri="{3e2802c4-a4d2-4d8b-9148-e3be6c30e623}">
          <xlrd:rvb i="29813"/>
        </ext>
      </extLst>
    </bk>
    <bk>
      <extLst>
        <ext uri="{3e2802c4-a4d2-4d8b-9148-e3be6c30e623}">
          <xlrd:rvb i="29814"/>
        </ext>
      </extLst>
    </bk>
    <bk>
      <extLst>
        <ext uri="{3e2802c4-a4d2-4d8b-9148-e3be6c30e623}">
          <xlrd:rvb i="29815"/>
        </ext>
      </extLst>
    </bk>
    <bk>
      <extLst>
        <ext uri="{3e2802c4-a4d2-4d8b-9148-e3be6c30e623}">
          <xlrd:rvb i="29816"/>
        </ext>
      </extLst>
    </bk>
    <bk>
      <extLst>
        <ext uri="{3e2802c4-a4d2-4d8b-9148-e3be6c30e623}">
          <xlrd:rvb i="29817"/>
        </ext>
      </extLst>
    </bk>
    <bk>
      <extLst>
        <ext uri="{3e2802c4-a4d2-4d8b-9148-e3be6c30e623}">
          <xlrd:rvb i="29818"/>
        </ext>
      </extLst>
    </bk>
    <bk>
      <extLst>
        <ext uri="{3e2802c4-a4d2-4d8b-9148-e3be6c30e623}">
          <xlrd:rvb i="29819"/>
        </ext>
      </extLst>
    </bk>
    <bk>
      <extLst>
        <ext uri="{3e2802c4-a4d2-4d8b-9148-e3be6c30e623}">
          <xlrd:rvb i="29820"/>
        </ext>
      </extLst>
    </bk>
    <bk>
      <extLst>
        <ext uri="{3e2802c4-a4d2-4d8b-9148-e3be6c30e623}">
          <xlrd:rvb i="29821"/>
        </ext>
      </extLst>
    </bk>
    <bk>
      <extLst>
        <ext uri="{3e2802c4-a4d2-4d8b-9148-e3be6c30e623}">
          <xlrd:rvb i="29822"/>
        </ext>
      </extLst>
    </bk>
    <bk>
      <extLst>
        <ext uri="{3e2802c4-a4d2-4d8b-9148-e3be6c30e623}">
          <xlrd:rvb i="29823"/>
        </ext>
      </extLst>
    </bk>
    <bk>
      <extLst>
        <ext uri="{3e2802c4-a4d2-4d8b-9148-e3be6c30e623}">
          <xlrd:rvb i="29824"/>
        </ext>
      </extLst>
    </bk>
    <bk>
      <extLst>
        <ext uri="{3e2802c4-a4d2-4d8b-9148-e3be6c30e623}">
          <xlrd:rvb i="29825"/>
        </ext>
      </extLst>
    </bk>
    <bk>
      <extLst>
        <ext uri="{3e2802c4-a4d2-4d8b-9148-e3be6c30e623}">
          <xlrd:rvb i="29826"/>
        </ext>
      </extLst>
    </bk>
    <bk>
      <extLst>
        <ext uri="{3e2802c4-a4d2-4d8b-9148-e3be6c30e623}">
          <xlrd:rvb i="29827"/>
        </ext>
      </extLst>
    </bk>
    <bk>
      <extLst>
        <ext uri="{3e2802c4-a4d2-4d8b-9148-e3be6c30e623}">
          <xlrd:rvb i="29828"/>
        </ext>
      </extLst>
    </bk>
    <bk>
      <extLst>
        <ext uri="{3e2802c4-a4d2-4d8b-9148-e3be6c30e623}">
          <xlrd:rvb i="29829"/>
        </ext>
      </extLst>
    </bk>
    <bk>
      <extLst>
        <ext uri="{3e2802c4-a4d2-4d8b-9148-e3be6c30e623}">
          <xlrd:rvb i="29830"/>
        </ext>
      </extLst>
    </bk>
    <bk>
      <extLst>
        <ext uri="{3e2802c4-a4d2-4d8b-9148-e3be6c30e623}">
          <xlrd:rvb i="29831"/>
        </ext>
      </extLst>
    </bk>
    <bk>
      <extLst>
        <ext uri="{3e2802c4-a4d2-4d8b-9148-e3be6c30e623}">
          <xlrd:rvb i="29832"/>
        </ext>
      </extLst>
    </bk>
    <bk>
      <extLst>
        <ext uri="{3e2802c4-a4d2-4d8b-9148-e3be6c30e623}">
          <xlrd:rvb i="29833"/>
        </ext>
      </extLst>
    </bk>
    <bk>
      <extLst>
        <ext uri="{3e2802c4-a4d2-4d8b-9148-e3be6c30e623}">
          <xlrd:rvb i="29834"/>
        </ext>
      </extLst>
    </bk>
    <bk>
      <extLst>
        <ext uri="{3e2802c4-a4d2-4d8b-9148-e3be6c30e623}">
          <xlrd:rvb i="29835"/>
        </ext>
      </extLst>
    </bk>
    <bk>
      <extLst>
        <ext uri="{3e2802c4-a4d2-4d8b-9148-e3be6c30e623}">
          <xlrd:rvb i="29836"/>
        </ext>
      </extLst>
    </bk>
    <bk>
      <extLst>
        <ext uri="{3e2802c4-a4d2-4d8b-9148-e3be6c30e623}">
          <xlrd:rvb i="29837"/>
        </ext>
      </extLst>
    </bk>
    <bk>
      <extLst>
        <ext uri="{3e2802c4-a4d2-4d8b-9148-e3be6c30e623}">
          <xlrd:rvb i="29838"/>
        </ext>
      </extLst>
    </bk>
    <bk>
      <extLst>
        <ext uri="{3e2802c4-a4d2-4d8b-9148-e3be6c30e623}">
          <xlrd:rvb i="29839"/>
        </ext>
      </extLst>
    </bk>
    <bk>
      <extLst>
        <ext uri="{3e2802c4-a4d2-4d8b-9148-e3be6c30e623}">
          <xlrd:rvb i="29840"/>
        </ext>
      </extLst>
    </bk>
    <bk>
      <extLst>
        <ext uri="{3e2802c4-a4d2-4d8b-9148-e3be6c30e623}">
          <xlrd:rvb i="29841"/>
        </ext>
      </extLst>
    </bk>
    <bk>
      <extLst>
        <ext uri="{3e2802c4-a4d2-4d8b-9148-e3be6c30e623}">
          <xlrd:rvb i="29842"/>
        </ext>
      </extLst>
    </bk>
    <bk>
      <extLst>
        <ext uri="{3e2802c4-a4d2-4d8b-9148-e3be6c30e623}">
          <xlrd:rvb i="29843"/>
        </ext>
      </extLst>
    </bk>
    <bk>
      <extLst>
        <ext uri="{3e2802c4-a4d2-4d8b-9148-e3be6c30e623}">
          <xlrd:rvb i="29844"/>
        </ext>
      </extLst>
    </bk>
    <bk>
      <extLst>
        <ext uri="{3e2802c4-a4d2-4d8b-9148-e3be6c30e623}">
          <xlrd:rvb i="29845"/>
        </ext>
      </extLst>
    </bk>
    <bk>
      <extLst>
        <ext uri="{3e2802c4-a4d2-4d8b-9148-e3be6c30e623}">
          <xlrd:rvb i="29846"/>
        </ext>
      </extLst>
    </bk>
    <bk>
      <extLst>
        <ext uri="{3e2802c4-a4d2-4d8b-9148-e3be6c30e623}">
          <xlrd:rvb i="29847"/>
        </ext>
      </extLst>
    </bk>
    <bk>
      <extLst>
        <ext uri="{3e2802c4-a4d2-4d8b-9148-e3be6c30e623}">
          <xlrd:rvb i="29848"/>
        </ext>
      </extLst>
    </bk>
    <bk>
      <extLst>
        <ext uri="{3e2802c4-a4d2-4d8b-9148-e3be6c30e623}">
          <xlrd:rvb i="29849"/>
        </ext>
      </extLst>
    </bk>
    <bk>
      <extLst>
        <ext uri="{3e2802c4-a4d2-4d8b-9148-e3be6c30e623}">
          <xlrd:rvb i="29850"/>
        </ext>
      </extLst>
    </bk>
    <bk>
      <extLst>
        <ext uri="{3e2802c4-a4d2-4d8b-9148-e3be6c30e623}">
          <xlrd:rvb i="29851"/>
        </ext>
      </extLst>
    </bk>
    <bk>
      <extLst>
        <ext uri="{3e2802c4-a4d2-4d8b-9148-e3be6c30e623}">
          <xlrd:rvb i="29852"/>
        </ext>
      </extLst>
    </bk>
    <bk>
      <extLst>
        <ext uri="{3e2802c4-a4d2-4d8b-9148-e3be6c30e623}">
          <xlrd:rvb i="29853"/>
        </ext>
      </extLst>
    </bk>
    <bk>
      <extLst>
        <ext uri="{3e2802c4-a4d2-4d8b-9148-e3be6c30e623}">
          <xlrd:rvb i="29854"/>
        </ext>
      </extLst>
    </bk>
    <bk>
      <extLst>
        <ext uri="{3e2802c4-a4d2-4d8b-9148-e3be6c30e623}">
          <xlrd:rvb i="29855"/>
        </ext>
      </extLst>
    </bk>
    <bk>
      <extLst>
        <ext uri="{3e2802c4-a4d2-4d8b-9148-e3be6c30e623}">
          <xlrd:rvb i="29856"/>
        </ext>
      </extLst>
    </bk>
    <bk>
      <extLst>
        <ext uri="{3e2802c4-a4d2-4d8b-9148-e3be6c30e623}">
          <xlrd:rvb i="29857"/>
        </ext>
      </extLst>
    </bk>
    <bk>
      <extLst>
        <ext uri="{3e2802c4-a4d2-4d8b-9148-e3be6c30e623}">
          <xlrd:rvb i="29858"/>
        </ext>
      </extLst>
    </bk>
    <bk>
      <extLst>
        <ext uri="{3e2802c4-a4d2-4d8b-9148-e3be6c30e623}">
          <xlrd:rvb i="29859"/>
        </ext>
      </extLst>
    </bk>
    <bk>
      <extLst>
        <ext uri="{3e2802c4-a4d2-4d8b-9148-e3be6c30e623}">
          <xlrd:rvb i="29860"/>
        </ext>
      </extLst>
    </bk>
    <bk>
      <extLst>
        <ext uri="{3e2802c4-a4d2-4d8b-9148-e3be6c30e623}">
          <xlrd:rvb i="29861"/>
        </ext>
      </extLst>
    </bk>
    <bk>
      <extLst>
        <ext uri="{3e2802c4-a4d2-4d8b-9148-e3be6c30e623}">
          <xlrd:rvb i="29862"/>
        </ext>
      </extLst>
    </bk>
    <bk>
      <extLst>
        <ext uri="{3e2802c4-a4d2-4d8b-9148-e3be6c30e623}">
          <xlrd:rvb i="29863"/>
        </ext>
      </extLst>
    </bk>
    <bk>
      <extLst>
        <ext uri="{3e2802c4-a4d2-4d8b-9148-e3be6c30e623}">
          <xlrd:rvb i="29864"/>
        </ext>
      </extLst>
    </bk>
    <bk>
      <extLst>
        <ext uri="{3e2802c4-a4d2-4d8b-9148-e3be6c30e623}">
          <xlrd:rvb i="29865"/>
        </ext>
      </extLst>
    </bk>
    <bk>
      <extLst>
        <ext uri="{3e2802c4-a4d2-4d8b-9148-e3be6c30e623}">
          <xlrd:rvb i="29866"/>
        </ext>
      </extLst>
    </bk>
    <bk>
      <extLst>
        <ext uri="{3e2802c4-a4d2-4d8b-9148-e3be6c30e623}">
          <xlrd:rvb i="29867"/>
        </ext>
      </extLst>
    </bk>
    <bk>
      <extLst>
        <ext uri="{3e2802c4-a4d2-4d8b-9148-e3be6c30e623}">
          <xlrd:rvb i="29868"/>
        </ext>
      </extLst>
    </bk>
    <bk>
      <extLst>
        <ext uri="{3e2802c4-a4d2-4d8b-9148-e3be6c30e623}">
          <xlrd:rvb i="29869"/>
        </ext>
      </extLst>
    </bk>
    <bk>
      <extLst>
        <ext uri="{3e2802c4-a4d2-4d8b-9148-e3be6c30e623}">
          <xlrd:rvb i="29870"/>
        </ext>
      </extLst>
    </bk>
    <bk>
      <extLst>
        <ext uri="{3e2802c4-a4d2-4d8b-9148-e3be6c30e623}">
          <xlrd:rvb i="29871"/>
        </ext>
      </extLst>
    </bk>
    <bk>
      <extLst>
        <ext uri="{3e2802c4-a4d2-4d8b-9148-e3be6c30e623}">
          <xlrd:rvb i="29872"/>
        </ext>
      </extLst>
    </bk>
    <bk>
      <extLst>
        <ext uri="{3e2802c4-a4d2-4d8b-9148-e3be6c30e623}">
          <xlrd:rvb i="29873"/>
        </ext>
      </extLst>
    </bk>
    <bk>
      <extLst>
        <ext uri="{3e2802c4-a4d2-4d8b-9148-e3be6c30e623}">
          <xlrd:rvb i="29874"/>
        </ext>
      </extLst>
    </bk>
    <bk>
      <extLst>
        <ext uri="{3e2802c4-a4d2-4d8b-9148-e3be6c30e623}">
          <xlrd:rvb i="29875"/>
        </ext>
      </extLst>
    </bk>
    <bk>
      <extLst>
        <ext uri="{3e2802c4-a4d2-4d8b-9148-e3be6c30e623}">
          <xlrd:rvb i="29876"/>
        </ext>
      </extLst>
    </bk>
    <bk>
      <extLst>
        <ext uri="{3e2802c4-a4d2-4d8b-9148-e3be6c30e623}">
          <xlrd:rvb i="29877"/>
        </ext>
      </extLst>
    </bk>
    <bk>
      <extLst>
        <ext uri="{3e2802c4-a4d2-4d8b-9148-e3be6c30e623}">
          <xlrd:rvb i="29878"/>
        </ext>
      </extLst>
    </bk>
    <bk>
      <extLst>
        <ext uri="{3e2802c4-a4d2-4d8b-9148-e3be6c30e623}">
          <xlrd:rvb i="29879"/>
        </ext>
      </extLst>
    </bk>
    <bk>
      <extLst>
        <ext uri="{3e2802c4-a4d2-4d8b-9148-e3be6c30e623}">
          <xlrd:rvb i="29880"/>
        </ext>
      </extLst>
    </bk>
    <bk>
      <extLst>
        <ext uri="{3e2802c4-a4d2-4d8b-9148-e3be6c30e623}">
          <xlrd:rvb i="29881"/>
        </ext>
      </extLst>
    </bk>
    <bk>
      <extLst>
        <ext uri="{3e2802c4-a4d2-4d8b-9148-e3be6c30e623}">
          <xlrd:rvb i="29882"/>
        </ext>
      </extLst>
    </bk>
    <bk>
      <extLst>
        <ext uri="{3e2802c4-a4d2-4d8b-9148-e3be6c30e623}">
          <xlrd:rvb i="29883"/>
        </ext>
      </extLst>
    </bk>
    <bk>
      <extLst>
        <ext uri="{3e2802c4-a4d2-4d8b-9148-e3be6c30e623}">
          <xlrd:rvb i="29884"/>
        </ext>
      </extLst>
    </bk>
    <bk>
      <extLst>
        <ext uri="{3e2802c4-a4d2-4d8b-9148-e3be6c30e623}">
          <xlrd:rvb i="29885"/>
        </ext>
      </extLst>
    </bk>
    <bk>
      <extLst>
        <ext uri="{3e2802c4-a4d2-4d8b-9148-e3be6c30e623}">
          <xlrd:rvb i="29886"/>
        </ext>
      </extLst>
    </bk>
    <bk>
      <extLst>
        <ext uri="{3e2802c4-a4d2-4d8b-9148-e3be6c30e623}">
          <xlrd:rvb i="29887"/>
        </ext>
      </extLst>
    </bk>
    <bk>
      <extLst>
        <ext uri="{3e2802c4-a4d2-4d8b-9148-e3be6c30e623}">
          <xlrd:rvb i="29888"/>
        </ext>
      </extLst>
    </bk>
    <bk>
      <extLst>
        <ext uri="{3e2802c4-a4d2-4d8b-9148-e3be6c30e623}">
          <xlrd:rvb i="29889"/>
        </ext>
      </extLst>
    </bk>
    <bk>
      <extLst>
        <ext uri="{3e2802c4-a4d2-4d8b-9148-e3be6c30e623}">
          <xlrd:rvb i="29890"/>
        </ext>
      </extLst>
    </bk>
    <bk>
      <extLst>
        <ext uri="{3e2802c4-a4d2-4d8b-9148-e3be6c30e623}">
          <xlrd:rvb i="29891"/>
        </ext>
      </extLst>
    </bk>
    <bk>
      <extLst>
        <ext uri="{3e2802c4-a4d2-4d8b-9148-e3be6c30e623}">
          <xlrd:rvb i="29892"/>
        </ext>
      </extLst>
    </bk>
    <bk>
      <extLst>
        <ext uri="{3e2802c4-a4d2-4d8b-9148-e3be6c30e623}">
          <xlrd:rvb i="29893"/>
        </ext>
      </extLst>
    </bk>
    <bk>
      <extLst>
        <ext uri="{3e2802c4-a4d2-4d8b-9148-e3be6c30e623}">
          <xlrd:rvb i="29894"/>
        </ext>
      </extLst>
    </bk>
    <bk>
      <extLst>
        <ext uri="{3e2802c4-a4d2-4d8b-9148-e3be6c30e623}">
          <xlrd:rvb i="29895"/>
        </ext>
      </extLst>
    </bk>
    <bk>
      <extLst>
        <ext uri="{3e2802c4-a4d2-4d8b-9148-e3be6c30e623}">
          <xlrd:rvb i="29896"/>
        </ext>
      </extLst>
    </bk>
    <bk>
      <extLst>
        <ext uri="{3e2802c4-a4d2-4d8b-9148-e3be6c30e623}">
          <xlrd:rvb i="29897"/>
        </ext>
      </extLst>
    </bk>
    <bk>
      <extLst>
        <ext uri="{3e2802c4-a4d2-4d8b-9148-e3be6c30e623}">
          <xlrd:rvb i="29898"/>
        </ext>
      </extLst>
    </bk>
    <bk>
      <extLst>
        <ext uri="{3e2802c4-a4d2-4d8b-9148-e3be6c30e623}">
          <xlrd:rvb i="29899"/>
        </ext>
      </extLst>
    </bk>
    <bk>
      <extLst>
        <ext uri="{3e2802c4-a4d2-4d8b-9148-e3be6c30e623}">
          <xlrd:rvb i="29900"/>
        </ext>
      </extLst>
    </bk>
    <bk>
      <extLst>
        <ext uri="{3e2802c4-a4d2-4d8b-9148-e3be6c30e623}">
          <xlrd:rvb i="29901"/>
        </ext>
      </extLst>
    </bk>
    <bk>
      <extLst>
        <ext uri="{3e2802c4-a4d2-4d8b-9148-e3be6c30e623}">
          <xlrd:rvb i="29902"/>
        </ext>
      </extLst>
    </bk>
    <bk>
      <extLst>
        <ext uri="{3e2802c4-a4d2-4d8b-9148-e3be6c30e623}">
          <xlrd:rvb i="29903"/>
        </ext>
      </extLst>
    </bk>
    <bk>
      <extLst>
        <ext uri="{3e2802c4-a4d2-4d8b-9148-e3be6c30e623}">
          <xlrd:rvb i="29904"/>
        </ext>
      </extLst>
    </bk>
    <bk>
      <extLst>
        <ext uri="{3e2802c4-a4d2-4d8b-9148-e3be6c30e623}">
          <xlrd:rvb i="29905"/>
        </ext>
      </extLst>
    </bk>
    <bk>
      <extLst>
        <ext uri="{3e2802c4-a4d2-4d8b-9148-e3be6c30e623}">
          <xlrd:rvb i="29906"/>
        </ext>
      </extLst>
    </bk>
    <bk>
      <extLst>
        <ext uri="{3e2802c4-a4d2-4d8b-9148-e3be6c30e623}">
          <xlrd:rvb i="29907"/>
        </ext>
      </extLst>
    </bk>
    <bk>
      <extLst>
        <ext uri="{3e2802c4-a4d2-4d8b-9148-e3be6c30e623}">
          <xlrd:rvb i="29908"/>
        </ext>
      </extLst>
    </bk>
    <bk>
      <extLst>
        <ext uri="{3e2802c4-a4d2-4d8b-9148-e3be6c30e623}">
          <xlrd:rvb i="29909"/>
        </ext>
      </extLst>
    </bk>
    <bk>
      <extLst>
        <ext uri="{3e2802c4-a4d2-4d8b-9148-e3be6c30e623}">
          <xlrd:rvb i="29910"/>
        </ext>
      </extLst>
    </bk>
    <bk>
      <extLst>
        <ext uri="{3e2802c4-a4d2-4d8b-9148-e3be6c30e623}">
          <xlrd:rvb i="29911"/>
        </ext>
      </extLst>
    </bk>
    <bk>
      <extLst>
        <ext uri="{3e2802c4-a4d2-4d8b-9148-e3be6c30e623}">
          <xlrd:rvb i="29912"/>
        </ext>
      </extLst>
    </bk>
    <bk>
      <extLst>
        <ext uri="{3e2802c4-a4d2-4d8b-9148-e3be6c30e623}">
          <xlrd:rvb i="29913"/>
        </ext>
      </extLst>
    </bk>
    <bk>
      <extLst>
        <ext uri="{3e2802c4-a4d2-4d8b-9148-e3be6c30e623}">
          <xlrd:rvb i="29914"/>
        </ext>
      </extLst>
    </bk>
    <bk>
      <extLst>
        <ext uri="{3e2802c4-a4d2-4d8b-9148-e3be6c30e623}">
          <xlrd:rvb i="29915"/>
        </ext>
      </extLst>
    </bk>
    <bk>
      <extLst>
        <ext uri="{3e2802c4-a4d2-4d8b-9148-e3be6c30e623}">
          <xlrd:rvb i="29916"/>
        </ext>
      </extLst>
    </bk>
    <bk>
      <extLst>
        <ext uri="{3e2802c4-a4d2-4d8b-9148-e3be6c30e623}">
          <xlrd:rvb i="29917"/>
        </ext>
      </extLst>
    </bk>
    <bk>
      <extLst>
        <ext uri="{3e2802c4-a4d2-4d8b-9148-e3be6c30e623}">
          <xlrd:rvb i="29918"/>
        </ext>
      </extLst>
    </bk>
    <bk>
      <extLst>
        <ext uri="{3e2802c4-a4d2-4d8b-9148-e3be6c30e623}">
          <xlrd:rvb i="29919"/>
        </ext>
      </extLst>
    </bk>
    <bk>
      <extLst>
        <ext uri="{3e2802c4-a4d2-4d8b-9148-e3be6c30e623}">
          <xlrd:rvb i="29920"/>
        </ext>
      </extLst>
    </bk>
    <bk>
      <extLst>
        <ext uri="{3e2802c4-a4d2-4d8b-9148-e3be6c30e623}">
          <xlrd:rvb i="29921"/>
        </ext>
      </extLst>
    </bk>
    <bk>
      <extLst>
        <ext uri="{3e2802c4-a4d2-4d8b-9148-e3be6c30e623}">
          <xlrd:rvb i="29922"/>
        </ext>
      </extLst>
    </bk>
    <bk>
      <extLst>
        <ext uri="{3e2802c4-a4d2-4d8b-9148-e3be6c30e623}">
          <xlrd:rvb i="29923"/>
        </ext>
      </extLst>
    </bk>
    <bk>
      <extLst>
        <ext uri="{3e2802c4-a4d2-4d8b-9148-e3be6c30e623}">
          <xlrd:rvb i="29924"/>
        </ext>
      </extLst>
    </bk>
    <bk>
      <extLst>
        <ext uri="{3e2802c4-a4d2-4d8b-9148-e3be6c30e623}">
          <xlrd:rvb i="29925"/>
        </ext>
      </extLst>
    </bk>
    <bk>
      <extLst>
        <ext uri="{3e2802c4-a4d2-4d8b-9148-e3be6c30e623}">
          <xlrd:rvb i="29926"/>
        </ext>
      </extLst>
    </bk>
    <bk>
      <extLst>
        <ext uri="{3e2802c4-a4d2-4d8b-9148-e3be6c30e623}">
          <xlrd:rvb i="29927"/>
        </ext>
      </extLst>
    </bk>
    <bk>
      <extLst>
        <ext uri="{3e2802c4-a4d2-4d8b-9148-e3be6c30e623}">
          <xlrd:rvb i="29928"/>
        </ext>
      </extLst>
    </bk>
    <bk>
      <extLst>
        <ext uri="{3e2802c4-a4d2-4d8b-9148-e3be6c30e623}">
          <xlrd:rvb i="29929"/>
        </ext>
      </extLst>
    </bk>
    <bk>
      <extLst>
        <ext uri="{3e2802c4-a4d2-4d8b-9148-e3be6c30e623}">
          <xlrd:rvb i="29930"/>
        </ext>
      </extLst>
    </bk>
    <bk>
      <extLst>
        <ext uri="{3e2802c4-a4d2-4d8b-9148-e3be6c30e623}">
          <xlrd:rvb i="29931"/>
        </ext>
      </extLst>
    </bk>
    <bk>
      <extLst>
        <ext uri="{3e2802c4-a4d2-4d8b-9148-e3be6c30e623}">
          <xlrd:rvb i="29932"/>
        </ext>
      </extLst>
    </bk>
    <bk>
      <extLst>
        <ext uri="{3e2802c4-a4d2-4d8b-9148-e3be6c30e623}">
          <xlrd:rvb i="29933"/>
        </ext>
      </extLst>
    </bk>
    <bk>
      <extLst>
        <ext uri="{3e2802c4-a4d2-4d8b-9148-e3be6c30e623}">
          <xlrd:rvb i="29934"/>
        </ext>
      </extLst>
    </bk>
    <bk>
      <extLst>
        <ext uri="{3e2802c4-a4d2-4d8b-9148-e3be6c30e623}">
          <xlrd:rvb i="29935"/>
        </ext>
      </extLst>
    </bk>
    <bk>
      <extLst>
        <ext uri="{3e2802c4-a4d2-4d8b-9148-e3be6c30e623}">
          <xlrd:rvb i="29936"/>
        </ext>
      </extLst>
    </bk>
    <bk>
      <extLst>
        <ext uri="{3e2802c4-a4d2-4d8b-9148-e3be6c30e623}">
          <xlrd:rvb i="29937"/>
        </ext>
      </extLst>
    </bk>
    <bk>
      <extLst>
        <ext uri="{3e2802c4-a4d2-4d8b-9148-e3be6c30e623}">
          <xlrd:rvb i="29938"/>
        </ext>
      </extLst>
    </bk>
    <bk>
      <extLst>
        <ext uri="{3e2802c4-a4d2-4d8b-9148-e3be6c30e623}">
          <xlrd:rvb i="29939"/>
        </ext>
      </extLst>
    </bk>
    <bk>
      <extLst>
        <ext uri="{3e2802c4-a4d2-4d8b-9148-e3be6c30e623}">
          <xlrd:rvb i="29940"/>
        </ext>
      </extLst>
    </bk>
    <bk>
      <extLst>
        <ext uri="{3e2802c4-a4d2-4d8b-9148-e3be6c30e623}">
          <xlrd:rvb i="29941"/>
        </ext>
      </extLst>
    </bk>
    <bk>
      <extLst>
        <ext uri="{3e2802c4-a4d2-4d8b-9148-e3be6c30e623}">
          <xlrd:rvb i="29942"/>
        </ext>
      </extLst>
    </bk>
    <bk>
      <extLst>
        <ext uri="{3e2802c4-a4d2-4d8b-9148-e3be6c30e623}">
          <xlrd:rvb i="29943"/>
        </ext>
      </extLst>
    </bk>
    <bk>
      <extLst>
        <ext uri="{3e2802c4-a4d2-4d8b-9148-e3be6c30e623}">
          <xlrd:rvb i="29944"/>
        </ext>
      </extLst>
    </bk>
    <bk>
      <extLst>
        <ext uri="{3e2802c4-a4d2-4d8b-9148-e3be6c30e623}">
          <xlrd:rvb i="29945"/>
        </ext>
      </extLst>
    </bk>
    <bk>
      <extLst>
        <ext uri="{3e2802c4-a4d2-4d8b-9148-e3be6c30e623}">
          <xlrd:rvb i="29946"/>
        </ext>
      </extLst>
    </bk>
    <bk>
      <extLst>
        <ext uri="{3e2802c4-a4d2-4d8b-9148-e3be6c30e623}">
          <xlrd:rvb i="29947"/>
        </ext>
      </extLst>
    </bk>
    <bk>
      <extLst>
        <ext uri="{3e2802c4-a4d2-4d8b-9148-e3be6c30e623}">
          <xlrd:rvb i="29948"/>
        </ext>
      </extLst>
    </bk>
    <bk>
      <extLst>
        <ext uri="{3e2802c4-a4d2-4d8b-9148-e3be6c30e623}">
          <xlrd:rvb i="29949"/>
        </ext>
      </extLst>
    </bk>
    <bk>
      <extLst>
        <ext uri="{3e2802c4-a4d2-4d8b-9148-e3be6c30e623}">
          <xlrd:rvb i="29950"/>
        </ext>
      </extLst>
    </bk>
    <bk>
      <extLst>
        <ext uri="{3e2802c4-a4d2-4d8b-9148-e3be6c30e623}">
          <xlrd:rvb i="29951"/>
        </ext>
      </extLst>
    </bk>
    <bk>
      <extLst>
        <ext uri="{3e2802c4-a4d2-4d8b-9148-e3be6c30e623}">
          <xlrd:rvb i="29952"/>
        </ext>
      </extLst>
    </bk>
    <bk>
      <extLst>
        <ext uri="{3e2802c4-a4d2-4d8b-9148-e3be6c30e623}">
          <xlrd:rvb i="29953"/>
        </ext>
      </extLst>
    </bk>
    <bk>
      <extLst>
        <ext uri="{3e2802c4-a4d2-4d8b-9148-e3be6c30e623}">
          <xlrd:rvb i="29954"/>
        </ext>
      </extLst>
    </bk>
    <bk>
      <extLst>
        <ext uri="{3e2802c4-a4d2-4d8b-9148-e3be6c30e623}">
          <xlrd:rvb i="29955"/>
        </ext>
      </extLst>
    </bk>
    <bk>
      <extLst>
        <ext uri="{3e2802c4-a4d2-4d8b-9148-e3be6c30e623}">
          <xlrd:rvb i="29956"/>
        </ext>
      </extLst>
    </bk>
    <bk>
      <extLst>
        <ext uri="{3e2802c4-a4d2-4d8b-9148-e3be6c30e623}">
          <xlrd:rvb i="29957"/>
        </ext>
      </extLst>
    </bk>
    <bk>
      <extLst>
        <ext uri="{3e2802c4-a4d2-4d8b-9148-e3be6c30e623}">
          <xlrd:rvb i="29958"/>
        </ext>
      </extLst>
    </bk>
    <bk>
      <extLst>
        <ext uri="{3e2802c4-a4d2-4d8b-9148-e3be6c30e623}">
          <xlrd:rvb i="29959"/>
        </ext>
      </extLst>
    </bk>
    <bk>
      <extLst>
        <ext uri="{3e2802c4-a4d2-4d8b-9148-e3be6c30e623}">
          <xlrd:rvb i="29960"/>
        </ext>
      </extLst>
    </bk>
    <bk>
      <extLst>
        <ext uri="{3e2802c4-a4d2-4d8b-9148-e3be6c30e623}">
          <xlrd:rvb i="29961"/>
        </ext>
      </extLst>
    </bk>
    <bk>
      <extLst>
        <ext uri="{3e2802c4-a4d2-4d8b-9148-e3be6c30e623}">
          <xlrd:rvb i="29962"/>
        </ext>
      </extLst>
    </bk>
    <bk>
      <extLst>
        <ext uri="{3e2802c4-a4d2-4d8b-9148-e3be6c30e623}">
          <xlrd:rvb i="29963"/>
        </ext>
      </extLst>
    </bk>
    <bk>
      <extLst>
        <ext uri="{3e2802c4-a4d2-4d8b-9148-e3be6c30e623}">
          <xlrd:rvb i="29964"/>
        </ext>
      </extLst>
    </bk>
    <bk>
      <extLst>
        <ext uri="{3e2802c4-a4d2-4d8b-9148-e3be6c30e623}">
          <xlrd:rvb i="29965"/>
        </ext>
      </extLst>
    </bk>
    <bk>
      <extLst>
        <ext uri="{3e2802c4-a4d2-4d8b-9148-e3be6c30e623}">
          <xlrd:rvb i="29966"/>
        </ext>
      </extLst>
    </bk>
    <bk>
      <extLst>
        <ext uri="{3e2802c4-a4d2-4d8b-9148-e3be6c30e623}">
          <xlrd:rvb i="29967"/>
        </ext>
      </extLst>
    </bk>
    <bk>
      <extLst>
        <ext uri="{3e2802c4-a4d2-4d8b-9148-e3be6c30e623}">
          <xlrd:rvb i="29968"/>
        </ext>
      </extLst>
    </bk>
    <bk>
      <extLst>
        <ext uri="{3e2802c4-a4d2-4d8b-9148-e3be6c30e623}">
          <xlrd:rvb i="29969"/>
        </ext>
      </extLst>
    </bk>
    <bk>
      <extLst>
        <ext uri="{3e2802c4-a4d2-4d8b-9148-e3be6c30e623}">
          <xlrd:rvb i="29970"/>
        </ext>
      </extLst>
    </bk>
    <bk>
      <extLst>
        <ext uri="{3e2802c4-a4d2-4d8b-9148-e3be6c30e623}">
          <xlrd:rvb i="29971"/>
        </ext>
      </extLst>
    </bk>
    <bk>
      <extLst>
        <ext uri="{3e2802c4-a4d2-4d8b-9148-e3be6c30e623}">
          <xlrd:rvb i="29972"/>
        </ext>
      </extLst>
    </bk>
    <bk>
      <extLst>
        <ext uri="{3e2802c4-a4d2-4d8b-9148-e3be6c30e623}">
          <xlrd:rvb i="29973"/>
        </ext>
      </extLst>
    </bk>
    <bk>
      <extLst>
        <ext uri="{3e2802c4-a4d2-4d8b-9148-e3be6c30e623}">
          <xlrd:rvb i="29974"/>
        </ext>
      </extLst>
    </bk>
    <bk>
      <extLst>
        <ext uri="{3e2802c4-a4d2-4d8b-9148-e3be6c30e623}">
          <xlrd:rvb i="29975"/>
        </ext>
      </extLst>
    </bk>
    <bk>
      <extLst>
        <ext uri="{3e2802c4-a4d2-4d8b-9148-e3be6c30e623}">
          <xlrd:rvb i="29976"/>
        </ext>
      </extLst>
    </bk>
    <bk>
      <extLst>
        <ext uri="{3e2802c4-a4d2-4d8b-9148-e3be6c30e623}">
          <xlrd:rvb i="29977"/>
        </ext>
      </extLst>
    </bk>
    <bk>
      <extLst>
        <ext uri="{3e2802c4-a4d2-4d8b-9148-e3be6c30e623}">
          <xlrd:rvb i="29978"/>
        </ext>
      </extLst>
    </bk>
    <bk>
      <extLst>
        <ext uri="{3e2802c4-a4d2-4d8b-9148-e3be6c30e623}">
          <xlrd:rvb i="29979"/>
        </ext>
      </extLst>
    </bk>
    <bk>
      <extLst>
        <ext uri="{3e2802c4-a4d2-4d8b-9148-e3be6c30e623}">
          <xlrd:rvb i="29980"/>
        </ext>
      </extLst>
    </bk>
    <bk>
      <extLst>
        <ext uri="{3e2802c4-a4d2-4d8b-9148-e3be6c30e623}">
          <xlrd:rvb i="29981"/>
        </ext>
      </extLst>
    </bk>
    <bk>
      <extLst>
        <ext uri="{3e2802c4-a4d2-4d8b-9148-e3be6c30e623}">
          <xlrd:rvb i="29982"/>
        </ext>
      </extLst>
    </bk>
    <bk>
      <extLst>
        <ext uri="{3e2802c4-a4d2-4d8b-9148-e3be6c30e623}">
          <xlrd:rvb i="29983"/>
        </ext>
      </extLst>
    </bk>
    <bk>
      <extLst>
        <ext uri="{3e2802c4-a4d2-4d8b-9148-e3be6c30e623}">
          <xlrd:rvb i="29984"/>
        </ext>
      </extLst>
    </bk>
    <bk>
      <extLst>
        <ext uri="{3e2802c4-a4d2-4d8b-9148-e3be6c30e623}">
          <xlrd:rvb i="29985"/>
        </ext>
      </extLst>
    </bk>
    <bk>
      <extLst>
        <ext uri="{3e2802c4-a4d2-4d8b-9148-e3be6c30e623}">
          <xlrd:rvb i="29986"/>
        </ext>
      </extLst>
    </bk>
    <bk>
      <extLst>
        <ext uri="{3e2802c4-a4d2-4d8b-9148-e3be6c30e623}">
          <xlrd:rvb i="29987"/>
        </ext>
      </extLst>
    </bk>
    <bk>
      <extLst>
        <ext uri="{3e2802c4-a4d2-4d8b-9148-e3be6c30e623}">
          <xlrd:rvb i="29988"/>
        </ext>
      </extLst>
    </bk>
    <bk>
      <extLst>
        <ext uri="{3e2802c4-a4d2-4d8b-9148-e3be6c30e623}">
          <xlrd:rvb i="29989"/>
        </ext>
      </extLst>
    </bk>
    <bk>
      <extLst>
        <ext uri="{3e2802c4-a4d2-4d8b-9148-e3be6c30e623}">
          <xlrd:rvb i="29990"/>
        </ext>
      </extLst>
    </bk>
    <bk>
      <extLst>
        <ext uri="{3e2802c4-a4d2-4d8b-9148-e3be6c30e623}">
          <xlrd:rvb i="29991"/>
        </ext>
      </extLst>
    </bk>
    <bk>
      <extLst>
        <ext uri="{3e2802c4-a4d2-4d8b-9148-e3be6c30e623}">
          <xlrd:rvb i="29992"/>
        </ext>
      </extLst>
    </bk>
    <bk>
      <extLst>
        <ext uri="{3e2802c4-a4d2-4d8b-9148-e3be6c30e623}">
          <xlrd:rvb i="29993"/>
        </ext>
      </extLst>
    </bk>
    <bk>
      <extLst>
        <ext uri="{3e2802c4-a4d2-4d8b-9148-e3be6c30e623}">
          <xlrd:rvb i="29994"/>
        </ext>
      </extLst>
    </bk>
    <bk>
      <extLst>
        <ext uri="{3e2802c4-a4d2-4d8b-9148-e3be6c30e623}">
          <xlrd:rvb i="29995"/>
        </ext>
      </extLst>
    </bk>
    <bk>
      <extLst>
        <ext uri="{3e2802c4-a4d2-4d8b-9148-e3be6c30e623}">
          <xlrd:rvb i="29996"/>
        </ext>
      </extLst>
    </bk>
    <bk>
      <extLst>
        <ext uri="{3e2802c4-a4d2-4d8b-9148-e3be6c30e623}">
          <xlrd:rvb i="29997"/>
        </ext>
      </extLst>
    </bk>
    <bk>
      <extLst>
        <ext uri="{3e2802c4-a4d2-4d8b-9148-e3be6c30e623}">
          <xlrd:rvb i="29998"/>
        </ext>
      </extLst>
    </bk>
    <bk>
      <extLst>
        <ext uri="{3e2802c4-a4d2-4d8b-9148-e3be6c30e623}">
          <xlrd:rvb i="29999"/>
        </ext>
      </extLst>
    </bk>
    <bk>
      <extLst>
        <ext uri="{3e2802c4-a4d2-4d8b-9148-e3be6c30e623}">
          <xlrd:rvb i="30000"/>
        </ext>
      </extLst>
    </bk>
    <bk>
      <extLst>
        <ext uri="{3e2802c4-a4d2-4d8b-9148-e3be6c30e623}">
          <xlrd:rvb i="30001"/>
        </ext>
      </extLst>
    </bk>
    <bk>
      <extLst>
        <ext uri="{3e2802c4-a4d2-4d8b-9148-e3be6c30e623}">
          <xlrd:rvb i="30002"/>
        </ext>
      </extLst>
    </bk>
    <bk>
      <extLst>
        <ext uri="{3e2802c4-a4d2-4d8b-9148-e3be6c30e623}">
          <xlrd:rvb i="30003"/>
        </ext>
      </extLst>
    </bk>
    <bk>
      <extLst>
        <ext uri="{3e2802c4-a4d2-4d8b-9148-e3be6c30e623}">
          <xlrd:rvb i="30004"/>
        </ext>
      </extLst>
    </bk>
    <bk>
      <extLst>
        <ext uri="{3e2802c4-a4d2-4d8b-9148-e3be6c30e623}">
          <xlrd:rvb i="30005"/>
        </ext>
      </extLst>
    </bk>
    <bk>
      <extLst>
        <ext uri="{3e2802c4-a4d2-4d8b-9148-e3be6c30e623}">
          <xlrd:rvb i="30006"/>
        </ext>
      </extLst>
    </bk>
    <bk>
      <extLst>
        <ext uri="{3e2802c4-a4d2-4d8b-9148-e3be6c30e623}">
          <xlrd:rvb i="30007"/>
        </ext>
      </extLst>
    </bk>
    <bk>
      <extLst>
        <ext uri="{3e2802c4-a4d2-4d8b-9148-e3be6c30e623}">
          <xlrd:rvb i="30008"/>
        </ext>
      </extLst>
    </bk>
    <bk>
      <extLst>
        <ext uri="{3e2802c4-a4d2-4d8b-9148-e3be6c30e623}">
          <xlrd:rvb i="30009"/>
        </ext>
      </extLst>
    </bk>
    <bk>
      <extLst>
        <ext uri="{3e2802c4-a4d2-4d8b-9148-e3be6c30e623}">
          <xlrd:rvb i="30010"/>
        </ext>
      </extLst>
    </bk>
    <bk>
      <extLst>
        <ext uri="{3e2802c4-a4d2-4d8b-9148-e3be6c30e623}">
          <xlrd:rvb i="30011"/>
        </ext>
      </extLst>
    </bk>
    <bk>
      <extLst>
        <ext uri="{3e2802c4-a4d2-4d8b-9148-e3be6c30e623}">
          <xlrd:rvb i="30012"/>
        </ext>
      </extLst>
    </bk>
    <bk>
      <extLst>
        <ext uri="{3e2802c4-a4d2-4d8b-9148-e3be6c30e623}">
          <xlrd:rvb i="30013"/>
        </ext>
      </extLst>
    </bk>
    <bk>
      <extLst>
        <ext uri="{3e2802c4-a4d2-4d8b-9148-e3be6c30e623}">
          <xlrd:rvb i="30014"/>
        </ext>
      </extLst>
    </bk>
    <bk>
      <extLst>
        <ext uri="{3e2802c4-a4d2-4d8b-9148-e3be6c30e623}">
          <xlrd:rvb i="30015"/>
        </ext>
      </extLst>
    </bk>
    <bk>
      <extLst>
        <ext uri="{3e2802c4-a4d2-4d8b-9148-e3be6c30e623}">
          <xlrd:rvb i="30016"/>
        </ext>
      </extLst>
    </bk>
    <bk>
      <extLst>
        <ext uri="{3e2802c4-a4d2-4d8b-9148-e3be6c30e623}">
          <xlrd:rvb i="30017"/>
        </ext>
      </extLst>
    </bk>
    <bk>
      <extLst>
        <ext uri="{3e2802c4-a4d2-4d8b-9148-e3be6c30e623}">
          <xlrd:rvb i="30018"/>
        </ext>
      </extLst>
    </bk>
    <bk>
      <extLst>
        <ext uri="{3e2802c4-a4d2-4d8b-9148-e3be6c30e623}">
          <xlrd:rvb i="30019"/>
        </ext>
      </extLst>
    </bk>
    <bk>
      <extLst>
        <ext uri="{3e2802c4-a4d2-4d8b-9148-e3be6c30e623}">
          <xlrd:rvb i="30020"/>
        </ext>
      </extLst>
    </bk>
    <bk>
      <extLst>
        <ext uri="{3e2802c4-a4d2-4d8b-9148-e3be6c30e623}">
          <xlrd:rvb i="30021"/>
        </ext>
      </extLst>
    </bk>
    <bk>
      <extLst>
        <ext uri="{3e2802c4-a4d2-4d8b-9148-e3be6c30e623}">
          <xlrd:rvb i="30022"/>
        </ext>
      </extLst>
    </bk>
    <bk>
      <extLst>
        <ext uri="{3e2802c4-a4d2-4d8b-9148-e3be6c30e623}">
          <xlrd:rvb i="30023"/>
        </ext>
      </extLst>
    </bk>
    <bk>
      <extLst>
        <ext uri="{3e2802c4-a4d2-4d8b-9148-e3be6c30e623}">
          <xlrd:rvb i="30024"/>
        </ext>
      </extLst>
    </bk>
    <bk>
      <extLst>
        <ext uri="{3e2802c4-a4d2-4d8b-9148-e3be6c30e623}">
          <xlrd:rvb i="30025"/>
        </ext>
      </extLst>
    </bk>
    <bk>
      <extLst>
        <ext uri="{3e2802c4-a4d2-4d8b-9148-e3be6c30e623}">
          <xlrd:rvb i="30026"/>
        </ext>
      </extLst>
    </bk>
    <bk>
      <extLst>
        <ext uri="{3e2802c4-a4d2-4d8b-9148-e3be6c30e623}">
          <xlrd:rvb i="30027"/>
        </ext>
      </extLst>
    </bk>
    <bk>
      <extLst>
        <ext uri="{3e2802c4-a4d2-4d8b-9148-e3be6c30e623}">
          <xlrd:rvb i="30028"/>
        </ext>
      </extLst>
    </bk>
    <bk>
      <extLst>
        <ext uri="{3e2802c4-a4d2-4d8b-9148-e3be6c30e623}">
          <xlrd:rvb i="30029"/>
        </ext>
      </extLst>
    </bk>
    <bk>
      <extLst>
        <ext uri="{3e2802c4-a4d2-4d8b-9148-e3be6c30e623}">
          <xlrd:rvb i="30030"/>
        </ext>
      </extLst>
    </bk>
    <bk>
      <extLst>
        <ext uri="{3e2802c4-a4d2-4d8b-9148-e3be6c30e623}">
          <xlrd:rvb i="30031"/>
        </ext>
      </extLst>
    </bk>
    <bk>
      <extLst>
        <ext uri="{3e2802c4-a4d2-4d8b-9148-e3be6c30e623}">
          <xlrd:rvb i="30032"/>
        </ext>
      </extLst>
    </bk>
    <bk>
      <extLst>
        <ext uri="{3e2802c4-a4d2-4d8b-9148-e3be6c30e623}">
          <xlrd:rvb i="30033"/>
        </ext>
      </extLst>
    </bk>
    <bk>
      <extLst>
        <ext uri="{3e2802c4-a4d2-4d8b-9148-e3be6c30e623}">
          <xlrd:rvb i="30034"/>
        </ext>
      </extLst>
    </bk>
    <bk>
      <extLst>
        <ext uri="{3e2802c4-a4d2-4d8b-9148-e3be6c30e623}">
          <xlrd:rvb i="30035"/>
        </ext>
      </extLst>
    </bk>
    <bk>
      <extLst>
        <ext uri="{3e2802c4-a4d2-4d8b-9148-e3be6c30e623}">
          <xlrd:rvb i="30036"/>
        </ext>
      </extLst>
    </bk>
    <bk>
      <extLst>
        <ext uri="{3e2802c4-a4d2-4d8b-9148-e3be6c30e623}">
          <xlrd:rvb i="30037"/>
        </ext>
      </extLst>
    </bk>
    <bk>
      <extLst>
        <ext uri="{3e2802c4-a4d2-4d8b-9148-e3be6c30e623}">
          <xlrd:rvb i="30038"/>
        </ext>
      </extLst>
    </bk>
    <bk>
      <extLst>
        <ext uri="{3e2802c4-a4d2-4d8b-9148-e3be6c30e623}">
          <xlrd:rvb i="30039"/>
        </ext>
      </extLst>
    </bk>
    <bk>
      <extLst>
        <ext uri="{3e2802c4-a4d2-4d8b-9148-e3be6c30e623}">
          <xlrd:rvb i="30040"/>
        </ext>
      </extLst>
    </bk>
    <bk>
      <extLst>
        <ext uri="{3e2802c4-a4d2-4d8b-9148-e3be6c30e623}">
          <xlrd:rvb i="30041"/>
        </ext>
      </extLst>
    </bk>
    <bk>
      <extLst>
        <ext uri="{3e2802c4-a4d2-4d8b-9148-e3be6c30e623}">
          <xlrd:rvb i="30042"/>
        </ext>
      </extLst>
    </bk>
    <bk>
      <extLst>
        <ext uri="{3e2802c4-a4d2-4d8b-9148-e3be6c30e623}">
          <xlrd:rvb i="30043"/>
        </ext>
      </extLst>
    </bk>
    <bk>
      <extLst>
        <ext uri="{3e2802c4-a4d2-4d8b-9148-e3be6c30e623}">
          <xlrd:rvb i="30044"/>
        </ext>
      </extLst>
    </bk>
    <bk>
      <extLst>
        <ext uri="{3e2802c4-a4d2-4d8b-9148-e3be6c30e623}">
          <xlrd:rvb i="30045"/>
        </ext>
      </extLst>
    </bk>
    <bk>
      <extLst>
        <ext uri="{3e2802c4-a4d2-4d8b-9148-e3be6c30e623}">
          <xlrd:rvb i="30046"/>
        </ext>
      </extLst>
    </bk>
    <bk>
      <extLst>
        <ext uri="{3e2802c4-a4d2-4d8b-9148-e3be6c30e623}">
          <xlrd:rvb i="30047"/>
        </ext>
      </extLst>
    </bk>
    <bk>
      <extLst>
        <ext uri="{3e2802c4-a4d2-4d8b-9148-e3be6c30e623}">
          <xlrd:rvb i="30048"/>
        </ext>
      </extLst>
    </bk>
    <bk>
      <extLst>
        <ext uri="{3e2802c4-a4d2-4d8b-9148-e3be6c30e623}">
          <xlrd:rvb i="30049"/>
        </ext>
      </extLst>
    </bk>
    <bk>
      <extLst>
        <ext uri="{3e2802c4-a4d2-4d8b-9148-e3be6c30e623}">
          <xlrd:rvb i="30050"/>
        </ext>
      </extLst>
    </bk>
    <bk>
      <extLst>
        <ext uri="{3e2802c4-a4d2-4d8b-9148-e3be6c30e623}">
          <xlrd:rvb i="30051"/>
        </ext>
      </extLst>
    </bk>
    <bk>
      <extLst>
        <ext uri="{3e2802c4-a4d2-4d8b-9148-e3be6c30e623}">
          <xlrd:rvb i="30052"/>
        </ext>
      </extLst>
    </bk>
    <bk>
      <extLst>
        <ext uri="{3e2802c4-a4d2-4d8b-9148-e3be6c30e623}">
          <xlrd:rvb i="30053"/>
        </ext>
      </extLst>
    </bk>
    <bk>
      <extLst>
        <ext uri="{3e2802c4-a4d2-4d8b-9148-e3be6c30e623}">
          <xlrd:rvb i="30054"/>
        </ext>
      </extLst>
    </bk>
    <bk>
      <extLst>
        <ext uri="{3e2802c4-a4d2-4d8b-9148-e3be6c30e623}">
          <xlrd:rvb i="30055"/>
        </ext>
      </extLst>
    </bk>
    <bk>
      <extLst>
        <ext uri="{3e2802c4-a4d2-4d8b-9148-e3be6c30e623}">
          <xlrd:rvb i="30056"/>
        </ext>
      </extLst>
    </bk>
    <bk>
      <extLst>
        <ext uri="{3e2802c4-a4d2-4d8b-9148-e3be6c30e623}">
          <xlrd:rvb i="30057"/>
        </ext>
      </extLst>
    </bk>
    <bk>
      <extLst>
        <ext uri="{3e2802c4-a4d2-4d8b-9148-e3be6c30e623}">
          <xlrd:rvb i="30058"/>
        </ext>
      </extLst>
    </bk>
    <bk>
      <extLst>
        <ext uri="{3e2802c4-a4d2-4d8b-9148-e3be6c30e623}">
          <xlrd:rvb i="30059"/>
        </ext>
      </extLst>
    </bk>
    <bk>
      <extLst>
        <ext uri="{3e2802c4-a4d2-4d8b-9148-e3be6c30e623}">
          <xlrd:rvb i="30060"/>
        </ext>
      </extLst>
    </bk>
    <bk>
      <extLst>
        <ext uri="{3e2802c4-a4d2-4d8b-9148-e3be6c30e623}">
          <xlrd:rvb i="30061"/>
        </ext>
      </extLst>
    </bk>
    <bk>
      <extLst>
        <ext uri="{3e2802c4-a4d2-4d8b-9148-e3be6c30e623}">
          <xlrd:rvb i="30062"/>
        </ext>
      </extLst>
    </bk>
    <bk>
      <extLst>
        <ext uri="{3e2802c4-a4d2-4d8b-9148-e3be6c30e623}">
          <xlrd:rvb i="30063"/>
        </ext>
      </extLst>
    </bk>
    <bk>
      <extLst>
        <ext uri="{3e2802c4-a4d2-4d8b-9148-e3be6c30e623}">
          <xlrd:rvb i="30064"/>
        </ext>
      </extLst>
    </bk>
    <bk>
      <extLst>
        <ext uri="{3e2802c4-a4d2-4d8b-9148-e3be6c30e623}">
          <xlrd:rvb i="30065"/>
        </ext>
      </extLst>
    </bk>
    <bk>
      <extLst>
        <ext uri="{3e2802c4-a4d2-4d8b-9148-e3be6c30e623}">
          <xlrd:rvb i="30066"/>
        </ext>
      </extLst>
    </bk>
    <bk>
      <extLst>
        <ext uri="{3e2802c4-a4d2-4d8b-9148-e3be6c30e623}">
          <xlrd:rvb i="30067"/>
        </ext>
      </extLst>
    </bk>
    <bk>
      <extLst>
        <ext uri="{3e2802c4-a4d2-4d8b-9148-e3be6c30e623}">
          <xlrd:rvb i="30068"/>
        </ext>
      </extLst>
    </bk>
    <bk>
      <extLst>
        <ext uri="{3e2802c4-a4d2-4d8b-9148-e3be6c30e623}">
          <xlrd:rvb i="30069"/>
        </ext>
      </extLst>
    </bk>
    <bk>
      <extLst>
        <ext uri="{3e2802c4-a4d2-4d8b-9148-e3be6c30e623}">
          <xlrd:rvb i="30070"/>
        </ext>
      </extLst>
    </bk>
    <bk>
      <extLst>
        <ext uri="{3e2802c4-a4d2-4d8b-9148-e3be6c30e623}">
          <xlrd:rvb i="30071"/>
        </ext>
      </extLst>
    </bk>
    <bk>
      <extLst>
        <ext uri="{3e2802c4-a4d2-4d8b-9148-e3be6c30e623}">
          <xlrd:rvb i="30072"/>
        </ext>
      </extLst>
    </bk>
    <bk>
      <extLst>
        <ext uri="{3e2802c4-a4d2-4d8b-9148-e3be6c30e623}">
          <xlrd:rvb i="30073"/>
        </ext>
      </extLst>
    </bk>
    <bk>
      <extLst>
        <ext uri="{3e2802c4-a4d2-4d8b-9148-e3be6c30e623}">
          <xlrd:rvb i="30074"/>
        </ext>
      </extLst>
    </bk>
    <bk>
      <extLst>
        <ext uri="{3e2802c4-a4d2-4d8b-9148-e3be6c30e623}">
          <xlrd:rvb i="30075"/>
        </ext>
      </extLst>
    </bk>
    <bk>
      <extLst>
        <ext uri="{3e2802c4-a4d2-4d8b-9148-e3be6c30e623}">
          <xlrd:rvb i="30076"/>
        </ext>
      </extLst>
    </bk>
    <bk>
      <extLst>
        <ext uri="{3e2802c4-a4d2-4d8b-9148-e3be6c30e623}">
          <xlrd:rvb i="30077"/>
        </ext>
      </extLst>
    </bk>
    <bk>
      <extLst>
        <ext uri="{3e2802c4-a4d2-4d8b-9148-e3be6c30e623}">
          <xlrd:rvb i="30078"/>
        </ext>
      </extLst>
    </bk>
    <bk>
      <extLst>
        <ext uri="{3e2802c4-a4d2-4d8b-9148-e3be6c30e623}">
          <xlrd:rvb i="30079"/>
        </ext>
      </extLst>
    </bk>
    <bk>
      <extLst>
        <ext uri="{3e2802c4-a4d2-4d8b-9148-e3be6c30e623}">
          <xlrd:rvb i="30080"/>
        </ext>
      </extLst>
    </bk>
    <bk>
      <extLst>
        <ext uri="{3e2802c4-a4d2-4d8b-9148-e3be6c30e623}">
          <xlrd:rvb i="30081"/>
        </ext>
      </extLst>
    </bk>
    <bk>
      <extLst>
        <ext uri="{3e2802c4-a4d2-4d8b-9148-e3be6c30e623}">
          <xlrd:rvb i="30082"/>
        </ext>
      </extLst>
    </bk>
    <bk>
      <extLst>
        <ext uri="{3e2802c4-a4d2-4d8b-9148-e3be6c30e623}">
          <xlrd:rvb i="30083"/>
        </ext>
      </extLst>
    </bk>
    <bk>
      <extLst>
        <ext uri="{3e2802c4-a4d2-4d8b-9148-e3be6c30e623}">
          <xlrd:rvb i="30084"/>
        </ext>
      </extLst>
    </bk>
    <bk>
      <extLst>
        <ext uri="{3e2802c4-a4d2-4d8b-9148-e3be6c30e623}">
          <xlrd:rvb i="30085"/>
        </ext>
      </extLst>
    </bk>
    <bk>
      <extLst>
        <ext uri="{3e2802c4-a4d2-4d8b-9148-e3be6c30e623}">
          <xlrd:rvb i="30086"/>
        </ext>
      </extLst>
    </bk>
    <bk>
      <extLst>
        <ext uri="{3e2802c4-a4d2-4d8b-9148-e3be6c30e623}">
          <xlrd:rvb i="30087"/>
        </ext>
      </extLst>
    </bk>
    <bk>
      <extLst>
        <ext uri="{3e2802c4-a4d2-4d8b-9148-e3be6c30e623}">
          <xlrd:rvb i="30088"/>
        </ext>
      </extLst>
    </bk>
    <bk>
      <extLst>
        <ext uri="{3e2802c4-a4d2-4d8b-9148-e3be6c30e623}">
          <xlrd:rvb i="30089"/>
        </ext>
      </extLst>
    </bk>
    <bk>
      <extLst>
        <ext uri="{3e2802c4-a4d2-4d8b-9148-e3be6c30e623}">
          <xlrd:rvb i="30090"/>
        </ext>
      </extLst>
    </bk>
    <bk>
      <extLst>
        <ext uri="{3e2802c4-a4d2-4d8b-9148-e3be6c30e623}">
          <xlrd:rvb i="30091"/>
        </ext>
      </extLst>
    </bk>
    <bk>
      <extLst>
        <ext uri="{3e2802c4-a4d2-4d8b-9148-e3be6c30e623}">
          <xlrd:rvb i="30092"/>
        </ext>
      </extLst>
    </bk>
    <bk>
      <extLst>
        <ext uri="{3e2802c4-a4d2-4d8b-9148-e3be6c30e623}">
          <xlrd:rvb i="30093"/>
        </ext>
      </extLst>
    </bk>
    <bk>
      <extLst>
        <ext uri="{3e2802c4-a4d2-4d8b-9148-e3be6c30e623}">
          <xlrd:rvb i="30094"/>
        </ext>
      </extLst>
    </bk>
    <bk>
      <extLst>
        <ext uri="{3e2802c4-a4d2-4d8b-9148-e3be6c30e623}">
          <xlrd:rvb i="30095"/>
        </ext>
      </extLst>
    </bk>
    <bk>
      <extLst>
        <ext uri="{3e2802c4-a4d2-4d8b-9148-e3be6c30e623}">
          <xlrd:rvb i="30096"/>
        </ext>
      </extLst>
    </bk>
    <bk>
      <extLst>
        <ext uri="{3e2802c4-a4d2-4d8b-9148-e3be6c30e623}">
          <xlrd:rvb i="30097"/>
        </ext>
      </extLst>
    </bk>
    <bk>
      <extLst>
        <ext uri="{3e2802c4-a4d2-4d8b-9148-e3be6c30e623}">
          <xlrd:rvb i="30098"/>
        </ext>
      </extLst>
    </bk>
    <bk>
      <extLst>
        <ext uri="{3e2802c4-a4d2-4d8b-9148-e3be6c30e623}">
          <xlrd:rvb i="30099"/>
        </ext>
      </extLst>
    </bk>
    <bk>
      <extLst>
        <ext uri="{3e2802c4-a4d2-4d8b-9148-e3be6c30e623}">
          <xlrd:rvb i="30100"/>
        </ext>
      </extLst>
    </bk>
    <bk>
      <extLst>
        <ext uri="{3e2802c4-a4d2-4d8b-9148-e3be6c30e623}">
          <xlrd:rvb i="30101"/>
        </ext>
      </extLst>
    </bk>
    <bk>
      <extLst>
        <ext uri="{3e2802c4-a4d2-4d8b-9148-e3be6c30e623}">
          <xlrd:rvb i="30102"/>
        </ext>
      </extLst>
    </bk>
    <bk>
      <extLst>
        <ext uri="{3e2802c4-a4d2-4d8b-9148-e3be6c30e623}">
          <xlrd:rvb i="30103"/>
        </ext>
      </extLst>
    </bk>
    <bk>
      <extLst>
        <ext uri="{3e2802c4-a4d2-4d8b-9148-e3be6c30e623}">
          <xlrd:rvb i="30104"/>
        </ext>
      </extLst>
    </bk>
    <bk>
      <extLst>
        <ext uri="{3e2802c4-a4d2-4d8b-9148-e3be6c30e623}">
          <xlrd:rvb i="30105"/>
        </ext>
      </extLst>
    </bk>
    <bk>
      <extLst>
        <ext uri="{3e2802c4-a4d2-4d8b-9148-e3be6c30e623}">
          <xlrd:rvb i="30106"/>
        </ext>
      </extLst>
    </bk>
    <bk>
      <extLst>
        <ext uri="{3e2802c4-a4d2-4d8b-9148-e3be6c30e623}">
          <xlrd:rvb i="30107"/>
        </ext>
      </extLst>
    </bk>
    <bk>
      <extLst>
        <ext uri="{3e2802c4-a4d2-4d8b-9148-e3be6c30e623}">
          <xlrd:rvb i="30108"/>
        </ext>
      </extLst>
    </bk>
    <bk>
      <extLst>
        <ext uri="{3e2802c4-a4d2-4d8b-9148-e3be6c30e623}">
          <xlrd:rvb i="30109"/>
        </ext>
      </extLst>
    </bk>
    <bk>
      <extLst>
        <ext uri="{3e2802c4-a4d2-4d8b-9148-e3be6c30e623}">
          <xlrd:rvb i="30110"/>
        </ext>
      </extLst>
    </bk>
    <bk>
      <extLst>
        <ext uri="{3e2802c4-a4d2-4d8b-9148-e3be6c30e623}">
          <xlrd:rvb i="30111"/>
        </ext>
      </extLst>
    </bk>
    <bk>
      <extLst>
        <ext uri="{3e2802c4-a4d2-4d8b-9148-e3be6c30e623}">
          <xlrd:rvb i="30112"/>
        </ext>
      </extLst>
    </bk>
    <bk>
      <extLst>
        <ext uri="{3e2802c4-a4d2-4d8b-9148-e3be6c30e623}">
          <xlrd:rvb i="30113"/>
        </ext>
      </extLst>
    </bk>
    <bk>
      <extLst>
        <ext uri="{3e2802c4-a4d2-4d8b-9148-e3be6c30e623}">
          <xlrd:rvb i="30114"/>
        </ext>
      </extLst>
    </bk>
    <bk>
      <extLst>
        <ext uri="{3e2802c4-a4d2-4d8b-9148-e3be6c30e623}">
          <xlrd:rvb i="30115"/>
        </ext>
      </extLst>
    </bk>
    <bk>
      <extLst>
        <ext uri="{3e2802c4-a4d2-4d8b-9148-e3be6c30e623}">
          <xlrd:rvb i="30116"/>
        </ext>
      </extLst>
    </bk>
    <bk>
      <extLst>
        <ext uri="{3e2802c4-a4d2-4d8b-9148-e3be6c30e623}">
          <xlrd:rvb i="30117"/>
        </ext>
      </extLst>
    </bk>
    <bk>
      <extLst>
        <ext uri="{3e2802c4-a4d2-4d8b-9148-e3be6c30e623}">
          <xlrd:rvb i="30118"/>
        </ext>
      </extLst>
    </bk>
    <bk>
      <extLst>
        <ext uri="{3e2802c4-a4d2-4d8b-9148-e3be6c30e623}">
          <xlrd:rvb i="30119"/>
        </ext>
      </extLst>
    </bk>
    <bk>
      <extLst>
        <ext uri="{3e2802c4-a4d2-4d8b-9148-e3be6c30e623}">
          <xlrd:rvb i="30120"/>
        </ext>
      </extLst>
    </bk>
    <bk>
      <extLst>
        <ext uri="{3e2802c4-a4d2-4d8b-9148-e3be6c30e623}">
          <xlrd:rvb i="30121"/>
        </ext>
      </extLst>
    </bk>
    <bk>
      <extLst>
        <ext uri="{3e2802c4-a4d2-4d8b-9148-e3be6c30e623}">
          <xlrd:rvb i="30122"/>
        </ext>
      </extLst>
    </bk>
    <bk>
      <extLst>
        <ext uri="{3e2802c4-a4d2-4d8b-9148-e3be6c30e623}">
          <xlrd:rvb i="30123"/>
        </ext>
      </extLst>
    </bk>
    <bk>
      <extLst>
        <ext uri="{3e2802c4-a4d2-4d8b-9148-e3be6c30e623}">
          <xlrd:rvb i="30124"/>
        </ext>
      </extLst>
    </bk>
    <bk>
      <extLst>
        <ext uri="{3e2802c4-a4d2-4d8b-9148-e3be6c30e623}">
          <xlrd:rvb i="30125"/>
        </ext>
      </extLst>
    </bk>
    <bk>
      <extLst>
        <ext uri="{3e2802c4-a4d2-4d8b-9148-e3be6c30e623}">
          <xlrd:rvb i="30126"/>
        </ext>
      </extLst>
    </bk>
    <bk>
      <extLst>
        <ext uri="{3e2802c4-a4d2-4d8b-9148-e3be6c30e623}">
          <xlrd:rvb i="30127"/>
        </ext>
      </extLst>
    </bk>
    <bk>
      <extLst>
        <ext uri="{3e2802c4-a4d2-4d8b-9148-e3be6c30e623}">
          <xlrd:rvb i="30128"/>
        </ext>
      </extLst>
    </bk>
    <bk>
      <extLst>
        <ext uri="{3e2802c4-a4d2-4d8b-9148-e3be6c30e623}">
          <xlrd:rvb i="30129"/>
        </ext>
      </extLst>
    </bk>
    <bk>
      <extLst>
        <ext uri="{3e2802c4-a4d2-4d8b-9148-e3be6c30e623}">
          <xlrd:rvb i="30130"/>
        </ext>
      </extLst>
    </bk>
    <bk>
      <extLst>
        <ext uri="{3e2802c4-a4d2-4d8b-9148-e3be6c30e623}">
          <xlrd:rvb i="30131"/>
        </ext>
      </extLst>
    </bk>
    <bk>
      <extLst>
        <ext uri="{3e2802c4-a4d2-4d8b-9148-e3be6c30e623}">
          <xlrd:rvb i="30132"/>
        </ext>
      </extLst>
    </bk>
    <bk>
      <extLst>
        <ext uri="{3e2802c4-a4d2-4d8b-9148-e3be6c30e623}">
          <xlrd:rvb i="30133"/>
        </ext>
      </extLst>
    </bk>
    <bk>
      <extLst>
        <ext uri="{3e2802c4-a4d2-4d8b-9148-e3be6c30e623}">
          <xlrd:rvb i="30134"/>
        </ext>
      </extLst>
    </bk>
    <bk>
      <extLst>
        <ext uri="{3e2802c4-a4d2-4d8b-9148-e3be6c30e623}">
          <xlrd:rvb i="30135"/>
        </ext>
      </extLst>
    </bk>
    <bk>
      <extLst>
        <ext uri="{3e2802c4-a4d2-4d8b-9148-e3be6c30e623}">
          <xlrd:rvb i="30136"/>
        </ext>
      </extLst>
    </bk>
    <bk>
      <extLst>
        <ext uri="{3e2802c4-a4d2-4d8b-9148-e3be6c30e623}">
          <xlrd:rvb i="30137"/>
        </ext>
      </extLst>
    </bk>
    <bk>
      <extLst>
        <ext uri="{3e2802c4-a4d2-4d8b-9148-e3be6c30e623}">
          <xlrd:rvb i="30138"/>
        </ext>
      </extLst>
    </bk>
    <bk>
      <extLst>
        <ext uri="{3e2802c4-a4d2-4d8b-9148-e3be6c30e623}">
          <xlrd:rvb i="30139"/>
        </ext>
      </extLst>
    </bk>
    <bk>
      <extLst>
        <ext uri="{3e2802c4-a4d2-4d8b-9148-e3be6c30e623}">
          <xlrd:rvb i="30140"/>
        </ext>
      </extLst>
    </bk>
    <bk>
      <extLst>
        <ext uri="{3e2802c4-a4d2-4d8b-9148-e3be6c30e623}">
          <xlrd:rvb i="30141"/>
        </ext>
      </extLst>
    </bk>
    <bk>
      <extLst>
        <ext uri="{3e2802c4-a4d2-4d8b-9148-e3be6c30e623}">
          <xlrd:rvb i="30142"/>
        </ext>
      </extLst>
    </bk>
    <bk>
      <extLst>
        <ext uri="{3e2802c4-a4d2-4d8b-9148-e3be6c30e623}">
          <xlrd:rvb i="30143"/>
        </ext>
      </extLst>
    </bk>
    <bk>
      <extLst>
        <ext uri="{3e2802c4-a4d2-4d8b-9148-e3be6c30e623}">
          <xlrd:rvb i="30144"/>
        </ext>
      </extLst>
    </bk>
    <bk>
      <extLst>
        <ext uri="{3e2802c4-a4d2-4d8b-9148-e3be6c30e623}">
          <xlrd:rvb i="30145"/>
        </ext>
      </extLst>
    </bk>
    <bk>
      <extLst>
        <ext uri="{3e2802c4-a4d2-4d8b-9148-e3be6c30e623}">
          <xlrd:rvb i="30146"/>
        </ext>
      </extLst>
    </bk>
    <bk>
      <extLst>
        <ext uri="{3e2802c4-a4d2-4d8b-9148-e3be6c30e623}">
          <xlrd:rvb i="30147"/>
        </ext>
      </extLst>
    </bk>
    <bk>
      <extLst>
        <ext uri="{3e2802c4-a4d2-4d8b-9148-e3be6c30e623}">
          <xlrd:rvb i="30148"/>
        </ext>
      </extLst>
    </bk>
    <bk>
      <extLst>
        <ext uri="{3e2802c4-a4d2-4d8b-9148-e3be6c30e623}">
          <xlrd:rvb i="30149"/>
        </ext>
      </extLst>
    </bk>
    <bk>
      <extLst>
        <ext uri="{3e2802c4-a4d2-4d8b-9148-e3be6c30e623}">
          <xlrd:rvb i="30150"/>
        </ext>
      </extLst>
    </bk>
    <bk>
      <extLst>
        <ext uri="{3e2802c4-a4d2-4d8b-9148-e3be6c30e623}">
          <xlrd:rvb i="30151"/>
        </ext>
      </extLst>
    </bk>
    <bk>
      <extLst>
        <ext uri="{3e2802c4-a4d2-4d8b-9148-e3be6c30e623}">
          <xlrd:rvb i="30152"/>
        </ext>
      </extLst>
    </bk>
    <bk>
      <extLst>
        <ext uri="{3e2802c4-a4d2-4d8b-9148-e3be6c30e623}">
          <xlrd:rvb i="30153"/>
        </ext>
      </extLst>
    </bk>
    <bk>
      <extLst>
        <ext uri="{3e2802c4-a4d2-4d8b-9148-e3be6c30e623}">
          <xlrd:rvb i="30154"/>
        </ext>
      </extLst>
    </bk>
    <bk>
      <extLst>
        <ext uri="{3e2802c4-a4d2-4d8b-9148-e3be6c30e623}">
          <xlrd:rvb i="30155"/>
        </ext>
      </extLst>
    </bk>
    <bk>
      <extLst>
        <ext uri="{3e2802c4-a4d2-4d8b-9148-e3be6c30e623}">
          <xlrd:rvb i="30156"/>
        </ext>
      </extLst>
    </bk>
    <bk>
      <extLst>
        <ext uri="{3e2802c4-a4d2-4d8b-9148-e3be6c30e623}">
          <xlrd:rvb i="30157"/>
        </ext>
      </extLst>
    </bk>
    <bk>
      <extLst>
        <ext uri="{3e2802c4-a4d2-4d8b-9148-e3be6c30e623}">
          <xlrd:rvb i="30158"/>
        </ext>
      </extLst>
    </bk>
    <bk>
      <extLst>
        <ext uri="{3e2802c4-a4d2-4d8b-9148-e3be6c30e623}">
          <xlrd:rvb i="30159"/>
        </ext>
      </extLst>
    </bk>
    <bk>
      <extLst>
        <ext uri="{3e2802c4-a4d2-4d8b-9148-e3be6c30e623}">
          <xlrd:rvb i="30160"/>
        </ext>
      </extLst>
    </bk>
    <bk>
      <extLst>
        <ext uri="{3e2802c4-a4d2-4d8b-9148-e3be6c30e623}">
          <xlrd:rvb i="30161"/>
        </ext>
      </extLst>
    </bk>
    <bk>
      <extLst>
        <ext uri="{3e2802c4-a4d2-4d8b-9148-e3be6c30e623}">
          <xlrd:rvb i="30162"/>
        </ext>
      </extLst>
    </bk>
    <bk>
      <extLst>
        <ext uri="{3e2802c4-a4d2-4d8b-9148-e3be6c30e623}">
          <xlrd:rvb i="30163"/>
        </ext>
      </extLst>
    </bk>
    <bk>
      <extLst>
        <ext uri="{3e2802c4-a4d2-4d8b-9148-e3be6c30e623}">
          <xlrd:rvb i="30164"/>
        </ext>
      </extLst>
    </bk>
    <bk>
      <extLst>
        <ext uri="{3e2802c4-a4d2-4d8b-9148-e3be6c30e623}">
          <xlrd:rvb i="30165"/>
        </ext>
      </extLst>
    </bk>
    <bk>
      <extLst>
        <ext uri="{3e2802c4-a4d2-4d8b-9148-e3be6c30e623}">
          <xlrd:rvb i="30166"/>
        </ext>
      </extLst>
    </bk>
    <bk>
      <extLst>
        <ext uri="{3e2802c4-a4d2-4d8b-9148-e3be6c30e623}">
          <xlrd:rvb i="30167"/>
        </ext>
      </extLst>
    </bk>
    <bk>
      <extLst>
        <ext uri="{3e2802c4-a4d2-4d8b-9148-e3be6c30e623}">
          <xlrd:rvb i="30168"/>
        </ext>
      </extLst>
    </bk>
    <bk>
      <extLst>
        <ext uri="{3e2802c4-a4d2-4d8b-9148-e3be6c30e623}">
          <xlrd:rvb i="30169"/>
        </ext>
      </extLst>
    </bk>
    <bk>
      <extLst>
        <ext uri="{3e2802c4-a4d2-4d8b-9148-e3be6c30e623}">
          <xlrd:rvb i="30170"/>
        </ext>
      </extLst>
    </bk>
    <bk>
      <extLst>
        <ext uri="{3e2802c4-a4d2-4d8b-9148-e3be6c30e623}">
          <xlrd:rvb i="30171"/>
        </ext>
      </extLst>
    </bk>
    <bk>
      <extLst>
        <ext uri="{3e2802c4-a4d2-4d8b-9148-e3be6c30e623}">
          <xlrd:rvb i="30172"/>
        </ext>
      </extLst>
    </bk>
    <bk>
      <extLst>
        <ext uri="{3e2802c4-a4d2-4d8b-9148-e3be6c30e623}">
          <xlrd:rvb i="30173"/>
        </ext>
      </extLst>
    </bk>
    <bk>
      <extLst>
        <ext uri="{3e2802c4-a4d2-4d8b-9148-e3be6c30e623}">
          <xlrd:rvb i="30174"/>
        </ext>
      </extLst>
    </bk>
    <bk>
      <extLst>
        <ext uri="{3e2802c4-a4d2-4d8b-9148-e3be6c30e623}">
          <xlrd:rvb i="30175"/>
        </ext>
      </extLst>
    </bk>
    <bk>
      <extLst>
        <ext uri="{3e2802c4-a4d2-4d8b-9148-e3be6c30e623}">
          <xlrd:rvb i="30176"/>
        </ext>
      </extLst>
    </bk>
    <bk>
      <extLst>
        <ext uri="{3e2802c4-a4d2-4d8b-9148-e3be6c30e623}">
          <xlrd:rvb i="30177"/>
        </ext>
      </extLst>
    </bk>
    <bk>
      <extLst>
        <ext uri="{3e2802c4-a4d2-4d8b-9148-e3be6c30e623}">
          <xlrd:rvb i="30178"/>
        </ext>
      </extLst>
    </bk>
    <bk>
      <extLst>
        <ext uri="{3e2802c4-a4d2-4d8b-9148-e3be6c30e623}">
          <xlrd:rvb i="30179"/>
        </ext>
      </extLst>
    </bk>
    <bk>
      <extLst>
        <ext uri="{3e2802c4-a4d2-4d8b-9148-e3be6c30e623}">
          <xlrd:rvb i="30180"/>
        </ext>
      </extLst>
    </bk>
    <bk>
      <extLst>
        <ext uri="{3e2802c4-a4d2-4d8b-9148-e3be6c30e623}">
          <xlrd:rvb i="30181"/>
        </ext>
      </extLst>
    </bk>
    <bk>
      <extLst>
        <ext uri="{3e2802c4-a4d2-4d8b-9148-e3be6c30e623}">
          <xlrd:rvb i="30182"/>
        </ext>
      </extLst>
    </bk>
    <bk>
      <extLst>
        <ext uri="{3e2802c4-a4d2-4d8b-9148-e3be6c30e623}">
          <xlrd:rvb i="30183"/>
        </ext>
      </extLst>
    </bk>
    <bk>
      <extLst>
        <ext uri="{3e2802c4-a4d2-4d8b-9148-e3be6c30e623}">
          <xlrd:rvb i="30184"/>
        </ext>
      </extLst>
    </bk>
    <bk>
      <extLst>
        <ext uri="{3e2802c4-a4d2-4d8b-9148-e3be6c30e623}">
          <xlrd:rvb i="30185"/>
        </ext>
      </extLst>
    </bk>
    <bk>
      <extLst>
        <ext uri="{3e2802c4-a4d2-4d8b-9148-e3be6c30e623}">
          <xlrd:rvb i="30186"/>
        </ext>
      </extLst>
    </bk>
    <bk>
      <extLst>
        <ext uri="{3e2802c4-a4d2-4d8b-9148-e3be6c30e623}">
          <xlrd:rvb i="30187"/>
        </ext>
      </extLst>
    </bk>
    <bk>
      <extLst>
        <ext uri="{3e2802c4-a4d2-4d8b-9148-e3be6c30e623}">
          <xlrd:rvb i="30188"/>
        </ext>
      </extLst>
    </bk>
    <bk>
      <extLst>
        <ext uri="{3e2802c4-a4d2-4d8b-9148-e3be6c30e623}">
          <xlrd:rvb i="30189"/>
        </ext>
      </extLst>
    </bk>
    <bk>
      <extLst>
        <ext uri="{3e2802c4-a4d2-4d8b-9148-e3be6c30e623}">
          <xlrd:rvb i="30190"/>
        </ext>
      </extLst>
    </bk>
    <bk>
      <extLst>
        <ext uri="{3e2802c4-a4d2-4d8b-9148-e3be6c30e623}">
          <xlrd:rvb i="30191"/>
        </ext>
      </extLst>
    </bk>
    <bk>
      <extLst>
        <ext uri="{3e2802c4-a4d2-4d8b-9148-e3be6c30e623}">
          <xlrd:rvb i="30192"/>
        </ext>
      </extLst>
    </bk>
    <bk>
      <extLst>
        <ext uri="{3e2802c4-a4d2-4d8b-9148-e3be6c30e623}">
          <xlrd:rvb i="30193"/>
        </ext>
      </extLst>
    </bk>
    <bk>
      <extLst>
        <ext uri="{3e2802c4-a4d2-4d8b-9148-e3be6c30e623}">
          <xlrd:rvb i="30194"/>
        </ext>
      </extLst>
    </bk>
    <bk>
      <extLst>
        <ext uri="{3e2802c4-a4d2-4d8b-9148-e3be6c30e623}">
          <xlrd:rvb i="30195"/>
        </ext>
      </extLst>
    </bk>
    <bk>
      <extLst>
        <ext uri="{3e2802c4-a4d2-4d8b-9148-e3be6c30e623}">
          <xlrd:rvb i="30196"/>
        </ext>
      </extLst>
    </bk>
    <bk>
      <extLst>
        <ext uri="{3e2802c4-a4d2-4d8b-9148-e3be6c30e623}">
          <xlrd:rvb i="30197"/>
        </ext>
      </extLst>
    </bk>
    <bk>
      <extLst>
        <ext uri="{3e2802c4-a4d2-4d8b-9148-e3be6c30e623}">
          <xlrd:rvb i="30198"/>
        </ext>
      </extLst>
    </bk>
    <bk>
      <extLst>
        <ext uri="{3e2802c4-a4d2-4d8b-9148-e3be6c30e623}">
          <xlrd:rvb i="30199"/>
        </ext>
      </extLst>
    </bk>
    <bk>
      <extLst>
        <ext uri="{3e2802c4-a4d2-4d8b-9148-e3be6c30e623}">
          <xlrd:rvb i="30200"/>
        </ext>
      </extLst>
    </bk>
    <bk>
      <extLst>
        <ext uri="{3e2802c4-a4d2-4d8b-9148-e3be6c30e623}">
          <xlrd:rvb i="30201"/>
        </ext>
      </extLst>
    </bk>
    <bk>
      <extLst>
        <ext uri="{3e2802c4-a4d2-4d8b-9148-e3be6c30e623}">
          <xlrd:rvb i="30202"/>
        </ext>
      </extLst>
    </bk>
    <bk>
      <extLst>
        <ext uri="{3e2802c4-a4d2-4d8b-9148-e3be6c30e623}">
          <xlrd:rvb i="30203"/>
        </ext>
      </extLst>
    </bk>
    <bk>
      <extLst>
        <ext uri="{3e2802c4-a4d2-4d8b-9148-e3be6c30e623}">
          <xlrd:rvb i="30204"/>
        </ext>
      </extLst>
    </bk>
    <bk>
      <extLst>
        <ext uri="{3e2802c4-a4d2-4d8b-9148-e3be6c30e623}">
          <xlrd:rvb i="30205"/>
        </ext>
      </extLst>
    </bk>
    <bk>
      <extLst>
        <ext uri="{3e2802c4-a4d2-4d8b-9148-e3be6c30e623}">
          <xlrd:rvb i="30206"/>
        </ext>
      </extLst>
    </bk>
    <bk>
      <extLst>
        <ext uri="{3e2802c4-a4d2-4d8b-9148-e3be6c30e623}">
          <xlrd:rvb i="30207"/>
        </ext>
      </extLst>
    </bk>
    <bk>
      <extLst>
        <ext uri="{3e2802c4-a4d2-4d8b-9148-e3be6c30e623}">
          <xlrd:rvb i="30208"/>
        </ext>
      </extLst>
    </bk>
    <bk>
      <extLst>
        <ext uri="{3e2802c4-a4d2-4d8b-9148-e3be6c30e623}">
          <xlrd:rvb i="30209"/>
        </ext>
      </extLst>
    </bk>
    <bk>
      <extLst>
        <ext uri="{3e2802c4-a4d2-4d8b-9148-e3be6c30e623}">
          <xlrd:rvb i="30210"/>
        </ext>
      </extLst>
    </bk>
    <bk>
      <extLst>
        <ext uri="{3e2802c4-a4d2-4d8b-9148-e3be6c30e623}">
          <xlrd:rvb i="30211"/>
        </ext>
      </extLst>
    </bk>
    <bk>
      <extLst>
        <ext uri="{3e2802c4-a4d2-4d8b-9148-e3be6c30e623}">
          <xlrd:rvb i="30212"/>
        </ext>
      </extLst>
    </bk>
    <bk>
      <extLst>
        <ext uri="{3e2802c4-a4d2-4d8b-9148-e3be6c30e623}">
          <xlrd:rvb i="30213"/>
        </ext>
      </extLst>
    </bk>
    <bk>
      <extLst>
        <ext uri="{3e2802c4-a4d2-4d8b-9148-e3be6c30e623}">
          <xlrd:rvb i="30214"/>
        </ext>
      </extLst>
    </bk>
    <bk>
      <extLst>
        <ext uri="{3e2802c4-a4d2-4d8b-9148-e3be6c30e623}">
          <xlrd:rvb i="30215"/>
        </ext>
      </extLst>
    </bk>
    <bk>
      <extLst>
        <ext uri="{3e2802c4-a4d2-4d8b-9148-e3be6c30e623}">
          <xlrd:rvb i="30216"/>
        </ext>
      </extLst>
    </bk>
    <bk>
      <extLst>
        <ext uri="{3e2802c4-a4d2-4d8b-9148-e3be6c30e623}">
          <xlrd:rvb i="30217"/>
        </ext>
      </extLst>
    </bk>
    <bk>
      <extLst>
        <ext uri="{3e2802c4-a4d2-4d8b-9148-e3be6c30e623}">
          <xlrd:rvb i="30218"/>
        </ext>
      </extLst>
    </bk>
    <bk>
      <extLst>
        <ext uri="{3e2802c4-a4d2-4d8b-9148-e3be6c30e623}">
          <xlrd:rvb i="30219"/>
        </ext>
      </extLst>
    </bk>
    <bk>
      <extLst>
        <ext uri="{3e2802c4-a4d2-4d8b-9148-e3be6c30e623}">
          <xlrd:rvb i="30220"/>
        </ext>
      </extLst>
    </bk>
    <bk>
      <extLst>
        <ext uri="{3e2802c4-a4d2-4d8b-9148-e3be6c30e623}">
          <xlrd:rvb i="30221"/>
        </ext>
      </extLst>
    </bk>
    <bk>
      <extLst>
        <ext uri="{3e2802c4-a4d2-4d8b-9148-e3be6c30e623}">
          <xlrd:rvb i="30222"/>
        </ext>
      </extLst>
    </bk>
    <bk>
      <extLst>
        <ext uri="{3e2802c4-a4d2-4d8b-9148-e3be6c30e623}">
          <xlrd:rvb i="30223"/>
        </ext>
      </extLst>
    </bk>
    <bk>
      <extLst>
        <ext uri="{3e2802c4-a4d2-4d8b-9148-e3be6c30e623}">
          <xlrd:rvb i="30224"/>
        </ext>
      </extLst>
    </bk>
    <bk>
      <extLst>
        <ext uri="{3e2802c4-a4d2-4d8b-9148-e3be6c30e623}">
          <xlrd:rvb i="30225"/>
        </ext>
      </extLst>
    </bk>
    <bk>
      <extLst>
        <ext uri="{3e2802c4-a4d2-4d8b-9148-e3be6c30e623}">
          <xlrd:rvb i="30226"/>
        </ext>
      </extLst>
    </bk>
    <bk>
      <extLst>
        <ext uri="{3e2802c4-a4d2-4d8b-9148-e3be6c30e623}">
          <xlrd:rvb i="30227"/>
        </ext>
      </extLst>
    </bk>
    <bk>
      <extLst>
        <ext uri="{3e2802c4-a4d2-4d8b-9148-e3be6c30e623}">
          <xlrd:rvb i="30228"/>
        </ext>
      </extLst>
    </bk>
    <bk>
      <extLst>
        <ext uri="{3e2802c4-a4d2-4d8b-9148-e3be6c30e623}">
          <xlrd:rvb i="30229"/>
        </ext>
      </extLst>
    </bk>
    <bk>
      <extLst>
        <ext uri="{3e2802c4-a4d2-4d8b-9148-e3be6c30e623}">
          <xlrd:rvb i="30230"/>
        </ext>
      </extLst>
    </bk>
    <bk>
      <extLst>
        <ext uri="{3e2802c4-a4d2-4d8b-9148-e3be6c30e623}">
          <xlrd:rvb i="30231"/>
        </ext>
      </extLst>
    </bk>
    <bk>
      <extLst>
        <ext uri="{3e2802c4-a4d2-4d8b-9148-e3be6c30e623}">
          <xlrd:rvb i="30232"/>
        </ext>
      </extLst>
    </bk>
    <bk>
      <extLst>
        <ext uri="{3e2802c4-a4d2-4d8b-9148-e3be6c30e623}">
          <xlrd:rvb i="30233"/>
        </ext>
      </extLst>
    </bk>
    <bk>
      <extLst>
        <ext uri="{3e2802c4-a4d2-4d8b-9148-e3be6c30e623}">
          <xlrd:rvb i="30234"/>
        </ext>
      </extLst>
    </bk>
    <bk>
      <extLst>
        <ext uri="{3e2802c4-a4d2-4d8b-9148-e3be6c30e623}">
          <xlrd:rvb i="30235"/>
        </ext>
      </extLst>
    </bk>
    <bk>
      <extLst>
        <ext uri="{3e2802c4-a4d2-4d8b-9148-e3be6c30e623}">
          <xlrd:rvb i="30236"/>
        </ext>
      </extLst>
    </bk>
    <bk>
      <extLst>
        <ext uri="{3e2802c4-a4d2-4d8b-9148-e3be6c30e623}">
          <xlrd:rvb i="30237"/>
        </ext>
      </extLst>
    </bk>
    <bk>
      <extLst>
        <ext uri="{3e2802c4-a4d2-4d8b-9148-e3be6c30e623}">
          <xlrd:rvb i="30238"/>
        </ext>
      </extLst>
    </bk>
    <bk>
      <extLst>
        <ext uri="{3e2802c4-a4d2-4d8b-9148-e3be6c30e623}">
          <xlrd:rvb i="30239"/>
        </ext>
      </extLst>
    </bk>
    <bk>
      <extLst>
        <ext uri="{3e2802c4-a4d2-4d8b-9148-e3be6c30e623}">
          <xlrd:rvb i="30240"/>
        </ext>
      </extLst>
    </bk>
    <bk>
      <extLst>
        <ext uri="{3e2802c4-a4d2-4d8b-9148-e3be6c30e623}">
          <xlrd:rvb i="30241"/>
        </ext>
      </extLst>
    </bk>
    <bk>
      <extLst>
        <ext uri="{3e2802c4-a4d2-4d8b-9148-e3be6c30e623}">
          <xlrd:rvb i="30242"/>
        </ext>
      </extLst>
    </bk>
    <bk>
      <extLst>
        <ext uri="{3e2802c4-a4d2-4d8b-9148-e3be6c30e623}">
          <xlrd:rvb i="30243"/>
        </ext>
      </extLst>
    </bk>
    <bk>
      <extLst>
        <ext uri="{3e2802c4-a4d2-4d8b-9148-e3be6c30e623}">
          <xlrd:rvb i="30244"/>
        </ext>
      </extLst>
    </bk>
    <bk>
      <extLst>
        <ext uri="{3e2802c4-a4d2-4d8b-9148-e3be6c30e623}">
          <xlrd:rvb i="30245"/>
        </ext>
      </extLst>
    </bk>
    <bk>
      <extLst>
        <ext uri="{3e2802c4-a4d2-4d8b-9148-e3be6c30e623}">
          <xlrd:rvb i="30246"/>
        </ext>
      </extLst>
    </bk>
    <bk>
      <extLst>
        <ext uri="{3e2802c4-a4d2-4d8b-9148-e3be6c30e623}">
          <xlrd:rvb i="30247"/>
        </ext>
      </extLst>
    </bk>
    <bk>
      <extLst>
        <ext uri="{3e2802c4-a4d2-4d8b-9148-e3be6c30e623}">
          <xlrd:rvb i="30248"/>
        </ext>
      </extLst>
    </bk>
    <bk>
      <extLst>
        <ext uri="{3e2802c4-a4d2-4d8b-9148-e3be6c30e623}">
          <xlrd:rvb i="30249"/>
        </ext>
      </extLst>
    </bk>
    <bk>
      <extLst>
        <ext uri="{3e2802c4-a4d2-4d8b-9148-e3be6c30e623}">
          <xlrd:rvb i="30250"/>
        </ext>
      </extLst>
    </bk>
    <bk>
      <extLst>
        <ext uri="{3e2802c4-a4d2-4d8b-9148-e3be6c30e623}">
          <xlrd:rvb i="30251"/>
        </ext>
      </extLst>
    </bk>
    <bk>
      <extLst>
        <ext uri="{3e2802c4-a4d2-4d8b-9148-e3be6c30e623}">
          <xlrd:rvb i="30252"/>
        </ext>
      </extLst>
    </bk>
    <bk>
      <extLst>
        <ext uri="{3e2802c4-a4d2-4d8b-9148-e3be6c30e623}">
          <xlrd:rvb i="30253"/>
        </ext>
      </extLst>
    </bk>
    <bk>
      <extLst>
        <ext uri="{3e2802c4-a4d2-4d8b-9148-e3be6c30e623}">
          <xlrd:rvb i="30254"/>
        </ext>
      </extLst>
    </bk>
    <bk>
      <extLst>
        <ext uri="{3e2802c4-a4d2-4d8b-9148-e3be6c30e623}">
          <xlrd:rvb i="30255"/>
        </ext>
      </extLst>
    </bk>
    <bk>
      <extLst>
        <ext uri="{3e2802c4-a4d2-4d8b-9148-e3be6c30e623}">
          <xlrd:rvb i="30256"/>
        </ext>
      </extLst>
    </bk>
    <bk>
      <extLst>
        <ext uri="{3e2802c4-a4d2-4d8b-9148-e3be6c30e623}">
          <xlrd:rvb i="30257"/>
        </ext>
      </extLst>
    </bk>
    <bk>
      <extLst>
        <ext uri="{3e2802c4-a4d2-4d8b-9148-e3be6c30e623}">
          <xlrd:rvb i="30258"/>
        </ext>
      </extLst>
    </bk>
    <bk>
      <extLst>
        <ext uri="{3e2802c4-a4d2-4d8b-9148-e3be6c30e623}">
          <xlrd:rvb i="30259"/>
        </ext>
      </extLst>
    </bk>
    <bk>
      <extLst>
        <ext uri="{3e2802c4-a4d2-4d8b-9148-e3be6c30e623}">
          <xlrd:rvb i="30260"/>
        </ext>
      </extLst>
    </bk>
    <bk>
      <extLst>
        <ext uri="{3e2802c4-a4d2-4d8b-9148-e3be6c30e623}">
          <xlrd:rvb i="30261"/>
        </ext>
      </extLst>
    </bk>
    <bk>
      <extLst>
        <ext uri="{3e2802c4-a4d2-4d8b-9148-e3be6c30e623}">
          <xlrd:rvb i="30262"/>
        </ext>
      </extLst>
    </bk>
    <bk>
      <extLst>
        <ext uri="{3e2802c4-a4d2-4d8b-9148-e3be6c30e623}">
          <xlrd:rvb i="30263"/>
        </ext>
      </extLst>
    </bk>
    <bk>
      <extLst>
        <ext uri="{3e2802c4-a4d2-4d8b-9148-e3be6c30e623}">
          <xlrd:rvb i="30264"/>
        </ext>
      </extLst>
    </bk>
    <bk>
      <extLst>
        <ext uri="{3e2802c4-a4d2-4d8b-9148-e3be6c30e623}">
          <xlrd:rvb i="30265"/>
        </ext>
      </extLst>
    </bk>
    <bk>
      <extLst>
        <ext uri="{3e2802c4-a4d2-4d8b-9148-e3be6c30e623}">
          <xlrd:rvb i="30266"/>
        </ext>
      </extLst>
    </bk>
    <bk>
      <extLst>
        <ext uri="{3e2802c4-a4d2-4d8b-9148-e3be6c30e623}">
          <xlrd:rvb i="30267"/>
        </ext>
      </extLst>
    </bk>
    <bk>
      <extLst>
        <ext uri="{3e2802c4-a4d2-4d8b-9148-e3be6c30e623}">
          <xlrd:rvb i="30268"/>
        </ext>
      </extLst>
    </bk>
    <bk>
      <extLst>
        <ext uri="{3e2802c4-a4d2-4d8b-9148-e3be6c30e623}">
          <xlrd:rvb i="30269"/>
        </ext>
      </extLst>
    </bk>
    <bk>
      <extLst>
        <ext uri="{3e2802c4-a4d2-4d8b-9148-e3be6c30e623}">
          <xlrd:rvb i="30270"/>
        </ext>
      </extLst>
    </bk>
    <bk>
      <extLst>
        <ext uri="{3e2802c4-a4d2-4d8b-9148-e3be6c30e623}">
          <xlrd:rvb i="30271"/>
        </ext>
      </extLst>
    </bk>
    <bk>
      <extLst>
        <ext uri="{3e2802c4-a4d2-4d8b-9148-e3be6c30e623}">
          <xlrd:rvb i="30272"/>
        </ext>
      </extLst>
    </bk>
    <bk>
      <extLst>
        <ext uri="{3e2802c4-a4d2-4d8b-9148-e3be6c30e623}">
          <xlrd:rvb i="30273"/>
        </ext>
      </extLst>
    </bk>
    <bk>
      <extLst>
        <ext uri="{3e2802c4-a4d2-4d8b-9148-e3be6c30e623}">
          <xlrd:rvb i="30274"/>
        </ext>
      </extLst>
    </bk>
    <bk>
      <extLst>
        <ext uri="{3e2802c4-a4d2-4d8b-9148-e3be6c30e623}">
          <xlrd:rvb i="30275"/>
        </ext>
      </extLst>
    </bk>
    <bk>
      <extLst>
        <ext uri="{3e2802c4-a4d2-4d8b-9148-e3be6c30e623}">
          <xlrd:rvb i="30276"/>
        </ext>
      </extLst>
    </bk>
    <bk>
      <extLst>
        <ext uri="{3e2802c4-a4d2-4d8b-9148-e3be6c30e623}">
          <xlrd:rvb i="30277"/>
        </ext>
      </extLst>
    </bk>
    <bk>
      <extLst>
        <ext uri="{3e2802c4-a4d2-4d8b-9148-e3be6c30e623}">
          <xlrd:rvb i="30278"/>
        </ext>
      </extLst>
    </bk>
    <bk>
      <extLst>
        <ext uri="{3e2802c4-a4d2-4d8b-9148-e3be6c30e623}">
          <xlrd:rvb i="30279"/>
        </ext>
      </extLst>
    </bk>
    <bk>
      <extLst>
        <ext uri="{3e2802c4-a4d2-4d8b-9148-e3be6c30e623}">
          <xlrd:rvb i="30280"/>
        </ext>
      </extLst>
    </bk>
    <bk>
      <extLst>
        <ext uri="{3e2802c4-a4d2-4d8b-9148-e3be6c30e623}">
          <xlrd:rvb i="30281"/>
        </ext>
      </extLst>
    </bk>
    <bk>
      <extLst>
        <ext uri="{3e2802c4-a4d2-4d8b-9148-e3be6c30e623}">
          <xlrd:rvb i="30282"/>
        </ext>
      </extLst>
    </bk>
    <bk>
      <extLst>
        <ext uri="{3e2802c4-a4d2-4d8b-9148-e3be6c30e623}">
          <xlrd:rvb i="30283"/>
        </ext>
      </extLst>
    </bk>
    <bk>
      <extLst>
        <ext uri="{3e2802c4-a4d2-4d8b-9148-e3be6c30e623}">
          <xlrd:rvb i="30284"/>
        </ext>
      </extLst>
    </bk>
    <bk>
      <extLst>
        <ext uri="{3e2802c4-a4d2-4d8b-9148-e3be6c30e623}">
          <xlrd:rvb i="30285"/>
        </ext>
      </extLst>
    </bk>
    <bk>
      <extLst>
        <ext uri="{3e2802c4-a4d2-4d8b-9148-e3be6c30e623}">
          <xlrd:rvb i="30286"/>
        </ext>
      </extLst>
    </bk>
    <bk>
      <extLst>
        <ext uri="{3e2802c4-a4d2-4d8b-9148-e3be6c30e623}">
          <xlrd:rvb i="30287"/>
        </ext>
      </extLst>
    </bk>
    <bk>
      <extLst>
        <ext uri="{3e2802c4-a4d2-4d8b-9148-e3be6c30e623}">
          <xlrd:rvb i="30288"/>
        </ext>
      </extLst>
    </bk>
    <bk>
      <extLst>
        <ext uri="{3e2802c4-a4d2-4d8b-9148-e3be6c30e623}">
          <xlrd:rvb i="30289"/>
        </ext>
      </extLst>
    </bk>
    <bk>
      <extLst>
        <ext uri="{3e2802c4-a4d2-4d8b-9148-e3be6c30e623}">
          <xlrd:rvb i="30290"/>
        </ext>
      </extLst>
    </bk>
    <bk>
      <extLst>
        <ext uri="{3e2802c4-a4d2-4d8b-9148-e3be6c30e623}">
          <xlrd:rvb i="30291"/>
        </ext>
      </extLst>
    </bk>
    <bk>
      <extLst>
        <ext uri="{3e2802c4-a4d2-4d8b-9148-e3be6c30e623}">
          <xlrd:rvb i="30292"/>
        </ext>
      </extLst>
    </bk>
    <bk>
      <extLst>
        <ext uri="{3e2802c4-a4d2-4d8b-9148-e3be6c30e623}">
          <xlrd:rvb i="30293"/>
        </ext>
      </extLst>
    </bk>
    <bk>
      <extLst>
        <ext uri="{3e2802c4-a4d2-4d8b-9148-e3be6c30e623}">
          <xlrd:rvb i="30294"/>
        </ext>
      </extLst>
    </bk>
    <bk>
      <extLst>
        <ext uri="{3e2802c4-a4d2-4d8b-9148-e3be6c30e623}">
          <xlrd:rvb i="30295"/>
        </ext>
      </extLst>
    </bk>
    <bk>
      <extLst>
        <ext uri="{3e2802c4-a4d2-4d8b-9148-e3be6c30e623}">
          <xlrd:rvb i="30296"/>
        </ext>
      </extLst>
    </bk>
    <bk>
      <extLst>
        <ext uri="{3e2802c4-a4d2-4d8b-9148-e3be6c30e623}">
          <xlrd:rvb i="30297"/>
        </ext>
      </extLst>
    </bk>
    <bk>
      <extLst>
        <ext uri="{3e2802c4-a4d2-4d8b-9148-e3be6c30e623}">
          <xlrd:rvb i="30298"/>
        </ext>
      </extLst>
    </bk>
    <bk>
      <extLst>
        <ext uri="{3e2802c4-a4d2-4d8b-9148-e3be6c30e623}">
          <xlrd:rvb i="30299"/>
        </ext>
      </extLst>
    </bk>
    <bk>
      <extLst>
        <ext uri="{3e2802c4-a4d2-4d8b-9148-e3be6c30e623}">
          <xlrd:rvb i="30300"/>
        </ext>
      </extLst>
    </bk>
    <bk>
      <extLst>
        <ext uri="{3e2802c4-a4d2-4d8b-9148-e3be6c30e623}">
          <xlrd:rvb i="30301"/>
        </ext>
      </extLst>
    </bk>
    <bk>
      <extLst>
        <ext uri="{3e2802c4-a4d2-4d8b-9148-e3be6c30e623}">
          <xlrd:rvb i="30302"/>
        </ext>
      </extLst>
    </bk>
    <bk>
      <extLst>
        <ext uri="{3e2802c4-a4d2-4d8b-9148-e3be6c30e623}">
          <xlrd:rvb i="30303"/>
        </ext>
      </extLst>
    </bk>
    <bk>
      <extLst>
        <ext uri="{3e2802c4-a4d2-4d8b-9148-e3be6c30e623}">
          <xlrd:rvb i="30304"/>
        </ext>
      </extLst>
    </bk>
    <bk>
      <extLst>
        <ext uri="{3e2802c4-a4d2-4d8b-9148-e3be6c30e623}">
          <xlrd:rvb i="30305"/>
        </ext>
      </extLst>
    </bk>
    <bk>
      <extLst>
        <ext uri="{3e2802c4-a4d2-4d8b-9148-e3be6c30e623}">
          <xlrd:rvb i="30306"/>
        </ext>
      </extLst>
    </bk>
    <bk>
      <extLst>
        <ext uri="{3e2802c4-a4d2-4d8b-9148-e3be6c30e623}">
          <xlrd:rvb i="30307"/>
        </ext>
      </extLst>
    </bk>
    <bk>
      <extLst>
        <ext uri="{3e2802c4-a4d2-4d8b-9148-e3be6c30e623}">
          <xlrd:rvb i="30308"/>
        </ext>
      </extLst>
    </bk>
    <bk>
      <extLst>
        <ext uri="{3e2802c4-a4d2-4d8b-9148-e3be6c30e623}">
          <xlrd:rvb i="30309"/>
        </ext>
      </extLst>
    </bk>
    <bk>
      <extLst>
        <ext uri="{3e2802c4-a4d2-4d8b-9148-e3be6c30e623}">
          <xlrd:rvb i="30310"/>
        </ext>
      </extLst>
    </bk>
    <bk>
      <extLst>
        <ext uri="{3e2802c4-a4d2-4d8b-9148-e3be6c30e623}">
          <xlrd:rvb i="30311"/>
        </ext>
      </extLst>
    </bk>
    <bk>
      <extLst>
        <ext uri="{3e2802c4-a4d2-4d8b-9148-e3be6c30e623}">
          <xlrd:rvb i="30312"/>
        </ext>
      </extLst>
    </bk>
    <bk>
      <extLst>
        <ext uri="{3e2802c4-a4d2-4d8b-9148-e3be6c30e623}">
          <xlrd:rvb i="30313"/>
        </ext>
      </extLst>
    </bk>
    <bk>
      <extLst>
        <ext uri="{3e2802c4-a4d2-4d8b-9148-e3be6c30e623}">
          <xlrd:rvb i="30314"/>
        </ext>
      </extLst>
    </bk>
    <bk>
      <extLst>
        <ext uri="{3e2802c4-a4d2-4d8b-9148-e3be6c30e623}">
          <xlrd:rvb i="30315"/>
        </ext>
      </extLst>
    </bk>
    <bk>
      <extLst>
        <ext uri="{3e2802c4-a4d2-4d8b-9148-e3be6c30e623}">
          <xlrd:rvb i="30316"/>
        </ext>
      </extLst>
    </bk>
    <bk>
      <extLst>
        <ext uri="{3e2802c4-a4d2-4d8b-9148-e3be6c30e623}">
          <xlrd:rvb i="30317"/>
        </ext>
      </extLst>
    </bk>
    <bk>
      <extLst>
        <ext uri="{3e2802c4-a4d2-4d8b-9148-e3be6c30e623}">
          <xlrd:rvb i="30318"/>
        </ext>
      </extLst>
    </bk>
    <bk>
      <extLst>
        <ext uri="{3e2802c4-a4d2-4d8b-9148-e3be6c30e623}">
          <xlrd:rvb i="30319"/>
        </ext>
      </extLst>
    </bk>
    <bk>
      <extLst>
        <ext uri="{3e2802c4-a4d2-4d8b-9148-e3be6c30e623}">
          <xlrd:rvb i="30320"/>
        </ext>
      </extLst>
    </bk>
    <bk>
      <extLst>
        <ext uri="{3e2802c4-a4d2-4d8b-9148-e3be6c30e623}">
          <xlrd:rvb i="30321"/>
        </ext>
      </extLst>
    </bk>
    <bk>
      <extLst>
        <ext uri="{3e2802c4-a4d2-4d8b-9148-e3be6c30e623}">
          <xlrd:rvb i="30322"/>
        </ext>
      </extLst>
    </bk>
    <bk>
      <extLst>
        <ext uri="{3e2802c4-a4d2-4d8b-9148-e3be6c30e623}">
          <xlrd:rvb i="30323"/>
        </ext>
      </extLst>
    </bk>
    <bk>
      <extLst>
        <ext uri="{3e2802c4-a4d2-4d8b-9148-e3be6c30e623}">
          <xlrd:rvb i="30324"/>
        </ext>
      </extLst>
    </bk>
    <bk>
      <extLst>
        <ext uri="{3e2802c4-a4d2-4d8b-9148-e3be6c30e623}">
          <xlrd:rvb i="30325"/>
        </ext>
      </extLst>
    </bk>
    <bk>
      <extLst>
        <ext uri="{3e2802c4-a4d2-4d8b-9148-e3be6c30e623}">
          <xlrd:rvb i="30326"/>
        </ext>
      </extLst>
    </bk>
    <bk>
      <extLst>
        <ext uri="{3e2802c4-a4d2-4d8b-9148-e3be6c30e623}">
          <xlrd:rvb i="30327"/>
        </ext>
      </extLst>
    </bk>
    <bk>
      <extLst>
        <ext uri="{3e2802c4-a4d2-4d8b-9148-e3be6c30e623}">
          <xlrd:rvb i="30328"/>
        </ext>
      </extLst>
    </bk>
    <bk>
      <extLst>
        <ext uri="{3e2802c4-a4d2-4d8b-9148-e3be6c30e623}">
          <xlrd:rvb i="30329"/>
        </ext>
      </extLst>
    </bk>
    <bk>
      <extLst>
        <ext uri="{3e2802c4-a4d2-4d8b-9148-e3be6c30e623}">
          <xlrd:rvb i="30330"/>
        </ext>
      </extLst>
    </bk>
    <bk>
      <extLst>
        <ext uri="{3e2802c4-a4d2-4d8b-9148-e3be6c30e623}">
          <xlrd:rvb i="30331"/>
        </ext>
      </extLst>
    </bk>
    <bk>
      <extLst>
        <ext uri="{3e2802c4-a4d2-4d8b-9148-e3be6c30e623}">
          <xlrd:rvb i="30332"/>
        </ext>
      </extLst>
    </bk>
    <bk>
      <extLst>
        <ext uri="{3e2802c4-a4d2-4d8b-9148-e3be6c30e623}">
          <xlrd:rvb i="30333"/>
        </ext>
      </extLst>
    </bk>
    <bk>
      <extLst>
        <ext uri="{3e2802c4-a4d2-4d8b-9148-e3be6c30e623}">
          <xlrd:rvb i="30334"/>
        </ext>
      </extLst>
    </bk>
    <bk>
      <extLst>
        <ext uri="{3e2802c4-a4d2-4d8b-9148-e3be6c30e623}">
          <xlrd:rvb i="30335"/>
        </ext>
      </extLst>
    </bk>
    <bk>
      <extLst>
        <ext uri="{3e2802c4-a4d2-4d8b-9148-e3be6c30e623}">
          <xlrd:rvb i="30336"/>
        </ext>
      </extLst>
    </bk>
    <bk>
      <extLst>
        <ext uri="{3e2802c4-a4d2-4d8b-9148-e3be6c30e623}">
          <xlrd:rvb i="30337"/>
        </ext>
      </extLst>
    </bk>
    <bk>
      <extLst>
        <ext uri="{3e2802c4-a4d2-4d8b-9148-e3be6c30e623}">
          <xlrd:rvb i="30338"/>
        </ext>
      </extLst>
    </bk>
    <bk>
      <extLst>
        <ext uri="{3e2802c4-a4d2-4d8b-9148-e3be6c30e623}">
          <xlrd:rvb i="30339"/>
        </ext>
      </extLst>
    </bk>
    <bk>
      <extLst>
        <ext uri="{3e2802c4-a4d2-4d8b-9148-e3be6c30e623}">
          <xlrd:rvb i="30340"/>
        </ext>
      </extLst>
    </bk>
    <bk>
      <extLst>
        <ext uri="{3e2802c4-a4d2-4d8b-9148-e3be6c30e623}">
          <xlrd:rvb i="30341"/>
        </ext>
      </extLst>
    </bk>
    <bk>
      <extLst>
        <ext uri="{3e2802c4-a4d2-4d8b-9148-e3be6c30e623}">
          <xlrd:rvb i="30342"/>
        </ext>
      </extLst>
    </bk>
    <bk>
      <extLst>
        <ext uri="{3e2802c4-a4d2-4d8b-9148-e3be6c30e623}">
          <xlrd:rvb i="30343"/>
        </ext>
      </extLst>
    </bk>
    <bk>
      <extLst>
        <ext uri="{3e2802c4-a4d2-4d8b-9148-e3be6c30e623}">
          <xlrd:rvb i="30344"/>
        </ext>
      </extLst>
    </bk>
    <bk>
      <extLst>
        <ext uri="{3e2802c4-a4d2-4d8b-9148-e3be6c30e623}">
          <xlrd:rvb i="30345"/>
        </ext>
      </extLst>
    </bk>
    <bk>
      <extLst>
        <ext uri="{3e2802c4-a4d2-4d8b-9148-e3be6c30e623}">
          <xlrd:rvb i="30346"/>
        </ext>
      </extLst>
    </bk>
    <bk>
      <extLst>
        <ext uri="{3e2802c4-a4d2-4d8b-9148-e3be6c30e623}">
          <xlrd:rvb i="30347"/>
        </ext>
      </extLst>
    </bk>
    <bk>
      <extLst>
        <ext uri="{3e2802c4-a4d2-4d8b-9148-e3be6c30e623}">
          <xlrd:rvb i="30348"/>
        </ext>
      </extLst>
    </bk>
    <bk>
      <extLst>
        <ext uri="{3e2802c4-a4d2-4d8b-9148-e3be6c30e623}">
          <xlrd:rvb i="30349"/>
        </ext>
      </extLst>
    </bk>
    <bk>
      <extLst>
        <ext uri="{3e2802c4-a4d2-4d8b-9148-e3be6c30e623}">
          <xlrd:rvb i="30350"/>
        </ext>
      </extLst>
    </bk>
    <bk>
      <extLst>
        <ext uri="{3e2802c4-a4d2-4d8b-9148-e3be6c30e623}">
          <xlrd:rvb i="30351"/>
        </ext>
      </extLst>
    </bk>
    <bk>
      <extLst>
        <ext uri="{3e2802c4-a4d2-4d8b-9148-e3be6c30e623}">
          <xlrd:rvb i="30352"/>
        </ext>
      </extLst>
    </bk>
    <bk>
      <extLst>
        <ext uri="{3e2802c4-a4d2-4d8b-9148-e3be6c30e623}">
          <xlrd:rvb i="30353"/>
        </ext>
      </extLst>
    </bk>
    <bk>
      <extLst>
        <ext uri="{3e2802c4-a4d2-4d8b-9148-e3be6c30e623}">
          <xlrd:rvb i="30354"/>
        </ext>
      </extLst>
    </bk>
    <bk>
      <extLst>
        <ext uri="{3e2802c4-a4d2-4d8b-9148-e3be6c30e623}">
          <xlrd:rvb i="30355"/>
        </ext>
      </extLst>
    </bk>
    <bk>
      <extLst>
        <ext uri="{3e2802c4-a4d2-4d8b-9148-e3be6c30e623}">
          <xlrd:rvb i="30356"/>
        </ext>
      </extLst>
    </bk>
    <bk>
      <extLst>
        <ext uri="{3e2802c4-a4d2-4d8b-9148-e3be6c30e623}">
          <xlrd:rvb i="30357"/>
        </ext>
      </extLst>
    </bk>
    <bk>
      <extLst>
        <ext uri="{3e2802c4-a4d2-4d8b-9148-e3be6c30e623}">
          <xlrd:rvb i="30358"/>
        </ext>
      </extLst>
    </bk>
    <bk>
      <extLst>
        <ext uri="{3e2802c4-a4d2-4d8b-9148-e3be6c30e623}">
          <xlrd:rvb i="30359"/>
        </ext>
      </extLst>
    </bk>
    <bk>
      <extLst>
        <ext uri="{3e2802c4-a4d2-4d8b-9148-e3be6c30e623}">
          <xlrd:rvb i="30360"/>
        </ext>
      </extLst>
    </bk>
    <bk>
      <extLst>
        <ext uri="{3e2802c4-a4d2-4d8b-9148-e3be6c30e623}">
          <xlrd:rvb i="30361"/>
        </ext>
      </extLst>
    </bk>
    <bk>
      <extLst>
        <ext uri="{3e2802c4-a4d2-4d8b-9148-e3be6c30e623}">
          <xlrd:rvb i="30362"/>
        </ext>
      </extLst>
    </bk>
    <bk>
      <extLst>
        <ext uri="{3e2802c4-a4d2-4d8b-9148-e3be6c30e623}">
          <xlrd:rvb i="30363"/>
        </ext>
      </extLst>
    </bk>
    <bk>
      <extLst>
        <ext uri="{3e2802c4-a4d2-4d8b-9148-e3be6c30e623}">
          <xlrd:rvb i="30364"/>
        </ext>
      </extLst>
    </bk>
    <bk>
      <extLst>
        <ext uri="{3e2802c4-a4d2-4d8b-9148-e3be6c30e623}">
          <xlrd:rvb i="30365"/>
        </ext>
      </extLst>
    </bk>
    <bk>
      <extLst>
        <ext uri="{3e2802c4-a4d2-4d8b-9148-e3be6c30e623}">
          <xlrd:rvb i="30366"/>
        </ext>
      </extLst>
    </bk>
    <bk>
      <extLst>
        <ext uri="{3e2802c4-a4d2-4d8b-9148-e3be6c30e623}">
          <xlrd:rvb i="30367"/>
        </ext>
      </extLst>
    </bk>
    <bk>
      <extLst>
        <ext uri="{3e2802c4-a4d2-4d8b-9148-e3be6c30e623}">
          <xlrd:rvb i="30368"/>
        </ext>
      </extLst>
    </bk>
    <bk>
      <extLst>
        <ext uri="{3e2802c4-a4d2-4d8b-9148-e3be6c30e623}">
          <xlrd:rvb i="30369"/>
        </ext>
      </extLst>
    </bk>
    <bk>
      <extLst>
        <ext uri="{3e2802c4-a4d2-4d8b-9148-e3be6c30e623}">
          <xlrd:rvb i="30370"/>
        </ext>
      </extLst>
    </bk>
    <bk>
      <extLst>
        <ext uri="{3e2802c4-a4d2-4d8b-9148-e3be6c30e623}">
          <xlrd:rvb i="30371"/>
        </ext>
      </extLst>
    </bk>
    <bk>
      <extLst>
        <ext uri="{3e2802c4-a4d2-4d8b-9148-e3be6c30e623}">
          <xlrd:rvb i="30372"/>
        </ext>
      </extLst>
    </bk>
    <bk>
      <extLst>
        <ext uri="{3e2802c4-a4d2-4d8b-9148-e3be6c30e623}">
          <xlrd:rvb i="30373"/>
        </ext>
      </extLst>
    </bk>
    <bk>
      <extLst>
        <ext uri="{3e2802c4-a4d2-4d8b-9148-e3be6c30e623}">
          <xlrd:rvb i="30374"/>
        </ext>
      </extLst>
    </bk>
    <bk>
      <extLst>
        <ext uri="{3e2802c4-a4d2-4d8b-9148-e3be6c30e623}">
          <xlrd:rvb i="30375"/>
        </ext>
      </extLst>
    </bk>
    <bk>
      <extLst>
        <ext uri="{3e2802c4-a4d2-4d8b-9148-e3be6c30e623}">
          <xlrd:rvb i="30376"/>
        </ext>
      </extLst>
    </bk>
    <bk>
      <extLst>
        <ext uri="{3e2802c4-a4d2-4d8b-9148-e3be6c30e623}">
          <xlrd:rvb i="30377"/>
        </ext>
      </extLst>
    </bk>
    <bk>
      <extLst>
        <ext uri="{3e2802c4-a4d2-4d8b-9148-e3be6c30e623}">
          <xlrd:rvb i="30378"/>
        </ext>
      </extLst>
    </bk>
    <bk>
      <extLst>
        <ext uri="{3e2802c4-a4d2-4d8b-9148-e3be6c30e623}">
          <xlrd:rvb i="30379"/>
        </ext>
      </extLst>
    </bk>
    <bk>
      <extLst>
        <ext uri="{3e2802c4-a4d2-4d8b-9148-e3be6c30e623}">
          <xlrd:rvb i="30380"/>
        </ext>
      </extLst>
    </bk>
    <bk>
      <extLst>
        <ext uri="{3e2802c4-a4d2-4d8b-9148-e3be6c30e623}">
          <xlrd:rvb i="30381"/>
        </ext>
      </extLst>
    </bk>
    <bk>
      <extLst>
        <ext uri="{3e2802c4-a4d2-4d8b-9148-e3be6c30e623}">
          <xlrd:rvb i="30382"/>
        </ext>
      </extLst>
    </bk>
    <bk>
      <extLst>
        <ext uri="{3e2802c4-a4d2-4d8b-9148-e3be6c30e623}">
          <xlrd:rvb i="30383"/>
        </ext>
      </extLst>
    </bk>
    <bk>
      <extLst>
        <ext uri="{3e2802c4-a4d2-4d8b-9148-e3be6c30e623}">
          <xlrd:rvb i="30384"/>
        </ext>
      </extLst>
    </bk>
    <bk>
      <extLst>
        <ext uri="{3e2802c4-a4d2-4d8b-9148-e3be6c30e623}">
          <xlrd:rvb i="30385"/>
        </ext>
      </extLst>
    </bk>
    <bk>
      <extLst>
        <ext uri="{3e2802c4-a4d2-4d8b-9148-e3be6c30e623}">
          <xlrd:rvb i="30386"/>
        </ext>
      </extLst>
    </bk>
    <bk>
      <extLst>
        <ext uri="{3e2802c4-a4d2-4d8b-9148-e3be6c30e623}">
          <xlrd:rvb i="30387"/>
        </ext>
      </extLst>
    </bk>
    <bk>
      <extLst>
        <ext uri="{3e2802c4-a4d2-4d8b-9148-e3be6c30e623}">
          <xlrd:rvb i="30388"/>
        </ext>
      </extLst>
    </bk>
    <bk>
      <extLst>
        <ext uri="{3e2802c4-a4d2-4d8b-9148-e3be6c30e623}">
          <xlrd:rvb i="30389"/>
        </ext>
      </extLst>
    </bk>
    <bk>
      <extLst>
        <ext uri="{3e2802c4-a4d2-4d8b-9148-e3be6c30e623}">
          <xlrd:rvb i="30390"/>
        </ext>
      </extLst>
    </bk>
    <bk>
      <extLst>
        <ext uri="{3e2802c4-a4d2-4d8b-9148-e3be6c30e623}">
          <xlrd:rvb i="30391"/>
        </ext>
      </extLst>
    </bk>
    <bk>
      <extLst>
        <ext uri="{3e2802c4-a4d2-4d8b-9148-e3be6c30e623}">
          <xlrd:rvb i="30392"/>
        </ext>
      </extLst>
    </bk>
    <bk>
      <extLst>
        <ext uri="{3e2802c4-a4d2-4d8b-9148-e3be6c30e623}">
          <xlrd:rvb i="30393"/>
        </ext>
      </extLst>
    </bk>
    <bk>
      <extLst>
        <ext uri="{3e2802c4-a4d2-4d8b-9148-e3be6c30e623}">
          <xlrd:rvb i="30394"/>
        </ext>
      </extLst>
    </bk>
    <bk>
      <extLst>
        <ext uri="{3e2802c4-a4d2-4d8b-9148-e3be6c30e623}">
          <xlrd:rvb i="30395"/>
        </ext>
      </extLst>
    </bk>
    <bk>
      <extLst>
        <ext uri="{3e2802c4-a4d2-4d8b-9148-e3be6c30e623}">
          <xlrd:rvb i="30396"/>
        </ext>
      </extLst>
    </bk>
    <bk>
      <extLst>
        <ext uri="{3e2802c4-a4d2-4d8b-9148-e3be6c30e623}">
          <xlrd:rvb i="30397"/>
        </ext>
      </extLst>
    </bk>
    <bk>
      <extLst>
        <ext uri="{3e2802c4-a4d2-4d8b-9148-e3be6c30e623}">
          <xlrd:rvb i="30398"/>
        </ext>
      </extLst>
    </bk>
    <bk>
      <extLst>
        <ext uri="{3e2802c4-a4d2-4d8b-9148-e3be6c30e623}">
          <xlrd:rvb i="30399"/>
        </ext>
      </extLst>
    </bk>
    <bk>
      <extLst>
        <ext uri="{3e2802c4-a4d2-4d8b-9148-e3be6c30e623}">
          <xlrd:rvb i="30400"/>
        </ext>
      </extLst>
    </bk>
    <bk>
      <extLst>
        <ext uri="{3e2802c4-a4d2-4d8b-9148-e3be6c30e623}">
          <xlrd:rvb i="30401"/>
        </ext>
      </extLst>
    </bk>
    <bk>
      <extLst>
        <ext uri="{3e2802c4-a4d2-4d8b-9148-e3be6c30e623}">
          <xlrd:rvb i="30402"/>
        </ext>
      </extLst>
    </bk>
    <bk>
      <extLst>
        <ext uri="{3e2802c4-a4d2-4d8b-9148-e3be6c30e623}">
          <xlrd:rvb i="30403"/>
        </ext>
      </extLst>
    </bk>
    <bk>
      <extLst>
        <ext uri="{3e2802c4-a4d2-4d8b-9148-e3be6c30e623}">
          <xlrd:rvb i="30404"/>
        </ext>
      </extLst>
    </bk>
    <bk>
      <extLst>
        <ext uri="{3e2802c4-a4d2-4d8b-9148-e3be6c30e623}">
          <xlrd:rvb i="30405"/>
        </ext>
      </extLst>
    </bk>
    <bk>
      <extLst>
        <ext uri="{3e2802c4-a4d2-4d8b-9148-e3be6c30e623}">
          <xlrd:rvb i="30406"/>
        </ext>
      </extLst>
    </bk>
    <bk>
      <extLst>
        <ext uri="{3e2802c4-a4d2-4d8b-9148-e3be6c30e623}">
          <xlrd:rvb i="30407"/>
        </ext>
      </extLst>
    </bk>
    <bk>
      <extLst>
        <ext uri="{3e2802c4-a4d2-4d8b-9148-e3be6c30e623}">
          <xlrd:rvb i="30408"/>
        </ext>
      </extLst>
    </bk>
    <bk>
      <extLst>
        <ext uri="{3e2802c4-a4d2-4d8b-9148-e3be6c30e623}">
          <xlrd:rvb i="30409"/>
        </ext>
      </extLst>
    </bk>
    <bk>
      <extLst>
        <ext uri="{3e2802c4-a4d2-4d8b-9148-e3be6c30e623}">
          <xlrd:rvb i="30410"/>
        </ext>
      </extLst>
    </bk>
    <bk>
      <extLst>
        <ext uri="{3e2802c4-a4d2-4d8b-9148-e3be6c30e623}">
          <xlrd:rvb i="30411"/>
        </ext>
      </extLst>
    </bk>
    <bk>
      <extLst>
        <ext uri="{3e2802c4-a4d2-4d8b-9148-e3be6c30e623}">
          <xlrd:rvb i="30412"/>
        </ext>
      </extLst>
    </bk>
    <bk>
      <extLst>
        <ext uri="{3e2802c4-a4d2-4d8b-9148-e3be6c30e623}">
          <xlrd:rvb i="30413"/>
        </ext>
      </extLst>
    </bk>
    <bk>
      <extLst>
        <ext uri="{3e2802c4-a4d2-4d8b-9148-e3be6c30e623}">
          <xlrd:rvb i="30414"/>
        </ext>
      </extLst>
    </bk>
    <bk>
      <extLst>
        <ext uri="{3e2802c4-a4d2-4d8b-9148-e3be6c30e623}">
          <xlrd:rvb i="30415"/>
        </ext>
      </extLst>
    </bk>
    <bk>
      <extLst>
        <ext uri="{3e2802c4-a4d2-4d8b-9148-e3be6c30e623}">
          <xlrd:rvb i="30416"/>
        </ext>
      </extLst>
    </bk>
    <bk>
      <extLst>
        <ext uri="{3e2802c4-a4d2-4d8b-9148-e3be6c30e623}">
          <xlrd:rvb i="30417"/>
        </ext>
      </extLst>
    </bk>
    <bk>
      <extLst>
        <ext uri="{3e2802c4-a4d2-4d8b-9148-e3be6c30e623}">
          <xlrd:rvb i="30418"/>
        </ext>
      </extLst>
    </bk>
    <bk>
      <extLst>
        <ext uri="{3e2802c4-a4d2-4d8b-9148-e3be6c30e623}">
          <xlrd:rvb i="30419"/>
        </ext>
      </extLst>
    </bk>
    <bk>
      <extLst>
        <ext uri="{3e2802c4-a4d2-4d8b-9148-e3be6c30e623}">
          <xlrd:rvb i="30420"/>
        </ext>
      </extLst>
    </bk>
    <bk>
      <extLst>
        <ext uri="{3e2802c4-a4d2-4d8b-9148-e3be6c30e623}">
          <xlrd:rvb i="30421"/>
        </ext>
      </extLst>
    </bk>
    <bk>
      <extLst>
        <ext uri="{3e2802c4-a4d2-4d8b-9148-e3be6c30e623}">
          <xlrd:rvb i="30422"/>
        </ext>
      </extLst>
    </bk>
    <bk>
      <extLst>
        <ext uri="{3e2802c4-a4d2-4d8b-9148-e3be6c30e623}">
          <xlrd:rvb i="30423"/>
        </ext>
      </extLst>
    </bk>
    <bk>
      <extLst>
        <ext uri="{3e2802c4-a4d2-4d8b-9148-e3be6c30e623}">
          <xlrd:rvb i="30424"/>
        </ext>
      </extLst>
    </bk>
    <bk>
      <extLst>
        <ext uri="{3e2802c4-a4d2-4d8b-9148-e3be6c30e623}">
          <xlrd:rvb i="30425"/>
        </ext>
      </extLst>
    </bk>
    <bk>
      <extLst>
        <ext uri="{3e2802c4-a4d2-4d8b-9148-e3be6c30e623}">
          <xlrd:rvb i="30426"/>
        </ext>
      </extLst>
    </bk>
    <bk>
      <extLst>
        <ext uri="{3e2802c4-a4d2-4d8b-9148-e3be6c30e623}">
          <xlrd:rvb i="30427"/>
        </ext>
      </extLst>
    </bk>
    <bk>
      <extLst>
        <ext uri="{3e2802c4-a4d2-4d8b-9148-e3be6c30e623}">
          <xlrd:rvb i="30428"/>
        </ext>
      </extLst>
    </bk>
    <bk>
      <extLst>
        <ext uri="{3e2802c4-a4d2-4d8b-9148-e3be6c30e623}">
          <xlrd:rvb i="30429"/>
        </ext>
      </extLst>
    </bk>
    <bk>
      <extLst>
        <ext uri="{3e2802c4-a4d2-4d8b-9148-e3be6c30e623}">
          <xlrd:rvb i="30430"/>
        </ext>
      </extLst>
    </bk>
    <bk>
      <extLst>
        <ext uri="{3e2802c4-a4d2-4d8b-9148-e3be6c30e623}">
          <xlrd:rvb i="30431"/>
        </ext>
      </extLst>
    </bk>
    <bk>
      <extLst>
        <ext uri="{3e2802c4-a4d2-4d8b-9148-e3be6c30e623}">
          <xlrd:rvb i="30432"/>
        </ext>
      </extLst>
    </bk>
    <bk>
      <extLst>
        <ext uri="{3e2802c4-a4d2-4d8b-9148-e3be6c30e623}">
          <xlrd:rvb i="30433"/>
        </ext>
      </extLst>
    </bk>
    <bk>
      <extLst>
        <ext uri="{3e2802c4-a4d2-4d8b-9148-e3be6c30e623}">
          <xlrd:rvb i="30434"/>
        </ext>
      </extLst>
    </bk>
    <bk>
      <extLst>
        <ext uri="{3e2802c4-a4d2-4d8b-9148-e3be6c30e623}">
          <xlrd:rvb i="30435"/>
        </ext>
      </extLst>
    </bk>
    <bk>
      <extLst>
        <ext uri="{3e2802c4-a4d2-4d8b-9148-e3be6c30e623}">
          <xlrd:rvb i="30436"/>
        </ext>
      </extLst>
    </bk>
    <bk>
      <extLst>
        <ext uri="{3e2802c4-a4d2-4d8b-9148-e3be6c30e623}">
          <xlrd:rvb i="30437"/>
        </ext>
      </extLst>
    </bk>
    <bk>
      <extLst>
        <ext uri="{3e2802c4-a4d2-4d8b-9148-e3be6c30e623}">
          <xlrd:rvb i="30438"/>
        </ext>
      </extLst>
    </bk>
    <bk>
      <extLst>
        <ext uri="{3e2802c4-a4d2-4d8b-9148-e3be6c30e623}">
          <xlrd:rvb i="30439"/>
        </ext>
      </extLst>
    </bk>
    <bk>
      <extLst>
        <ext uri="{3e2802c4-a4d2-4d8b-9148-e3be6c30e623}">
          <xlrd:rvb i="30440"/>
        </ext>
      </extLst>
    </bk>
    <bk>
      <extLst>
        <ext uri="{3e2802c4-a4d2-4d8b-9148-e3be6c30e623}">
          <xlrd:rvb i="30441"/>
        </ext>
      </extLst>
    </bk>
    <bk>
      <extLst>
        <ext uri="{3e2802c4-a4d2-4d8b-9148-e3be6c30e623}">
          <xlrd:rvb i="30442"/>
        </ext>
      </extLst>
    </bk>
    <bk>
      <extLst>
        <ext uri="{3e2802c4-a4d2-4d8b-9148-e3be6c30e623}">
          <xlrd:rvb i="30443"/>
        </ext>
      </extLst>
    </bk>
    <bk>
      <extLst>
        <ext uri="{3e2802c4-a4d2-4d8b-9148-e3be6c30e623}">
          <xlrd:rvb i="30444"/>
        </ext>
      </extLst>
    </bk>
    <bk>
      <extLst>
        <ext uri="{3e2802c4-a4d2-4d8b-9148-e3be6c30e623}">
          <xlrd:rvb i="30445"/>
        </ext>
      </extLst>
    </bk>
    <bk>
      <extLst>
        <ext uri="{3e2802c4-a4d2-4d8b-9148-e3be6c30e623}">
          <xlrd:rvb i="30446"/>
        </ext>
      </extLst>
    </bk>
    <bk>
      <extLst>
        <ext uri="{3e2802c4-a4d2-4d8b-9148-e3be6c30e623}">
          <xlrd:rvb i="30447"/>
        </ext>
      </extLst>
    </bk>
    <bk>
      <extLst>
        <ext uri="{3e2802c4-a4d2-4d8b-9148-e3be6c30e623}">
          <xlrd:rvb i="30448"/>
        </ext>
      </extLst>
    </bk>
    <bk>
      <extLst>
        <ext uri="{3e2802c4-a4d2-4d8b-9148-e3be6c30e623}">
          <xlrd:rvb i="30449"/>
        </ext>
      </extLst>
    </bk>
    <bk>
      <extLst>
        <ext uri="{3e2802c4-a4d2-4d8b-9148-e3be6c30e623}">
          <xlrd:rvb i="30450"/>
        </ext>
      </extLst>
    </bk>
    <bk>
      <extLst>
        <ext uri="{3e2802c4-a4d2-4d8b-9148-e3be6c30e623}">
          <xlrd:rvb i="30451"/>
        </ext>
      </extLst>
    </bk>
    <bk>
      <extLst>
        <ext uri="{3e2802c4-a4d2-4d8b-9148-e3be6c30e623}">
          <xlrd:rvb i="30452"/>
        </ext>
      </extLst>
    </bk>
    <bk>
      <extLst>
        <ext uri="{3e2802c4-a4d2-4d8b-9148-e3be6c30e623}">
          <xlrd:rvb i="30453"/>
        </ext>
      </extLst>
    </bk>
    <bk>
      <extLst>
        <ext uri="{3e2802c4-a4d2-4d8b-9148-e3be6c30e623}">
          <xlrd:rvb i="30454"/>
        </ext>
      </extLst>
    </bk>
    <bk>
      <extLst>
        <ext uri="{3e2802c4-a4d2-4d8b-9148-e3be6c30e623}">
          <xlrd:rvb i="30455"/>
        </ext>
      </extLst>
    </bk>
    <bk>
      <extLst>
        <ext uri="{3e2802c4-a4d2-4d8b-9148-e3be6c30e623}">
          <xlrd:rvb i="30456"/>
        </ext>
      </extLst>
    </bk>
    <bk>
      <extLst>
        <ext uri="{3e2802c4-a4d2-4d8b-9148-e3be6c30e623}">
          <xlrd:rvb i="30457"/>
        </ext>
      </extLst>
    </bk>
    <bk>
      <extLst>
        <ext uri="{3e2802c4-a4d2-4d8b-9148-e3be6c30e623}">
          <xlrd:rvb i="30458"/>
        </ext>
      </extLst>
    </bk>
    <bk>
      <extLst>
        <ext uri="{3e2802c4-a4d2-4d8b-9148-e3be6c30e623}">
          <xlrd:rvb i="30459"/>
        </ext>
      </extLst>
    </bk>
    <bk>
      <extLst>
        <ext uri="{3e2802c4-a4d2-4d8b-9148-e3be6c30e623}">
          <xlrd:rvb i="30460"/>
        </ext>
      </extLst>
    </bk>
    <bk>
      <extLst>
        <ext uri="{3e2802c4-a4d2-4d8b-9148-e3be6c30e623}">
          <xlrd:rvb i="30461"/>
        </ext>
      </extLst>
    </bk>
    <bk>
      <extLst>
        <ext uri="{3e2802c4-a4d2-4d8b-9148-e3be6c30e623}">
          <xlrd:rvb i="30462"/>
        </ext>
      </extLst>
    </bk>
    <bk>
      <extLst>
        <ext uri="{3e2802c4-a4d2-4d8b-9148-e3be6c30e623}">
          <xlrd:rvb i="30463"/>
        </ext>
      </extLst>
    </bk>
    <bk>
      <extLst>
        <ext uri="{3e2802c4-a4d2-4d8b-9148-e3be6c30e623}">
          <xlrd:rvb i="30464"/>
        </ext>
      </extLst>
    </bk>
    <bk>
      <extLst>
        <ext uri="{3e2802c4-a4d2-4d8b-9148-e3be6c30e623}">
          <xlrd:rvb i="30465"/>
        </ext>
      </extLst>
    </bk>
    <bk>
      <extLst>
        <ext uri="{3e2802c4-a4d2-4d8b-9148-e3be6c30e623}">
          <xlrd:rvb i="30466"/>
        </ext>
      </extLst>
    </bk>
    <bk>
      <extLst>
        <ext uri="{3e2802c4-a4d2-4d8b-9148-e3be6c30e623}">
          <xlrd:rvb i="30467"/>
        </ext>
      </extLst>
    </bk>
    <bk>
      <extLst>
        <ext uri="{3e2802c4-a4d2-4d8b-9148-e3be6c30e623}">
          <xlrd:rvb i="30468"/>
        </ext>
      </extLst>
    </bk>
    <bk>
      <extLst>
        <ext uri="{3e2802c4-a4d2-4d8b-9148-e3be6c30e623}">
          <xlrd:rvb i="30469"/>
        </ext>
      </extLst>
    </bk>
    <bk>
      <extLst>
        <ext uri="{3e2802c4-a4d2-4d8b-9148-e3be6c30e623}">
          <xlrd:rvb i="30470"/>
        </ext>
      </extLst>
    </bk>
    <bk>
      <extLst>
        <ext uri="{3e2802c4-a4d2-4d8b-9148-e3be6c30e623}">
          <xlrd:rvb i="30471"/>
        </ext>
      </extLst>
    </bk>
    <bk>
      <extLst>
        <ext uri="{3e2802c4-a4d2-4d8b-9148-e3be6c30e623}">
          <xlrd:rvb i="30472"/>
        </ext>
      </extLst>
    </bk>
    <bk>
      <extLst>
        <ext uri="{3e2802c4-a4d2-4d8b-9148-e3be6c30e623}">
          <xlrd:rvb i="30473"/>
        </ext>
      </extLst>
    </bk>
    <bk>
      <extLst>
        <ext uri="{3e2802c4-a4d2-4d8b-9148-e3be6c30e623}">
          <xlrd:rvb i="30474"/>
        </ext>
      </extLst>
    </bk>
    <bk>
      <extLst>
        <ext uri="{3e2802c4-a4d2-4d8b-9148-e3be6c30e623}">
          <xlrd:rvb i="30475"/>
        </ext>
      </extLst>
    </bk>
    <bk>
      <extLst>
        <ext uri="{3e2802c4-a4d2-4d8b-9148-e3be6c30e623}">
          <xlrd:rvb i="30476"/>
        </ext>
      </extLst>
    </bk>
    <bk>
      <extLst>
        <ext uri="{3e2802c4-a4d2-4d8b-9148-e3be6c30e623}">
          <xlrd:rvb i="30477"/>
        </ext>
      </extLst>
    </bk>
    <bk>
      <extLst>
        <ext uri="{3e2802c4-a4d2-4d8b-9148-e3be6c30e623}">
          <xlrd:rvb i="30478"/>
        </ext>
      </extLst>
    </bk>
    <bk>
      <extLst>
        <ext uri="{3e2802c4-a4d2-4d8b-9148-e3be6c30e623}">
          <xlrd:rvb i="30479"/>
        </ext>
      </extLst>
    </bk>
    <bk>
      <extLst>
        <ext uri="{3e2802c4-a4d2-4d8b-9148-e3be6c30e623}">
          <xlrd:rvb i="30480"/>
        </ext>
      </extLst>
    </bk>
    <bk>
      <extLst>
        <ext uri="{3e2802c4-a4d2-4d8b-9148-e3be6c30e623}">
          <xlrd:rvb i="30481"/>
        </ext>
      </extLst>
    </bk>
    <bk>
      <extLst>
        <ext uri="{3e2802c4-a4d2-4d8b-9148-e3be6c30e623}">
          <xlrd:rvb i="30482"/>
        </ext>
      </extLst>
    </bk>
    <bk>
      <extLst>
        <ext uri="{3e2802c4-a4d2-4d8b-9148-e3be6c30e623}">
          <xlrd:rvb i="30483"/>
        </ext>
      </extLst>
    </bk>
    <bk>
      <extLst>
        <ext uri="{3e2802c4-a4d2-4d8b-9148-e3be6c30e623}">
          <xlrd:rvb i="30484"/>
        </ext>
      </extLst>
    </bk>
    <bk>
      <extLst>
        <ext uri="{3e2802c4-a4d2-4d8b-9148-e3be6c30e623}">
          <xlrd:rvb i="30485"/>
        </ext>
      </extLst>
    </bk>
    <bk>
      <extLst>
        <ext uri="{3e2802c4-a4d2-4d8b-9148-e3be6c30e623}">
          <xlrd:rvb i="30486"/>
        </ext>
      </extLst>
    </bk>
    <bk>
      <extLst>
        <ext uri="{3e2802c4-a4d2-4d8b-9148-e3be6c30e623}">
          <xlrd:rvb i="30487"/>
        </ext>
      </extLst>
    </bk>
    <bk>
      <extLst>
        <ext uri="{3e2802c4-a4d2-4d8b-9148-e3be6c30e623}">
          <xlrd:rvb i="30488"/>
        </ext>
      </extLst>
    </bk>
    <bk>
      <extLst>
        <ext uri="{3e2802c4-a4d2-4d8b-9148-e3be6c30e623}">
          <xlrd:rvb i="30489"/>
        </ext>
      </extLst>
    </bk>
    <bk>
      <extLst>
        <ext uri="{3e2802c4-a4d2-4d8b-9148-e3be6c30e623}">
          <xlrd:rvb i="30490"/>
        </ext>
      </extLst>
    </bk>
    <bk>
      <extLst>
        <ext uri="{3e2802c4-a4d2-4d8b-9148-e3be6c30e623}">
          <xlrd:rvb i="30491"/>
        </ext>
      </extLst>
    </bk>
    <bk>
      <extLst>
        <ext uri="{3e2802c4-a4d2-4d8b-9148-e3be6c30e623}">
          <xlrd:rvb i="30492"/>
        </ext>
      </extLst>
    </bk>
    <bk>
      <extLst>
        <ext uri="{3e2802c4-a4d2-4d8b-9148-e3be6c30e623}">
          <xlrd:rvb i="30493"/>
        </ext>
      </extLst>
    </bk>
    <bk>
      <extLst>
        <ext uri="{3e2802c4-a4d2-4d8b-9148-e3be6c30e623}">
          <xlrd:rvb i="30494"/>
        </ext>
      </extLst>
    </bk>
    <bk>
      <extLst>
        <ext uri="{3e2802c4-a4d2-4d8b-9148-e3be6c30e623}">
          <xlrd:rvb i="30495"/>
        </ext>
      </extLst>
    </bk>
    <bk>
      <extLst>
        <ext uri="{3e2802c4-a4d2-4d8b-9148-e3be6c30e623}">
          <xlrd:rvb i="30496"/>
        </ext>
      </extLst>
    </bk>
    <bk>
      <extLst>
        <ext uri="{3e2802c4-a4d2-4d8b-9148-e3be6c30e623}">
          <xlrd:rvb i="30497"/>
        </ext>
      </extLst>
    </bk>
    <bk>
      <extLst>
        <ext uri="{3e2802c4-a4d2-4d8b-9148-e3be6c30e623}">
          <xlrd:rvb i="30498"/>
        </ext>
      </extLst>
    </bk>
    <bk>
      <extLst>
        <ext uri="{3e2802c4-a4d2-4d8b-9148-e3be6c30e623}">
          <xlrd:rvb i="30499"/>
        </ext>
      </extLst>
    </bk>
    <bk>
      <extLst>
        <ext uri="{3e2802c4-a4d2-4d8b-9148-e3be6c30e623}">
          <xlrd:rvb i="30500"/>
        </ext>
      </extLst>
    </bk>
    <bk>
      <extLst>
        <ext uri="{3e2802c4-a4d2-4d8b-9148-e3be6c30e623}">
          <xlrd:rvb i="30501"/>
        </ext>
      </extLst>
    </bk>
    <bk>
      <extLst>
        <ext uri="{3e2802c4-a4d2-4d8b-9148-e3be6c30e623}">
          <xlrd:rvb i="30502"/>
        </ext>
      </extLst>
    </bk>
    <bk>
      <extLst>
        <ext uri="{3e2802c4-a4d2-4d8b-9148-e3be6c30e623}">
          <xlrd:rvb i="30503"/>
        </ext>
      </extLst>
    </bk>
    <bk>
      <extLst>
        <ext uri="{3e2802c4-a4d2-4d8b-9148-e3be6c30e623}">
          <xlrd:rvb i="30504"/>
        </ext>
      </extLst>
    </bk>
    <bk>
      <extLst>
        <ext uri="{3e2802c4-a4d2-4d8b-9148-e3be6c30e623}">
          <xlrd:rvb i="30505"/>
        </ext>
      </extLst>
    </bk>
    <bk>
      <extLst>
        <ext uri="{3e2802c4-a4d2-4d8b-9148-e3be6c30e623}">
          <xlrd:rvb i="30506"/>
        </ext>
      </extLst>
    </bk>
    <bk>
      <extLst>
        <ext uri="{3e2802c4-a4d2-4d8b-9148-e3be6c30e623}">
          <xlrd:rvb i="30507"/>
        </ext>
      </extLst>
    </bk>
    <bk>
      <extLst>
        <ext uri="{3e2802c4-a4d2-4d8b-9148-e3be6c30e623}">
          <xlrd:rvb i="30508"/>
        </ext>
      </extLst>
    </bk>
    <bk>
      <extLst>
        <ext uri="{3e2802c4-a4d2-4d8b-9148-e3be6c30e623}">
          <xlrd:rvb i="30509"/>
        </ext>
      </extLst>
    </bk>
    <bk>
      <extLst>
        <ext uri="{3e2802c4-a4d2-4d8b-9148-e3be6c30e623}">
          <xlrd:rvb i="30510"/>
        </ext>
      </extLst>
    </bk>
    <bk>
      <extLst>
        <ext uri="{3e2802c4-a4d2-4d8b-9148-e3be6c30e623}">
          <xlrd:rvb i="30511"/>
        </ext>
      </extLst>
    </bk>
    <bk>
      <extLst>
        <ext uri="{3e2802c4-a4d2-4d8b-9148-e3be6c30e623}">
          <xlrd:rvb i="30512"/>
        </ext>
      </extLst>
    </bk>
    <bk>
      <extLst>
        <ext uri="{3e2802c4-a4d2-4d8b-9148-e3be6c30e623}">
          <xlrd:rvb i="30513"/>
        </ext>
      </extLst>
    </bk>
    <bk>
      <extLst>
        <ext uri="{3e2802c4-a4d2-4d8b-9148-e3be6c30e623}">
          <xlrd:rvb i="30514"/>
        </ext>
      </extLst>
    </bk>
    <bk>
      <extLst>
        <ext uri="{3e2802c4-a4d2-4d8b-9148-e3be6c30e623}">
          <xlrd:rvb i="30515"/>
        </ext>
      </extLst>
    </bk>
    <bk>
      <extLst>
        <ext uri="{3e2802c4-a4d2-4d8b-9148-e3be6c30e623}">
          <xlrd:rvb i="30516"/>
        </ext>
      </extLst>
    </bk>
    <bk>
      <extLst>
        <ext uri="{3e2802c4-a4d2-4d8b-9148-e3be6c30e623}">
          <xlrd:rvb i="30517"/>
        </ext>
      </extLst>
    </bk>
    <bk>
      <extLst>
        <ext uri="{3e2802c4-a4d2-4d8b-9148-e3be6c30e623}">
          <xlrd:rvb i="30518"/>
        </ext>
      </extLst>
    </bk>
    <bk>
      <extLst>
        <ext uri="{3e2802c4-a4d2-4d8b-9148-e3be6c30e623}">
          <xlrd:rvb i="30519"/>
        </ext>
      </extLst>
    </bk>
    <bk>
      <extLst>
        <ext uri="{3e2802c4-a4d2-4d8b-9148-e3be6c30e623}">
          <xlrd:rvb i="30520"/>
        </ext>
      </extLst>
    </bk>
    <bk>
      <extLst>
        <ext uri="{3e2802c4-a4d2-4d8b-9148-e3be6c30e623}">
          <xlrd:rvb i="30521"/>
        </ext>
      </extLst>
    </bk>
    <bk>
      <extLst>
        <ext uri="{3e2802c4-a4d2-4d8b-9148-e3be6c30e623}">
          <xlrd:rvb i="30522"/>
        </ext>
      </extLst>
    </bk>
    <bk>
      <extLst>
        <ext uri="{3e2802c4-a4d2-4d8b-9148-e3be6c30e623}">
          <xlrd:rvb i="30523"/>
        </ext>
      </extLst>
    </bk>
    <bk>
      <extLst>
        <ext uri="{3e2802c4-a4d2-4d8b-9148-e3be6c30e623}">
          <xlrd:rvb i="30524"/>
        </ext>
      </extLst>
    </bk>
    <bk>
      <extLst>
        <ext uri="{3e2802c4-a4d2-4d8b-9148-e3be6c30e623}">
          <xlrd:rvb i="30525"/>
        </ext>
      </extLst>
    </bk>
    <bk>
      <extLst>
        <ext uri="{3e2802c4-a4d2-4d8b-9148-e3be6c30e623}">
          <xlrd:rvb i="30526"/>
        </ext>
      </extLst>
    </bk>
    <bk>
      <extLst>
        <ext uri="{3e2802c4-a4d2-4d8b-9148-e3be6c30e623}">
          <xlrd:rvb i="30527"/>
        </ext>
      </extLst>
    </bk>
    <bk>
      <extLst>
        <ext uri="{3e2802c4-a4d2-4d8b-9148-e3be6c30e623}">
          <xlrd:rvb i="30528"/>
        </ext>
      </extLst>
    </bk>
    <bk>
      <extLst>
        <ext uri="{3e2802c4-a4d2-4d8b-9148-e3be6c30e623}">
          <xlrd:rvb i="30529"/>
        </ext>
      </extLst>
    </bk>
    <bk>
      <extLst>
        <ext uri="{3e2802c4-a4d2-4d8b-9148-e3be6c30e623}">
          <xlrd:rvb i="30530"/>
        </ext>
      </extLst>
    </bk>
    <bk>
      <extLst>
        <ext uri="{3e2802c4-a4d2-4d8b-9148-e3be6c30e623}">
          <xlrd:rvb i="30531"/>
        </ext>
      </extLst>
    </bk>
    <bk>
      <extLst>
        <ext uri="{3e2802c4-a4d2-4d8b-9148-e3be6c30e623}">
          <xlrd:rvb i="30532"/>
        </ext>
      </extLst>
    </bk>
    <bk>
      <extLst>
        <ext uri="{3e2802c4-a4d2-4d8b-9148-e3be6c30e623}">
          <xlrd:rvb i="30533"/>
        </ext>
      </extLst>
    </bk>
    <bk>
      <extLst>
        <ext uri="{3e2802c4-a4d2-4d8b-9148-e3be6c30e623}">
          <xlrd:rvb i="30534"/>
        </ext>
      </extLst>
    </bk>
    <bk>
      <extLst>
        <ext uri="{3e2802c4-a4d2-4d8b-9148-e3be6c30e623}">
          <xlrd:rvb i="30535"/>
        </ext>
      </extLst>
    </bk>
    <bk>
      <extLst>
        <ext uri="{3e2802c4-a4d2-4d8b-9148-e3be6c30e623}">
          <xlrd:rvb i="30536"/>
        </ext>
      </extLst>
    </bk>
    <bk>
      <extLst>
        <ext uri="{3e2802c4-a4d2-4d8b-9148-e3be6c30e623}">
          <xlrd:rvb i="30537"/>
        </ext>
      </extLst>
    </bk>
    <bk>
      <extLst>
        <ext uri="{3e2802c4-a4d2-4d8b-9148-e3be6c30e623}">
          <xlrd:rvb i="30538"/>
        </ext>
      </extLst>
    </bk>
    <bk>
      <extLst>
        <ext uri="{3e2802c4-a4d2-4d8b-9148-e3be6c30e623}">
          <xlrd:rvb i="30539"/>
        </ext>
      </extLst>
    </bk>
    <bk>
      <extLst>
        <ext uri="{3e2802c4-a4d2-4d8b-9148-e3be6c30e623}">
          <xlrd:rvb i="30540"/>
        </ext>
      </extLst>
    </bk>
    <bk>
      <extLst>
        <ext uri="{3e2802c4-a4d2-4d8b-9148-e3be6c30e623}">
          <xlrd:rvb i="30541"/>
        </ext>
      </extLst>
    </bk>
    <bk>
      <extLst>
        <ext uri="{3e2802c4-a4d2-4d8b-9148-e3be6c30e623}">
          <xlrd:rvb i="30542"/>
        </ext>
      </extLst>
    </bk>
    <bk>
      <extLst>
        <ext uri="{3e2802c4-a4d2-4d8b-9148-e3be6c30e623}">
          <xlrd:rvb i="30543"/>
        </ext>
      </extLst>
    </bk>
    <bk>
      <extLst>
        <ext uri="{3e2802c4-a4d2-4d8b-9148-e3be6c30e623}">
          <xlrd:rvb i="30544"/>
        </ext>
      </extLst>
    </bk>
    <bk>
      <extLst>
        <ext uri="{3e2802c4-a4d2-4d8b-9148-e3be6c30e623}">
          <xlrd:rvb i="30545"/>
        </ext>
      </extLst>
    </bk>
    <bk>
      <extLst>
        <ext uri="{3e2802c4-a4d2-4d8b-9148-e3be6c30e623}">
          <xlrd:rvb i="30546"/>
        </ext>
      </extLst>
    </bk>
    <bk>
      <extLst>
        <ext uri="{3e2802c4-a4d2-4d8b-9148-e3be6c30e623}">
          <xlrd:rvb i="30547"/>
        </ext>
      </extLst>
    </bk>
    <bk>
      <extLst>
        <ext uri="{3e2802c4-a4d2-4d8b-9148-e3be6c30e623}">
          <xlrd:rvb i="30548"/>
        </ext>
      </extLst>
    </bk>
    <bk>
      <extLst>
        <ext uri="{3e2802c4-a4d2-4d8b-9148-e3be6c30e623}">
          <xlrd:rvb i="30549"/>
        </ext>
      </extLst>
    </bk>
    <bk>
      <extLst>
        <ext uri="{3e2802c4-a4d2-4d8b-9148-e3be6c30e623}">
          <xlrd:rvb i="30550"/>
        </ext>
      </extLst>
    </bk>
    <bk>
      <extLst>
        <ext uri="{3e2802c4-a4d2-4d8b-9148-e3be6c30e623}">
          <xlrd:rvb i="30551"/>
        </ext>
      </extLst>
    </bk>
    <bk>
      <extLst>
        <ext uri="{3e2802c4-a4d2-4d8b-9148-e3be6c30e623}">
          <xlrd:rvb i="30552"/>
        </ext>
      </extLst>
    </bk>
    <bk>
      <extLst>
        <ext uri="{3e2802c4-a4d2-4d8b-9148-e3be6c30e623}">
          <xlrd:rvb i="30553"/>
        </ext>
      </extLst>
    </bk>
    <bk>
      <extLst>
        <ext uri="{3e2802c4-a4d2-4d8b-9148-e3be6c30e623}">
          <xlrd:rvb i="30554"/>
        </ext>
      </extLst>
    </bk>
    <bk>
      <extLst>
        <ext uri="{3e2802c4-a4d2-4d8b-9148-e3be6c30e623}">
          <xlrd:rvb i="30555"/>
        </ext>
      </extLst>
    </bk>
    <bk>
      <extLst>
        <ext uri="{3e2802c4-a4d2-4d8b-9148-e3be6c30e623}">
          <xlrd:rvb i="30556"/>
        </ext>
      </extLst>
    </bk>
    <bk>
      <extLst>
        <ext uri="{3e2802c4-a4d2-4d8b-9148-e3be6c30e623}">
          <xlrd:rvb i="30557"/>
        </ext>
      </extLst>
    </bk>
    <bk>
      <extLst>
        <ext uri="{3e2802c4-a4d2-4d8b-9148-e3be6c30e623}">
          <xlrd:rvb i="30558"/>
        </ext>
      </extLst>
    </bk>
    <bk>
      <extLst>
        <ext uri="{3e2802c4-a4d2-4d8b-9148-e3be6c30e623}">
          <xlrd:rvb i="30559"/>
        </ext>
      </extLst>
    </bk>
    <bk>
      <extLst>
        <ext uri="{3e2802c4-a4d2-4d8b-9148-e3be6c30e623}">
          <xlrd:rvb i="30560"/>
        </ext>
      </extLst>
    </bk>
    <bk>
      <extLst>
        <ext uri="{3e2802c4-a4d2-4d8b-9148-e3be6c30e623}">
          <xlrd:rvb i="30561"/>
        </ext>
      </extLst>
    </bk>
    <bk>
      <extLst>
        <ext uri="{3e2802c4-a4d2-4d8b-9148-e3be6c30e623}">
          <xlrd:rvb i="30562"/>
        </ext>
      </extLst>
    </bk>
    <bk>
      <extLst>
        <ext uri="{3e2802c4-a4d2-4d8b-9148-e3be6c30e623}">
          <xlrd:rvb i="30563"/>
        </ext>
      </extLst>
    </bk>
    <bk>
      <extLst>
        <ext uri="{3e2802c4-a4d2-4d8b-9148-e3be6c30e623}">
          <xlrd:rvb i="30564"/>
        </ext>
      </extLst>
    </bk>
    <bk>
      <extLst>
        <ext uri="{3e2802c4-a4d2-4d8b-9148-e3be6c30e623}">
          <xlrd:rvb i="30565"/>
        </ext>
      </extLst>
    </bk>
    <bk>
      <extLst>
        <ext uri="{3e2802c4-a4d2-4d8b-9148-e3be6c30e623}">
          <xlrd:rvb i="30566"/>
        </ext>
      </extLst>
    </bk>
    <bk>
      <extLst>
        <ext uri="{3e2802c4-a4d2-4d8b-9148-e3be6c30e623}">
          <xlrd:rvb i="30567"/>
        </ext>
      </extLst>
    </bk>
    <bk>
      <extLst>
        <ext uri="{3e2802c4-a4d2-4d8b-9148-e3be6c30e623}">
          <xlrd:rvb i="30568"/>
        </ext>
      </extLst>
    </bk>
    <bk>
      <extLst>
        <ext uri="{3e2802c4-a4d2-4d8b-9148-e3be6c30e623}">
          <xlrd:rvb i="30569"/>
        </ext>
      </extLst>
    </bk>
    <bk>
      <extLst>
        <ext uri="{3e2802c4-a4d2-4d8b-9148-e3be6c30e623}">
          <xlrd:rvb i="30570"/>
        </ext>
      </extLst>
    </bk>
    <bk>
      <extLst>
        <ext uri="{3e2802c4-a4d2-4d8b-9148-e3be6c30e623}">
          <xlrd:rvb i="30571"/>
        </ext>
      </extLst>
    </bk>
    <bk>
      <extLst>
        <ext uri="{3e2802c4-a4d2-4d8b-9148-e3be6c30e623}">
          <xlrd:rvb i="30572"/>
        </ext>
      </extLst>
    </bk>
    <bk>
      <extLst>
        <ext uri="{3e2802c4-a4d2-4d8b-9148-e3be6c30e623}">
          <xlrd:rvb i="30573"/>
        </ext>
      </extLst>
    </bk>
    <bk>
      <extLst>
        <ext uri="{3e2802c4-a4d2-4d8b-9148-e3be6c30e623}">
          <xlrd:rvb i="30574"/>
        </ext>
      </extLst>
    </bk>
    <bk>
      <extLst>
        <ext uri="{3e2802c4-a4d2-4d8b-9148-e3be6c30e623}">
          <xlrd:rvb i="30575"/>
        </ext>
      </extLst>
    </bk>
    <bk>
      <extLst>
        <ext uri="{3e2802c4-a4d2-4d8b-9148-e3be6c30e623}">
          <xlrd:rvb i="30576"/>
        </ext>
      </extLst>
    </bk>
    <bk>
      <extLst>
        <ext uri="{3e2802c4-a4d2-4d8b-9148-e3be6c30e623}">
          <xlrd:rvb i="30577"/>
        </ext>
      </extLst>
    </bk>
    <bk>
      <extLst>
        <ext uri="{3e2802c4-a4d2-4d8b-9148-e3be6c30e623}">
          <xlrd:rvb i="30578"/>
        </ext>
      </extLst>
    </bk>
    <bk>
      <extLst>
        <ext uri="{3e2802c4-a4d2-4d8b-9148-e3be6c30e623}">
          <xlrd:rvb i="30579"/>
        </ext>
      </extLst>
    </bk>
    <bk>
      <extLst>
        <ext uri="{3e2802c4-a4d2-4d8b-9148-e3be6c30e623}">
          <xlrd:rvb i="30580"/>
        </ext>
      </extLst>
    </bk>
    <bk>
      <extLst>
        <ext uri="{3e2802c4-a4d2-4d8b-9148-e3be6c30e623}">
          <xlrd:rvb i="30581"/>
        </ext>
      </extLst>
    </bk>
    <bk>
      <extLst>
        <ext uri="{3e2802c4-a4d2-4d8b-9148-e3be6c30e623}">
          <xlrd:rvb i="30582"/>
        </ext>
      </extLst>
    </bk>
    <bk>
      <extLst>
        <ext uri="{3e2802c4-a4d2-4d8b-9148-e3be6c30e623}">
          <xlrd:rvb i="30583"/>
        </ext>
      </extLst>
    </bk>
    <bk>
      <extLst>
        <ext uri="{3e2802c4-a4d2-4d8b-9148-e3be6c30e623}">
          <xlrd:rvb i="30584"/>
        </ext>
      </extLst>
    </bk>
    <bk>
      <extLst>
        <ext uri="{3e2802c4-a4d2-4d8b-9148-e3be6c30e623}">
          <xlrd:rvb i="30585"/>
        </ext>
      </extLst>
    </bk>
    <bk>
      <extLst>
        <ext uri="{3e2802c4-a4d2-4d8b-9148-e3be6c30e623}">
          <xlrd:rvb i="30586"/>
        </ext>
      </extLst>
    </bk>
    <bk>
      <extLst>
        <ext uri="{3e2802c4-a4d2-4d8b-9148-e3be6c30e623}">
          <xlrd:rvb i="30587"/>
        </ext>
      </extLst>
    </bk>
    <bk>
      <extLst>
        <ext uri="{3e2802c4-a4d2-4d8b-9148-e3be6c30e623}">
          <xlrd:rvb i="30588"/>
        </ext>
      </extLst>
    </bk>
    <bk>
      <extLst>
        <ext uri="{3e2802c4-a4d2-4d8b-9148-e3be6c30e623}">
          <xlrd:rvb i="30589"/>
        </ext>
      </extLst>
    </bk>
    <bk>
      <extLst>
        <ext uri="{3e2802c4-a4d2-4d8b-9148-e3be6c30e623}">
          <xlrd:rvb i="30590"/>
        </ext>
      </extLst>
    </bk>
    <bk>
      <extLst>
        <ext uri="{3e2802c4-a4d2-4d8b-9148-e3be6c30e623}">
          <xlrd:rvb i="30591"/>
        </ext>
      </extLst>
    </bk>
    <bk>
      <extLst>
        <ext uri="{3e2802c4-a4d2-4d8b-9148-e3be6c30e623}">
          <xlrd:rvb i="30592"/>
        </ext>
      </extLst>
    </bk>
    <bk>
      <extLst>
        <ext uri="{3e2802c4-a4d2-4d8b-9148-e3be6c30e623}">
          <xlrd:rvb i="30593"/>
        </ext>
      </extLst>
    </bk>
    <bk>
      <extLst>
        <ext uri="{3e2802c4-a4d2-4d8b-9148-e3be6c30e623}">
          <xlrd:rvb i="30594"/>
        </ext>
      </extLst>
    </bk>
    <bk>
      <extLst>
        <ext uri="{3e2802c4-a4d2-4d8b-9148-e3be6c30e623}">
          <xlrd:rvb i="30595"/>
        </ext>
      </extLst>
    </bk>
    <bk>
      <extLst>
        <ext uri="{3e2802c4-a4d2-4d8b-9148-e3be6c30e623}">
          <xlrd:rvb i="30596"/>
        </ext>
      </extLst>
    </bk>
    <bk>
      <extLst>
        <ext uri="{3e2802c4-a4d2-4d8b-9148-e3be6c30e623}">
          <xlrd:rvb i="30597"/>
        </ext>
      </extLst>
    </bk>
    <bk>
      <extLst>
        <ext uri="{3e2802c4-a4d2-4d8b-9148-e3be6c30e623}">
          <xlrd:rvb i="30598"/>
        </ext>
      </extLst>
    </bk>
    <bk>
      <extLst>
        <ext uri="{3e2802c4-a4d2-4d8b-9148-e3be6c30e623}">
          <xlrd:rvb i="30599"/>
        </ext>
      </extLst>
    </bk>
    <bk>
      <extLst>
        <ext uri="{3e2802c4-a4d2-4d8b-9148-e3be6c30e623}">
          <xlrd:rvb i="30600"/>
        </ext>
      </extLst>
    </bk>
    <bk>
      <extLst>
        <ext uri="{3e2802c4-a4d2-4d8b-9148-e3be6c30e623}">
          <xlrd:rvb i="30601"/>
        </ext>
      </extLst>
    </bk>
    <bk>
      <extLst>
        <ext uri="{3e2802c4-a4d2-4d8b-9148-e3be6c30e623}">
          <xlrd:rvb i="30602"/>
        </ext>
      </extLst>
    </bk>
    <bk>
      <extLst>
        <ext uri="{3e2802c4-a4d2-4d8b-9148-e3be6c30e623}">
          <xlrd:rvb i="30603"/>
        </ext>
      </extLst>
    </bk>
    <bk>
      <extLst>
        <ext uri="{3e2802c4-a4d2-4d8b-9148-e3be6c30e623}">
          <xlrd:rvb i="30604"/>
        </ext>
      </extLst>
    </bk>
    <bk>
      <extLst>
        <ext uri="{3e2802c4-a4d2-4d8b-9148-e3be6c30e623}">
          <xlrd:rvb i="30605"/>
        </ext>
      </extLst>
    </bk>
    <bk>
      <extLst>
        <ext uri="{3e2802c4-a4d2-4d8b-9148-e3be6c30e623}">
          <xlrd:rvb i="30606"/>
        </ext>
      </extLst>
    </bk>
    <bk>
      <extLst>
        <ext uri="{3e2802c4-a4d2-4d8b-9148-e3be6c30e623}">
          <xlrd:rvb i="30607"/>
        </ext>
      </extLst>
    </bk>
    <bk>
      <extLst>
        <ext uri="{3e2802c4-a4d2-4d8b-9148-e3be6c30e623}">
          <xlrd:rvb i="30608"/>
        </ext>
      </extLst>
    </bk>
    <bk>
      <extLst>
        <ext uri="{3e2802c4-a4d2-4d8b-9148-e3be6c30e623}">
          <xlrd:rvb i="30609"/>
        </ext>
      </extLst>
    </bk>
    <bk>
      <extLst>
        <ext uri="{3e2802c4-a4d2-4d8b-9148-e3be6c30e623}">
          <xlrd:rvb i="30610"/>
        </ext>
      </extLst>
    </bk>
    <bk>
      <extLst>
        <ext uri="{3e2802c4-a4d2-4d8b-9148-e3be6c30e623}">
          <xlrd:rvb i="30611"/>
        </ext>
      </extLst>
    </bk>
    <bk>
      <extLst>
        <ext uri="{3e2802c4-a4d2-4d8b-9148-e3be6c30e623}">
          <xlrd:rvb i="30612"/>
        </ext>
      </extLst>
    </bk>
    <bk>
      <extLst>
        <ext uri="{3e2802c4-a4d2-4d8b-9148-e3be6c30e623}">
          <xlrd:rvb i="30613"/>
        </ext>
      </extLst>
    </bk>
    <bk>
      <extLst>
        <ext uri="{3e2802c4-a4d2-4d8b-9148-e3be6c30e623}">
          <xlrd:rvb i="30614"/>
        </ext>
      </extLst>
    </bk>
    <bk>
      <extLst>
        <ext uri="{3e2802c4-a4d2-4d8b-9148-e3be6c30e623}">
          <xlrd:rvb i="30615"/>
        </ext>
      </extLst>
    </bk>
    <bk>
      <extLst>
        <ext uri="{3e2802c4-a4d2-4d8b-9148-e3be6c30e623}">
          <xlrd:rvb i="30616"/>
        </ext>
      </extLst>
    </bk>
    <bk>
      <extLst>
        <ext uri="{3e2802c4-a4d2-4d8b-9148-e3be6c30e623}">
          <xlrd:rvb i="30617"/>
        </ext>
      </extLst>
    </bk>
    <bk>
      <extLst>
        <ext uri="{3e2802c4-a4d2-4d8b-9148-e3be6c30e623}">
          <xlrd:rvb i="30618"/>
        </ext>
      </extLst>
    </bk>
    <bk>
      <extLst>
        <ext uri="{3e2802c4-a4d2-4d8b-9148-e3be6c30e623}">
          <xlrd:rvb i="30619"/>
        </ext>
      </extLst>
    </bk>
    <bk>
      <extLst>
        <ext uri="{3e2802c4-a4d2-4d8b-9148-e3be6c30e623}">
          <xlrd:rvb i="30620"/>
        </ext>
      </extLst>
    </bk>
    <bk>
      <extLst>
        <ext uri="{3e2802c4-a4d2-4d8b-9148-e3be6c30e623}">
          <xlrd:rvb i="30621"/>
        </ext>
      </extLst>
    </bk>
    <bk>
      <extLst>
        <ext uri="{3e2802c4-a4d2-4d8b-9148-e3be6c30e623}">
          <xlrd:rvb i="30622"/>
        </ext>
      </extLst>
    </bk>
    <bk>
      <extLst>
        <ext uri="{3e2802c4-a4d2-4d8b-9148-e3be6c30e623}">
          <xlrd:rvb i="30623"/>
        </ext>
      </extLst>
    </bk>
    <bk>
      <extLst>
        <ext uri="{3e2802c4-a4d2-4d8b-9148-e3be6c30e623}">
          <xlrd:rvb i="30624"/>
        </ext>
      </extLst>
    </bk>
    <bk>
      <extLst>
        <ext uri="{3e2802c4-a4d2-4d8b-9148-e3be6c30e623}">
          <xlrd:rvb i="30625"/>
        </ext>
      </extLst>
    </bk>
    <bk>
      <extLst>
        <ext uri="{3e2802c4-a4d2-4d8b-9148-e3be6c30e623}">
          <xlrd:rvb i="30626"/>
        </ext>
      </extLst>
    </bk>
    <bk>
      <extLst>
        <ext uri="{3e2802c4-a4d2-4d8b-9148-e3be6c30e623}">
          <xlrd:rvb i="30627"/>
        </ext>
      </extLst>
    </bk>
    <bk>
      <extLst>
        <ext uri="{3e2802c4-a4d2-4d8b-9148-e3be6c30e623}">
          <xlrd:rvb i="30628"/>
        </ext>
      </extLst>
    </bk>
    <bk>
      <extLst>
        <ext uri="{3e2802c4-a4d2-4d8b-9148-e3be6c30e623}">
          <xlrd:rvb i="30629"/>
        </ext>
      </extLst>
    </bk>
    <bk>
      <extLst>
        <ext uri="{3e2802c4-a4d2-4d8b-9148-e3be6c30e623}">
          <xlrd:rvb i="30630"/>
        </ext>
      </extLst>
    </bk>
    <bk>
      <extLst>
        <ext uri="{3e2802c4-a4d2-4d8b-9148-e3be6c30e623}">
          <xlrd:rvb i="30631"/>
        </ext>
      </extLst>
    </bk>
    <bk>
      <extLst>
        <ext uri="{3e2802c4-a4d2-4d8b-9148-e3be6c30e623}">
          <xlrd:rvb i="30632"/>
        </ext>
      </extLst>
    </bk>
    <bk>
      <extLst>
        <ext uri="{3e2802c4-a4d2-4d8b-9148-e3be6c30e623}">
          <xlrd:rvb i="30633"/>
        </ext>
      </extLst>
    </bk>
    <bk>
      <extLst>
        <ext uri="{3e2802c4-a4d2-4d8b-9148-e3be6c30e623}">
          <xlrd:rvb i="30634"/>
        </ext>
      </extLst>
    </bk>
    <bk>
      <extLst>
        <ext uri="{3e2802c4-a4d2-4d8b-9148-e3be6c30e623}">
          <xlrd:rvb i="30635"/>
        </ext>
      </extLst>
    </bk>
    <bk>
      <extLst>
        <ext uri="{3e2802c4-a4d2-4d8b-9148-e3be6c30e623}">
          <xlrd:rvb i="30636"/>
        </ext>
      </extLst>
    </bk>
    <bk>
      <extLst>
        <ext uri="{3e2802c4-a4d2-4d8b-9148-e3be6c30e623}">
          <xlrd:rvb i="30637"/>
        </ext>
      </extLst>
    </bk>
    <bk>
      <extLst>
        <ext uri="{3e2802c4-a4d2-4d8b-9148-e3be6c30e623}">
          <xlrd:rvb i="30638"/>
        </ext>
      </extLst>
    </bk>
    <bk>
      <extLst>
        <ext uri="{3e2802c4-a4d2-4d8b-9148-e3be6c30e623}">
          <xlrd:rvb i="30639"/>
        </ext>
      </extLst>
    </bk>
    <bk>
      <extLst>
        <ext uri="{3e2802c4-a4d2-4d8b-9148-e3be6c30e623}">
          <xlrd:rvb i="30640"/>
        </ext>
      </extLst>
    </bk>
    <bk>
      <extLst>
        <ext uri="{3e2802c4-a4d2-4d8b-9148-e3be6c30e623}">
          <xlrd:rvb i="30641"/>
        </ext>
      </extLst>
    </bk>
    <bk>
      <extLst>
        <ext uri="{3e2802c4-a4d2-4d8b-9148-e3be6c30e623}">
          <xlrd:rvb i="30642"/>
        </ext>
      </extLst>
    </bk>
    <bk>
      <extLst>
        <ext uri="{3e2802c4-a4d2-4d8b-9148-e3be6c30e623}">
          <xlrd:rvb i="30643"/>
        </ext>
      </extLst>
    </bk>
    <bk>
      <extLst>
        <ext uri="{3e2802c4-a4d2-4d8b-9148-e3be6c30e623}">
          <xlrd:rvb i="30644"/>
        </ext>
      </extLst>
    </bk>
    <bk>
      <extLst>
        <ext uri="{3e2802c4-a4d2-4d8b-9148-e3be6c30e623}">
          <xlrd:rvb i="30645"/>
        </ext>
      </extLst>
    </bk>
    <bk>
      <extLst>
        <ext uri="{3e2802c4-a4d2-4d8b-9148-e3be6c30e623}">
          <xlrd:rvb i="30646"/>
        </ext>
      </extLst>
    </bk>
    <bk>
      <extLst>
        <ext uri="{3e2802c4-a4d2-4d8b-9148-e3be6c30e623}">
          <xlrd:rvb i="30647"/>
        </ext>
      </extLst>
    </bk>
    <bk>
      <extLst>
        <ext uri="{3e2802c4-a4d2-4d8b-9148-e3be6c30e623}">
          <xlrd:rvb i="30648"/>
        </ext>
      </extLst>
    </bk>
    <bk>
      <extLst>
        <ext uri="{3e2802c4-a4d2-4d8b-9148-e3be6c30e623}">
          <xlrd:rvb i="30649"/>
        </ext>
      </extLst>
    </bk>
    <bk>
      <extLst>
        <ext uri="{3e2802c4-a4d2-4d8b-9148-e3be6c30e623}">
          <xlrd:rvb i="30650"/>
        </ext>
      </extLst>
    </bk>
    <bk>
      <extLst>
        <ext uri="{3e2802c4-a4d2-4d8b-9148-e3be6c30e623}">
          <xlrd:rvb i="30651"/>
        </ext>
      </extLst>
    </bk>
    <bk>
      <extLst>
        <ext uri="{3e2802c4-a4d2-4d8b-9148-e3be6c30e623}">
          <xlrd:rvb i="30652"/>
        </ext>
      </extLst>
    </bk>
    <bk>
      <extLst>
        <ext uri="{3e2802c4-a4d2-4d8b-9148-e3be6c30e623}">
          <xlrd:rvb i="30653"/>
        </ext>
      </extLst>
    </bk>
    <bk>
      <extLst>
        <ext uri="{3e2802c4-a4d2-4d8b-9148-e3be6c30e623}">
          <xlrd:rvb i="30654"/>
        </ext>
      </extLst>
    </bk>
    <bk>
      <extLst>
        <ext uri="{3e2802c4-a4d2-4d8b-9148-e3be6c30e623}">
          <xlrd:rvb i="30655"/>
        </ext>
      </extLst>
    </bk>
    <bk>
      <extLst>
        <ext uri="{3e2802c4-a4d2-4d8b-9148-e3be6c30e623}">
          <xlrd:rvb i="30656"/>
        </ext>
      </extLst>
    </bk>
    <bk>
      <extLst>
        <ext uri="{3e2802c4-a4d2-4d8b-9148-e3be6c30e623}">
          <xlrd:rvb i="30657"/>
        </ext>
      </extLst>
    </bk>
    <bk>
      <extLst>
        <ext uri="{3e2802c4-a4d2-4d8b-9148-e3be6c30e623}">
          <xlrd:rvb i="30658"/>
        </ext>
      </extLst>
    </bk>
    <bk>
      <extLst>
        <ext uri="{3e2802c4-a4d2-4d8b-9148-e3be6c30e623}">
          <xlrd:rvb i="30659"/>
        </ext>
      </extLst>
    </bk>
    <bk>
      <extLst>
        <ext uri="{3e2802c4-a4d2-4d8b-9148-e3be6c30e623}">
          <xlrd:rvb i="30660"/>
        </ext>
      </extLst>
    </bk>
    <bk>
      <extLst>
        <ext uri="{3e2802c4-a4d2-4d8b-9148-e3be6c30e623}">
          <xlrd:rvb i="30661"/>
        </ext>
      </extLst>
    </bk>
    <bk>
      <extLst>
        <ext uri="{3e2802c4-a4d2-4d8b-9148-e3be6c30e623}">
          <xlrd:rvb i="30662"/>
        </ext>
      </extLst>
    </bk>
    <bk>
      <extLst>
        <ext uri="{3e2802c4-a4d2-4d8b-9148-e3be6c30e623}">
          <xlrd:rvb i="30663"/>
        </ext>
      </extLst>
    </bk>
    <bk>
      <extLst>
        <ext uri="{3e2802c4-a4d2-4d8b-9148-e3be6c30e623}">
          <xlrd:rvb i="30664"/>
        </ext>
      </extLst>
    </bk>
    <bk>
      <extLst>
        <ext uri="{3e2802c4-a4d2-4d8b-9148-e3be6c30e623}">
          <xlrd:rvb i="30665"/>
        </ext>
      </extLst>
    </bk>
    <bk>
      <extLst>
        <ext uri="{3e2802c4-a4d2-4d8b-9148-e3be6c30e623}">
          <xlrd:rvb i="30666"/>
        </ext>
      </extLst>
    </bk>
    <bk>
      <extLst>
        <ext uri="{3e2802c4-a4d2-4d8b-9148-e3be6c30e623}">
          <xlrd:rvb i="30667"/>
        </ext>
      </extLst>
    </bk>
    <bk>
      <extLst>
        <ext uri="{3e2802c4-a4d2-4d8b-9148-e3be6c30e623}">
          <xlrd:rvb i="30668"/>
        </ext>
      </extLst>
    </bk>
    <bk>
      <extLst>
        <ext uri="{3e2802c4-a4d2-4d8b-9148-e3be6c30e623}">
          <xlrd:rvb i="30669"/>
        </ext>
      </extLst>
    </bk>
    <bk>
      <extLst>
        <ext uri="{3e2802c4-a4d2-4d8b-9148-e3be6c30e623}">
          <xlrd:rvb i="30670"/>
        </ext>
      </extLst>
    </bk>
    <bk>
      <extLst>
        <ext uri="{3e2802c4-a4d2-4d8b-9148-e3be6c30e623}">
          <xlrd:rvb i="30671"/>
        </ext>
      </extLst>
    </bk>
    <bk>
      <extLst>
        <ext uri="{3e2802c4-a4d2-4d8b-9148-e3be6c30e623}">
          <xlrd:rvb i="30672"/>
        </ext>
      </extLst>
    </bk>
    <bk>
      <extLst>
        <ext uri="{3e2802c4-a4d2-4d8b-9148-e3be6c30e623}">
          <xlrd:rvb i="30673"/>
        </ext>
      </extLst>
    </bk>
    <bk>
      <extLst>
        <ext uri="{3e2802c4-a4d2-4d8b-9148-e3be6c30e623}">
          <xlrd:rvb i="30674"/>
        </ext>
      </extLst>
    </bk>
    <bk>
      <extLst>
        <ext uri="{3e2802c4-a4d2-4d8b-9148-e3be6c30e623}">
          <xlrd:rvb i="30675"/>
        </ext>
      </extLst>
    </bk>
    <bk>
      <extLst>
        <ext uri="{3e2802c4-a4d2-4d8b-9148-e3be6c30e623}">
          <xlrd:rvb i="30676"/>
        </ext>
      </extLst>
    </bk>
    <bk>
      <extLst>
        <ext uri="{3e2802c4-a4d2-4d8b-9148-e3be6c30e623}">
          <xlrd:rvb i="30677"/>
        </ext>
      </extLst>
    </bk>
    <bk>
      <extLst>
        <ext uri="{3e2802c4-a4d2-4d8b-9148-e3be6c30e623}">
          <xlrd:rvb i="30678"/>
        </ext>
      </extLst>
    </bk>
    <bk>
      <extLst>
        <ext uri="{3e2802c4-a4d2-4d8b-9148-e3be6c30e623}">
          <xlrd:rvb i="30679"/>
        </ext>
      </extLst>
    </bk>
    <bk>
      <extLst>
        <ext uri="{3e2802c4-a4d2-4d8b-9148-e3be6c30e623}">
          <xlrd:rvb i="30680"/>
        </ext>
      </extLst>
    </bk>
    <bk>
      <extLst>
        <ext uri="{3e2802c4-a4d2-4d8b-9148-e3be6c30e623}">
          <xlrd:rvb i="30681"/>
        </ext>
      </extLst>
    </bk>
    <bk>
      <extLst>
        <ext uri="{3e2802c4-a4d2-4d8b-9148-e3be6c30e623}">
          <xlrd:rvb i="30682"/>
        </ext>
      </extLst>
    </bk>
    <bk>
      <extLst>
        <ext uri="{3e2802c4-a4d2-4d8b-9148-e3be6c30e623}">
          <xlrd:rvb i="30683"/>
        </ext>
      </extLst>
    </bk>
    <bk>
      <extLst>
        <ext uri="{3e2802c4-a4d2-4d8b-9148-e3be6c30e623}">
          <xlrd:rvb i="30684"/>
        </ext>
      </extLst>
    </bk>
    <bk>
      <extLst>
        <ext uri="{3e2802c4-a4d2-4d8b-9148-e3be6c30e623}">
          <xlrd:rvb i="30685"/>
        </ext>
      </extLst>
    </bk>
    <bk>
      <extLst>
        <ext uri="{3e2802c4-a4d2-4d8b-9148-e3be6c30e623}">
          <xlrd:rvb i="30686"/>
        </ext>
      </extLst>
    </bk>
    <bk>
      <extLst>
        <ext uri="{3e2802c4-a4d2-4d8b-9148-e3be6c30e623}">
          <xlrd:rvb i="30687"/>
        </ext>
      </extLst>
    </bk>
    <bk>
      <extLst>
        <ext uri="{3e2802c4-a4d2-4d8b-9148-e3be6c30e623}">
          <xlrd:rvb i="30688"/>
        </ext>
      </extLst>
    </bk>
    <bk>
      <extLst>
        <ext uri="{3e2802c4-a4d2-4d8b-9148-e3be6c30e623}">
          <xlrd:rvb i="30689"/>
        </ext>
      </extLst>
    </bk>
    <bk>
      <extLst>
        <ext uri="{3e2802c4-a4d2-4d8b-9148-e3be6c30e623}">
          <xlrd:rvb i="30690"/>
        </ext>
      </extLst>
    </bk>
    <bk>
      <extLst>
        <ext uri="{3e2802c4-a4d2-4d8b-9148-e3be6c30e623}">
          <xlrd:rvb i="30691"/>
        </ext>
      </extLst>
    </bk>
    <bk>
      <extLst>
        <ext uri="{3e2802c4-a4d2-4d8b-9148-e3be6c30e623}">
          <xlrd:rvb i="30692"/>
        </ext>
      </extLst>
    </bk>
    <bk>
      <extLst>
        <ext uri="{3e2802c4-a4d2-4d8b-9148-e3be6c30e623}">
          <xlrd:rvb i="30693"/>
        </ext>
      </extLst>
    </bk>
    <bk>
      <extLst>
        <ext uri="{3e2802c4-a4d2-4d8b-9148-e3be6c30e623}">
          <xlrd:rvb i="30694"/>
        </ext>
      </extLst>
    </bk>
    <bk>
      <extLst>
        <ext uri="{3e2802c4-a4d2-4d8b-9148-e3be6c30e623}">
          <xlrd:rvb i="30695"/>
        </ext>
      </extLst>
    </bk>
    <bk>
      <extLst>
        <ext uri="{3e2802c4-a4d2-4d8b-9148-e3be6c30e623}">
          <xlrd:rvb i="30696"/>
        </ext>
      </extLst>
    </bk>
    <bk>
      <extLst>
        <ext uri="{3e2802c4-a4d2-4d8b-9148-e3be6c30e623}">
          <xlrd:rvb i="30697"/>
        </ext>
      </extLst>
    </bk>
    <bk>
      <extLst>
        <ext uri="{3e2802c4-a4d2-4d8b-9148-e3be6c30e623}">
          <xlrd:rvb i="30698"/>
        </ext>
      </extLst>
    </bk>
    <bk>
      <extLst>
        <ext uri="{3e2802c4-a4d2-4d8b-9148-e3be6c30e623}">
          <xlrd:rvb i="30699"/>
        </ext>
      </extLst>
    </bk>
    <bk>
      <extLst>
        <ext uri="{3e2802c4-a4d2-4d8b-9148-e3be6c30e623}">
          <xlrd:rvb i="30700"/>
        </ext>
      </extLst>
    </bk>
    <bk>
      <extLst>
        <ext uri="{3e2802c4-a4d2-4d8b-9148-e3be6c30e623}">
          <xlrd:rvb i="30701"/>
        </ext>
      </extLst>
    </bk>
    <bk>
      <extLst>
        <ext uri="{3e2802c4-a4d2-4d8b-9148-e3be6c30e623}">
          <xlrd:rvb i="30702"/>
        </ext>
      </extLst>
    </bk>
    <bk>
      <extLst>
        <ext uri="{3e2802c4-a4d2-4d8b-9148-e3be6c30e623}">
          <xlrd:rvb i="30703"/>
        </ext>
      </extLst>
    </bk>
    <bk>
      <extLst>
        <ext uri="{3e2802c4-a4d2-4d8b-9148-e3be6c30e623}">
          <xlrd:rvb i="30704"/>
        </ext>
      </extLst>
    </bk>
    <bk>
      <extLst>
        <ext uri="{3e2802c4-a4d2-4d8b-9148-e3be6c30e623}">
          <xlrd:rvb i="30705"/>
        </ext>
      </extLst>
    </bk>
    <bk>
      <extLst>
        <ext uri="{3e2802c4-a4d2-4d8b-9148-e3be6c30e623}">
          <xlrd:rvb i="30706"/>
        </ext>
      </extLst>
    </bk>
    <bk>
      <extLst>
        <ext uri="{3e2802c4-a4d2-4d8b-9148-e3be6c30e623}">
          <xlrd:rvb i="30707"/>
        </ext>
      </extLst>
    </bk>
    <bk>
      <extLst>
        <ext uri="{3e2802c4-a4d2-4d8b-9148-e3be6c30e623}">
          <xlrd:rvb i="30708"/>
        </ext>
      </extLst>
    </bk>
    <bk>
      <extLst>
        <ext uri="{3e2802c4-a4d2-4d8b-9148-e3be6c30e623}">
          <xlrd:rvb i="30709"/>
        </ext>
      </extLst>
    </bk>
    <bk>
      <extLst>
        <ext uri="{3e2802c4-a4d2-4d8b-9148-e3be6c30e623}">
          <xlrd:rvb i="30710"/>
        </ext>
      </extLst>
    </bk>
    <bk>
      <extLst>
        <ext uri="{3e2802c4-a4d2-4d8b-9148-e3be6c30e623}">
          <xlrd:rvb i="30711"/>
        </ext>
      </extLst>
    </bk>
    <bk>
      <extLst>
        <ext uri="{3e2802c4-a4d2-4d8b-9148-e3be6c30e623}">
          <xlrd:rvb i="30712"/>
        </ext>
      </extLst>
    </bk>
    <bk>
      <extLst>
        <ext uri="{3e2802c4-a4d2-4d8b-9148-e3be6c30e623}">
          <xlrd:rvb i="30713"/>
        </ext>
      </extLst>
    </bk>
    <bk>
      <extLst>
        <ext uri="{3e2802c4-a4d2-4d8b-9148-e3be6c30e623}">
          <xlrd:rvb i="30714"/>
        </ext>
      </extLst>
    </bk>
    <bk>
      <extLst>
        <ext uri="{3e2802c4-a4d2-4d8b-9148-e3be6c30e623}">
          <xlrd:rvb i="30715"/>
        </ext>
      </extLst>
    </bk>
    <bk>
      <extLst>
        <ext uri="{3e2802c4-a4d2-4d8b-9148-e3be6c30e623}">
          <xlrd:rvb i="30716"/>
        </ext>
      </extLst>
    </bk>
    <bk>
      <extLst>
        <ext uri="{3e2802c4-a4d2-4d8b-9148-e3be6c30e623}">
          <xlrd:rvb i="30717"/>
        </ext>
      </extLst>
    </bk>
    <bk>
      <extLst>
        <ext uri="{3e2802c4-a4d2-4d8b-9148-e3be6c30e623}">
          <xlrd:rvb i="30718"/>
        </ext>
      </extLst>
    </bk>
    <bk>
      <extLst>
        <ext uri="{3e2802c4-a4d2-4d8b-9148-e3be6c30e623}">
          <xlrd:rvb i="30719"/>
        </ext>
      </extLst>
    </bk>
    <bk>
      <extLst>
        <ext uri="{3e2802c4-a4d2-4d8b-9148-e3be6c30e623}">
          <xlrd:rvb i="30720"/>
        </ext>
      </extLst>
    </bk>
    <bk>
      <extLst>
        <ext uri="{3e2802c4-a4d2-4d8b-9148-e3be6c30e623}">
          <xlrd:rvb i="30721"/>
        </ext>
      </extLst>
    </bk>
    <bk>
      <extLst>
        <ext uri="{3e2802c4-a4d2-4d8b-9148-e3be6c30e623}">
          <xlrd:rvb i="30722"/>
        </ext>
      </extLst>
    </bk>
    <bk>
      <extLst>
        <ext uri="{3e2802c4-a4d2-4d8b-9148-e3be6c30e623}">
          <xlrd:rvb i="30723"/>
        </ext>
      </extLst>
    </bk>
    <bk>
      <extLst>
        <ext uri="{3e2802c4-a4d2-4d8b-9148-e3be6c30e623}">
          <xlrd:rvb i="30724"/>
        </ext>
      </extLst>
    </bk>
    <bk>
      <extLst>
        <ext uri="{3e2802c4-a4d2-4d8b-9148-e3be6c30e623}">
          <xlrd:rvb i="30725"/>
        </ext>
      </extLst>
    </bk>
    <bk>
      <extLst>
        <ext uri="{3e2802c4-a4d2-4d8b-9148-e3be6c30e623}">
          <xlrd:rvb i="30726"/>
        </ext>
      </extLst>
    </bk>
    <bk>
      <extLst>
        <ext uri="{3e2802c4-a4d2-4d8b-9148-e3be6c30e623}">
          <xlrd:rvb i="30727"/>
        </ext>
      </extLst>
    </bk>
    <bk>
      <extLst>
        <ext uri="{3e2802c4-a4d2-4d8b-9148-e3be6c30e623}">
          <xlrd:rvb i="30728"/>
        </ext>
      </extLst>
    </bk>
    <bk>
      <extLst>
        <ext uri="{3e2802c4-a4d2-4d8b-9148-e3be6c30e623}">
          <xlrd:rvb i="30729"/>
        </ext>
      </extLst>
    </bk>
    <bk>
      <extLst>
        <ext uri="{3e2802c4-a4d2-4d8b-9148-e3be6c30e623}">
          <xlrd:rvb i="30730"/>
        </ext>
      </extLst>
    </bk>
    <bk>
      <extLst>
        <ext uri="{3e2802c4-a4d2-4d8b-9148-e3be6c30e623}">
          <xlrd:rvb i="30731"/>
        </ext>
      </extLst>
    </bk>
    <bk>
      <extLst>
        <ext uri="{3e2802c4-a4d2-4d8b-9148-e3be6c30e623}">
          <xlrd:rvb i="30732"/>
        </ext>
      </extLst>
    </bk>
    <bk>
      <extLst>
        <ext uri="{3e2802c4-a4d2-4d8b-9148-e3be6c30e623}">
          <xlrd:rvb i="30733"/>
        </ext>
      </extLst>
    </bk>
    <bk>
      <extLst>
        <ext uri="{3e2802c4-a4d2-4d8b-9148-e3be6c30e623}">
          <xlrd:rvb i="30734"/>
        </ext>
      </extLst>
    </bk>
    <bk>
      <extLst>
        <ext uri="{3e2802c4-a4d2-4d8b-9148-e3be6c30e623}">
          <xlrd:rvb i="30735"/>
        </ext>
      </extLst>
    </bk>
    <bk>
      <extLst>
        <ext uri="{3e2802c4-a4d2-4d8b-9148-e3be6c30e623}">
          <xlrd:rvb i="30736"/>
        </ext>
      </extLst>
    </bk>
    <bk>
      <extLst>
        <ext uri="{3e2802c4-a4d2-4d8b-9148-e3be6c30e623}">
          <xlrd:rvb i="30737"/>
        </ext>
      </extLst>
    </bk>
    <bk>
      <extLst>
        <ext uri="{3e2802c4-a4d2-4d8b-9148-e3be6c30e623}">
          <xlrd:rvb i="30738"/>
        </ext>
      </extLst>
    </bk>
    <bk>
      <extLst>
        <ext uri="{3e2802c4-a4d2-4d8b-9148-e3be6c30e623}">
          <xlrd:rvb i="30739"/>
        </ext>
      </extLst>
    </bk>
    <bk>
      <extLst>
        <ext uri="{3e2802c4-a4d2-4d8b-9148-e3be6c30e623}">
          <xlrd:rvb i="30740"/>
        </ext>
      </extLst>
    </bk>
    <bk>
      <extLst>
        <ext uri="{3e2802c4-a4d2-4d8b-9148-e3be6c30e623}">
          <xlrd:rvb i="30741"/>
        </ext>
      </extLst>
    </bk>
    <bk>
      <extLst>
        <ext uri="{3e2802c4-a4d2-4d8b-9148-e3be6c30e623}">
          <xlrd:rvb i="30742"/>
        </ext>
      </extLst>
    </bk>
    <bk>
      <extLst>
        <ext uri="{3e2802c4-a4d2-4d8b-9148-e3be6c30e623}">
          <xlrd:rvb i="30743"/>
        </ext>
      </extLst>
    </bk>
    <bk>
      <extLst>
        <ext uri="{3e2802c4-a4d2-4d8b-9148-e3be6c30e623}">
          <xlrd:rvb i="30744"/>
        </ext>
      </extLst>
    </bk>
    <bk>
      <extLst>
        <ext uri="{3e2802c4-a4d2-4d8b-9148-e3be6c30e623}">
          <xlrd:rvb i="30745"/>
        </ext>
      </extLst>
    </bk>
    <bk>
      <extLst>
        <ext uri="{3e2802c4-a4d2-4d8b-9148-e3be6c30e623}">
          <xlrd:rvb i="30746"/>
        </ext>
      </extLst>
    </bk>
    <bk>
      <extLst>
        <ext uri="{3e2802c4-a4d2-4d8b-9148-e3be6c30e623}">
          <xlrd:rvb i="30747"/>
        </ext>
      </extLst>
    </bk>
    <bk>
      <extLst>
        <ext uri="{3e2802c4-a4d2-4d8b-9148-e3be6c30e623}">
          <xlrd:rvb i="30748"/>
        </ext>
      </extLst>
    </bk>
    <bk>
      <extLst>
        <ext uri="{3e2802c4-a4d2-4d8b-9148-e3be6c30e623}">
          <xlrd:rvb i="30749"/>
        </ext>
      </extLst>
    </bk>
    <bk>
      <extLst>
        <ext uri="{3e2802c4-a4d2-4d8b-9148-e3be6c30e623}">
          <xlrd:rvb i="30750"/>
        </ext>
      </extLst>
    </bk>
    <bk>
      <extLst>
        <ext uri="{3e2802c4-a4d2-4d8b-9148-e3be6c30e623}">
          <xlrd:rvb i="30751"/>
        </ext>
      </extLst>
    </bk>
    <bk>
      <extLst>
        <ext uri="{3e2802c4-a4d2-4d8b-9148-e3be6c30e623}">
          <xlrd:rvb i="30752"/>
        </ext>
      </extLst>
    </bk>
    <bk>
      <extLst>
        <ext uri="{3e2802c4-a4d2-4d8b-9148-e3be6c30e623}">
          <xlrd:rvb i="30753"/>
        </ext>
      </extLst>
    </bk>
    <bk>
      <extLst>
        <ext uri="{3e2802c4-a4d2-4d8b-9148-e3be6c30e623}">
          <xlrd:rvb i="30754"/>
        </ext>
      </extLst>
    </bk>
    <bk>
      <extLst>
        <ext uri="{3e2802c4-a4d2-4d8b-9148-e3be6c30e623}">
          <xlrd:rvb i="30755"/>
        </ext>
      </extLst>
    </bk>
    <bk>
      <extLst>
        <ext uri="{3e2802c4-a4d2-4d8b-9148-e3be6c30e623}">
          <xlrd:rvb i="30756"/>
        </ext>
      </extLst>
    </bk>
    <bk>
      <extLst>
        <ext uri="{3e2802c4-a4d2-4d8b-9148-e3be6c30e623}">
          <xlrd:rvb i="30757"/>
        </ext>
      </extLst>
    </bk>
    <bk>
      <extLst>
        <ext uri="{3e2802c4-a4d2-4d8b-9148-e3be6c30e623}">
          <xlrd:rvb i="30758"/>
        </ext>
      </extLst>
    </bk>
    <bk>
      <extLst>
        <ext uri="{3e2802c4-a4d2-4d8b-9148-e3be6c30e623}">
          <xlrd:rvb i="30759"/>
        </ext>
      </extLst>
    </bk>
    <bk>
      <extLst>
        <ext uri="{3e2802c4-a4d2-4d8b-9148-e3be6c30e623}">
          <xlrd:rvb i="30760"/>
        </ext>
      </extLst>
    </bk>
    <bk>
      <extLst>
        <ext uri="{3e2802c4-a4d2-4d8b-9148-e3be6c30e623}">
          <xlrd:rvb i="30761"/>
        </ext>
      </extLst>
    </bk>
    <bk>
      <extLst>
        <ext uri="{3e2802c4-a4d2-4d8b-9148-e3be6c30e623}">
          <xlrd:rvb i="30762"/>
        </ext>
      </extLst>
    </bk>
    <bk>
      <extLst>
        <ext uri="{3e2802c4-a4d2-4d8b-9148-e3be6c30e623}">
          <xlrd:rvb i="30763"/>
        </ext>
      </extLst>
    </bk>
    <bk>
      <extLst>
        <ext uri="{3e2802c4-a4d2-4d8b-9148-e3be6c30e623}">
          <xlrd:rvb i="30764"/>
        </ext>
      </extLst>
    </bk>
    <bk>
      <extLst>
        <ext uri="{3e2802c4-a4d2-4d8b-9148-e3be6c30e623}">
          <xlrd:rvb i="30765"/>
        </ext>
      </extLst>
    </bk>
    <bk>
      <extLst>
        <ext uri="{3e2802c4-a4d2-4d8b-9148-e3be6c30e623}">
          <xlrd:rvb i="30766"/>
        </ext>
      </extLst>
    </bk>
    <bk>
      <extLst>
        <ext uri="{3e2802c4-a4d2-4d8b-9148-e3be6c30e623}">
          <xlrd:rvb i="30767"/>
        </ext>
      </extLst>
    </bk>
    <bk>
      <extLst>
        <ext uri="{3e2802c4-a4d2-4d8b-9148-e3be6c30e623}">
          <xlrd:rvb i="30768"/>
        </ext>
      </extLst>
    </bk>
    <bk>
      <extLst>
        <ext uri="{3e2802c4-a4d2-4d8b-9148-e3be6c30e623}">
          <xlrd:rvb i="30769"/>
        </ext>
      </extLst>
    </bk>
    <bk>
      <extLst>
        <ext uri="{3e2802c4-a4d2-4d8b-9148-e3be6c30e623}">
          <xlrd:rvb i="30770"/>
        </ext>
      </extLst>
    </bk>
    <bk>
      <extLst>
        <ext uri="{3e2802c4-a4d2-4d8b-9148-e3be6c30e623}">
          <xlrd:rvb i="30771"/>
        </ext>
      </extLst>
    </bk>
    <bk>
      <extLst>
        <ext uri="{3e2802c4-a4d2-4d8b-9148-e3be6c30e623}">
          <xlrd:rvb i="30772"/>
        </ext>
      </extLst>
    </bk>
    <bk>
      <extLst>
        <ext uri="{3e2802c4-a4d2-4d8b-9148-e3be6c30e623}">
          <xlrd:rvb i="30773"/>
        </ext>
      </extLst>
    </bk>
    <bk>
      <extLst>
        <ext uri="{3e2802c4-a4d2-4d8b-9148-e3be6c30e623}">
          <xlrd:rvb i="30774"/>
        </ext>
      </extLst>
    </bk>
    <bk>
      <extLst>
        <ext uri="{3e2802c4-a4d2-4d8b-9148-e3be6c30e623}">
          <xlrd:rvb i="30775"/>
        </ext>
      </extLst>
    </bk>
    <bk>
      <extLst>
        <ext uri="{3e2802c4-a4d2-4d8b-9148-e3be6c30e623}">
          <xlrd:rvb i="30776"/>
        </ext>
      </extLst>
    </bk>
    <bk>
      <extLst>
        <ext uri="{3e2802c4-a4d2-4d8b-9148-e3be6c30e623}">
          <xlrd:rvb i="30777"/>
        </ext>
      </extLst>
    </bk>
    <bk>
      <extLst>
        <ext uri="{3e2802c4-a4d2-4d8b-9148-e3be6c30e623}">
          <xlrd:rvb i="30778"/>
        </ext>
      </extLst>
    </bk>
    <bk>
      <extLst>
        <ext uri="{3e2802c4-a4d2-4d8b-9148-e3be6c30e623}">
          <xlrd:rvb i="30779"/>
        </ext>
      </extLst>
    </bk>
    <bk>
      <extLst>
        <ext uri="{3e2802c4-a4d2-4d8b-9148-e3be6c30e623}">
          <xlrd:rvb i="30780"/>
        </ext>
      </extLst>
    </bk>
    <bk>
      <extLst>
        <ext uri="{3e2802c4-a4d2-4d8b-9148-e3be6c30e623}">
          <xlrd:rvb i="30781"/>
        </ext>
      </extLst>
    </bk>
    <bk>
      <extLst>
        <ext uri="{3e2802c4-a4d2-4d8b-9148-e3be6c30e623}">
          <xlrd:rvb i="30782"/>
        </ext>
      </extLst>
    </bk>
    <bk>
      <extLst>
        <ext uri="{3e2802c4-a4d2-4d8b-9148-e3be6c30e623}">
          <xlrd:rvb i="30783"/>
        </ext>
      </extLst>
    </bk>
    <bk>
      <extLst>
        <ext uri="{3e2802c4-a4d2-4d8b-9148-e3be6c30e623}">
          <xlrd:rvb i="30784"/>
        </ext>
      </extLst>
    </bk>
    <bk>
      <extLst>
        <ext uri="{3e2802c4-a4d2-4d8b-9148-e3be6c30e623}">
          <xlrd:rvb i="30785"/>
        </ext>
      </extLst>
    </bk>
    <bk>
      <extLst>
        <ext uri="{3e2802c4-a4d2-4d8b-9148-e3be6c30e623}">
          <xlrd:rvb i="30786"/>
        </ext>
      </extLst>
    </bk>
    <bk>
      <extLst>
        <ext uri="{3e2802c4-a4d2-4d8b-9148-e3be6c30e623}">
          <xlrd:rvb i="30787"/>
        </ext>
      </extLst>
    </bk>
    <bk>
      <extLst>
        <ext uri="{3e2802c4-a4d2-4d8b-9148-e3be6c30e623}">
          <xlrd:rvb i="30788"/>
        </ext>
      </extLst>
    </bk>
    <bk>
      <extLst>
        <ext uri="{3e2802c4-a4d2-4d8b-9148-e3be6c30e623}">
          <xlrd:rvb i="30789"/>
        </ext>
      </extLst>
    </bk>
    <bk>
      <extLst>
        <ext uri="{3e2802c4-a4d2-4d8b-9148-e3be6c30e623}">
          <xlrd:rvb i="30790"/>
        </ext>
      </extLst>
    </bk>
    <bk>
      <extLst>
        <ext uri="{3e2802c4-a4d2-4d8b-9148-e3be6c30e623}">
          <xlrd:rvb i="30791"/>
        </ext>
      </extLst>
    </bk>
    <bk>
      <extLst>
        <ext uri="{3e2802c4-a4d2-4d8b-9148-e3be6c30e623}">
          <xlrd:rvb i="30792"/>
        </ext>
      </extLst>
    </bk>
    <bk>
      <extLst>
        <ext uri="{3e2802c4-a4d2-4d8b-9148-e3be6c30e623}">
          <xlrd:rvb i="30793"/>
        </ext>
      </extLst>
    </bk>
    <bk>
      <extLst>
        <ext uri="{3e2802c4-a4d2-4d8b-9148-e3be6c30e623}">
          <xlrd:rvb i="30794"/>
        </ext>
      </extLst>
    </bk>
    <bk>
      <extLst>
        <ext uri="{3e2802c4-a4d2-4d8b-9148-e3be6c30e623}">
          <xlrd:rvb i="30795"/>
        </ext>
      </extLst>
    </bk>
    <bk>
      <extLst>
        <ext uri="{3e2802c4-a4d2-4d8b-9148-e3be6c30e623}">
          <xlrd:rvb i="30796"/>
        </ext>
      </extLst>
    </bk>
    <bk>
      <extLst>
        <ext uri="{3e2802c4-a4d2-4d8b-9148-e3be6c30e623}">
          <xlrd:rvb i="30797"/>
        </ext>
      </extLst>
    </bk>
    <bk>
      <extLst>
        <ext uri="{3e2802c4-a4d2-4d8b-9148-e3be6c30e623}">
          <xlrd:rvb i="30798"/>
        </ext>
      </extLst>
    </bk>
    <bk>
      <extLst>
        <ext uri="{3e2802c4-a4d2-4d8b-9148-e3be6c30e623}">
          <xlrd:rvb i="30799"/>
        </ext>
      </extLst>
    </bk>
    <bk>
      <extLst>
        <ext uri="{3e2802c4-a4d2-4d8b-9148-e3be6c30e623}">
          <xlrd:rvb i="30800"/>
        </ext>
      </extLst>
    </bk>
    <bk>
      <extLst>
        <ext uri="{3e2802c4-a4d2-4d8b-9148-e3be6c30e623}">
          <xlrd:rvb i="30801"/>
        </ext>
      </extLst>
    </bk>
    <bk>
      <extLst>
        <ext uri="{3e2802c4-a4d2-4d8b-9148-e3be6c30e623}">
          <xlrd:rvb i="30802"/>
        </ext>
      </extLst>
    </bk>
    <bk>
      <extLst>
        <ext uri="{3e2802c4-a4d2-4d8b-9148-e3be6c30e623}">
          <xlrd:rvb i="30803"/>
        </ext>
      </extLst>
    </bk>
    <bk>
      <extLst>
        <ext uri="{3e2802c4-a4d2-4d8b-9148-e3be6c30e623}">
          <xlrd:rvb i="30804"/>
        </ext>
      </extLst>
    </bk>
    <bk>
      <extLst>
        <ext uri="{3e2802c4-a4d2-4d8b-9148-e3be6c30e623}">
          <xlrd:rvb i="30805"/>
        </ext>
      </extLst>
    </bk>
    <bk>
      <extLst>
        <ext uri="{3e2802c4-a4d2-4d8b-9148-e3be6c30e623}">
          <xlrd:rvb i="30806"/>
        </ext>
      </extLst>
    </bk>
    <bk>
      <extLst>
        <ext uri="{3e2802c4-a4d2-4d8b-9148-e3be6c30e623}">
          <xlrd:rvb i="30807"/>
        </ext>
      </extLst>
    </bk>
    <bk>
      <extLst>
        <ext uri="{3e2802c4-a4d2-4d8b-9148-e3be6c30e623}">
          <xlrd:rvb i="30808"/>
        </ext>
      </extLst>
    </bk>
    <bk>
      <extLst>
        <ext uri="{3e2802c4-a4d2-4d8b-9148-e3be6c30e623}">
          <xlrd:rvb i="30809"/>
        </ext>
      </extLst>
    </bk>
    <bk>
      <extLst>
        <ext uri="{3e2802c4-a4d2-4d8b-9148-e3be6c30e623}">
          <xlrd:rvb i="30810"/>
        </ext>
      </extLst>
    </bk>
    <bk>
      <extLst>
        <ext uri="{3e2802c4-a4d2-4d8b-9148-e3be6c30e623}">
          <xlrd:rvb i="30811"/>
        </ext>
      </extLst>
    </bk>
    <bk>
      <extLst>
        <ext uri="{3e2802c4-a4d2-4d8b-9148-e3be6c30e623}">
          <xlrd:rvb i="30812"/>
        </ext>
      </extLst>
    </bk>
    <bk>
      <extLst>
        <ext uri="{3e2802c4-a4d2-4d8b-9148-e3be6c30e623}">
          <xlrd:rvb i="30813"/>
        </ext>
      </extLst>
    </bk>
    <bk>
      <extLst>
        <ext uri="{3e2802c4-a4d2-4d8b-9148-e3be6c30e623}">
          <xlrd:rvb i="30814"/>
        </ext>
      </extLst>
    </bk>
    <bk>
      <extLst>
        <ext uri="{3e2802c4-a4d2-4d8b-9148-e3be6c30e623}">
          <xlrd:rvb i="30815"/>
        </ext>
      </extLst>
    </bk>
    <bk>
      <extLst>
        <ext uri="{3e2802c4-a4d2-4d8b-9148-e3be6c30e623}">
          <xlrd:rvb i="30816"/>
        </ext>
      </extLst>
    </bk>
    <bk>
      <extLst>
        <ext uri="{3e2802c4-a4d2-4d8b-9148-e3be6c30e623}">
          <xlrd:rvb i="30817"/>
        </ext>
      </extLst>
    </bk>
    <bk>
      <extLst>
        <ext uri="{3e2802c4-a4d2-4d8b-9148-e3be6c30e623}">
          <xlrd:rvb i="30818"/>
        </ext>
      </extLst>
    </bk>
    <bk>
      <extLst>
        <ext uri="{3e2802c4-a4d2-4d8b-9148-e3be6c30e623}">
          <xlrd:rvb i="30819"/>
        </ext>
      </extLst>
    </bk>
    <bk>
      <extLst>
        <ext uri="{3e2802c4-a4d2-4d8b-9148-e3be6c30e623}">
          <xlrd:rvb i="30820"/>
        </ext>
      </extLst>
    </bk>
    <bk>
      <extLst>
        <ext uri="{3e2802c4-a4d2-4d8b-9148-e3be6c30e623}">
          <xlrd:rvb i="30821"/>
        </ext>
      </extLst>
    </bk>
    <bk>
      <extLst>
        <ext uri="{3e2802c4-a4d2-4d8b-9148-e3be6c30e623}">
          <xlrd:rvb i="30822"/>
        </ext>
      </extLst>
    </bk>
    <bk>
      <extLst>
        <ext uri="{3e2802c4-a4d2-4d8b-9148-e3be6c30e623}">
          <xlrd:rvb i="30823"/>
        </ext>
      </extLst>
    </bk>
    <bk>
      <extLst>
        <ext uri="{3e2802c4-a4d2-4d8b-9148-e3be6c30e623}">
          <xlrd:rvb i="30824"/>
        </ext>
      </extLst>
    </bk>
    <bk>
      <extLst>
        <ext uri="{3e2802c4-a4d2-4d8b-9148-e3be6c30e623}">
          <xlrd:rvb i="30825"/>
        </ext>
      </extLst>
    </bk>
    <bk>
      <extLst>
        <ext uri="{3e2802c4-a4d2-4d8b-9148-e3be6c30e623}">
          <xlrd:rvb i="30826"/>
        </ext>
      </extLst>
    </bk>
    <bk>
      <extLst>
        <ext uri="{3e2802c4-a4d2-4d8b-9148-e3be6c30e623}">
          <xlrd:rvb i="30827"/>
        </ext>
      </extLst>
    </bk>
    <bk>
      <extLst>
        <ext uri="{3e2802c4-a4d2-4d8b-9148-e3be6c30e623}">
          <xlrd:rvb i="30828"/>
        </ext>
      </extLst>
    </bk>
    <bk>
      <extLst>
        <ext uri="{3e2802c4-a4d2-4d8b-9148-e3be6c30e623}">
          <xlrd:rvb i="30829"/>
        </ext>
      </extLst>
    </bk>
    <bk>
      <extLst>
        <ext uri="{3e2802c4-a4d2-4d8b-9148-e3be6c30e623}">
          <xlrd:rvb i="30830"/>
        </ext>
      </extLst>
    </bk>
    <bk>
      <extLst>
        <ext uri="{3e2802c4-a4d2-4d8b-9148-e3be6c30e623}">
          <xlrd:rvb i="30831"/>
        </ext>
      </extLst>
    </bk>
    <bk>
      <extLst>
        <ext uri="{3e2802c4-a4d2-4d8b-9148-e3be6c30e623}">
          <xlrd:rvb i="30832"/>
        </ext>
      </extLst>
    </bk>
    <bk>
      <extLst>
        <ext uri="{3e2802c4-a4d2-4d8b-9148-e3be6c30e623}">
          <xlrd:rvb i="30833"/>
        </ext>
      </extLst>
    </bk>
    <bk>
      <extLst>
        <ext uri="{3e2802c4-a4d2-4d8b-9148-e3be6c30e623}">
          <xlrd:rvb i="30834"/>
        </ext>
      </extLst>
    </bk>
    <bk>
      <extLst>
        <ext uri="{3e2802c4-a4d2-4d8b-9148-e3be6c30e623}">
          <xlrd:rvb i="30835"/>
        </ext>
      </extLst>
    </bk>
    <bk>
      <extLst>
        <ext uri="{3e2802c4-a4d2-4d8b-9148-e3be6c30e623}">
          <xlrd:rvb i="30836"/>
        </ext>
      </extLst>
    </bk>
    <bk>
      <extLst>
        <ext uri="{3e2802c4-a4d2-4d8b-9148-e3be6c30e623}">
          <xlrd:rvb i="30837"/>
        </ext>
      </extLst>
    </bk>
    <bk>
      <extLst>
        <ext uri="{3e2802c4-a4d2-4d8b-9148-e3be6c30e623}">
          <xlrd:rvb i="30838"/>
        </ext>
      </extLst>
    </bk>
    <bk>
      <extLst>
        <ext uri="{3e2802c4-a4d2-4d8b-9148-e3be6c30e623}">
          <xlrd:rvb i="30839"/>
        </ext>
      </extLst>
    </bk>
    <bk>
      <extLst>
        <ext uri="{3e2802c4-a4d2-4d8b-9148-e3be6c30e623}">
          <xlrd:rvb i="30840"/>
        </ext>
      </extLst>
    </bk>
    <bk>
      <extLst>
        <ext uri="{3e2802c4-a4d2-4d8b-9148-e3be6c30e623}">
          <xlrd:rvb i="30841"/>
        </ext>
      </extLst>
    </bk>
    <bk>
      <extLst>
        <ext uri="{3e2802c4-a4d2-4d8b-9148-e3be6c30e623}">
          <xlrd:rvb i="30842"/>
        </ext>
      </extLst>
    </bk>
    <bk>
      <extLst>
        <ext uri="{3e2802c4-a4d2-4d8b-9148-e3be6c30e623}">
          <xlrd:rvb i="30843"/>
        </ext>
      </extLst>
    </bk>
    <bk>
      <extLst>
        <ext uri="{3e2802c4-a4d2-4d8b-9148-e3be6c30e623}">
          <xlrd:rvb i="30844"/>
        </ext>
      </extLst>
    </bk>
    <bk>
      <extLst>
        <ext uri="{3e2802c4-a4d2-4d8b-9148-e3be6c30e623}">
          <xlrd:rvb i="30845"/>
        </ext>
      </extLst>
    </bk>
    <bk>
      <extLst>
        <ext uri="{3e2802c4-a4d2-4d8b-9148-e3be6c30e623}">
          <xlrd:rvb i="30846"/>
        </ext>
      </extLst>
    </bk>
    <bk>
      <extLst>
        <ext uri="{3e2802c4-a4d2-4d8b-9148-e3be6c30e623}">
          <xlrd:rvb i="30847"/>
        </ext>
      </extLst>
    </bk>
    <bk>
      <extLst>
        <ext uri="{3e2802c4-a4d2-4d8b-9148-e3be6c30e623}">
          <xlrd:rvb i="30848"/>
        </ext>
      </extLst>
    </bk>
    <bk>
      <extLst>
        <ext uri="{3e2802c4-a4d2-4d8b-9148-e3be6c30e623}">
          <xlrd:rvb i="30849"/>
        </ext>
      </extLst>
    </bk>
    <bk>
      <extLst>
        <ext uri="{3e2802c4-a4d2-4d8b-9148-e3be6c30e623}">
          <xlrd:rvb i="30850"/>
        </ext>
      </extLst>
    </bk>
    <bk>
      <extLst>
        <ext uri="{3e2802c4-a4d2-4d8b-9148-e3be6c30e623}">
          <xlrd:rvb i="30851"/>
        </ext>
      </extLst>
    </bk>
    <bk>
      <extLst>
        <ext uri="{3e2802c4-a4d2-4d8b-9148-e3be6c30e623}">
          <xlrd:rvb i="30852"/>
        </ext>
      </extLst>
    </bk>
    <bk>
      <extLst>
        <ext uri="{3e2802c4-a4d2-4d8b-9148-e3be6c30e623}">
          <xlrd:rvb i="30853"/>
        </ext>
      </extLst>
    </bk>
    <bk>
      <extLst>
        <ext uri="{3e2802c4-a4d2-4d8b-9148-e3be6c30e623}">
          <xlrd:rvb i="30854"/>
        </ext>
      </extLst>
    </bk>
    <bk>
      <extLst>
        <ext uri="{3e2802c4-a4d2-4d8b-9148-e3be6c30e623}">
          <xlrd:rvb i="30855"/>
        </ext>
      </extLst>
    </bk>
    <bk>
      <extLst>
        <ext uri="{3e2802c4-a4d2-4d8b-9148-e3be6c30e623}">
          <xlrd:rvb i="30856"/>
        </ext>
      </extLst>
    </bk>
    <bk>
      <extLst>
        <ext uri="{3e2802c4-a4d2-4d8b-9148-e3be6c30e623}">
          <xlrd:rvb i="30857"/>
        </ext>
      </extLst>
    </bk>
    <bk>
      <extLst>
        <ext uri="{3e2802c4-a4d2-4d8b-9148-e3be6c30e623}">
          <xlrd:rvb i="30858"/>
        </ext>
      </extLst>
    </bk>
    <bk>
      <extLst>
        <ext uri="{3e2802c4-a4d2-4d8b-9148-e3be6c30e623}">
          <xlrd:rvb i="30859"/>
        </ext>
      </extLst>
    </bk>
    <bk>
      <extLst>
        <ext uri="{3e2802c4-a4d2-4d8b-9148-e3be6c30e623}">
          <xlrd:rvb i="30860"/>
        </ext>
      </extLst>
    </bk>
    <bk>
      <extLst>
        <ext uri="{3e2802c4-a4d2-4d8b-9148-e3be6c30e623}">
          <xlrd:rvb i="30861"/>
        </ext>
      </extLst>
    </bk>
    <bk>
      <extLst>
        <ext uri="{3e2802c4-a4d2-4d8b-9148-e3be6c30e623}">
          <xlrd:rvb i="30862"/>
        </ext>
      </extLst>
    </bk>
    <bk>
      <extLst>
        <ext uri="{3e2802c4-a4d2-4d8b-9148-e3be6c30e623}">
          <xlrd:rvb i="30863"/>
        </ext>
      </extLst>
    </bk>
    <bk>
      <extLst>
        <ext uri="{3e2802c4-a4d2-4d8b-9148-e3be6c30e623}">
          <xlrd:rvb i="30864"/>
        </ext>
      </extLst>
    </bk>
    <bk>
      <extLst>
        <ext uri="{3e2802c4-a4d2-4d8b-9148-e3be6c30e623}">
          <xlrd:rvb i="30865"/>
        </ext>
      </extLst>
    </bk>
    <bk>
      <extLst>
        <ext uri="{3e2802c4-a4d2-4d8b-9148-e3be6c30e623}">
          <xlrd:rvb i="30866"/>
        </ext>
      </extLst>
    </bk>
    <bk>
      <extLst>
        <ext uri="{3e2802c4-a4d2-4d8b-9148-e3be6c30e623}">
          <xlrd:rvb i="30867"/>
        </ext>
      </extLst>
    </bk>
    <bk>
      <extLst>
        <ext uri="{3e2802c4-a4d2-4d8b-9148-e3be6c30e623}">
          <xlrd:rvb i="30868"/>
        </ext>
      </extLst>
    </bk>
    <bk>
      <extLst>
        <ext uri="{3e2802c4-a4d2-4d8b-9148-e3be6c30e623}">
          <xlrd:rvb i="30869"/>
        </ext>
      </extLst>
    </bk>
    <bk>
      <extLst>
        <ext uri="{3e2802c4-a4d2-4d8b-9148-e3be6c30e623}">
          <xlrd:rvb i="30870"/>
        </ext>
      </extLst>
    </bk>
    <bk>
      <extLst>
        <ext uri="{3e2802c4-a4d2-4d8b-9148-e3be6c30e623}">
          <xlrd:rvb i="30871"/>
        </ext>
      </extLst>
    </bk>
    <bk>
      <extLst>
        <ext uri="{3e2802c4-a4d2-4d8b-9148-e3be6c30e623}">
          <xlrd:rvb i="30872"/>
        </ext>
      </extLst>
    </bk>
    <bk>
      <extLst>
        <ext uri="{3e2802c4-a4d2-4d8b-9148-e3be6c30e623}">
          <xlrd:rvb i="30873"/>
        </ext>
      </extLst>
    </bk>
    <bk>
      <extLst>
        <ext uri="{3e2802c4-a4d2-4d8b-9148-e3be6c30e623}">
          <xlrd:rvb i="30874"/>
        </ext>
      </extLst>
    </bk>
    <bk>
      <extLst>
        <ext uri="{3e2802c4-a4d2-4d8b-9148-e3be6c30e623}">
          <xlrd:rvb i="30875"/>
        </ext>
      </extLst>
    </bk>
    <bk>
      <extLst>
        <ext uri="{3e2802c4-a4d2-4d8b-9148-e3be6c30e623}">
          <xlrd:rvb i="30876"/>
        </ext>
      </extLst>
    </bk>
    <bk>
      <extLst>
        <ext uri="{3e2802c4-a4d2-4d8b-9148-e3be6c30e623}">
          <xlrd:rvb i="30877"/>
        </ext>
      </extLst>
    </bk>
    <bk>
      <extLst>
        <ext uri="{3e2802c4-a4d2-4d8b-9148-e3be6c30e623}">
          <xlrd:rvb i="30878"/>
        </ext>
      </extLst>
    </bk>
    <bk>
      <extLst>
        <ext uri="{3e2802c4-a4d2-4d8b-9148-e3be6c30e623}">
          <xlrd:rvb i="30879"/>
        </ext>
      </extLst>
    </bk>
    <bk>
      <extLst>
        <ext uri="{3e2802c4-a4d2-4d8b-9148-e3be6c30e623}">
          <xlrd:rvb i="30880"/>
        </ext>
      </extLst>
    </bk>
    <bk>
      <extLst>
        <ext uri="{3e2802c4-a4d2-4d8b-9148-e3be6c30e623}">
          <xlrd:rvb i="30881"/>
        </ext>
      </extLst>
    </bk>
    <bk>
      <extLst>
        <ext uri="{3e2802c4-a4d2-4d8b-9148-e3be6c30e623}">
          <xlrd:rvb i="30882"/>
        </ext>
      </extLst>
    </bk>
    <bk>
      <extLst>
        <ext uri="{3e2802c4-a4d2-4d8b-9148-e3be6c30e623}">
          <xlrd:rvb i="30883"/>
        </ext>
      </extLst>
    </bk>
    <bk>
      <extLst>
        <ext uri="{3e2802c4-a4d2-4d8b-9148-e3be6c30e623}">
          <xlrd:rvb i="30884"/>
        </ext>
      </extLst>
    </bk>
    <bk>
      <extLst>
        <ext uri="{3e2802c4-a4d2-4d8b-9148-e3be6c30e623}">
          <xlrd:rvb i="30885"/>
        </ext>
      </extLst>
    </bk>
    <bk>
      <extLst>
        <ext uri="{3e2802c4-a4d2-4d8b-9148-e3be6c30e623}">
          <xlrd:rvb i="30886"/>
        </ext>
      </extLst>
    </bk>
    <bk>
      <extLst>
        <ext uri="{3e2802c4-a4d2-4d8b-9148-e3be6c30e623}">
          <xlrd:rvb i="30887"/>
        </ext>
      </extLst>
    </bk>
    <bk>
      <extLst>
        <ext uri="{3e2802c4-a4d2-4d8b-9148-e3be6c30e623}">
          <xlrd:rvb i="30888"/>
        </ext>
      </extLst>
    </bk>
    <bk>
      <extLst>
        <ext uri="{3e2802c4-a4d2-4d8b-9148-e3be6c30e623}">
          <xlrd:rvb i="30889"/>
        </ext>
      </extLst>
    </bk>
    <bk>
      <extLst>
        <ext uri="{3e2802c4-a4d2-4d8b-9148-e3be6c30e623}">
          <xlrd:rvb i="30890"/>
        </ext>
      </extLst>
    </bk>
    <bk>
      <extLst>
        <ext uri="{3e2802c4-a4d2-4d8b-9148-e3be6c30e623}">
          <xlrd:rvb i="30891"/>
        </ext>
      </extLst>
    </bk>
    <bk>
      <extLst>
        <ext uri="{3e2802c4-a4d2-4d8b-9148-e3be6c30e623}">
          <xlrd:rvb i="30892"/>
        </ext>
      </extLst>
    </bk>
    <bk>
      <extLst>
        <ext uri="{3e2802c4-a4d2-4d8b-9148-e3be6c30e623}">
          <xlrd:rvb i="30893"/>
        </ext>
      </extLst>
    </bk>
    <bk>
      <extLst>
        <ext uri="{3e2802c4-a4d2-4d8b-9148-e3be6c30e623}">
          <xlrd:rvb i="30894"/>
        </ext>
      </extLst>
    </bk>
    <bk>
      <extLst>
        <ext uri="{3e2802c4-a4d2-4d8b-9148-e3be6c30e623}">
          <xlrd:rvb i="30895"/>
        </ext>
      </extLst>
    </bk>
    <bk>
      <extLst>
        <ext uri="{3e2802c4-a4d2-4d8b-9148-e3be6c30e623}">
          <xlrd:rvb i="30896"/>
        </ext>
      </extLst>
    </bk>
    <bk>
      <extLst>
        <ext uri="{3e2802c4-a4d2-4d8b-9148-e3be6c30e623}">
          <xlrd:rvb i="30897"/>
        </ext>
      </extLst>
    </bk>
    <bk>
      <extLst>
        <ext uri="{3e2802c4-a4d2-4d8b-9148-e3be6c30e623}">
          <xlrd:rvb i="30898"/>
        </ext>
      </extLst>
    </bk>
    <bk>
      <extLst>
        <ext uri="{3e2802c4-a4d2-4d8b-9148-e3be6c30e623}">
          <xlrd:rvb i="30899"/>
        </ext>
      </extLst>
    </bk>
    <bk>
      <extLst>
        <ext uri="{3e2802c4-a4d2-4d8b-9148-e3be6c30e623}">
          <xlrd:rvb i="30900"/>
        </ext>
      </extLst>
    </bk>
    <bk>
      <extLst>
        <ext uri="{3e2802c4-a4d2-4d8b-9148-e3be6c30e623}">
          <xlrd:rvb i="30901"/>
        </ext>
      </extLst>
    </bk>
    <bk>
      <extLst>
        <ext uri="{3e2802c4-a4d2-4d8b-9148-e3be6c30e623}">
          <xlrd:rvb i="30902"/>
        </ext>
      </extLst>
    </bk>
    <bk>
      <extLst>
        <ext uri="{3e2802c4-a4d2-4d8b-9148-e3be6c30e623}">
          <xlrd:rvb i="30903"/>
        </ext>
      </extLst>
    </bk>
    <bk>
      <extLst>
        <ext uri="{3e2802c4-a4d2-4d8b-9148-e3be6c30e623}">
          <xlrd:rvb i="30904"/>
        </ext>
      </extLst>
    </bk>
    <bk>
      <extLst>
        <ext uri="{3e2802c4-a4d2-4d8b-9148-e3be6c30e623}">
          <xlrd:rvb i="30905"/>
        </ext>
      </extLst>
    </bk>
    <bk>
      <extLst>
        <ext uri="{3e2802c4-a4d2-4d8b-9148-e3be6c30e623}">
          <xlrd:rvb i="30906"/>
        </ext>
      </extLst>
    </bk>
    <bk>
      <extLst>
        <ext uri="{3e2802c4-a4d2-4d8b-9148-e3be6c30e623}">
          <xlrd:rvb i="30907"/>
        </ext>
      </extLst>
    </bk>
    <bk>
      <extLst>
        <ext uri="{3e2802c4-a4d2-4d8b-9148-e3be6c30e623}">
          <xlrd:rvb i="30908"/>
        </ext>
      </extLst>
    </bk>
    <bk>
      <extLst>
        <ext uri="{3e2802c4-a4d2-4d8b-9148-e3be6c30e623}">
          <xlrd:rvb i="30909"/>
        </ext>
      </extLst>
    </bk>
    <bk>
      <extLst>
        <ext uri="{3e2802c4-a4d2-4d8b-9148-e3be6c30e623}">
          <xlrd:rvb i="30910"/>
        </ext>
      </extLst>
    </bk>
    <bk>
      <extLst>
        <ext uri="{3e2802c4-a4d2-4d8b-9148-e3be6c30e623}">
          <xlrd:rvb i="30911"/>
        </ext>
      </extLst>
    </bk>
    <bk>
      <extLst>
        <ext uri="{3e2802c4-a4d2-4d8b-9148-e3be6c30e623}">
          <xlrd:rvb i="30912"/>
        </ext>
      </extLst>
    </bk>
    <bk>
      <extLst>
        <ext uri="{3e2802c4-a4d2-4d8b-9148-e3be6c30e623}">
          <xlrd:rvb i="30913"/>
        </ext>
      </extLst>
    </bk>
    <bk>
      <extLst>
        <ext uri="{3e2802c4-a4d2-4d8b-9148-e3be6c30e623}">
          <xlrd:rvb i="30914"/>
        </ext>
      </extLst>
    </bk>
    <bk>
      <extLst>
        <ext uri="{3e2802c4-a4d2-4d8b-9148-e3be6c30e623}">
          <xlrd:rvb i="30915"/>
        </ext>
      </extLst>
    </bk>
    <bk>
      <extLst>
        <ext uri="{3e2802c4-a4d2-4d8b-9148-e3be6c30e623}">
          <xlrd:rvb i="30916"/>
        </ext>
      </extLst>
    </bk>
    <bk>
      <extLst>
        <ext uri="{3e2802c4-a4d2-4d8b-9148-e3be6c30e623}">
          <xlrd:rvb i="30917"/>
        </ext>
      </extLst>
    </bk>
    <bk>
      <extLst>
        <ext uri="{3e2802c4-a4d2-4d8b-9148-e3be6c30e623}">
          <xlrd:rvb i="30918"/>
        </ext>
      </extLst>
    </bk>
    <bk>
      <extLst>
        <ext uri="{3e2802c4-a4d2-4d8b-9148-e3be6c30e623}">
          <xlrd:rvb i="30919"/>
        </ext>
      </extLst>
    </bk>
    <bk>
      <extLst>
        <ext uri="{3e2802c4-a4d2-4d8b-9148-e3be6c30e623}">
          <xlrd:rvb i="30920"/>
        </ext>
      </extLst>
    </bk>
    <bk>
      <extLst>
        <ext uri="{3e2802c4-a4d2-4d8b-9148-e3be6c30e623}">
          <xlrd:rvb i="30921"/>
        </ext>
      </extLst>
    </bk>
    <bk>
      <extLst>
        <ext uri="{3e2802c4-a4d2-4d8b-9148-e3be6c30e623}">
          <xlrd:rvb i="30922"/>
        </ext>
      </extLst>
    </bk>
    <bk>
      <extLst>
        <ext uri="{3e2802c4-a4d2-4d8b-9148-e3be6c30e623}">
          <xlrd:rvb i="30923"/>
        </ext>
      </extLst>
    </bk>
    <bk>
      <extLst>
        <ext uri="{3e2802c4-a4d2-4d8b-9148-e3be6c30e623}">
          <xlrd:rvb i="30924"/>
        </ext>
      </extLst>
    </bk>
    <bk>
      <extLst>
        <ext uri="{3e2802c4-a4d2-4d8b-9148-e3be6c30e623}">
          <xlrd:rvb i="30925"/>
        </ext>
      </extLst>
    </bk>
    <bk>
      <extLst>
        <ext uri="{3e2802c4-a4d2-4d8b-9148-e3be6c30e623}">
          <xlrd:rvb i="30926"/>
        </ext>
      </extLst>
    </bk>
    <bk>
      <extLst>
        <ext uri="{3e2802c4-a4d2-4d8b-9148-e3be6c30e623}">
          <xlrd:rvb i="30927"/>
        </ext>
      </extLst>
    </bk>
    <bk>
      <extLst>
        <ext uri="{3e2802c4-a4d2-4d8b-9148-e3be6c30e623}">
          <xlrd:rvb i="30928"/>
        </ext>
      </extLst>
    </bk>
    <bk>
      <extLst>
        <ext uri="{3e2802c4-a4d2-4d8b-9148-e3be6c30e623}">
          <xlrd:rvb i="30929"/>
        </ext>
      </extLst>
    </bk>
    <bk>
      <extLst>
        <ext uri="{3e2802c4-a4d2-4d8b-9148-e3be6c30e623}">
          <xlrd:rvb i="30930"/>
        </ext>
      </extLst>
    </bk>
    <bk>
      <extLst>
        <ext uri="{3e2802c4-a4d2-4d8b-9148-e3be6c30e623}">
          <xlrd:rvb i="30931"/>
        </ext>
      </extLst>
    </bk>
    <bk>
      <extLst>
        <ext uri="{3e2802c4-a4d2-4d8b-9148-e3be6c30e623}">
          <xlrd:rvb i="30932"/>
        </ext>
      </extLst>
    </bk>
    <bk>
      <extLst>
        <ext uri="{3e2802c4-a4d2-4d8b-9148-e3be6c30e623}">
          <xlrd:rvb i="30933"/>
        </ext>
      </extLst>
    </bk>
    <bk>
      <extLst>
        <ext uri="{3e2802c4-a4d2-4d8b-9148-e3be6c30e623}">
          <xlrd:rvb i="30934"/>
        </ext>
      </extLst>
    </bk>
    <bk>
      <extLst>
        <ext uri="{3e2802c4-a4d2-4d8b-9148-e3be6c30e623}">
          <xlrd:rvb i="30935"/>
        </ext>
      </extLst>
    </bk>
    <bk>
      <extLst>
        <ext uri="{3e2802c4-a4d2-4d8b-9148-e3be6c30e623}">
          <xlrd:rvb i="30936"/>
        </ext>
      </extLst>
    </bk>
    <bk>
      <extLst>
        <ext uri="{3e2802c4-a4d2-4d8b-9148-e3be6c30e623}">
          <xlrd:rvb i="30937"/>
        </ext>
      </extLst>
    </bk>
    <bk>
      <extLst>
        <ext uri="{3e2802c4-a4d2-4d8b-9148-e3be6c30e623}">
          <xlrd:rvb i="30938"/>
        </ext>
      </extLst>
    </bk>
    <bk>
      <extLst>
        <ext uri="{3e2802c4-a4d2-4d8b-9148-e3be6c30e623}">
          <xlrd:rvb i="30939"/>
        </ext>
      </extLst>
    </bk>
    <bk>
      <extLst>
        <ext uri="{3e2802c4-a4d2-4d8b-9148-e3be6c30e623}">
          <xlrd:rvb i="30940"/>
        </ext>
      </extLst>
    </bk>
    <bk>
      <extLst>
        <ext uri="{3e2802c4-a4d2-4d8b-9148-e3be6c30e623}">
          <xlrd:rvb i="30941"/>
        </ext>
      </extLst>
    </bk>
    <bk>
      <extLst>
        <ext uri="{3e2802c4-a4d2-4d8b-9148-e3be6c30e623}">
          <xlrd:rvb i="30942"/>
        </ext>
      </extLst>
    </bk>
    <bk>
      <extLst>
        <ext uri="{3e2802c4-a4d2-4d8b-9148-e3be6c30e623}">
          <xlrd:rvb i="30943"/>
        </ext>
      </extLst>
    </bk>
    <bk>
      <extLst>
        <ext uri="{3e2802c4-a4d2-4d8b-9148-e3be6c30e623}">
          <xlrd:rvb i="30944"/>
        </ext>
      </extLst>
    </bk>
    <bk>
      <extLst>
        <ext uri="{3e2802c4-a4d2-4d8b-9148-e3be6c30e623}">
          <xlrd:rvb i="30945"/>
        </ext>
      </extLst>
    </bk>
    <bk>
      <extLst>
        <ext uri="{3e2802c4-a4d2-4d8b-9148-e3be6c30e623}">
          <xlrd:rvb i="30946"/>
        </ext>
      </extLst>
    </bk>
    <bk>
      <extLst>
        <ext uri="{3e2802c4-a4d2-4d8b-9148-e3be6c30e623}">
          <xlrd:rvb i="30947"/>
        </ext>
      </extLst>
    </bk>
    <bk>
      <extLst>
        <ext uri="{3e2802c4-a4d2-4d8b-9148-e3be6c30e623}">
          <xlrd:rvb i="30948"/>
        </ext>
      </extLst>
    </bk>
    <bk>
      <extLst>
        <ext uri="{3e2802c4-a4d2-4d8b-9148-e3be6c30e623}">
          <xlrd:rvb i="30949"/>
        </ext>
      </extLst>
    </bk>
    <bk>
      <extLst>
        <ext uri="{3e2802c4-a4d2-4d8b-9148-e3be6c30e623}">
          <xlrd:rvb i="30950"/>
        </ext>
      </extLst>
    </bk>
    <bk>
      <extLst>
        <ext uri="{3e2802c4-a4d2-4d8b-9148-e3be6c30e623}">
          <xlrd:rvb i="30951"/>
        </ext>
      </extLst>
    </bk>
    <bk>
      <extLst>
        <ext uri="{3e2802c4-a4d2-4d8b-9148-e3be6c30e623}">
          <xlrd:rvb i="30952"/>
        </ext>
      </extLst>
    </bk>
    <bk>
      <extLst>
        <ext uri="{3e2802c4-a4d2-4d8b-9148-e3be6c30e623}">
          <xlrd:rvb i="30953"/>
        </ext>
      </extLst>
    </bk>
    <bk>
      <extLst>
        <ext uri="{3e2802c4-a4d2-4d8b-9148-e3be6c30e623}">
          <xlrd:rvb i="30954"/>
        </ext>
      </extLst>
    </bk>
    <bk>
      <extLst>
        <ext uri="{3e2802c4-a4d2-4d8b-9148-e3be6c30e623}">
          <xlrd:rvb i="30955"/>
        </ext>
      </extLst>
    </bk>
    <bk>
      <extLst>
        <ext uri="{3e2802c4-a4d2-4d8b-9148-e3be6c30e623}">
          <xlrd:rvb i="30956"/>
        </ext>
      </extLst>
    </bk>
    <bk>
      <extLst>
        <ext uri="{3e2802c4-a4d2-4d8b-9148-e3be6c30e623}">
          <xlrd:rvb i="30957"/>
        </ext>
      </extLst>
    </bk>
    <bk>
      <extLst>
        <ext uri="{3e2802c4-a4d2-4d8b-9148-e3be6c30e623}">
          <xlrd:rvb i="30958"/>
        </ext>
      </extLst>
    </bk>
    <bk>
      <extLst>
        <ext uri="{3e2802c4-a4d2-4d8b-9148-e3be6c30e623}">
          <xlrd:rvb i="30959"/>
        </ext>
      </extLst>
    </bk>
    <bk>
      <extLst>
        <ext uri="{3e2802c4-a4d2-4d8b-9148-e3be6c30e623}">
          <xlrd:rvb i="30960"/>
        </ext>
      </extLst>
    </bk>
    <bk>
      <extLst>
        <ext uri="{3e2802c4-a4d2-4d8b-9148-e3be6c30e623}">
          <xlrd:rvb i="30961"/>
        </ext>
      </extLst>
    </bk>
    <bk>
      <extLst>
        <ext uri="{3e2802c4-a4d2-4d8b-9148-e3be6c30e623}">
          <xlrd:rvb i="30962"/>
        </ext>
      </extLst>
    </bk>
    <bk>
      <extLst>
        <ext uri="{3e2802c4-a4d2-4d8b-9148-e3be6c30e623}">
          <xlrd:rvb i="30963"/>
        </ext>
      </extLst>
    </bk>
    <bk>
      <extLst>
        <ext uri="{3e2802c4-a4d2-4d8b-9148-e3be6c30e623}">
          <xlrd:rvb i="30964"/>
        </ext>
      </extLst>
    </bk>
    <bk>
      <extLst>
        <ext uri="{3e2802c4-a4d2-4d8b-9148-e3be6c30e623}">
          <xlrd:rvb i="30965"/>
        </ext>
      </extLst>
    </bk>
    <bk>
      <extLst>
        <ext uri="{3e2802c4-a4d2-4d8b-9148-e3be6c30e623}">
          <xlrd:rvb i="30966"/>
        </ext>
      </extLst>
    </bk>
    <bk>
      <extLst>
        <ext uri="{3e2802c4-a4d2-4d8b-9148-e3be6c30e623}">
          <xlrd:rvb i="30967"/>
        </ext>
      </extLst>
    </bk>
    <bk>
      <extLst>
        <ext uri="{3e2802c4-a4d2-4d8b-9148-e3be6c30e623}">
          <xlrd:rvb i="30968"/>
        </ext>
      </extLst>
    </bk>
    <bk>
      <extLst>
        <ext uri="{3e2802c4-a4d2-4d8b-9148-e3be6c30e623}">
          <xlrd:rvb i="30969"/>
        </ext>
      </extLst>
    </bk>
    <bk>
      <extLst>
        <ext uri="{3e2802c4-a4d2-4d8b-9148-e3be6c30e623}">
          <xlrd:rvb i="30970"/>
        </ext>
      </extLst>
    </bk>
    <bk>
      <extLst>
        <ext uri="{3e2802c4-a4d2-4d8b-9148-e3be6c30e623}">
          <xlrd:rvb i="30971"/>
        </ext>
      </extLst>
    </bk>
    <bk>
      <extLst>
        <ext uri="{3e2802c4-a4d2-4d8b-9148-e3be6c30e623}">
          <xlrd:rvb i="30972"/>
        </ext>
      </extLst>
    </bk>
    <bk>
      <extLst>
        <ext uri="{3e2802c4-a4d2-4d8b-9148-e3be6c30e623}">
          <xlrd:rvb i="30973"/>
        </ext>
      </extLst>
    </bk>
    <bk>
      <extLst>
        <ext uri="{3e2802c4-a4d2-4d8b-9148-e3be6c30e623}">
          <xlrd:rvb i="30974"/>
        </ext>
      </extLst>
    </bk>
    <bk>
      <extLst>
        <ext uri="{3e2802c4-a4d2-4d8b-9148-e3be6c30e623}">
          <xlrd:rvb i="30975"/>
        </ext>
      </extLst>
    </bk>
    <bk>
      <extLst>
        <ext uri="{3e2802c4-a4d2-4d8b-9148-e3be6c30e623}">
          <xlrd:rvb i="30976"/>
        </ext>
      </extLst>
    </bk>
    <bk>
      <extLst>
        <ext uri="{3e2802c4-a4d2-4d8b-9148-e3be6c30e623}">
          <xlrd:rvb i="30977"/>
        </ext>
      </extLst>
    </bk>
    <bk>
      <extLst>
        <ext uri="{3e2802c4-a4d2-4d8b-9148-e3be6c30e623}">
          <xlrd:rvb i="30978"/>
        </ext>
      </extLst>
    </bk>
    <bk>
      <extLst>
        <ext uri="{3e2802c4-a4d2-4d8b-9148-e3be6c30e623}">
          <xlrd:rvb i="30979"/>
        </ext>
      </extLst>
    </bk>
    <bk>
      <extLst>
        <ext uri="{3e2802c4-a4d2-4d8b-9148-e3be6c30e623}">
          <xlrd:rvb i="30980"/>
        </ext>
      </extLst>
    </bk>
    <bk>
      <extLst>
        <ext uri="{3e2802c4-a4d2-4d8b-9148-e3be6c30e623}">
          <xlrd:rvb i="30981"/>
        </ext>
      </extLst>
    </bk>
    <bk>
      <extLst>
        <ext uri="{3e2802c4-a4d2-4d8b-9148-e3be6c30e623}">
          <xlrd:rvb i="30982"/>
        </ext>
      </extLst>
    </bk>
    <bk>
      <extLst>
        <ext uri="{3e2802c4-a4d2-4d8b-9148-e3be6c30e623}">
          <xlrd:rvb i="30983"/>
        </ext>
      </extLst>
    </bk>
    <bk>
      <extLst>
        <ext uri="{3e2802c4-a4d2-4d8b-9148-e3be6c30e623}">
          <xlrd:rvb i="30984"/>
        </ext>
      </extLst>
    </bk>
    <bk>
      <extLst>
        <ext uri="{3e2802c4-a4d2-4d8b-9148-e3be6c30e623}">
          <xlrd:rvb i="30985"/>
        </ext>
      </extLst>
    </bk>
    <bk>
      <extLst>
        <ext uri="{3e2802c4-a4d2-4d8b-9148-e3be6c30e623}">
          <xlrd:rvb i="30986"/>
        </ext>
      </extLst>
    </bk>
    <bk>
      <extLst>
        <ext uri="{3e2802c4-a4d2-4d8b-9148-e3be6c30e623}">
          <xlrd:rvb i="30987"/>
        </ext>
      </extLst>
    </bk>
    <bk>
      <extLst>
        <ext uri="{3e2802c4-a4d2-4d8b-9148-e3be6c30e623}">
          <xlrd:rvb i="30988"/>
        </ext>
      </extLst>
    </bk>
    <bk>
      <extLst>
        <ext uri="{3e2802c4-a4d2-4d8b-9148-e3be6c30e623}">
          <xlrd:rvb i="30989"/>
        </ext>
      </extLst>
    </bk>
    <bk>
      <extLst>
        <ext uri="{3e2802c4-a4d2-4d8b-9148-e3be6c30e623}">
          <xlrd:rvb i="30990"/>
        </ext>
      </extLst>
    </bk>
    <bk>
      <extLst>
        <ext uri="{3e2802c4-a4d2-4d8b-9148-e3be6c30e623}">
          <xlrd:rvb i="30991"/>
        </ext>
      </extLst>
    </bk>
    <bk>
      <extLst>
        <ext uri="{3e2802c4-a4d2-4d8b-9148-e3be6c30e623}">
          <xlrd:rvb i="30992"/>
        </ext>
      </extLst>
    </bk>
    <bk>
      <extLst>
        <ext uri="{3e2802c4-a4d2-4d8b-9148-e3be6c30e623}">
          <xlrd:rvb i="30993"/>
        </ext>
      </extLst>
    </bk>
    <bk>
      <extLst>
        <ext uri="{3e2802c4-a4d2-4d8b-9148-e3be6c30e623}">
          <xlrd:rvb i="30994"/>
        </ext>
      </extLst>
    </bk>
    <bk>
      <extLst>
        <ext uri="{3e2802c4-a4d2-4d8b-9148-e3be6c30e623}">
          <xlrd:rvb i="30995"/>
        </ext>
      </extLst>
    </bk>
    <bk>
      <extLst>
        <ext uri="{3e2802c4-a4d2-4d8b-9148-e3be6c30e623}">
          <xlrd:rvb i="30996"/>
        </ext>
      </extLst>
    </bk>
    <bk>
      <extLst>
        <ext uri="{3e2802c4-a4d2-4d8b-9148-e3be6c30e623}">
          <xlrd:rvb i="30997"/>
        </ext>
      </extLst>
    </bk>
    <bk>
      <extLst>
        <ext uri="{3e2802c4-a4d2-4d8b-9148-e3be6c30e623}">
          <xlrd:rvb i="30998"/>
        </ext>
      </extLst>
    </bk>
    <bk>
      <extLst>
        <ext uri="{3e2802c4-a4d2-4d8b-9148-e3be6c30e623}">
          <xlrd:rvb i="30999"/>
        </ext>
      </extLst>
    </bk>
    <bk>
      <extLst>
        <ext uri="{3e2802c4-a4d2-4d8b-9148-e3be6c30e623}">
          <xlrd:rvb i="31000"/>
        </ext>
      </extLst>
    </bk>
    <bk>
      <extLst>
        <ext uri="{3e2802c4-a4d2-4d8b-9148-e3be6c30e623}">
          <xlrd:rvb i="31001"/>
        </ext>
      </extLst>
    </bk>
    <bk>
      <extLst>
        <ext uri="{3e2802c4-a4d2-4d8b-9148-e3be6c30e623}">
          <xlrd:rvb i="31002"/>
        </ext>
      </extLst>
    </bk>
    <bk>
      <extLst>
        <ext uri="{3e2802c4-a4d2-4d8b-9148-e3be6c30e623}">
          <xlrd:rvb i="31003"/>
        </ext>
      </extLst>
    </bk>
    <bk>
      <extLst>
        <ext uri="{3e2802c4-a4d2-4d8b-9148-e3be6c30e623}">
          <xlrd:rvb i="31004"/>
        </ext>
      </extLst>
    </bk>
    <bk>
      <extLst>
        <ext uri="{3e2802c4-a4d2-4d8b-9148-e3be6c30e623}">
          <xlrd:rvb i="31005"/>
        </ext>
      </extLst>
    </bk>
    <bk>
      <extLst>
        <ext uri="{3e2802c4-a4d2-4d8b-9148-e3be6c30e623}">
          <xlrd:rvb i="31006"/>
        </ext>
      </extLst>
    </bk>
    <bk>
      <extLst>
        <ext uri="{3e2802c4-a4d2-4d8b-9148-e3be6c30e623}">
          <xlrd:rvb i="31007"/>
        </ext>
      </extLst>
    </bk>
    <bk>
      <extLst>
        <ext uri="{3e2802c4-a4d2-4d8b-9148-e3be6c30e623}">
          <xlrd:rvb i="31008"/>
        </ext>
      </extLst>
    </bk>
    <bk>
      <extLst>
        <ext uri="{3e2802c4-a4d2-4d8b-9148-e3be6c30e623}">
          <xlrd:rvb i="31009"/>
        </ext>
      </extLst>
    </bk>
    <bk>
      <extLst>
        <ext uri="{3e2802c4-a4d2-4d8b-9148-e3be6c30e623}">
          <xlrd:rvb i="31010"/>
        </ext>
      </extLst>
    </bk>
    <bk>
      <extLst>
        <ext uri="{3e2802c4-a4d2-4d8b-9148-e3be6c30e623}">
          <xlrd:rvb i="31011"/>
        </ext>
      </extLst>
    </bk>
    <bk>
      <extLst>
        <ext uri="{3e2802c4-a4d2-4d8b-9148-e3be6c30e623}">
          <xlrd:rvb i="31012"/>
        </ext>
      </extLst>
    </bk>
    <bk>
      <extLst>
        <ext uri="{3e2802c4-a4d2-4d8b-9148-e3be6c30e623}">
          <xlrd:rvb i="31013"/>
        </ext>
      </extLst>
    </bk>
    <bk>
      <extLst>
        <ext uri="{3e2802c4-a4d2-4d8b-9148-e3be6c30e623}">
          <xlrd:rvb i="31014"/>
        </ext>
      </extLst>
    </bk>
    <bk>
      <extLst>
        <ext uri="{3e2802c4-a4d2-4d8b-9148-e3be6c30e623}">
          <xlrd:rvb i="31015"/>
        </ext>
      </extLst>
    </bk>
    <bk>
      <extLst>
        <ext uri="{3e2802c4-a4d2-4d8b-9148-e3be6c30e623}">
          <xlrd:rvb i="31016"/>
        </ext>
      </extLst>
    </bk>
    <bk>
      <extLst>
        <ext uri="{3e2802c4-a4d2-4d8b-9148-e3be6c30e623}">
          <xlrd:rvb i="31017"/>
        </ext>
      </extLst>
    </bk>
    <bk>
      <extLst>
        <ext uri="{3e2802c4-a4d2-4d8b-9148-e3be6c30e623}">
          <xlrd:rvb i="31018"/>
        </ext>
      </extLst>
    </bk>
    <bk>
      <extLst>
        <ext uri="{3e2802c4-a4d2-4d8b-9148-e3be6c30e623}">
          <xlrd:rvb i="31019"/>
        </ext>
      </extLst>
    </bk>
    <bk>
      <extLst>
        <ext uri="{3e2802c4-a4d2-4d8b-9148-e3be6c30e623}">
          <xlrd:rvb i="31020"/>
        </ext>
      </extLst>
    </bk>
    <bk>
      <extLst>
        <ext uri="{3e2802c4-a4d2-4d8b-9148-e3be6c30e623}">
          <xlrd:rvb i="31021"/>
        </ext>
      </extLst>
    </bk>
    <bk>
      <extLst>
        <ext uri="{3e2802c4-a4d2-4d8b-9148-e3be6c30e623}">
          <xlrd:rvb i="31022"/>
        </ext>
      </extLst>
    </bk>
    <bk>
      <extLst>
        <ext uri="{3e2802c4-a4d2-4d8b-9148-e3be6c30e623}">
          <xlrd:rvb i="31023"/>
        </ext>
      </extLst>
    </bk>
    <bk>
      <extLst>
        <ext uri="{3e2802c4-a4d2-4d8b-9148-e3be6c30e623}">
          <xlrd:rvb i="31024"/>
        </ext>
      </extLst>
    </bk>
    <bk>
      <extLst>
        <ext uri="{3e2802c4-a4d2-4d8b-9148-e3be6c30e623}">
          <xlrd:rvb i="31025"/>
        </ext>
      </extLst>
    </bk>
    <bk>
      <extLst>
        <ext uri="{3e2802c4-a4d2-4d8b-9148-e3be6c30e623}">
          <xlrd:rvb i="31026"/>
        </ext>
      </extLst>
    </bk>
    <bk>
      <extLst>
        <ext uri="{3e2802c4-a4d2-4d8b-9148-e3be6c30e623}">
          <xlrd:rvb i="31027"/>
        </ext>
      </extLst>
    </bk>
    <bk>
      <extLst>
        <ext uri="{3e2802c4-a4d2-4d8b-9148-e3be6c30e623}">
          <xlrd:rvb i="31028"/>
        </ext>
      </extLst>
    </bk>
    <bk>
      <extLst>
        <ext uri="{3e2802c4-a4d2-4d8b-9148-e3be6c30e623}">
          <xlrd:rvb i="31029"/>
        </ext>
      </extLst>
    </bk>
    <bk>
      <extLst>
        <ext uri="{3e2802c4-a4d2-4d8b-9148-e3be6c30e623}">
          <xlrd:rvb i="31030"/>
        </ext>
      </extLst>
    </bk>
    <bk>
      <extLst>
        <ext uri="{3e2802c4-a4d2-4d8b-9148-e3be6c30e623}">
          <xlrd:rvb i="31031"/>
        </ext>
      </extLst>
    </bk>
    <bk>
      <extLst>
        <ext uri="{3e2802c4-a4d2-4d8b-9148-e3be6c30e623}">
          <xlrd:rvb i="31032"/>
        </ext>
      </extLst>
    </bk>
    <bk>
      <extLst>
        <ext uri="{3e2802c4-a4d2-4d8b-9148-e3be6c30e623}">
          <xlrd:rvb i="31033"/>
        </ext>
      </extLst>
    </bk>
    <bk>
      <extLst>
        <ext uri="{3e2802c4-a4d2-4d8b-9148-e3be6c30e623}">
          <xlrd:rvb i="31034"/>
        </ext>
      </extLst>
    </bk>
    <bk>
      <extLst>
        <ext uri="{3e2802c4-a4d2-4d8b-9148-e3be6c30e623}">
          <xlrd:rvb i="31035"/>
        </ext>
      </extLst>
    </bk>
    <bk>
      <extLst>
        <ext uri="{3e2802c4-a4d2-4d8b-9148-e3be6c30e623}">
          <xlrd:rvb i="31036"/>
        </ext>
      </extLst>
    </bk>
    <bk>
      <extLst>
        <ext uri="{3e2802c4-a4d2-4d8b-9148-e3be6c30e623}">
          <xlrd:rvb i="31037"/>
        </ext>
      </extLst>
    </bk>
    <bk>
      <extLst>
        <ext uri="{3e2802c4-a4d2-4d8b-9148-e3be6c30e623}">
          <xlrd:rvb i="31038"/>
        </ext>
      </extLst>
    </bk>
    <bk>
      <extLst>
        <ext uri="{3e2802c4-a4d2-4d8b-9148-e3be6c30e623}">
          <xlrd:rvb i="31039"/>
        </ext>
      </extLst>
    </bk>
    <bk>
      <extLst>
        <ext uri="{3e2802c4-a4d2-4d8b-9148-e3be6c30e623}">
          <xlrd:rvb i="31040"/>
        </ext>
      </extLst>
    </bk>
    <bk>
      <extLst>
        <ext uri="{3e2802c4-a4d2-4d8b-9148-e3be6c30e623}">
          <xlrd:rvb i="31041"/>
        </ext>
      </extLst>
    </bk>
    <bk>
      <extLst>
        <ext uri="{3e2802c4-a4d2-4d8b-9148-e3be6c30e623}">
          <xlrd:rvb i="31042"/>
        </ext>
      </extLst>
    </bk>
    <bk>
      <extLst>
        <ext uri="{3e2802c4-a4d2-4d8b-9148-e3be6c30e623}">
          <xlrd:rvb i="31043"/>
        </ext>
      </extLst>
    </bk>
    <bk>
      <extLst>
        <ext uri="{3e2802c4-a4d2-4d8b-9148-e3be6c30e623}">
          <xlrd:rvb i="31044"/>
        </ext>
      </extLst>
    </bk>
    <bk>
      <extLst>
        <ext uri="{3e2802c4-a4d2-4d8b-9148-e3be6c30e623}">
          <xlrd:rvb i="31045"/>
        </ext>
      </extLst>
    </bk>
    <bk>
      <extLst>
        <ext uri="{3e2802c4-a4d2-4d8b-9148-e3be6c30e623}">
          <xlrd:rvb i="31046"/>
        </ext>
      </extLst>
    </bk>
    <bk>
      <extLst>
        <ext uri="{3e2802c4-a4d2-4d8b-9148-e3be6c30e623}">
          <xlrd:rvb i="31047"/>
        </ext>
      </extLst>
    </bk>
    <bk>
      <extLst>
        <ext uri="{3e2802c4-a4d2-4d8b-9148-e3be6c30e623}">
          <xlrd:rvb i="31048"/>
        </ext>
      </extLst>
    </bk>
    <bk>
      <extLst>
        <ext uri="{3e2802c4-a4d2-4d8b-9148-e3be6c30e623}">
          <xlrd:rvb i="31049"/>
        </ext>
      </extLst>
    </bk>
    <bk>
      <extLst>
        <ext uri="{3e2802c4-a4d2-4d8b-9148-e3be6c30e623}">
          <xlrd:rvb i="31050"/>
        </ext>
      </extLst>
    </bk>
    <bk>
      <extLst>
        <ext uri="{3e2802c4-a4d2-4d8b-9148-e3be6c30e623}">
          <xlrd:rvb i="31051"/>
        </ext>
      </extLst>
    </bk>
    <bk>
      <extLst>
        <ext uri="{3e2802c4-a4d2-4d8b-9148-e3be6c30e623}">
          <xlrd:rvb i="31052"/>
        </ext>
      </extLst>
    </bk>
    <bk>
      <extLst>
        <ext uri="{3e2802c4-a4d2-4d8b-9148-e3be6c30e623}">
          <xlrd:rvb i="31053"/>
        </ext>
      </extLst>
    </bk>
    <bk>
      <extLst>
        <ext uri="{3e2802c4-a4d2-4d8b-9148-e3be6c30e623}">
          <xlrd:rvb i="31054"/>
        </ext>
      </extLst>
    </bk>
    <bk>
      <extLst>
        <ext uri="{3e2802c4-a4d2-4d8b-9148-e3be6c30e623}">
          <xlrd:rvb i="31055"/>
        </ext>
      </extLst>
    </bk>
    <bk>
      <extLst>
        <ext uri="{3e2802c4-a4d2-4d8b-9148-e3be6c30e623}">
          <xlrd:rvb i="31056"/>
        </ext>
      </extLst>
    </bk>
    <bk>
      <extLst>
        <ext uri="{3e2802c4-a4d2-4d8b-9148-e3be6c30e623}">
          <xlrd:rvb i="31057"/>
        </ext>
      </extLst>
    </bk>
    <bk>
      <extLst>
        <ext uri="{3e2802c4-a4d2-4d8b-9148-e3be6c30e623}">
          <xlrd:rvb i="31058"/>
        </ext>
      </extLst>
    </bk>
    <bk>
      <extLst>
        <ext uri="{3e2802c4-a4d2-4d8b-9148-e3be6c30e623}">
          <xlrd:rvb i="31059"/>
        </ext>
      </extLst>
    </bk>
    <bk>
      <extLst>
        <ext uri="{3e2802c4-a4d2-4d8b-9148-e3be6c30e623}">
          <xlrd:rvb i="31060"/>
        </ext>
      </extLst>
    </bk>
    <bk>
      <extLst>
        <ext uri="{3e2802c4-a4d2-4d8b-9148-e3be6c30e623}">
          <xlrd:rvb i="31061"/>
        </ext>
      </extLst>
    </bk>
    <bk>
      <extLst>
        <ext uri="{3e2802c4-a4d2-4d8b-9148-e3be6c30e623}">
          <xlrd:rvb i="31062"/>
        </ext>
      </extLst>
    </bk>
    <bk>
      <extLst>
        <ext uri="{3e2802c4-a4d2-4d8b-9148-e3be6c30e623}">
          <xlrd:rvb i="31063"/>
        </ext>
      </extLst>
    </bk>
    <bk>
      <extLst>
        <ext uri="{3e2802c4-a4d2-4d8b-9148-e3be6c30e623}">
          <xlrd:rvb i="31064"/>
        </ext>
      </extLst>
    </bk>
    <bk>
      <extLst>
        <ext uri="{3e2802c4-a4d2-4d8b-9148-e3be6c30e623}">
          <xlrd:rvb i="31065"/>
        </ext>
      </extLst>
    </bk>
    <bk>
      <extLst>
        <ext uri="{3e2802c4-a4d2-4d8b-9148-e3be6c30e623}">
          <xlrd:rvb i="31066"/>
        </ext>
      </extLst>
    </bk>
    <bk>
      <extLst>
        <ext uri="{3e2802c4-a4d2-4d8b-9148-e3be6c30e623}">
          <xlrd:rvb i="31067"/>
        </ext>
      </extLst>
    </bk>
    <bk>
      <extLst>
        <ext uri="{3e2802c4-a4d2-4d8b-9148-e3be6c30e623}">
          <xlrd:rvb i="31068"/>
        </ext>
      </extLst>
    </bk>
    <bk>
      <extLst>
        <ext uri="{3e2802c4-a4d2-4d8b-9148-e3be6c30e623}">
          <xlrd:rvb i="31069"/>
        </ext>
      </extLst>
    </bk>
    <bk>
      <extLst>
        <ext uri="{3e2802c4-a4d2-4d8b-9148-e3be6c30e623}">
          <xlrd:rvb i="31070"/>
        </ext>
      </extLst>
    </bk>
    <bk>
      <extLst>
        <ext uri="{3e2802c4-a4d2-4d8b-9148-e3be6c30e623}">
          <xlrd:rvb i="31071"/>
        </ext>
      </extLst>
    </bk>
    <bk>
      <extLst>
        <ext uri="{3e2802c4-a4d2-4d8b-9148-e3be6c30e623}">
          <xlrd:rvb i="31072"/>
        </ext>
      </extLst>
    </bk>
    <bk>
      <extLst>
        <ext uri="{3e2802c4-a4d2-4d8b-9148-e3be6c30e623}">
          <xlrd:rvb i="31073"/>
        </ext>
      </extLst>
    </bk>
    <bk>
      <extLst>
        <ext uri="{3e2802c4-a4d2-4d8b-9148-e3be6c30e623}">
          <xlrd:rvb i="31074"/>
        </ext>
      </extLst>
    </bk>
    <bk>
      <extLst>
        <ext uri="{3e2802c4-a4d2-4d8b-9148-e3be6c30e623}">
          <xlrd:rvb i="31075"/>
        </ext>
      </extLst>
    </bk>
    <bk>
      <extLst>
        <ext uri="{3e2802c4-a4d2-4d8b-9148-e3be6c30e623}">
          <xlrd:rvb i="31076"/>
        </ext>
      </extLst>
    </bk>
    <bk>
      <extLst>
        <ext uri="{3e2802c4-a4d2-4d8b-9148-e3be6c30e623}">
          <xlrd:rvb i="31077"/>
        </ext>
      </extLst>
    </bk>
    <bk>
      <extLst>
        <ext uri="{3e2802c4-a4d2-4d8b-9148-e3be6c30e623}">
          <xlrd:rvb i="31078"/>
        </ext>
      </extLst>
    </bk>
    <bk>
      <extLst>
        <ext uri="{3e2802c4-a4d2-4d8b-9148-e3be6c30e623}">
          <xlrd:rvb i="31079"/>
        </ext>
      </extLst>
    </bk>
    <bk>
      <extLst>
        <ext uri="{3e2802c4-a4d2-4d8b-9148-e3be6c30e623}">
          <xlrd:rvb i="31080"/>
        </ext>
      </extLst>
    </bk>
    <bk>
      <extLst>
        <ext uri="{3e2802c4-a4d2-4d8b-9148-e3be6c30e623}">
          <xlrd:rvb i="31081"/>
        </ext>
      </extLst>
    </bk>
    <bk>
      <extLst>
        <ext uri="{3e2802c4-a4d2-4d8b-9148-e3be6c30e623}">
          <xlrd:rvb i="31082"/>
        </ext>
      </extLst>
    </bk>
    <bk>
      <extLst>
        <ext uri="{3e2802c4-a4d2-4d8b-9148-e3be6c30e623}">
          <xlrd:rvb i="31083"/>
        </ext>
      </extLst>
    </bk>
    <bk>
      <extLst>
        <ext uri="{3e2802c4-a4d2-4d8b-9148-e3be6c30e623}">
          <xlrd:rvb i="31084"/>
        </ext>
      </extLst>
    </bk>
    <bk>
      <extLst>
        <ext uri="{3e2802c4-a4d2-4d8b-9148-e3be6c30e623}">
          <xlrd:rvb i="31085"/>
        </ext>
      </extLst>
    </bk>
    <bk>
      <extLst>
        <ext uri="{3e2802c4-a4d2-4d8b-9148-e3be6c30e623}">
          <xlrd:rvb i="31086"/>
        </ext>
      </extLst>
    </bk>
    <bk>
      <extLst>
        <ext uri="{3e2802c4-a4d2-4d8b-9148-e3be6c30e623}">
          <xlrd:rvb i="31087"/>
        </ext>
      </extLst>
    </bk>
    <bk>
      <extLst>
        <ext uri="{3e2802c4-a4d2-4d8b-9148-e3be6c30e623}">
          <xlrd:rvb i="31088"/>
        </ext>
      </extLst>
    </bk>
    <bk>
      <extLst>
        <ext uri="{3e2802c4-a4d2-4d8b-9148-e3be6c30e623}">
          <xlrd:rvb i="31089"/>
        </ext>
      </extLst>
    </bk>
    <bk>
      <extLst>
        <ext uri="{3e2802c4-a4d2-4d8b-9148-e3be6c30e623}">
          <xlrd:rvb i="31090"/>
        </ext>
      </extLst>
    </bk>
    <bk>
      <extLst>
        <ext uri="{3e2802c4-a4d2-4d8b-9148-e3be6c30e623}">
          <xlrd:rvb i="31091"/>
        </ext>
      </extLst>
    </bk>
    <bk>
      <extLst>
        <ext uri="{3e2802c4-a4d2-4d8b-9148-e3be6c30e623}">
          <xlrd:rvb i="31092"/>
        </ext>
      </extLst>
    </bk>
    <bk>
      <extLst>
        <ext uri="{3e2802c4-a4d2-4d8b-9148-e3be6c30e623}">
          <xlrd:rvb i="31093"/>
        </ext>
      </extLst>
    </bk>
    <bk>
      <extLst>
        <ext uri="{3e2802c4-a4d2-4d8b-9148-e3be6c30e623}">
          <xlrd:rvb i="31094"/>
        </ext>
      </extLst>
    </bk>
    <bk>
      <extLst>
        <ext uri="{3e2802c4-a4d2-4d8b-9148-e3be6c30e623}">
          <xlrd:rvb i="31095"/>
        </ext>
      </extLst>
    </bk>
    <bk>
      <extLst>
        <ext uri="{3e2802c4-a4d2-4d8b-9148-e3be6c30e623}">
          <xlrd:rvb i="31096"/>
        </ext>
      </extLst>
    </bk>
    <bk>
      <extLst>
        <ext uri="{3e2802c4-a4d2-4d8b-9148-e3be6c30e623}">
          <xlrd:rvb i="31097"/>
        </ext>
      </extLst>
    </bk>
    <bk>
      <extLst>
        <ext uri="{3e2802c4-a4d2-4d8b-9148-e3be6c30e623}">
          <xlrd:rvb i="31098"/>
        </ext>
      </extLst>
    </bk>
    <bk>
      <extLst>
        <ext uri="{3e2802c4-a4d2-4d8b-9148-e3be6c30e623}">
          <xlrd:rvb i="31099"/>
        </ext>
      </extLst>
    </bk>
    <bk>
      <extLst>
        <ext uri="{3e2802c4-a4d2-4d8b-9148-e3be6c30e623}">
          <xlrd:rvb i="31100"/>
        </ext>
      </extLst>
    </bk>
    <bk>
      <extLst>
        <ext uri="{3e2802c4-a4d2-4d8b-9148-e3be6c30e623}">
          <xlrd:rvb i="31101"/>
        </ext>
      </extLst>
    </bk>
    <bk>
      <extLst>
        <ext uri="{3e2802c4-a4d2-4d8b-9148-e3be6c30e623}">
          <xlrd:rvb i="31102"/>
        </ext>
      </extLst>
    </bk>
    <bk>
      <extLst>
        <ext uri="{3e2802c4-a4d2-4d8b-9148-e3be6c30e623}">
          <xlrd:rvb i="31103"/>
        </ext>
      </extLst>
    </bk>
    <bk>
      <extLst>
        <ext uri="{3e2802c4-a4d2-4d8b-9148-e3be6c30e623}">
          <xlrd:rvb i="31104"/>
        </ext>
      </extLst>
    </bk>
    <bk>
      <extLst>
        <ext uri="{3e2802c4-a4d2-4d8b-9148-e3be6c30e623}">
          <xlrd:rvb i="31105"/>
        </ext>
      </extLst>
    </bk>
    <bk>
      <extLst>
        <ext uri="{3e2802c4-a4d2-4d8b-9148-e3be6c30e623}">
          <xlrd:rvb i="31106"/>
        </ext>
      </extLst>
    </bk>
    <bk>
      <extLst>
        <ext uri="{3e2802c4-a4d2-4d8b-9148-e3be6c30e623}">
          <xlrd:rvb i="31107"/>
        </ext>
      </extLst>
    </bk>
    <bk>
      <extLst>
        <ext uri="{3e2802c4-a4d2-4d8b-9148-e3be6c30e623}">
          <xlrd:rvb i="31108"/>
        </ext>
      </extLst>
    </bk>
    <bk>
      <extLst>
        <ext uri="{3e2802c4-a4d2-4d8b-9148-e3be6c30e623}">
          <xlrd:rvb i="31109"/>
        </ext>
      </extLst>
    </bk>
    <bk>
      <extLst>
        <ext uri="{3e2802c4-a4d2-4d8b-9148-e3be6c30e623}">
          <xlrd:rvb i="31110"/>
        </ext>
      </extLst>
    </bk>
    <bk>
      <extLst>
        <ext uri="{3e2802c4-a4d2-4d8b-9148-e3be6c30e623}">
          <xlrd:rvb i="31111"/>
        </ext>
      </extLst>
    </bk>
    <bk>
      <extLst>
        <ext uri="{3e2802c4-a4d2-4d8b-9148-e3be6c30e623}">
          <xlrd:rvb i="31112"/>
        </ext>
      </extLst>
    </bk>
    <bk>
      <extLst>
        <ext uri="{3e2802c4-a4d2-4d8b-9148-e3be6c30e623}">
          <xlrd:rvb i="31113"/>
        </ext>
      </extLst>
    </bk>
    <bk>
      <extLst>
        <ext uri="{3e2802c4-a4d2-4d8b-9148-e3be6c30e623}">
          <xlrd:rvb i="31114"/>
        </ext>
      </extLst>
    </bk>
    <bk>
      <extLst>
        <ext uri="{3e2802c4-a4d2-4d8b-9148-e3be6c30e623}">
          <xlrd:rvb i="31115"/>
        </ext>
      </extLst>
    </bk>
    <bk>
      <extLst>
        <ext uri="{3e2802c4-a4d2-4d8b-9148-e3be6c30e623}">
          <xlrd:rvb i="31116"/>
        </ext>
      </extLst>
    </bk>
    <bk>
      <extLst>
        <ext uri="{3e2802c4-a4d2-4d8b-9148-e3be6c30e623}">
          <xlrd:rvb i="31117"/>
        </ext>
      </extLst>
    </bk>
    <bk>
      <extLst>
        <ext uri="{3e2802c4-a4d2-4d8b-9148-e3be6c30e623}">
          <xlrd:rvb i="31118"/>
        </ext>
      </extLst>
    </bk>
    <bk>
      <extLst>
        <ext uri="{3e2802c4-a4d2-4d8b-9148-e3be6c30e623}">
          <xlrd:rvb i="31119"/>
        </ext>
      </extLst>
    </bk>
    <bk>
      <extLst>
        <ext uri="{3e2802c4-a4d2-4d8b-9148-e3be6c30e623}">
          <xlrd:rvb i="31120"/>
        </ext>
      </extLst>
    </bk>
    <bk>
      <extLst>
        <ext uri="{3e2802c4-a4d2-4d8b-9148-e3be6c30e623}">
          <xlrd:rvb i="31121"/>
        </ext>
      </extLst>
    </bk>
    <bk>
      <extLst>
        <ext uri="{3e2802c4-a4d2-4d8b-9148-e3be6c30e623}">
          <xlrd:rvb i="31122"/>
        </ext>
      </extLst>
    </bk>
    <bk>
      <extLst>
        <ext uri="{3e2802c4-a4d2-4d8b-9148-e3be6c30e623}">
          <xlrd:rvb i="31123"/>
        </ext>
      </extLst>
    </bk>
    <bk>
      <extLst>
        <ext uri="{3e2802c4-a4d2-4d8b-9148-e3be6c30e623}">
          <xlrd:rvb i="31124"/>
        </ext>
      </extLst>
    </bk>
    <bk>
      <extLst>
        <ext uri="{3e2802c4-a4d2-4d8b-9148-e3be6c30e623}">
          <xlrd:rvb i="31125"/>
        </ext>
      </extLst>
    </bk>
    <bk>
      <extLst>
        <ext uri="{3e2802c4-a4d2-4d8b-9148-e3be6c30e623}">
          <xlrd:rvb i="31126"/>
        </ext>
      </extLst>
    </bk>
    <bk>
      <extLst>
        <ext uri="{3e2802c4-a4d2-4d8b-9148-e3be6c30e623}">
          <xlrd:rvb i="31127"/>
        </ext>
      </extLst>
    </bk>
    <bk>
      <extLst>
        <ext uri="{3e2802c4-a4d2-4d8b-9148-e3be6c30e623}">
          <xlrd:rvb i="31128"/>
        </ext>
      </extLst>
    </bk>
    <bk>
      <extLst>
        <ext uri="{3e2802c4-a4d2-4d8b-9148-e3be6c30e623}">
          <xlrd:rvb i="31129"/>
        </ext>
      </extLst>
    </bk>
    <bk>
      <extLst>
        <ext uri="{3e2802c4-a4d2-4d8b-9148-e3be6c30e623}">
          <xlrd:rvb i="31130"/>
        </ext>
      </extLst>
    </bk>
    <bk>
      <extLst>
        <ext uri="{3e2802c4-a4d2-4d8b-9148-e3be6c30e623}">
          <xlrd:rvb i="31131"/>
        </ext>
      </extLst>
    </bk>
    <bk>
      <extLst>
        <ext uri="{3e2802c4-a4d2-4d8b-9148-e3be6c30e623}">
          <xlrd:rvb i="31132"/>
        </ext>
      </extLst>
    </bk>
    <bk>
      <extLst>
        <ext uri="{3e2802c4-a4d2-4d8b-9148-e3be6c30e623}">
          <xlrd:rvb i="31133"/>
        </ext>
      </extLst>
    </bk>
    <bk>
      <extLst>
        <ext uri="{3e2802c4-a4d2-4d8b-9148-e3be6c30e623}">
          <xlrd:rvb i="31134"/>
        </ext>
      </extLst>
    </bk>
    <bk>
      <extLst>
        <ext uri="{3e2802c4-a4d2-4d8b-9148-e3be6c30e623}">
          <xlrd:rvb i="31135"/>
        </ext>
      </extLst>
    </bk>
    <bk>
      <extLst>
        <ext uri="{3e2802c4-a4d2-4d8b-9148-e3be6c30e623}">
          <xlrd:rvb i="31136"/>
        </ext>
      </extLst>
    </bk>
    <bk>
      <extLst>
        <ext uri="{3e2802c4-a4d2-4d8b-9148-e3be6c30e623}">
          <xlrd:rvb i="31137"/>
        </ext>
      </extLst>
    </bk>
    <bk>
      <extLst>
        <ext uri="{3e2802c4-a4d2-4d8b-9148-e3be6c30e623}">
          <xlrd:rvb i="31138"/>
        </ext>
      </extLst>
    </bk>
    <bk>
      <extLst>
        <ext uri="{3e2802c4-a4d2-4d8b-9148-e3be6c30e623}">
          <xlrd:rvb i="31139"/>
        </ext>
      </extLst>
    </bk>
    <bk>
      <extLst>
        <ext uri="{3e2802c4-a4d2-4d8b-9148-e3be6c30e623}">
          <xlrd:rvb i="31140"/>
        </ext>
      </extLst>
    </bk>
    <bk>
      <extLst>
        <ext uri="{3e2802c4-a4d2-4d8b-9148-e3be6c30e623}">
          <xlrd:rvb i="31141"/>
        </ext>
      </extLst>
    </bk>
    <bk>
      <extLst>
        <ext uri="{3e2802c4-a4d2-4d8b-9148-e3be6c30e623}">
          <xlrd:rvb i="31142"/>
        </ext>
      </extLst>
    </bk>
    <bk>
      <extLst>
        <ext uri="{3e2802c4-a4d2-4d8b-9148-e3be6c30e623}">
          <xlrd:rvb i="31143"/>
        </ext>
      </extLst>
    </bk>
    <bk>
      <extLst>
        <ext uri="{3e2802c4-a4d2-4d8b-9148-e3be6c30e623}">
          <xlrd:rvb i="31144"/>
        </ext>
      </extLst>
    </bk>
    <bk>
      <extLst>
        <ext uri="{3e2802c4-a4d2-4d8b-9148-e3be6c30e623}">
          <xlrd:rvb i="31145"/>
        </ext>
      </extLst>
    </bk>
    <bk>
      <extLst>
        <ext uri="{3e2802c4-a4d2-4d8b-9148-e3be6c30e623}">
          <xlrd:rvb i="31146"/>
        </ext>
      </extLst>
    </bk>
    <bk>
      <extLst>
        <ext uri="{3e2802c4-a4d2-4d8b-9148-e3be6c30e623}">
          <xlrd:rvb i="31147"/>
        </ext>
      </extLst>
    </bk>
    <bk>
      <extLst>
        <ext uri="{3e2802c4-a4d2-4d8b-9148-e3be6c30e623}">
          <xlrd:rvb i="31148"/>
        </ext>
      </extLst>
    </bk>
    <bk>
      <extLst>
        <ext uri="{3e2802c4-a4d2-4d8b-9148-e3be6c30e623}">
          <xlrd:rvb i="31149"/>
        </ext>
      </extLst>
    </bk>
    <bk>
      <extLst>
        <ext uri="{3e2802c4-a4d2-4d8b-9148-e3be6c30e623}">
          <xlrd:rvb i="31150"/>
        </ext>
      </extLst>
    </bk>
    <bk>
      <extLst>
        <ext uri="{3e2802c4-a4d2-4d8b-9148-e3be6c30e623}">
          <xlrd:rvb i="31151"/>
        </ext>
      </extLst>
    </bk>
    <bk>
      <extLst>
        <ext uri="{3e2802c4-a4d2-4d8b-9148-e3be6c30e623}">
          <xlrd:rvb i="31152"/>
        </ext>
      </extLst>
    </bk>
    <bk>
      <extLst>
        <ext uri="{3e2802c4-a4d2-4d8b-9148-e3be6c30e623}">
          <xlrd:rvb i="31153"/>
        </ext>
      </extLst>
    </bk>
    <bk>
      <extLst>
        <ext uri="{3e2802c4-a4d2-4d8b-9148-e3be6c30e623}">
          <xlrd:rvb i="31154"/>
        </ext>
      </extLst>
    </bk>
    <bk>
      <extLst>
        <ext uri="{3e2802c4-a4d2-4d8b-9148-e3be6c30e623}">
          <xlrd:rvb i="31155"/>
        </ext>
      </extLst>
    </bk>
    <bk>
      <extLst>
        <ext uri="{3e2802c4-a4d2-4d8b-9148-e3be6c30e623}">
          <xlrd:rvb i="31156"/>
        </ext>
      </extLst>
    </bk>
    <bk>
      <extLst>
        <ext uri="{3e2802c4-a4d2-4d8b-9148-e3be6c30e623}">
          <xlrd:rvb i="31157"/>
        </ext>
      </extLst>
    </bk>
    <bk>
      <extLst>
        <ext uri="{3e2802c4-a4d2-4d8b-9148-e3be6c30e623}">
          <xlrd:rvb i="31158"/>
        </ext>
      </extLst>
    </bk>
    <bk>
      <extLst>
        <ext uri="{3e2802c4-a4d2-4d8b-9148-e3be6c30e623}">
          <xlrd:rvb i="31159"/>
        </ext>
      </extLst>
    </bk>
    <bk>
      <extLst>
        <ext uri="{3e2802c4-a4d2-4d8b-9148-e3be6c30e623}">
          <xlrd:rvb i="31160"/>
        </ext>
      </extLst>
    </bk>
    <bk>
      <extLst>
        <ext uri="{3e2802c4-a4d2-4d8b-9148-e3be6c30e623}">
          <xlrd:rvb i="31161"/>
        </ext>
      </extLst>
    </bk>
    <bk>
      <extLst>
        <ext uri="{3e2802c4-a4d2-4d8b-9148-e3be6c30e623}">
          <xlrd:rvb i="31162"/>
        </ext>
      </extLst>
    </bk>
    <bk>
      <extLst>
        <ext uri="{3e2802c4-a4d2-4d8b-9148-e3be6c30e623}">
          <xlrd:rvb i="31163"/>
        </ext>
      </extLst>
    </bk>
    <bk>
      <extLst>
        <ext uri="{3e2802c4-a4d2-4d8b-9148-e3be6c30e623}">
          <xlrd:rvb i="31164"/>
        </ext>
      </extLst>
    </bk>
    <bk>
      <extLst>
        <ext uri="{3e2802c4-a4d2-4d8b-9148-e3be6c30e623}">
          <xlrd:rvb i="31165"/>
        </ext>
      </extLst>
    </bk>
    <bk>
      <extLst>
        <ext uri="{3e2802c4-a4d2-4d8b-9148-e3be6c30e623}">
          <xlrd:rvb i="31166"/>
        </ext>
      </extLst>
    </bk>
    <bk>
      <extLst>
        <ext uri="{3e2802c4-a4d2-4d8b-9148-e3be6c30e623}">
          <xlrd:rvb i="31167"/>
        </ext>
      </extLst>
    </bk>
    <bk>
      <extLst>
        <ext uri="{3e2802c4-a4d2-4d8b-9148-e3be6c30e623}">
          <xlrd:rvb i="31168"/>
        </ext>
      </extLst>
    </bk>
    <bk>
      <extLst>
        <ext uri="{3e2802c4-a4d2-4d8b-9148-e3be6c30e623}">
          <xlrd:rvb i="31169"/>
        </ext>
      </extLst>
    </bk>
    <bk>
      <extLst>
        <ext uri="{3e2802c4-a4d2-4d8b-9148-e3be6c30e623}">
          <xlrd:rvb i="31170"/>
        </ext>
      </extLst>
    </bk>
    <bk>
      <extLst>
        <ext uri="{3e2802c4-a4d2-4d8b-9148-e3be6c30e623}">
          <xlrd:rvb i="31171"/>
        </ext>
      </extLst>
    </bk>
    <bk>
      <extLst>
        <ext uri="{3e2802c4-a4d2-4d8b-9148-e3be6c30e623}">
          <xlrd:rvb i="31172"/>
        </ext>
      </extLst>
    </bk>
    <bk>
      <extLst>
        <ext uri="{3e2802c4-a4d2-4d8b-9148-e3be6c30e623}">
          <xlrd:rvb i="31173"/>
        </ext>
      </extLst>
    </bk>
    <bk>
      <extLst>
        <ext uri="{3e2802c4-a4d2-4d8b-9148-e3be6c30e623}">
          <xlrd:rvb i="31174"/>
        </ext>
      </extLst>
    </bk>
    <bk>
      <extLst>
        <ext uri="{3e2802c4-a4d2-4d8b-9148-e3be6c30e623}">
          <xlrd:rvb i="31175"/>
        </ext>
      </extLst>
    </bk>
    <bk>
      <extLst>
        <ext uri="{3e2802c4-a4d2-4d8b-9148-e3be6c30e623}">
          <xlrd:rvb i="31176"/>
        </ext>
      </extLst>
    </bk>
    <bk>
      <extLst>
        <ext uri="{3e2802c4-a4d2-4d8b-9148-e3be6c30e623}">
          <xlrd:rvb i="31177"/>
        </ext>
      </extLst>
    </bk>
    <bk>
      <extLst>
        <ext uri="{3e2802c4-a4d2-4d8b-9148-e3be6c30e623}">
          <xlrd:rvb i="31178"/>
        </ext>
      </extLst>
    </bk>
    <bk>
      <extLst>
        <ext uri="{3e2802c4-a4d2-4d8b-9148-e3be6c30e623}">
          <xlrd:rvb i="31179"/>
        </ext>
      </extLst>
    </bk>
    <bk>
      <extLst>
        <ext uri="{3e2802c4-a4d2-4d8b-9148-e3be6c30e623}">
          <xlrd:rvb i="31180"/>
        </ext>
      </extLst>
    </bk>
    <bk>
      <extLst>
        <ext uri="{3e2802c4-a4d2-4d8b-9148-e3be6c30e623}">
          <xlrd:rvb i="31181"/>
        </ext>
      </extLst>
    </bk>
    <bk>
      <extLst>
        <ext uri="{3e2802c4-a4d2-4d8b-9148-e3be6c30e623}">
          <xlrd:rvb i="31182"/>
        </ext>
      </extLst>
    </bk>
    <bk>
      <extLst>
        <ext uri="{3e2802c4-a4d2-4d8b-9148-e3be6c30e623}">
          <xlrd:rvb i="31183"/>
        </ext>
      </extLst>
    </bk>
    <bk>
      <extLst>
        <ext uri="{3e2802c4-a4d2-4d8b-9148-e3be6c30e623}">
          <xlrd:rvb i="31184"/>
        </ext>
      </extLst>
    </bk>
    <bk>
      <extLst>
        <ext uri="{3e2802c4-a4d2-4d8b-9148-e3be6c30e623}">
          <xlrd:rvb i="31185"/>
        </ext>
      </extLst>
    </bk>
    <bk>
      <extLst>
        <ext uri="{3e2802c4-a4d2-4d8b-9148-e3be6c30e623}">
          <xlrd:rvb i="31186"/>
        </ext>
      </extLst>
    </bk>
    <bk>
      <extLst>
        <ext uri="{3e2802c4-a4d2-4d8b-9148-e3be6c30e623}">
          <xlrd:rvb i="31187"/>
        </ext>
      </extLst>
    </bk>
    <bk>
      <extLst>
        <ext uri="{3e2802c4-a4d2-4d8b-9148-e3be6c30e623}">
          <xlrd:rvb i="31188"/>
        </ext>
      </extLst>
    </bk>
    <bk>
      <extLst>
        <ext uri="{3e2802c4-a4d2-4d8b-9148-e3be6c30e623}">
          <xlrd:rvb i="31189"/>
        </ext>
      </extLst>
    </bk>
    <bk>
      <extLst>
        <ext uri="{3e2802c4-a4d2-4d8b-9148-e3be6c30e623}">
          <xlrd:rvb i="31190"/>
        </ext>
      </extLst>
    </bk>
    <bk>
      <extLst>
        <ext uri="{3e2802c4-a4d2-4d8b-9148-e3be6c30e623}">
          <xlrd:rvb i="31191"/>
        </ext>
      </extLst>
    </bk>
    <bk>
      <extLst>
        <ext uri="{3e2802c4-a4d2-4d8b-9148-e3be6c30e623}">
          <xlrd:rvb i="31192"/>
        </ext>
      </extLst>
    </bk>
    <bk>
      <extLst>
        <ext uri="{3e2802c4-a4d2-4d8b-9148-e3be6c30e623}">
          <xlrd:rvb i="31193"/>
        </ext>
      </extLst>
    </bk>
    <bk>
      <extLst>
        <ext uri="{3e2802c4-a4d2-4d8b-9148-e3be6c30e623}">
          <xlrd:rvb i="31194"/>
        </ext>
      </extLst>
    </bk>
    <bk>
      <extLst>
        <ext uri="{3e2802c4-a4d2-4d8b-9148-e3be6c30e623}">
          <xlrd:rvb i="31195"/>
        </ext>
      </extLst>
    </bk>
    <bk>
      <extLst>
        <ext uri="{3e2802c4-a4d2-4d8b-9148-e3be6c30e623}">
          <xlrd:rvb i="31196"/>
        </ext>
      </extLst>
    </bk>
    <bk>
      <extLst>
        <ext uri="{3e2802c4-a4d2-4d8b-9148-e3be6c30e623}">
          <xlrd:rvb i="31197"/>
        </ext>
      </extLst>
    </bk>
    <bk>
      <extLst>
        <ext uri="{3e2802c4-a4d2-4d8b-9148-e3be6c30e623}">
          <xlrd:rvb i="31198"/>
        </ext>
      </extLst>
    </bk>
    <bk>
      <extLst>
        <ext uri="{3e2802c4-a4d2-4d8b-9148-e3be6c30e623}">
          <xlrd:rvb i="31199"/>
        </ext>
      </extLst>
    </bk>
    <bk>
      <extLst>
        <ext uri="{3e2802c4-a4d2-4d8b-9148-e3be6c30e623}">
          <xlrd:rvb i="31200"/>
        </ext>
      </extLst>
    </bk>
    <bk>
      <extLst>
        <ext uri="{3e2802c4-a4d2-4d8b-9148-e3be6c30e623}">
          <xlrd:rvb i="31201"/>
        </ext>
      </extLst>
    </bk>
    <bk>
      <extLst>
        <ext uri="{3e2802c4-a4d2-4d8b-9148-e3be6c30e623}">
          <xlrd:rvb i="31202"/>
        </ext>
      </extLst>
    </bk>
    <bk>
      <extLst>
        <ext uri="{3e2802c4-a4d2-4d8b-9148-e3be6c30e623}">
          <xlrd:rvb i="31203"/>
        </ext>
      </extLst>
    </bk>
    <bk>
      <extLst>
        <ext uri="{3e2802c4-a4d2-4d8b-9148-e3be6c30e623}">
          <xlrd:rvb i="31204"/>
        </ext>
      </extLst>
    </bk>
    <bk>
      <extLst>
        <ext uri="{3e2802c4-a4d2-4d8b-9148-e3be6c30e623}">
          <xlrd:rvb i="31205"/>
        </ext>
      </extLst>
    </bk>
    <bk>
      <extLst>
        <ext uri="{3e2802c4-a4d2-4d8b-9148-e3be6c30e623}">
          <xlrd:rvb i="31206"/>
        </ext>
      </extLst>
    </bk>
    <bk>
      <extLst>
        <ext uri="{3e2802c4-a4d2-4d8b-9148-e3be6c30e623}">
          <xlrd:rvb i="31207"/>
        </ext>
      </extLst>
    </bk>
    <bk>
      <extLst>
        <ext uri="{3e2802c4-a4d2-4d8b-9148-e3be6c30e623}">
          <xlrd:rvb i="31208"/>
        </ext>
      </extLst>
    </bk>
    <bk>
      <extLst>
        <ext uri="{3e2802c4-a4d2-4d8b-9148-e3be6c30e623}">
          <xlrd:rvb i="31209"/>
        </ext>
      </extLst>
    </bk>
    <bk>
      <extLst>
        <ext uri="{3e2802c4-a4d2-4d8b-9148-e3be6c30e623}">
          <xlrd:rvb i="31210"/>
        </ext>
      </extLst>
    </bk>
    <bk>
      <extLst>
        <ext uri="{3e2802c4-a4d2-4d8b-9148-e3be6c30e623}">
          <xlrd:rvb i="31211"/>
        </ext>
      </extLst>
    </bk>
    <bk>
      <extLst>
        <ext uri="{3e2802c4-a4d2-4d8b-9148-e3be6c30e623}">
          <xlrd:rvb i="31212"/>
        </ext>
      </extLst>
    </bk>
    <bk>
      <extLst>
        <ext uri="{3e2802c4-a4d2-4d8b-9148-e3be6c30e623}">
          <xlrd:rvb i="31213"/>
        </ext>
      </extLst>
    </bk>
    <bk>
      <extLst>
        <ext uri="{3e2802c4-a4d2-4d8b-9148-e3be6c30e623}">
          <xlrd:rvb i="31214"/>
        </ext>
      </extLst>
    </bk>
    <bk>
      <extLst>
        <ext uri="{3e2802c4-a4d2-4d8b-9148-e3be6c30e623}">
          <xlrd:rvb i="31215"/>
        </ext>
      </extLst>
    </bk>
    <bk>
      <extLst>
        <ext uri="{3e2802c4-a4d2-4d8b-9148-e3be6c30e623}">
          <xlrd:rvb i="31216"/>
        </ext>
      </extLst>
    </bk>
    <bk>
      <extLst>
        <ext uri="{3e2802c4-a4d2-4d8b-9148-e3be6c30e623}">
          <xlrd:rvb i="31217"/>
        </ext>
      </extLst>
    </bk>
    <bk>
      <extLst>
        <ext uri="{3e2802c4-a4d2-4d8b-9148-e3be6c30e623}">
          <xlrd:rvb i="31218"/>
        </ext>
      </extLst>
    </bk>
    <bk>
      <extLst>
        <ext uri="{3e2802c4-a4d2-4d8b-9148-e3be6c30e623}">
          <xlrd:rvb i="31219"/>
        </ext>
      </extLst>
    </bk>
    <bk>
      <extLst>
        <ext uri="{3e2802c4-a4d2-4d8b-9148-e3be6c30e623}">
          <xlrd:rvb i="31220"/>
        </ext>
      </extLst>
    </bk>
    <bk>
      <extLst>
        <ext uri="{3e2802c4-a4d2-4d8b-9148-e3be6c30e623}">
          <xlrd:rvb i="31221"/>
        </ext>
      </extLst>
    </bk>
    <bk>
      <extLst>
        <ext uri="{3e2802c4-a4d2-4d8b-9148-e3be6c30e623}">
          <xlrd:rvb i="31222"/>
        </ext>
      </extLst>
    </bk>
    <bk>
      <extLst>
        <ext uri="{3e2802c4-a4d2-4d8b-9148-e3be6c30e623}">
          <xlrd:rvb i="31223"/>
        </ext>
      </extLst>
    </bk>
    <bk>
      <extLst>
        <ext uri="{3e2802c4-a4d2-4d8b-9148-e3be6c30e623}">
          <xlrd:rvb i="31224"/>
        </ext>
      </extLst>
    </bk>
    <bk>
      <extLst>
        <ext uri="{3e2802c4-a4d2-4d8b-9148-e3be6c30e623}">
          <xlrd:rvb i="31225"/>
        </ext>
      </extLst>
    </bk>
    <bk>
      <extLst>
        <ext uri="{3e2802c4-a4d2-4d8b-9148-e3be6c30e623}">
          <xlrd:rvb i="31226"/>
        </ext>
      </extLst>
    </bk>
    <bk>
      <extLst>
        <ext uri="{3e2802c4-a4d2-4d8b-9148-e3be6c30e623}">
          <xlrd:rvb i="31227"/>
        </ext>
      </extLst>
    </bk>
    <bk>
      <extLst>
        <ext uri="{3e2802c4-a4d2-4d8b-9148-e3be6c30e623}">
          <xlrd:rvb i="31228"/>
        </ext>
      </extLst>
    </bk>
    <bk>
      <extLst>
        <ext uri="{3e2802c4-a4d2-4d8b-9148-e3be6c30e623}">
          <xlrd:rvb i="31229"/>
        </ext>
      </extLst>
    </bk>
    <bk>
      <extLst>
        <ext uri="{3e2802c4-a4d2-4d8b-9148-e3be6c30e623}">
          <xlrd:rvb i="31230"/>
        </ext>
      </extLst>
    </bk>
    <bk>
      <extLst>
        <ext uri="{3e2802c4-a4d2-4d8b-9148-e3be6c30e623}">
          <xlrd:rvb i="31231"/>
        </ext>
      </extLst>
    </bk>
    <bk>
      <extLst>
        <ext uri="{3e2802c4-a4d2-4d8b-9148-e3be6c30e623}">
          <xlrd:rvb i="31232"/>
        </ext>
      </extLst>
    </bk>
    <bk>
      <extLst>
        <ext uri="{3e2802c4-a4d2-4d8b-9148-e3be6c30e623}">
          <xlrd:rvb i="31233"/>
        </ext>
      </extLst>
    </bk>
    <bk>
      <extLst>
        <ext uri="{3e2802c4-a4d2-4d8b-9148-e3be6c30e623}">
          <xlrd:rvb i="31234"/>
        </ext>
      </extLst>
    </bk>
    <bk>
      <extLst>
        <ext uri="{3e2802c4-a4d2-4d8b-9148-e3be6c30e623}">
          <xlrd:rvb i="31235"/>
        </ext>
      </extLst>
    </bk>
    <bk>
      <extLst>
        <ext uri="{3e2802c4-a4d2-4d8b-9148-e3be6c30e623}">
          <xlrd:rvb i="31236"/>
        </ext>
      </extLst>
    </bk>
    <bk>
      <extLst>
        <ext uri="{3e2802c4-a4d2-4d8b-9148-e3be6c30e623}">
          <xlrd:rvb i="31237"/>
        </ext>
      </extLst>
    </bk>
    <bk>
      <extLst>
        <ext uri="{3e2802c4-a4d2-4d8b-9148-e3be6c30e623}">
          <xlrd:rvb i="31238"/>
        </ext>
      </extLst>
    </bk>
    <bk>
      <extLst>
        <ext uri="{3e2802c4-a4d2-4d8b-9148-e3be6c30e623}">
          <xlrd:rvb i="31239"/>
        </ext>
      </extLst>
    </bk>
    <bk>
      <extLst>
        <ext uri="{3e2802c4-a4d2-4d8b-9148-e3be6c30e623}">
          <xlrd:rvb i="31240"/>
        </ext>
      </extLst>
    </bk>
    <bk>
      <extLst>
        <ext uri="{3e2802c4-a4d2-4d8b-9148-e3be6c30e623}">
          <xlrd:rvb i="31241"/>
        </ext>
      </extLst>
    </bk>
    <bk>
      <extLst>
        <ext uri="{3e2802c4-a4d2-4d8b-9148-e3be6c30e623}">
          <xlrd:rvb i="31242"/>
        </ext>
      </extLst>
    </bk>
    <bk>
      <extLst>
        <ext uri="{3e2802c4-a4d2-4d8b-9148-e3be6c30e623}">
          <xlrd:rvb i="31243"/>
        </ext>
      </extLst>
    </bk>
    <bk>
      <extLst>
        <ext uri="{3e2802c4-a4d2-4d8b-9148-e3be6c30e623}">
          <xlrd:rvb i="31244"/>
        </ext>
      </extLst>
    </bk>
    <bk>
      <extLst>
        <ext uri="{3e2802c4-a4d2-4d8b-9148-e3be6c30e623}">
          <xlrd:rvb i="31245"/>
        </ext>
      </extLst>
    </bk>
    <bk>
      <extLst>
        <ext uri="{3e2802c4-a4d2-4d8b-9148-e3be6c30e623}">
          <xlrd:rvb i="31246"/>
        </ext>
      </extLst>
    </bk>
    <bk>
      <extLst>
        <ext uri="{3e2802c4-a4d2-4d8b-9148-e3be6c30e623}">
          <xlrd:rvb i="31247"/>
        </ext>
      </extLst>
    </bk>
    <bk>
      <extLst>
        <ext uri="{3e2802c4-a4d2-4d8b-9148-e3be6c30e623}">
          <xlrd:rvb i="31248"/>
        </ext>
      </extLst>
    </bk>
    <bk>
      <extLst>
        <ext uri="{3e2802c4-a4d2-4d8b-9148-e3be6c30e623}">
          <xlrd:rvb i="31249"/>
        </ext>
      </extLst>
    </bk>
    <bk>
      <extLst>
        <ext uri="{3e2802c4-a4d2-4d8b-9148-e3be6c30e623}">
          <xlrd:rvb i="31250"/>
        </ext>
      </extLst>
    </bk>
    <bk>
      <extLst>
        <ext uri="{3e2802c4-a4d2-4d8b-9148-e3be6c30e623}">
          <xlrd:rvb i="31251"/>
        </ext>
      </extLst>
    </bk>
    <bk>
      <extLst>
        <ext uri="{3e2802c4-a4d2-4d8b-9148-e3be6c30e623}">
          <xlrd:rvb i="31252"/>
        </ext>
      </extLst>
    </bk>
    <bk>
      <extLst>
        <ext uri="{3e2802c4-a4d2-4d8b-9148-e3be6c30e623}">
          <xlrd:rvb i="31253"/>
        </ext>
      </extLst>
    </bk>
    <bk>
      <extLst>
        <ext uri="{3e2802c4-a4d2-4d8b-9148-e3be6c30e623}">
          <xlrd:rvb i="31254"/>
        </ext>
      </extLst>
    </bk>
    <bk>
      <extLst>
        <ext uri="{3e2802c4-a4d2-4d8b-9148-e3be6c30e623}">
          <xlrd:rvb i="31255"/>
        </ext>
      </extLst>
    </bk>
    <bk>
      <extLst>
        <ext uri="{3e2802c4-a4d2-4d8b-9148-e3be6c30e623}">
          <xlrd:rvb i="31256"/>
        </ext>
      </extLst>
    </bk>
    <bk>
      <extLst>
        <ext uri="{3e2802c4-a4d2-4d8b-9148-e3be6c30e623}">
          <xlrd:rvb i="31257"/>
        </ext>
      </extLst>
    </bk>
    <bk>
      <extLst>
        <ext uri="{3e2802c4-a4d2-4d8b-9148-e3be6c30e623}">
          <xlrd:rvb i="31258"/>
        </ext>
      </extLst>
    </bk>
    <bk>
      <extLst>
        <ext uri="{3e2802c4-a4d2-4d8b-9148-e3be6c30e623}">
          <xlrd:rvb i="31259"/>
        </ext>
      </extLst>
    </bk>
    <bk>
      <extLst>
        <ext uri="{3e2802c4-a4d2-4d8b-9148-e3be6c30e623}">
          <xlrd:rvb i="31260"/>
        </ext>
      </extLst>
    </bk>
    <bk>
      <extLst>
        <ext uri="{3e2802c4-a4d2-4d8b-9148-e3be6c30e623}">
          <xlrd:rvb i="31261"/>
        </ext>
      </extLst>
    </bk>
    <bk>
      <extLst>
        <ext uri="{3e2802c4-a4d2-4d8b-9148-e3be6c30e623}">
          <xlrd:rvb i="31262"/>
        </ext>
      </extLst>
    </bk>
    <bk>
      <extLst>
        <ext uri="{3e2802c4-a4d2-4d8b-9148-e3be6c30e623}">
          <xlrd:rvb i="31263"/>
        </ext>
      </extLst>
    </bk>
    <bk>
      <extLst>
        <ext uri="{3e2802c4-a4d2-4d8b-9148-e3be6c30e623}">
          <xlrd:rvb i="31264"/>
        </ext>
      </extLst>
    </bk>
    <bk>
      <extLst>
        <ext uri="{3e2802c4-a4d2-4d8b-9148-e3be6c30e623}">
          <xlrd:rvb i="31265"/>
        </ext>
      </extLst>
    </bk>
    <bk>
      <extLst>
        <ext uri="{3e2802c4-a4d2-4d8b-9148-e3be6c30e623}">
          <xlrd:rvb i="31266"/>
        </ext>
      </extLst>
    </bk>
    <bk>
      <extLst>
        <ext uri="{3e2802c4-a4d2-4d8b-9148-e3be6c30e623}">
          <xlrd:rvb i="31267"/>
        </ext>
      </extLst>
    </bk>
    <bk>
      <extLst>
        <ext uri="{3e2802c4-a4d2-4d8b-9148-e3be6c30e623}">
          <xlrd:rvb i="31268"/>
        </ext>
      </extLst>
    </bk>
    <bk>
      <extLst>
        <ext uri="{3e2802c4-a4d2-4d8b-9148-e3be6c30e623}">
          <xlrd:rvb i="31269"/>
        </ext>
      </extLst>
    </bk>
    <bk>
      <extLst>
        <ext uri="{3e2802c4-a4d2-4d8b-9148-e3be6c30e623}">
          <xlrd:rvb i="31270"/>
        </ext>
      </extLst>
    </bk>
    <bk>
      <extLst>
        <ext uri="{3e2802c4-a4d2-4d8b-9148-e3be6c30e623}">
          <xlrd:rvb i="31271"/>
        </ext>
      </extLst>
    </bk>
    <bk>
      <extLst>
        <ext uri="{3e2802c4-a4d2-4d8b-9148-e3be6c30e623}">
          <xlrd:rvb i="31272"/>
        </ext>
      </extLst>
    </bk>
    <bk>
      <extLst>
        <ext uri="{3e2802c4-a4d2-4d8b-9148-e3be6c30e623}">
          <xlrd:rvb i="31273"/>
        </ext>
      </extLst>
    </bk>
    <bk>
      <extLst>
        <ext uri="{3e2802c4-a4d2-4d8b-9148-e3be6c30e623}">
          <xlrd:rvb i="31274"/>
        </ext>
      </extLst>
    </bk>
    <bk>
      <extLst>
        <ext uri="{3e2802c4-a4d2-4d8b-9148-e3be6c30e623}">
          <xlrd:rvb i="31275"/>
        </ext>
      </extLst>
    </bk>
    <bk>
      <extLst>
        <ext uri="{3e2802c4-a4d2-4d8b-9148-e3be6c30e623}">
          <xlrd:rvb i="31276"/>
        </ext>
      </extLst>
    </bk>
    <bk>
      <extLst>
        <ext uri="{3e2802c4-a4d2-4d8b-9148-e3be6c30e623}">
          <xlrd:rvb i="31277"/>
        </ext>
      </extLst>
    </bk>
    <bk>
      <extLst>
        <ext uri="{3e2802c4-a4d2-4d8b-9148-e3be6c30e623}">
          <xlrd:rvb i="31278"/>
        </ext>
      </extLst>
    </bk>
    <bk>
      <extLst>
        <ext uri="{3e2802c4-a4d2-4d8b-9148-e3be6c30e623}">
          <xlrd:rvb i="31279"/>
        </ext>
      </extLst>
    </bk>
    <bk>
      <extLst>
        <ext uri="{3e2802c4-a4d2-4d8b-9148-e3be6c30e623}">
          <xlrd:rvb i="31280"/>
        </ext>
      </extLst>
    </bk>
    <bk>
      <extLst>
        <ext uri="{3e2802c4-a4d2-4d8b-9148-e3be6c30e623}">
          <xlrd:rvb i="31281"/>
        </ext>
      </extLst>
    </bk>
    <bk>
      <extLst>
        <ext uri="{3e2802c4-a4d2-4d8b-9148-e3be6c30e623}">
          <xlrd:rvb i="31282"/>
        </ext>
      </extLst>
    </bk>
    <bk>
      <extLst>
        <ext uri="{3e2802c4-a4d2-4d8b-9148-e3be6c30e623}">
          <xlrd:rvb i="31283"/>
        </ext>
      </extLst>
    </bk>
    <bk>
      <extLst>
        <ext uri="{3e2802c4-a4d2-4d8b-9148-e3be6c30e623}">
          <xlrd:rvb i="31284"/>
        </ext>
      </extLst>
    </bk>
    <bk>
      <extLst>
        <ext uri="{3e2802c4-a4d2-4d8b-9148-e3be6c30e623}">
          <xlrd:rvb i="31285"/>
        </ext>
      </extLst>
    </bk>
    <bk>
      <extLst>
        <ext uri="{3e2802c4-a4d2-4d8b-9148-e3be6c30e623}">
          <xlrd:rvb i="31286"/>
        </ext>
      </extLst>
    </bk>
    <bk>
      <extLst>
        <ext uri="{3e2802c4-a4d2-4d8b-9148-e3be6c30e623}">
          <xlrd:rvb i="31287"/>
        </ext>
      </extLst>
    </bk>
    <bk>
      <extLst>
        <ext uri="{3e2802c4-a4d2-4d8b-9148-e3be6c30e623}">
          <xlrd:rvb i="31288"/>
        </ext>
      </extLst>
    </bk>
    <bk>
      <extLst>
        <ext uri="{3e2802c4-a4d2-4d8b-9148-e3be6c30e623}">
          <xlrd:rvb i="31289"/>
        </ext>
      </extLst>
    </bk>
    <bk>
      <extLst>
        <ext uri="{3e2802c4-a4d2-4d8b-9148-e3be6c30e623}">
          <xlrd:rvb i="31290"/>
        </ext>
      </extLst>
    </bk>
    <bk>
      <extLst>
        <ext uri="{3e2802c4-a4d2-4d8b-9148-e3be6c30e623}">
          <xlrd:rvb i="31291"/>
        </ext>
      </extLst>
    </bk>
    <bk>
      <extLst>
        <ext uri="{3e2802c4-a4d2-4d8b-9148-e3be6c30e623}">
          <xlrd:rvb i="31292"/>
        </ext>
      </extLst>
    </bk>
    <bk>
      <extLst>
        <ext uri="{3e2802c4-a4d2-4d8b-9148-e3be6c30e623}">
          <xlrd:rvb i="31293"/>
        </ext>
      </extLst>
    </bk>
    <bk>
      <extLst>
        <ext uri="{3e2802c4-a4d2-4d8b-9148-e3be6c30e623}">
          <xlrd:rvb i="31294"/>
        </ext>
      </extLst>
    </bk>
    <bk>
      <extLst>
        <ext uri="{3e2802c4-a4d2-4d8b-9148-e3be6c30e623}">
          <xlrd:rvb i="31295"/>
        </ext>
      </extLst>
    </bk>
    <bk>
      <extLst>
        <ext uri="{3e2802c4-a4d2-4d8b-9148-e3be6c30e623}">
          <xlrd:rvb i="31296"/>
        </ext>
      </extLst>
    </bk>
    <bk>
      <extLst>
        <ext uri="{3e2802c4-a4d2-4d8b-9148-e3be6c30e623}">
          <xlrd:rvb i="31297"/>
        </ext>
      </extLst>
    </bk>
    <bk>
      <extLst>
        <ext uri="{3e2802c4-a4d2-4d8b-9148-e3be6c30e623}">
          <xlrd:rvb i="31298"/>
        </ext>
      </extLst>
    </bk>
    <bk>
      <extLst>
        <ext uri="{3e2802c4-a4d2-4d8b-9148-e3be6c30e623}">
          <xlrd:rvb i="31299"/>
        </ext>
      </extLst>
    </bk>
    <bk>
      <extLst>
        <ext uri="{3e2802c4-a4d2-4d8b-9148-e3be6c30e623}">
          <xlrd:rvb i="31300"/>
        </ext>
      </extLst>
    </bk>
    <bk>
      <extLst>
        <ext uri="{3e2802c4-a4d2-4d8b-9148-e3be6c30e623}">
          <xlrd:rvb i="31301"/>
        </ext>
      </extLst>
    </bk>
    <bk>
      <extLst>
        <ext uri="{3e2802c4-a4d2-4d8b-9148-e3be6c30e623}">
          <xlrd:rvb i="31302"/>
        </ext>
      </extLst>
    </bk>
    <bk>
      <extLst>
        <ext uri="{3e2802c4-a4d2-4d8b-9148-e3be6c30e623}">
          <xlrd:rvb i="31303"/>
        </ext>
      </extLst>
    </bk>
    <bk>
      <extLst>
        <ext uri="{3e2802c4-a4d2-4d8b-9148-e3be6c30e623}">
          <xlrd:rvb i="31304"/>
        </ext>
      </extLst>
    </bk>
    <bk>
      <extLst>
        <ext uri="{3e2802c4-a4d2-4d8b-9148-e3be6c30e623}">
          <xlrd:rvb i="31305"/>
        </ext>
      </extLst>
    </bk>
    <bk>
      <extLst>
        <ext uri="{3e2802c4-a4d2-4d8b-9148-e3be6c30e623}">
          <xlrd:rvb i="31306"/>
        </ext>
      </extLst>
    </bk>
    <bk>
      <extLst>
        <ext uri="{3e2802c4-a4d2-4d8b-9148-e3be6c30e623}">
          <xlrd:rvb i="31307"/>
        </ext>
      </extLst>
    </bk>
    <bk>
      <extLst>
        <ext uri="{3e2802c4-a4d2-4d8b-9148-e3be6c30e623}">
          <xlrd:rvb i="31308"/>
        </ext>
      </extLst>
    </bk>
    <bk>
      <extLst>
        <ext uri="{3e2802c4-a4d2-4d8b-9148-e3be6c30e623}">
          <xlrd:rvb i="31309"/>
        </ext>
      </extLst>
    </bk>
    <bk>
      <extLst>
        <ext uri="{3e2802c4-a4d2-4d8b-9148-e3be6c30e623}">
          <xlrd:rvb i="31310"/>
        </ext>
      </extLst>
    </bk>
    <bk>
      <extLst>
        <ext uri="{3e2802c4-a4d2-4d8b-9148-e3be6c30e623}">
          <xlrd:rvb i="31311"/>
        </ext>
      </extLst>
    </bk>
    <bk>
      <extLst>
        <ext uri="{3e2802c4-a4d2-4d8b-9148-e3be6c30e623}">
          <xlrd:rvb i="31312"/>
        </ext>
      </extLst>
    </bk>
    <bk>
      <extLst>
        <ext uri="{3e2802c4-a4d2-4d8b-9148-e3be6c30e623}">
          <xlrd:rvb i="31313"/>
        </ext>
      </extLst>
    </bk>
    <bk>
      <extLst>
        <ext uri="{3e2802c4-a4d2-4d8b-9148-e3be6c30e623}">
          <xlrd:rvb i="31314"/>
        </ext>
      </extLst>
    </bk>
    <bk>
      <extLst>
        <ext uri="{3e2802c4-a4d2-4d8b-9148-e3be6c30e623}">
          <xlrd:rvb i="31315"/>
        </ext>
      </extLst>
    </bk>
    <bk>
      <extLst>
        <ext uri="{3e2802c4-a4d2-4d8b-9148-e3be6c30e623}">
          <xlrd:rvb i="31316"/>
        </ext>
      </extLst>
    </bk>
    <bk>
      <extLst>
        <ext uri="{3e2802c4-a4d2-4d8b-9148-e3be6c30e623}">
          <xlrd:rvb i="31317"/>
        </ext>
      </extLst>
    </bk>
    <bk>
      <extLst>
        <ext uri="{3e2802c4-a4d2-4d8b-9148-e3be6c30e623}">
          <xlrd:rvb i="31318"/>
        </ext>
      </extLst>
    </bk>
    <bk>
      <extLst>
        <ext uri="{3e2802c4-a4d2-4d8b-9148-e3be6c30e623}">
          <xlrd:rvb i="31319"/>
        </ext>
      </extLst>
    </bk>
    <bk>
      <extLst>
        <ext uri="{3e2802c4-a4d2-4d8b-9148-e3be6c30e623}">
          <xlrd:rvb i="31320"/>
        </ext>
      </extLst>
    </bk>
    <bk>
      <extLst>
        <ext uri="{3e2802c4-a4d2-4d8b-9148-e3be6c30e623}">
          <xlrd:rvb i="31321"/>
        </ext>
      </extLst>
    </bk>
    <bk>
      <extLst>
        <ext uri="{3e2802c4-a4d2-4d8b-9148-e3be6c30e623}">
          <xlrd:rvb i="31322"/>
        </ext>
      </extLst>
    </bk>
    <bk>
      <extLst>
        <ext uri="{3e2802c4-a4d2-4d8b-9148-e3be6c30e623}">
          <xlrd:rvb i="31323"/>
        </ext>
      </extLst>
    </bk>
    <bk>
      <extLst>
        <ext uri="{3e2802c4-a4d2-4d8b-9148-e3be6c30e623}">
          <xlrd:rvb i="31324"/>
        </ext>
      </extLst>
    </bk>
    <bk>
      <extLst>
        <ext uri="{3e2802c4-a4d2-4d8b-9148-e3be6c30e623}">
          <xlrd:rvb i="31325"/>
        </ext>
      </extLst>
    </bk>
    <bk>
      <extLst>
        <ext uri="{3e2802c4-a4d2-4d8b-9148-e3be6c30e623}">
          <xlrd:rvb i="31326"/>
        </ext>
      </extLst>
    </bk>
    <bk>
      <extLst>
        <ext uri="{3e2802c4-a4d2-4d8b-9148-e3be6c30e623}">
          <xlrd:rvb i="31327"/>
        </ext>
      </extLst>
    </bk>
    <bk>
      <extLst>
        <ext uri="{3e2802c4-a4d2-4d8b-9148-e3be6c30e623}">
          <xlrd:rvb i="31328"/>
        </ext>
      </extLst>
    </bk>
    <bk>
      <extLst>
        <ext uri="{3e2802c4-a4d2-4d8b-9148-e3be6c30e623}">
          <xlrd:rvb i="31329"/>
        </ext>
      </extLst>
    </bk>
    <bk>
      <extLst>
        <ext uri="{3e2802c4-a4d2-4d8b-9148-e3be6c30e623}">
          <xlrd:rvb i="31330"/>
        </ext>
      </extLst>
    </bk>
    <bk>
      <extLst>
        <ext uri="{3e2802c4-a4d2-4d8b-9148-e3be6c30e623}">
          <xlrd:rvb i="31331"/>
        </ext>
      </extLst>
    </bk>
    <bk>
      <extLst>
        <ext uri="{3e2802c4-a4d2-4d8b-9148-e3be6c30e623}">
          <xlrd:rvb i="31332"/>
        </ext>
      </extLst>
    </bk>
    <bk>
      <extLst>
        <ext uri="{3e2802c4-a4d2-4d8b-9148-e3be6c30e623}">
          <xlrd:rvb i="31333"/>
        </ext>
      </extLst>
    </bk>
    <bk>
      <extLst>
        <ext uri="{3e2802c4-a4d2-4d8b-9148-e3be6c30e623}">
          <xlrd:rvb i="31334"/>
        </ext>
      </extLst>
    </bk>
    <bk>
      <extLst>
        <ext uri="{3e2802c4-a4d2-4d8b-9148-e3be6c30e623}">
          <xlrd:rvb i="31335"/>
        </ext>
      </extLst>
    </bk>
    <bk>
      <extLst>
        <ext uri="{3e2802c4-a4d2-4d8b-9148-e3be6c30e623}">
          <xlrd:rvb i="31336"/>
        </ext>
      </extLst>
    </bk>
    <bk>
      <extLst>
        <ext uri="{3e2802c4-a4d2-4d8b-9148-e3be6c30e623}">
          <xlrd:rvb i="31337"/>
        </ext>
      </extLst>
    </bk>
    <bk>
      <extLst>
        <ext uri="{3e2802c4-a4d2-4d8b-9148-e3be6c30e623}">
          <xlrd:rvb i="31338"/>
        </ext>
      </extLst>
    </bk>
    <bk>
      <extLst>
        <ext uri="{3e2802c4-a4d2-4d8b-9148-e3be6c30e623}">
          <xlrd:rvb i="31339"/>
        </ext>
      </extLst>
    </bk>
    <bk>
      <extLst>
        <ext uri="{3e2802c4-a4d2-4d8b-9148-e3be6c30e623}">
          <xlrd:rvb i="31340"/>
        </ext>
      </extLst>
    </bk>
    <bk>
      <extLst>
        <ext uri="{3e2802c4-a4d2-4d8b-9148-e3be6c30e623}">
          <xlrd:rvb i="31341"/>
        </ext>
      </extLst>
    </bk>
    <bk>
      <extLst>
        <ext uri="{3e2802c4-a4d2-4d8b-9148-e3be6c30e623}">
          <xlrd:rvb i="31342"/>
        </ext>
      </extLst>
    </bk>
    <bk>
      <extLst>
        <ext uri="{3e2802c4-a4d2-4d8b-9148-e3be6c30e623}">
          <xlrd:rvb i="31343"/>
        </ext>
      </extLst>
    </bk>
    <bk>
      <extLst>
        <ext uri="{3e2802c4-a4d2-4d8b-9148-e3be6c30e623}">
          <xlrd:rvb i="31344"/>
        </ext>
      </extLst>
    </bk>
    <bk>
      <extLst>
        <ext uri="{3e2802c4-a4d2-4d8b-9148-e3be6c30e623}">
          <xlrd:rvb i="31345"/>
        </ext>
      </extLst>
    </bk>
    <bk>
      <extLst>
        <ext uri="{3e2802c4-a4d2-4d8b-9148-e3be6c30e623}">
          <xlrd:rvb i="31346"/>
        </ext>
      </extLst>
    </bk>
    <bk>
      <extLst>
        <ext uri="{3e2802c4-a4d2-4d8b-9148-e3be6c30e623}">
          <xlrd:rvb i="31347"/>
        </ext>
      </extLst>
    </bk>
    <bk>
      <extLst>
        <ext uri="{3e2802c4-a4d2-4d8b-9148-e3be6c30e623}">
          <xlrd:rvb i="31348"/>
        </ext>
      </extLst>
    </bk>
    <bk>
      <extLst>
        <ext uri="{3e2802c4-a4d2-4d8b-9148-e3be6c30e623}">
          <xlrd:rvb i="31349"/>
        </ext>
      </extLst>
    </bk>
    <bk>
      <extLst>
        <ext uri="{3e2802c4-a4d2-4d8b-9148-e3be6c30e623}">
          <xlrd:rvb i="31350"/>
        </ext>
      </extLst>
    </bk>
    <bk>
      <extLst>
        <ext uri="{3e2802c4-a4d2-4d8b-9148-e3be6c30e623}">
          <xlrd:rvb i="31351"/>
        </ext>
      </extLst>
    </bk>
    <bk>
      <extLst>
        <ext uri="{3e2802c4-a4d2-4d8b-9148-e3be6c30e623}">
          <xlrd:rvb i="31352"/>
        </ext>
      </extLst>
    </bk>
    <bk>
      <extLst>
        <ext uri="{3e2802c4-a4d2-4d8b-9148-e3be6c30e623}">
          <xlrd:rvb i="31353"/>
        </ext>
      </extLst>
    </bk>
    <bk>
      <extLst>
        <ext uri="{3e2802c4-a4d2-4d8b-9148-e3be6c30e623}">
          <xlrd:rvb i="31354"/>
        </ext>
      </extLst>
    </bk>
    <bk>
      <extLst>
        <ext uri="{3e2802c4-a4d2-4d8b-9148-e3be6c30e623}">
          <xlrd:rvb i="31355"/>
        </ext>
      </extLst>
    </bk>
    <bk>
      <extLst>
        <ext uri="{3e2802c4-a4d2-4d8b-9148-e3be6c30e623}">
          <xlrd:rvb i="31356"/>
        </ext>
      </extLst>
    </bk>
    <bk>
      <extLst>
        <ext uri="{3e2802c4-a4d2-4d8b-9148-e3be6c30e623}">
          <xlrd:rvb i="31357"/>
        </ext>
      </extLst>
    </bk>
    <bk>
      <extLst>
        <ext uri="{3e2802c4-a4d2-4d8b-9148-e3be6c30e623}">
          <xlrd:rvb i="31358"/>
        </ext>
      </extLst>
    </bk>
    <bk>
      <extLst>
        <ext uri="{3e2802c4-a4d2-4d8b-9148-e3be6c30e623}">
          <xlrd:rvb i="31359"/>
        </ext>
      </extLst>
    </bk>
    <bk>
      <extLst>
        <ext uri="{3e2802c4-a4d2-4d8b-9148-e3be6c30e623}">
          <xlrd:rvb i="31360"/>
        </ext>
      </extLst>
    </bk>
    <bk>
      <extLst>
        <ext uri="{3e2802c4-a4d2-4d8b-9148-e3be6c30e623}">
          <xlrd:rvb i="31361"/>
        </ext>
      </extLst>
    </bk>
    <bk>
      <extLst>
        <ext uri="{3e2802c4-a4d2-4d8b-9148-e3be6c30e623}">
          <xlrd:rvb i="31362"/>
        </ext>
      </extLst>
    </bk>
    <bk>
      <extLst>
        <ext uri="{3e2802c4-a4d2-4d8b-9148-e3be6c30e623}">
          <xlrd:rvb i="31363"/>
        </ext>
      </extLst>
    </bk>
    <bk>
      <extLst>
        <ext uri="{3e2802c4-a4d2-4d8b-9148-e3be6c30e623}">
          <xlrd:rvb i="31364"/>
        </ext>
      </extLst>
    </bk>
    <bk>
      <extLst>
        <ext uri="{3e2802c4-a4d2-4d8b-9148-e3be6c30e623}">
          <xlrd:rvb i="31365"/>
        </ext>
      </extLst>
    </bk>
    <bk>
      <extLst>
        <ext uri="{3e2802c4-a4d2-4d8b-9148-e3be6c30e623}">
          <xlrd:rvb i="31366"/>
        </ext>
      </extLst>
    </bk>
    <bk>
      <extLst>
        <ext uri="{3e2802c4-a4d2-4d8b-9148-e3be6c30e623}">
          <xlrd:rvb i="31367"/>
        </ext>
      </extLst>
    </bk>
    <bk>
      <extLst>
        <ext uri="{3e2802c4-a4d2-4d8b-9148-e3be6c30e623}">
          <xlrd:rvb i="31368"/>
        </ext>
      </extLst>
    </bk>
    <bk>
      <extLst>
        <ext uri="{3e2802c4-a4d2-4d8b-9148-e3be6c30e623}">
          <xlrd:rvb i="31369"/>
        </ext>
      </extLst>
    </bk>
    <bk>
      <extLst>
        <ext uri="{3e2802c4-a4d2-4d8b-9148-e3be6c30e623}">
          <xlrd:rvb i="31370"/>
        </ext>
      </extLst>
    </bk>
    <bk>
      <extLst>
        <ext uri="{3e2802c4-a4d2-4d8b-9148-e3be6c30e623}">
          <xlrd:rvb i="31371"/>
        </ext>
      </extLst>
    </bk>
    <bk>
      <extLst>
        <ext uri="{3e2802c4-a4d2-4d8b-9148-e3be6c30e623}">
          <xlrd:rvb i="31372"/>
        </ext>
      </extLst>
    </bk>
    <bk>
      <extLst>
        <ext uri="{3e2802c4-a4d2-4d8b-9148-e3be6c30e623}">
          <xlrd:rvb i="31373"/>
        </ext>
      </extLst>
    </bk>
    <bk>
      <extLst>
        <ext uri="{3e2802c4-a4d2-4d8b-9148-e3be6c30e623}">
          <xlrd:rvb i="31374"/>
        </ext>
      </extLst>
    </bk>
    <bk>
      <extLst>
        <ext uri="{3e2802c4-a4d2-4d8b-9148-e3be6c30e623}">
          <xlrd:rvb i="31375"/>
        </ext>
      </extLst>
    </bk>
    <bk>
      <extLst>
        <ext uri="{3e2802c4-a4d2-4d8b-9148-e3be6c30e623}">
          <xlrd:rvb i="31376"/>
        </ext>
      </extLst>
    </bk>
    <bk>
      <extLst>
        <ext uri="{3e2802c4-a4d2-4d8b-9148-e3be6c30e623}">
          <xlrd:rvb i="31377"/>
        </ext>
      </extLst>
    </bk>
    <bk>
      <extLst>
        <ext uri="{3e2802c4-a4d2-4d8b-9148-e3be6c30e623}">
          <xlrd:rvb i="31378"/>
        </ext>
      </extLst>
    </bk>
    <bk>
      <extLst>
        <ext uri="{3e2802c4-a4d2-4d8b-9148-e3be6c30e623}">
          <xlrd:rvb i="31379"/>
        </ext>
      </extLst>
    </bk>
    <bk>
      <extLst>
        <ext uri="{3e2802c4-a4d2-4d8b-9148-e3be6c30e623}">
          <xlrd:rvb i="31380"/>
        </ext>
      </extLst>
    </bk>
    <bk>
      <extLst>
        <ext uri="{3e2802c4-a4d2-4d8b-9148-e3be6c30e623}">
          <xlrd:rvb i="31381"/>
        </ext>
      </extLst>
    </bk>
    <bk>
      <extLst>
        <ext uri="{3e2802c4-a4d2-4d8b-9148-e3be6c30e623}">
          <xlrd:rvb i="31382"/>
        </ext>
      </extLst>
    </bk>
    <bk>
      <extLst>
        <ext uri="{3e2802c4-a4d2-4d8b-9148-e3be6c30e623}">
          <xlrd:rvb i="31383"/>
        </ext>
      </extLst>
    </bk>
    <bk>
      <extLst>
        <ext uri="{3e2802c4-a4d2-4d8b-9148-e3be6c30e623}">
          <xlrd:rvb i="31384"/>
        </ext>
      </extLst>
    </bk>
    <bk>
      <extLst>
        <ext uri="{3e2802c4-a4d2-4d8b-9148-e3be6c30e623}">
          <xlrd:rvb i="31385"/>
        </ext>
      </extLst>
    </bk>
    <bk>
      <extLst>
        <ext uri="{3e2802c4-a4d2-4d8b-9148-e3be6c30e623}">
          <xlrd:rvb i="31386"/>
        </ext>
      </extLst>
    </bk>
    <bk>
      <extLst>
        <ext uri="{3e2802c4-a4d2-4d8b-9148-e3be6c30e623}">
          <xlrd:rvb i="31387"/>
        </ext>
      </extLst>
    </bk>
    <bk>
      <extLst>
        <ext uri="{3e2802c4-a4d2-4d8b-9148-e3be6c30e623}">
          <xlrd:rvb i="31388"/>
        </ext>
      </extLst>
    </bk>
    <bk>
      <extLst>
        <ext uri="{3e2802c4-a4d2-4d8b-9148-e3be6c30e623}">
          <xlrd:rvb i="31389"/>
        </ext>
      </extLst>
    </bk>
    <bk>
      <extLst>
        <ext uri="{3e2802c4-a4d2-4d8b-9148-e3be6c30e623}">
          <xlrd:rvb i="31390"/>
        </ext>
      </extLst>
    </bk>
    <bk>
      <extLst>
        <ext uri="{3e2802c4-a4d2-4d8b-9148-e3be6c30e623}">
          <xlrd:rvb i="31391"/>
        </ext>
      </extLst>
    </bk>
    <bk>
      <extLst>
        <ext uri="{3e2802c4-a4d2-4d8b-9148-e3be6c30e623}">
          <xlrd:rvb i="31392"/>
        </ext>
      </extLst>
    </bk>
    <bk>
      <extLst>
        <ext uri="{3e2802c4-a4d2-4d8b-9148-e3be6c30e623}">
          <xlrd:rvb i="31393"/>
        </ext>
      </extLst>
    </bk>
    <bk>
      <extLst>
        <ext uri="{3e2802c4-a4d2-4d8b-9148-e3be6c30e623}">
          <xlrd:rvb i="31394"/>
        </ext>
      </extLst>
    </bk>
    <bk>
      <extLst>
        <ext uri="{3e2802c4-a4d2-4d8b-9148-e3be6c30e623}">
          <xlrd:rvb i="31395"/>
        </ext>
      </extLst>
    </bk>
    <bk>
      <extLst>
        <ext uri="{3e2802c4-a4d2-4d8b-9148-e3be6c30e623}">
          <xlrd:rvb i="31396"/>
        </ext>
      </extLst>
    </bk>
    <bk>
      <extLst>
        <ext uri="{3e2802c4-a4d2-4d8b-9148-e3be6c30e623}">
          <xlrd:rvb i="31397"/>
        </ext>
      </extLst>
    </bk>
    <bk>
      <extLst>
        <ext uri="{3e2802c4-a4d2-4d8b-9148-e3be6c30e623}">
          <xlrd:rvb i="31398"/>
        </ext>
      </extLst>
    </bk>
    <bk>
      <extLst>
        <ext uri="{3e2802c4-a4d2-4d8b-9148-e3be6c30e623}">
          <xlrd:rvb i="31399"/>
        </ext>
      </extLst>
    </bk>
    <bk>
      <extLst>
        <ext uri="{3e2802c4-a4d2-4d8b-9148-e3be6c30e623}">
          <xlrd:rvb i="31400"/>
        </ext>
      </extLst>
    </bk>
    <bk>
      <extLst>
        <ext uri="{3e2802c4-a4d2-4d8b-9148-e3be6c30e623}">
          <xlrd:rvb i="31401"/>
        </ext>
      </extLst>
    </bk>
    <bk>
      <extLst>
        <ext uri="{3e2802c4-a4d2-4d8b-9148-e3be6c30e623}">
          <xlrd:rvb i="31402"/>
        </ext>
      </extLst>
    </bk>
    <bk>
      <extLst>
        <ext uri="{3e2802c4-a4d2-4d8b-9148-e3be6c30e623}">
          <xlrd:rvb i="31403"/>
        </ext>
      </extLst>
    </bk>
    <bk>
      <extLst>
        <ext uri="{3e2802c4-a4d2-4d8b-9148-e3be6c30e623}">
          <xlrd:rvb i="31404"/>
        </ext>
      </extLst>
    </bk>
    <bk>
      <extLst>
        <ext uri="{3e2802c4-a4d2-4d8b-9148-e3be6c30e623}">
          <xlrd:rvb i="31405"/>
        </ext>
      </extLst>
    </bk>
    <bk>
      <extLst>
        <ext uri="{3e2802c4-a4d2-4d8b-9148-e3be6c30e623}">
          <xlrd:rvb i="31406"/>
        </ext>
      </extLst>
    </bk>
    <bk>
      <extLst>
        <ext uri="{3e2802c4-a4d2-4d8b-9148-e3be6c30e623}">
          <xlrd:rvb i="31407"/>
        </ext>
      </extLst>
    </bk>
    <bk>
      <extLst>
        <ext uri="{3e2802c4-a4d2-4d8b-9148-e3be6c30e623}">
          <xlrd:rvb i="31408"/>
        </ext>
      </extLst>
    </bk>
    <bk>
      <extLst>
        <ext uri="{3e2802c4-a4d2-4d8b-9148-e3be6c30e623}">
          <xlrd:rvb i="31409"/>
        </ext>
      </extLst>
    </bk>
    <bk>
      <extLst>
        <ext uri="{3e2802c4-a4d2-4d8b-9148-e3be6c30e623}">
          <xlrd:rvb i="31410"/>
        </ext>
      </extLst>
    </bk>
    <bk>
      <extLst>
        <ext uri="{3e2802c4-a4d2-4d8b-9148-e3be6c30e623}">
          <xlrd:rvb i="31411"/>
        </ext>
      </extLst>
    </bk>
    <bk>
      <extLst>
        <ext uri="{3e2802c4-a4d2-4d8b-9148-e3be6c30e623}">
          <xlrd:rvb i="31412"/>
        </ext>
      </extLst>
    </bk>
    <bk>
      <extLst>
        <ext uri="{3e2802c4-a4d2-4d8b-9148-e3be6c30e623}">
          <xlrd:rvb i="31413"/>
        </ext>
      </extLst>
    </bk>
    <bk>
      <extLst>
        <ext uri="{3e2802c4-a4d2-4d8b-9148-e3be6c30e623}">
          <xlrd:rvb i="31414"/>
        </ext>
      </extLst>
    </bk>
    <bk>
      <extLst>
        <ext uri="{3e2802c4-a4d2-4d8b-9148-e3be6c30e623}">
          <xlrd:rvb i="31415"/>
        </ext>
      </extLst>
    </bk>
    <bk>
      <extLst>
        <ext uri="{3e2802c4-a4d2-4d8b-9148-e3be6c30e623}">
          <xlrd:rvb i="31416"/>
        </ext>
      </extLst>
    </bk>
    <bk>
      <extLst>
        <ext uri="{3e2802c4-a4d2-4d8b-9148-e3be6c30e623}">
          <xlrd:rvb i="31417"/>
        </ext>
      </extLst>
    </bk>
    <bk>
      <extLst>
        <ext uri="{3e2802c4-a4d2-4d8b-9148-e3be6c30e623}">
          <xlrd:rvb i="31418"/>
        </ext>
      </extLst>
    </bk>
    <bk>
      <extLst>
        <ext uri="{3e2802c4-a4d2-4d8b-9148-e3be6c30e623}">
          <xlrd:rvb i="31419"/>
        </ext>
      </extLst>
    </bk>
    <bk>
      <extLst>
        <ext uri="{3e2802c4-a4d2-4d8b-9148-e3be6c30e623}">
          <xlrd:rvb i="31420"/>
        </ext>
      </extLst>
    </bk>
    <bk>
      <extLst>
        <ext uri="{3e2802c4-a4d2-4d8b-9148-e3be6c30e623}">
          <xlrd:rvb i="31421"/>
        </ext>
      </extLst>
    </bk>
    <bk>
      <extLst>
        <ext uri="{3e2802c4-a4d2-4d8b-9148-e3be6c30e623}">
          <xlrd:rvb i="31422"/>
        </ext>
      </extLst>
    </bk>
    <bk>
      <extLst>
        <ext uri="{3e2802c4-a4d2-4d8b-9148-e3be6c30e623}">
          <xlrd:rvb i="31423"/>
        </ext>
      </extLst>
    </bk>
    <bk>
      <extLst>
        <ext uri="{3e2802c4-a4d2-4d8b-9148-e3be6c30e623}">
          <xlrd:rvb i="31424"/>
        </ext>
      </extLst>
    </bk>
    <bk>
      <extLst>
        <ext uri="{3e2802c4-a4d2-4d8b-9148-e3be6c30e623}">
          <xlrd:rvb i="31425"/>
        </ext>
      </extLst>
    </bk>
    <bk>
      <extLst>
        <ext uri="{3e2802c4-a4d2-4d8b-9148-e3be6c30e623}">
          <xlrd:rvb i="31426"/>
        </ext>
      </extLst>
    </bk>
    <bk>
      <extLst>
        <ext uri="{3e2802c4-a4d2-4d8b-9148-e3be6c30e623}">
          <xlrd:rvb i="31427"/>
        </ext>
      </extLst>
    </bk>
    <bk>
      <extLst>
        <ext uri="{3e2802c4-a4d2-4d8b-9148-e3be6c30e623}">
          <xlrd:rvb i="31428"/>
        </ext>
      </extLst>
    </bk>
    <bk>
      <extLst>
        <ext uri="{3e2802c4-a4d2-4d8b-9148-e3be6c30e623}">
          <xlrd:rvb i="31429"/>
        </ext>
      </extLst>
    </bk>
    <bk>
      <extLst>
        <ext uri="{3e2802c4-a4d2-4d8b-9148-e3be6c30e623}">
          <xlrd:rvb i="31430"/>
        </ext>
      </extLst>
    </bk>
    <bk>
      <extLst>
        <ext uri="{3e2802c4-a4d2-4d8b-9148-e3be6c30e623}">
          <xlrd:rvb i="31431"/>
        </ext>
      </extLst>
    </bk>
    <bk>
      <extLst>
        <ext uri="{3e2802c4-a4d2-4d8b-9148-e3be6c30e623}">
          <xlrd:rvb i="31432"/>
        </ext>
      </extLst>
    </bk>
    <bk>
      <extLst>
        <ext uri="{3e2802c4-a4d2-4d8b-9148-e3be6c30e623}">
          <xlrd:rvb i="31433"/>
        </ext>
      </extLst>
    </bk>
    <bk>
      <extLst>
        <ext uri="{3e2802c4-a4d2-4d8b-9148-e3be6c30e623}">
          <xlrd:rvb i="31434"/>
        </ext>
      </extLst>
    </bk>
    <bk>
      <extLst>
        <ext uri="{3e2802c4-a4d2-4d8b-9148-e3be6c30e623}">
          <xlrd:rvb i="31435"/>
        </ext>
      </extLst>
    </bk>
    <bk>
      <extLst>
        <ext uri="{3e2802c4-a4d2-4d8b-9148-e3be6c30e623}">
          <xlrd:rvb i="31436"/>
        </ext>
      </extLst>
    </bk>
    <bk>
      <extLst>
        <ext uri="{3e2802c4-a4d2-4d8b-9148-e3be6c30e623}">
          <xlrd:rvb i="31437"/>
        </ext>
      </extLst>
    </bk>
    <bk>
      <extLst>
        <ext uri="{3e2802c4-a4d2-4d8b-9148-e3be6c30e623}">
          <xlrd:rvb i="31438"/>
        </ext>
      </extLst>
    </bk>
    <bk>
      <extLst>
        <ext uri="{3e2802c4-a4d2-4d8b-9148-e3be6c30e623}">
          <xlrd:rvb i="31439"/>
        </ext>
      </extLst>
    </bk>
    <bk>
      <extLst>
        <ext uri="{3e2802c4-a4d2-4d8b-9148-e3be6c30e623}">
          <xlrd:rvb i="31440"/>
        </ext>
      </extLst>
    </bk>
    <bk>
      <extLst>
        <ext uri="{3e2802c4-a4d2-4d8b-9148-e3be6c30e623}">
          <xlrd:rvb i="31441"/>
        </ext>
      </extLst>
    </bk>
    <bk>
      <extLst>
        <ext uri="{3e2802c4-a4d2-4d8b-9148-e3be6c30e623}">
          <xlrd:rvb i="31442"/>
        </ext>
      </extLst>
    </bk>
    <bk>
      <extLst>
        <ext uri="{3e2802c4-a4d2-4d8b-9148-e3be6c30e623}">
          <xlrd:rvb i="31443"/>
        </ext>
      </extLst>
    </bk>
    <bk>
      <extLst>
        <ext uri="{3e2802c4-a4d2-4d8b-9148-e3be6c30e623}">
          <xlrd:rvb i="31444"/>
        </ext>
      </extLst>
    </bk>
    <bk>
      <extLst>
        <ext uri="{3e2802c4-a4d2-4d8b-9148-e3be6c30e623}">
          <xlrd:rvb i="31445"/>
        </ext>
      </extLst>
    </bk>
    <bk>
      <extLst>
        <ext uri="{3e2802c4-a4d2-4d8b-9148-e3be6c30e623}">
          <xlrd:rvb i="31446"/>
        </ext>
      </extLst>
    </bk>
    <bk>
      <extLst>
        <ext uri="{3e2802c4-a4d2-4d8b-9148-e3be6c30e623}">
          <xlrd:rvb i="31447"/>
        </ext>
      </extLst>
    </bk>
    <bk>
      <extLst>
        <ext uri="{3e2802c4-a4d2-4d8b-9148-e3be6c30e623}">
          <xlrd:rvb i="31448"/>
        </ext>
      </extLst>
    </bk>
    <bk>
      <extLst>
        <ext uri="{3e2802c4-a4d2-4d8b-9148-e3be6c30e623}">
          <xlrd:rvb i="31449"/>
        </ext>
      </extLst>
    </bk>
    <bk>
      <extLst>
        <ext uri="{3e2802c4-a4d2-4d8b-9148-e3be6c30e623}">
          <xlrd:rvb i="31450"/>
        </ext>
      </extLst>
    </bk>
    <bk>
      <extLst>
        <ext uri="{3e2802c4-a4d2-4d8b-9148-e3be6c30e623}">
          <xlrd:rvb i="31451"/>
        </ext>
      </extLst>
    </bk>
    <bk>
      <extLst>
        <ext uri="{3e2802c4-a4d2-4d8b-9148-e3be6c30e623}">
          <xlrd:rvb i="31452"/>
        </ext>
      </extLst>
    </bk>
    <bk>
      <extLst>
        <ext uri="{3e2802c4-a4d2-4d8b-9148-e3be6c30e623}">
          <xlrd:rvb i="31453"/>
        </ext>
      </extLst>
    </bk>
    <bk>
      <extLst>
        <ext uri="{3e2802c4-a4d2-4d8b-9148-e3be6c30e623}">
          <xlrd:rvb i="31454"/>
        </ext>
      </extLst>
    </bk>
    <bk>
      <extLst>
        <ext uri="{3e2802c4-a4d2-4d8b-9148-e3be6c30e623}">
          <xlrd:rvb i="31455"/>
        </ext>
      </extLst>
    </bk>
    <bk>
      <extLst>
        <ext uri="{3e2802c4-a4d2-4d8b-9148-e3be6c30e623}">
          <xlrd:rvb i="31456"/>
        </ext>
      </extLst>
    </bk>
    <bk>
      <extLst>
        <ext uri="{3e2802c4-a4d2-4d8b-9148-e3be6c30e623}">
          <xlrd:rvb i="31457"/>
        </ext>
      </extLst>
    </bk>
    <bk>
      <extLst>
        <ext uri="{3e2802c4-a4d2-4d8b-9148-e3be6c30e623}">
          <xlrd:rvb i="31458"/>
        </ext>
      </extLst>
    </bk>
    <bk>
      <extLst>
        <ext uri="{3e2802c4-a4d2-4d8b-9148-e3be6c30e623}">
          <xlrd:rvb i="31459"/>
        </ext>
      </extLst>
    </bk>
    <bk>
      <extLst>
        <ext uri="{3e2802c4-a4d2-4d8b-9148-e3be6c30e623}">
          <xlrd:rvb i="31460"/>
        </ext>
      </extLst>
    </bk>
    <bk>
      <extLst>
        <ext uri="{3e2802c4-a4d2-4d8b-9148-e3be6c30e623}">
          <xlrd:rvb i="31461"/>
        </ext>
      </extLst>
    </bk>
    <bk>
      <extLst>
        <ext uri="{3e2802c4-a4d2-4d8b-9148-e3be6c30e623}">
          <xlrd:rvb i="31462"/>
        </ext>
      </extLst>
    </bk>
    <bk>
      <extLst>
        <ext uri="{3e2802c4-a4d2-4d8b-9148-e3be6c30e623}">
          <xlrd:rvb i="31463"/>
        </ext>
      </extLst>
    </bk>
    <bk>
      <extLst>
        <ext uri="{3e2802c4-a4d2-4d8b-9148-e3be6c30e623}">
          <xlrd:rvb i="31464"/>
        </ext>
      </extLst>
    </bk>
    <bk>
      <extLst>
        <ext uri="{3e2802c4-a4d2-4d8b-9148-e3be6c30e623}">
          <xlrd:rvb i="31465"/>
        </ext>
      </extLst>
    </bk>
    <bk>
      <extLst>
        <ext uri="{3e2802c4-a4d2-4d8b-9148-e3be6c30e623}">
          <xlrd:rvb i="31466"/>
        </ext>
      </extLst>
    </bk>
    <bk>
      <extLst>
        <ext uri="{3e2802c4-a4d2-4d8b-9148-e3be6c30e623}">
          <xlrd:rvb i="31467"/>
        </ext>
      </extLst>
    </bk>
    <bk>
      <extLst>
        <ext uri="{3e2802c4-a4d2-4d8b-9148-e3be6c30e623}">
          <xlrd:rvb i="31468"/>
        </ext>
      </extLst>
    </bk>
    <bk>
      <extLst>
        <ext uri="{3e2802c4-a4d2-4d8b-9148-e3be6c30e623}">
          <xlrd:rvb i="31469"/>
        </ext>
      </extLst>
    </bk>
    <bk>
      <extLst>
        <ext uri="{3e2802c4-a4d2-4d8b-9148-e3be6c30e623}">
          <xlrd:rvb i="31470"/>
        </ext>
      </extLst>
    </bk>
    <bk>
      <extLst>
        <ext uri="{3e2802c4-a4d2-4d8b-9148-e3be6c30e623}">
          <xlrd:rvb i="31471"/>
        </ext>
      </extLst>
    </bk>
    <bk>
      <extLst>
        <ext uri="{3e2802c4-a4d2-4d8b-9148-e3be6c30e623}">
          <xlrd:rvb i="31472"/>
        </ext>
      </extLst>
    </bk>
    <bk>
      <extLst>
        <ext uri="{3e2802c4-a4d2-4d8b-9148-e3be6c30e623}">
          <xlrd:rvb i="31473"/>
        </ext>
      </extLst>
    </bk>
    <bk>
      <extLst>
        <ext uri="{3e2802c4-a4d2-4d8b-9148-e3be6c30e623}">
          <xlrd:rvb i="31474"/>
        </ext>
      </extLst>
    </bk>
    <bk>
      <extLst>
        <ext uri="{3e2802c4-a4d2-4d8b-9148-e3be6c30e623}">
          <xlrd:rvb i="31475"/>
        </ext>
      </extLst>
    </bk>
    <bk>
      <extLst>
        <ext uri="{3e2802c4-a4d2-4d8b-9148-e3be6c30e623}">
          <xlrd:rvb i="31476"/>
        </ext>
      </extLst>
    </bk>
    <bk>
      <extLst>
        <ext uri="{3e2802c4-a4d2-4d8b-9148-e3be6c30e623}">
          <xlrd:rvb i="31477"/>
        </ext>
      </extLst>
    </bk>
    <bk>
      <extLst>
        <ext uri="{3e2802c4-a4d2-4d8b-9148-e3be6c30e623}">
          <xlrd:rvb i="31478"/>
        </ext>
      </extLst>
    </bk>
    <bk>
      <extLst>
        <ext uri="{3e2802c4-a4d2-4d8b-9148-e3be6c30e623}">
          <xlrd:rvb i="31479"/>
        </ext>
      </extLst>
    </bk>
    <bk>
      <extLst>
        <ext uri="{3e2802c4-a4d2-4d8b-9148-e3be6c30e623}">
          <xlrd:rvb i="31480"/>
        </ext>
      </extLst>
    </bk>
    <bk>
      <extLst>
        <ext uri="{3e2802c4-a4d2-4d8b-9148-e3be6c30e623}">
          <xlrd:rvb i="31481"/>
        </ext>
      </extLst>
    </bk>
    <bk>
      <extLst>
        <ext uri="{3e2802c4-a4d2-4d8b-9148-e3be6c30e623}">
          <xlrd:rvb i="31482"/>
        </ext>
      </extLst>
    </bk>
    <bk>
      <extLst>
        <ext uri="{3e2802c4-a4d2-4d8b-9148-e3be6c30e623}">
          <xlrd:rvb i="31483"/>
        </ext>
      </extLst>
    </bk>
    <bk>
      <extLst>
        <ext uri="{3e2802c4-a4d2-4d8b-9148-e3be6c30e623}">
          <xlrd:rvb i="31484"/>
        </ext>
      </extLst>
    </bk>
    <bk>
      <extLst>
        <ext uri="{3e2802c4-a4d2-4d8b-9148-e3be6c30e623}">
          <xlrd:rvb i="31485"/>
        </ext>
      </extLst>
    </bk>
    <bk>
      <extLst>
        <ext uri="{3e2802c4-a4d2-4d8b-9148-e3be6c30e623}">
          <xlrd:rvb i="31486"/>
        </ext>
      </extLst>
    </bk>
    <bk>
      <extLst>
        <ext uri="{3e2802c4-a4d2-4d8b-9148-e3be6c30e623}">
          <xlrd:rvb i="31487"/>
        </ext>
      </extLst>
    </bk>
    <bk>
      <extLst>
        <ext uri="{3e2802c4-a4d2-4d8b-9148-e3be6c30e623}">
          <xlrd:rvb i="31488"/>
        </ext>
      </extLst>
    </bk>
    <bk>
      <extLst>
        <ext uri="{3e2802c4-a4d2-4d8b-9148-e3be6c30e623}">
          <xlrd:rvb i="31489"/>
        </ext>
      </extLst>
    </bk>
    <bk>
      <extLst>
        <ext uri="{3e2802c4-a4d2-4d8b-9148-e3be6c30e623}">
          <xlrd:rvb i="31490"/>
        </ext>
      </extLst>
    </bk>
    <bk>
      <extLst>
        <ext uri="{3e2802c4-a4d2-4d8b-9148-e3be6c30e623}">
          <xlrd:rvb i="31491"/>
        </ext>
      </extLst>
    </bk>
    <bk>
      <extLst>
        <ext uri="{3e2802c4-a4d2-4d8b-9148-e3be6c30e623}">
          <xlrd:rvb i="31492"/>
        </ext>
      </extLst>
    </bk>
    <bk>
      <extLst>
        <ext uri="{3e2802c4-a4d2-4d8b-9148-e3be6c30e623}">
          <xlrd:rvb i="31493"/>
        </ext>
      </extLst>
    </bk>
    <bk>
      <extLst>
        <ext uri="{3e2802c4-a4d2-4d8b-9148-e3be6c30e623}">
          <xlrd:rvb i="31494"/>
        </ext>
      </extLst>
    </bk>
    <bk>
      <extLst>
        <ext uri="{3e2802c4-a4d2-4d8b-9148-e3be6c30e623}">
          <xlrd:rvb i="31495"/>
        </ext>
      </extLst>
    </bk>
    <bk>
      <extLst>
        <ext uri="{3e2802c4-a4d2-4d8b-9148-e3be6c30e623}">
          <xlrd:rvb i="31496"/>
        </ext>
      </extLst>
    </bk>
    <bk>
      <extLst>
        <ext uri="{3e2802c4-a4d2-4d8b-9148-e3be6c30e623}">
          <xlrd:rvb i="31497"/>
        </ext>
      </extLst>
    </bk>
    <bk>
      <extLst>
        <ext uri="{3e2802c4-a4d2-4d8b-9148-e3be6c30e623}">
          <xlrd:rvb i="31498"/>
        </ext>
      </extLst>
    </bk>
    <bk>
      <extLst>
        <ext uri="{3e2802c4-a4d2-4d8b-9148-e3be6c30e623}">
          <xlrd:rvb i="31499"/>
        </ext>
      </extLst>
    </bk>
    <bk>
      <extLst>
        <ext uri="{3e2802c4-a4d2-4d8b-9148-e3be6c30e623}">
          <xlrd:rvb i="31500"/>
        </ext>
      </extLst>
    </bk>
    <bk>
      <extLst>
        <ext uri="{3e2802c4-a4d2-4d8b-9148-e3be6c30e623}">
          <xlrd:rvb i="31501"/>
        </ext>
      </extLst>
    </bk>
    <bk>
      <extLst>
        <ext uri="{3e2802c4-a4d2-4d8b-9148-e3be6c30e623}">
          <xlrd:rvb i="31502"/>
        </ext>
      </extLst>
    </bk>
    <bk>
      <extLst>
        <ext uri="{3e2802c4-a4d2-4d8b-9148-e3be6c30e623}">
          <xlrd:rvb i="31503"/>
        </ext>
      </extLst>
    </bk>
    <bk>
      <extLst>
        <ext uri="{3e2802c4-a4d2-4d8b-9148-e3be6c30e623}">
          <xlrd:rvb i="31504"/>
        </ext>
      </extLst>
    </bk>
    <bk>
      <extLst>
        <ext uri="{3e2802c4-a4d2-4d8b-9148-e3be6c30e623}">
          <xlrd:rvb i="31505"/>
        </ext>
      </extLst>
    </bk>
    <bk>
      <extLst>
        <ext uri="{3e2802c4-a4d2-4d8b-9148-e3be6c30e623}">
          <xlrd:rvb i="31506"/>
        </ext>
      </extLst>
    </bk>
    <bk>
      <extLst>
        <ext uri="{3e2802c4-a4d2-4d8b-9148-e3be6c30e623}">
          <xlrd:rvb i="31507"/>
        </ext>
      </extLst>
    </bk>
    <bk>
      <extLst>
        <ext uri="{3e2802c4-a4d2-4d8b-9148-e3be6c30e623}">
          <xlrd:rvb i="31508"/>
        </ext>
      </extLst>
    </bk>
    <bk>
      <extLst>
        <ext uri="{3e2802c4-a4d2-4d8b-9148-e3be6c30e623}">
          <xlrd:rvb i="31509"/>
        </ext>
      </extLst>
    </bk>
    <bk>
      <extLst>
        <ext uri="{3e2802c4-a4d2-4d8b-9148-e3be6c30e623}">
          <xlrd:rvb i="31510"/>
        </ext>
      </extLst>
    </bk>
    <bk>
      <extLst>
        <ext uri="{3e2802c4-a4d2-4d8b-9148-e3be6c30e623}">
          <xlrd:rvb i="31511"/>
        </ext>
      </extLst>
    </bk>
    <bk>
      <extLst>
        <ext uri="{3e2802c4-a4d2-4d8b-9148-e3be6c30e623}">
          <xlrd:rvb i="31512"/>
        </ext>
      </extLst>
    </bk>
    <bk>
      <extLst>
        <ext uri="{3e2802c4-a4d2-4d8b-9148-e3be6c30e623}">
          <xlrd:rvb i="31513"/>
        </ext>
      </extLst>
    </bk>
    <bk>
      <extLst>
        <ext uri="{3e2802c4-a4d2-4d8b-9148-e3be6c30e623}">
          <xlrd:rvb i="31514"/>
        </ext>
      </extLst>
    </bk>
    <bk>
      <extLst>
        <ext uri="{3e2802c4-a4d2-4d8b-9148-e3be6c30e623}">
          <xlrd:rvb i="31515"/>
        </ext>
      </extLst>
    </bk>
    <bk>
      <extLst>
        <ext uri="{3e2802c4-a4d2-4d8b-9148-e3be6c30e623}">
          <xlrd:rvb i="31516"/>
        </ext>
      </extLst>
    </bk>
    <bk>
      <extLst>
        <ext uri="{3e2802c4-a4d2-4d8b-9148-e3be6c30e623}">
          <xlrd:rvb i="31517"/>
        </ext>
      </extLst>
    </bk>
    <bk>
      <extLst>
        <ext uri="{3e2802c4-a4d2-4d8b-9148-e3be6c30e623}">
          <xlrd:rvb i="31518"/>
        </ext>
      </extLst>
    </bk>
    <bk>
      <extLst>
        <ext uri="{3e2802c4-a4d2-4d8b-9148-e3be6c30e623}">
          <xlrd:rvb i="31519"/>
        </ext>
      </extLst>
    </bk>
    <bk>
      <extLst>
        <ext uri="{3e2802c4-a4d2-4d8b-9148-e3be6c30e623}">
          <xlrd:rvb i="31520"/>
        </ext>
      </extLst>
    </bk>
    <bk>
      <extLst>
        <ext uri="{3e2802c4-a4d2-4d8b-9148-e3be6c30e623}">
          <xlrd:rvb i="31521"/>
        </ext>
      </extLst>
    </bk>
    <bk>
      <extLst>
        <ext uri="{3e2802c4-a4d2-4d8b-9148-e3be6c30e623}">
          <xlrd:rvb i="31522"/>
        </ext>
      </extLst>
    </bk>
    <bk>
      <extLst>
        <ext uri="{3e2802c4-a4d2-4d8b-9148-e3be6c30e623}">
          <xlrd:rvb i="31523"/>
        </ext>
      </extLst>
    </bk>
    <bk>
      <extLst>
        <ext uri="{3e2802c4-a4d2-4d8b-9148-e3be6c30e623}">
          <xlrd:rvb i="31524"/>
        </ext>
      </extLst>
    </bk>
    <bk>
      <extLst>
        <ext uri="{3e2802c4-a4d2-4d8b-9148-e3be6c30e623}">
          <xlrd:rvb i="31525"/>
        </ext>
      </extLst>
    </bk>
    <bk>
      <extLst>
        <ext uri="{3e2802c4-a4d2-4d8b-9148-e3be6c30e623}">
          <xlrd:rvb i="31526"/>
        </ext>
      </extLst>
    </bk>
    <bk>
      <extLst>
        <ext uri="{3e2802c4-a4d2-4d8b-9148-e3be6c30e623}">
          <xlrd:rvb i="31527"/>
        </ext>
      </extLst>
    </bk>
    <bk>
      <extLst>
        <ext uri="{3e2802c4-a4d2-4d8b-9148-e3be6c30e623}">
          <xlrd:rvb i="31528"/>
        </ext>
      </extLst>
    </bk>
    <bk>
      <extLst>
        <ext uri="{3e2802c4-a4d2-4d8b-9148-e3be6c30e623}">
          <xlrd:rvb i="31529"/>
        </ext>
      </extLst>
    </bk>
    <bk>
      <extLst>
        <ext uri="{3e2802c4-a4d2-4d8b-9148-e3be6c30e623}">
          <xlrd:rvb i="31530"/>
        </ext>
      </extLst>
    </bk>
    <bk>
      <extLst>
        <ext uri="{3e2802c4-a4d2-4d8b-9148-e3be6c30e623}">
          <xlrd:rvb i="31531"/>
        </ext>
      </extLst>
    </bk>
    <bk>
      <extLst>
        <ext uri="{3e2802c4-a4d2-4d8b-9148-e3be6c30e623}">
          <xlrd:rvb i="31532"/>
        </ext>
      </extLst>
    </bk>
    <bk>
      <extLst>
        <ext uri="{3e2802c4-a4d2-4d8b-9148-e3be6c30e623}">
          <xlrd:rvb i="31533"/>
        </ext>
      </extLst>
    </bk>
    <bk>
      <extLst>
        <ext uri="{3e2802c4-a4d2-4d8b-9148-e3be6c30e623}">
          <xlrd:rvb i="31534"/>
        </ext>
      </extLst>
    </bk>
    <bk>
      <extLst>
        <ext uri="{3e2802c4-a4d2-4d8b-9148-e3be6c30e623}">
          <xlrd:rvb i="31535"/>
        </ext>
      </extLst>
    </bk>
    <bk>
      <extLst>
        <ext uri="{3e2802c4-a4d2-4d8b-9148-e3be6c30e623}">
          <xlrd:rvb i="31536"/>
        </ext>
      </extLst>
    </bk>
    <bk>
      <extLst>
        <ext uri="{3e2802c4-a4d2-4d8b-9148-e3be6c30e623}">
          <xlrd:rvb i="31537"/>
        </ext>
      </extLst>
    </bk>
    <bk>
      <extLst>
        <ext uri="{3e2802c4-a4d2-4d8b-9148-e3be6c30e623}">
          <xlrd:rvb i="31538"/>
        </ext>
      </extLst>
    </bk>
    <bk>
      <extLst>
        <ext uri="{3e2802c4-a4d2-4d8b-9148-e3be6c30e623}">
          <xlrd:rvb i="31539"/>
        </ext>
      </extLst>
    </bk>
    <bk>
      <extLst>
        <ext uri="{3e2802c4-a4d2-4d8b-9148-e3be6c30e623}">
          <xlrd:rvb i="31540"/>
        </ext>
      </extLst>
    </bk>
    <bk>
      <extLst>
        <ext uri="{3e2802c4-a4d2-4d8b-9148-e3be6c30e623}">
          <xlrd:rvb i="31541"/>
        </ext>
      </extLst>
    </bk>
    <bk>
      <extLst>
        <ext uri="{3e2802c4-a4d2-4d8b-9148-e3be6c30e623}">
          <xlrd:rvb i="31542"/>
        </ext>
      </extLst>
    </bk>
    <bk>
      <extLst>
        <ext uri="{3e2802c4-a4d2-4d8b-9148-e3be6c30e623}">
          <xlrd:rvb i="31543"/>
        </ext>
      </extLst>
    </bk>
    <bk>
      <extLst>
        <ext uri="{3e2802c4-a4d2-4d8b-9148-e3be6c30e623}">
          <xlrd:rvb i="31544"/>
        </ext>
      </extLst>
    </bk>
    <bk>
      <extLst>
        <ext uri="{3e2802c4-a4d2-4d8b-9148-e3be6c30e623}">
          <xlrd:rvb i="31545"/>
        </ext>
      </extLst>
    </bk>
    <bk>
      <extLst>
        <ext uri="{3e2802c4-a4d2-4d8b-9148-e3be6c30e623}">
          <xlrd:rvb i="31546"/>
        </ext>
      </extLst>
    </bk>
    <bk>
      <extLst>
        <ext uri="{3e2802c4-a4d2-4d8b-9148-e3be6c30e623}">
          <xlrd:rvb i="31547"/>
        </ext>
      </extLst>
    </bk>
    <bk>
      <extLst>
        <ext uri="{3e2802c4-a4d2-4d8b-9148-e3be6c30e623}">
          <xlrd:rvb i="31548"/>
        </ext>
      </extLst>
    </bk>
    <bk>
      <extLst>
        <ext uri="{3e2802c4-a4d2-4d8b-9148-e3be6c30e623}">
          <xlrd:rvb i="31549"/>
        </ext>
      </extLst>
    </bk>
    <bk>
      <extLst>
        <ext uri="{3e2802c4-a4d2-4d8b-9148-e3be6c30e623}">
          <xlrd:rvb i="31550"/>
        </ext>
      </extLst>
    </bk>
    <bk>
      <extLst>
        <ext uri="{3e2802c4-a4d2-4d8b-9148-e3be6c30e623}">
          <xlrd:rvb i="31551"/>
        </ext>
      </extLst>
    </bk>
    <bk>
      <extLst>
        <ext uri="{3e2802c4-a4d2-4d8b-9148-e3be6c30e623}">
          <xlrd:rvb i="31552"/>
        </ext>
      </extLst>
    </bk>
    <bk>
      <extLst>
        <ext uri="{3e2802c4-a4d2-4d8b-9148-e3be6c30e623}">
          <xlrd:rvb i="31553"/>
        </ext>
      </extLst>
    </bk>
    <bk>
      <extLst>
        <ext uri="{3e2802c4-a4d2-4d8b-9148-e3be6c30e623}">
          <xlrd:rvb i="31554"/>
        </ext>
      </extLst>
    </bk>
    <bk>
      <extLst>
        <ext uri="{3e2802c4-a4d2-4d8b-9148-e3be6c30e623}">
          <xlrd:rvb i="31555"/>
        </ext>
      </extLst>
    </bk>
    <bk>
      <extLst>
        <ext uri="{3e2802c4-a4d2-4d8b-9148-e3be6c30e623}">
          <xlrd:rvb i="31556"/>
        </ext>
      </extLst>
    </bk>
    <bk>
      <extLst>
        <ext uri="{3e2802c4-a4d2-4d8b-9148-e3be6c30e623}">
          <xlrd:rvb i="31557"/>
        </ext>
      </extLst>
    </bk>
    <bk>
      <extLst>
        <ext uri="{3e2802c4-a4d2-4d8b-9148-e3be6c30e623}">
          <xlrd:rvb i="31558"/>
        </ext>
      </extLst>
    </bk>
    <bk>
      <extLst>
        <ext uri="{3e2802c4-a4d2-4d8b-9148-e3be6c30e623}">
          <xlrd:rvb i="31559"/>
        </ext>
      </extLst>
    </bk>
    <bk>
      <extLst>
        <ext uri="{3e2802c4-a4d2-4d8b-9148-e3be6c30e623}">
          <xlrd:rvb i="31560"/>
        </ext>
      </extLst>
    </bk>
    <bk>
      <extLst>
        <ext uri="{3e2802c4-a4d2-4d8b-9148-e3be6c30e623}">
          <xlrd:rvb i="31561"/>
        </ext>
      </extLst>
    </bk>
    <bk>
      <extLst>
        <ext uri="{3e2802c4-a4d2-4d8b-9148-e3be6c30e623}">
          <xlrd:rvb i="31562"/>
        </ext>
      </extLst>
    </bk>
    <bk>
      <extLst>
        <ext uri="{3e2802c4-a4d2-4d8b-9148-e3be6c30e623}">
          <xlrd:rvb i="31563"/>
        </ext>
      </extLst>
    </bk>
    <bk>
      <extLst>
        <ext uri="{3e2802c4-a4d2-4d8b-9148-e3be6c30e623}">
          <xlrd:rvb i="31564"/>
        </ext>
      </extLst>
    </bk>
    <bk>
      <extLst>
        <ext uri="{3e2802c4-a4d2-4d8b-9148-e3be6c30e623}">
          <xlrd:rvb i="31565"/>
        </ext>
      </extLst>
    </bk>
    <bk>
      <extLst>
        <ext uri="{3e2802c4-a4d2-4d8b-9148-e3be6c30e623}">
          <xlrd:rvb i="31566"/>
        </ext>
      </extLst>
    </bk>
    <bk>
      <extLst>
        <ext uri="{3e2802c4-a4d2-4d8b-9148-e3be6c30e623}">
          <xlrd:rvb i="31567"/>
        </ext>
      </extLst>
    </bk>
    <bk>
      <extLst>
        <ext uri="{3e2802c4-a4d2-4d8b-9148-e3be6c30e623}">
          <xlrd:rvb i="31568"/>
        </ext>
      </extLst>
    </bk>
    <bk>
      <extLst>
        <ext uri="{3e2802c4-a4d2-4d8b-9148-e3be6c30e623}">
          <xlrd:rvb i="31569"/>
        </ext>
      </extLst>
    </bk>
    <bk>
      <extLst>
        <ext uri="{3e2802c4-a4d2-4d8b-9148-e3be6c30e623}">
          <xlrd:rvb i="31570"/>
        </ext>
      </extLst>
    </bk>
    <bk>
      <extLst>
        <ext uri="{3e2802c4-a4d2-4d8b-9148-e3be6c30e623}">
          <xlrd:rvb i="31571"/>
        </ext>
      </extLst>
    </bk>
    <bk>
      <extLst>
        <ext uri="{3e2802c4-a4d2-4d8b-9148-e3be6c30e623}">
          <xlrd:rvb i="31572"/>
        </ext>
      </extLst>
    </bk>
    <bk>
      <extLst>
        <ext uri="{3e2802c4-a4d2-4d8b-9148-e3be6c30e623}">
          <xlrd:rvb i="31573"/>
        </ext>
      </extLst>
    </bk>
    <bk>
      <extLst>
        <ext uri="{3e2802c4-a4d2-4d8b-9148-e3be6c30e623}">
          <xlrd:rvb i="31574"/>
        </ext>
      </extLst>
    </bk>
    <bk>
      <extLst>
        <ext uri="{3e2802c4-a4d2-4d8b-9148-e3be6c30e623}">
          <xlrd:rvb i="31575"/>
        </ext>
      </extLst>
    </bk>
    <bk>
      <extLst>
        <ext uri="{3e2802c4-a4d2-4d8b-9148-e3be6c30e623}">
          <xlrd:rvb i="31576"/>
        </ext>
      </extLst>
    </bk>
    <bk>
      <extLst>
        <ext uri="{3e2802c4-a4d2-4d8b-9148-e3be6c30e623}">
          <xlrd:rvb i="31577"/>
        </ext>
      </extLst>
    </bk>
    <bk>
      <extLst>
        <ext uri="{3e2802c4-a4d2-4d8b-9148-e3be6c30e623}">
          <xlrd:rvb i="31578"/>
        </ext>
      </extLst>
    </bk>
    <bk>
      <extLst>
        <ext uri="{3e2802c4-a4d2-4d8b-9148-e3be6c30e623}">
          <xlrd:rvb i="31579"/>
        </ext>
      </extLst>
    </bk>
    <bk>
      <extLst>
        <ext uri="{3e2802c4-a4d2-4d8b-9148-e3be6c30e623}">
          <xlrd:rvb i="31580"/>
        </ext>
      </extLst>
    </bk>
    <bk>
      <extLst>
        <ext uri="{3e2802c4-a4d2-4d8b-9148-e3be6c30e623}">
          <xlrd:rvb i="31581"/>
        </ext>
      </extLst>
    </bk>
    <bk>
      <extLst>
        <ext uri="{3e2802c4-a4d2-4d8b-9148-e3be6c30e623}">
          <xlrd:rvb i="31582"/>
        </ext>
      </extLst>
    </bk>
    <bk>
      <extLst>
        <ext uri="{3e2802c4-a4d2-4d8b-9148-e3be6c30e623}">
          <xlrd:rvb i="31583"/>
        </ext>
      </extLst>
    </bk>
    <bk>
      <extLst>
        <ext uri="{3e2802c4-a4d2-4d8b-9148-e3be6c30e623}">
          <xlrd:rvb i="31584"/>
        </ext>
      </extLst>
    </bk>
    <bk>
      <extLst>
        <ext uri="{3e2802c4-a4d2-4d8b-9148-e3be6c30e623}">
          <xlrd:rvb i="31585"/>
        </ext>
      </extLst>
    </bk>
    <bk>
      <extLst>
        <ext uri="{3e2802c4-a4d2-4d8b-9148-e3be6c30e623}">
          <xlrd:rvb i="31586"/>
        </ext>
      </extLst>
    </bk>
    <bk>
      <extLst>
        <ext uri="{3e2802c4-a4d2-4d8b-9148-e3be6c30e623}">
          <xlrd:rvb i="31587"/>
        </ext>
      </extLst>
    </bk>
    <bk>
      <extLst>
        <ext uri="{3e2802c4-a4d2-4d8b-9148-e3be6c30e623}">
          <xlrd:rvb i="31588"/>
        </ext>
      </extLst>
    </bk>
    <bk>
      <extLst>
        <ext uri="{3e2802c4-a4d2-4d8b-9148-e3be6c30e623}">
          <xlrd:rvb i="31589"/>
        </ext>
      </extLst>
    </bk>
    <bk>
      <extLst>
        <ext uri="{3e2802c4-a4d2-4d8b-9148-e3be6c30e623}">
          <xlrd:rvb i="31590"/>
        </ext>
      </extLst>
    </bk>
    <bk>
      <extLst>
        <ext uri="{3e2802c4-a4d2-4d8b-9148-e3be6c30e623}">
          <xlrd:rvb i="31591"/>
        </ext>
      </extLst>
    </bk>
    <bk>
      <extLst>
        <ext uri="{3e2802c4-a4d2-4d8b-9148-e3be6c30e623}">
          <xlrd:rvb i="31592"/>
        </ext>
      </extLst>
    </bk>
    <bk>
      <extLst>
        <ext uri="{3e2802c4-a4d2-4d8b-9148-e3be6c30e623}">
          <xlrd:rvb i="31593"/>
        </ext>
      </extLst>
    </bk>
    <bk>
      <extLst>
        <ext uri="{3e2802c4-a4d2-4d8b-9148-e3be6c30e623}">
          <xlrd:rvb i="31594"/>
        </ext>
      </extLst>
    </bk>
    <bk>
      <extLst>
        <ext uri="{3e2802c4-a4d2-4d8b-9148-e3be6c30e623}">
          <xlrd:rvb i="31595"/>
        </ext>
      </extLst>
    </bk>
    <bk>
      <extLst>
        <ext uri="{3e2802c4-a4d2-4d8b-9148-e3be6c30e623}">
          <xlrd:rvb i="31596"/>
        </ext>
      </extLst>
    </bk>
    <bk>
      <extLst>
        <ext uri="{3e2802c4-a4d2-4d8b-9148-e3be6c30e623}">
          <xlrd:rvb i="31597"/>
        </ext>
      </extLst>
    </bk>
    <bk>
      <extLst>
        <ext uri="{3e2802c4-a4d2-4d8b-9148-e3be6c30e623}">
          <xlrd:rvb i="31598"/>
        </ext>
      </extLst>
    </bk>
    <bk>
      <extLst>
        <ext uri="{3e2802c4-a4d2-4d8b-9148-e3be6c30e623}">
          <xlrd:rvb i="31599"/>
        </ext>
      </extLst>
    </bk>
    <bk>
      <extLst>
        <ext uri="{3e2802c4-a4d2-4d8b-9148-e3be6c30e623}">
          <xlrd:rvb i="31600"/>
        </ext>
      </extLst>
    </bk>
    <bk>
      <extLst>
        <ext uri="{3e2802c4-a4d2-4d8b-9148-e3be6c30e623}">
          <xlrd:rvb i="31601"/>
        </ext>
      </extLst>
    </bk>
    <bk>
      <extLst>
        <ext uri="{3e2802c4-a4d2-4d8b-9148-e3be6c30e623}">
          <xlrd:rvb i="31602"/>
        </ext>
      </extLst>
    </bk>
    <bk>
      <extLst>
        <ext uri="{3e2802c4-a4d2-4d8b-9148-e3be6c30e623}">
          <xlrd:rvb i="31603"/>
        </ext>
      </extLst>
    </bk>
    <bk>
      <extLst>
        <ext uri="{3e2802c4-a4d2-4d8b-9148-e3be6c30e623}">
          <xlrd:rvb i="31604"/>
        </ext>
      </extLst>
    </bk>
    <bk>
      <extLst>
        <ext uri="{3e2802c4-a4d2-4d8b-9148-e3be6c30e623}">
          <xlrd:rvb i="31605"/>
        </ext>
      </extLst>
    </bk>
    <bk>
      <extLst>
        <ext uri="{3e2802c4-a4d2-4d8b-9148-e3be6c30e623}">
          <xlrd:rvb i="31606"/>
        </ext>
      </extLst>
    </bk>
    <bk>
      <extLst>
        <ext uri="{3e2802c4-a4d2-4d8b-9148-e3be6c30e623}">
          <xlrd:rvb i="31607"/>
        </ext>
      </extLst>
    </bk>
    <bk>
      <extLst>
        <ext uri="{3e2802c4-a4d2-4d8b-9148-e3be6c30e623}">
          <xlrd:rvb i="31608"/>
        </ext>
      </extLst>
    </bk>
    <bk>
      <extLst>
        <ext uri="{3e2802c4-a4d2-4d8b-9148-e3be6c30e623}">
          <xlrd:rvb i="31609"/>
        </ext>
      </extLst>
    </bk>
    <bk>
      <extLst>
        <ext uri="{3e2802c4-a4d2-4d8b-9148-e3be6c30e623}">
          <xlrd:rvb i="31610"/>
        </ext>
      </extLst>
    </bk>
    <bk>
      <extLst>
        <ext uri="{3e2802c4-a4d2-4d8b-9148-e3be6c30e623}">
          <xlrd:rvb i="31611"/>
        </ext>
      </extLst>
    </bk>
    <bk>
      <extLst>
        <ext uri="{3e2802c4-a4d2-4d8b-9148-e3be6c30e623}">
          <xlrd:rvb i="31612"/>
        </ext>
      </extLst>
    </bk>
    <bk>
      <extLst>
        <ext uri="{3e2802c4-a4d2-4d8b-9148-e3be6c30e623}">
          <xlrd:rvb i="31613"/>
        </ext>
      </extLst>
    </bk>
    <bk>
      <extLst>
        <ext uri="{3e2802c4-a4d2-4d8b-9148-e3be6c30e623}">
          <xlrd:rvb i="31614"/>
        </ext>
      </extLst>
    </bk>
    <bk>
      <extLst>
        <ext uri="{3e2802c4-a4d2-4d8b-9148-e3be6c30e623}">
          <xlrd:rvb i="31615"/>
        </ext>
      </extLst>
    </bk>
    <bk>
      <extLst>
        <ext uri="{3e2802c4-a4d2-4d8b-9148-e3be6c30e623}">
          <xlrd:rvb i="31616"/>
        </ext>
      </extLst>
    </bk>
    <bk>
      <extLst>
        <ext uri="{3e2802c4-a4d2-4d8b-9148-e3be6c30e623}">
          <xlrd:rvb i="31617"/>
        </ext>
      </extLst>
    </bk>
    <bk>
      <extLst>
        <ext uri="{3e2802c4-a4d2-4d8b-9148-e3be6c30e623}">
          <xlrd:rvb i="31618"/>
        </ext>
      </extLst>
    </bk>
    <bk>
      <extLst>
        <ext uri="{3e2802c4-a4d2-4d8b-9148-e3be6c30e623}">
          <xlrd:rvb i="31619"/>
        </ext>
      </extLst>
    </bk>
    <bk>
      <extLst>
        <ext uri="{3e2802c4-a4d2-4d8b-9148-e3be6c30e623}">
          <xlrd:rvb i="31620"/>
        </ext>
      </extLst>
    </bk>
    <bk>
      <extLst>
        <ext uri="{3e2802c4-a4d2-4d8b-9148-e3be6c30e623}">
          <xlrd:rvb i="31621"/>
        </ext>
      </extLst>
    </bk>
    <bk>
      <extLst>
        <ext uri="{3e2802c4-a4d2-4d8b-9148-e3be6c30e623}">
          <xlrd:rvb i="31622"/>
        </ext>
      </extLst>
    </bk>
    <bk>
      <extLst>
        <ext uri="{3e2802c4-a4d2-4d8b-9148-e3be6c30e623}">
          <xlrd:rvb i="31623"/>
        </ext>
      </extLst>
    </bk>
    <bk>
      <extLst>
        <ext uri="{3e2802c4-a4d2-4d8b-9148-e3be6c30e623}">
          <xlrd:rvb i="31624"/>
        </ext>
      </extLst>
    </bk>
    <bk>
      <extLst>
        <ext uri="{3e2802c4-a4d2-4d8b-9148-e3be6c30e623}">
          <xlrd:rvb i="31625"/>
        </ext>
      </extLst>
    </bk>
    <bk>
      <extLst>
        <ext uri="{3e2802c4-a4d2-4d8b-9148-e3be6c30e623}">
          <xlrd:rvb i="31626"/>
        </ext>
      </extLst>
    </bk>
    <bk>
      <extLst>
        <ext uri="{3e2802c4-a4d2-4d8b-9148-e3be6c30e623}">
          <xlrd:rvb i="31627"/>
        </ext>
      </extLst>
    </bk>
    <bk>
      <extLst>
        <ext uri="{3e2802c4-a4d2-4d8b-9148-e3be6c30e623}">
          <xlrd:rvb i="31628"/>
        </ext>
      </extLst>
    </bk>
    <bk>
      <extLst>
        <ext uri="{3e2802c4-a4d2-4d8b-9148-e3be6c30e623}">
          <xlrd:rvb i="31629"/>
        </ext>
      </extLst>
    </bk>
    <bk>
      <extLst>
        <ext uri="{3e2802c4-a4d2-4d8b-9148-e3be6c30e623}">
          <xlrd:rvb i="31630"/>
        </ext>
      </extLst>
    </bk>
    <bk>
      <extLst>
        <ext uri="{3e2802c4-a4d2-4d8b-9148-e3be6c30e623}">
          <xlrd:rvb i="31631"/>
        </ext>
      </extLst>
    </bk>
    <bk>
      <extLst>
        <ext uri="{3e2802c4-a4d2-4d8b-9148-e3be6c30e623}">
          <xlrd:rvb i="31632"/>
        </ext>
      </extLst>
    </bk>
    <bk>
      <extLst>
        <ext uri="{3e2802c4-a4d2-4d8b-9148-e3be6c30e623}">
          <xlrd:rvb i="31633"/>
        </ext>
      </extLst>
    </bk>
    <bk>
      <extLst>
        <ext uri="{3e2802c4-a4d2-4d8b-9148-e3be6c30e623}">
          <xlrd:rvb i="31634"/>
        </ext>
      </extLst>
    </bk>
    <bk>
      <extLst>
        <ext uri="{3e2802c4-a4d2-4d8b-9148-e3be6c30e623}">
          <xlrd:rvb i="31635"/>
        </ext>
      </extLst>
    </bk>
    <bk>
      <extLst>
        <ext uri="{3e2802c4-a4d2-4d8b-9148-e3be6c30e623}">
          <xlrd:rvb i="31636"/>
        </ext>
      </extLst>
    </bk>
    <bk>
      <extLst>
        <ext uri="{3e2802c4-a4d2-4d8b-9148-e3be6c30e623}">
          <xlrd:rvb i="31637"/>
        </ext>
      </extLst>
    </bk>
    <bk>
      <extLst>
        <ext uri="{3e2802c4-a4d2-4d8b-9148-e3be6c30e623}">
          <xlrd:rvb i="31638"/>
        </ext>
      </extLst>
    </bk>
    <bk>
      <extLst>
        <ext uri="{3e2802c4-a4d2-4d8b-9148-e3be6c30e623}">
          <xlrd:rvb i="31639"/>
        </ext>
      </extLst>
    </bk>
    <bk>
      <extLst>
        <ext uri="{3e2802c4-a4d2-4d8b-9148-e3be6c30e623}">
          <xlrd:rvb i="31640"/>
        </ext>
      </extLst>
    </bk>
    <bk>
      <extLst>
        <ext uri="{3e2802c4-a4d2-4d8b-9148-e3be6c30e623}">
          <xlrd:rvb i="31641"/>
        </ext>
      </extLst>
    </bk>
    <bk>
      <extLst>
        <ext uri="{3e2802c4-a4d2-4d8b-9148-e3be6c30e623}">
          <xlrd:rvb i="31642"/>
        </ext>
      </extLst>
    </bk>
    <bk>
      <extLst>
        <ext uri="{3e2802c4-a4d2-4d8b-9148-e3be6c30e623}">
          <xlrd:rvb i="31643"/>
        </ext>
      </extLst>
    </bk>
    <bk>
      <extLst>
        <ext uri="{3e2802c4-a4d2-4d8b-9148-e3be6c30e623}">
          <xlrd:rvb i="31644"/>
        </ext>
      </extLst>
    </bk>
    <bk>
      <extLst>
        <ext uri="{3e2802c4-a4d2-4d8b-9148-e3be6c30e623}">
          <xlrd:rvb i="31645"/>
        </ext>
      </extLst>
    </bk>
    <bk>
      <extLst>
        <ext uri="{3e2802c4-a4d2-4d8b-9148-e3be6c30e623}">
          <xlrd:rvb i="31646"/>
        </ext>
      </extLst>
    </bk>
    <bk>
      <extLst>
        <ext uri="{3e2802c4-a4d2-4d8b-9148-e3be6c30e623}">
          <xlrd:rvb i="31647"/>
        </ext>
      </extLst>
    </bk>
    <bk>
      <extLst>
        <ext uri="{3e2802c4-a4d2-4d8b-9148-e3be6c30e623}">
          <xlrd:rvb i="31648"/>
        </ext>
      </extLst>
    </bk>
    <bk>
      <extLst>
        <ext uri="{3e2802c4-a4d2-4d8b-9148-e3be6c30e623}">
          <xlrd:rvb i="31649"/>
        </ext>
      </extLst>
    </bk>
    <bk>
      <extLst>
        <ext uri="{3e2802c4-a4d2-4d8b-9148-e3be6c30e623}">
          <xlrd:rvb i="31650"/>
        </ext>
      </extLst>
    </bk>
    <bk>
      <extLst>
        <ext uri="{3e2802c4-a4d2-4d8b-9148-e3be6c30e623}">
          <xlrd:rvb i="31651"/>
        </ext>
      </extLst>
    </bk>
    <bk>
      <extLst>
        <ext uri="{3e2802c4-a4d2-4d8b-9148-e3be6c30e623}">
          <xlrd:rvb i="31652"/>
        </ext>
      </extLst>
    </bk>
    <bk>
      <extLst>
        <ext uri="{3e2802c4-a4d2-4d8b-9148-e3be6c30e623}">
          <xlrd:rvb i="31653"/>
        </ext>
      </extLst>
    </bk>
    <bk>
      <extLst>
        <ext uri="{3e2802c4-a4d2-4d8b-9148-e3be6c30e623}">
          <xlrd:rvb i="31654"/>
        </ext>
      </extLst>
    </bk>
    <bk>
      <extLst>
        <ext uri="{3e2802c4-a4d2-4d8b-9148-e3be6c30e623}">
          <xlrd:rvb i="31655"/>
        </ext>
      </extLst>
    </bk>
    <bk>
      <extLst>
        <ext uri="{3e2802c4-a4d2-4d8b-9148-e3be6c30e623}">
          <xlrd:rvb i="31656"/>
        </ext>
      </extLst>
    </bk>
    <bk>
      <extLst>
        <ext uri="{3e2802c4-a4d2-4d8b-9148-e3be6c30e623}">
          <xlrd:rvb i="31657"/>
        </ext>
      </extLst>
    </bk>
    <bk>
      <extLst>
        <ext uri="{3e2802c4-a4d2-4d8b-9148-e3be6c30e623}">
          <xlrd:rvb i="31658"/>
        </ext>
      </extLst>
    </bk>
    <bk>
      <extLst>
        <ext uri="{3e2802c4-a4d2-4d8b-9148-e3be6c30e623}">
          <xlrd:rvb i="31659"/>
        </ext>
      </extLst>
    </bk>
    <bk>
      <extLst>
        <ext uri="{3e2802c4-a4d2-4d8b-9148-e3be6c30e623}">
          <xlrd:rvb i="31660"/>
        </ext>
      </extLst>
    </bk>
    <bk>
      <extLst>
        <ext uri="{3e2802c4-a4d2-4d8b-9148-e3be6c30e623}">
          <xlrd:rvb i="31661"/>
        </ext>
      </extLst>
    </bk>
    <bk>
      <extLst>
        <ext uri="{3e2802c4-a4d2-4d8b-9148-e3be6c30e623}">
          <xlrd:rvb i="31662"/>
        </ext>
      </extLst>
    </bk>
    <bk>
      <extLst>
        <ext uri="{3e2802c4-a4d2-4d8b-9148-e3be6c30e623}">
          <xlrd:rvb i="31663"/>
        </ext>
      </extLst>
    </bk>
    <bk>
      <extLst>
        <ext uri="{3e2802c4-a4d2-4d8b-9148-e3be6c30e623}">
          <xlrd:rvb i="31664"/>
        </ext>
      </extLst>
    </bk>
    <bk>
      <extLst>
        <ext uri="{3e2802c4-a4d2-4d8b-9148-e3be6c30e623}">
          <xlrd:rvb i="31665"/>
        </ext>
      </extLst>
    </bk>
    <bk>
      <extLst>
        <ext uri="{3e2802c4-a4d2-4d8b-9148-e3be6c30e623}">
          <xlrd:rvb i="31666"/>
        </ext>
      </extLst>
    </bk>
    <bk>
      <extLst>
        <ext uri="{3e2802c4-a4d2-4d8b-9148-e3be6c30e623}">
          <xlrd:rvb i="31667"/>
        </ext>
      </extLst>
    </bk>
    <bk>
      <extLst>
        <ext uri="{3e2802c4-a4d2-4d8b-9148-e3be6c30e623}">
          <xlrd:rvb i="31668"/>
        </ext>
      </extLst>
    </bk>
    <bk>
      <extLst>
        <ext uri="{3e2802c4-a4d2-4d8b-9148-e3be6c30e623}">
          <xlrd:rvb i="31669"/>
        </ext>
      </extLst>
    </bk>
    <bk>
      <extLst>
        <ext uri="{3e2802c4-a4d2-4d8b-9148-e3be6c30e623}">
          <xlrd:rvb i="31670"/>
        </ext>
      </extLst>
    </bk>
    <bk>
      <extLst>
        <ext uri="{3e2802c4-a4d2-4d8b-9148-e3be6c30e623}">
          <xlrd:rvb i="31671"/>
        </ext>
      </extLst>
    </bk>
    <bk>
      <extLst>
        <ext uri="{3e2802c4-a4d2-4d8b-9148-e3be6c30e623}">
          <xlrd:rvb i="31672"/>
        </ext>
      </extLst>
    </bk>
    <bk>
      <extLst>
        <ext uri="{3e2802c4-a4d2-4d8b-9148-e3be6c30e623}">
          <xlrd:rvb i="31673"/>
        </ext>
      </extLst>
    </bk>
    <bk>
      <extLst>
        <ext uri="{3e2802c4-a4d2-4d8b-9148-e3be6c30e623}">
          <xlrd:rvb i="31674"/>
        </ext>
      </extLst>
    </bk>
    <bk>
      <extLst>
        <ext uri="{3e2802c4-a4d2-4d8b-9148-e3be6c30e623}">
          <xlrd:rvb i="31675"/>
        </ext>
      </extLst>
    </bk>
    <bk>
      <extLst>
        <ext uri="{3e2802c4-a4d2-4d8b-9148-e3be6c30e623}">
          <xlrd:rvb i="31676"/>
        </ext>
      </extLst>
    </bk>
    <bk>
      <extLst>
        <ext uri="{3e2802c4-a4d2-4d8b-9148-e3be6c30e623}">
          <xlrd:rvb i="31677"/>
        </ext>
      </extLst>
    </bk>
    <bk>
      <extLst>
        <ext uri="{3e2802c4-a4d2-4d8b-9148-e3be6c30e623}">
          <xlrd:rvb i="31678"/>
        </ext>
      </extLst>
    </bk>
    <bk>
      <extLst>
        <ext uri="{3e2802c4-a4d2-4d8b-9148-e3be6c30e623}">
          <xlrd:rvb i="31679"/>
        </ext>
      </extLst>
    </bk>
    <bk>
      <extLst>
        <ext uri="{3e2802c4-a4d2-4d8b-9148-e3be6c30e623}">
          <xlrd:rvb i="31680"/>
        </ext>
      </extLst>
    </bk>
    <bk>
      <extLst>
        <ext uri="{3e2802c4-a4d2-4d8b-9148-e3be6c30e623}">
          <xlrd:rvb i="31681"/>
        </ext>
      </extLst>
    </bk>
    <bk>
      <extLst>
        <ext uri="{3e2802c4-a4d2-4d8b-9148-e3be6c30e623}">
          <xlrd:rvb i="31682"/>
        </ext>
      </extLst>
    </bk>
    <bk>
      <extLst>
        <ext uri="{3e2802c4-a4d2-4d8b-9148-e3be6c30e623}">
          <xlrd:rvb i="31683"/>
        </ext>
      </extLst>
    </bk>
    <bk>
      <extLst>
        <ext uri="{3e2802c4-a4d2-4d8b-9148-e3be6c30e623}">
          <xlrd:rvb i="31684"/>
        </ext>
      </extLst>
    </bk>
    <bk>
      <extLst>
        <ext uri="{3e2802c4-a4d2-4d8b-9148-e3be6c30e623}">
          <xlrd:rvb i="31685"/>
        </ext>
      </extLst>
    </bk>
    <bk>
      <extLst>
        <ext uri="{3e2802c4-a4d2-4d8b-9148-e3be6c30e623}">
          <xlrd:rvb i="31686"/>
        </ext>
      </extLst>
    </bk>
    <bk>
      <extLst>
        <ext uri="{3e2802c4-a4d2-4d8b-9148-e3be6c30e623}">
          <xlrd:rvb i="31687"/>
        </ext>
      </extLst>
    </bk>
    <bk>
      <extLst>
        <ext uri="{3e2802c4-a4d2-4d8b-9148-e3be6c30e623}">
          <xlrd:rvb i="31688"/>
        </ext>
      </extLst>
    </bk>
    <bk>
      <extLst>
        <ext uri="{3e2802c4-a4d2-4d8b-9148-e3be6c30e623}">
          <xlrd:rvb i="31689"/>
        </ext>
      </extLst>
    </bk>
    <bk>
      <extLst>
        <ext uri="{3e2802c4-a4d2-4d8b-9148-e3be6c30e623}">
          <xlrd:rvb i="31690"/>
        </ext>
      </extLst>
    </bk>
    <bk>
      <extLst>
        <ext uri="{3e2802c4-a4d2-4d8b-9148-e3be6c30e623}">
          <xlrd:rvb i="31691"/>
        </ext>
      </extLst>
    </bk>
    <bk>
      <extLst>
        <ext uri="{3e2802c4-a4d2-4d8b-9148-e3be6c30e623}">
          <xlrd:rvb i="31692"/>
        </ext>
      </extLst>
    </bk>
    <bk>
      <extLst>
        <ext uri="{3e2802c4-a4d2-4d8b-9148-e3be6c30e623}">
          <xlrd:rvb i="31693"/>
        </ext>
      </extLst>
    </bk>
    <bk>
      <extLst>
        <ext uri="{3e2802c4-a4d2-4d8b-9148-e3be6c30e623}">
          <xlrd:rvb i="31694"/>
        </ext>
      </extLst>
    </bk>
    <bk>
      <extLst>
        <ext uri="{3e2802c4-a4d2-4d8b-9148-e3be6c30e623}">
          <xlrd:rvb i="31695"/>
        </ext>
      </extLst>
    </bk>
    <bk>
      <extLst>
        <ext uri="{3e2802c4-a4d2-4d8b-9148-e3be6c30e623}">
          <xlrd:rvb i="31696"/>
        </ext>
      </extLst>
    </bk>
    <bk>
      <extLst>
        <ext uri="{3e2802c4-a4d2-4d8b-9148-e3be6c30e623}">
          <xlrd:rvb i="31697"/>
        </ext>
      </extLst>
    </bk>
    <bk>
      <extLst>
        <ext uri="{3e2802c4-a4d2-4d8b-9148-e3be6c30e623}">
          <xlrd:rvb i="31698"/>
        </ext>
      </extLst>
    </bk>
    <bk>
      <extLst>
        <ext uri="{3e2802c4-a4d2-4d8b-9148-e3be6c30e623}">
          <xlrd:rvb i="31699"/>
        </ext>
      </extLst>
    </bk>
    <bk>
      <extLst>
        <ext uri="{3e2802c4-a4d2-4d8b-9148-e3be6c30e623}">
          <xlrd:rvb i="31700"/>
        </ext>
      </extLst>
    </bk>
    <bk>
      <extLst>
        <ext uri="{3e2802c4-a4d2-4d8b-9148-e3be6c30e623}">
          <xlrd:rvb i="31701"/>
        </ext>
      </extLst>
    </bk>
    <bk>
      <extLst>
        <ext uri="{3e2802c4-a4d2-4d8b-9148-e3be6c30e623}">
          <xlrd:rvb i="31702"/>
        </ext>
      </extLst>
    </bk>
    <bk>
      <extLst>
        <ext uri="{3e2802c4-a4d2-4d8b-9148-e3be6c30e623}">
          <xlrd:rvb i="31703"/>
        </ext>
      </extLst>
    </bk>
    <bk>
      <extLst>
        <ext uri="{3e2802c4-a4d2-4d8b-9148-e3be6c30e623}">
          <xlrd:rvb i="31704"/>
        </ext>
      </extLst>
    </bk>
    <bk>
      <extLst>
        <ext uri="{3e2802c4-a4d2-4d8b-9148-e3be6c30e623}">
          <xlrd:rvb i="31705"/>
        </ext>
      </extLst>
    </bk>
    <bk>
      <extLst>
        <ext uri="{3e2802c4-a4d2-4d8b-9148-e3be6c30e623}">
          <xlrd:rvb i="31706"/>
        </ext>
      </extLst>
    </bk>
    <bk>
      <extLst>
        <ext uri="{3e2802c4-a4d2-4d8b-9148-e3be6c30e623}">
          <xlrd:rvb i="31707"/>
        </ext>
      </extLst>
    </bk>
    <bk>
      <extLst>
        <ext uri="{3e2802c4-a4d2-4d8b-9148-e3be6c30e623}">
          <xlrd:rvb i="31708"/>
        </ext>
      </extLst>
    </bk>
    <bk>
      <extLst>
        <ext uri="{3e2802c4-a4d2-4d8b-9148-e3be6c30e623}">
          <xlrd:rvb i="31709"/>
        </ext>
      </extLst>
    </bk>
    <bk>
      <extLst>
        <ext uri="{3e2802c4-a4d2-4d8b-9148-e3be6c30e623}">
          <xlrd:rvb i="31710"/>
        </ext>
      </extLst>
    </bk>
    <bk>
      <extLst>
        <ext uri="{3e2802c4-a4d2-4d8b-9148-e3be6c30e623}">
          <xlrd:rvb i="31711"/>
        </ext>
      </extLst>
    </bk>
    <bk>
      <extLst>
        <ext uri="{3e2802c4-a4d2-4d8b-9148-e3be6c30e623}">
          <xlrd:rvb i="31712"/>
        </ext>
      </extLst>
    </bk>
    <bk>
      <extLst>
        <ext uri="{3e2802c4-a4d2-4d8b-9148-e3be6c30e623}">
          <xlrd:rvb i="31713"/>
        </ext>
      </extLst>
    </bk>
    <bk>
      <extLst>
        <ext uri="{3e2802c4-a4d2-4d8b-9148-e3be6c30e623}">
          <xlrd:rvb i="31714"/>
        </ext>
      </extLst>
    </bk>
    <bk>
      <extLst>
        <ext uri="{3e2802c4-a4d2-4d8b-9148-e3be6c30e623}">
          <xlrd:rvb i="31715"/>
        </ext>
      </extLst>
    </bk>
    <bk>
      <extLst>
        <ext uri="{3e2802c4-a4d2-4d8b-9148-e3be6c30e623}">
          <xlrd:rvb i="31716"/>
        </ext>
      </extLst>
    </bk>
    <bk>
      <extLst>
        <ext uri="{3e2802c4-a4d2-4d8b-9148-e3be6c30e623}">
          <xlrd:rvb i="31717"/>
        </ext>
      </extLst>
    </bk>
    <bk>
      <extLst>
        <ext uri="{3e2802c4-a4d2-4d8b-9148-e3be6c30e623}">
          <xlrd:rvb i="31718"/>
        </ext>
      </extLst>
    </bk>
    <bk>
      <extLst>
        <ext uri="{3e2802c4-a4d2-4d8b-9148-e3be6c30e623}">
          <xlrd:rvb i="31719"/>
        </ext>
      </extLst>
    </bk>
    <bk>
      <extLst>
        <ext uri="{3e2802c4-a4d2-4d8b-9148-e3be6c30e623}">
          <xlrd:rvb i="31720"/>
        </ext>
      </extLst>
    </bk>
    <bk>
      <extLst>
        <ext uri="{3e2802c4-a4d2-4d8b-9148-e3be6c30e623}">
          <xlrd:rvb i="31721"/>
        </ext>
      </extLst>
    </bk>
    <bk>
      <extLst>
        <ext uri="{3e2802c4-a4d2-4d8b-9148-e3be6c30e623}">
          <xlrd:rvb i="31722"/>
        </ext>
      </extLst>
    </bk>
    <bk>
      <extLst>
        <ext uri="{3e2802c4-a4d2-4d8b-9148-e3be6c30e623}">
          <xlrd:rvb i="31723"/>
        </ext>
      </extLst>
    </bk>
    <bk>
      <extLst>
        <ext uri="{3e2802c4-a4d2-4d8b-9148-e3be6c30e623}">
          <xlrd:rvb i="31724"/>
        </ext>
      </extLst>
    </bk>
    <bk>
      <extLst>
        <ext uri="{3e2802c4-a4d2-4d8b-9148-e3be6c30e623}">
          <xlrd:rvb i="31725"/>
        </ext>
      </extLst>
    </bk>
    <bk>
      <extLst>
        <ext uri="{3e2802c4-a4d2-4d8b-9148-e3be6c30e623}">
          <xlrd:rvb i="31726"/>
        </ext>
      </extLst>
    </bk>
    <bk>
      <extLst>
        <ext uri="{3e2802c4-a4d2-4d8b-9148-e3be6c30e623}">
          <xlrd:rvb i="31727"/>
        </ext>
      </extLst>
    </bk>
    <bk>
      <extLst>
        <ext uri="{3e2802c4-a4d2-4d8b-9148-e3be6c30e623}">
          <xlrd:rvb i="31728"/>
        </ext>
      </extLst>
    </bk>
    <bk>
      <extLst>
        <ext uri="{3e2802c4-a4d2-4d8b-9148-e3be6c30e623}">
          <xlrd:rvb i="31729"/>
        </ext>
      </extLst>
    </bk>
    <bk>
      <extLst>
        <ext uri="{3e2802c4-a4d2-4d8b-9148-e3be6c30e623}">
          <xlrd:rvb i="31730"/>
        </ext>
      </extLst>
    </bk>
    <bk>
      <extLst>
        <ext uri="{3e2802c4-a4d2-4d8b-9148-e3be6c30e623}">
          <xlrd:rvb i="31731"/>
        </ext>
      </extLst>
    </bk>
    <bk>
      <extLst>
        <ext uri="{3e2802c4-a4d2-4d8b-9148-e3be6c30e623}">
          <xlrd:rvb i="31732"/>
        </ext>
      </extLst>
    </bk>
    <bk>
      <extLst>
        <ext uri="{3e2802c4-a4d2-4d8b-9148-e3be6c30e623}">
          <xlrd:rvb i="31733"/>
        </ext>
      </extLst>
    </bk>
    <bk>
      <extLst>
        <ext uri="{3e2802c4-a4d2-4d8b-9148-e3be6c30e623}">
          <xlrd:rvb i="31734"/>
        </ext>
      </extLst>
    </bk>
    <bk>
      <extLst>
        <ext uri="{3e2802c4-a4d2-4d8b-9148-e3be6c30e623}">
          <xlrd:rvb i="31735"/>
        </ext>
      </extLst>
    </bk>
    <bk>
      <extLst>
        <ext uri="{3e2802c4-a4d2-4d8b-9148-e3be6c30e623}">
          <xlrd:rvb i="31736"/>
        </ext>
      </extLst>
    </bk>
    <bk>
      <extLst>
        <ext uri="{3e2802c4-a4d2-4d8b-9148-e3be6c30e623}">
          <xlrd:rvb i="31737"/>
        </ext>
      </extLst>
    </bk>
    <bk>
      <extLst>
        <ext uri="{3e2802c4-a4d2-4d8b-9148-e3be6c30e623}">
          <xlrd:rvb i="31738"/>
        </ext>
      </extLst>
    </bk>
    <bk>
      <extLst>
        <ext uri="{3e2802c4-a4d2-4d8b-9148-e3be6c30e623}">
          <xlrd:rvb i="31739"/>
        </ext>
      </extLst>
    </bk>
    <bk>
      <extLst>
        <ext uri="{3e2802c4-a4d2-4d8b-9148-e3be6c30e623}">
          <xlrd:rvb i="31740"/>
        </ext>
      </extLst>
    </bk>
    <bk>
      <extLst>
        <ext uri="{3e2802c4-a4d2-4d8b-9148-e3be6c30e623}">
          <xlrd:rvb i="31741"/>
        </ext>
      </extLst>
    </bk>
    <bk>
      <extLst>
        <ext uri="{3e2802c4-a4d2-4d8b-9148-e3be6c30e623}">
          <xlrd:rvb i="31742"/>
        </ext>
      </extLst>
    </bk>
    <bk>
      <extLst>
        <ext uri="{3e2802c4-a4d2-4d8b-9148-e3be6c30e623}">
          <xlrd:rvb i="31743"/>
        </ext>
      </extLst>
    </bk>
    <bk>
      <extLst>
        <ext uri="{3e2802c4-a4d2-4d8b-9148-e3be6c30e623}">
          <xlrd:rvb i="31744"/>
        </ext>
      </extLst>
    </bk>
    <bk>
      <extLst>
        <ext uri="{3e2802c4-a4d2-4d8b-9148-e3be6c30e623}">
          <xlrd:rvb i="31745"/>
        </ext>
      </extLst>
    </bk>
    <bk>
      <extLst>
        <ext uri="{3e2802c4-a4d2-4d8b-9148-e3be6c30e623}">
          <xlrd:rvb i="31746"/>
        </ext>
      </extLst>
    </bk>
    <bk>
      <extLst>
        <ext uri="{3e2802c4-a4d2-4d8b-9148-e3be6c30e623}">
          <xlrd:rvb i="31747"/>
        </ext>
      </extLst>
    </bk>
    <bk>
      <extLst>
        <ext uri="{3e2802c4-a4d2-4d8b-9148-e3be6c30e623}">
          <xlrd:rvb i="31748"/>
        </ext>
      </extLst>
    </bk>
    <bk>
      <extLst>
        <ext uri="{3e2802c4-a4d2-4d8b-9148-e3be6c30e623}">
          <xlrd:rvb i="31749"/>
        </ext>
      </extLst>
    </bk>
    <bk>
      <extLst>
        <ext uri="{3e2802c4-a4d2-4d8b-9148-e3be6c30e623}">
          <xlrd:rvb i="31750"/>
        </ext>
      </extLst>
    </bk>
    <bk>
      <extLst>
        <ext uri="{3e2802c4-a4d2-4d8b-9148-e3be6c30e623}">
          <xlrd:rvb i="31751"/>
        </ext>
      </extLst>
    </bk>
    <bk>
      <extLst>
        <ext uri="{3e2802c4-a4d2-4d8b-9148-e3be6c30e623}">
          <xlrd:rvb i="31752"/>
        </ext>
      </extLst>
    </bk>
    <bk>
      <extLst>
        <ext uri="{3e2802c4-a4d2-4d8b-9148-e3be6c30e623}">
          <xlrd:rvb i="31753"/>
        </ext>
      </extLst>
    </bk>
    <bk>
      <extLst>
        <ext uri="{3e2802c4-a4d2-4d8b-9148-e3be6c30e623}">
          <xlrd:rvb i="31754"/>
        </ext>
      </extLst>
    </bk>
    <bk>
      <extLst>
        <ext uri="{3e2802c4-a4d2-4d8b-9148-e3be6c30e623}">
          <xlrd:rvb i="31755"/>
        </ext>
      </extLst>
    </bk>
    <bk>
      <extLst>
        <ext uri="{3e2802c4-a4d2-4d8b-9148-e3be6c30e623}">
          <xlrd:rvb i="31756"/>
        </ext>
      </extLst>
    </bk>
    <bk>
      <extLst>
        <ext uri="{3e2802c4-a4d2-4d8b-9148-e3be6c30e623}">
          <xlrd:rvb i="31757"/>
        </ext>
      </extLst>
    </bk>
    <bk>
      <extLst>
        <ext uri="{3e2802c4-a4d2-4d8b-9148-e3be6c30e623}">
          <xlrd:rvb i="31758"/>
        </ext>
      </extLst>
    </bk>
    <bk>
      <extLst>
        <ext uri="{3e2802c4-a4d2-4d8b-9148-e3be6c30e623}">
          <xlrd:rvb i="31759"/>
        </ext>
      </extLst>
    </bk>
    <bk>
      <extLst>
        <ext uri="{3e2802c4-a4d2-4d8b-9148-e3be6c30e623}">
          <xlrd:rvb i="31760"/>
        </ext>
      </extLst>
    </bk>
    <bk>
      <extLst>
        <ext uri="{3e2802c4-a4d2-4d8b-9148-e3be6c30e623}">
          <xlrd:rvb i="31761"/>
        </ext>
      </extLst>
    </bk>
    <bk>
      <extLst>
        <ext uri="{3e2802c4-a4d2-4d8b-9148-e3be6c30e623}">
          <xlrd:rvb i="31762"/>
        </ext>
      </extLst>
    </bk>
    <bk>
      <extLst>
        <ext uri="{3e2802c4-a4d2-4d8b-9148-e3be6c30e623}">
          <xlrd:rvb i="31763"/>
        </ext>
      </extLst>
    </bk>
    <bk>
      <extLst>
        <ext uri="{3e2802c4-a4d2-4d8b-9148-e3be6c30e623}">
          <xlrd:rvb i="31764"/>
        </ext>
      </extLst>
    </bk>
    <bk>
      <extLst>
        <ext uri="{3e2802c4-a4d2-4d8b-9148-e3be6c30e623}">
          <xlrd:rvb i="31765"/>
        </ext>
      </extLst>
    </bk>
    <bk>
      <extLst>
        <ext uri="{3e2802c4-a4d2-4d8b-9148-e3be6c30e623}">
          <xlrd:rvb i="31766"/>
        </ext>
      </extLst>
    </bk>
    <bk>
      <extLst>
        <ext uri="{3e2802c4-a4d2-4d8b-9148-e3be6c30e623}">
          <xlrd:rvb i="31767"/>
        </ext>
      </extLst>
    </bk>
    <bk>
      <extLst>
        <ext uri="{3e2802c4-a4d2-4d8b-9148-e3be6c30e623}">
          <xlrd:rvb i="31768"/>
        </ext>
      </extLst>
    </bk>
    <bk>
      <extLst>
        <ext uri="{3e2802c4-a4d2-4d8b-9148-e3be6c30e623}">
          <xlrd:rvb i="31769"/>
        </ext>
      </extLst>
    </bk>
    <bk>
      <extLst>
        <ext uri="{3e2802c4-a4d2-4d8b-9148-e3be6c30e623}">
          <xlrd:rvb i="31770"/>
        </ext>
      </extLst>
    </bk>
    <bk>
      <extLst>
        <ext uri="{3e2802c4-a4d2-4d8b-9148-e3be6c30e623}">
          <xlrd:rvb i="31771"/>
        </ext>
      </extLst>
    </bk>
    <bk>
      <extLst>
        <ext uri="{3e2802c4-a4d2-4d8b-9148-e3be6c30e623}">
          <xlrd:rvb i="31772"/>
        </ext>
      </extLst>
    </bk>
    <bk>
      <extLst>
        <ext uri="{3e2802c4-a4d2-4d8b-9148-e3be6c30e623}">
          <xlrd:rvb i="31773"/>
        </ext>
      </extLst>
    </bk>
    <bk>
      <extLst>
        <ext uri="{3e2802c4-a4d2-4d8b-9148-e3be6c30e623}">
          <xlrd:rvb i="31774"/>
        </ext>
      </extLst>
    </bk>
    <bk>
      <extLst>
        <ext uri="{3e2802c4-a4d2-4d8b-9148-e3be6c30e623}">
          <xlrd:rvb i="31775"/>
        </ext>
      </extLst>
    </bk>
    <bk>
      <extLst>
        <ext uri="{3e2802c4-a4d2-4d8b-9148-e3be6c30e623}">
          <xlrd:rvb i="31776"/>
        </ext>
      </extLst>
    </bk>
    <bk>
      <extLst>
        <ext uri="{3e2802c4-a4d2-4d8b-9148-e3be6c30e623}">
          <xlrd:rvb i="31777"/>
        </ext>
      </extLst>
    </bk>
    <bk>
      <extLst>
        <ext uri="{3e2802c4-a4d2-4d8b-9148-e3be6c30e623}">
          <xlrd:rvb i="31778"/>
        </ext>
      </extLst>
    </bk>
    <bk>
      <extLst>
        <ext uri="{3e2802c4-a4d2-4d8b-9148-e3be6c30e623}">
          <xlrd:rvb i="31779"/>
        </ext>
      </extLst>
    </bk>
    <bk>
      <extLst>
        <ext uri="{3e2802c4-a4d2-4d8b-9148-e3be6c30e623}">
          <xlrd:rvb i="31780"/>
        </ext>
      </extLst>
    </bk>
    <bk>
      <extLst>
        <ext uri="{3e2802c4-a4d2-4d8b-9148-e3be6c30e623}">
          <xlrd:rvb i="31781"/>
        </ext>
      </extLst>
    </bk>
    <bk>
      <extLst>
        <ext uri="{3e2802c4-a4d2-4d8b-9148-e3be6c30e623}">
          <xlrd:rvb i="31782"/>
        </ext>
      </extLst>
    </bk>
    <bk>
      <extLst>
        <ext uri="{3e2802c4-a4d2-4d8b-9148-e3be6c30e623}">
          <xlrd:rvb i="31783"/>
        </ext>
      </extLst>
    </bk>
    <bk>
      <extLst>
        <ext uri="{3e2802c4-a4d2-4d8b-9148-e3be6c30e623}">
          <xlrd:rvb i="31784"/>
        </ext>
      </extLst>
    </bk>
    <bk>
      <extLst>
        <ext uri="{3e2802c4-a4d2-4d8b-9148-e3be6c30e623}">
          <xlrd:rvb i="31785"/>
        </ext>
      </extLst>
    </bk>
    <bk>
      <extLst>
        <ext uri="{3e2802c4-a4d2-4d8b-9148-e3be6c30e623}">
          <xlrd:rvb i="31786"/>
        </ext>
      </extLst>
    </bk>
    <bk>
      <extLst>
        <ext uri="{3e2802c4-a4d2-4d8b-9148-e3be6c30e623}">
          <xlrd:rvb i="31787"/>
        </ext>
      </extLst>
    </bk>
    <bk>
      <extLst>
        <ext uri="{3e2802c4-a4d2-4d8b-9148-e3be6c30e623}">
          <xlrd:rvb i="31788"/>
        </ext>
      </extLst>
    </bk>
    <bk>
      <extLst>
        <ext uri="{3e2802c4-a4d2-4d8b-9148-e3be6c30e623}">
          <xlrd:rvb i="31789"/>
        </ext>
      </extLst>
    </bk>
    <bk>
      <extLst>
        <ext uri="{3e2802c4-a4d2-4d8b-9148-e3be6c30e623}">
          <xlrd:rvb i="31790"/>
        </ext>
      </extLst>
    </bk>
    <bk>
      <extLst>
        <ext uri="{3e2802c4-a4d2-4d8b-9148-e3be6c30e623}">
          <xlrd:rvb i="31791"/>
        </ext>
      </extLst>
    </bk>
    <bk>
      <extLst>
        <ext uri="{3e2802c4-a4d2-4d8b-9148-e3be6c30e623}">
          <xlrd:rvb i="31792"/>
        </ext>
      </extLst>
    </bk>
    <bk>
      <extLst>
        <ext uri="{3e2802c4-a4d2-4d8b-9148-e3be6c30e623}">
          <xlrd:rvb i="31793"/>
        </ext>
      </extLst>
    </bk>
    <bk>
      <extLst>
        <ext uri="{3e2802c4-a4d2-4d8b-9148-e3be6c30e623}">
          <xlrd:rvb i="31794"/>
        </ext>
      </extLst>
    </bk>
    <bk>
      <extLst>
        <ext uri="{3e2802c4-a4d2-4d8b-9148-e3be6c30e623}">
          <xlrd:rvb i="31795"/>
        </ext>
      </extLst>
    </bk>
    <bk>
      <extLst>
        <ext uri="{3e2802c4-a4d2-4d8b-9148-e3be6c30e623}">
          <xlrd:rvb i="31796"/>
        </ext>
      </extLst>
    </bk>
    <bk>
      <extLst>
        <ext uri="{3e2802c4-a4d2-4d8b-9148-e3be6c30e623}">
          <xlrd:rvb i="31797"/>
        </ext>
      </extLst>
    </bk>
    <bk>
      <extLst>
        <ext uri="{3e2802c4-a4d2-4d8b-9148-e3be6c30e623}">
          <xlrd:rvb i="31798"/>
        </ext>
      </extLst>
    </bk>
    <bk>
      <extLst>
        <ext uri="{3e2802c4-a4d2-4d8b-9148-e3be6c30e623}">
          <xlrd:rvb i="31799"/>
        </ext>
      </extLst>
    </bk>
    <bk>
      <extLst>
        <ext uri="{3e2802c4-a4d2-4d8b-9148-e3be6c30e623}">
          <xlrd:rvb i="31800"/>
        </ext>
      </extLst>
    </bk>
    <bk>
      <extLst>
        <ext uri="{3e2802c4-a4d2-4d8b-9148-e3be6c30e623}">
          <xlrd:rvb i="31801"/>
        </ext>
      </extLst>
    </bk>
    <bk>
      <extLst>
        <ext uri="{3e2802c4-a4d2-4d8b-9148-e3be6c30e623}">
          <xlrd:rvb i="31802"/>
        </ext>
      </extLst>
    </bk>
    <bk>
      <extLst>
        <ext uri="{3e2802c4-a4d2-4d8b-9148-e3be6c30e623}">
          <xlrd:rvb i="31803"/>
        </ext>
      </extLst>
    </bk>
    <bk>
      <extLst>
        <ext uri="{3e2802c4-a4d2-4d8b-9148-e3be6c30e623}">
          <xlrd:rvb i="31804"/>
        </ext>
      </extLst>
    </bk>
    <bk>
      <extLst>
        <ext uri="{3e2802c4-a4d2-4d8b-9148-e3be6c30e623}">
          <xlrd:rvb i="31805"/>
        </ext>
      </extLst>
    </bk>
    <bk>
      <extLst>
        <ext uri="{3e2802c4-a4d2-4d8b-9148-e3be6c30e623}">
          <xlrd:rvb i="31806"/>
        </ext>
      </extLst>
    </bk>
    <bk>
      <extLst>
        <ext uri="{3e2802c4-a4d2-4d8b-9148-e3be6c30e623}">
          <xlrd:rvb i="31807"/>
        </ext>
      </extLst>
    </bk>
    <bk>
      <extLst>
        <ext uri="{3e2802c4-a4d2-4d8b-9148-e3be6c30e623}">
          <xlrd:rvb i="31808"/>
        </ext>
      </extLst>
    </bk>
    <bk>
      <extLst>
        <ext uri="{3e2802c4-a4d2-4d8b-9148-e3be6c30e623}">
          <xlrd:rvb i="31809"/>
        </ext>
      </extLst>
    </bk>
    <bk>
      <extLst>
        <ext uri="{3e2802c4-a4d2-4d8b-9148-e3be6c30e623}">
          <xlrd:rvb i="31810"/>
        </ext>
      </extLst>
    </bk>
    <bk>
      <extLst>
        <ext uri="{3e2802c4-a4d2-4d8b-9148-e3be6c30e623}">
          <xlrd:rvb i="31811"/>
        </ext>
      </extLst>
    </bk>
    <bk>
      <extLst>
        <ext uri="{3e2802c4-a4d2-4d8b-9148-e3be6c30e623}">
          <xlrd:rvb i="31812"/>
        </ext>
      </extLst>
    </bk>
    <bk>
      <extLst>
        <ext uri="{3e2802c4-a4d2-4d8b-9148-e3be6c30e623}">
          <xlrd:rvb i="31813"/>
        </ext>
      </extLst>
    </bk>
    <bk>
      <extLst>
        <ext uri="{3e2802c4-a4d2-4d8b-9148-e3be6c30e623}">
          <xlrd:rvb i="31814"/>
        </ext>
      </extLst>
    </bk>
    <bk>
      <extLst>
        <ext uri="{3e2802c4-a4d2-4d8b-9148-e3be6c30e623}">
          <xlrd:rvb i="31815"/>
        </ext>
      </extLst>
    </bk>
    <bk>
      <extLst>
        <ext uri="{3e2802c4-a4d2-4d8b-9148-e3be6c30e623}">
          <xlrd:rvb i="31816"/>
        </ext>
      </extLst>
    </bk>
    <bk>
      <extLst>
        <ext uri="{3e2802c4-a4d2-4d8b-9148-e3be6c30e623}">
          <xlrd:rvb i="31817"/>
        </ext>
      </extLst>
    </bk>
    <bk>
      <extLst>
        <ext uri="{3e2802c4-a4d2-4d8b-9148-e3be6c30e623}">
          <xlrd:rvb i="31818"/>
        </ext>
      </extLst>
    </bk>
    <bk>
      <extLst>
        <ext uri="{3e2802c4-a4d2-4d8b-9148-e3be6c30e623}">
          <xlrd:rvb i="31819"/>
        </ext>
      </extLst>
    </bk>
    <bk>
      <extLst>
        <ext uri="{3e2802c4-a4d2-4d8b-9148-e3be6c30e623}">
          <xlrd:rvb i="31820"/>
        </ext>
      </extLst>
    </bk>
    <bk>
      <extLst>
        <ext uri="{3e2802c4-a4d2-4d8b-9148-e3be6c30e623}">
          <xlrd:rvb i="31821"/>
        </ext>
      </extLst>
    </bk>
    <bk>
      <extLst>
        <ext uri="{3e2802c4-a4d2-4d8b-9148-e3be6c30e623}">
          <xlrd:rvb i="31822"/>
        </ext>
      </extLst>
    </bk>
    <bk>
      <extLst>
        <ext uri="{3e2802c4-a4d2-4d8b-9148-e3be6c30e623}">
          <xlrd:rvb i="31823"/>
        </ext>
      </extLst>
    </bk>
    <bk>
      <extLst>
        <ext uri="{3e2802c4-a4d2-4d8b-9148-e3be6c30e623}">
          <xlrd:rvb i="31824"/>
        </ext>
      </extLst>
    </bk>
    <bk>
      <extLst>
        <ext uri="{3e2802c4-a4d2-4d8b-9148-e3be6c30e623}">
          <xlrd:rvb i="31825"/>
        </ext>
      </extLst>
    </bk>
    <bk>
      <extLst>
        <ext uri="{3e2802c4-a4d2-4d8b-9148-e3be6c30e623}">
          <xlrd:rvb i="31826"/>
        </ext>
      </extLst>
    </bk>
    <bk>
      <extLst>
        <ext uri="{3e2802c4-a4d2-4d8b-9148-e3be6c30e623}">
          <xlrd:rvb i="31827"/>
        </ext>
      </extLst>
    </bk>
    <bk>
      <extLst>
        <ext uri="{3e2802c4-a4d2-4d8b-9148-e3be6c30e623}">
          <xlrd:rvb i="31828"/>
        </ext>
      </extLst>
    </bk>
    <bk>
      <extLst>
        <ext uri="{3e2802c4-a4d2-4d8b-9148-e3be6c30e623}">
          <xlrd:rvb i="31829"/>
        </ext>
      </extLst>
    </bk>
    <bk>
      <extLst>
        <ext uri="{3e2802c4-a4d2-4d8b-9148-e3be6c30e623}">
          <xlrd:rvb i="31830"/>
        </ext>
      </extLst>
    </bk>
    <bk>
      <extLst>
        <ext uri="{3e2802c4-a4d2-4d8b-9148-e3be6c30e623}">
          <xlrd:rvb i="31831"/>
        </ext>
      </extLst>
    </bk>
    <bk>
      <extLst>
        <ext uri="{3e2802c4-a4d2-4d8b-9148-e3be6c30e623}">
          <xlrd:rvb i="31832"/>
        </ext>
      </extLst>
    </bk>
    <bk>
      <extLst>
        <ext uri="{3e2802c4-a4d2-4d8b-9148-e3be6c30e623}">
          <xlrd:rvb i="31833"/>
        </ext>
      </extLst>
    </bk>
    <bk>
      <extLst>
        <ext uri="{3e2802c4-a4d2-4d8b-9148-e3be6c30e623}">
          <xlrd:rvb i="31834"/>
        </ext>
      </extLst>
    </bk>
    <bk>
      <extLst>
        <ext uri="{3e2802c4-a4d2-4d8b-9148-e3be6c30e623}">
          <xlrd:rvb i="31835"/>
        </ext>
      </extLst>
    </bk>
    <bk>
      <extLst>
        <ext uri="{3e2802c4-a4d2-4d8b-9148-e3be6c30e623}">
          <xlrd:rvb i="31836"/>
        </ext>
      </extLst>
    </bk>
    <bk>
      <extLst>
        <ext uri="{3e2802c4-a4d2-4d8b-9148-e3be6c30e623}">
          <xlrd:rvb i="31837"/>
        </ext>
      </extLst>
    </bk>
    <bk>
      <extLst>
        <ext uri="{3e2802c4-a4d2-4d8b-9148-e3be6c30e623}">
          <xlrd:rvb i="31838"/>
        </ext>
      </extLst>
    </bk>
    <bk>
      <extLst>
        <ext uri="{3e2802c4-a4d2-4d8b-9148-e3be6c30e623}">
          <xlrd:rvb i="31839"/>
        </ext>
      </extLst>
    </bk>
    <bk>
      <extLst>
        <ext uri="{3e2802c4-a4d2-4d8b-9148-e3be6c30e623}">
          <xlrd:rvb i="31840"/>
        </ext>
      </extLst>
    </bk>
    <bk>
      <extLst>
        <ext uri="{3e2802c4-a4d2-4d8b-9148-e3be6c30e623}">
          <xlrd:rvb i="31841"/>
        </ext>
      </extLst>
    </bk>
    <bk>
      <extLst>
        <ext uri="{3e2802c4-a4d2-4d8b-9148-e3be6c30e623}">
          <xlrd:rvb i="31842"/>
        </ext>
      </extLst>
    </bk>
    <bk>
      <extLst>
        <ext uri="{3e2802c4-a4d2-4d8b-9148-e3be6c30e623}">
          <xlrd:rvb i="31843"/>
        </ext>
      </extLst>
    </bk>
    <bk>
      <extLst>
        <ext uri="{3e2802c4-a4d2-4d8b-9148-e3be6c30e623}">
          <xlrd:rvb i="31844"/>
        </ext>
      </extLst>
    </bk>
    <bk>
      <extLst>
        <ext uri="{3e2802c4-a4d2-4d8b-9148-e3be6c30e623}">
          <xlrd:rvb i="31845"/>
        </ext>
      </extLst>
    </bk>
    <bk>
      <extLst>
        <ext uri="{3e2802c4-a4d2-4d8b-9148-e3be6c30e623}">
          <xlrd:rvb i="31846"/>
        </ext>
      </extLst>
    </bk>
    <bk>
      <extLst>
        <ext uri="{3e2802c4-a4d2-4d8b-9148-e3be6c30e623}">
          <xlrd:rvb i="31847"/>
        </ext>
      </extLst>
    </bk>
    <bk>
      <extLst>
        <ext uri="{3e2802c4-a4d2-4d8b-9148-e3be6c30e623}">
          <xlrd:rvb i="31848"/>
        </ext>
      </extLst>
    </bk>
    <bk>
      <extLst>
        <ext uri="{3e2802c4-a4d2-4d8b-9148-e3be6c30e623}">
          <xlrd:rvb i="31849"/>
        </ext>
      </extLst>
    </bk>
    <bk>
      <extLst>
        <ext uri="{3e2802c4-a4d2-4d8b-9148-e3be6c30e623}">
          <xlrd:rvb i="31850"/>
        </ext>
      </extLst>
    </bk>
    <bk>
      <extLst>
        <ext uri="{3e2802c4-a4d2-4d8b-9148-e3be6c30e623}">
          <xlrd:rvb i="31851"/>
        </ext>
      </extLst>
    </bk>
    <bk>
      <extLst>
        <ext uri="{3e2802c4-a4d2-4d8b-9148-e3be6c30e623}">
          <xlrd:rvb i="31852"/>
        </ext>
      </extLst>
    </bk>
    <bk>
      <extLst>
        <ext uri="{3e2802c4-a4d2-4d8b-9148-e3be6c30e623}">
          <xlrd:rvb i="31853"/>
        </ext>
      </extLst>
    </bk>
    <bk>
      <extLst>
        <ext uri="{3e2802c4-a4d2-4d8b-9148-e3be6c30e623}">
          <xlrd:rvb i="31854"/>
        </ext>
      </extLst>
    </bk>
    <bk>
      <extLst>
        <ext uri="{3e2802c4-a4d2-4d8b-9148-e3be6c30e623}">
          <xlrd:rvb i="31855"/>
        </ext>
      </extLst>
    </bk>
    <bk>
      <extLst>
        <ext uri="{3e2802c4-a4d2-4d8b-9148-e3be6c30e623}">
          <xlrd:rvb i="31856"/>
        </ext>
      </extLst>
    </bk>
    <bk>
      <extLst>
        <ext uri="{3e2802c4-a4d2-4d8b-9148-e3be6c30e623}">
          <xlrd:rvb i="31857"/>
        </ext>
      </extLst>
    </bk>
    <bk>
      <extLst>
        <ext uri="{3e2802c4-a4d2-4d8b-9148-e3be6c30e623}">
          <xlrd:rvb i="31858"/>
        </ext>
      </extLst>
    </bk>
    <bk>
      <extLst>
        <ext uri="{3e2802c4-a4d2-4d8b-9148-e3be6c30e623}">
          <xlrd:rvb i="31859"/>
        </ext>
      </extLst>
    </bk>
    <bk>
      <extLst>
        <ext uri="{3e2802c4-a4d2-4d8b-9148-e3be6c30e623}">
          <xlrd:rvb i="31860"/>
        </ext>
      </extLst>
    </bk>
    <bk>
      <extLst>
        <ext uri="{3e2802c4-a4d2-4d8b-9148-e3be6c30e623}">
          <xlrd:rvb i="31861"/>
        </ext>
      </extLst>
    </bk>
    <bk>
      <extLst>
        <ext uri="{3e2802c4-a4d2-4d8b-9148-e3be6c30e623}">
          <xlrd:rvb i="31862"/>
        </ext>
      </extLst>
    </bk>
    <bk>
      <extLst>
        <ext uri="{3e2802c4-a4d2-4d8b-9148-e3be6c30e623}">
          <xlrd:rvb i="31863"/>
        </ext>
      </extLst>
    </bk>
    <bk>
      <extLst>
        <ext uri="{3e2802c4-a4d2-4d8b-9148-e3be6c30e623}">
          <xlrd:rvb i="31864"/>
        </ext>
      </extLst>
    </bk>
    <bk>
      <extLst>
        <ext uri="{3e2802c4-a4d2-4d8b-9148-e3be6c30e623}">
          <xlrd:rvb i="31865"/>
        </ext>
      </extLst>
    </bk>
    <bk>
      <extLst>
        <ext uri="{3e2802c4-a4d2-4d8b-9148-e3be6c30e623}">
          <xlrd:rvb i="31866"/>
        </ext>
      </extLst>
    </bk>
    <bk>
      <extLst>
        <ext uri="{3e2802c4-a4d2-4d8b-9148-e3be6c30e623}">
          <xlrd:rvb i="31867"/>
        </ext>
      </extLst>
    </bk>
    <bk>
      <extLst>
        <ext uri="{3e2802c4-a4d2-4d8b-9148-e3be6c30e623}">
          <xlrd:rvb i="31868"/>
        </ext>
      </extLst>
    </bk>
    <bk>
      <extLst>
        <ext uri="{3e2802c4-a4d2-4d8b-9148-e3be6c30e623}">
          <xlrd:rvb i="31869"/>
        </ext>
      </extLst>
    </bk>
    <bk>
      <extLst>
        <ext uri="{3e2802c4-a4d2-4d8b-9148-e3be6c30e623}">
          <xlrd:rvb i="31870"/>
        </ext>
      </extLst>
    </bk>
    <bk>
      <extLst>
        <ext uri="{3e2802c4-a4d2-4d8b-9148-e3be6c30e623}">
          <xlrd:rvb i="31871"/>
        </ext>
      </extLst>
    </bk>
    <bk>
      <extLst>
        <ext uri="{3e2802c4-a4d2-4d8b-9148-e3be6c30e623}">
          <xlrd:rvb i="31872"/>
        </ext>
      </extLst>
    </bk>
    <bk>
      <extLst>
        <ext uri="{3e2802c4-a4d2-4d8b-9148-e3be6c30e623}">
          <xlrd:rvb i="31873"/>
        </ext>
      </extLst>
    </bk>
    <bk>
      <extLst>
        <ext uri="{3e2802c4-a4d2-4d8b-9148-e3be6c30e623}">
          <xlrd:rvb i="31874"/>
        </ext>
      </extLst>
    </bk>
    <bk>
      <extLst>
        <ext uri="{3e2802c4-a4d2-4d8b-9148-e3be6c30e623}">
          <xlrd:rvb i="31875"/>
        </ext>
      </extLst>
    </bk>
    <bk>
      <extLst>
        <ext uri="{3e2802c4-a4d2-4d8b-9148-e3be6c30e623}">
          <xlrd:rvb i="31876"/>
        </ext>
      </extLst>
    </bk>
    <bk>
      <extLst>
        <ext uri="{3e2802c4-a4d2-4d8b-9148-e3be6c30e623}">
          <xlrd:rvb i="31877"/>
        </ext>
      </extLst>
    </bk>
    <bk>
      <extLst>
        <ext uri="{3e2802c4-a4d2-4d8b-9148-e3be6c30e623}">
          <xlrd:rvb i="31878"/>
        </ext>
      </extLst>
    </bk>
    <bk>
      <extLst>
        <ext uri="{3e2802c4-a4d2-4d8b-9148-e3be6c30e623}">
          <xlrd:rvb i="31879"/>
        </ext>
      </extLst>
    </bk>
    <bk>
      <extLst>
        <ext uri="{3e2802c4-a4d2-4d8b-9148-e3be6c30e623}">
          <xlrd:rvb i="31880"/>
        </ext>
      </extLst>
    </bk>
    <bk>
      <extLst>
        <ext uri="{3e2802c4-a4d2-4d8b-9148-e3be6c30e623}">
          <xlrd:rvb i="31881"/>
        </ext>
      </extLst>
    </bk>
    <bk>
      <extLst>
        <ext uri="{3e2802c4-a4d2-4d8b-9148-e3be6c30e623}">
          <xlrd:rvb i="31882"/>
        </ext>
      </extLst>
    </bk>
    <bk>
      <extLst>
        <ext uri="{3e2802c4-a4d2-4d8b-9148-e3be6c30e623}">
          <xlrd:rvb i="31883"/>
        </ext>
      </extLst>
    </bk>
    <bk>
      <extLst>
        <ext uri="{3e2802c4-a4d2-4d8b-9148-e3be6c30e623}">
          <xlrd:rvb i="31884"/>
        </ext>
      </extLst>
    </bk>
    <bk>
      <extLst>
        <ext uri="{3e2802c4-a4d2-4d8b-9148-e3be6c30e623}">
          <xlrd:rvb i="31885"/>
        </ext>
      </extLst>
    </bk>
    <bk>
      <extLst>
        <ext uri="{3e2802c4-a4d2-4d8b-9148-e3be6c30e623}">
          <xlrd:rvb i="31886"/>
        </ext>
      </extLst>
    </bk>
    <bk>
      <extLst>
        <ext uri="{3e2802c4-a4d2-4d8b-9148-e3be6c30e623}">
          <xlrd:rvb i="31887"/>
        </ext>
      </extLst>
    </bk>
    <bk>
      <extLst>
        <ext uri="{3e2802c4-a4d2-4d8b-9148-e3be6c30e623}">
          <xlrd:rvb i="31888"/>
        </ext>
      </extLst>
    </bk>
    <bk>
      <extLst>
        <ext uri="{3e2802c4-a4d2-4d8b-9148-e3be6c30e623}">
          <xlrd:rvb i="31889"/>
        </ext>
      </extLst>
    </bk>
    <bk>
      <extLst>
        <ext uri="{3e2802c4-a4d2-4d8b-9148-e3be6c30e623}">
          <xlrd:rvb i="31890"/>
        </ext>
      </extLst>
    </bk>
    <bk>
      <extLst>
        <ext uri="{3e2802c4-a4d2-4d8b-9148-e3be6c30e623}">
          <xlrd:rvb i="31891"/>
        </ext>
      </extLst>
    </bk>
    <bk>
      <extLst>
        <ext uri="{3e2802c4-a4d2-4d8b-9148-e3be6c30e623}">
          <xlrd:rvb i="31892"/>
        </ext>
      </extLst>
    </bk>
    <bk>
      <extLst>
        <ext uri="{3e2802c4-a4d2-4d8b-9148-e3be6c30e623}">
          <xlrd:rvb i="31893"/>
        </ext>
      </extLst>
    </bk>
    <bk>
      <extLst>
        <ext uri="{3e2802c4-a4d2-4d8b-9148-e3be6c30e623}">
          <xlrd:rvb i="31894"/>
        </ext>
      </extLst>
    </bk>
    <bk>
      <extLst>
        <ext uri="{3e2802c4-a4d2-4d8b-9148-e3be6c30e623}">
          <xlrd:rvb i="31895"/>
        </ext>
      </extLst>
    </bk>
    <bk>
      <extLst>
        <ext uri="{3e2802c4-a4d2-4d8b-9148-e3be6c30e623}">
          <xlrd:rvb i="31896"/>
        </ext>
      </extLst>
    </bk>
    <bk>
      <extLst>
        <ext uri="{3e2802c4-a4d2-4d8b-9148-e3be6c30e623}">
          <xlrd:rvb i="31897"/>
        </ext>
      </extLst>
    </bk>
    <bk>
      <extLst>
        <ext uri="{3e2802c4-a4d2-4d8b-9148-e3be6c30e623}">
          <xlrd:rvb i="31898"/>
        </ext>
      </extLst>
    </bk>
    <bk>
      <extLst>
        <ext uri="{3e2802c4-a4d2-4d8b-9148-e3be6c30e623}">
          <xlrd:rvb i="31899"/>
        </ext>
      </extLst>
    </bk>
    <bk>
      <extLst>
        <ext uri="{3e2802c4-a4d2-4d8b-9148-e3be6c30e623}">
          <xlrd:rvb i="31900"/>
        </ext>
      </extLst>
    </bk>
    <bk>
      <extLst>
        <ext uri="{3e2802c4-a4d2-4d8b-9148-e3be6c30e623}">
          <xlrd:rvb i="31901"/>
        </ext>
      </extLst>
    </bk>
    <bk>
      <extLst>
        <ext uri="{3e2802c4-a4d2-4d8b-9148-e3be6c30e623}">
          <xlrd:rvb i="31902"/>
        </ext>
      </extLst>
    </bk>
    <bk>
      <extLst>
        <ext uri="{3e2802c4-a4d2-4d8b-9148-e3be6c30e623}">
          <xlrd:rvb i="31903"/>
        </ext>
      </extLst>
    </bk>
    <bk>
      <extLst>
        <ext uri="{3e2802c4-a4d2-4d8b-9148-e3be6c30e623}">
          <xlrd:rvb i="31904"/>
        </ext>
      </extLst>
    </bk>
    <bk>
      <extLst>
        <ext uri="{3e2802c4-a4d2-4d8b-9148-e3be6c30e623}">
          <xlrd:rvb i="31905"/>
        </ext>
      </extLst>
    </bk>
    <bk>
      <extLst>
        <ext uri="{3e2802c4-a4d2-4d8b-9148-e3be6c30e623}">
          <xlrd:rvb i="31906"/>
        </ext>
      </extLst>
    </bk>
    <bk>
      <extLst>
        <ext uri="{3e2802c4-a4d2-4d8b-9148-e3be6c30e623}">
          <xlrd:rvb i="31907"/>
        </ext>
      </extLst>
    </bk>
    <bk>
      <extLst>
        <ext uri="{3e2802c4-a4d2-4d8b-9148-e3be6c30e623}">
          <xlrd:rvb i="31908"/>
        </ext>
      </extLst>
    </bk>
    <bk>
      <extLst>
        <ext uri="{3e2802c4-a4d2-4d8b-9148-e3be6c30e623}">
          <xlrd:rvb i="31909"/>
        </ext>
      </extLst>
    </bk>
    <bk>
      <extLst>
        <ext uri="{3e2802c4-a4d2-4d8b-9148-e3be6c30e623}">
          <xlrd:rvb i="31910"/>
        </ext>
      </extLst>
    </bk>
    <bk>
      <extLst>
        <ext uri="{3e2802c4-a4d2-4d8b-9148-e3be6c30e623}">
          <xlrd:rvb i="31911"/>
        </ext>
      </extLst>
    </bk>
    <bk>
      <extLst>
        <ext uri="{3e2802c4-a4d2-4d8b-9148-e3be6c30e623}">
          <xlrd:rvb i="31912"/>
        </ext>
      </extLst>
    </bk>
    <bk>
      <extLst>
        <ext uri="{3e2802c4-a4d2-4d8b-9148-e3be6c30e623}">
          <xlrd:rvb i="31913"/>
        </ext>
      </extLst>
    </bk>
    <bk>
      <extLst>
        <ext uri="{3e2802c4-a4d2-4d8b-9148-e3be6c30e623}">
          <xlrd:rvb i="31914"/>
        </ext>
      </extLst>
    </bk>
    <bk>
      <extLst>
        <ext uri="{3e2802c4-a4d2-4d8b-9148-e3be6c30e623}">
          <xlrd:rvb i="31915"/>
        </ext>
      </extLst>
    </bk>
    <bk>
      <extLst>
        <ext uri="{3e2802c4-a4d2-4d8b-9148-e3be6c30e623}">
          <xlrd:rvb i="31916"/>
        </ext>
      </extLst>
    </bk>
    <bk>
      <extLst>
        <ext uri="{3e2802c4-a4d2-4d8b-9148-e3be6c30e623}">
          <xlrd:rvb i="31917"/>
        </ext>
      </extLst>
    </bk>
    <bk>
      <extLst>
        <ext uri="{3e2802c4-a4d2-4d8b-9148-e3be6c30e623}">
          <xlrd:rvb i="31918"/>
        </ext>
      </extLst>
    </bk>
    <bk>
      <extLst>
        <ext uri="{3e2802c4-a4d2-4d8b-9148-e3be6c30e623}">
          <xlrd:rvb i="31919"/>
        </ext>
      </extLst>
    </bk>
    <bk>
      <extLst>
        <ext uri="{3e2802c4-a4d2-4d8b-9148-e3be6c30e623}">
          <xlrd:rvb i="31920"/>
        </ext>
      </extLst>
    </bk>
    <bk>
      <extLst>
        <ext uri="{3e2802c4-a4d2-4d8b-9148-e3be6c30e623}">
          <xlrd:rvb i="31921"/>
        </ext>
      </extLst>
    </bk>
    <bk>
      <extLst>
        <ext uri="{3e2802c4-a4d2-4d8b-9148-e3be6c30e623}">
          <xlrd:rvb i="31922"/>
        </ext>
      </extLst>
    </bk>
    <bk>
      <extLst>
        <ext uri="{3e2802c4-a4d2-4d8b-9148-e3be6c30e623}">
          <xlrd:rvb i="31923"/>
        </ext>
      </extLst>
    </bk>
    <bk>
      <extLst>
        <ext uri="{3e2802c4-a4d2-4d8b-9148-e3be6c30e623}">
          <xlrd:rvb i="31924"/>
        </ext>
      </extLst>
    </bk>
    <bk>
      <extLst>
        <ext uri="{3e2802c4-a4d2-4d8b-9148-e3be6c30e623}">
          <xlrd:rvb i="31925"/>
        </ext>
      </extLst>
    </bk>
    <bk>
      <extLst>
        <ext uri="{3e2802c4-a4d2-4d8b-9148-e3be6c30e623}">
          <xlrd:rvb i="31926"/>
        </ext>
      </extLst>
    </bk>
    <bk>
      <extLst>
        <ext uri="{3e2802c4-a4d2-4d8b-9148-e3be6c30e623}">
          <xlrd:rvb i="31927"/>
        </ext>
      </extLst>
    </bk>
    <bk>
      <extLst>
        <ext uri="{3e2802c4-a4d2-4d8b-9148-e3be6c30e623}">
          <xlrd:rvb i="31928"/>
        </ext>
      </extLst>
    </bk>
    <bk>
      <extLst>
        <ext uri="{3e2802c4-a4d2-4d8b-9148-e3be6c30e623}">
          <xlrd:rvb i="31929"/>
        </ext>
      </extLst>
    </bk>
    <bk>
      <extLst>
        <ext uri="{3e2802c4-a4d2-4d8b-9148-e3be6c30e623}">
          <xlrd:rvb i="31930"/>
        </ext>
      </extLst>
    </bk>
    <bk>
      <extLst>
        <ext uri="{3e2802c4-a4d2-4d8b-9148-e3be6c30e623}">
          <xlrd:rvb i="31931"/>
        </ext>
      </extLst>
    </bk>
    <bk>
      <extLst>
        <ext uri="{3e2802c4-a4d2-4d8b-9148-e3be6c30e623}">
          <xlrd:rvb i="31932"/>
        </ext>
      </extLst>
    </bk>
    <bk>
      <extLst>
        <ext uri="{3e2802c4-a4d2-4d8b-9148-e3be6c30e623}">
          <xlrd:rvb i="31933"/>
        </ext>
      </extLst>
    </bk>
    <bk>
      <extLst>
        <ext uri="{3e2802c4-a4d2-4d8b-9148-e3be6c30e623}">
          <xlrd:rvb i="31934"/>
        </ext>
      </extLst>
    </bk>
    <bk>
      <extLst>
        <ext uri="{3e2802c4-a4d2-4d8b-9148-e3be6c30e623}">
          <xlrd:rvb i="31935"/>
        </ext>
      </extLst>
    </bk>
    <bk>
      <extLst>
        <ext uri="{3e2802c4-a4d2-4d8b-9148-e3be6c30e623}">
          <xlrd:rvb i="31936"/>
        </ext>
      </extLst>
    </bk>
    <bk>
      <extLst>
        <ext uri="{3e2802c4-a4d2-4d8b-9148-e3be6c30e623}">
          <xlrd:rvb i="31937"/>
        </ext>
      </extLst>
    </bk>
    <bk>
      <extLst>
        <ext uri="{3e2802c4-a4d2-4d8b-9148-e3be6c30e623}">
          <xlrd:rvb i="31938"/>
        </ext>
      </extLst>
    </bk>
    <bk>
      <extLst>
        <ext uri="{3e2802c4-a4d2-4d8b-9148-e3be6c30e623}">
          <xlrd:rvb i="31939"/>
        </ext>
      </extLst>
    </bk>
    <bk>
      <extLst>
        <ext uri="{3e2802c4-a4d2-4d8b-9148-e3be6c30e623}">
          <xlrd:rvb i="31940"/>
        </ext>
      </extLst>
    </bk>
    <bk>
      <extLst>
        <ext uri="{3e2802c4-a4d2-4d8b-9148-e3be6c30e623}">
          <xlrd:rvb i="31941"/>
        </ext>
      </extLst>
    </bk>
    <bk>
      <extLst>
        <ext uri="{3e2802c4-a4d2-4d8b-9148-e3be6c30e623}">
          <xlrd:rvb i="31942"/>
        </ext>
      </extLst>
    </bk>
    <bk>
      <extLst>
        <ext uri="{3e2802c4-a4d2-4d8b-9148-e3be6c30e623}">
          <xlrd:rvb i="31943"/>
        </ext>
      </extLst>
    </bk>
    <bk>
      <extLst>
        <ext uri="{3e2802c4-a4d2-4d8b-9148-e3be6c30e623}">
          <xlrd:rvb i="31944"/>
        </ext>
      </extLst>
    </bk>
    <bk>
      <extLst>
        <ext uri="{3e2802c4-a4d2-4d8b-9148-e3be6c30e623}">
          <xlrd:rvb i="31945"/>
        </ext>
      </extLst>
    </bk>
    <bk>
      <extLst>
        <ext uri="{3e2802c4-a4d2-4d8b-9148-e3be6c30e623}">
          <xlrd:rvb i="31946"/>
        </ext>
      </extLst>
    </bk>
    <bk>
      <extLst>
        <ext uri="{3e2802c4-a4d2-4d8b-9148-e3be6c30e623}">
          <xlrd:rvb i="31947"/>
        </ext>
      </extLst>
    </bk>
    <bk>
      <extLst>
        <ext uri="{3e2802c4-a4d2-4d8b-9148-e3be6c30e623}">
          <xlrd:rvb i="31948"/>
        </ext>
      </extLst>
    </bk>
    <bk>
      <extLst>
        <ext uri="{3e2802c4-a4d2-4d8b-9148-e3be6c30e623}">
          <xlrd:rvb i="31949"/>
        </ext>
      </extLst>
    </bk>
    <bk>
      <extLst>
        <ext uri="{3e2802c4-a4d2-4d8b-9148-e3be6c30e623}">
          <xlrd:rvb i="31950"/>
        </ext>
      </extLst>
    </bk>
    <bk>
      <extLst>
        <ext uri="{3e2802c4-a4d2-4d8b-9148-e3be6c30e623}">
          <xlrd:rvb i="31951"/>
        </ext>
      </extLst>
    </bk>
    <bk>
      <extLst>
        <ext uri="{3e2802c4-a4d2-4d8b-9148-e3be6c30e623}">
          <xlrd:rvb i="31952"/>
        </ext>
      </extLst>
    </bk>
    <bk>
      <extLst>
        <ext uri="{3e2802c4-a4d2-4d8b-9148-e3be6c30e623}">
          <xlrd:rvb i="31953"/>
        </ext>
      </extLst>
    </bk>
    <bk>
      <extLst>
        <ext uri="{3e2802c4-a4d2-4d8b-9148-e3be6c30e623}">
          <xlrd:rvb i="31954"/>
        </ext>
      </extLst>
    </bk>
    <bk>
      <extLst>
        <ext uri="{3e2802c4-a4d2-4d8b-9148-e3be6c30e623}">
          <xlrd:rvb i="31955"/>
        </ext>
      </extLst>
    </bk>
    <bk>
      <extLst>
        <ext uri="{3e2802c4-a4d2-4d8b-9148-e3be6c30e623}">
          <xlrd:rvb i="31956"/>
        </ext>
      </extLst>
    </bk>
    <bk>
      <extLst>
        <ext uri="{3e2802c4-a4d2-4d8b-9148-e3be6c30e623}">
          <xlrd:rvb i="31957"/>
        </ext>
      </extLst>
    </bk>
    <bk>
      <extLst>
        <ext uri="{3e2802c4-a4d2-4d8b-9148-e3be6c30e623}">
          <xlrd:rvb i="31958"/>
        </ext>
      </extLst>
    </bk>
    <bk>
      <extLst>
        <ext uri="{3e2802c4-a4d2-4d8b-9148-e3be6c30e623}">
          <xlrd:rvb i="31959"/>
        </ext>
      </extLst>
    </bk>
    <bk>
      <extLst>
        <ext uri="{3e2802c4-a4d2-4d8b-9148-e3be6c30e623}">
          <xlrd:rvb i="31960"/>
        </ext>
      </extLst>
    </bk>
    <bk>
      <extLst>
        <ext uri="{3e2802c4-a4d2-4d8b-9148-e3be6c30e623}">
          <xlrd:rvb i="31961"/>
        </ext>
      </extLst>
    </bk>
    <bk>
      <extLst>
        <ext uri="{3e2802c4-a4d2-4d8b-9148-e3be6c30e623}">
          <xlrd:rvb i="31962"/>
        </ext>
      </extLst>
    </bk>
    <bk>
      <extLst>
        <ext uri="{3e2802c4-a4d2-4d8b-9148-e3be6c30e623}">
          <xlrd:rvb i="31963"/>
        </ext>
      </extLst>
    </bk>
    <bk>
      <extLst>
        <ext uri="{3e2802c4-a4d2-4d8b-9148-e3be6c30e623}">
          <xlrd:rvb i="31964"/>
        </ext>
      </extLst>
    </bk>
    <bk>
      <extLst>
        <ext uri="{3e2802c4-a4d2-4d8b-9148-e3be6c30e623}">
          <xlrd:rvb i="31965"/>
        </ext>
      </extLst>
    </bk>
    <bk>
      <extLst>
        <ext uri="{3e2802c4-a4d2-4d8b-9148-e3be6c30e623}">
          <xlrd:rvb i="31966"/>
        </ext>
      </extLst>
    </bk>
    <bk>
      <extLst>
        <ext uri="{3e2802c4-a4d2-4d8b-9148-e3be6c30e623}">
          <xlrd:rvb i="31967"/>
        </ext>
      </extLst>
    </bk>
    <bk>
      <extLst>
        <ext uri="{3e2802c4-a4d2-4d8b-9148-e3be6c30e623}">
          <xlrd:rvb i="31968"/>
        </ext>
      </extLst>
    </bk>
    <bk>
      <extLst>
        <ext uri="{3e2802c4-a4d2-4d8b-9148-e3be6c30e623}">
          <xlrd:rvb i="31969"/>
        </ext>
      </extLst>
    </bk>
    <bk>
      <extLst>
        <ext uri="{3e2802c4-a4d2-4d8b-9148-e3be6c30e623}">
          <xlrd:rvb i="31970"/>
        </ext>
      </extLst>
    </bk>
    <bk>
      <extLst>
        <ext uri="{3e2802c4-a4d2-4d8b-9148-e3be6c30e623}">
          <xlrd:rvb i="31971"/>
        </ext>
      </extLst>
    </bk>
    <bk>
      <extLst>
        <ext uri="{3e2802c4-a4d2-4d8b-9148-e3be6c30e623}">
          <xlrd:rvb i="31972"/>
        </ext>
      </extLst>
    </bk>
    <bk>
      <extLst>
        <ext uri="{3e2802c4-a4d2-4d8b-9148-e3be6c30e623}">
          <xlrd:rvb i="31973"/>
        </ext>
      </extLst>
    </bk>
    <bk>
      <extLst>
        <ext uri="{3e2802c4-a4d2-4d8b-9148-e3be6c30e623}">
          <xlrd:rvb i="31974"/>
        </ext>
      </extLst>
    </bk>
    <bk>
      <extLst>
        <ext uri="{3e2802c4-a4d2-4d8b-9148-e3be6c30e623}">
          <xlrd:rvb i="31975"/>
        </ext>
      </extLst>
    </bk>
    <bk>
      <extLst>
        <ext uri="{3e2802c4-a4d2-4d8b-9148-e3be6c30e623}">
          <xlrd:rvb i="31976"/>
        </ext>
      </extLst>
    </bk>
    <bk>
      <extLst>
        <ext uri="{3e2802c4-a4d2-4d8b-9148-e3be6c30e623}">
          <xlrd:rvb i="31977"/>
        </ext>
      </extLst>
    </bk>
    <bk>
      <extLst>
        <ext uri="{3e2802c4-a4d2-4d8b-9148-e3be6c30e623}">
          <xlrd:rvb i="31978"/>
        </ext>
      </extLst>
    </bk>
    <bk>
      <extLst>
        <ext uri="{3e2802c4-a4d2-4d8b-9148-e3be6c30e623}">
          <xlrd:rvb i="31979"/>
        </ext>
      </extLst>
    </bk>
    <bk>
      <extLst>
        <ext uri="{3e2802c4-a4d2-4d8b-9148-e3be6c30e623}">
          <xlrd:rvb i="31980"/>
        </ext>
      </extLst>
    </bk>
    <bk>
      <extLst>
        <ext uri="{3e2802c4-a4d2-4d8b-9148-e3be6c30e623}">
          <xlrd:rvb i="31981"/>
        </ext>
      </extLst>
    </bk>
    <bk>
      <extLst>
        <ext uri="{3e2802c4-a4d2-4d8b-9148-e3be6c30e623}">
          <xlrd:rvb i="31982"/>
        </ext>
      </extLst>
    </bk>
    <bk>
      <extLst>
        <ext uri="{3e2802c4-a4d2-4d8b-9148-e3be6c30e623}">
          <xlrd:rvb i="31983"/>
        </ext>
      </extLst>
    </bk>
    <bk>
      <extLst>
        <ext uri="{3e2802c4-a4d2-4d8b-9148-e3be6c30e623}">
          <xlrd:rvb i="31984"/>
        </ext>
      </extLst>
    </bk>
    <bk>
      <extLst>
        <ext uri="{3e2802c4-a4d2-4d8b-9148-e3be6c30e623}">
          <xlrd:rvb i="31985"/>
        </ext>
      </extLst>
    </bk>
    <bk>
      <extLst>
        <ext uri="{3e2802c4-a4d2-4d8b-9148-e3be6c30e623}">
          <xlrd:rvb i="31986"/>
        </ext>
      </extLst>
    </bk>
    <bk>
      <extLst>
        <ext uri="{3e2802c4-a4d2-4d8b-9148-e3be6c30e623}">
          <xlrd:rvb i="31987"/>
        </ext>
      </extLst>
    </bk>
    <bk>
      <extLst>
        <ext uri="{3e2802c4-a4d2-4d8b-9148-e3be6c30e623}">
          <xlrd:rvb i="31988"/>
        </ext>
      </extLst>
    </bk>
    <bk>
      <extLst>
        <ext uri="{3e2802c4-a4d2-4d8b-9148-e3be6c30e623}">
          <xlrd:rvb i="31989"/>
        </ext>
      </extLst>
    </bk>
    <bk>
      <extLst>
        <ext uri="{3e2802c4-a4d2-4d8b-9148-e3be6c30e623}">
          <xlrd:rvb i="31990"/>
        </ext>
      </extLst>
    </bk>
    <bk>
      <extLst>
        <ext uri="{3e2802c4-a4d2-4d8b-9148-e3be6c30e623}">
          <xlrd:rvb i="31991"/>
        </ext>
      </extLst>
    </bk>
    <bk>
      <extLst>
        <ext uri="{3e2802c4-a4d2-4d8b-9148-e3be6c30e623}">
          <xlrd:rvb i="31992"/>
        </ext>
      </extLst>
    </bk>
    <bk>
      <extLst>
        <ext uri="{3e2802c4-a4d2-4d8b-9148-e3be6c30e623}">
          <xlrd:rvb i="31993"/>
        </ext>
      </extLst>
    </bk>
    <bk>
      <extLst>
        <ext uri="{3e2802c4-a4d2-4d8b-9148-e3be6c30e623}">
          <xlrd:rvb i="31994"/>
        </ext>
      </extLst>
    </bk>
    <bk>
      <extLst>
        <ext uri="{3e2802c4-a4d2-4d8b-9148-e3be6c30e623}">
          <xlrd:rvb i="31995"/>
        </ext>
      </extLst>
    </bk>
    <bk>
      <extLst>
        <ext uri="{3e2802c4-a4d2-4d8b-9148-e3be6c30e623}">
          <xlrd:rvb i="31996"/>
        </ext>
      </extLst>
    </bk>
    <bk>
      <extLst>
        <ext uri="{3e2802c4-a4d2-4d8b-9148-e3be6c30e623}">
          <xlrd:rvb i="31997"/>
        </ext>
      </extLst>
    </bk>
    <bk>
      <extLst>
        <ext uri="{3e2802c4-a4d2-4d8b-9148-e3be6c30e623}">
          <xlrd:rvb i="31998"/>
        </ext>
      </extLst>
    </bk>
    <bk>
      <extLst>
        <ext uri="{3e2802c4-a4d2-4d8b-9148-e3be6c30e623}">
          <xlrd:rvb i="31999"/>
        </ext>
      </extLst>
    </bk>
    <bk>
      <extLst>
        <ext uri="{3e2802c4-a4d2-4d8b-9148-e3be6c30e623}">
          <xlrd:rvb i="32000"/>
        </ext>
      </extLst>
    </bk>
    <bk>
      <extLst>
        <ext uri="{3e2802c4-a4d2-4d8b-9148-e3be6c30e623}">
          <xlrd:rvb i="32001"/>
        </ext>
      </extLst>
    </bk>
    <bk>
      <extLst>
        <ext uri="{3e2802c4-a4d2-4d8b-9148-e3be6c30e623}">
          <xlrd:rvb i="32002"/>
        </ext>
      </extLst>
    </bk>
    <bk>
      <extLst>
        <ext uri="{3e2802c4-a4d2-4d8b-9148-e3be6c30e623}">
          <xlrd:rvb i="32003"/>
        </ext>
      </extLst>
    </bk>
    <bk>
      <extLst>
        <ext uri="{3e2802c4-a4d2-4d8b-9148-e3be6c30e623}">
          <xlrd:rvb i="32004"/>
        </ext>
      </extLst>
    </bk>
    <bk>
      <extLst>
        <ext uri="{3e2802c4-a4d2-4d8b-9148-e3be6c30e623}">
          <xlrd:rvb i="32005"/>
        </ext>
      </extLst>
    </bk>
    <bk>
      <extLst>
        <ext uri="{3e2802c4-a4d2-4d8b-9148-e3be6c30e623}">
          <xlrd:rvb i="32006"/>
        </ext>
      </extLst>
    </bk>
    <bk>
      <extLst>
        <ext uri="{3e2802c4-a4d2-4d8b-9148-e3be6c30e623}">
          <xlrd:rvb i="32007"/>
        </ext>
      </extLst>
    </bk>
    <bk>
      <extLst>
        <ext uri="{3e2802c4-a4d2-4d8b-9148-e3be6c30e623}">
          <xlrd:rvb i="32008"/>
        </ext>
      </extLst>
    </bk>
    <bk>
      <extLst>
        <ext uri="{3e2802c4-a4d2-4d8b-9148-e3be6c30e623}">
          <xlrd:rvb i="32009"/>
        </ext>
      </extLst>
    </bk>
    <bk>
      <extLst>
        <ext uri="{3e2802c4-a4d2-4d8b-9148-e3be6c30e623}">
          <xlrd:rvb i="32010"/>
        </ext>
      </extLst>
    </bk>
    <bk>
      <extLst>
        <ext uri="{3e2802c4-a4d2-4d8b-9148-e3be6c30e623}">
          <xlrd:rvb i="32011"/>
        </ext>
      </extLst>
    </bk>
    <bk>
      <extLst>
        <ext uri="{3e2802c4-a4d2-4d8b-9148-e3be6c30e623}">
          <xlrd:rvb i="32012"/>
        </ext>
      </extLst>
    </bk>
    <bk>
      <extLst>
        <ext uri="{3e2802c4-a4d2-4d8b-9148-e3be6c30e623}">
          <xlrd:rvb i="32013"/>
        </ext>
      </extLst>
    </bk>
    <bk>
      <extLst>
        <ext uri="{3e2802c4-a4d2-4d8b-9148-e3be6c30e623}">
          <xlrd:rvb i="32014"/>
        </ext>
      </extLst>
    </bk>
    <bk>
      <extLst>
        <ext uri="{3e2802c4-a4d2-4d8b-9148-e3be6c30e623}">
          <xlrd:rvb i="32015"/>
        </ext>
      </extLst>
    </bk>
    <bk>
      <extLst>
        <ext uri="{3e2802c4-a4d2-4d8b-9148-e3be6c30e623}">
          <xlrd:rvb i="32016"/>
        </ext>
      </extLst>
    </bk>
    <bk>
      <extLst>
        <ext uri="{3e2802c4-a4d2-4d8b-9148-e3be6c30e623}">
          <xlrd:rvb i="32017"/>
        </ext>
      </extLst>
    </bk>
    <bk>
      <extLst>
        <ext uri="{3e2802c4-a4d2-4d8b-9148-e3be6c30e623}">
          <xlrd:rvb i="32018"/>
        </ext>
      </extLst>
    </bk>
    <bk>
      <extLst>
        <ext uri="{3e2802c4-a4d2-4d8b-9148-e3be6c30e623}">
          <xlrd:rvb i="32019"/>
        </ext>
      </extLst>
    </bk>
    <bk>
      <extLst>
        <ext uri="{3e2802c4-a4d2-4d8b-9148-e3be6c30e623}">
          <xlrd:rvb i="32020"/>
        </ext>
      </extLst>
    </bk>
    <bk>
      <extLst>
        <ext uri="{3e2802c4-a4d2-4d8b-9148-e3be6c30e623}">
          <xlrd:rvb i="32021"/>
        </ext>
      </extLst>
    </bk>
    <bk>
      <extLst>
        <ext uri="{3e2802c4-a4d2-4d8b-9148-e3be6c30e623}">
          <xlrd:rvb i="32022"/>
        </ext>
      </extLst>
    </bk>
    <bk>
      <extLst>
        <ext uri="{3e2802c4-a4d2-4d8b-9148-e3be6c30e623}">
          <xlrd:rvb i="32023"/>
        </ext>
      </extLst>
    </bk>
    <bk>
      <extLst>
        <ext uri="{3e2802c4-a4d2-4d8b-9148-e3be6c30e623}">
          <xlrd:rvb i="32024"/>
        </ext>
      </extLst>
    </bk>
    <bk>
      <extLst>
        <ext uri="{3e2802c4-a4d2-4d8b-9148-e3be6c30e623}">
          <xlrd:rvb i="32025"/>
        </ext>
      </extLst>
    </bk>
    <bk>
      <extLst>
        <ext uri="{3e2802c4-a4d2-4d8b-9148-e3be6c30e623}">
          <xlrd:rvb i="32026"/>
        </ext>
      </extLst>
    </bk>
    <bk>
      <extLst>
        <ext uri="{3e2802c4-a4d2-4d8b-9148-e3be6c30e623}">
          <xlrd:rvb i="32027"/>
        </ext>
      </extLst>
    </bk>
    <bk>
      <extLst>
        <ext uri="{3e2802c4-a4d2-4d8b-9148-e3be6c30e623}">
          <xlrd:rvb i="32028"/>
        </ext>
      </extLst>
    </bk>
    <bk>
      <extLst>
        <ext uri="{3e2802c4-a4d2-4d8b-9148-e3be6c30e623}">
          <xlrd:rvb i="32029"/>
        </ext>
      </extLst>
    </bk>
    <bk>
      <extLst>
        <ext uri="{3e2802c4-a4d2-4d8b-9148-e3be6c30e623}">
          <xlrd:rvb i="32030"/>
        </ext>
      </extLst>
    </bk>
    <bk>
      <extLst>
        <ext uri="{3e2802c4-a4d2-4d8b-9148-e3be6c30e623}">
          <xlrd:rvb i="32031"/>
        </ext>
      </extLst>
    </bk>
    <bk>
      <extLst>
        <ext uri="{3e2802c4-a4d2-4d8b-9148-e3be6c30e623}">
          <xlrd:rvb i="32032"/>
        </ext>
      </extLst>
    </bk>
    <bk>
      <extLst>
        <ext uri="{3e2802c4-a4d2-4d8b-9148-e3be6c30e623}">
          <xlrd:rvb i="32033"/>
        </ext>
      </extLst>
    </bk>
    <bk>
      <extLst>
        <ext uri="{3e2802c4-a4d2-4d8b-9148-e3be6c30e623}">
          <xlrd:rvb i="32034"/>
        </ext>
      </extLst>
    </bk>
    <bk>
      <extLst>
        <ext uri="{3e2802c4-a4d2-4d8b-9148-e3be6c30e623}">
          <xlrd:rvb i="32035"/>
        </ext>
      </extLst>
    </bk>
    <bk>
      <extLst>
        <ext uri="{3e2802c4-a4d2-4d8b-9148-e3be6c30e623}">
          <xlrd:rvb i="32036"/>
        </ext>
      </extLst>
    </bk>
    <bk>
      <extLst>
        <ext uri="{3e2802c4-a4d2-4d8b-9148-e3be6c30e623}">
          <xlrd:rvb i="32037"/>
        </ext>
      </extLst>
    </bk>
    <bk>
      <extLst>
        <ext uri="{3e2802c4-a4d2-4d8b-9148-e3be6c30e623}">
          <xlrd:rvb i="32038"/>
        </ext>
      </extLst>
    </bk>
    <bk>
      <extLst>
        <ext uri="{3e2802c4-a4d2-4d8b-9148-e3be6c30e623}">
          <xlrd:rvb i="32039"/>
        </ext>
      </extLst>
    </bk>
    <bk>
      <extLst>
        <ext uri="{3e2802c4-a4d2-4d8b-9148-e3be6c30e623}">
          <xlrd:rvb i="32040"/>
        </ext>
      </extLst>
    </bk>
    <bk>
      <extLst>
        <ext uri="{3e2802c4-a4d2-4d8b-9148-e3be6c30e623}">
          <xlrd:rvb i="32041"/>
        </ext>
      </extLst>
    </bk>
    <bk>
      <extLst>
        <ext uri="{3e2802c4-a4d2-4d8b-9148-e3be6c30e623}">
          <xlrd:rvb i="32042"/>
        </ext>
      </extLst>
    </bk>
    <bk>
      <extLst>
        <ext uri="{3e2802c4-a4d2-4d8b-9148-e3be6c30e623}">
          <xlrd:rvb i="32043"/>
        </ext>
      </extLst>
    </bk>
    <bk>
      <extLst>
        <ext uri="{3e2802c4-a4d2-4d8b-9148-e3be6c30e623}">
          <xlrd:rvb i="32044"/>
        </ext>
      </extLst>
    </bk>
    <bk>
      <extLst>
        <ext uri="{3e2802c4-a4d2-4d8b-9148-e3be6c30e623}">
          <xlrd:rvb i="32045"/>
        </ext>
      </extLst>
    </bk>
    <bk>
      <extLst>
        <ext uri="{3e2802c4-a4d2-4d8b-9148-e3be6c30e623}">
          <xlrd:rvb i="32046"/>
        </ext>
      </extLst>
    </bk>
    <bk>
      <extLst>
        <ext uri="{3e2802c4-a4d2-4d8b-9148-e3be6c30e623}">
          <xlrd:rvb i="32047"/>
        </ext>
      </extLst>
    </bk>
    <bk>
      <extLst>
        <ext uri="{3e2802c4-a4d2-4d8b-9148-e3be6c30e623}">
          <xlrd:rvb i="32048"/>
        </ext>
      </extLst>
    </bk>
    <bk>
      <extLst>
        <ext uri="{3e2802c4-a4d2-4d8b-9148-e3be6c30e623}">
          <xlrd:rvb i="32049"/>
        </ext>
      </extLst>
    </bk>
    <bk>
      <extLst>
        <ext uri="{3e2802c4-a4d2-4d8b-9148-e3be6c30e623}">
          <xlrd:rvb i="32050"/>
        </ext>
      </extLst>
    </bk>
    <bk>
      <extLst>
        <ext uri="{3e2802c4-a4d2-4d8b-9148-e3be6c30e623}">
          <xlrd:rvb i="32051"/>
        </ext>
      </extLst>
    </bk>
    <bk>
      <extLst>
        <ext uri="{3e2802c4-a4d2-4d8b-9148-e3be6c30e623}">
          <xlrd:rvb i="32052"/>
        </ext>
      </extLst>
    </bk>
    <bk>
      <extLst>
        <ext uri="{3e2802c4-a4d2-4d8b-9148-e3be6c30e623}">
          <xlrd:rvb i="32053"/>
        </ext>
      </extLst>
    </bk>
    <bk>
      <extLst>
        <ext uri="{3e2802c4-a4d2-4d8b-9148-e3be6c30e623}">
          <xlrd:rvb i="32054"/>
        </ext>
      </extLst>
    </bk>
    <bk>
      <extLst>
        <ext uri="{3e2802c4-a4d2-4d8b-9148-e3be6c30e623}">
          <xlrd:rvb i="32055"/>
        </ext>
      </extLst>
    </bk>
    <bk>
      <extLst>
        <ext uri="{3e2802c4-a4d2-4d8b-9148-e3be6c30e623}">
          <xlrd:rvb i="32056"/>
        </ext>
      </extLst>
    </bk>
    <bk>
      <extLst>
        <ext uri="{3e2802c4-a4d2-4d8b-9148-e3be6c30e623}">
          <xlrd:rvb i="32057"/>
        </ext>
      </extLst>
    </bk>
    <bk>
      <extLst>
        <ext uri="{3e2802c4-a4d2-4d8b-9148-e3be6c30e623}">
          <xlrd:rvb i="32058"/>
        </ext>
      </extLst>
    </bk>
    <bk>
      <extLst>
        <ext uri="{3e2802c4-a4d2-4d8b-9148-e3be6c30e623}">
          <xlrd:rvb i="32059"/>
        </ext>
      </extLst>
    </bk>
    <bk>
      <extLst>
        <ext uri="{3e2802c4-a4d2-4d8b-9148-e3be6c30e623}">
          <xlrd:rvb i="32060"/>
        </ext>
      </extLst>
    </bk>
    <bk>
      <extLst>
        <ext uri="{3e2802c4-a4d2-4d8b-9148-e3be6c30e623}">
          <xlrd:rvb i="32061"/>
        </ext>
      </extLst>
    </bk>
    <bk>
      <extLst>
        <ext uri="{3e2802c4-a4d2-4d8b-9148-e3be6c30e623}">
          <xlrd:rvb i="32062"/>
        </ext>
      </extLst>
    </bk>
    <bk>
      <extLst>
        <ext uri="{3e2802c4-a4d2-4d8b-9148-e3be6c30e623}">
          <xlrd:rvb i="32063"/>
        </ext>
      </extLst>
    </bk>
    <bk>
      <extLst>
        <ext uri="{3e2802c4-a4d2-4d8b-9148-e3be6c30e623}">
          <xlrd:rvb i="32064"/>
        </ext>
      </extLst>
    </bk>
    <bk>
      <extLst>
        <ext uri="{3e2802c4-a4d2-4d8b-9148-e3be6c30e623}">
          <xlrd:rvb i="32065"/>
        </ext>
      </extLst>
    </bk>
    <bk>
      <extLst>
        <ext uri="{3e2802c4-a4d2-4d8b-9148-e3be6c30e623}">
          <xlrd:rvb i="32066"/>
        </ext>
      </extLst>
    </bk>
    <bk>
      <extLst>
        <ext uri="{3e2802c4-a4d2-4d8b-9148-e3be6c30e623}">
          <xlrd:rvb i="32067"/>
        </ext>
      </extLst>
    </bk>
    <bk>
      <extLst>
        <ext uri="{3e2802c4-a4d2-4d8b-9148-e3be6c30e623}">
          <xlrd:rvb i="32068"/>
        </ext>
      </extLst>
    </bk>
    <bk>
      <extLst>
        <ext uri="{3e2802c4-a4d2-4d8b-9148-e3be6c30e623}">
          <xlrd:rvb i="32069"/>
        </ext>
      </extLst>
    </bk>
    <bk>
      <extLst>
        <ext uri="{3e2802c4-a4d2-4d8b-9148-e3be6c30e623}">
          <xlrd:rvb i="32070"/>
        </ext>
      </extLst>
    </bk>
    <bk>
      <extLst>
        <ext uri="{3e2802c4-a4d2-4d8b-9148-e3be6c30e623}">
          <xlrd:rvb i="32071"/>
        </ext>
      </extLst>
    </bk>
    <bk>
      <extLst>
        <ext uri="{3e2802c4-a4d2-4d8b-9148-e3be6c30e623}">
          <xlrd:rvb i="32072"/>
        </ext>
      </extLst>
    </bk>
    <bk>
      <extLst>
        <ext uri="{3e2802c4-a4d2-4d8b-9148-e3be6c30e623}">
          <xlrd:rvb i="32073"/>
        </ext>
      </extLst>
    </bk>
    <bk>
      <extLst>
        <ext uri="{3e2802c4-a4d2-4d8b-9148-e3be6c30e623}">
          <xlrd:rvb i="32074"/>
        </ext>
      </extLst>
    </bk>
    <bk>
      <extLst>
        <ext uri="{3e2802c4-a4d2-4d8b-9148-e3be6c30e623}">
          <xlrd:rvb i="32075"/>
        </ext>
      </extLst>
    </bk>
    <bk>
      <extLst>
        <ext uri="{3e2802c4-a4d2-4d8b-9148-e3be6c30e623}">
          <xlrd:rvb i="32076"/>
        </ext>
      </extLst>
    </bk>
    <bk>
      <extLst>
        <ext uri="{3e2802c4-a4d2-4d8b-9148-e3be6c30e623}">
          <xlrd:rvb i="32077"/>
        </ext>
      </extLst>
    </bk>
    <bk>
      <extLst>
        <ext uri="{3e2802c4-a4d2-4d8b-9148-e3be6c30e623}">
          <xlrd:rvb i="32078"/>
        </ext>
      </extLst>
    </bk>
    <bk>
      <extLst>
        <ext uri="{3e2802c4-a4d2-4d8b-9148-e3be6c30e623}">
          <xlrd:rvb i="32079"/>
        </ext>
      </extLst>
    </bk>
    <bk>
      <extLst>
        <ext uri="{3e2802c4-a4d2-4d8b-9148-e3be6c30e623}">
          <xlrd:rvb i="32080"/>
        </ext>
      </extLst>
    </bk>
    <bk>
      <extLst>
        <ext uri="{3e2802c4-a4d2-4d8b-9148-e3be6c30e623}">
          <xlrd:rvb i="32081"/>
        </ext>
      </extLst>
    </bk>
    <bk>
      <extLst>
        <ext uri="{3e2802c4-a4d2-4d8b-9148-e3be6c30e623}">
          <xlrd:rvb i="32082"/>
        </ext>
      </extLst>
    </bk>
    <bk>
      <extLst>
        <ext uri="{3e2802c4-a4d2-4d8b-9148-e3be6c30e623}">
          <xlrd:rvb i="32083"/>
        </ext>
      </extLst>
    </bk>
    <bk>
      <extLst>
        <ext uri="{3e2802c4-a4d2-4d8b-9148-e3be6c30e623}">
          <xlrd:rvb i="32084"/>
        </ext>
      </extLst>
    </bk>
    <bk>
      <extLst>
        <ext uri="{3e2802c4-a4d2-4d8b-9148-e3be6c30e623}">
          <xlrd:rvb i="32085"/>
        </ext>
      </extLst>
    </bk>
    <bk>
      <extLst>
        <ext uri="{3e2802c4-a4d2-4d8b-9148-e3be6c30e623}">
          <xlrd:rvb i="32086"/>
        </ext>
      </extLst>
    </bk>
    <bk>
      <extLst>
        <ext uri="{3e2802c4-a4d2-4d8b-9148-e3be6c30e623}">
          <xlrd:rvb i="32087"/>
        </ext>
      </extLst>
    </bk>
    <bk>
      <extLst>
        <ext uri="{3e2802c4-a4d2-4d8b-9148-e3be6c30e623}">
          <xlrd:rvb i="32088"/>
        </ext>
      </extLst>
    </bk>
    <bk>
      <extLst>
        <ext uri="{3e2802c4-a4d2-4d8b-9148-e3be6c30e623}">
          <xlrd:rvb i="32089"/>
        </ext>
      </extLst>
    </bk>
    <bk>
      <extLst>
        <ext uri="{3e2802c4-a4d2-4d8b-9148-e3be6c30e623}">
          <xlrd:rvb i="32090"/>
        </ext>
      </extLst>
    </bk>
    <bk>
      <extLst>
        <ext uri="{3e2802c4-a4d2-4d8b-9148-e3be6c30e623}">
          <xlrd:rvb i="32091"/>
        </ext>
      </extLst>
    </bk>
    <bk>
      <extLst>
        <ext uri="{3e2802c4-a4d2-4d8b-9148-e3be6c30e623}">
          <xlrd:rvb i="32092"/>
        </ext>
      </extLst>
    </bk>
    <bk>
      <extLst>
        <ext uri="{3e2802c4-a4d2-4d8b-9148-e3be6c30e623}">
          <xlrd:rvb i="32093"/>
        </ext>
      </extLst>
    </bk>
    <bk>
      <extLst>
        <ext uri="{3e2802c4-a4d2-4d8b-9148-e3be6c30e623}">
          <xlrd:rvb i="32094"/>
        </ext>
      </extLst>
    </bk>
    <bk>
      <extLst>
        <ext uri="{3e2802c4-a4d2-4d8b-9148-e3be6c30e623}">
          <xlrd:rvb i="32095"/>
        </ext>
      </extLst>
    </bk>
    <bk>
      <extLst>
        <ext uri="{3e2802c4-a4d2-4d8b-9148-e3be6c30e623}">
          <xlrd:rvb i="32096"/>
        </ext>
      </extLst>
    </bk>
    <bk>
      <extLst>
        <ext uri="{3e2802c4-a4d2-4d8b-9148-e3be6c30e623}">
          <xlrd:rvb i="32097"/>
        </ext>
      </extLst>
    </bk>
    <bk>
      <extLst>
        <ext uri="{3e2802c4-a4d2-4d8b-9148-e3be6c30e623}">
          <xlrd:rvb i="32098"/>
        </ext>
      </extLst>
    </bk>
    <bk>
      <extLst>
        <ext uri="{3e2802c4-a4d2-4d8b-9148-e3be6c30e623}">
          <xlrd:rvb i="32099"/>
        </ext>
      </extLst>
    </bk>
    <bk>
      <extLst>
        <ext uri="{3e2802c4-a4d2-4d8b-9148-e3be6c30e623}">
          <xlrd:rvb i="32100"/>
        </ext>
      </extLst>
    </bk>
    <bk>
      <extLst>
        <ext uri="{3e2802c4-a4d2-4d8b-9148-e3be6c30e623}">
          <xlrd:rvb i="32101"/>
        </ext>
      </extLst>
    </bk>
    <bk>
      <extLst>
        <ext uri="{3e2802c4-a4d2-4d8b-9148-e3be6c30e623}">
          <xlrd:rvb i="32102"/>
        </ext>
      </extLst>
    </bk>
    <bk>
      <extLst>
        <ext uri="{3e2802c4-a4d2-4d8b-9148-e3be6c30e623}">
          <xlrd:rvb i="32103"/>
        </ext>
      </extLst>
    </bk>
    <bk>
      <extLst>
        <ext uri="{3e2802c4-a4d2-4d8b-9148-e3be6c30e623}">
          <xlrd:rvb i="32104"/>
        </ext>
      </extLst>
    </bk>
    <bk>
      <extLst>
        <ext uri="{3e2802c4-a4d2-4d8b-9148-e3be6c30e623}">
          <xlrd:rvb i="32105"/>
        </ext>
      </extLst>
    </bk>
    <bk>
      <extLst>
        <ext uri="{3e2802c4-a4d2-4d8b-9148-e3be6c30e623}">
          <xlrd:rvb i="32106"/>
        </ext>
      </extLst>
    </bk>
    <bk>
      <extLst>
        <ext uri="{3e2802c4-a4d2-4d8b-9148-e3be6c30e623}">
          <xlrd:rvb i="32107"/>
        </ext>
      </extLst>
    </bk>
    <bk>
      <extLst>
        <ext uri="{3e2802c4-a4d2-4d8b-9148-e3be6c30e623}">
          <xlrd:rvb i="32108"/>
        </ext>
      </extLst>
    </bk>
    <bk>
      <extLst>
        <ext uri="{3e2802c4-a4d2-4d8b-9148-e3be6c30e623}">
          <xlrd:rvb i="32109"/>
        </ext>
      </extLst>
    </bk>
    <bk>
      <extLst>
        <ext uri="{3e2802c4-a4d2-4d8b-9148-e3be6c30e623}">
          <xlrd:rvb i="32110"/>
        </ext>
      </extLst>
    </bk>
    <bk>
      <extLst>
        <ext uri="{3e2802c4-a4d2-4d8b-9148-e3be6c30e623}">
          <xlrd:rvb i="32111"/>
        </ext>
      </extLst>
    </bk>
    <bk>
      <extLst>
        <ext uri="{3e2802c4-a4d2-4d8b-9148-e3be6c30e623}">
          <xlrd:rvb i="32112"/>
        </ext>
      </extLst>
    </bk>
    <bk>
      <extLst>
        <ext uri="{3e2802c4-a4d2-4d8b-9148-e3be6c30e623}">
          <xlrd:rvb i="32113"/>
        </ext>
      </extLst>
    </bk>
    <bk>
      <extLst>
        <ext uri="{3e2802c4-a4d2-4d8b-9148-e3be6c30e623}">
          <xlrd:rvb i="32114"/>
        </ext>
      </extLst>
    </bk>
    <bk>
      <extLst>
        <ext uri="{3e2802c4-a4d2-4d8b-9148-e3be6c30e623}">
          <xlrd:rvb i="32115"/>
        </ext>
      </extLst>
    </bk>
    <bk>
      <extLst>
        <ext uri="{3e2802c4-a4d2-4d8b-9148-e3be6c30e623}">
          <xlrd:rvb i="32116"/>
        </ext>
      </extLst>
    </bk>
    <bk>
      <extLst>
        <ext uri="{3e2802c4-a4d2-4d8b-9148-e3be6c30e623}">
          <xlrd:rvb i="32117"/>
        </ext>
      </extLst>
    </bk>
    <bk>
      <extLst>
        <ext uri="{3e2802c4-a4d2-4d8b-9148-e3be6c30e623}">
          <xlrd:rvb i="32118"/>
        </ext>
      </extLst>
    </bk>
    <bk>
      <extLst>
        <ext uri="{3e2802c4-a4d2-4d8b-9148-e3be6c30e623}">
          <xlrd:rvb i="32119"/>
        </ext>
      </extLst>
    </bk>
    <bk>
      <extLst>
        <ext uri="{3e2802c4-a4d2-4d8b-9148-e3be6c30e623}">
          <xlrd:rvb i="32120"/>
        </ext>
      </extLst>
    </bk>
    <bk>
      <extLst>
        <ext uri="{3e2802c4-a4d2-4d8b-9148-e3be6c30e623}">
          <xlrd:rvb i="32121"/>
        </ext>
      </extLst>
    </bk>
    <bk>
      <extLst>
        <ext uri="{3e2802c4-a4d2-4d8b-9148-e3be6c30e623}">
          <xlrd:rvb i="32122"/>
        </ext>
      </extLst>
    </bk>
    <bk>
      <extLst>
        <ext uri="{3e2802c4-a4d2-4d8b-9148-e3be6c30e623}">
          <xlrd:rvb i="32123"/>
        </ext>
      </extLst>
    </bk>
    <bk>
      <extLst>
        <ext uri="{3e2802c4-a4d2-4d8b-9148-e3be6c30e623}">
          <xlrd:rvb i="32124"/>
        </ext>
      </extLst>
    </bk>
    <bk>
      <extLst>
        <ext uri="{3e2802c4-a4d2-4d8b-9148-e3be6c30e623}">
          <xlrd:rvb i="32125"/>
        </ext>
      </extLst>
    </bk>
    <bk>
      <extLst>
        <ext uri="{3e2802c4-a4d2-4d8b-9148-e3be6c30e623}">
          <xlrd:rvb i="32126"/>
        </ext>
      </extLst>
    </bk>
    <bk>
      <extLst>
        <ext uri="{3e2802c4-a4d2-4d8b-9148-e3be6c30e623}">
          <xlrd:rvb i="32127"/>
        </ext>
      </extLst>
    </bk>
    <bk>
      <extLst>
        <ext uri="{3e2802c4-a4d2-4d8b-9148-e3be6c30e623}">
          <xlrd:rvb i="32128"/>
        </ext>
      </extLst>
    </bk>
    <bk>
      <extLst>
        <ext uri="{3e2802c4-a4d2-4d8b-9148-e3be6c30e623}">
          <xlrd:rvb i="32129"/>
        </ext>
      </extLst>
    </bk>
    <bk>
      <extLst>
        <ext uri="{3e2802c4-a4d2-4d8b-9148-e3be6c30e623}">
          <xlrd:rvb i="32130"/>
        </ext>
      </extLst>
    </bk>
    <bk>
      <extLst>
        <ext uri="{3e2802c4-a4d2-4d8b-9148-e3be6c30e623}">
          <xlrd:rvb i="32131"/>
        </ext>
      </extLst>
    </bk>
    <bk>
      <extLst>
        <ext uri="{3e2802c4-a4d2-4d8b-9148-e3be6c30e623}">
          <xlrd:rvb i="32132"/>
        </ext>
      </extLst>
    </bk>
    <bk>
      <extLst>
        <ext uri="{3e2802c4-a4d2-4d8b-9148-e3be6c30e623}">
          <xlrd:rvb i="32133"/>
        </ext>
      </extLst>
    </bk>
    <bk>
      <extLst>
        <ext uri="{3e2802c4-a4d2-4d8b-9148-e3be6c30e623}">
          <xlrd:rvb i="32134"/>
        </ext>
      </extLst>
    </bk>
    <bk>
      <extLst>
        <ext uri="{3e2802c4-a4d2-4d8b-9148-e3be6c30e623}">
          <xlrd:rvb i="32135"/>
        </ext>
      </extLst>
    </bk>
    <bk>
      <extLst>
        <ext uri="{3e2802c4-a4d2-4d8b-9148-e3be6c30e623}">
          <xlrd:rvb i="32136"/>
        </ext>
      </extLst>
    </bk>
    <bk>
      <extLst>
        <ext uri="{3e2802c4-a4d2-4d8b-9148-e3be6c30e623}">
          <xlrd:rvb i="32137"/>
        </ext>
      </extLst>
    </bk>
    <bk>
      <extLst>
        <ext uri="{3e2802c4-a4d2-4d8b-9148-e3be6c30e623}">
          <xlrd:rvb i="32138"/>
        </ext>
      </extLst>
    </bk>
    <bk>
      <extLst>
        <ext uri="{3e2802c4-a4d2-4d8b-9148-e3be6c30e623}">
          <xlrd:rvb i="32139"/>
        </ext>
      </extLst>
    </bk>
    <bk>
      <extLst>
        <ext uri="{3e2802c4-a4d2-4d8b-9148-e3be6c30e623}">
          <xlrd:rvb i="32140"/>
        </ext>
      </extLst>
    </bk>
    <bk>
      <extLst>
        <ext uri="{3e2802c4-a4d2-4d8b-9148-e3be6c30e623}">
          <xlrd:rvb i="32141"/>
        </ext>
      </extLst>
    </bk>
    <bk>
      <extLst>
        <ext uri="{3e2802c4-a4d2-4d8b-9148-e3be6c30e623}">
          <xlrd:rvb i="32142"/>
        </ext>
      </extLst>
    </bk>
    <bk>
      <extLst>
        <ext uri="{3e2802c4-a4d2-4d8b-9148-e3be6c30e623}">
          <xlrd:rvb i="32143"/>
        </ext>
      </extLst>
    </bk>
    <bk>
      <extLst>
        <ext uri="{3e2802c4-a4d2-4d8b-9148-e3be6c30e623}">
          <xlrd:rvb i="32144"/>
        </ext>
      </extLst>
    </bk>
    <bk>
      <extLst>
        <ext uri="{3e2802c4-a4d2-4d8b-9148-e3be6c30e623}">
          <xlrd:rvb i="32145"/>
        </ext>
      </extLst>
    </bk>
    <bk>
      <extLst>
        <ext uri="{3e2802c4-a4d2-4d8b-9148-e3be6c30e623}">
          <xlrd:rvb i="32146"/>
        </ext>
      </extLst>
    </bk>
    <bk>
      <extLst>
        <ext uri="{3e2802c4-a4d2-4d8b-9148-e3be6c30e623}">
          <xlrd:rvb i="32147"/>
        </ext>
      </extLst>
    </bk>
    <bk>
      <extLst>
        <ext uri="{3e2802c4-a4d2-4d8b-9148-e3be6c30e623}">
          <xlrd:rvb i="32148"/>
        </ext>
      </extLst>
    </bk>
    <bk>
      <extLst>
        <ext uri="{3e2802c4-a4d2-4d8b-9148-e3be6c30e623}">
          <xlrd:rvb i="32149"/>
        </ext>
      </extLst>
    </bk>
    <bk>
      <extLst>
        <ext uri="{3e2802c4-a4d2-4d8b-9148-e3be6c30e623}">
          <xlrd:rvb i="32150"/>
        </ext>
      </extLst>
    </bk>
    <bk>
      <extLst>
        <ext uri="{3e2802c4-a4d2-4d8b-9148-e3be6c30e623}">
          <xlrd:rvb i="32151"/>
        </ext>
      </extLst>
    </bk>
    <bk>
      <extLst>
        <ext uri="{3e2802c4-a4d2-4d8b-9148-e3be6c30e623}">
          <xlrd:rvb i="32152"/>
        </ext>
      </extLst>
    </bk>
    <bk>
      <extLst>
        <ext uri="{3e2802c4-a4d2-4d8b-9148-e3be6c30e623}">
          <xlrd:rvb i="32153"/>
        </ext>
      </extLst>
    </bk>
    <bk>
      <extLst>
        <ext uri="{3e2802c4-a4d2-4d8b-9148-e3be6c30e623}">
          <xlrd:rvb i="32154"/>
        </ext>
      </extLst>
    </bk>
    <bk>
      <extLst>
        <ext uri="{3e2802c4-a4d2-4d8b-9148-e3be6c30e623}">
          <xlrd:rvb i="32155"/>
        </ext>
      </extLst>
    </bk>
    <bk>
      <extLst>
        <ext uri="{3e2802c4-a4d2-4d8b-9148-e3be6c30e623}">
          <xlrd:rvb i="32156"/>
        </ext>
      </extLst>
    </bk>
    <bk>
      <extLst>
        <ext uri="{3e2802c4-a4d2-4d8b-9148-e3be6c30e623}">
          <xlrd:rvb i="32157"/>
        </ext>
      </extLst>
    </bk>
    <bk>
      <extLst>
        <ext uri="{3e2802c4-a4d2-4d8b-9148-e3be6c30e623}">
          <xlrd:rvb i="32158"/>
        </ext>
      </extLst>
    </bk>
    <bk>
      <extLst>
        <ext uri="{3e2802c4-a4d2-4d8b-9148-e3be6c30e623}">
          <xlrd:rvb i="32159"/>
        </ext>
      </extLst>
    </bk>
    <bk>
      <extLst>
        <ext uri="{3e2802c4-a4d2-4d8b-9148-e3be6c30e623}">
          <xlrd:rvb i="32160"/>
        </ext>
      </extLst>
    </bk>
    <bk>
      <extLst>
        <ext uri="{3e2802c4-a4d2-4d8b-9148-e3be6c30e623}">
          <xlrd:rvb i="32161"/>
        </ext>
      </extLst>
    </bk>
    <bk>
      <extLst>
        <ext uri="{3e2802c4-a4d2-4d8b-9148-e3be6c30e623}">
          <xlrd:rvb i="32162"/>
        </ext>
      </extLst>
    </bk>
    <bk>
      <extLst>
        <ext uri="{3e2802c4-a4d2-4d8b-9148-e3be6c30e623}">
          <xlrd:rvb i="32163"/>
        </ext>
      </extLst>
    </bk>
    <bk>
      <extLst>
        <ext uri="{3e2802c4-a4d2-4d8b-9148-e3be6c30e623}">
          <xlrd:rvb i="32164"/>
        </ext>
      </extLst>
    </bk>
    <bk>
      <extLst>
        <ext uri="{3e2802c4-a4d2-4d8b-9148-e3be6c30e623}">
          <xlrd:rvb i="32165"/>
        </ext>
      </extLst>
    </bk>
    <bk>
      <extLst>
        <ext uri="{3e2802c4-a4d2-4d8b-9148-e3be6c30e623}">
          <xlrd:rvb i="32166"/>
        </ext>
      </extLst>
    </bk>
    <bk>
      <extLst>
        <ext uri="{3e2802c4-a4d2-4d8b-9148-e3be6c30e623}">
          <xlrd:rvb i="32167"/>
        </ext>
      </extLst>
    </bk>
    <bk>
      <extLst>
        <ext uri="{3e2802c4-a4d2-4d8b-9148-e3be6c30e623}">
          <xlrd:rvb i="32168"/>
        </ext>
      </extLst>
    </bk>
    <bk>
      <extLst>
        <ext uri="{3e2802c4-a4d2-4d8b-9148-e3be6c30e623}">
          <xlrd:rvb i="32169"/>
        </ext>
      </extLst>
    </bk>
    <bk>
      <extLst>
        <ext uri="{3e2802c4-a4d2-4d8b-9148-e3be6c30e623}">
          <xlrd:rvb i="32170"/>
        </ext>
      </extLst>
    </bk>
    <bk>
      <extLst>
        <ext uri="{3e2802c4-a4d2-4d8b-9148-e3be6c30e623}">
          <xlrd:rvb i="32171"/>
        </ext>
      </extLst>
    </bk>
    <bk>
      <extLst>
        <ext uri="{3e2802c4-a4d2-4d8b-9148-e3be6c30e623}">
          <xlrd:rvb i="32172"/>
        </ext>
      </extLst>
    </bk>
    <bk>
      <extLst>
        <ext uri="{3e2802c4-a4d2-4d8b-9148-e3be6c30e623}">
          <xlrd:rvb i="32173"/>
        </ext>
      </extLst>
    </bk>
    <bk>
      <extLst>
        <ext uri="{3e2802c4-a4d2-4d8b-9148-e3be6c30e623}">
          <xlrd:rvb i="32174"/>
        </ext>
      </extLst>
    </bk>
    <bk>
      <extLst>
        <ext uri="{3e2802c4-a4d2-4d8b-9148-e3be6c30e623}">
          <xlrd:rvb i="32175"/>
        </ext>
      </extLst>
    </bk>
    <bk>
      <extLst>
        <ext uri="{3e2802c4-a4d2-4d8b-9148-e3be6c30e623}">
          <xlrd:rvb i="32176"/>
        </ext>
      </extLst>
    </bk>
    <bk>
      <extLst>
        <ext uri="{3e2802c4-a4d2-4d8b-9148-e3be6c30e623}">
          <xlrd:rvb i="32177"/>
        </ext>
      </extLst>
    </bk>
    <bk>
      <extLst>
        <ext uri="{3e2802c4-a4d2-4d8b-9148-e3be6c30e623}">
          <xlrd:rvb i="32178"/>
        </ext>
      </extLst>
    </bk>
    <bk>
      <extLst>
        <ext uri="{3e2802c4-a4d2-4d8b-9148-e3be6c30e623}">
          <xlrd:rvb i="32179"/>
        </ext>
      </extLst>
    </bk>
    <bk>
      <extLst>
        <ext uri="{3e2802c4-a4d2-4d8b-9148-e3be6c30e623}">
          <xlrd:rvb i="32180"/>
        </ext>
      </extLst>
    </bk>
    <bk>
      <extLst>
        <ext uri="{3e2802c4-a4d2-4d8b-9148-e3be6c30e623}">
          <xlrd:rvb i="32181"/>
        </ext>
      </extLst>
    </bk>
    <bk>
      <extLst>
        <ext uri="{3e2802c4-a4d2-4d8b-9148-e3be6c30e623}">
          <xlrd:rvb i="32182"/>
        </ext>
      </extLst>
    </bk>
    <bk>
      <extLst>
        <ext uri="{3e2802c4-a4d2-4d8b-9148-e3be6c30e623}">
          <xlrd:rvb i="32183"/>
        </ext>
      </extLst>
    </bk>
    <bk>
      <extLst>
        <ext uri="{3e2802c4-a4d2-4d8b-9148-e3be6c30e623}">
          <xlrd:rvb i="32184"/>
        </ext>
      </extLst>
    </bk>
    <bk>
      <extLst>
        <ext uri="{3e2802c4-a4d2-4d8b-9148-e3be6c30e623}">
          <xlrd:rvb i="32185"/>
        </ext>
      </extLst>
    </bk>
    <bk>
      <extLst>
        <ext uri="{3e2802c4-a4d2-4d8b-9148-e3be6c30e623}">
          <xlrd:rvb i="32186"/>
        </ext>
      </extLst>
    </bk>
    <bk>
      <extLst>
        <ext uri="{3e2802c4-a4d2-4d8b-9148-e3be6c30e623}">
          <xlrd:rvb i="32187"/>
        </ext>
      </extLst>
    </bk>
    <bk>
      <extLst>
        <ext uri="{3e2802c4-a4d2-4d8b-9148-e3be6c30e623}">
          <xlrd:rvb i="32188"/>
        </ext>
      </extLst>
    </bk>
    <bk>
      <extLst>
        <ext uri="{3e2802c4-a4d2-4d8b-9148-e3be6c30e623}">
          <xlrd:rvb i="32189"/>
        </ext>
      </extLst>
    </bk>
    <bk>
      <extLst>
        <ext uri="{3e2802c4-a4d2-4d8b-9148-e3be6c30e623}">
          <xlrd:rvb i="32190"/>
        </ext>
      </extLst>
    </bk>
    <bk>
      <extLst>
        <ext uri="{3e2802c4-a4d2-4d8b-9148-e3be6c30e623}">
          <xlrd:rvb i="32191"/>
        </ext>
      </extLst>
    </bk>
    <bk>
      <extLst>
        <ext uri="{3e2802c4-a4d2-4d8b-9148-e3be6c30e623}">
          <xlrd:rvb i="32192"/>
        </ext>
      </extLst>
    </bk>
    <bk>
      <extLst>
        <ext uri="{3e2802c4-a4d2-4d8b-9148-e3be6c30e623}">
          <xlrd:rvb i="32193"/>
        </ext>
      </extLst>
    </bk>
    <bk>
      <extLst>
        <ext uri="{3e2802c4-a4d2-4d8b-9148-e3be6c30e623}">
          <xlrd:rvb i="32194"/>
        </ext>
      </extLst>
    </bk>
    <bk>
      <extLst>
        <ext uri="{3e2802c4-a4d2-4d8b-9148-e3be6c30e623}">
          <xlrd:rvb i="32195"/>
        </ext>
      </extLst>
    </bk>
    <bk>
      <extLst>
        <ext uri="{3e2802c4-a4d2-4d8b-9148-e3be6c30e623}">
          <xlrd:rvb i="32196"/>
        </ext>
      </extLst>
    </bk>
    <bk>
      <extLst>
        <ext uri="{3e2802c4-a4d2-4d8b-9148-e3be6c30e623}">
          <xlrd:rvb i="32197"/>
        </ext>
      </extLst>
    </bk>
    <bk>
      <extLst>
        <ext uri="{3e2802c4-a4d2-4d8b-9148-e3be6c30e623}">
          <xlrd:rvb i="32198"/>
        </ext>
      </extLst>
    </bk>
    <bk>
      <extLst>
        <ext uri="{3e2802c4-a4d2-4d8b-9148-e3be6c30e623}">
          <xlrd:rvb i="32199"/>
        </ext>
      </extLst>
    </bk>
    <bk>
      <extLst>
        <ext uri="{3e2802c4-a4d2-4d8b-9148-e3be6c30e623}">
          <xlrd:rvb i="32200"/>
        </ext>
      </extLst>
    </bk>
    <bk>
      <extLst>
        <ext uri="{3e2802c4-a4d2-4d8b-9148-e3be6c30e623}">
          <xlrd:rvb i="32201"/>
        </ext>
      </extLst>
    </bk>
    <bk>
      <extLst>
        <ext uri="{3e2802c4-a4d2-4d8b-9148-e3be6c30e623}">
          <xlrd:rvb i="32202"/>
        </ext>
      </extLst>
    </bk>
    <bk>
      <extLst>
        <ext uri="{3e2802c4-a4d2-4d8b-9148-e3be6c30e623}">
          <xlrd:rvb i="32203"/>
        </ext>
      </extLst>
    </bk>
    <bk>
      <extLst>
        <ext uri="{3e2802c4-a4d2-4d8b-9148-e3be6c30e623}">
          <xlrd:rvb i="32204"/>
        </ext>
      </extLst>
    </bk>
    <bk>
      <extLst>
        <ext uri="{3e2802c4-a4d2-4d8b-9148-e3be6c30e623}">
          <xlrd:rvb i="32205"/>
        </ext>
      </extLst>
    </bk>
    <bk>
      <extLst>
        <ext uri="{3e2802c4-a4d2-4d8b-9148-e3be6c30e623}">
          <xlrd:rvb i="32206"/>
        </ext>
      </extLst>
    </bk>
    <bk>
      <extLst>
        <ext uri="{3e2802c4-a4d2-4d8b-9148-e3be6c30e623}">
          <xlrd:rvb i="32207"/>
        </ext>
      </extLst>
    </bk>
    <bk>
      <extLst>
        <ext uri="{3e2802c4-a4d2-4d8b-9148-e3be6c30e623}">
          <xlrd:rvb i="32208"/>
        </ext>
      </extLst>
    </bk>
    <bk>
      <extLst>
        <ext uri="{3e2802c4-a4d2-4d8b-9148-e3be6c30e623}">
          <xlrd:rvb i="32209"/>
        </ext>
      </extLst>
    </bk>
    <bk>
      <extLst>
        <ext uri="{3e2802c4-a4d2-4d8b-9148-e3be6c30e623}">
          <xlrd:rvb i="32210"/>
        </ext>
      </extLst>
    </bk>
    <bk>
      <extLst>
        <ext uri="{3e2802c4-a4d2-4d8b-9148-e3be6c30e623}">
          <xlrd:rvb i="32211"/>
        </ext>
      </extLst>
    </bk>
    <bk>
      <extLst>
        <ext uri="{3e2802c4-a4d2-4d8b-9148-e3be6c30e623}">
          <xlrd:rvb i="32212"/>
        </ext>
      </extLst>
    </bk>
    <bk>
      <extLst>
        <ext uri="{3e2802c4-a4d2-4d8b-9148-e3be6c30e623}">
          <xlrd:rvb i="32213"/>
        </ext>
      </extLst>
    </bk>
    <bk>
      <extLst>
        <ext uri="{3e2802c4-a4d2-4d8b-9148-e3be6c30e623}">
          <xlrd:rvb i="32214"/>
        </ext>
      </extLst>
    </bk>
    <bk>
      <extLst>
        <ext uri="{3e2802c4-a4d2-4d8b-9148-e3be6c30e623}">
          <xlrd:rvb i="32215"/>
        </ext>
      </extLst>
    </bk>
    <bk>
      <extLst>
        <ext uri="{3e2802c4-a4d2-4d8b-9148-e3be6c30e623}">
          <xlrd:rvb i="32216"/>
        </ext>
      </extLst>
    </bk>
    <bk>
      <extLst>
        <ext uri="{3e2802c4-a4d2-4d8b-9148-e3be6c30e623}">
          <xlrd:rvb i="32217"/>
        </ext>
      </extLst>
    </bk>
    <bk>
      <extLst>
        <ext uri="{3e2802c4-a4d2-4d8b-9148-e3be6c30e623}">
          <xlrd:rvb i="32218"/>
        </ext>
      </extLst>
    </bk>
    <bk>
      <extLst>
        <ext uri="{3e2802c4-a4d2-4d8b-9148-e3be6c30e623}">
          <xlrd:rvb i="32219"/>
        </ext>
      </extLst>
    </bk>
    <bk>
      <extLst>
        <ext uri="{3e2802c4-a4d2-4d8b-9148-e3be6c30e623}">
          <xlrd:rvb i="32220"/>
        </ext>
      </extLst>
    </bk>
    <bk>
      <extLst>
        <ext uri="{3e2802c4-a4d2-4d8b-9148-e3be6c30e623}">
          <xlrd:rvb i="32221"/>
        </ext>
      </extLst>
    </bk>
    <bk>
      <extLst>
        <ext uri="{3e2802c4-a4d2-4d8b-9148-e3be6c30e623}">
          <xlrd:rvb i="32222"/>
        </ext>
      </extLst>
    </bk>
    <bk>
      <extLst>
        <ext uri="{3e2802c4-a4d2-4d8b-9148-e3be6c30e623}">
          <xlrd:rvb i="32223"/>
        </ext>
      </extLst>
    </bk>
    <bk>
      <extLst>
        <ext uri="{3e2802c4-a4d2-4d8b-9148-e3be6c30e623}">
          <xlrd:rvb i="32224"/>
        </ext>
      </extLst>
    </bk>
    <bk>
      <extLst>
        <ext uri="{3e2802c4-a4d2-4d8b-9148-e3be6c30e623}">
          <xlrd:rvb i="32225"/>
        </ext>
      </extLst>
    </bk>
    <bk>
      <extLst>
        <ext uri="{3e2802c4-a4d2-4d8b-9148-e3be6c30e623}">
          <xlrd:rvb i="32226"/>
        </ext>
      </extLst>
    </bk>
    <bk>
      <extLst>
        <ext uri="{3e2802c4-a4d2-4d8b-9148-e3be6c30e623}">
          <xlrd:rvb i="32227"/>
        </ext>
      </extLst>
    </bk>
    <bk>
      <extLst>
        <ext uri="{3e2802c4-a4d2-4d8b-9148-e3be6c30e623}">
          <xlrd:rvb i="32228"/>
        </ext>
      </extLst>
    </bk>
    <bk>
      <extLst>
        <ext uri="{3e2802c4-a4d2-4d8b-9148-e3be6c30e623}">
          <xlrd:rvb i="32229"/>
        </ext>
      </extLst>
    </bk>
    <bk>
      <extLst>
        <ext uri="{3e2802c4-a4d2-4d8b-9148-e3be6c30e623}">
          <xlrd:rvb i="32230"/>
        </ext>
      </extLst>
    </bk>
    <bk>
      <extLst>
        <ext uri="{3e2802c4-a4d2-4d8b-9148-e3be6c30e623}">
          <xlrd:rvb i="32231"/>
        </ext>
      </extLst>
    </bk>
    <bk>
      <extLst>
        <ext uri="{3e2802c4-a4d2-4d8b-9148-e3be6c30e623}">
          <xlrd:rvb i="32232"/>
        </ext>
      </extLst>
    </bk>
    <bk>
      <extLst>
        <ext uri="{3e2802c4-a4d2-4d8b-9148-e3be6c30e623}">
          <xlrd:rvb i="32233"/>
        </ext>
      </extLst>
    </bk>
    <bk>
      <extLst>
        <ext uri="{3e2802c4-a4d2-4d8b-9148-e3be6c30e623}">
          <xlrd:rvb i="32234"/>
        </ext>
      </extLst>
    </bk>
    <bk>
      <extLst>
        <ext uri="{3e2802c4-a4d2-4d8b-9148-e3be6c30e623}">
          <xlrd:rvb i="32235"/>
        </ext>
      </extLst>
    </bk>
    <bk>
      <extLst>
        <ext uri="{3e2802c4-a4d2-4d8b-9148-e3be6c30e623}">
          <xlrd:rvb i="32236"/>
        </ext>
      </extLst>
    </bk>
    <bk>
      <extLst>
        <ext uri="{3e2802c4-a4d2-4d8b-9148-e3be6c30e623}">
          <xlrd:rvb i="32237"/>
        </ext>
      </extLst>
    </bk>
    <bk>
      <extLst>
        <ext uri="{3e2802c4-a4d2-4d8b-9148-e3be6c30e623}">
          <xlrd:rvb i="32238"/>
        </ext>
      </extLst>
    </bk>
    <bk>
      <extLst>
        <ext uri="{3e2802c4-a4d2-4d8b-9148-e3be6c30e623}">
          <xlrd:rvb i="32239"/>
        </ext>
      </extLst>
    </bk>
    <bk>
      <extLst>
        <ext uri="{3e2802c4-a4d2-4d8b-9148-e3be6c30e623}">
          <xlrd:rvb i="32240"/>
        </ext>
      </extLst>
    </bk>
    <bk>
      <extLst>
        <ext uri="{3e2802c4-a4d2-4d8b-9148-e3be6c30e623}">
          <xlrd:rvb i="32241"/>
        </ext>
      </extLst>
    </bk>
    <bk>
      <extLst>
        <ext uri="{3e2802c4-a4d2-4d8b-9148-e3be6c30e623}">
          <xlrd:rvb i="32242"/>
        </ext>
      </extLst>
    </bk>
    <bk>
      <extLst>
        <ext uri="{3e2802c4-a4d2-4d8b-9148-e3be6c30e623}">
          <xlrd:rvb i="32243"/>
        </ext>
      </extLst>
    </bk>
    <bk>
      <extLst>
        <ext uri="{3e2802c4-a4d2-4d8b-9148-e3be6c30e623}">
          <xlrd:rvb i="32244"/>
        </ext>
      </extLst>
    </bk>
    <bk>
      <extLst>
        <ext uri="{3e2802c4-a4d2-4d8b-9148-e3be6c30e623}">
          <xlrd:rvb i="32245"/>
        </ext>
      </extLst>
    </bk>
    <bk>
      <extLst>
        <ext uri="{3e2802c4-a4d2-4d8b-9148-e3be6c30e623}">
          <xlrd:rvb i="32246"/>
        </ext>
      </extLst>
    </bk>
    <bk>
      <extLst>
        <ext uri="{3e2802c4-a4d2-4d8b-9148-e3be6c30e623}">
          <xlrd:rvb i="32247"/>
        </ext>
      </extLst>
    </bk>
    <bk>
      <extLst>
        <ext uri="{3e2802c4-a4d2-4d8b-9148-e3be6c30e623}">
          <xlrd:rvb i="32248"/>
        </ext>
      </extLst>
    </bk>
    <bk>
      <extLst>
        <ext uri="{3e2802c4-a4d2-4d8b-9148-e3be6c30e623}">
          <xlrd:rvb i="32249"/>
        </ext>
      </extLst>
    </bk>
    <bk>
      <extLst>
        <ext uri="{3e2802c4-a4d2-4d8b-9148-e3be6c30e623}">
          <xlrd:rvb i="32250"/>
        </ext>
      </extLst>
    </bk>
    <bk>
      <extLst>
        <ext uri="{3e2802c4-a4d2-4d8b-9148-e3be6c30e623}">
          <xlrd:rvb i="32251"/>
        </ext>
      </extLst>
    </bk>
    <bk>
      <extLst>
        <ext uri="{3e2802c4-a4d2-4d8b-9148-e3be6c30e623}">
          <xlrd:rvb i="32252"/>
        </ext>
      </extLst>
    </bk>
    <bk>
      <extLst>
        <ext uri="{3e2802c4-a4d2-4d8b-9148-e3be6c30e623}">
          <xlrd:rvb i="32253"/>
        </ext>
      </extLst>
    </bk>
    <bk>
      <extLst>
        <ext uri="{3e2802c4-a4d2-4d8b-9148-e3be6c30e623}">
          <xlrd:rvb i="32254"/>
        </ext>
      </extLst>
    </bk>
    <bk>
      <extLst>
        <ext uri="{3e2802c4-a4d2-4d8b-9148-e3be6c30e623}">
          <xlrd:rvb i="32255"/>
        </ext>
      </extLst>
    </bk>
    <bk>
      <extLst>
        <ext uri="{3e2802c4-a4d2-4d8b-9148-e3be6c30e623}">
          <xlrd:rvb i="32256"/>
        </ext>
      </extLst>
    </bk>
    <bk>
      <extLst>
        <ext uri="{3e2802c4-a4d2-4d8b-9148-e3be6c30e623}">
          <xlrd:rvb i="32257"/>
        </ext>
      </extLst>
    </bk>
    <bk>
      <extLst>
        <ext uri="{3e2802c4-a4d2-4d8b-9148-e3be6c30e623}">
          <xlrd:rvb i="32258"/>
        </ext>
      </extLst>
    </bk>
    <bk>
      <extLst>
        <ext uri="{3e2802c4-a4d2-4d8b-9148-e3be6c30e623}">
          <xlrd:rvb i="32259"/>
        </ext>
      </extLst>
    </bk>
    <bk>
      <extLst>
        <ext uri="{3e2802c4-a4d2-4d8b-9148-e3be6c30e623}">
          <xlrd:rvb i="32260"/>
        </ext>
      </extLst>
    </bk>
    <bk>
      <extLst>
        <ext uri="{3e2802c4-a4d2-4d8b-9148-e3be6c30e623}">
          <xlrd:rvb i="32261"/>
        </ext>
      </extLst>
    </bk>
    <bk>
      <extLst>
        <ext uri="{3e2802c4-a4d2-4d8b-9148-e3be6c30e623}">
          <xlrd:rvb i="32262"/>
        </ext>
      </extLst>
    </bk>
    <bk>
      <extLst>
        <ext uri="{3e2802c4-a4d2-4d8b-9148-e3be6c30e623}">
          <xlrd:rvb i="32263"/>
        </ext>
      </extLst>
    </bk>
    <bk>
      <extLst>
        <ext uri="{3e2802c4-a4d2-4d8b-9148-e3be6c30e623}">
          <xlrd:rvb i="32264"/>
        </ext>
      </extLst>
    </bk>
    <bk>
      <extLst>
        <ext uri="{3e2802c4-a4d2-4d8b-9148-e3be6c30e623}">
          <xlrd:rvb i="32265"/>
        </ext>
      </extLst>
    </bk>
    <bk>
      <extLst>
        <ext uri="{3e2802c4-a4d2-4d8b-9148-e3be6c30e623}">
          <xlrd:rvb i="32266"/>
        </ext>
      </extLst>
    </bk>
    <bk>
      <extLst>
        <ext uri="{3e2802c4-a4d2-4d8b-9148-e3be6c30e623}">
          <xlrd:rvb i="32267"/>
        </ext>
      </extLst>
    </bk>
    <bk>
      <extLst>
        <ext uri="{3e2802c4-a4d2-4d8b-9148-e3be6c30e623}">
          <xlrd:rvb i="32268"/>
        </ext>
      </extLst>
    </bk>
    <bk>
      <extLst>
        <ext uri="{3e2802c4-a4d2-4d8b-9148-e3be6c30e623}">
          <xlrd:rvb i="32269"/>
        </ext>
      </extLst>
    </bk>
    <bk>
      <extLst>
        <ext uri="{3e2802c4-a4d2-4d8b-9148-e3be6c30e623}">
          <xlrd:rvb i="32270"/>
        </ext>
      </extLst>
    </bk>
    <bk>
      <extLst>
        <ext uri="{3e2802c4-a4d2-4d8b-9148-e3be6c30e623}">
          <xlrd:rvb i="32271"/>
        </ext>
      </extLst>
    </bk>
    <bk>
      <extLst>
        <ext uri="{3e2802c4-a4d2-4d8b-9148-e3be6c30e623}">
          <xlrd:rvb i="32272"/>
        </ext>
      </extLst>
    </bk>
    <bk>
      <extLst>
        <ext uri="{3e2802c4-a4d2-4d8b-9148-e3be6c30e623}">
          <xlrd:rvb i="32273"/>
        </ext>
      </extLst>
    </bk>
    <bk>
      <extLst>
        <ext uri="{3e2802c4-a4d2-4d8b-9148-e3be6c30e623}">
          <xlrd:rvb i="32274"/>
        </ext>
      </extLst>
    </bk>
    <bk>
      <extLst>
        <ext uri="{3e2802c4-a4d2-4d8b-9148-e3be6c30e623}">
          <xlrd:rvb i="32275"/>
        </ext>
      </extLst>
    </bk>
    <bk>
      <extLst>
        <ext uri="{3e2802c4-a4d2-4d8b-9148-e3be6c30e623}">
          <xlrd:rvb i="32276"/>
        </ext>
      </extLst>
    </bk>
    <bk>
      <extLst>
        <ext uri="{3e2802c4-a4d2-4d8b-9148-e3be6c30e623}">
          <xlrd:rvb i="32277"/>
        </ext>
      </extLst>
    </bk>
    <bk>
      <extLst>
        <ext uri="{3e2802c4-a4d2-4d8b-9148-e3be6c30e623}">
          <xlrd:rvb i="32278"/>
        </ext>
      </extLst>
    </bk>
    <bk>
      <extLst>
        <ext uri="{3e2802c4-a4d2-4d8b-9148-e3be6c30e623}">
          <xlrd:rvb i="32279"/>
        </ext>
      </extLst>
    </bk>
    <bk>
      <extLst>
        <ext uri="{3e2802c4-a4d2-4d8b-9148-e3be6c30e623}">
          <xlrd:rvb i="32280"/>
        </ext>
      </extLst>
    </bk>
    <bk>
      <extLst>
        <ext uri="{3e2802c4-a4d2-4d8b-9148-e3be6c30e623}">
          <xlrd:rvb i="32281"/>
        </ext>
      </extLst>
    </bk>
    <bk>
      <extLst>
        <ext uri="{3e2802c4-a4d2-4d8b-9148-e3be6c30e623}">
          <xlrd:rvb i="32282"/>
        </ext>
      </extLst>
    </bk>
    <bk>
      <extLst>
        <ext uri="{3e2802c4-a4d2-4d8b-9148-e3be6c30e623}">
          <xlrd:rvb i="32283"/>
        </ext>
      </extLst>
    </bk>
    <bk>
      <extLst>
        <ext uri="{3e2802c4-a4d2-4d8b-9148-e3be6c30e623}">
          <xlrd:rvb i="32284"/>
        </ext>
      </extLst>
    </bk>
    <bk>
      <extLst>
        <ext uri="{3e2802c4-a4d2-4d8b-9148-e3be6c30e623}">
          <xlrd:rvb i="32285"/>
        </ext>
      </extLst>
    </bk>
    <bk>
      <extLst>
        <ext uri="{3e2802c4-a4d2-4d8b-9148-e3be6c30e623}">
          <xlrd:rvb i="32286"/>
        </ext>
      </extLst>
    </bk>
    <bk>
      <extLst>
        <ext uri="{3e2802c4-a4d2-4d8b-9148-e3be6c30e623}">
          <xlrd:rvb i="32287"/>
        </ext>
      </extLst>
    </bk>
    <bk>
      <extLst>
        <ext uri="{3e2802c4-a4d2-4d8b-9148-e3be6c30e623}">
          <xlrd:rvb i="32288"/>
        </ext>
      </extLst>
    </bk>
    <bk>
      <extLst>
        <ext uri="{3e2802c4-a4d2-4d8b-9148-e3be6c30e623}">
          <xlrd:rvb i="32289"/>
        </ext>
      </extLst>
    </bk>
    <bk>
      <extLst>
        <ext uri="{3e2802c4-a4d2-4d8b-9148-e3be6c30e623}">
          <xlrd:rvb i="32290"/>
        </ext>
      </extLst>
    </bk>
    <bk>
      <extLst>
        <ext uri="{3e2802c4-a4d2-4d8b-9148-e3be6c30e623}">
          <xlrd:rvb i="32291"/>
        </ext>
      </extLst>
    </bk>
    <bk>
      <extLst>
        <ext uri="{3e2802c4-a4d2-4d8b-9148-e3be6c30e623}">
          <xlrd:rvb i="32292"/>
        </ext>
      </extLst>
    </bk>
    <bk>
      <extLst>
        <ext uri="{3e2802c4-a4d2-4d8b-9148-e3be6c30e623}">
          <xlrd:rvb i="32293"/>
        </ext>
      </extLst>
    </bk>
    <bk>
      <extLst>
        <ext uri="{3e2802c4-a4d2-4d8b-9148-e3be6c30e623}">
          <xlrd:rvb i="32294"/>
        </ext>
      </extLst>
    </bk>
    <bk>
      <extLst>
        <ext uri="{3e2802c4-a4d2-4d8b-9148-e3be6c30e623}">
          <xlrd:rvb i="32295"/>
        </ext>
      </extLst>
    </bk>
    <bk>
      <extLst>
        <ext uri="{3e2802c4-a4d2-4d8b-9148-e3be6c30e623}">
          <xlrd:rvb i="32296"/>
        </ext>
      </extLst>
    </bk>
    <bk>
      <extLst>
        <ext uri="{3e2802c4-a4d2-4d8b-9148-e3be6c30e623}">
          <xlrd:rvb i="32297"/>
        </ext>
      </extLst>
    </bk>
    <bk>
      <extLst>
        <ext uri="{3e2802c4-a4d2-4d8b-9148-e3be6c30e623}">
          <xlrd:rvb i="32298"/>
        </ext>
      </extLst>
    </bk>
    <bk>
      <extLst>
        <ext uri="{3e2802c4-a4d2-4d8b-9148-e3be6c30e623}">
          <xlrd:rvb i="32299"/>
        </ext>
      </extLst>
    </bk>
    <bk>
      <extLst>
        <ext uri="{3e2802c4-a4d2-4d8b-9148-e3be6c30e623}">
          <xlrd:rvb i="32300"/>
        </ext>
      </extLst>
    </bk>
    <bk>
      <extLst>
        <ext uri="{3e2802c4-a4d2-4d8b-9148-e3be6c30e623}">
          <xlrd:rvb i="32301"/>
        </ext>
      </extLst>
    </bk>
    <bk>
      <extLst>
        <ext uri="{3e2802c4-a4d2-4d8b-9148-e3be6c30e623}">
          <xlrd:rvb i="32302"/>
        </ext>
      </extLst>
    </bk>
    <bk>
      <extLst>
        <ext uri="{3e2802c4-a4d2-4d8b-9148-e3be6c30e623}">
          <xlrd:rvb i="32303"/>
        </ext>
      </extLst>
    </bk>
    <bk>
      <extLst>
        <ext uri="{3e2802c4-a4d2-4d8b-9148-e3be6c30e623}">
          <xlrd:rvb i="32304"/>
        </ext>
      </extLst>
    </bk>
    <bk>
      <extLst>
        <ext uri="{3e2802c4-a4d2-4d8b-9148-e3be6c30e623}">
          <xlrd:rvb i="32305"/>
        </ext>
      </extLst>
    </bk>
    <bk>
      <extLst>
        <ext uri="{3e2802c4-a4d2-4d8b-9148-e3be6c30e623}">
          <xlrd:rvb i="32306"/>
        </ext>
      </extLst>
    </bk>
    <bk>
      <extLst>
        <ext uri="{3e2802c4-a4d2-4d8b-9148-e3be6c30e623}">
          <xlrd:rvb i="32307"/>
        </ext>
      </extLst>
    </bk>
    <bk>
      <extLst>
        <ext uri="{3e2802c4-a4d2-4d8b-9148-e3be6c30e623}">
          <xlrd:rvb i="32308"/>
        </ext>
      </extLst>
    </bk>
    <bk>
      <extLst>
        <ext uri="{3e2802c4-a4d2-4d8b-9148-e3be6c30e623}">
          <xlrd:rvb i="32309"/>
        </ext>
      </extLst>
    </bk>
    <bk>
      <extLst>
        <ext uri="{3e2802c4-a4d2-4d8b-9148-e3be6c30e623}">
          <xlrd:rvb i="32310"/>
        </ext>
      </extLst>
    </bk>
    <bk>
      <extLst>
        <ext uri="{3e2802c4-a4d2-4d8b-9148-e3be6c30e623}">
          <xlrd:rvb i="32311"/>
        </ext>
      </extLst>
    </bk>
    <bk>
      <extLst>
        <ext uri="{3e2802c4-a4d2-4d8b-9148-e3be6c30e623}">
          <xlrd:rvb i="32312"/>
        </ext>
      </extLst>
    </bk>
    <bk>
      <extLst>
        <ext uri="{3e2802c4-a4d2-4d8b-9148-e3be6c30e623}">
          <xlrd:rvb i="32313"/>
        </ext>
      </extLst>
    </bk>
    <bk>
      <extLst>
        <ext uri="{3e2802c4-a4d2-4d8b-9148-e3be6c30e623}">
          <xlrd:rvb i="32314"/>
        </ext>
      </extLst>
    </bk>
    <bk>
      <extLst>
        <ext uri="{3e2802c4-a4d2-4d8b-9148-e3be6c30e623}">
          <xlrd:rvb i="32315"/>
        </ext>
      </extLst>
    </bk>
    <bk>
      <extLst>
        <ext uri="{3e2802c4-a4d2-4d8b-9148-e3be6c30e623}">
          <xlrd:rvb i="32316"/>
        </ext>
      </extLst>
    </bk>
    <bk>
      <extLst>
        <ext uri="{3e2802c4-a4d2-4d8b-9148-e3be6c30e623}">
          <xlrd:rvb i="32317"/>
        </ext>
      </extLst>
    </bk>
    <bk>
      <extLst>
        <ext uri="{3e2802c4-a4d2-4d8b-9148-e3be6c30e623}">
          <xlrd:rvb i="32318"/>
        </ext>
      </extLst>
    </bk>
    <bk>
      <extLst>
        <ext uri="{3e2802c4-a4d2-4d8b-9148-e3be6c30e623}">
          <xlrd:rvb i="32319"/>
        </ext>
      </extLst>
    </bk>
    <bk>
      <extLst>
        <ext uri="{3e2802c4-a4d2-4d8b-9148-e3be6c30e623}">
          <xlrd:rvb i="32320"/>
        </ext>
      </extLst>
    </bk>
    <bk>
      <extLst>
        <ext uri="{3e2802c4-a4d2-4d8b-9148-e3be6c30e623}">
          <xlrd:rvb i="32321"/>
        </ext>
      </extLst>
    </bk>
    <bk>
      <extLst>
        <ext uri="{3e2802c4-a4d2-4d8b-9148-e3be6c30e623}">
          <xlrd:rvb i="32322"/>
        </ext>
      </extLst>
    </bk>
    <bk>
      <extLst>
        <ext uri="{3e2802c4-a4d2-4d8b-9148-e3be6c30e623}">
          <xlrd:rvb i="32323"/>
        </ext>
      </extLst>
    </bk>
    <bk>
      <extLst>
        <ext uri="{3e2802c4-a4d2-4d8b-9148-e3be6c30e623}">
          <xlrd:rvb i="32324"/>
        </ext>
      </extLst>
    </bk>
    <bk>
      <extLst>
        <ext uri="{3e2802c4-a4d2-4d8b-9148-e3be6c30e623}">
          <xlrd:rvb i="32325"/>
        </ext>
      </extLst>
    </bk>
    <bk>
      <extLst>
        <ext uri="{3e2802c4-a4d2-4d8b-9148-e3be6c30e623}">
          <xlrd:rvb i="32326"/>
        </ext>
      </extLst>
    </bk>
    <bk>
      <extLst>
        <ext uri="{3e2802c4-a4d2-4d8b-9148-e3be6c30e623}">
          <xlrd:rvb i="32327"/>
        </ext>
      </extLst>
    </bk>
    <bk>
      <extLst>
        <ext uri="{3e2802c4-a4d2-4d8b-9148-e3be6c30e623}">
          <xlrd:rvb i="32328"/>
        </ext>
      </extLst>
    </bk>
    <bk>
      <extLst>
        <ext uri="{3e2802c4-a4d2-4d8b-9148-e3be6c30e623}">
          <xlrd:rvb i="32329"/>
        </ext>
      </extLst>
    </bk>
    <bk>
      <extLst>
        <ext uri="{3e2802c4-a4d2-4d8b-9148-e3be6c30e623}">
          <xlrd:rvb i="32330"/>
        </ext>
      </extLst>
    </bk>
    <bk>
      <extLst>
        <ext uri="{3e2802c4-a4d2-4d8b-9148-e3be6c30e623}">
          <xlrd:rvb i="32331"/>
        </ext>
      </extLst>
    </bk>
    <bk>
      <extLst>
        <ext uri="{3e2802c4-a4d2-4d8b-9148-e3be6c30e623}">
          <xlrd:rvb i="32332"/>
        </ext>
      </extLst>
    </bk>
    <bk>
      <extLst>
        <ext uri="{3e2802c4-a4d2-4d8b-9148-e3be6c30e623}">
          <xlrd:rvb i="32333"/>
        </ext>
      </extLst>
    </bk>
    <bk>
      <extLst>
        <ext uri="{3e2802c4-a4d2-4d8b-9148-e3be6c30e623}">
          <xlrd:rvb i="32334"/>
        </ext>
      </extLst>
    </bk>
    <bk>
      <extLst>
        <ext uri="{3e2802c4-a4d2-4d8b-9148-e3be6c30e623}">
          <xlrd:rvb i="32335"/>
        </ext>
      </extLst>
    </bk>
    <bk>
      <extLst>
        <ext uri="{3e2802c4-a4d2-4d8b-9148-e3be6c30e623}">
          <xlrd:rvb i="32336"/>
        </ext>
      </extLst>
    </bk>
    <bk>
      <extLst>
        <ext uri="{3e2802c4-a4d2-4d8b-9148-e3be6c30e623}">
          <xlrd:rvb i="32337"/>
        </ext>
      </extLst>
    </bk>
    <bk>
      <extLst>
        <ext uri="{3e2802c4-a4d2-4d8b-9148-e3be6c30e623}">
          <xlrd:rvb i="32338"/>
        </ext>
      </extLst>
    </bk>
    <bk>
      <extLst>
        <ext uri="{3e2802c4-a4d2-4d8b-9148-e3be6c30e623}">
          <xlrd:rvb i="32339"/>
        </ext>
      </extLst>
    </bk>
    <bk>
      <extLst>
        <ext uri="{3e2802c4-a4d2-4d8b-9148-e3be6c30e623}">
          <xlrd:rvb i="32340"/>
        </ext>
      </extLst>
    </bk>
    <bk>
      <extLst>
        <ext uri="{3e2802c4-a4d2-4d8b-9148-e3be6c30e623}">
          <xlrd:rvb i="32341"/>
        </ext>
      </extLst>
    </bk>
    <bk>
      <extLst>
        <ext uri="{3e2802c4-a4d2-4d8b-9148-e3be6c30e623}">
          <xlrd:rvb i="32342"/>
        </ext>
      </extLst>
    </bk>
    <bk>
      <extLst>
        <ext uri="{3e2802c4-a4d2-4d8b-9148-e3be6c30e623}">
          <xlrd:rvb i="32343"/>
        </ext>
      </extLst>
    </bk>
    <bk>
      <extLst>
        <ext uri="{3e2802c4-a4d2-4d8b-9148-e3be6c30e623}">
          <xlrd:rvb i="32344"/>
        </ext>
      </extLst>
    </bk>
    <bk>
      <extLst>
        <ext uri="{3e2802c4-a4d2-4d8b-9148-e3be6c30e623}">
          <xlrd:rvb i="32345"/>
        </ext>
      </extLst>
    </bk>
    <bk>
      <extLst>
        <ext uri="{3e2802c4-a4d2-4d8b-9148-e3be6c30e623}">
          <xlrd:rvb i="32346"/>
        </ext>
      </extLst>
    </bk>
    <bk>
      <extLst>
        <ext uri="{3e2802c4-a4d2-4d8b-9148-e3be6c30e623}">
          <xlrd:rvb i="32347"/>
        </ext>
      </extLst>
    </bk>
    <bk>
      <extLst>
        <ext uri="{3e2802c4-a4d2-4d8b-9148-e3be6c30e623}">
          <xlrd:rvb i="32348"/>
        </ext>
      </extLst>
    </bk>
    <bk>
      <extLst>
        <ext uri="{3e2802c4-a4d2-4d8b-9148-e3be6c30e623}">
          <xlrd:rvb i="32349"/>
        </ext>
      </extLst>
    </bk>
    <bk>
      <extLst>
        <ext uri="{3e2802c4-a4d2-4d8b-9148-e3be6c30e623}">
          <xlrd:rvb i="32350"/>
        </ext>
      </extLst>
    </bk>
    <bk>
      <extLst>
        <ext uri="{3e2802c4-a4d2-4d8b-9148-e3be6c30e623}">
          <xlrd:rvb i="32351"/>
        </ext>
      </extLst>
    </bk>
    <bk>
      <extLst>
        <ext uri="{3e2802c4-a4d2-4d8b-9148-e3be6c30e623}">
          <xlrd:rvb i="32352"/>
        </ext>
      </extLst>
    </bk>
    <bk>
      <extLst>
        <ext uri="{3e2802c4-a4d2-4d8b-9148-e3be6c30e623}">
          <xlrd:rvb i="32353"/>
        </ext>
      </extLst>
    </bk>
    <bk>
      <extLst>
        <ext uri="{3e2802c4-a4d2-4d8b-9148-e3be6c30e623}">
          <xlrd:rvb i="32354"/>
        </ext>
      </extLst>
    </bk>
    <bk>
      <extLst>
        <ext uri="{3e2802c4-a4d2-4d8b-9148-e3be6c30e623}">
          <xlrd:rvb i="32355"/>
        </ext>
      </extLst>
    </bk>
    <bk>
      <extLst>
        <ext uri="{3e2802c4-a4d2-4d8b-9148-e3be6c30e623}">
          <xlrd:rvb i="32356"/>
        </ext>
      </extLst>
    </bk>
    <bk>
      <extLst>
        <ext uri="{3e2802c4-a4d2-4d8b-9148-e3be6c30e623}">
          <xlrd:rvb i="32357"/>
        </ext>
      </extLst>
    </bk>
    <bk>
      <extLst>
        <ext uri="{3e2802c4-a4d2-4d8b-9148-e3be6c30e623}">
          <xlrd:rvb i="32358"/>
        </ext>
      </extLst>
    </bk>
    <bk>
      <extLst>
        <ext uri="{3e2802c4-a4d2-4d8b-9148-e3be6c30e623}">
          <xlrd:rvb i="32359"/>
        </ext>
      </extLst>
    </bk>
    <bk>
      <extLst>
        <ext uri="{3e2802c4-a4d2-4d8b-9148-e3be6c30e623}">
          <xlrd:rvb i="32360"/>
        </ext>
      </extLst>
    </bk>
    <bk>
      <extLst>
        <ext uri="{3e2802c4-a4d2-4d8b-9148-e3be6c30e623}">
          <xlrd:rvb i="32361"/>
        </ext>
      </extLst>
    </bk>
    <bk>
      <extLst>
        <ext uri="{3e2802c4-a4d2-4d8b-9148-e3be6c30e623}">
          <xlrd:rvb i="32362"/>
        </ext>
      </extLst>
    </bk>
    <bk>
      <extLst>
        <ext uri="{3e2802c4-a4d2-4d8b-9148-e3be6c30e623}">
          <xlrd:rvb i="32363"/>
        </ext>
      </extLst>
    </bk>
    <bk>
      <extLst>
        <ext uri="{3e2802c4-a4d2-4d8b-9148-e3be6c30e623}">
          <xlrd:rvb i="32364"/>
        </ext>
      </extLst>
    </bk>
    <bk>
      <extLst>
        <ext uri="{3e2802c4-a4d2-4d8b-9148-e3be6c30e623}">
          <xlrd:rvb i="32365"/>
        </ext>
      </extLst>
    </bk>
    <bk>
      <extLst>
        <ext uri="{3e2802c4-a4d2-4d8b-9148-e3be6c30e623}">
          <xlrd:rvb i="32366"/>
        </ext>
      </extLst>
    </bk>
    <bk>
      <extLst>
        <ext uri="{3e2802c4-a4d2-4d8b-9148-e3be6c30e623}">
          <xlrd:rvb i="32367"/>
        </ext>
      </extLst>
    </bk>
    <bk>
      <extLst>
        <ext uri="{3e2802c4-a4d2-4d8b-9148-e3be6c30e623}">
          <xlrd:rvb i="32368"/>
        </ext>
      </extLst>
    </bk>
    <bk>
      <extLst>
        <ext uri="{3e2802c4-a4d2-4d8b-9148-e3be6c30e623}">
          <xlrd:rvb i="32369"/>
        </ext>
      </extLst>
    </bk>
    <bk>
      <extLst>
        <ext uri="{3e2802c4-a4d2-4d8b-9148-e3be6c30e623}">
          <xlrd:rvb i="32370"/>
        </ext>
      </extLst>
    </bk>
    <bk>
      <extLst>
        <ext uri="{3e2802c4-a4d2-4d8b-9148-e3be6c30e623}">
          <xlrd:rvb i="32371"/>
        </ext>
      </extLst>
    </bk>
    <bk>
      <extLst>
        <ext uri="{3e2802c4-a4d2-4d8b-9148-e3be6c30e623}">
          <xlrd:rvb i="32372"/>
        </ext>
      </extLst>
    </bk>
    <bk>
      <extLst>
        <ext uri="{3e2802c4-a4d2-4d8b-9148-e3be6c30e623}">
          <xlrd:rvb i="32373"/>
        </ext>
      </extLst>
    </bk>
    <bk>
      <extLst>
        <ext uri="{3e2802c4-a4d2-4d8b-9148-e3be6c30e623}">
          <xlrd:rvb i="32374"/>
        </ext>
      </extLst>
    </bk>
    <bk>
      <extLst>
        <ext uri="{3e2802c4-a4d2-4d8b-9148-e3be6c30e623}">
          <xlrd:rvb i="32375"/>
        </ext>
      </extLst>
    </bk>
    <bk>
      <extLst>
        <ext uri="{3e2802c4-a4d2-4d8b-9148-e3be6c30e623}">
          <xlrd:rvb i="32376"/>
        </ext>
      </extLst>
    </bk>
    <bk>
      <extLst>
        <ext uri="{3e2802c4-a4d2-4d8b-9148-e3be6c30e623}">
          <xlrd:rvb i="32377"/>
        </ext>
      </extLst>
    </bk>
    <bk>
      <extLst>
        <ext uri="{3e2802c4-a4d2-4d8b-9148-e3be6c30e623}">
          <xlrd:rvb i="32378"/>
        </ext>
      </extLst>
    </bk>
    <bk>
      <extLst>
        <ext uri="{3e2802c4-a4d2-4d8b-9148-e3be6c30e623}">
          <xlrd:rvb i="32379"/>
        </ext>
      </extLst>
    </bk>
    <bk>
      <extLst>
        <ext uri="{3e2802c4-a4d2-4d8b-9148-e3be6c30e623}">
          <xlrd:rvb i="32380"/>
        </ext>
      </extLst>
    </bk>
    <bk>
      <extLst>
        <ext uri="{3e2802c4-a4d2-4d8b-9148-e3be6c30e623}">
          <xlrd:rvb i="32381"/>
        </ext>
      </extLst>
    </bk>
    <bk>
      <extLst>
        <ext uri="{3e2802c4-a4d2-4d8b-9148-e3be6c30e623}">
          <xlrd:rvb i="32382"/>
        </ext>
      </extLst>
    </bk>
    <bk>
      <extLst>
        <ext uri="{3e2802c4-a4d2-4d8b-9148-e3be6c30e623}">
          <xlrd:rvb i="32383"/>
        </ext>
      </extLst>
    </bk>
    <bk>
      <extLst>
        <ext uri="{3e2802c4-a4d2-4d8b-9148-e3be6c30e623}">
          <xlrd:rvb i="32384"/>
        </ext>
      </extLst>
    </bk>
    <bk>
      <extLst>
        <ext uri="{3e2802c4-a4d2-4d8b-9148-e3be6c30e623}">
          <xlrd:rvb i="32385"/>
        </ext>
      </extLst>
    </bk>
    <bk>
      <extLst>
        <ext uri="{3e2802c4-a4d2-4d8b-9148-e3be6c30e623}">
          <xlrd:rvb i="32386"/>
        </ext>
      </extLst>
    </bk>
    <bk>
      <extLst>
        <ext uri="{3e2802c4-a4d2-4d8b-9148-e3be6c30e623}">
          <xlrd:rvb i="32387"/>
        </ext>
      </extLst>
    </bk>
    <bk>
      <extLst>
        <ext uri="{3e2802c4-a4d2-4d8b-9148-e3be6c30e623}">
          <xlrd:rvb i="32388"/>
        </ext>
      </extLst>
    </bk>
    <bk>
      <extLst>
        <ext uri="{3e2802c4-a4d2-4d8b-9148-e3be6c30e623}">
          <xlrd:rvb i="32389"/>
        </ext>
      </extLst>
    </bk>
    <bk>
      <extLst>
        <ext uri="{3e2802c4-a4d2-4d8b-9148-e3be6c30e623}">
          <xlrd:rvb i="32390"/>
        </ext>
      </extLst>
    </bk>
    <bk>
      <extLst>
        <ext uri="{3e2802c4-a4d2-4d8b-9148-e3be6c30e623}">
          <xlrd:rvb i="32391"/>
        </ext>
      </extLst>
    </bk>
    <bk>
      <extLst>
        <ext uri="{3e2802c4-a4d2-4d8b-9148-e3be6c30e623}">
          <xlrd:rvb i="32392"/>
        </ext>
      </extLst>
    </bk>
    <bk>
      <extLst>
        <ext uri="{3e2802c4-a4d2-4d8b-9148-e3be6c30e623}">
          <xlrd:rvb i="32393"/>
        </ext>
      </extLst>
    </bk>
    <bk>
      <extLst>
        <ext uri="{3e2802c4-a4d2-4d8b-9148-e3be6c30e623}">
          <xlrd:rvb i="32394"/>
        </ext>
      </extLst>
    </bk>
    <bk>
      <extLst>
        <ext uri="{3e2802c4-a4d2-4d8b-9148-e3be6c30e623}">
          <xlrd:rvb i="32395"/>
        </ext>
      </extLst>
    </bk>
    <bk>
      <extLst>
        <ext uri="{3e2802c4-a4d2-4d8b-9148-e3be6c30e623}">
          <xlrd:rvb i="32396"/>
        </ext>
      </extLst>
    </bk>
    <bk>
      <extLst>
        <ext uri="{3e2802c4-a4d2-4d8b-9148-e3be6c30e623}">
          <xlrd:rvb i="32397"/>
        </ext>
      </extLst>
    </bk>
    <bk>
      <extLst>
        <ext uri="{3e2802c4-a4d2-4d8b-9148-e3be6c30e623}">
          <xlrd:rvb i="32398"/>
        </ext>
      </extLst>
    </bk>
    <bk>
      <extLst>
        <ext uri="{3e2802c4-a4d2-4d8b-9148-e3be6c30e623}">
          <xlrd:rvb i="32399"/>
        </ext>
      </extLst>
    </bk>
    <bk>
      <extLst>
        <ext uri="{3e2802c4-a4d2-4d8b-9148-e3be6c30e623}">
          <xlrd:rvb i="32400"/>
        </ext>
      </extLst>
    </bk>
    <bk>
      <extLst>
        <ext uri="{3e2802c4-a4d2-4d8b-9148-e3be6c30e623}">
          <xlrd:rvb i="32401"/>
        </ext>
      </extLst>
    </bk>
    <bk>
      <extLst>
        <ext uri="{3e2802c4-a4d2-4d8b-9148-e3be6c30e623}">
          <xlrd:rvb i="32402"/>
        </ext>
      </extLst>
    </bk>
    <bk>
      <extLst>
        <ext uri="{3e2802c4-a4d2-4d8b-9148-e3be6c30e623}">
          <xlrd:rvb i="32403"/>
        </ext>
      </extLst>
    </bk>
    <bk>
      <extLst>
        <ext uri="{3e2802c4-a4d2-4d8b-9148-e3be6c30e623}">
          <xlrd:rvb i="32404"/>
        </ext>
      </extLst>
    </bk>
    <bk>
      <extLst>
        <ext uri="{3e2802c4-a4d2-4d8b-9148-e3be6c30e623}">
          <xlrd:rvb i="32405"/>
        </ext>
      </extLst>
    </bk>
    <bk>
      <extLst>
        <ext uri="{3e2802c4-a4d2-4d8b-9148-e3be6c30e623}">
          <xlrd:rvb i="32406"/>
        </ext>
      </extLst>
    </bk>
    <bk>
      <extLst>
        <ext uri="{3e2802c4-a4d2-4d8b-9148-e3be6c30e623}">
          <xlrd:rvb i="32407"/>
        </ext>
      </extLst>
    </bk>
    <bk>
      <extLst>
        <ext uri="{3e2802c4-a4d2-4d8b-9148-e3be6c30e623}">
          <xlrd:rvb i="32408"/>
        </ext>
      </extLst>
    </bk>
    <bk>
      <extLst>
        <ext uri="{3e2802c4-a4d2-4d8b-9148-e3be6c30e623}">
          <xlrd:rvb i="32409"/>
        </ext>
      </extLst>
    </bk>
    <bk>
      <extLst>
        <ext uri="{3e2802c4-a4d2-4d8b-9148-e3be6c30e623}">
          <xlrd:rvb i="32410"/>
        </ext>
      </extLst>
    </bk>
    <bk>
      <extLst>
        <ext uri="{3e2802c4-a4d2-4d8b-9148-e3be6c30e623}">
          <xlrd:rvb i="32411"/>
        </ext>
      </extLst>
    </bk>
    <bk>
      <extLst>
        <ext uri="{3e2802c4-a4d2-4d8b-9148-e3be6c30e623}">
          <xlrd:rvb i="32412"/>
        </ext>
      </extLst>
    </bk>
    <bk>
      <extLst>
        <ext uri="{3e2802c4-a4d2-4d8b-9148-e3be6c30e623}">
          <xlrd:rvb i="32413"/>
        </ext>
      </extLst>
    </bk>
    <bk>
      <extLst>
        <ext uri="{3e2802c4-a4d2-4d8b-9148-e3be6c30e623}">
          <xlrd:rvb i="32414"/>
        </ext>
      </extLst>
    </bk>
    <bk>
      <extLst>
        <ext uri="{3e2802c4-a4d2-4d8b-9148-e3be6c30e623}">
          <xlrd:rvb i="32415"/>
        </ext>
      </extLst>
    </bk>
    <bk>
      <extLst>
        <ext uri="{3e2802c4-a4d2-4d8b-9148-e3be6c30e623}">
          <xlrd:rvb i="32416"/>
        </ext>
      </extLst>
    </bk>
    <bk>
      <extLst>
        <ext uri="{3e2802c4-a4d2-4d8b-9148-e3be6c30e623}">
          <xlrd:rvb i="32417"/>
        </ext>
      </extLst>
    </bk>
    <bk>
      <extLst>
        <ext uri="{3e2802c4-a4d2-4d8b-9148-e3be6c30e623}">
          <xlrd:rvb i="32418"/>
        </ext>
      </extLst>
    </bk>
    <bk>
      <extLst>
        <ext uri="{3e2802c4-a4d2-4d8b-9148-e3be6c30e623}">
          <xlrd:rvb i="32419"/>
        </ext>
      </extLst>
    </bk>
    <bk>
      <extLst>
        <ext uri="{3e2802c4-a4d2-4d8b-9148-e3be6c30e623}">
          <xlrd:rvb i="32420"/>
        </ext>
      </extLst>
    </bk>
    <bk>
      <extLst>
        <ext uri="{3e2802c4-a4d2-4d8b-9148-e3be6c30e623}">
          <xlrd:rvb i="32421"/>
        </ext>
      </extLst>
    </bk>
    <bk>
      <extLst>
        <ext uri="{3e2802c4-a4d2-4d8b-9148-e3be6c30e623}">
          <xlrd:rvb i="32422"/>
        </ext>
      </extLst>
    </bk>
    <bk>
      <extLst>
        <ext uri="{3e2802c4-a4d2-4d8b-9148-e3be6c30e623}">
          <xlrd:rvb i="32423"/>
        </ext>
      </extLst>
    </bk>
    <bk>
      <extLst>
        <ext uri="{3e2802c4-a4d2-4d8b-9148-e3be6c30e623}">
          <xlrd:rvb i="32424"/>
        </ext>
      </extLst>
    </bk>
    <bk>
      <extLst>
        <ext uri="{3e2802c4-a4d2-4d8b-9148-e3be6c30e623}">
          <xlrd:rvb i="32425"/>
        </ext>
      </extLst>
    </bk>
    <bk>
      <extLst>
        <ext uri="{3e2802c4-a4d2-4d8b-9148-e3be6c30e623}">
          <xlrd:rvb i="32426"/>
        </ext>
      </extLst>
    </bk>
    <bk>
      <extLst>
        <ext uri="{3e2802c4-a4d2-4d8b-9148-e3be6c30e623}">
          <xlrd:rvb i="32427"/>
        </ext>
      </extLst>
    </bk>
    <bk>
      <extLst>
        <ext uri="{3e2802c4-a4d2-4d8b-9148-e3be6c30e623}">
          <xlrd:rvb i="32428"/>
        </ext>
      </extLst>
    </bk>
    <bk>
      <extLst>
        <ext uri="{3e2802c4-a4d2-4d8b-9148-e3be6c30e623}">
          <xlrd:rvb i="32429"/>
        </ext>
      </extLst>
    </bk>
    <bk>
      <extLst>
        <ext uri="{3e2802c4-a4d2-4d8b-9148-e3be6c30e623}">
          <xlrd:rvb i="32430"/>
        </ext>
      </extLst>
    </bk>
    <bk>
      <extLst>
        <ext uri="{3e2802c4-a4d2-4d8b-9148-e3be6c30e623}">
          <xlrd:rvb i="32431"/>
        </ext>
      </extLst>
    </bk>
    <bk>
      <extLst>
        <ext uri="{3e2802c4-a4d2-4d8b-9148-e3be6c30e623}">
          <xlrd:rvb i="32432"/>
        </ext>
      </extLst>
    </bk>
    <bk>
      <extLst>
        <ext uri="{3e2802c4-a4d2-4d8b-9148-e3be6c30e623}">
          <xlrd:rvb i="32433"/>
        </ext>
      </extLst>
    </bk>
    <bk>
      <extLst>
        <ext uri="{3e2802c4-a4d2-4d8b-9148-e3be6c30e623}">
          <xlrd:rvb i="32434"/>
        </ext>
      </extLst>
    </bk>
    <bk>
      <extLst>
        <ext uri="{3e2802c4-a4d2-4d8b-9148-e3be6c30e623}">
          <xlrd:rvb i="32435"/>
        </ext>
      </extLst>
    </bk>
    <bk>
      <extLst>
        <ext uri="{3e2802c4-a4d2-4d8b-9148-e3be6c30e623}">
          <xlrd:rvb i="32436"/>
        </ext>
      </extLst>
    </bk>
    <bk>
      <extLst>
        <ext uri="{3e2802c4-a4d2-4d8b-9148-e3be6c30e623}">
          <xlrd:rvb i="32437"/>
        </ext>
      </extLst>
    </bk>
    <bk>
      <extLst>
        <ext uri="{3e2802c4-a4d2-4d8b-9148-e3be6c30e623}">
          <xlrd:rvb i="32438"/>
        </ext>
      </extLst>
    </bk>
    <bk>
      <extLst>
        <ext uri="{3e2802c4-a4d2-4d8b-9148-e3be6c30e623}">
          <xlrd:rvb i="32439"/>
        </ext>
      </extLst>
    </bk>
    <bk>
      <extLst>
        <ext uri="{3e2802c4-a4d2-4d8b-9148-e3be6c30e623}">
          <xlrd:rvb i="32440"/>
        </ext>
      </extLst>
    </bk>
    <bk>
      <extLst>
        <ext uri="{3e2802c4-a4d2-4d8b-9148-e3be6c30e623}">
          <xlrd:rvb i="32441"/>
        </ext>
      </extLst>
    </bk>
    <bk>
      <extLst>
        <ext uri="{3e2802c4-a4d2-4d8b-9148-e3be6c30e623}">
          <xlrd:rvb i="32442"/>
        </ext>
      </extLst>
    </bk>
    <bk>
      <extLst>
        <ext uri="{3e2802c4-a4d2-4d8b-9148-e3be6c30e623}">
          <xlrd:rvb i="32443"/>
        </ext>
      </extLst>
    </bk>
    <bk>
      <extLst>
        <ext uri="{3e2802c4-a4d2-4d8b-9148-e3be6c30e623}">
          <xlrd:rvb i="32444"/>
        </ext>
      </extLst>
    </bk>
    <bk>
      <extLst>
        <ext uri="{3e2802c4-a4d2-4d8b-9148-e3be6c30e623}">
          <xlrd:rvb i="32445"/>
        </ext>
      </extLst>
    </bk>
    <bk>
      <extLst>
        <ext uri="{3e2802c4-a4d2-4d8b-9148-e3be6c30e623}">
          <xlrd:rvb i="32446"/>
        </ext>
      </extLst>
    </bk>
    <bk>
      <extLst>
        <ext uri="{3e2802c4-a4d2-4d8b-9148-e3be6c30e623}">
          <xlrd:rvb i="32447"/>
        </ext>
      </extLst>
    </bk>
    <bk>
      <extLst>
        <ext uri="{3e2802c4-a4d2-4d8b-9148-e3be6c30e623}">
          <xlrd:rvb i="32448"/>
        </ext>
      </extLst>
    </bk>
    <bk>
      <extLst>
        <ext uri="{3e2802c4-a4d2-4d8b-9148-e3be6c30e623}">
          <xlrd:rvb i="32449"/>
        </ext>
      </extLst>
    </bk>
    <bk>
      <extLst>
        <ext uri="{3e2802c4-a4d2-4d8b-9148-e3be6c30e623}">
          <xlrd:rvb i="32450"/>
        </ext>
      </extLst>
    </bk>
    <bk>
      <extLst>
        <ext uri="{3e2802c4-a4d2-4d8b-9148-e3be6c30e623}">
          <xlrd:rvb i="32451"/>
        </ext>
      </extLst>
    </bk>
    <bk>
      <extLst>
        <ext uri="{3e2802c4-a4d2-4d8b-9148-e3be6c30e623}">
          <xlrd:rvb i="32452"/>
        </ext>
      </extLst>
    </bk>
    <bk>
      <extLst>
        <ext uri="{3e2802c4-a4d2-4d8b-9148-e3be6c30e623}">
          <xlrd:rvb i="32453"/>
        </ext>
      </extLst>
    </bk>
    <bk>
      <extLst>
        <ext uri="{3e2802c4-a4d2-4d8b-9148-e3be6c30e623}">
          <xlrd:rvb i="32454"/>
        </ext>
      </extLst>
    </bk>
    <bk>
      <extLst>
        <ext uri="{3e2802c4-a4d2-4d8b-9148-e3be6c30e623}">
          <xlrd:rvb i="32455"/>
        </ext>
      </extLst>
    </bk>
    <bk>
      <extLst>
        <ext uri="{3e2802c4-a4d2-4d8b-9148-e3be6c30e623}">
          <xlrd:rvb i="32456"/>
        </ext>
      </extLst>
    </bk>
    <bk>
      <extLst>
        <ext uri="{3e2802c4-a4d2-4d8b-9148-e3be6c30e623}">
          <xlrd:rvb i="32457"/>
        </ext>
      </extLst>
    </bk>
    <bk>
      <extLst>
        <ext uri="{3e2802c4-a4d2-4d8b-9148-e3be6c30e623}">
          <xlrd:rvb i="32458"/>
        </ext>
      </extLst>
    </bk>
    <bk>
      <extLst>
        <ext uri="{3e2802c4-a4d2-4d8b-9148-e3be6c30e623}">
          <xlrd:rvb i="32459"/>
        </ext>
      </extLst>
    </bk>
    <bk>
      <extLst>
        <ext uri="{3e2802c4-a4d2-4d8b-9148-e3be6c30e623}">
          <xlrd:rvb i="32460"/>
        </ext>
      </extLst>
    </bk>
    <bk>
      <extLst>
        <ext uri="{3e2802c4-a4d2-4d8b-9148-e3be6c30e623}">
          <xlrd:rvb i="32461"/>
        </ext>
      </extLst>
    </bk>
    <bk>
      <extLst>
        <ext uri="{3e2802c4-a4d2-4d8b-9148-e3be6c30e623}">
          <xlrd:rvb i="32462"/>
        </ext>
      </extLst>
    </bk>
    <bk>
      <extLst>
        <ext uri="{3e2802c4-a4d2-4d8b-9148-e3be6c30e623}">
          <xlrd:rvb i="32463"/>
        </ext>
      </extLst>
    </bk>
    <bk>
      <extLst>
        <ext uri="{3e2802c4-a4d2-4d8b-9148-e3be6c30e623}">
          <xlrd:rvb i="32464"/>
        </ext>
      </extLst>
    </bk>
    <bk>
      <extLst>
        <ext uri="{3e2802c4-a4d2-4d8b-9148-e3be6c30e623}">
          <xlrd:rvb i="32465"/>
        </ext>
      </extLst>
    </bk>
    <bk>
      <extLst>
        <ext uri="{3e2802c4-a4d2-4d8b-9148-e3be6c30e623}">
          <xlrd:rvb i="32466"/>
        </ext>
      </extLst>
    </bk>
    <bk>
      <extLst>
        <ext uri="{3e2802c4-a4d2-4d8b-9148-e3be6c30e623}">
          <xlrd:rvb i="32467"/>
        </ext>
      </extLst>
    </bk>
    <bk>
      <extLst>
        <ext uri="{3e2802c4-a4d2-4d8b-9148-e3be6c30e623}">
          <xlrd:rvb i="32468"/>
        </ext>
      </extLst>
    </bk>
    <bk>
      <extLst>
        <ext uri="{3e2802c4-a4d2-4d8b-9148-e3be6c30e623}">
          <xlrd:rvb i="32469"/>
        </ext>
      </extLst>
    </bk>
    <bk>
      <extLst>
        <ext uri="{3e2802c4-a4d2-4d8b-9148-e3be6c30e623}">
          <xlrd:rvb i="32470"/>
        </ext>
      </extLst>
    </bk>
    <bk>
      <extLst>
        <ext uri="{3e2802c4-a4d2-4d8b-9148-e3be6c30e623}">
          <xlrd:rvb i="32471"/>
        </ext>
      </extLst>
    </bk>
    <bk>
      <extLst>
        <ext uri="{3e2802c4-a4d2-4d8b-9148-e3be6c30e623}">
          <xlrd:rvb i="32472"/>
        </ext>
      </extLst>
    </bk>
    <bk>
      <extLst>
        <ext uri="{3e2802c4-a4d2-4d8b-9148-e3be6c30e623}">
          <xlrd:rvb i="32473"/>
        </ext>
      </extLst>
    </bk>
    <bk>
      <extLst>
        <ext uri="{3e2802c4-a4d2-4d8b-9148-e3be6c30e623}">
          <xlrd:rvb i="32474"/>
        </ext>
      </extLst>
    </bk>
    <bk>
      <extLst>
        <ext uri="{3e2802c4-a4d2-4d8b-9148-e3be6c30e623}">
          <xlrd:rvb i="32475"/>
        </ext>
      </extLst>
    </bk>
    <bk>
      <extLst>
        <ext uri="{3e2802c4-a4d2-4d8b-9148-e3be6c30e623}">
          <xlrd:rvb i="32476"/>
        </ext>
      </extLst>
    </bk>
    <bk>
      <extLst>
        <ext uri="{3e2802c4-a4d2-4d8b-9148-e3be6c30e623}">
          <xlrd:rvb i="32477"/>
        </ext>
      </extLst>
    </bk>
    <bk>
      <extLst>
        <ext uri="{3e2802c4-a4d2-4d8b-9148-e3be6c30e623}">
          <xlrd:rvb i="32478"/>
        </ext>
      </extLst>
    </bk>
    <bk>
      <extLst>
        <ext uri="{3e2802c4-a4d2-4d8b-9148-e3be6c30e623}">
          <xlrd:rvb i="32479"/>
        </ext>
      </extLst>
    </bk>
    <bk>
      <extLst>
        <ext uri="{3e2802c4-a4d2-4d8b-9148-e3be6c30e623}">
          <xlrd:rvb i="32480"/>
        </ext>
      </extLst>
    </bk>
    <bk>
      <extLst>
        <ext uri="{3e2802c4-a4d2-4d8b-9148-e3be6c30e623}">
          <xlrd:rvb i="32481"/>
        </ext>
      </extLst>
    </bk>
    <bk>
      <extLst>
        <ext uri="{3e2802c4-a4d2-4d8b-9148-e3be6c30e623}">
          <xlrd:rvb i="32482"/>
        </ext>
      </extLst>
    </bk>
    <bk>
      <extLst>
        <ext uri="{3e2802c4-a4d2-4d8b-9148-e3be6c30e623}">
          <xlrd:rvb i="32483"/>
        </ext>
      </extLst>
    </bk>
    <bk>
      <extLst>
        <ext uri="{3e2802c4-a4d2-4d8b-9148-e3be6c30e623}">
          <xlrd:rvb i="32484"/>
        </ext>
      </extLst>
    </bk>
    <bk>
      <extLst>
        <ext uri="{3e2802c4-a4d2-4d8b-9148-e3be6c30e623}">
          <xlrd:rvb i="32485"/>
        </ext>
      </extLst>
    </bk>
    <bk>
      <extLst>
        <ext uri="{3e2802c4-a4d2-4d8b-9148-e3be6c30e623}">
          <xlrd:rvb i="32486"/>
        </ext>
      </extLst>
    </bk>
    <bk>
      <extLst>
        <ext uri="{3e2802c4-a4d2-4d8b-9148-e3be6c30e623}">
          <xlrd:rvb i="32487"/>
        </ext>
      </extLst>
    </bk>
    <bk>
      <extLst>
        <ext uri="{3e2802c4-a4d2-4d8b-9148-e3be6c30e623}">
          <xlrd:rvb i="32488"/>
        </ext>
      </extLst>
    </bk>
    <bk>
      <extLst>
        <ext uri="{3e2802c4-a4d2-4d8b-9148-e3be6c30e623}">
          <xlrd:rvb i="32489"/>
        </ext>
      </extLst>
    </bk>
    <bk>
      <extLst>
        <ext uri="{3e2802c4-a4d2-4d8b-9148-e3be6c30e623}">
          <xlrd:rvb i="32490"/>
        </ext>
      </extLst>
    </bk>
    <bk>
      <extLst>
        <ext uri="{3e2802c4-a4d2-4d8b-9148-e3be6c30e623}">
          <xlrd:rvb i="32491"/>
        </ext>
      </extLst>
    </bk>
    <bk>
      <extLst>
        <ext uri="{3e2802c4-a4d2-4d8b-9148-e3be6c30e623}">
          <xlrd:rvb i="32492"/>
        </ext>
      </extLst>
    </bk>
    <bk>
      <extLst>
        <ext uri="{3e2802c4-a4d2-4d8b-9148-e3be6c30e623}">
          <xlrd:rvb i="32493"/>
        </ext>
      </extLst>
    </bk>
    <bk>
      <extLst>
        <ext uri="{3e2802c4-a4d2-4d8b-9148-e3be6c30e623}">
          <xlrd:rvb i="32494"/>
        </ext>
      </extLst>
    </bk>
    <bk>
      <extLst>
        <ext uri="{3e2802c4-a4d2-4d8b-9148-e3be6c30e623}">
          <xlrd:rvb i="32495"/>
        </ext>
      </extLst>
    </bk>
    <bk>
      <extLst>
        <ext uri="{3e2802c4-a4d2-4d8b-9148-e3be6c30e623}">
          <xlrd:rvb i="32496"/>
        </ext>
      </extLst>
    </bk>
    <bk>
      <extLst>
        <ext uri="{3e2802c4-a4d2-4d8b-9148-e3be6c30e623}">
          <xlrd:rvb i="32497"/>
        </ext>
      </extLst>
    </bk>
    <bk>
      <extLst>
        <ext uri="{3e2802c4-a4d2-4d8b-9148-e3be6c30e623}">
          <xlrd:rvb i="32498"/>
        </ext>
      </extLst>
    </bk>
    <bk>
      <extLst>
        <ext uri="{3e2802c4-a4d2-4d8b-9148-e3be6c30e623}">
          <xlrd:rvb i="32499"/>
        </ext>
      </extLst>
    </bk>
    <bk>
      <extLst>
        <ext uri="{3e2802c4-a4d2-4d8b-9148-e3be6c30e623}">
          <xlrd:rvb i="32500"/>
        </ext>
      </extLst>
    </bk>
    <bk>
      <extLst>
        <ext uri="{3e2802c4-a4d2-4d8b-9148-e3be6c30e623}">
          <xlrd:rvb i="32501"/>
        </ext>
      </extLst>
    </bk>
    <bk>
      <extLst>
        <ext uri="{3e2802c4-a4d2-4d8b-9148-e3be6c30e623}">
          <xlrd:rvb i="32502"/>
        </ext>
      </extLst>
    </bk>
    <bk>
      <extLst>
        <ext uri="{3e2802c4-a4d2-4d8b-9148-e3be6c30e623}">
          <xlrd:rvb i="32503"/>
        </ext>
      </extLst>
    </bk>
    <bk>
      <extLst>
        <ext uri="{3e2802c4-a4d2-4d8b-9148-e3be6c30e623}">
          <xlrd:rvb i="32504"/>
        </ext>
      </extLst>
    </bk>
    <bk>
      <extLst>
        <ext uri="{3e2802c4-a4d2-4d8b-9148-e3be6c30e623}">
          <xlrd:rvb i="32505"/>
        </ext>
      </extLst>
    </bk>
    <bk>
      <extLst>
        <ext uri="{3e2802c4-a4d2-4d8b-9148-e3be6c30e623}">
          <xlrd:rvb i="32506"/>
        </ext>
      </extLst>
    </bk>
    <bk>
      <extLst>
        <ext uri="{3e2802c4-a4d2-4d8b-9148-e3be6c30e623}">
          <xlrd:rvb i="32507"/>
        </ext>
      </extLst>
    </bk>
    <bk>
      <extLst>
        <ext uri="{3e2802c4-a4d2-4d8b-9148-e3be6c30e623}">
          <xlrd:rvb i="32508"/>
        </ext>
      </extLst>
    </bk>
    <bk>
      <extLst>
        <ext uri="{3e2802c4-a4d2-4d8b-9148-e3be6c30e623}">
          <xlrd:rvb i="32509"/>
        </ext>
      </extLst>
    </bk>
    <bk>
      <extLst>
        <ext uri="{3e2802c4-a4d2-4d8b-9148-e3be6c30e623}">
          <xlrd:rvb i="32510"/>
        </ext>
      </extLst>
    </bk>
    <bk>
      <extLst>
        <ext uri="{3e2802c4-a4d2-4d8b-9148-e3be6c30e623}">
          <xlrd:rvb i="32511"/>
        </ext>
      </extLst>
    </bk>
    <bk>
      <extLst>
        <ext uri="{3e2802c4-a4d2-4d8b-9148-e3be6c30e623}">
          <xlrd:rvb i="32512"/>
        </ext>
      </extLst>
    </bk>
    <bk>
      <extLst>
        <ext uri="{3e2802c4-a4d2-4d8b-9148-e3be6c30e623}">
          <xlrd:rvb i="32513"/>
        </ext>
      </extLst>
    </bk>
    <bk>
      <extLst>
        <ext uri="{3e2802c4-a4d2-4d8b-9148-e3be6c30e623}">
          <xlrd:rvb i="32514"/>
        </ext>
      </extLst>
    </bk>
    <bk>
      <extLst>
        <ext uri="{3e2802c4-a4d2-4d8b-9148-e3be6c30e623}">
          <xlrd:rvb i="32515"/>
        </ext>
      </extLst>
    </bk>
    <bk>
      <extLst>
        <ext uri="{3e2802c4-a4d2-4d8b-9148-e3be6c30e623}">
          <xlrd:rvb i="32516"/>
        </ext>
      </extLst>
    </bk>
    <bk>
      <extLst>
        <ext uri="{3e2802c4-a4d2-4d8b-9148-e3be6c30e623}">
          <xlrd:rvb i="32517"/>
        </ext>
      </extLst>
    </bk>
    <bk>
      <extLst>
        <ext uri="{3e2802c4-a4d2-4d8b-9148-e3be6c30e623}">
          <xlrd:rvb i="32518"/>
        </ext>
      </extLst>
    </bk>
    <bk>
      <extLst>
        <ext uri="{3e2802c4-a4d2-4d8b-9148-e3be6c30e623}">
          <xlrd:rvb i="32519"/>
        </ext>
      </extLst>
    </bk>
    <bk>
      <extLst>
        <ext uri="{3e2802c4-a4d2-4d8b-9148-e3be6c30e623}">
          <xlrd:rvb i="32520"/>
        </ext>
      </extLst>
    </bk>
    <bk>
      <extLst>
        <ext uri="{3e2802c4-a4d2-4d8b-9148-e3be6c30e623}">
          <xlrd:rvb i="32521"/>
        </ext>
      </extLst>
    </bk>
    <bk>
      <extLst>
        <ext uri="{3e2802c4-a4d2-4d8b-9148-e3be6c30e623}">
          <xlrd:rvb i="32522"/>
        </ext>
      </extLst>
    </bk>
    <bk>
      <extLst>
        <ext uri="{3e2802c4-a4d2-4d8b-9148-e3be6c30e623}">
          <xlrd:rvb i="32523"/>
        </ext>
      </extLst>
    </bk>
    <bk>
      <extLst>
        <ext uri="{3e2802c4-a4d2-4d8b-9148-e3be6c30e623}">
          <xlrd:rvb i="32524"/>
        </ext>
      </extLst>
    </bk>
    <bk>
      <extLst>
        <ext uri="{3e2802c4-a4d2-4d8b-9148-e3be6c30e623}">
          <xlrd:rvb i="32525"/>
        </ext>
      </extLst>
    </bk>
    <bk>
      <extLst>
        <ext uri="{3e2802c4-a4d2-4d8b-9148-e3be6c30e623}">
          <xlrd:rvb i="32526"/>
        </ext>
      </extLst>
    </bk>
    <bk>
      <extLst>
        <ext uri="{3e2802c4-a4d2-4d8b-9148-e3be6c30e623}">
          <xlrd:rvb i="32527"/>
        </ext>
      </extLst>
    </bk>
    <bk>
      <extLst>
        <ext uri="{3e2802c4-a4d2-4d8b-9148-e3be6c30e623}">
          <xlrd:rvb i="32528"/>
        </ext>
      </extLst>
    </bk>
    <bk>
      <extLst>
        <ext uri="{3e2802c4-a4d2-4d8b-9148-e3be6c30e623}">
          <xlrd:rvb i="32529"/>
        </ext>
      </extLst>
    </bk>
    <bk>
      <extLst>
        <ext uri="{3e2802c4-a4d2-4d8b-9148-e3be6c30e623}">
          <xlrd:rvb i="32530"/>
        </ext>
      </extLst>
    </bk>
    <bk>
      <extLst>
        <ext uri="{3e2802c4-a4d2-4d8b-9148-e3be6c30e623}">
          <xlrd:rvb i="32531"/>
        </ext>
      </extLst>
    </bk>
    <bk>
      <extLst>
        <ext uri="{3e2802c4-a4d2-4d8b-9148-e3be6c30e623}">
          <xlrd:rvb i="32532"/>
        </ext>
      </extLst>
    </bk>
    <bk>
      <extLst>
        <ext uri="{3e2802c4-a4d2-4d8b-9148-e3be6c30e623}">
          <xlrd:rvb i="32533"/>
        </ext>
      </extLst>
    </bk>
    <bk>
      <extLst>
        <ext uri="{3e2802c4-a4d2-4d8b-9148-e3be6c30e623}">
          <xlrd:rvb i="32534"/>
        </ext>
      </extLst>
    </bk>
    <bk>
      <extLst>
        <ext uri="{3e2802c4-a4d2-4d8b-9148-e3be6c30e623}">
          <xlrd:rvb i="32535"/>
        </ext>
      </extLst>
    </bk>
    <bk>
      <extLst>
        <ext uri="{3e2802c4-a4d2-4d8b-9148-e3be6c30e623}">
          <xlrd:rvb i="32536"/>
        </ext>
      </extLst>
    </bk>
    <bk>
      <extLst>
        <ext uri="{3e2802c4-a4d2-4d8b-9148-e3be6c30e623}">
          <xlrd:rvb i="32537"/>
        </ext>
      </extLst>
    </bk>
    <bk>
      <extLst>
        <ext uri="{3e2802c4-a4d2-4d8b-9148-e3be6c30e623}">
          <xlrd:rvb i="32538"/>
        </ext>
      </extLst>
    </bk>
    <bk>
      <extLst>
        <ext uri="{3e2802c4-a4d2-4d8b-9148-e3be6c30e623}">
          <xlrd:rvb i="32539"/>
        </ext>
      </extLst>
    </bk>
    <bk>
      <extLst>
        <ext uri="{3e2802c4-a4d2-4d8b-9148-e3be6c30e623}">
          <xlrd:rvb i="32540"/>
        </ext>
      </extLst>
    </bk>
    <bk>
      <extLst>
        <ext uri="{3e2802c4-a4d2-4d8b-9148-e3be6c30e623}">
          <xlrd:rvb i="32541"/>
        </ext>
      </extLst>
    </bk>
    <bk>
      <extLst>
        <ext uri="{3e2802c4-a4d2-4d8b-9148-e3be6c30e623}">
          <xlrd:rvb i="32542"/>
        </ext>
      </extLst>
    </bk>
    <bk>
      <extLst>
        <ext uri="{3e2802c4-a4d2-4d8b-9148-e3be6c30e623}">
          <xlrd:rvb i="32543"/>
        </ext>
      </extLst>
    </bk>
    <bk>
      <extLst>
        <ext uri="{3e2802c4-a4d2-4d8b-9148-e3be6c30e623}">
          <xlrd:rvb i="32544"/>
        </ext>
      </extLst>
    </bk>
    <bk>
      <extLst>
        <ext uri="{3e2802c4-a4d2-4d8b-9148-e3be6c30e623}">
          <xlrd:rvb i="32545"/>
        </ext>
      </extLst>
    </bk>
    <bk>
      <extLst>
        <ext uri="{3e2802c4-a4d2-4d8b-9148-e3be6c30e623}">
          <xlrd:rvb i="32546"/>
        </ext>
      </extLst>
    </bk>
    <bk>
      <extLst>
        <ext uri="{3e2802c4-a4d2-4d8b-9148-e3be6c30e623}">
          <xlrd:rvb i="32547"/>
        </ext>
      </extLst>
    </bk>
    <bk>
      <extLst>
        <ext uri="{3e2802c4-a4d2-4d8b-9148-e3be6c30e623}">
          <xlrd:rvb i="32548"/>
        </ext>
      </extLst>
    </bk>
    <bk>
      <extLst>
        <ext uri="{3e2802c4-a4d2-4d8b-9148-e3be6c30e623}">
          <xlrd:rvb i="32549"/>
        </ext>
      </extLst>
    </bk>
    <bk>
      <extLst>
        <ext uri="{3e2802c4-a4d2-4d8b-9148-e3be6c30e623}">
          <xlrd:rvb i="32550"/>
        </ext>
      </extLst>
    </bk>
    <bk>
      <extLst>
        <ext uri="{3e2802c4-a4d2-4d8b-9148-e3be6c30e623}">
          <xlrd:rvb i="32551"/>
        </ext>
      </extLst>
    </bk>
    <bk>
      <extLst>
        <ext uri="{3e2802c4-a4d2-4d8b-9148-e3be6c30e623}">
          <xlrd:rvb i="32552"/>
        </ext>
      </extLst>
    </bk>
    <bk>
      <extLst>
        <ext uri="{3e2802c4-a4d2-4d8b-9148-e3be6c30e623}">
          <xlrd:rvb i="32553"/>
        </ext>
      </extLst>
    </bk>
    <bk>
      <extLst>
        <ext uri="{3e2802c4-a4d2-4d8b-9148-e3be6c30e623}">
          <xlrd:rvb i="32554"/>
        </ext>
      </extLst>
    </bk>
    <bk>
      <extLst>
        <ext uri="{3e2802c4-a4d2-4d8b-9148-e3be6c30e623}">
          <xlrd:rvb i="32555"/>
        </ext>
      </extLst>
    </bk>
    <bk>
      <extLst>
        <ext uri="{3e2802c4-a4d2-4d8b-9148-e3be6c30e623}">
          <xlrd:rvb i="32556"/>
        </ext>
      </extLst>
    </bk>
    <bk>
      <extLst>
        <ext uri="{3e2802c4-a4d2-4d8b-9148-e3be6c30e623}">
          <xlrd:rvb i="32557"/>
        </ext>
      </extLst>
    </bk>
    <bk>
      <extLst>
        <ext uri="{3e2802c4-a4d2-4d8b-9148-e3be6c30e623}">
          <xlrd:rvb i="32558"/>
        </ext>
      </extLst>
    </bk>
    <bk>
      <extLst>
        <ext uri="{3e2802c4-a4d2-4d8b-9148-e3be6c30e623}">
          <xlrd:rvb i="32559"/>
        </ext>
      </extLst>
    </bk>
    <bk>
      <extLst>
        <ext uri="{3e2802c4-a4d2-4d8b-9148-e3be6c30e623}">
          <xlrd:rvb i="32560"/>
        </ext>
      </extLst>
    </bk>
    <bk>
      <extLst>
        <ext uri="{3e2802c4-a4d2-4d8b-9148-e3be6c30e623}">
          <xlrd:rvb i="32561"/>
        </ext>
      </extLst>
    </bk>
    <bk>
      <extLst>
        <ext uri="{3e2802c4-a4d2-4d8b-9148-e3be6c30e623}">
          <xlrd:rvb i="32562"/>
        </ext>
      </extLst>
    </bk>
    <bk>
      <extLst>
        <ext uri="{3e2802c4-a4d2-4d8b-9148-e3be6c30e623}">
          <xlrd:rvb i="32563"/>
        </ext>
      </extLst>
    </bk>
    <bk>
      <extLst>
        <ext uri="{3e2802c4-a4d2-4d8b-9148-e3be6c30e623}">
          <xlrd:rvb i="32564"/>
        </ext>
      </extLst>
    </bk>
    <bk>
      <extLst>
        <ext uri="{3e2802c4-a4d2-4d8b-9148-e3be6c30e623}">
          <xlrd:rvb i="32565"/>
        </ext>
      </extLst>
    </bk>
    <bk>
      <extLst>
        <ext uri="{3e2802c4-a4d2-4d8b-9148-e3be6c30e623}">
          <xlrd:rvb i="32566"/>
        </ext>
      </extLst>
    </bk>
    <bk>
      <extLst>
        <ext uri="{3e2802c4-a4d2-4d8b-9148-e3be6c30e623}">
          <xlrd:rvb i="32567"/>
        </ext>
      </extLst>
    </bk>
    <bk>
      <extLst>
        <ext uri="{3e2802c4-a4d2-4d8b-9148-e3be6c30e623}">
          <xlrd:rvb i="32568"/>
        </ext>
      </extLst>
    </bk>
    <bk>
      <extLst>
        <ext uri="{3e2802c4-a4d2-4d8b-9148-e3be6c30e623}">
          <xlrd:rvb i="32569"/>
        </ext>
      </extLst>
    </bk>
    <bk>
      <extLst>
        <ext uri="{3e2802c4-a4d2-4d8b-9148-e3be6c30e623}">
          <xlrd:rvb i="32570"/>
        </ext>
      </extLst>
    </bk>
    <bk>
      <extLst>
        <ext uri="{3e2802c4-a4d2-4d8b-9148-e3be6c30e623}">
          <xlrd:rvb i="32571"/>
        </ext>
      </extLst>
    </bk>
    <bk>
      <extLst>
        <ext uri="{3e2802c4-a4d2-4d8b-9148-e3be6c30e623}">
          <xlrd:rvb i="32572"/>
        </ext>
      </extLst>
    </bk>
    <bk>
      <extLst>
        <ext uri="{3e2802c4-a4d2-4d8b-9148-e3be6c30e623}">
          <xlrd:rvb i="32573"/>
        </ext>
      </extLst>
    </bk>
    <bk>
      <extLst>
        <ext uri="{3e2802c4-a4d2-4d8b-9148-e3be6c30e623}">
          <xlrd:rvb i="32574"/>
        </ext>
      </extLst>
    </bk>
    <bk>
      <extLst>
        <ext uri="{3e2802c4-a4d2-4d8b-9148-e3be6c30e623}">
          <xlrd:rvb i="32575"/>
        </ext>
      </extLst>
    </bk>
    <bk>
      <extLst>
        <ext uri="{3e2802c4-a4d2-4d8b-9148-e3be6c30e623}">
          <xlrd:rvb i="32576"/>
        </ext>
      </extLst>
    </bk>
    <bk>
      <extLst>
        <ext uri="{3e2802c4-a4d2-4d8b-9148-e3be6c30e623}">
          <xlrd:rvb i="32577"/>
        </ext>
      </extLst>
    </bk>
    <bk>
      <extLst>
        <ext uri="{3e2802c4-a4d2-4d8b-9148-e3be6c30e623}">
          <xlrd:rvb i="32578"/>
        </ext>
      </extLst>
    </bk>
    <bk>
      <extLst>
        <ext uri="{3e2802c4-a4d2-4d8b-9148-e3be6c30e623}">
          <xlrd:rvb i="32579"/>
        </ext>
      </extLst>
    </bk>
    <bk>
      <extLst>
        <ext uri="{3e2802c4-a4d2-4d8b-9148-e3be6c30e623}">
          <xlrd:rvb i="32580"/>
        </ext>
      </extLst>
    </bk>
    <bk>
      <extLst>
        <ext uri="{3e2802c4-a4d2-4d8b-9148-e3be6c30e623}">
          <xlrd:rvb i="32581"/>
        </ext>
      </extLst>
    </bk>
    <bk>
      <extLst>
        <ext uri="{3e2802c4-a4d2-4d8b-9148-e3be6c30e623}">
          <xlrd:rvb i="32582"/>
        </ext>
      </extLst>
    </bk>
    <bk>
      <extLst>
        <ext uri="{3e2802c4-a4d2-4d8b-9148-e3be6c30e623}">
          <xlrd:rvb i="32583"/>
        </ext>
      </extLst>
    </bk>
    <bk>
      <extLst>
        <ext uri="{3e2802c4-a4d2-4d8b-9148-e3be6c30e623}">
          <xlrd:rvb i="32584"/>
        </ext>
      </extLst>
    </bk>
    <bk>
      <extLst>
        <ext uri="{3e2802c4-a4d2-4d8b-9148-e3be6c30e623}">
          <xlrd:rvb i="32585"/>
        </ext>
      </extLst>
    </bk>
    <bk>
      <extLst>
        <ext uri="{3e2802c4-a4d2-4d8b-9148-e3be6c30e623}">
          <xlrd:rvb i="32586"/>
        </ext>
      </extLst>
    </bk>
    <bk>
      <extLst>
        <ext uri="{3e2802c4-a4d2-4d8b-9148-e3be6c30e623}">
          <xlrd:rvb i="32587"/>
        </ext>
      </extLst>
    </bk>
    <bk>
      <extLst>
        <ext uri="{3e2802c4-a4d2-4d8b-9148-e3be6c30e623}">
          <xlrd:rvb i="32588"/>
        </ext>
      </extLst>
    </bk>
    <bk>
      <extLst>
        <ext uri="{3e2802c4-a4d2-4d8b-9148-e3be6c30e623}">
          <xlrd:rvb i="32589"/>
        </ext>
      </extLst>
    </bk>
    <bk>
      <extLst>
        <ext uri="{3e2802c4-a4d2-4d8b-9148-e3be6c30e623}">
          <xlrd:rvb i="32590"/>
        </ext>
      </extLst>
    </bk>
    <bk>
      <extLst>
        <ext uri="{3e2802c4-a4d2-4d8b-9148-e3be6c30e623}">
          <xlrd:rvb i="32591"/>
        </ext>
      </extLst>
    </bk>
    <bk>
      <extLst>
        <ext uri="{3e2802c4-a4d2-4d8b-9148-e3be6c30e623}">
          <xlrd:rvb i="32592"/>
        </ext>
      </extLst>
    </bk>
    <bk>
      <extLst>
        <ext uri="{3e2802c4-a4d2-4d8b-9148-e3be6c30e623}">
          <xlrd:rvb i="32593"/>
        </ext>
      </extLst>
    </bk>
    <bk>
      <extLst>
        <ext uri="{3e2802c4-a4d2-4d8b-9148-e3be6c30e623}">
          <xlrd:rvb i="32594"/>
        </ext>
      </extLst>
    </bk>
    <bk>
      <extLst>
        <ext uri="{3e2802c4-a4d2-4d8b-9148-e3be6c30e623}">
          <xlrd:rvb i="32595"/>
        </ext>
      </extLst>
    </bk>
    <bk>
      <extLst>
        <ext uri="{3e2802c4-a4d2-4d8b-9148-e3be6c30e623}">
          <xlrd:rvb i="32596"/>
        </ext>
      </extLst>
    </bk>
    <bk>
      <extLst>
        <ext uri="{3e2802c4-a4d2-4d8b-9148-e3be6c30e623}">
          <xlrd:rvb i="32597"/>
        </ext>
      </extLst>
    </bk>
    <bk>
      <extLst>
        <ext uri="{3e2802c4-a4d2-4d8b-9148-e3be6c30e623}">
          <xlrd:rvb i="32598"/>
        </ext>
      </extLst>
    </bk>
    <bk>
      <extLst>
        <ext uri="{3e2802c4-a4d2-4d8b-9148-e3be6c30e623}">
          <xlrd:rvb i="32599"/>
        </ext>
      </extLst>
    </bk>
    <bk>
      <extLst>
        <ext uri="{3e2802c4-a4d2-4d8b-9148-e3be6c30e623}">
          <xlrd:rvb i="32600"/>
        </ext>
      </extLst>
    </bk>
    <bk>
      <extLst>
        <ext uri="{3e2802c4-a4d2-4d8b-9148-e3be6c30e623}">
          <xlrd:rvb i="32601"/>
        </ext>
      </extLst>
    </bk>
    <bk>
      <extLst>
        <ext uri="{3e2802c4-a4d2-4d8b-9148-e3be6c30e623}">
          <xlrd:rvb i="32602"/>
        </ext>
      </extLst>
    </bk>
    <bk>
      <extLst>
        <ext uri="{3e2802c4-a4d2-4d8b-9148-e3be6c30e623}">
          <xlrd:rvb i="32603"/>
        </ext>
      </extLst>
    </bk>
    <bk>
      <extLst>
        <ext uri="{3e2802c4-a4d2-4d8b-9148-e3be6c30e623}">
          <xlrd:rvb i="32604"/>
        </ext>
      </extLst>
    </bk>
    <bk>
      <extLst>
        <ext uri="{3e2802c4-a4d2-4d8b-9148-e3be6c30e623}">
          <xlrd:rvb i="32605"/>
        </ext>
      </extLst>
    </bk>
    <bk>
      <extLst>
        <ext uri="{3e2802c4-a4d2-4d8b-9148-e3be6c30e623}">
          <xlrd:rvb i="32606"/>
        </ext>
      </extLst>
    </bk>
    <bk>
      <extLst>
        <ext uri="{3e2802c4-a4d2-4d8b-9148-e3be6c30e623}">
          <xlrd:rvb i="32607"/>
        </ext>
      </extLst>
    </bk>
    <bk>
      <extLst>
        <ext uri="{3e2802c4-a4d2-4d8b-9148-e3be6c30e623}">
          <xlrd:rvb i="32608"/>
        </ext>
      </extLst>
    </bk>
    <bk>
      <extLst>
        <ext uri="{3e2802c4-a4d2-4d8b-9148-e3be6c30e623}">
          <xlrd:rvb i="32609"/>
        </ext>
      </extLst>
    </bk>
    <bk>
      <extLst>
        <ext uri="{3e2802c4-a4d2-4d8b-9148-e3be6c30e623}">
          <xlrd:rvb i="32610"/>
        </ext>
      </extLst>
    </bk>
    <bk>
      <extLst>
        <ext uri="{3e2802c4-a4d2-4d8b-9148-e3be6c30e623}">
          <xlrd:rvb i="32611"/>
        </ext>
      </extLst>
    </bk>
    <bk>
      <extLst>
        <ext uri="{3e2802c4-a4d2-4d8b-9148-e3be6c30e623}">
          <xlrd:rvb i="32612"/>
        </ext>
      </extLst>
    </bk>
    <bk>
      <extLst>
        <ext uri="{3e2802c4-a4d2-4d8b-9148-e3be6c30e623}">
          <xlrd:rvb i="32613"/>
        </ext>
      </extLst>
    </bk>
    <bk>
      <extLst>
        <ext uri="{3e2802c4-a4d2-4d8b-9148-e3be6c30e623}">
          <xlrd:rvb i="32614"/>
        </ext>
      </extLst>
    </bk>
    <bk>
      <extLst>
        <ext uri="{3e2802c4-a4d2-4d8b-9148-e3be6c30e623}">
          <xlrd:rvb i="32615"/>
        </ext>
      </extLst>
    </bk>
    <bk>
      <extLst>
        <ext uri="{3e2802c4-a4d2-4d8b-9148-e3be6c30e623}">
          <xlrd:rvb i="32616"/>
        </ext>
      </extLst>
    </bk>
    <bk>
      <extLst>
        <ext uri="{3e2802c4-a4d2-4d8b-9148-e3be6c30e623}">
          <xlrd:rvb i="32617"/>
        </ext>
      </extLst>
    </bk>
    <bk>
      <extLst>
        <ext uri="{3e2802c4-a4d2-4d8b-9148-e3be6c30e623}">
          <xlrd:rvb i="32618"/>
        </ext>
      </extLst>
    </bk>
    <bk>
      <extLst>
        <ext uri="{3e2802c4-a4d2-4d8b-9148-e3be6c30e623}">
          <xlrd:rvb i="32619"/>
        </ext>
      </extLst>
    </bk>
    <bk>
      <extLst>
        <ext uri="{3e2802c4-a4d2-4d8b-9148-e3be6c30e623}">
          <xlrd:rvb i="32620"/>
        </ext>
      </extLst>
    </bk>
    <bk>
      <extLst>
        <ext uri="{3e2802c4-a4d2-4d8b-9148-e3be6c30e623}">
          <xlrd:rvb i="32621"/>
        </ext>
      </extLst>
    </bk>
    <bk>
      <extLst>
        <ext uri="{3e2802c4-a4d2-4d8b-9148-e3be6c30e623}">
          <xlrd:rvb i="32622"/>
        </ext>
      </extLst>
    </bk>
    <bk>
      <extLst>
        <ext uri="{3e2802c4-a4d2-4d8b-9148-e3be6c30e623}">
          <xlrd:rvb i="32623"/>
        </ext>
      </extLst>
    </bk>
    <bk>
      <extLst>
        <ext uri="{3e2802c4-a4d2-4d8b-9148-e3be6c30e623}">
          <xlrd:rvb i="32624"/>
        </ext>
      </extLst>
    </bk>
    <bk>
      <extLst>
        <ext uri="{3e2802c4-a4d2-4d8b-9148-e3be6c30e623}">
          <xlrd:rvb i="32625"/>
        </ext>
      </extLst>
    </bk>
    <bk>
      <extLst>
        <ext uri="{3e2802c4-a4d2-4d8b-9148-e3be6c30e623}">
          <xlrd:rvb i="32626"/>
        </ext>
      </extLst>
    </bk>
    <bk>
      <extLst>
        <ext uri="{3e2802c4-a4d2-4d8b-9148-e3be6c30e623}">
          <xlrd:rvb i="32627"/>
        </ext>
      </extLst>
    </bk>
    <bk>
      <extLst>
        <ext uri="{3e2802c4-a4d2-4d8b-9148-e3be6c30e623}">
          <xlrd:rvb i="32628"/>
        </ext>
      </extLst>
    </bk>
    <bk>
      <extLst>
        <ext uri="{3e2802c4-a4d2-4d8b-9148-e3be6c30e623}">
          <xlrd:rvb i="32629"/>
        </ext>
      </extLst>
    </bk>
    <bk>
      <extLst>
        <ext uri="{3e2802c4-a4d2-4d8b-9148-e3be6c30e623}">
          <xlrd:rvb i="32630"/>
        </ext>
      </extLst>
    </bk>
    <bk>
      <extLst>
        <ext uri="{3e2802c4-a4d2-4d8b-9148-e3be6c30e623}">
          <xlrd:rvb i="32631"/>
        </ext>
      </extLst>
    </bk>
    <bk>
      <extLst>
        <ext uri="{3e2802c4-a4d2-4d8b-9148-e3be6c30e623}">
          <xlrd:rvb i="32632"/>
        </ext>
      </extLst>
    </bk>
    <bk>
      <extLst>
        <ext uri="{3e2802c4-a4d2-4d8b-9148-e3be6c30e623}">
          <xlrd:rvb i="32633"/>
        </ext>
      </extLst>
    </bk>
    <bk>
      <extLst>
        <ext uri="{3e2802c4-a4d2-4d8b-9148-e3be6c30e623}">
          <xlrd:rvb i="32634"/>
        </ext>
      </extLst>
    </bk>
    <bk>
      <extLst>
        <ext uri="{3e2802c4-a4d2-4d8b-9148-e3be6c30e623}">
          <xlrd:rvb i="32635"/>
        </ext>
      </extLst>
    </bk>
    <bk>
      <extLst>
        <ext uri="{3e2802c4-a4d2-4d8b-9148-e3be6c30e623}">
          <xlrd:rvb i="32636"/>
        </ext>
      </extLst>
    </bk>
    <bk>
      <extLst>
        <ext uri="{3e2802c4-a4d2-4d8b-9148-e3be6c30e623}">
          <xlrd:rvb i="32637"/>
        </ext>
      </extLst>
    </bk>
    <bk>
      <extLst>
        <ext uri="{3e2802c4-a4d2-4d8b-9148-e3be6c30e623}">
          <xlrd:rvb i="32638"/>
        </ext>
      </extLst>
    </bk>
    <bk>
      <extLst>
        <ext uri="{3e2802c4-a4d2-4d8b-9148-e3be6c30e623}">
          <xlrd:rvb i="32639"/>
        </ext>
      </extLst>
    </bk>
    <bk>
      <extLst>
        <ext uri="{3e2802c4-a4d2-4d8b-9148-e3be6c30e623}">
          <xlrd:rvb i="32640"/>
        </ext>
      </extLst>
    </bk>
    <bk>
      <extLst>
        <ext uri="{3e2802c4-a4d2-4d8b-9148-e3be6c30e623}">
          <xlrd:rvb i="32641"/>
        </ext>
      </extLst>
    </bk>
    <bk>
      <extLst>
        <ext uri="{3e2802c4-a4d2-4d8b-9148-e3be6c30e623}">
          <xlrd:rvb i="32642"/>
        </ext>
      </extLst>
    </bk>
    <bk>
      <extLst>
        <ext uri="{3e2802c4-a4d2-4d8b-9148-e3be6c30e623}">
          <xlrd:rvb i="32643"/>
        </ext>
      </extLst>
    </bk>
    <bk>
      <extLst>
        <ext uri="{3e2802c4-a4d2-4d8b-9148-e3be6c30e623}">
          <xlrd:rvb i="32644"/>
        </ext>
      </extLst>
    </bk>
    <bk>
      <extLst>
        <ext uri="{3e2802c4-a4d2-4d8b-9148-e3be6c30e623}">
          <xlrd:rvb i="32645"/>
        </ext>
      </extLst>
    </bk>
    <bk>
      <extLst>
        <ext uri="{3e2802c4-a4d2-4d8b-9148-e3be6c30e623}">
          <xlrd:rvb i="32646"/>
        </ext>
      </extLst>
    </bk>
    <bk>
      <extLst>
        <ext uri="{3e2802c4-a4d2-4d8b-9148-e3be6c30e623}">
          <xlrd:rvb i="32647"/>
        </ext>
      </extLst>
    </bk>
    <bk>
      <extLst>
        <ext uri="{3e2802c4-a4d2-4d8b-9148-e3be6c30e623}">
          <xlrd:rvb i="32648"/>
        </ext>
      </extLst>
    </bk>
    <bk>
      <extLst>
        <ext uri="{3e2802c4-a4d2-4d8b-9148-e3be6c30e623}">
          <xlrd:rvb i="32649"/>
        </ext>
      </extLst>
    </bk>
    <bk>
      <extLst>
        <ext uri="{3e2802c4-a4d2-4d8b-9148-e3be6c30e623}">
          <xlrd:rvb i="32650"/>
        </ext>
      </extLst>
    </bk>
    <bk>
      <extLst>
        <ext uri="{3e2802c4-a4d2-4d8b-9148-e3be6c30e623}">
          <xlrd:rvb i="32651"/>
        </ext>
      </extLst>
    </bk>
    <bk>
      <extLst>
        <ext uri="{3e2802c4-a4d2-4d8b-9148-e3be6c30e623}">
          <xlrd:rvb i="32652"/>
        </ext>
      </extLst>
    </bk>
    <bk>
      <extLst>
        <ext uri="{3e2802c4-a4d2-4d8b-9148-e3be6c30e623}">
          <xlrd:rvb i="32653"/>
        </ext>
      </extLst>
    </bk>
    <bk>
      <extLst>
        <ext uri="{3e2802c4-a4d2-4d8b-9148-e3be6c30e623}">
          <xlrd:rvb i="32654"/>
        </ext>
      </extLst>
    </bk>
    <bk>
      <extLst>
        <ext uri="{3e2802c4-a4d2-4d8b-9148-e3be6c30e623}">
          <xlrd:rvb i="32655"/>
        </ext>
      </extLst>
    </bk>
    <bk>
      <extLst>
        <ext uri="{3e2802c4-a4d2-4d8b-9148-e3be6c30e623}">
          <xlrd:rvb i="32656"/>
        </ext>
      </extLst>
    </bk>
    <bk>
      <extLst>
        <ext uri="{3e2802c4-a4d2-4d8b-9148-e3be6c30e623}">
          <xlrd:rvb i="32657"/>
        </ext>
      </extLst>
    </bk>
    <bk>
      <extLst>
        <ext uri="{3e2802c4-a4d2-4d8b-9148-e3be6c30e623}">
          <xlrd:rvb i="32658"/>
        </ext>
      </extLst>
    </bk>
    <bk>
      <extLst>
        <ext uri="{3e2802c4-a4d2-4d8b-9148-e3be6c30e623}">
          <xlrd:rvb i="32659"/>
        </ext>
      </extLst>
    </bk>
    <bk>
      <extLst>
        <ext uri="{3e2802c4-a4d2-4d8b-9148-e3be6c30e623}">
          <xlrd:rvb i="32660"/>
        </ext>
      </extLst>
    </bk>
    <bk>
      <extLst>
        <ext uri="{3e2802c4-a4d2-4d8b-9148-e3be6c30e623}">
          <xlrd:rvb i="32661"/>
        </ext>
      </extLst>
    </bk>
    <bk>
      <extLst>
        <ext uri="{3e2802c4-a4d2-4d8b-9148-e3be6c30e623}">
          <xlrd:rvb i="32662"/>
        </ext>
      </extLst>
    </bk>
    <bk>
      <extLst>
        <ext uri="{3e2802c4-a4d2-4d8b-9148-e3be6c30e623}">
          <xlrd:rvb i="32663"/>
        </ext>
      </extLst>
    </bk>
    <bk>
      <extLst>
        <ext uri="{3e2802c4-a4d2-4d8b-9148-e3be6c30e623}">
          <xlrd:rvb i="32664"/>
        </ext>
      </extLst>
    </bk>
    <bk>
      <extLst>
        <ext uri="{3e2802c4-a4d2-4d8b-9148-e3be6c30e623}">
          <xlrd:rvb i="32665"/>
        </ext>
      </extLst>
    </bk>
    <bk>
      <extLst>
        <ext uri="{3e2802c4-a4d2-4d8b-9148-e3be6c30e623}">
          <xlrd:rvb i="32666"/>
        </ext>
      </extLst>
    </bk>
    <bk>
      <extLst>
        <ext uri="{3e2802c4-a4d2-4d8b-9148-e3be6c30e623}">
          <xlrd:rvb i="32667"/>
        </ext>
      </extLst>
    </bk>
    <bk>
      <extLst>
        <ext uri="{3e2802c4-a4d2-4d8b-9148-e3be6c30e623}">
          <xlrd:rvb i="32668"/>
        </ext>
      </extLst>
    </bk>
    <bk>
      <extLst>
        <ext uri="{3e2802c4-a4d2-4d8b-9148-e3be6c30e623}">
          <xlrd:rvb i="32669"/>
        </ext>
      </extLst>
    </bk>
    <bk>
      <extLst>
        <ext uri="{3e2802c4-a4d2-4d8b-9148-e3be6c30e623}">
          <xlrd:rvb i="32670"/>
        </ext>
      </extLst>
    </bk>
    <bk>
      <extLst>
        <ext uri="{3e2802c4-a4d2-4d8b-9148-e3be6c30e623}">
          <xlrd:rvb i="32671"/>
        </ext>
      </extLst>
    </bk>
    <bk>
      <extLst>
        <ext uri="{3e2802c4-a4d2-4d8b-9148-e3be6c30e623}">
          <xlrd:rvb i="32672"/>
        </ext>
      </extLst>
    </bk>
    <bk>
      <extLst>
        <ext uri="{3e2802c4-a4d2-4d8b-9148-e3be6c30e623}">
          <xlrd:rvb i="32673"/>
        </ext>
      </extLst>
    </bk>
    <bk>
      <extLst>
        <ext uri="{3e2802c4-a4d2-4d8b-9148-e3be6c30e623}">
          <xlrd:rvb i="32674"/>
        </ext>
      </extLst>
    </bk>
    <bk>
      <extLst>
        <ext uri="{3e2802c4-a4d2-4d8b-9148-e3be6c30e623}">
          <xlrd:rvb i="32675"/>
        </ext>
      </extLst>
    </bk>
    <bk>
      <extLst>
        <ext uri="{3e2802c4-a4d2-4d8b-9148-e3be6c30e623}">
          <xlrd:rvb i="32676"/>
        </ext>
      </extLst>
    </bk>
    <bk>
      <extLst>
        <ext uri="{3e2802c4-a4d2-4d8b-9148-e3be6c30e623}">
          <xlrd:rvb i="32677"/>
        </ext>
      </extLst>
    </bk>
    <bk>
      <extLst>
        <ext uri="{3e2802c4-a4d2-4d8b-9148-e3be6c30e623}">
          <xlrd:rvb i="32678"/>
        </ext>
      </extLst>
    </bk>
    <bk>
      <extLst>
        <ext uri="{3e2802c4-a4d2-4d8b-9148-e3be6c30e623}">
          <xlrd:rvb i="32679"/>
        </ext>
      </extLst>
    </bk>
    <bk>
      <extLst>
        <ext uri="{3e2802c4-a4d2-4d8b-9148-e3be6c30e623}">
          <xlrd:rvb i="32680"/>
        </ext>
      </extLst>
    </bk>
    <bk>
      <extLst>
        <ext uri="{3e2802c4-a4d2-4d8b-9148-e3be6c30e623}">
          <xlrd:rvb i="32681"/>
        </ext>
      </extLst>
    </bk>
    <bk>
      <extLst>
        <ext uri="{3e2802c4-a4d2-4d8b-9148-e3be6c30e623}">
          <xlrd:rvb i="32682"/>
        </ext>
      </extLst>
    </bk>
    <bk>
      <extLst>
        <ext uri="{3e2802c4-a4d2-4d8b-9148-e3be6c30e623}">
          <xlrd:rvb i="32683"/>
        </ext>
      </extLst>
    </bk>
    <bk>
      <extLst>
        <ext uri="{3e2802c4-a4d2-4d8b-9148-e3be6c30e623}">
          <xlrd:rvb i="32684"/>
        </ext>
      </extLst>
    </bk>
    <bk>
      <extLst>
        <ext uri="{3e2802c4-a4d2-4d8b-9148-e3be6c30e623}">
          <xlrd:rvb i="32685"/>
        </ext>
      </extLst>
    </bk>
    <bk>
      <extLst>
        <ext uri="{3e2802c4-a4d2-4d8b-9148-e3be6c30e623}">
          <xlrd:rvb i="32686"/>
        </ext>
      </extLst>
    </bk>
    <bk>
      <extLst>
        <ext uri="{3e2802c4-a4d2-4d8b-9148-e3be6c30e623}">
          <xlrd:rvb i="32687"/>
        </ext>
      </extLst>
    </bk>
    <bk>
      <extLst>
        <ext uri="{3e2802c4-a4d2-4d8b-9148-e3be6c30e623}">
          <xlrd:rvb i="32688"/>
        </ext>
      </extLst>
    </bk>
    <bk>
      <extLst>
        <ext uri="{3e2802c4-a4d2-4d8b-9148-e3be6c30e623}">
          <xlrd:rvb i="32689"/>
        </ext>
      </extLst>
    </bk>
    <bk>
      <extLst>
        <ext uri="{3e2802c4-a4d2-4d8b-9148-e3be6c30e623}">
          <xlrd:rvb i="32690"/>
        </ext>
      </extLst>
    </bk>
    <bk>
      <extLst>
        <ext uri="{3e2802c4-a4d2-4d8b-9148-e3be6c30e623}">
          <xlrd:rvb i="32691"/>
        </ext>
      </extLst>
    </bk>
    <bk>
      <extLst>
        <ext uri="{3e2802c4-a4d2-4d8b-9148-e3be6c30e623}">
          <xlrd:rvb i="32692"/>
        </ext>
      </extLst>
    </bk>
    <bk>
      <extLst>
        <ext uri="{3e2802c4-a4d2-4d8b-9148-e3be6c30e623}">
          <xlrd:rvb i="32693"/>
        </ext>
      </extLst>
    </bk>
    <bk>
      <extLst>
        <ext uri="{3e2802c4-a4d2-4d8b-9148-e3be6c30e623}">
          <xlrd:rvb i="32694"/>
        </ext>
      </extLst>
    </bk>
    <bk>
      <extLst>
        <ext uri="{3e2802c4-a4d2-4d8b-9148-e3be6c30e623}">
          <xlrd:rvb i="32695"/>
        </ext>
      </extLst>
    </bk>
    <bk>
      <extLst>
        <ext uri="{3e2802c4-a4d2-4d8b-9148-e3be6c30e623}">
          <xlrd:rvb i="32696"/>
        </ext>
      </extLst>
    </bk>
    <bk>
      <extLst>
        <ext uri="{3e2802c4-a4d2-4d8b-9148-e3be6c30e623}">
          <xlrd:rvb i="32697"/>
        </ext>
      </extLst>
    </bk>
    <bk>
      <extLst>
        <ext uri="{3e2802c4-a4d2-4d8b-9148-e3be6c30e623}">
          <xlrd:rvb i="32698"/>
        </ext>
      </extLst>
    </bk>
    <bk>
      <extLst>
        <ext uri="{3e2802c4-a4d2-4d8b-9148-e3be6c30e623}">
          <xlrd:rvb i="32699"/>
        </ext>
      </extLst>
    </bk>
    <bk>
      <extLst>
        <ext uri="{3e2802c4-a4d2-4d8b-9148-e3be6c30e623}">
          <xlrd:rvb i="32700"/>
        </ext>
      </extLst>
    </bk>
    <bk>
      <extLst>
        <ext uri="{3e2802c4-a4d2-4d8b-9148-e3be6c30e623}">
          <xlrd:rvb i="32701"/>
        </ext>
      </extLst>
    </bk>
    <bk>
      <extLst>
        <ext uri="{3e2802c4-a4d2-4d8b-9148-e3be6c30e623}">
          <xlrd:rvb i="32702"/>
        </ext>
      </extLst>
    </bk>
    <bk>
      <extLst>
        <ext uri="{3e2802c4-a4d2-4d8b-9148-e3be6c30e623}">
          <xlrd:rvb i="32703"/>
        </ext>
      </extLst>
    </bk>
    <bk>
      <extLst>
        <ext uri="{3e2802c4-a4d2-4d8b-9148-e3be6c30e623}">
          <xlrd:rvb i="32704"/>
        </ext>
      </extLst>
    </bk>
  </futureMetadata>
  <cellMetadata count="1">
    <bk>
      <rc t="1" v="0"/>
    </bk>
  </cellMetadata>
  <valueMetadata count="32705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  <bk>
      <rc t="2" v="108"/>
    </bk>
    <bk>
      <rc t="2" v="109"/>
    </bk>
    <bk>
      <rc t="2" v="110"/>
    </bk>
    <bk>
      <rc t="2" v="111"/>
    </bk>
    <bk>
      <rc t="2" v="112"/>
    </bk>
    <bk>
      <rc t="2" v="113"/>
    </bk>
    <bk>
      <rc t="2" v="114"/>
    </bk>
    <bk>
      <rc t="2" v="115"/>
    </bk>
    <bk>
      <rc t="2" v="116"/>
    </bk>
    <bk>
      <rc t="2" v="117"/>
    </bk>
    <bk>
      <rc t="2" v="118"/>
    </bk>
    <bk>
      <rc t="2" v="119"/>
    </bk>
    <bk>
      <rc t="2" v="120"/>
    </bk>
    <bk>
      <rc t="2" v="121"/>
    </bk>
    <bk>
      <rc t="2" v="122"/>
    </bk>
    <bk>
      <rc t="2" v="123"/>
    </bk>
    <bk>
      <rc t="2" v="124"/>
    </bk>
    <bk>
      <rc t="2" v="125"/>
    </bk>
    <bk>
      <rc t="2" v="126"/>
    </bk>
    <bk>
      <rc t="2" v="127"/>
    </bk>
    <bk>
      <rc t="2" v="128"/>
    </bk>
    <bk>
      <rc t="2" v="129"/>
    </bk>
    <bk>
      <rc t="2" v="130"/>
    </bk>
    <bk>
      <rc t="2" v="131"/>
    </bk>
    <bk>
      <rc t="2" v="132"/>
    </bk>
    <bk>
      <rc t="2" v="133"/>
    </bk>
    <bk>
      <rc t="2" v="134"/>
    </bk>
    <bk>
      <rc t="2" v="135"/>
    </bk>
    <bk>
      <rc t="2" v="136"/>
    </bk>
    <bk>
      <rc t="2" v="137"/>
    </bk>
    <bk>
      <rc t="2" v="138"/>
    </bk>
    <bk>
      <rc t="2" v="139"/>
    </bk>
    <bk>
      <rc t="2" v="140"/>
    </bk>
    <bk>
      <rc t="2" v="141"/>
    </bk>
    <bk>
      <rc t="2" v="142"/>
    </bk>
    <bk>
      <rc t="2" v="143"/>
    </bk>
    <bk>
      <rc t="2" v="144"/>
    </bk>
    <bk>
      <rc t="2" v="145"/>
    </bk>
    <bk>
      <rc t="2" v="146"/>
    </bk>
    <bk>
      <rc t="2" v="147"/>
    </bk>
    <bk>
      <rc t="2" v="148"/>
    </bk>
    <bk>
      <rc t="2" v="149"/>
    </bk>
    <bk>
      <rc t="2" v="150"/>
    </bk>
    <bk>
      <rc t="2" v="151"/>
    </bk>
    <bk>
      <rc t="2" v="152"/>
    </bk>
    <bk>
      <rc t="2" v="153"/>
    </bk>
    <bk>
      <rc t="2" v="154"/>
    </bk>
    <bk>
      <rc t="2" v="155"/>
    </bk>
    <bk>
      <rc t="2" v="156"/>
    </bk>
    <bk>
      <rc t="2" v="157"/>
    </bk>
    <bk>
      <rc t="2" v="158"/>
    </bk>
    <bk>
      <rc t="2" v="159"/>
    </bk>
    <bk>
      <rc t="2" v="160"/>
    </bk>
    <bk>
      <rc t="2" v="161"/>
    </bk>
    <bk>
      <rc t="2" v="162"/>
    </bk>
    <bk>
      <rc t="2" v="163"/>
    </bk>
    <bk>
      <rc t="2" v="164"/>
    </bk>
    <bk>
      <rc t="2" v="165"/>
    </bk>
    <bk>
      <rc t="2" v="166"/>
    </bk>
    <bk>
      <rc t="2" v="167"/>
    </bk>
    <bk>
      <rc t="2" v="168"/>
    </bk>
    <bk>
      <rc t="2" v="169"/>
    </bk>
    <bk>
      <rc t="2" v="170"/>
    </bk>
    <bk>
      <rc t="2" v="171"/>
    </bk>
    <bk>
      <rc t="2" v="172"/>
    </bk>
    <bk>
      <rc t="2" v="173"/>
    </bk>
    <bk>
      <rc t="2" v="174"/>
    </bk>
    <bk>
      <rc t="2" v="175"/>
    </bk>
    <bk>
      <rc t="2" v="176"/>
    </bk>
    <bk>
      <rc t="2" v="177"/>
    </bk>
    <bk>
      <rc t="2" v="178"/>
    </bk>
    <bk>
      <rc t="2" v="179"/>
    </bk>
    <bk>
      <rc t="2" v="180"/>
    </bk>
    <bk>
      <rc t="2" v="181"/>
    </bk>
    <bk>
      <rc t="2" v="182"/>
    </bk>
    <bk>
      <rc t="2" v="183"/>
    </bk>
    <bk>
      <rc t="2" v="184"/>
    </bk>
    <bk>
      <rc t="2" v="185"/>
    </bk>
    <bk>
      <rc t="2" v="186"/>
    </bk>
    <bk>
      <rc t="2" v="187"/>
    </bk>
    <bk>
      <rc t="2" v="188"/>
    </bk>
    <bk>
      <rc t="2" v="189"/>
    </bk>
    <bk>
      <rc t="2" v="190"/>
    </bk>
    <bk>
      <rc t="2" v="191"/>
    </bk>
    <bk>
      <rc t="2" v="192"/>
    </bk>
    <bk>
      <rc t="2" v="193"/>
    </bk>
    <bk>
      <rc t="2" v="194"/>
    </bk>
    <bk>
      <rc t="2" v="195"/>
    </bk>
    <bk>
      <rc t="2" v="196"/>
    </bk>
    <bk>
      <rc t="2" v="197"/>
    </bk>
    <bk>
      <rc t="2" v="198"/>
    </bk>
    <bk>
      <rc t="2" v="199"/>
    </bk>
    <bk>
      <rc t="2" v="200"/>
    </bk>
    <bk>
      <rc t="2" v="201"/>
    </bk>
    <bk>
      <rc t="2" v="202"/>
    </bk>
    <bk>
      <rc t="2" v="203"/>
    </bk>
    <bk>
      <rc t="2" v="204"/>
    </bk>
    <bk>
      <rc t="2" v="205"/>
    </bk>
    <bk>
      <rc t="2" v="206"/>
    </bk>
    <bk>
      <rc t="2" v="207"/>
    </bk>
    <bk>
      <rc t="2" v="208"/>
    </bk>
    <bk>
      <rc t="2" v="209"/>
    </bk>
    <bk>
      <rc t="2" v="210"/>
    </bk>
    <bk>
      <rc t="2" v="211"/>
    </bk>
    <bk>
      <rc t="2" v="212"/>
    </bk>
    <bk>
      <rc t="2" v="213"/>
    </bk>
    <bk>
      <rc t="2" v="214"/>
    </bk>
    <bk>
      <rc t="2" v="215"/>
    </bk>
    <bk>
      <rc t="2" v="216"/>
    </bk>
    <bk>
      <rc t="2" v="217"/>
    </bk>
    <bk>
      <rc t="2" v="218"/>
    </bk>
    <bk>
      <rc t="2" v="219"/>
    </bk>
    <bk>
      <rc t="2" v="220"/>
    </bk>
    <bk>
      <rc t="2" v="221"/>
    </bk>
    <bk>
      <rc t="2" v="222"/>
    </bk>
    <bk>
      <rc t="2" v="223"/>
    </bk>
    <bk>
      <rc t="2" v="224"/>
    </bk>
    <bk>
      <rc t="2" v="225"/>
    </bk>
    <bk>
      <rc t="2" v="226"/>
    </bk>
    <bk>
      <rc t="2" v="227"/>
    </bk>
    <bk>
      <rc t="2" v="228"/>
    </bk>
    <bk>
      <rc t="2" v="229"/>
    </bk>
    <bk>
      <rc t="2" v="230"/>
    </bk>
    <bk>
      <rc t="2" v="231"/>
    </bk>
    <bk>
      <rc t="2" v="232"/>
    </bk>
    <bk>
      <rc t="2" v="233"/>
    </bk>
    <bk>
      <rc t="2" v="234"/>
    </bk>
    <bk>
      <rc t="2" v="235"/>
    </bk>
    <bk>
      <rc t="2" v="236"/>
    </bk>
    <bk>
      <rc t="2" v="237"/>
    </bk>
    <bk>
      <rc t="2" v="238"/>
    </bk>
    <bk>
      <rc t="2" v="239"/>
    </bk>
    <bk>
      <rc t="2" v="240"/>
    </bk>
    <bk>
      <rc t="2" v="241"/>
    </bk>
    <bk>
      <rc t="2" v="242"/>
    </bk>
    <bk>
      <rc t="2" v="243"/>
    </bk>
    <bk>
      <rc t="2" v="244"/>
    </bk>
    <bk>
      <rc t="2" v="245"/>
    </bk>
    <bk>
      <rc t="2" v="246"/>
    </bk>
    <bk>
      <rc t="2" v="247"/>
    </bk>
    <bk>
      <rc t="2" v="248"/>
    </bk>
    <bk>
      <rc t="2" v="249"/>
    </bk>
    <bk>
      <rc t="2" v="250"/>
    </bk>
    <bk>
      <rc t="2" v="251"/>
    </bk>
    <bk>
      <rc t="2" v="252"/>
    </bk>
    <bk>
      <rc t="2" v="253"/>
    </bk>
    <bk>
      <rc t="2" v="254"/>
    </bk>
    <bk>
      <rc t="2" v="255"/>
    </bk>
    <bk>
      <rc t="2" v="256"/>
    </bk>
    <bk>
      <rc t="2" v="257"/>
    </bk>
    <bk>
      <rc t="2" v="258"/>
    </bk>
    <bk>
      <rc t="2" v="259"/>
    </bk>
    <bk>
      <rc t="2" v="260"/>
    </bk>
    <bk>
      <rc t="2" v="261"/>
    </bk>
    <bk>
      <rc t="2" v="262"/>
    </bk>
    <bk>
      <rc t="2" v="263"/>
    </bk>
    <bk>
      <rc t="2" v="264"/>
    </bk>
    <bk>
      <rc t="2" v="265"/>
    </bk>
    <bk>
      <rc t="2" v="266"/>
    </bk>
    <bk>
      <rc t="2" v="267"/>
    </bk>
    <bk>
      <rc t="2" v="268"/>
    </bk>
    <bk>
      <rc t="2" v="269"/>
    </bk>
    <bk>
      <rc t="2" v="270"/>
    </bk>
    <bk>
      <rc t="2" v="271"/>
    </bk>
    <bk>
      <rc t="2" v="272"/>
    </bk>
    <bk>
      <rc t="2" v="273"/>
    </bk>
    <bk>
      <rc t="2" v="274"/>
    </bk>
    <bk>
      <rc t="2" v="275"/>
    </bk>
    <bk>
      <rc t="2" v="276"/>
    </bk>
    <bk>
      <rc t="2" v="277"/>
    </bk>
    <bk>
      <rc t="2" v="278"/>
    </bk>
    <bk>
      <rc t="2" v="279"/>
    </bk>
    <bk>
      <rc t="2" v="280"/>
    </bk>
    <bk>
      <rc t="2" v="281"/>
    </bk>
    <bk>
      <rc t="2" v="282"/>
    </bk>
    <bk>
      <rc t="2" v="283"/>
    </bk>
    <bk>
      <rc t="2" v="284"/>
    </bk>
    <bk>
      <rc t="2" v="285"/>
    </bk>
    <bk>
      <rc t="2" v="286"/>
    </bk>
    <bk>
      <rc t="2" v="287"/>
    </bk>
    <bk>
      <rc t="2" v="288"/>
    </bk>
    <bk>
      <rc t="2" v="289"/>
    </bk>
    <bk>
      <rc t="2" v="290"/>
    </bk>
    <bk>
      <rc t="2" v="291"/>
    </bk>
    <bk>
      <rc t="2" v="292"/>
    </bk>
    <bk>
      <rc t="2" v="293"/>
    </bk>
    <bk>
      <rc t="2" v="294"/>
    </bk>
    <bk>
      <rc t="2" v="295"/>
    </bk>
    <bk>
      <rc t="2" v="296"/>
    </bk>
    <bk>
      <rc t="2" v="297"/>
    </bk>
    <bk>
      <rc t="2" v="298"/>
    </bk>
    <bk>
      <rc t="2" v="299"/>
    </bk>
    <bk>
      <rc t="2" v="300"/>
    </bk>
    <bk>
      <rc t="2" v="301"/>
    </bk>
    <bk>
      <rc t="2" v="302"/>
    </bk>
    <bk>
      <rc t="2" v="303"/>
    </bk>
    <bk>
      <rc t="2" v="304"/>
    </bk>
    <bk>
      <rc t="2" v="305"/>
    </bk>
    <bk>
      <rc t="2" v="306"/>
    </bk>
    <bk>
      <rc t="2" v="307"/>
    </bk>
    <bk>
      <rc t="2" v="308"/>
    </bk>
    <bk>
      <rc t="2" v="309"/>
    </bk>
    <bk>
      <rc t="2" v="310"/>
    </bk>
    <bk>
      <rc t="2" v="311"/>
    </bk>
    <bk>
      <rc t="2" v="312"/>
    </bk>
    <bk>
      <rc t="2" v="313"/>
    </bk>
    <bk>
      <rc t="2" v="314"/>
    </bk>
    <bk>
      <rc t="2" v="315"/>
    </bk>
    <bk>
      <rc t="2" v="316"/>
    </bk>
    <bk>
      <rc t="2" v="317"/>
    </bk>
    <bk>
      <rc t="2" v="318"/>
    </bk>
    <bk>
      <rc t="2" v="319"/>
    </bk>
    <bk>
      <rc t="2" v="320"/>
    </bk>
    <bk>
      <rc t="2" v="321"/>
    </bk>
    <bk>
      <rc t="2" v="322"/>
    </bk>
    <bk>
      <rc t="2" v="323"/>
    </bk>
    <bk>
      <rc t="2" v="324"/>
    </bk>
    <bk>
      <rc t="2" v="325"/>
    </bk>
    <bk>
      <rc t="2" v="326"/>
    </bk>
    <bk>
      <rc t="2" v="327"/>
    </bk>
    <bk>
      <rc t="2" v="328"/>
    </bk>
    <bk>
      <rc t="2" v="329"/>
    </bk>
    <bk>
      <rc t="2" v="330"/>
    </bk>
    <bk>
      <rc t="2" v="331"/>
    </bk>
    <bk>
      <rc t="2" v="332"/>
    </bk>
    <bk>
      <rc t="2" v="333"/>
    </bk>
    <bk>
      <rc t="2" v="334"/>
    </bk>
    <bk>
      <rc t="2" v="335"/>
    </bk>
    <bk>
      <rc t="2" v="336"/>
    </bk>
    <bk>
      <rc t="2" v="337"/>
    </bk>
    <bk>
      <rc t="2" v="338"/>
    </bk>
    <bk>
      <rc t="2" v="339"/>
    </bk>
    <bk>
      <rc t="2" v="340"/>
    </bk>
    <bk>
      <rc t="2" v="341"/>
    </bk>
    <bk>
      <rc t="2" v="342"/>
    </bk>
    <bk>
      <rc t="2" v="343"/>
    </bk>
    <bk>
      <rc t="2" v="344"/>
    </bk>
    <bk>
      <rc t="2" v="345"/>
    </bk>
    <bk>
      <rc t="2" v="346"/>
    </bk>
    <bk>
      <rc t="2" v="347"/>
    </bk>
    <bk>
      <rc t="2" v="348"/>
    </bk>
    <bk>
      <rc t="2" v="349"/>
    </bk>
    <bk>
      <rc t="2" v="350"/>
    </bk>
    <bk>
      <rc t="2" v="351"/>
    </bk>
    <bk>
      <rc t="2" v="352"/>
    </bk>
    <bk>
      <rc t="2" v="353"/>
    </bk>
    <bk>
      <rc t="2" v="354"/>
    </bk>
    <bk>
      <rc t="2" v="355"/>
    </bk>
    <bk>
      <rc t="2" v="356"/>
    </bk>
    <bk>
      <rc t="2" v="357"/>
    </bk>
    <bk>
      <rc t="2" v="358"/>
    </bk>
    <bk>
      <rc t="2" v="359"/>
    </bk>
    <bk>
      <rc t="2" v="360"/>
    </bk>
    <bk>
      <rc t="2" v="361"/>
    </bk>
    <bk>
      <rc t="2" v="362"/>
    </bk>
    <bk>
      <rc t="2" v="363"/>
    </bk>
    <bk>
      <rc t="2" v="364"/>
    </bk>
    <bk>
      <rc t="2" v="365"/>
    </bk>
    <bk>
      <rc t="2" v="366"/>
    </bk>
    <bk>
      <rc t="2" v="367"/>
    </bk>
    <bk>
      <rc t="2" v="368"/>
    </bk>
    <bk>
      <rc t="2" v="369"/>
    </bk>
    <bk>
      <rc t="2" v="370"/>
    </bk>
    <bk>
      <rc t="2" v="371"/>
    </bk>
    <bk>
      <rc t="2" v="372"/>
    </bk>
    <bk>
      <rc t="2" v="373"/>
    </bk>
    <bk>
      <rc t="2" v="374"/>
    </bk>
    <bk>
      <rc t="2" v="375"/>
    </bk>
    <bk>
      <rc t="2" v="376"/>
    </bk>
    <bk>
      <rc t="2" v="377"/>
    </bk>
    <bk>
      <rc t="2" v="378"/>
    </bk>
    <bk>
      <rc t="2" v="379"/>
    </bk>
    <bk>
      <rc t="2" v="380"/>
    </bk>
    <bk>
      <rc t="2" v="381"/>
    </bk>
    <bk>
      <rc t="2" v="382"/>
    </bk>
    <bk>
      <rc t="2" v="383"/>
    </bk>
    <bk>
      <rc t="2" v="384"/>
    </bk>
    <bk>
      <rc t="2" v="385"/>
    </bk>
    <bk>
      <rc t="2" v="386"/>
    </bk>
    <bk>
      <rc t="2" v="387"/>
    </bk>
    <bk>
      <rc t="2" v="388"/>
    </bk>
    <bk>
      <rc t="2" v="389"/>
    </bk>
    <bk>
      <rc t="2" v="390"/>
    </bk>
    <bk>
      <rc t="2" v="391"/>
    </bk>
    <bk>
      <rc t="2" v="392"/>
    </bk>
    <bk>
      <rc t="2" v="393"/>
    </bk>
    <bk>
      <rc t="2" v="394"/>
    </bk>
    <bk>
      <rc t="2" v="395"/>
    </bk>
    <bk>
      <rc t="2" v="396"/>
    </bk>
    <bk>
      <rc t="2" v="397"/>
    </bk>
    <bk>
      <rc t="2" v="398"/>
    </bk>
    <bk>
      <rc t="2" v="399"/>
    </bk>
    <bk>
      <rc t="2" v="400"/>
    </bk>
    <bk>
      <rc t="2" v="401"/>
    </bk>
    <bk>
      <rc t="2" v="402"/>
    </bk>
    <bk>
      <rc t="2" v="403"/>
    </bk>
    <bk>
      <rc t="2" v="404"/>
    </bk>
    <bk>
      <rc t="2" v="405"/>
    </bk>
    <bk>
      <rc t="2" v="406"/>
    </bk>
    <bk>
      <rc t="2" v="407"/>
    </bk>
    <bk>
      <rc t="2" v="408"/>
    </bk>
    <bk>
      <rc t="2" v="409"/>
    </bk>
    <bk>
      <rc t="2" v="410"/>
    </bk>
    <bk>
      <rc t="2" v="411"/>
    </bk>
    <bk>
      <rc t="2" v="412"/>
    </bk>
    <bk>
      <rc t="2" v="413"/>
    </bk>
    <bk>
      <rc t="2" v="414"/>
    </bk>
    <bk>
      <rc t="2" v="415"/>
    </bk>
    <bk>
      <rc t="2" v="416"/>
    </bk>
    <bk>
      <rc t="2" v="417"/>
    </bk>
    <bk>
      <rc t="2" v="418"/>
    </bk>
    <bk>
      <rc t="2" v="419"/>
    </bk>
    <bk>
      <rc t="2" v="420"/>
    </bk>
    <bk>
      <rc t="2" v="421"/>
    </bk>
    <bk>
      <rc t="2" v="422"/>
    </bk>
    <bk>
      <rc t="2" v="423"/>
    </bk>
    <bk>
      <rc t="2" v="424"/>
    </bk>
    <bk>
      <rc t="2" v="425"/>
    </bk>
    <bk>
      <rc t="2" v="426"/>
    </bk>
    <bk>
      <rc t="2" v="427"/>
    </bk>
    <bk>
      <rc t="2" v="428"/>
    </bk>
    <bk>
      <rc t="2" v="429"/>
    </bk>
    <bk>
      <rc t="2" v="430"/>
    </bk>
    <bk>
      <rc t="2" v="431"/>
    </bk>
    <bk>
      <rc t="2" v="432"/>
    </bk>
    <bk>
      <rc t="2" v="433"/>
    </bk>
    <bk>
      <rc t="2" v="434"/>
    </bk>
    <bk>
      <rc t="2" v="435"/>
    </bk>
    <bk>
      <rc t="2" v="436"/>
    </bk>
    <bk>
      <rc t="2" v="437"/>
    </bk>
    <bk>
      <rc t="2" v="438"/>
    </bk>
    <bk>
      <rc t="2" v="439"/>
    </bk>
    <bk>
      <rc t="2" v="440"/>
    </bk>
    <bk>
      <rc t="2" v="441"/>
    </bk>
    <bk>
      <rc t="2" v="442"/>
    </bk>
    <bk>
      <rc t="2" v="443"/>
    </bk>
    <bk>
      <rc t="2" v="444"/>
    </bk>
    <bk>
      <rc t="2" v="445"/>
    </bk>
    <bk>
      <rc t="2" v="446"/>
    </bk>
    <bk>
      <rc t="2" v="447"/>
    </bk>
    <bk>
      <rc t="2" v="448"/>
    </bk>
    <bk>
      <rc t="2" v="449"/>
    </bk>
    <bk>
      <rc t="2" v="450"/>
    </bk>
    <bk>
      <rc t="2" v="451"/>
    </bk>
    <bk>
      <rc t="2" v="452"/>
    </bk>
    <bk>
      <rc t="2" v="453"/>
    </bk>
    <bk>
      <rc t="2" v="454"/>
    </bk>
    <bk>
      <rc t="2" v="455"/>
    </bk>
    <bk>
      <rc t="2" v="456"/>
    </bk>
    <bk>
      <rc t="2" v="457"/>
    </bk>
    <bk>
      <rc t="2" v="458"/>
    </bk>
    <bk>
      <rc t="2" v="459"/>
    </bk>
    <bk>
      <rc t="2" v="460"/>
    </bk>
    <bk>
      <rc t="2" v="461"/>
    </bk>
    <bk>
      <rc t="2" v="462"/>
    </bk>
    <bk>
      <rc t="2" v="463"/>
    </bk>
    <bk>
      <rc t="2" v="464"/>
    </bk>
    <bk>
      <rc t="2" v="465"/>
    </bk>
    <bk>
      <rc t="2" v="466"/>
    </bk>
    <bk>
      <rc t="2" v="467"/>
    </bk>
    <bk>
      <rc t="2" v="468"/>
    </bk>
    <bk>
      <rc t="2" v="469"/>
    </bk>
    <bk>
      <rc t="2" v="470"/>
    </bk>
    <bk>
      <rc t="2" v="471"/>
    </bk>
    <bk>
      <rc t="2" v="472"/>
    </bk>
    <bk>
      <rc t="2" v="473"/>
    </bk>
    <bk>
      <rc t="2" v="474"/>
    </bk>
    <bk>
      <rc t="2" v="475"/>
    </bk>
    <bk>
      <rc t="2" v="476"/>
    </bk>
    <bk>
      <rc t="2" v="477"/>
    </bk>
    <bk>
      <rc t="2" v="478"/>
    </bk>
    <bk>
      <rc t="2" v="479"/>
    </bk>
    <bk>
      <rc t="2" v="480"/>
    </bk>
    <bk>
      <rc t="2" v="481"/>
    </bk>
    <bk>
      <rc t="2" v="482"/>
    </bk>
    <bk>
      <rc t="2" v="483"/>
    </bk>
    <bk>
      <rc t="2" v="484"/>
    </bk>
    <bk>
      <rc t="2" v="485"/>
    </bk>
    <bk>
      <rc t="2" v="486"/>
    </bk>
    <bk>
      <rc t="2" v="487"/>
    </bk>
    <bk>
      <rc t="2" v="488"/>
    </bk>
    <bk>
      <rc t="2" v="489"/>
    </bk>
    <bk>
      <rc t="2" v="490"/>
    </bk>
    <bk>
      <rc t="2" v="491"/>
    </bk>
    <bk>
      <rc t="2" v="492"/>
    </bk>
    <bk>
      <rc t="2" v="493"/>
    </bk>
    <bk>
      <rc t="2" v="494"/>
    </bk>
    <bk>
      <rc t="2" v="495"/>
    </bk>
    <bk>
      <rc t="2" v="496"/>
    </bk>
    <bk>
      <rc t="2" v="497"/>
    </bk>
    <bk>
      <rc t="2" v="498"/>
    </bk>
    <bk>
      <rc t="2" v="499"/>
    </bk>
    <bk>
      <rc t="2" v="500"/>
    </bk>
    <bk>
      <rc t="2" v="501"/>
    </bk>
    <bk>
      <rc t="2" v="502"/>
    </bk>
    <bk>
      <rc t="2" v="503"/>
    </bk>
    <bk>
      <rc t="2" v="504"/>
    </bk>
    <bk>
      <rc t="2" v="505"/>
    </bk>
    <bk>
      <rc t="2" v="506"/>
    </bk>
    <bk>
      <rc t="2" v="507"/>
    </bk>
    <bk>
      <rc t="2" v="508"/>
    </bk>
    <bk>
      <rc t="2" v="509"/>
    </bk>
    <bk>
      <rc t="2" v="510"/>
    </bk>
    <bk>
      <rc t="2" v="511"/>
    </bk>
    <bk>
      <rc t="2" v="512"/>
    </bk>
    <bk>
      <rc t="2" v="513"/>
    </bk>
    <bk>
      <rc t="2" v="514"/>
    </bk>
    <bk>
      <rc t="2" v="515"/>
    </bk>
    <bk>
      <rc t="2" v="516"/>
    </bk>
    <bk>
      <rc t="2" v="517"/>
    </bk>
    <bk>
      <rc t="2" v="518"/>
    </bk>
    <bk>
      <rc t="2" v="519"/>
    </bk>
    <bk>
      <rc t="2" v="520"/>
    </bk>
    <bk>
      <rc t="2" v="521"/>
    </bk>
    <bk>
      <rc t="2" v="522"/>
    </bk>
    <bk>
      <rc t="2" v="523"/>
    </bk>
    <bk>
      <rc t="2" v="524"/>
    </bk>
    <bk>
      <rc t="2" v="525"/>
    </bk>
    <bk>
      <rc t="2" v="526"/>
    </bk>
    <bk>
      <rc t="2" v="527"/>
    </bk>
    <bk>
      <rc t="2" v="528"/>
    </bk>
    <bk>
      <rc t="2" v="529"/>
    </bk>
    <bk>
      <rc t="2" v="530"/>
    </bk>
    <bk>
      <rc t="2" v="531"/>
    </bk>
    <bk>
      <rc t="2" v="532"/>
    </bk>
    <bk>
      <rc t="2" v="533"/>
    </bk>
    <bk>
      <rc t="2" v="534"/>
    </bk>
    <bk>
      <rc t="2" v="535"/>
    </bk>
    <bk>
      <rc t="2" v="536"/>
    </bk>
    <bk>
      <rc t="2" v="537"/>
    </bk>
    <bk>
      <rc t="2" v="538"/>
    </bk>
    <bk>
      <rc t="2" v="539"/>
    </bk>
    <bk>
      <rc t="2" v="540"/>
    </bk>
    <bk>
      <rc t="2" v="541"/>
    </bk>
    <bk>
      <rc t="2" v="542"/>
    </bk>
    <bk>
      <rc t="2" v="543"/>
    </bk>
    <bk>
      <rc t="2" v="544"/>
    </bk>
    <bk>
      <rc t="2" v="545"/>
    </bk>
    <bk>
      <rc t="2" v="546"/>
    </bk>
    <bk>
      <rc t="2" v="547"/>
    </bk>
    <bk>
      <rc t="2" v="548"/>
    </bk>
    <bk>
      <rc t="2" v="549"/>
    </bk>
    <bk>
      <rc t="2" v="550"/>
    </bk>
    <bk>
      <rc t="2" v="551"/>
    </bk>
    <bk>
      <rc t="2" v="552"/>
    </bk>
    <bk>
      <rc t="2" v="553"/>
    </bk>
    <bk>
      <rc t="2" v="554"/>
    </bk>
    <bk>
      <rc t="2" v="555"/>
    </bk>
    <bk>
      <rc t="2" v="556"/>
    </bk>
    <bk>
      <rc t="2" v="557"/>
    </bk>
    <bk>
      <rc t="2" v="558"/>
    </bk>
    <bk>
      <rc t="2" v="559"/>
    </bk>
    <bk>
      <rc t="2" v="560"/>
    </bk>
    <bk>
      <rc t="2" v="561"/>
    </bk>
    <bk>
      <rc t="2" v="562"/>
    </bk>
    <bk>
      <rc t="2" v="563"/>
    </bk>
    <bk>
      <rc t="2" v="564"/>
    </bk>
    <bk>
      <rc t="2" v="565"/>
    </bk>
    <bk>
      <rc t="2" v="566"/>
    </bk>
    <bk>
      <rc t="2" v="567"/>
    </bk>
    <bk>
      <rc t="2" v="568"/>
    </bk>
    <bk>
      <rc t="2" v="569"/>
    </bk>
    <bk>
      <rc t="2" v="570"/>
    </bk>
    <bk>
      <rc t="2" v="571"/>
    </bk>
    <bk>
      <rc t="2" v="572"/>
    </bk>
    <bk>
      <rc t="2" v="573"/>
    </bk>
    <bk>
      <rc t="2" v="574"/>
    </bk>
    <bk>
      <rc t="2" v="575"/>
    </bk>
    <bk>
      <rc t="2" v="576"/>
    </bk>
    <bk>
      <rc t="2" v="577"/>
    </bk>
    <bk>
      <rc t="2" v="578"/>
    </bk>
    <bk>
      <rc t="2" v="579"/>
    </bk>
    <bk>
      <rc t="2" v="580"/>
    </bk>
    <bk>
      <rc t="2" v="581"/>
    </bk>
    <bk>
      <rc t="2" v="582"/>
    </bk>
    <bk>
      <rc t="2" v="583"/>
    </bk>
    <bk>
      <rc t="2" v="584"/>
    </bk>
    <bk>
      <rc t="2" v="585"/>
    </bk>
    <bk>
      <rc t="2" v="586"/>
    </bk>
    <bk>
      <rc t="2" v="587"/>
    </bk>
    <bk>
      <rc t="2" v="588"/>
    </bk>
    <bk>
      <rc t="2" v="589"/>
    </bk>
    <bk>
      <rc t="2" v="590"/>
    </bk>
    <bk>
      <rc t="2" v="591"/>
    </bk>
    <bk>
      <rc t="2" v="592"/>
    </bk>
    <bk>
      <rc t="2" v="593"/>
    </bk>
    <bk>
      <rc t="2" v="594"/>
    </bk>
    <bk>
      <rc t="2" v="595"/>
    </bk>
    <bk>
      <rc t="2" v="596"/>
    </bk>
    <bk>
      <rc t="2" v="597"/>
    </bk>
    <bk>
      <rc t="2" v="598"/>
    </bk>
    <bk>
      <rc t="2" v="599"/>
    </bk>
    <bk>
      <rc t="2" v="600"/>
    </bk>
    <bk>
      <rc t="2" v="601"/>
    </bk>
    <bk>
      <rc t="2" v="602"/>
    </bk>
    <bk>
      <rc t="2" v="603"/>
    </bk>
    <bk>
      <rc t="2" v="604"/>
    </bk>
    <bk>
      <rc t="2" v="605"/>
    </bk>
    <bk>
      <rc t="2" v="606"/>
    </bk>
    <bk>
      <rc t="2" v="607"/>
    </bk>
    <bk>
      <rc t="2" v="608"/>
    </bk>
    <bk>
      <rc t="2" v="609"/>
    </bk>
    <bk>
      <rc t="2" v="610"/>
    </bk>
    <bk>
      <rc t="2" v="611"/>
    </bk>
    <bk>
      <rc t="2" v="612"/>
    </bk>
    <bk>
      <rc t="2" v="613"/>
    </bk>
    <bk>
      <rc t="2" v="614"/>
    </bk>
    <bk>
      <rc t="2" v="615"/>
    </bk>
    <bk>
      <rc t="2" v="616"/>
    </bk>
    <bk>
      <rc t="2" v="617"/>
    </bk>
    <bk>
      <rc t="2" v="618"/>
    </bk>
    <bk>
      <rc t="2" v="619"/>
    </bk>
    <bk>
      <rc t="2" v="620"/>
    </bk>
    <bk>
      <rc t="2" v="621"/>
    </bk>
    <bk>
      <rc t="2" v="622"/>
    </bk>
    <bk>
      <rc t="2" v="623"/>
    </bk>
    <bk>
      <rc t="2" v="624"/>
    </bk>
    <bk>
      <rc t="2" v="625"/>
    </bk>
    <bk>
      <rc t="2" v="626"/>
    </bk>
    <bk>
      <rc t="2" v="627"/>
    </bk>
    <bk>
      <rc t="2" v="628"/>
    </bk>
    <bk>
      <rc t="2" v="629"/>
    </bk>
    <bk>
      <rc t="2" v="630"/>
    </bk>
    <bk>
      <rc t="2" v="631"/>
    </bk>
    <bk>
      <rc t="2" v="632"/>
    </bk>
    <bk>
      <rc t="2" v="633"/>
    </bk>
    <bk>
      <rc t="2" v="634"/>
    </bk>
    <bk>
      <rc t="2" v="635"/>
    </bk>
    <bk>
      <rc t="2" v="636"/>
    </bk>
    <bk>
      <rc t="2" v="637"/>
    </bk>
    <bk>
      <rc t="2" v="638"/>
    </bk>
    <bk>
      <rc t="2" v="639"/>
    </bk>
    <bk>
      <rc t="2" v="640"/>
    </bk>
    <bk>
      <rc t="2" v="641"/>
    </bk>
    <bk>
      <rc t="2" v="642"/>
    </bk>
    <bk>
      <rc t="2" v="643"/>
    </bk>
    <bk>
      <rc t="2" v="644"/>
    </bk>
    <bk>
      <rc t="2" v="645"/>
    </bk>
    <bk>
      <rc t="2" v="646"/>
    </bk>
    <bk>
      <rc t="2" v="647"/>
    </bk>
    <bk>
      <rc t="2" v="648"/>
    </bk>
    <bk>
      <rc t="2" v="649"/>
    </bk>
    <bk>
      <rc t="2" v="650"/>
    </bk>
    <bk>
      <rc t="2" v="651"/>
    </bk>
    <bk>
      <rc t="2" v="652"/>
    </bk>
    <bk>
      <rc t="2" v="653"/>
    </bk>
    <bk>
      <rc t="2" v="654"/>
    </bk>
    <bk>
      <rc t="2" v="655"/>
    </bk>
    <bk>
      <rc t="2" v="656"/>
    </bk>
    <bk>
      <rc t="2" v="657"/>
    </bk>
    <bk>
      <rc t="2" v="658"/>
    </bk>
    <bk>
      <rc t="2" v="659"/>
    </bk>
    <bk>
      <rc t="2" v="660"/>
    </bk>
    <bk>
      <rc t="2" v="661"/>
    </bk>
    <bk>
      <rc t="2" v="662"/>
    </bk>
    <bk>
      <rc t="2" v="663"/>
    </bk>
    <bk>
      <rc t="2" v="664"/>
    </bk>
    <bk>
      <rc t="2" v="665"/>
    </bk>
    <bk>
      <rc t="2" v="666"/>
    </bk>
    <bk>
      <rc t="2" v="667"/>
    </bk>
    <bk>
      <rc t="2" v="668"/>
    </bk>
    <bk>
      <rc t="2" v="669"/>
    </bk>
    <bk>
      <rc t="2" v="670"/>
    </bk>
    <bk>
      <rc t="2" v="671"/>
    </bk>
    <bk>
      <rc t="2" v="672"/>
    </bk>
    <bk>
      <rc t="2" v="673"/>
    </bk>
    <bk>
      <rc t="2" v="674"/>
    </bk>
    <bk>
      <rc t="2" v="675"/>
    </bk>
    <bk>
      <rc t="2" v="676"/>
    </bk>
    <bk>
      <rc t="2" v="677"/>
    </bk>
    <bk>
      <rc t="2" v="678"/>
    </bk>
    <bk>
      <rc t="2" v="679"/>
    </bk>
    <bk>
      <rc t="2" v="680"/>
    </bk>
    <bk>
      <rc t="2" v="681"/>
    </bk>
    <bk>
      <rc t="2" v="682"/>
    </bk>
    <bk>
      <rc t="2" v="683"/>
    </bk>
    <bk>
      <rc t="2" v="684"/>
    </bk>
    <bk>
      <rc t="2" v="685"/>
    </bk>
    <bk>
      <rc t="2" v="686"/>
    </bk>
    <bk>
      <rc t="2" v="687"/>
    </bk>
    <bk>
      <rc t="2" v="688"/>
    </bk>
    <bk>
      <rc t="2" v="689"/>
    </bk>
    <bk>
      <rc t="2" v="690"/>
    </bk>
    <bk>
      <rc t="2" v="691"/>
    </bk>
    <bk>
      <rc t="2" v="692"/>
    </bk>
    <bk>
      <rc t="2" v="693"/>
    </bk>
    <bk>
      <rc t="2" v="694"/>
    </bk>
    <bk>
      <rc t="2" v="695"/>
    </bk>
    <bk>
      <rc t="2" v="696"/>
    </bk>
    <bk>
      <rc t="2" v="697"/>
    </bk>
    <bk>
      <rc t="2" v="698"/>
    </bk>
    <bk>
      <rc t="2" v="699"/>
    </bk>
    <bk>
      <rc t="2" v="700"/>
    </bk>
    <bk>
      <rc t="2" v="701"/>
    </bk>
    <bk>
      <rc t="2" v="702"/>
    </bk>
    <bk>
      <rc t="2" v="703"/>
    </bk>
    <bk>
      <rc t="2" v="704"/>
    </bk>
    <bk>
      <rc t="2" v="705"/>
    </bk>
    <bk>
      <rc t="2" v="706"/>
    </bk>
    <bk>
      <rc t="2" v="707"/>
    </bk>
    <bk>
      <rc t="2" v="708"/>
    </bk>
    <bk>
      <rc t="2" v="709"/>
    </bk>
    <bk>
      <rc t="2" v="710"/>
    </bk>
    <bk>
      <rc t="2" v="711"/>
    </bk>
    <bk>
      <rc t="2" v="712"/>
    </bk>
    <bk>
      <rc t="2" v="713"/>
    </bk>
    <bk>
      <rc t="2" v="714"/>
    </bk>
    <bk>
      <rc t="2" v="715"/>
    </bk>
    <bk>
      <rc t="2" v="716"/>
    </bk>
    <bk>
      <rc t="2" v="717"/>
    </bk>
    <bk>
      <rc t="2" v="718"/>
    </bk>
    <bk>
      <rc t="2" v="719"/>
    </bk>
    <bk>
      <rc t="2" v="720"/>
    </bk>
    <bk>
      <rc t="2" v="721"/>
    </bk>
    <bk>
      <rc t="2" v="722"/>
    </bk>
    <bk>
      <rc t="2" v="723"/>
    </bk>
    <bk>
      <rc t="2" v="724"/>
    </bk>
    <bk>
      <rc t="2" v="725"/>
    </bk>
    <bk>
      <rc t="2" v="726"/>
    </bk>
    <bk>
      <rc t="2" v="727"/>
    </bk>
    <bk>
      <rc t="2" v="728"/>
    </bk>
    <bk>
      <rc t="2" v="729"/>
    </bk>
    <bk>
      <rc t="2" v="730"/>
    </bk>
    <bk>
      <rc t="2" v="731"/>
    </bk>
    <bk>
      <rc t="2" v="732"/>
    </bk>
    <bk>
      <rc t="2" v="733"/>
    </bk>
    <bk>
      <rc t="2" v="734"/>
    </bk>
    <bk>
      <rc t="2" v="735"/>
    </bk>
    <bk>
      <rc t="2" v="736"/>
    </bk>
    <bk>
      <rc t="2" v="737"/>
    </bk>
    <bk>
      <rc t="2" v="738"/>
    </bk>
    <bk>
      <rc t="2" v="739"/>
    </bk>
    <bk>
      <rc t="2" v="740"/>
    </bk>
    <bk>
      <rc t="2" v="741"/>
    </bk>
    <bk>
      <rc t="2" v="742"/>
    </bk>
    <bk>
      <rc t="2" v="743"/>
    </bk>
    <bk>
      <rc t="2" v="744"/>
    </bk>
    <bk>
      <rc t="2" v="745"/>
    </bk>
    <bk>
      <rc t="2" v="746"/>
    </bk>
    <bk>
      <rc t="2" v="747"/>
    </bk>
    <bk>
      <rc t="2" v="748"/>
    </bk>
    <bk>
      <rc t="2" v="749"/>
    </bk>
    <bk>
      <rc t="2" v="750"/>
    </bk>
    <bk>
      <rc t="2" v="751"/>
    </bk>
    <bk>
      <rc t="2" v="752"/>
    </bk>
    <bk>
      <rc t="2" v="753"/>
    </bk>
    <bk>
      <rc t="2" v="754"/>
    </bk>
    <bk>
      <rc t="2" v="755"/>
    </bk>
    <bk>
      <rc t="2" v="756"/>
    </bk>
    <bk>
      <rc t="2" v="757"/>
    </bk>
    <bk>
      <rc t="2" v="758"/>
    </bk>
    <bk>
      <rc t="2" v="759"/>
    </bk>
    <bk>
      <rc t="2" v="760"/>
    </bk>
    <bk>
      <rc t="2" v="761"/>
    </bk>
    <bk>
      <rc t="2" v="762"/>
    </bk>
    <bk>
      <rc t="2" v="763"/>
    </bk>
    <bk>
      <rc t="2" v="764"/>
    </bk>
    <bk>
      <rc t="2" v="765"/>
    </bk>
    <bk>
      <rc t="2" v="766"/>
    </bk>
    <bk>
      <rc t="2" v="767"/>
    </bk>
    <bk>
      <rc t="2" v="768"/>
    </bk>
    <bk>
      <rc t="2" v="769"/>
    </bk>
    <bk>
      <rc t="2" v="770"/>
    </bk>
    <bk>
      <rc t="2" v="771"/>
    </bk>
    <bk>
      <rc t="2" v="772"/>
    </bk>
    <bk>
      <rc t="2" v="773"/>
    </bk>
    <bk>
      <rc t="2" v="774"/>
    </bk>
    <bk>
      <rc t="2" v="775"/>
    </bk>
    <bk>
      <rc t="2" v="776"/>
    </bk>
    <bk>
      <rc t="2" v="777"/>
    </bk>
    <bk>
      <rc t="2" v="778"/>
    </bk>
    <bk>
      <rc t="2" v="779"/>
    </bk>
    <bk>
      <rc t="2" v="780"/>
    </bk>
    <bk>
      <rc t="2" v="781"/>
    </bk>
    <bk>
      <rc t="2" v="782"/>
    </bk>
    <bk>
      <rc t="2" v="783"/>
    </bk>
    <bk>
      <rc t="2" v="784"/>
    </bk>
    <bk>
      <rc t="2" v="785"/>
    </bk>
    <bk>
      <rc t="2" v="786"/>
    </bk>
    <bk>
      <rc t="2" v="787"/>
    </bk>
    <bk>
      <rc t="2" v="788"/>
    </bk>
    <bk>
      <rc t="2" v="789"/>
    </bk>
    <bk>
      <rc t="2" v="790"/>
    </bk>
    <bk>
      <rc t="2" v="791"/>
    </bk>
    <bk>
      <rc t="2" v="792"/>
    </bk>
    <bk>
      <rc t="2" v="793"/>
    </bk>
    <bk>
      <rc t="2" v="794"/>
    </bk>
    <bk>
      <rc t="2" v="795"/>
    </bk>
    <bk>
      <rc t="2" v="796"/>
    </bk>
    <bk>
      <rc t="2" v="797"/>
    </bk>
    <bk>
      <rc t="2" v="798"/>
    </bk>
    <bk>
      <rc t="2" v="799"/>
    </bk>
    <bk>
      <rc t="2" v="800"/>
    </bk>
    <bk>
      <rc t="2" v="801"/>
    </bk>
    <bk>
      <rc t="2" v="802"/>
    </bk>
    <bk>
      <rc t="2" v="803"/>
    </bk>
    <bk>
      <rc t="2" v="804"/>
    </bk>
    <bk>
      <rc t="2" v="805"/>
    </bk>
    <bk>
      <rc t="2" v="806"/>
    </bk>
    <bk>
      <rc t="2" v="807"/>
    </bk>
    <bk>
      <rc t="2" v="808"/>
    </bk>
    <bk>
      <rc t="2" v="809"/>
    </bk>
    <bk>
      <rc t="2" v="810"/>
    </bk>
    <bk>
      <rc t="2" v="811"/>
    </bk>
    <bk>
      <rc t="2" v="812"/>
    </bk>
    <bk>
      <rc t="2" v="813"/>
    </bk>
    <bk>
      <rc t="2" v="814"/>
    </bk>
    <bk>
      <rc t="2" v="815"/>
    </bk>
    <bk>
      <rc t="2" v="816"/>
    </bk>
    <bk>
      <rc t="2" v="817"/>
    </bk>
    <bk>
      <rc t="2" v="818"/>
    </bk>
    <bk>
      <rc t="2" v="819"/>
    </bk>
    <bk>
      <rc t="2" v="820"/>
    </bk>
    <bk>
      <rc t="2" v="821"/>
    </bk>
    <bk>
      <rc t="2" v="822"/>
    </bk>
    <bk>
      <rc t="2" v="823"/>
    </bk>
    <bk>
      <rc t="2" v="824"/>
    </bk>
    <bk>
      <rc t="2" v="825"/>
    </bk>
    <bk>
      <rc t="2" v="826"/>
    </bk>
    <bk>
      <rc t="2" v="827"/>
    </bk>
    <bk>
      <rc t="2" v="828"/>
    </bk>
    <bk>
      <rc t="2" v="829"/>
    </bk>
    <bk>
      <rc t="2" v="830"/>
    </bk>
    <bk>
      <rc t="2" v="831"/>
    </bk>
    <bk>
      <rc t="2" v="832"/>
    </bk>
    <bk>
      <rc t="2" v="833"/>
    </bk>
    <bk>
      <rc t="2" v="834"/>
    </bk>
    <bk>
      <rc t="2" v="835"/>
    </bk>
    <bk>
      <rc t="2" v="836"/>
    </bk>
    <bk>
      <rc t="2" v="837"/>
    </bk>
    <bk>
      <rc t="2" v="838"/>
    </bk>
    <bk>
      <rc t="2" v="839"/>
    </bk>
    <bk>
      <rc t="2" v="840"/>
    </bk>
    <bk>
      <rc t="2" v="841"/>
    </bk>
    <bk>
      <rc t="2" v="842"/>
    </bk>
    <bk>
      <rc t="2" v="843"/>
    </bk>
    <bk>
      <rc t="2" v="844"/>
    </bk>
    <bk>
      <rc t="2" v="845"/>
    </bk>
    <bk>
      <rc t="2" v="846"/>
    </bk>
    <bk>
      <rc t="2" v="847"/>
    </bk>
    <bk>
      <rc t="2" v="848"/>
    </bk>
    <bk>
      <rc t="2" v="849"/>
    </bk>
    <bk>
      <rc t="2" v="850"/>
    </bk>
    <bk>
      <rc t="2" v="851"/>
    </bk>
    <bk>
      <rc t="2" v="852"/>
    </bk>
    <bk>
      <rc t="2" v="853"/>
    </bk>
    <bk>
      <rc t="2" v="854"/>
    </bk>
    <bk>
      <rc t="2" v="855"/>
    </bk>
    <bk>
      <rc t="2" v="856"/>
    </bk>
    <bk>
      <rc t="2" v="857"/>
    </bk>
    <bk>
      <rc t="2" v="858"/>
    </bk>
    <bk>
      <rc t="2" v="859"/>
    </bk>
    <bk>
      <rc t="2" v="860"/>
    </bk>
    <bk>
      <rc t="2" v="861"/>
    </bk>
    <bk>
      <rc t="2" v="862"/>
    </bk>
    <bk>
      <rc t="2" v="863"/>
    </bk>
    <bk>
      <rc t="2" v="864"/>
    </bk>
    <bk>
      <rc t="2" v="865"/>
    </bk>
    <bk>
      <rc t="2" v="866"/>
    </bk>
    <bk>
      <rc t="2" v="867"/>
    </bk>
    <bk>
      <rc t="2" v="868"/>
    </bk>
    <bk>
      <rc t="2" v="869"/>
    </bk>
    <bk>
      <rc t="2" v="870"/>
    </bk>
    <bk>
      <rc t="2" v="871"/>
    </bk>
    <bk>
      <rc t="2" v="872"/>
    </bk>
    <bk>
      <rc t="2" v="873"/>
    </bk>
    <bk>
      <rc t="2" v="874"/>
    </bk>
    <bk>
      <rc t="2" v="875"/>
    </bk>
    <bk>
      <rc t="2" v="876"/>
    </bk>
    <bk>
      <rc t="2" v="877"/>
    </bk>
    <bk>
      <rc t="2" v="878"/>
    </bk>
    <bk>
      <rc t="2" v="879"/>
    </bk>
    <bk>
      <rc t="2" v="880"/>
    </bk>
    <bk>
      <rc t="2" v="881"/>
    </bk>
    <bk>
      <rc t="2" v="882"/>
    </bk>
    <bk>
      <rc t="2" v="883"/>
    </bk>
    <bk>
      <rc t="2" v="884"/>
    </bk>
    <bk>
      <rc t="2" v="885"/>
    </bk>
    <bk>
      <rc t="2" v="886"/>
    </bk>
    <bk>
      <rc t="2" v="887"/>
    </bk>
    <bk>
      <rc t="2" v="888"/>
    </bk>
    <bk>
      <rc t="2" v="889"/>
    </bk>
    <bk>
      <rc t="2" v="890"/>
    </bk>
    <bk>
      <rc t="2" v="891"/>
    </bk>
    <bk>
      <rc t="2" v="892"/>
    </bk>
    <bk>
      <rc t="2" v="893"/>
    </bk>
    <bk>
      <rc t="2" v="894"/>
    </bk>
    <bk>
      <rc t="2" v="895"/>
    </bk>
    <bk>
      <rc t="2" v="896"/>
    </bk>
    <bk>
      <rc t="2" v="897"/>
    </bk>
    <bk>
      <rc t="2" v="898"/>
    </bk>
    <bk>
      <rc t="2" v="899"/>
    </bk>
    <bk>
      <rc t="2" v="900"/>
    </bk>
    <bk>
      <rc t="2" v="901"/>
    </bk>
    <bk>
      <rc t="2" v="902"/>
    </bk>
    <bk>
      <rc t="2" v="903"/>
    </bk>
    <bk>
      <rc t="2" v="904"/>
    </bk>
    <bk>
      <rc t="2" v="905"/>
    </bk>
    <bk>
      <rc t="2" v="906"/>
    </bk>
    <bk>
      <rc t="2" v="907"/>
    </bk>
    <bk>
      <rc t="2" v="908"/>
    </bk>
    <bk>
      <rc t="2" v="909"/>
    </bk>
    <bk>
      <rc t="2" v="910"/>
    </bk>
    <bk>
      <rc t="2" v="911"/>
    </bk>
    <bk>
      <rc t="2" v="912"/>
    </bk>
    <bk>
      <rc t="2" v="913"/>
    </bk>
    <bk>
      <rc t="2" v="914"/>
    </bk>
    <bk>
      <rc t="2" v="915"/>
    </bk>
    <bk>
      <rc t="2" v="916"/>
    </bk>
    <bk>
      <rc t="2" v="917"/>
    </bk>
    <bk>
      <rc t="2" v="918"/>
    </bk>
    <bk>
      <rc t="2" v="919"/>
    </bk>
    <bk>
      <rc t="2" v="920"/>
    </bk>
    <bk>
      <rc t="2" v="921"/>
    </bk>
    <bk>
      <rc t="2" v="922"/>
    </bk>
    <bk>
      <rc t="2" v="923"/>
    </bk>
    <bk>
      <rc t="2" v="924"/>
    </bk>
    <bk>
      <rc t="2" v="925"/>
    </bk>
    <bk>
      <rc t="2" v="926"/>
    </bk>
    <bk>
      <rc t="2" v="927"/>
    </bk>
    <bk>
      <rc t="2" v="928"/>
    </bk>
    <bk>
      <rc t="2" v="929"/>
    </bk>
    <bk>
      <rc t="2" v="930"/>
    </bk>
    <bk>
      <rc t="2" v="931"/>
    </bk>
    <bk>
      <rc t="2" v="932"/>
    </bk>
    <bk>
      <rc t="2" v="933"/>
    </bk>
    <bk>
      <rc t="2" v="934"/>
    </bk>
    <bk>
      <rc t="2" v="935"/>
    </bk>
    <bk>
      <rc t="2" v="936"/>
    </bk>
    <bk>
      <rc t="2" v="937"/>
    </bk>
    <bk>
      <rc t="2" v="938"/>
    </bk>
    <bk>
      <rc t="2" v="939"/>
    </bk>
    <bk>
      <rc t="2" v="940"/>
    </bk>
    <bk>
      <rc t="2" v="941"/>
    </bk>
    <bk>
      <rc t="2" v="942"/>
    </bk>
    <bk>
      <rc t="2" v="943"/>
    </bk>
    <bk>
      <rc t="2" v="944"/>
    </bk>
    <bk>
      <rc t="2" v="945"/>
    </bk>
    <bk>
      <rc t="2" v="946"/>
    </bk>
    <bk>
      <rc t="2" v="947"/>
    </bk>
    <bk>
      <rc t="2" v="948"/>
    </bk>
    <bk>
      <rc t="2" v="949"/>
    </bk>
    <bk>
      <rc t="2" v="950"/>
    </bk>
    <bk>
      <rc t="2" v="951"/>
    </bk>
    <bk>
      <rc t="2" v="952"/>
    </bk>
    <bk>
      <rc t="2" v="953"/>
    </bk>
    <bk>
      <rc t="2" v="954"/>
    </bk>
    <bk>
      <rc t="2" v="955"/>
    </bk>
    <bk>
      <rc t="2" v="956"/>
    </bk>
    <bk>
      <rc t="2" v="957"/>
    </bk>
    <bk>
      <rc t="2" v="958"/>
    </bk>
    <bk>
      <rc t="2" v="959"/>
    </bk>
    <bk>
      <rc t="2" v="960"/>
    </bk>
    <bk>
      <rc t="2" v="961"/>
    </bk>
    <bk>
      <rc t="2" v="962"/>
    </bk>
    <bk>
      <rc t="2" v="963"/>
    </bk>
    <bk>
      <rc t="2" v="964"/>
    </bk>
    <bk>
      <rc t="2" v="965"/>
    </bk>
    <bk>
      <rc t="2" v="966"/>
    </bk>
    <bk>
      <rc t="2" v="967"/>
    </bk>
    <bk>
      <rc t="2" v="968"/>
    </bk>
    <bk>
      <rc t="2" v="969"/>
    </bk>
    <bk>
      <rc t="2" v="970"/>
    </bk>
    <bk>
      <rc t="2" v="971"/>
    </bk>
    <bk>
      <rc t="2" v="972"/>
    </bk>
    <bk>
      <rc t="2" v="973"/>
    </bk>
    <bk>
      <rc t="2" v="974"/>
    </bk>
    <bk>
      <rc t="2" v="975"/>
    </bk>
    <bk>
      <rc t="2" v="976"/>
    </bk>
    <bk>
      <rc t="2" v="977"/>
    </bk>
    <bk>
      <rc t="2" v="978"/>
    </bk>
    <bk>
      <rc t="2" v="979"/>
    </bk>
    <bk>
      <rc t="2" v="980"/>
    </bk>
    <bk>
      <rc t="2" v="981"/>
    </bk>
    <bk>
      <rc t="2" v="982"/>
    </bk>
    <bk>
      <rc t="2" v="983"/>
    </bk>
    <bk>
      <rc t="2" v="984"/>
    </bk>
    <bk>
      <rc t="2" v="985"/>
    </bk>
    <bk>
      <rc t="2" v="986"/>
    </bk>
    <bk>
      <rc t="2" v="987"/>
    </bk>
    <bk>
      <rc t="2" v="988"/>
    </bk>
    <bk>
      <rc t="2" v="989"/>
    </bk>
    <bk>
      <rc t="2" v="990"/>
    </bk>
    <bk>
      <rc t="2" v="991"/>
    </bk>
    <bk>
      <rc t="2" v="992"/>
    </bk>
    <bk>
      <rc t="2" v="993"/>
    </bk>
    <bk>
      <rc t="2" v="994"/>
    </bk>
    <bk>
      <rc t="2" v="995"/>
    </bk>
    <bk>
      <rc t="2" v="996"/>
    </bk>
    <bk>
      <rc t="2" v="997"/>
    </bk>
    <bk>
      <rc t="2" v="998"/>
    </bk>
    <bk>
      <rc t="2" v="999"/>
    </bk>
    <bk>
      <rc t="2" v="1000"/>
    </bk>
    <bk>
      <rc t="2" v="1001"/>
    </bk>
    <bk>
      <rc t="2" v="1002"/>
    </bk>
    <bk>
      <rc t="2" v="1003"/>
    </bk>
    <bk>
      <rc t="2" v="1004"/>
    </bk>
    <bk>
      <rc t="2" v="1005"/>
    </bk>
    <bk>
      <rc t="2" v="1006"/>
    </bk>
    <bk>
      <rc t="2" v="1007"/>
    </bk>
    <bk>
      <rc t="2" v="1008"/>
    </bk>
    <bk>
      <rc t="2" v="1009"/>
    </bk>
    <bk>
      <rc t="2" v="1010"/>
    </bk>
    <bk>
      <rc t="2" v="1011"/>
    </bk>
    <bk>
      <rc t="2" v="1012"/>
    </bk>
    <bk>
      <rc t="2" v="1013"/>
    </bk>
    <bk>
      <rc t="2" v="1014"/>
    </bk>
    <bk>
      <rc t="2" v="1015"/>
    </bk>
    <bk>
      <rc t="2" v="1016"/>
    </bk>
    <bk>
      <rc t="2" v="1017"/>
    </bk>
    <bk>
      <rc t="2" v="1018"/>
    </bk>
    <bk>
      <rc t="2" v="1019"/>
    </bk>
    <bk>
      <rc t="2" v="1020"/>
    </bk>
    <bk>
      <rc t="2" v="1021"/>
    </bk>
    <bk>
      <rc t="2" v="1022"/>
    </bk>
    <bk>
      <rc t="2" v="1023"/>
    </bk>
    <bk>
      <rc t="2" v="1024"/>
    </bk>
    <bk>
      <rc t="2" v="1025"/>
    </bk>
    <bk>
      <rc t="2" v="1026"/>
    </bk>
    <bk>
      <rc t="2" v="1027"/>
    </bk>
    <bk>
      <rc t="2" v="1028"/>
    </bk>
    <bk>
      <rc t="2" v="1029"/>
    </bk>
    <bk>
      <rc t="2" v="1030"/>
    </bk>
    <bk>
      <rc t="2" v="1031"/>
    </bk>
    <bk>
      <rc t="2" v="1032"/>
    </bk>
    <bk>
      <rc t="2" v="1033"/>
    </bk>
    <bk>
      <rc t="2" v="1034"/>
    </bk>
    <bk>
      <rc t="2" v="1035"/>
    </bk>
    <bk>
      <rc t="2" v="1036"/>
    </bk>
    <bk>
      <rc t="2" v="1037"/>
    </bk>
    <bk>
      <rc t="2" v="1038"/>
    </bk>
    <bk>
      <rc t="2" v="1039"/>
    </bk>
    <bk>
      <rc t="2" v="1040"/>
    </bk>
    <bk>
      <rc t="2" v="1041"/>
    </bk>
    <bk>
      <rc t="2" v="1042"/>
    </bk>
    <bk>
      <rc t="2" v="1043"/>
    </bk>
    <bk>
      <rc t="2" v="1044"/>
    </bk>
    <bk>
      <rc t="2" v="1045"/>
    </bk>
    <bk>
      <rc t="2" v="1046"/>
    </bk>
    <bk>
      <rc t="2" v="1047"/>
    </bk>
    <bk>
      <rc t="2" v="1048"/>
    </bk>
    <bk>
      <rc t="2" v="1049"/>
    </bk>
    <bk>
      <rc t="2" v="1050"/>
    </bk>
    <bk>
      <rc t="2" v="1051"/>
    </bk>
    <bk>
      <rc t="2" v="1052"/>
    </bk>
    <bk>
      <rc t="2" v="1053"/>
    </bk>
    <bk>
      <rc t="2" v="1054"/>
    </bk>
    <bk>
      <rc t="2" v="1055"/>
    </bk>
    <bk>
      <rc t="2" v="1056"/>
    </bk>
    <bk>
      <rc t="2" v="1057"/>
    </bk>
    <bk>
      <rc t="2" v="1058"/>
    </bk>
    <bk>
      <rc t="2" v="1059"/>
    </bk>
    <bk>
      <rc t="2" v="1060"/>
    </bk>
    <bk>
      <rc t="2" v="1061"/>
    </bk>
    <bk>
      <rc t="2" v="1062"/>
    </bk>
    <bk>
      <rc t="2" v="1063"/>
    </bk>
    <bk>
      <rc t="2" v="1064"/>
    </bk>
    <bk>
      <rc t="2" v="1065"/>
    </bk>
    <bk>
      <rc t="2" v="1066"/>
    </bk>
    <bk>
      <rc t="2" v="1067"/>
    </bk>
    <bk>
      <rc t="2" v="1068"/>
    </bk>
    <bk>
      <rc t="2" v="1069"/>
    </bk>
    <bk>
      <rc t="2" v="1070"/>
    </bk>
    <bk>
      <rc t="2" v="1071"/>
    </bk>
    <bk>
      <rc t="2" v="1072"/>
    </bk>
    <bk>
      <rc t="2" v="1073"/>
    </bk>
    <bk>
      <rc t="2" v="1074"/>
    </bk>
    <bk>
      <rc t="2" v="1075"/>
    </bk>
    <bk>
      <rc t="2" v="1076"/>
    </bk>
    <bk>
      <rc t="2" v="1077"/>
    </bk>
    <bk>
      <rc t="2" v="1078"/>
    </bk>
    <bk>
      <rc t="2" v="1079"/>
    </bk>
    <bk>
      <rc t="2" v="1080"/>
    </bk>
    <bk>
      <rc t="2" v="1081"/>
    </bk>
    <bk>
      <rc t="2" v="1082"/>
    </bk>
    <bk>
      <rc t="2" v="1083"/>
    </bk>
    <bk>
      <rc t="2" v="1084"/>
    </bk>
    <bk>
      <rc t="2" v="1085"/>
    </bk>
    <bk>
      <rc t="2" v="1086"/>
    </bk>
    <bk>
      <rc t="2" v="1087"/>
    </bk>
    <bk>
      <rc t="2" v="1088"/>
    </bk>
    <bk>
      <rc t="2" v="1089"/>
    </bk>
    <bk>
      <rc t="2" v="1090"/>
    </bk>
    <bk>
      <rc t="2" v="1091"/>
    </bk>
    <bk>
      <rc t="2" v="1092"/>
    </bk>
    <bk>
      <rc t="2" v="1093"/>
    </bk>
    <bk>
      <rc t="2" v="1094"/>
    </bk>
    <bk>
      <rc t="2" v="1095"/>
    </bk>
    <bk>
      <rc t="2" v="1096"/>
    </bk>
    <bk>
      <rc t="2" v="1097"/>
    </bk>
    <bk>
      <rc t="2" v="1098"/>
    </bk>
    <bk>
      <rc t="2" v="1099"/>
    </bk>
    <bk>
      <rc t="2" v="1100"/>
    </bk>
    <bk>
      <rc t="2" v="1101"/>
    </bk>
    <bk>
      <rc t="2" v="1102"/>
    </bk>
    <bk>
      <rc t="2" v="1103"/>
    </bk>
    <bk>
      <rc t="2" v="1104"/>
    </bk>
    <bk>
      <rc t="2" v="1105"/>
    </bk>
    <bk>
      <rc t="2" v="1106"/>
    </bk>
    <bk>
      <rc t="2" v="1107"/>
    </bk>
    <bk>
      <rc t="2" v="1108"/>
    </bk>
    <bk>
      <rc t="2" v="1109"/>
    </bk>
    <bk>
      <rc t="2" v="1110"/>
    </bk>
    <bk>
      <rc t="2" v="1111"/>
    </bk>
    <bk>
      <rc t="2" v="1112"/>
    </bk>
    <bk>
      <rc t="2" v="1113"/>
    </bk>
    <bk>
      <rc t="2" v="1114"/>
    </bk>
    <bk>
      <rc t="2" v="1115"/>
    </bk>
    <bk>
      <rc t="2" v="1116"/>
    </bk>
    <bk>
      <rc t="2" v="1117"/>
    </bk>
    <bk>
      <rc t="2" v="1118"/>
    </bk>
    <bk>
      <rc t="2" v="1119"/>
    </bk>
    <bk>
      <rc t="2" v="1120"/>
    </bk>
    <bk>
      <rc t="2" v="1121"/>
    </bk>
    <bk>
      <rc t="2" v="1122"/>
    </bk>
    <bk>
      <rc t="2" v="1123"/>
    </bk>
    <bk>
      <rc t="2" v="1124"/>
    </bk>
    <bk>
      <rc t="2" v="1125"/>
    </bk>
    <bk>
      <rc t="2" v="1126"/>
    </bk>
    <bk>
      <rc t="2" v="1127"/>
    </bk>
    <bk>
      <rc t="2" v="1128"/>
    </bk>
    <bk>
      <rc t="2" v="1129"/>
    </bk>
    <bk>
      <rc t="2" v="1130"/>
    </bk>
    <bk>
      <rc t="2" v="1131"/>
    </bk>
    <bk>
      <rc t="2" v="1132"/>
    </bk>
    <bk>
      <rc t="2" v="1133"/>
    </bk>
    <bk>
      <rc t="2" v="1134"/>
    </bk>
    <bk>
      <rc t="2" v="1135"/>
    </bk>
    <bk>
      <rc t="2" v="1136"/>
    </bk>
    <bk>
      <rc t="2" v="1137"/>
    </bk>
    <bk>
      <rc t="2" v="1138"/>
    </bk>
    <bk>
      <rc t="2" v="1139"/>
    </bk>
    <bk>
      <rc t="2" v="1140"/>
    </bk>
    <bk>
      <rc t="2" v="1141"/>
    </bk>
    <bk>
      <rc t="2" v="1142"/>
    </bk>
    <bk>
      <rc t="2" v="1143"/>
    </bk>
    <bk>
      <rc t="2" v="1144"/>
    </bk>
    <bk>
      <rc t="2" v="1145"/>
    </bk>
    <bk>
      <rc t="2" v="1146"/>
    </bk>
    <bk>
      <rc t="2" v="1147"/>
    </bk>
    <bk>
      <rc t="2" v="1148"/>
    </bk>
    <bk>
      <rc t="2" v="1149"/>
    </bk>
    <bk>
      <rc t="2" v="1150"/>
    </bk>
    <bk>
      <rc t="2" v="1151"/>
    </bk>
    <bk>
      <rc t="2" v="1152"/>
    </bk>
    <bk>
      <rc t="2" v="1153"/>
    </bk>
    <bk>
      <rc t="2" v="1154"/>
    </bk>
    <bk>
      <rc t="2" v="1155"/>
    </bk>
    <bk>
      <rc t="2" v="1156"/>
    </bk>
    <bk>
      <rc t="2" v="1157"/>
    </bk>
    <bk>
      <rc t="2" v="1158"/>
    </bk>
    <bk>
      <rc t="2" v="1159"/>
    </bk>
    <bk>
      <rc t="2" v="1160"/>
    </bk>
    <bk>
      <rc t="2" v="1161"/>
    </bk>
    <bk>
      <rc t="2" v="1162"/>
    </bk>
    <bk>
      <rc t="2" v="1163"/>
    </bk>
    <bk>
      <rc t="2" v="1164"/>
    </bk>
    <bk>
      <rc t="2" v="1165"/>
    </bk>
    <bk>
      <rc t="2" v="1166"/>
    </bk>
    <bk>
      <rc t="2" v="1167"/>
    </bk>
    <bk>
      <rc t="2" v="1168"/>
    </bk>
    <bk>
      <rc t="2" v="1169"/>
    </bk>
    <bk>
      <rc t="2" v="1170"/>
    </bk>
    <bk>
      <rc t="2" v="1171"/>
    </bk>
    <bk>
      <rc t="2" v="1172"/>
    </bk>
    <bk>
      <rc t="2" v="1173"/>
    </bk>
    <bk>
      <rc t="2" v="1174"/>
    </bk>
    <bk>
      <rc t="2" v="1175"/>
    </bk>
    <bk>
      <rc t="2" v="1176"/>
    </bk>
    <bk>
      <rc t="2" v="1177"/>
    </bk>
    <bk>
      <rc t="2" v="1178"/>
    </bk>
    <bk>
      <rc t="2" v="1179"/>
    </bk>
    <bk>
      <rc t="2" v="1180"/>
    </bk>
    <bk>
      <rc t="2" v="1181"/>
    </bk>
    <bk>
      <rc t="2" v="1182"/>
    </bk>
    <bk>
      <rc t="2" v="1183"/>
    </bk>
    <bk>
      <rc t="2" v="1184"/>
    </bk>
    <bk>
      <rc t="2" v="1185"/>
    </bk>
    <bk>
      <rc t="2" v="1186"/>
    </bk>
    <bk>
      <rc t="2" v="1187"/>
    </bk>
    <bk>
      <rc t="2" v="1188"/>
    </bk>
    <bk>
      <rc t="2" v="1189"/>
    </bk>
    <bk>
      <rc t="2" v="1190"/>
    </bk>
    <bk>
      <rc t="2" v="1191"/>
    </bk>
    <bk>
      <rc t="2" v="1192"/>
    </bk>
    <bk>
      <rc t="2" v="1193"/>
    </bk>
    <bk>
      <rc t="2" v="1194"/>
    </bk>
    <bk>
      <rc t="2" v="1195"/>
    </bk>
    <bk>
      <rc t="2" v="1196"/>
    </bk>
    <bk>
      <rc t="2" v="1197"/>
    </bk>
    <bk>
      <rc t="2" v="1198"/>
    </bk>
    <bk>
      <rc t="2" v="1199"/>
    </bk>
    <bk>
      <rc t="2" v="1200"/>
    </bk>
    <bk>
      <rc t="2" v="1201"/>
    </bk>
    <bk>
      <rc t="2" v="1202"/>
    </bk>
    <bk>
      <rc t="2" v="1203"/>
    </bk>
    <bk>
      <rc t="2" v="1204"/>
    </bk>
    <bk>
      <rc t="2" v="1205"/>
    </bk>
    <bk>
      <rc t="2" v="1206"/>
    </bk>
    <bk>
      <rc t="2" v="1207"/>
    </bk>
    <bk>
      <rc t="2" v="1208"/>
    </bk>
    <bk>
      <rc t="2" v="1209"/>
    </bk>
    <bk>
      <rc t="2" v="1210"/>
    </bk>
    <bk>
      <rc t="2" v="1211"/>
    </bk>
    <bk>
      <rc t="2" v="1212"/>
    </bk>
    <bk>
      <rc t="2" v="1213"/>
    </bk>
    <bk>
      <rc t="2" v="1214"/>
    </bk>
    <bk>
      <rc t="2" v="1215"/>
    </bk>
    <bk>
      <rc t="2" v="1216"/>
    </bk>
    <bk>
      <rc t="2" v="1217"/>
    </bk>
    <bk>
      <rc t="2" v="1218"/>
    </bk>
    <bk>
      <rc t="2" v="1219"/>
    </bk>
    <bk>
      <rc t="2" v="1220"/>
    </bk>
    <bk>
      <rc t="2" v="1221"/>
    </bk>
    <bk>
      <rc t="2" v="1222"/>
    </bk>
    <bk>
      <rc t="2" v="1223"/>
    </bk>
    <bk>
      <rc t="2" v="1224"/>
    </bk>
    <bk>
      <rc t="2" v="1225"/>
    </bk>
    <bk>
      <rc t="2" v="1226"/>
    </bk>
    <bk>
      <rc t="2" v="1227"/>
    </bk>
    <bk>
      <rc t="2" v="1228"/>
    </bk>
    <bk>
      <rc t="2" v="1229"/>
    </bk>
    <bk>
      <rc t="2" v="1230"/>
    </bk>
    <bk>
      <rc t="2" v="1231"/>
    </bk>
    <bk>
      <rc t="2" v="1232"/>
    </bk>
    <bk>
      <rc t="2" v="1233"/>
    </bk>
    <bk>
      <rc t="2" v="1234"/>
    </bk>
    <bk>
      <rc t="2" v="1235"/>
    </bk>
    <bk>
      <rc t="2" v="1236"/>
    </bk>
    <bk>
      <rc t="2" v="1237"/>
    </bk>
    <bk>
      <rc t="2" v="1238"/>
    </bk>
    <bk>
      <rc t="2" v="1239"/>
    </bk>
    <bk>
      <rc t="2" v="1240"/>
    </bk>
    <bk>
      <rc t="2" v="1241"/>
    </bk>
    <bk>
      <rc t="2" v="1242"/>
    </bk>
    <bk>
      <rc t="2" v="1243"/>
    </bk>
    <bk>
      <rc t="2" v="1244"/>
    </bk>
    <bk>
      <rc t="2" v="1245"/>
    </bk>
    <bk>
      <rc t="2" v="1246"/>
    </bk>
    <bk>
      <rc t="2" v="1247"/>
    </bk>
    <bk>
      <rc t="2" v="1248"/>
    </bk>
    <bk>
      <rc t="2" v="1249"/>
    </bk>
    <bk>
      <rc t="2" v="1250"/>
    </bk>
    <bk>
      <rc t="2" v="1251"/>
    </bk>
    <bk>
      <rc t="2" v="1252"/>
    </bk>
    <bk>
      <rc t="2" v="1253"/>
    </bk>
    <bk>
      <rc t="2" v="1254"/>
    </bk>
    <bk>
      <rc t="2" v="1255"/>
    </bk>
    <bk>
      <rc t="2" v="1256"/>
    </bk>
    <bk>
      <rc t="2" v="1257"/>
    </bk>
    <bk>
      <rc t="2" v="1258"/>
    </bk>
    <bk>
      <rc t="2" v="1259"/>
    </bk>
    <bk>
      <rc t="2" v="1260"/>
    </bk>
    <bk>
      <rc t="2" v="1261"/>
    </bk>
    <bk>
      <rc t="2" v="1262"/>
    </bk>
    <bk>
      <rc t="2" v="1263"/>
    </bk>
    <bk>
      <rc t="2" v="1264"/>
    </bk>
    <bk>
      <rc t="2" v="1265"/>
    </bk>
    <bk>
      <rc t="2" v="1266"/>
    </bk>
    <bk>
      <rc t="2" v="1267"/>
    </bk>
    <bk>
      <rc t="2" v="1268"/>
    </bk>
    <bk>
      <rc t="2" v="1269"/>
    </bk>
    <bk>
      <rc t="2" v="1270"/>
    </bk>
    <bk>
      <rc t="2" v="1271"/>
    </bk>
    <bk>
      <rc t="2" v="1272"/>
    </bk>
    <bk>
      <rc t="2" v="1273"/>
    </bk>
    <bk>
      <rc t="2" v="1274"/>
    </bk>
    <bk>
      <rc t="2" v="1275"/>
    </bk>
    <bk>
      <rc t="2" v="1276"/>
    </bk>
    <bk>
      <rc t="2" v="1277"/>
    </bk>
    <bk>
      <rc t="2" v="1278"/>
    </bk>
    <bk>
      <rc t="2" v="1279"/>
    </bk>
    <bk>
      <rc t="2" v="1280"/>
    </bk>
    <bk>
      <rc t="2" v="1281"/>
    </bk>
    <bk>
      <rc t="2" v="1282"/>
    </bk>
    <bk>
      <rc t="2" v="1283"/>
    </bk>
    <bk>
      <rc t="2" v="1284"/>
    </bk>
    <bk>
      <rc t="2" v="1285"/>
    </bk>
    <bk>
      <rc t="2" v="1286"/>
    </bk>
    <bk>
      <rc t="2" v="1287"/>
    </bk>
    <bk>
      <rc t="2" v="1288"/>
    </bk>
    <bk>
      <rc t="2" v="1289"/>
    </bk>
    <bk>
      <rc t="2" v="1290"/>
    </bk>
    <bk>
      <rc t="2" v="1291"/>
    </bk>
    <bk>
      <rc t="2" v="1292"/>
    </bk>
    <bk>
      <rc t="2" v="1293"/>
    </bk>
    <bk>
      <rc t="2" v="1294"/>
    </bk>
    <bk>
      <rc t="2" v="1295"/>
    </bk>
    <bk>
      <rc t="2" v="1296"/>
    </bk>
    <bk>
      <rc t="2" v="1297"/>
    </bk>
    <bk>
      <rc t="2" v="1298"/>
    </bk>
    <bk>
      <rc t="2" v="1299"/>
    </bk>
    <bk>
      <rc t="2" v="1300"/>
    </bk>
    <bk>
      <rc t="2" v="1301"/>
    </bk>
    <bk>
      <rc t="2" v="1302"/>
    </bk>
    <bk>
      <rc t="2" v="1303"/>
    </bk>
    <bk>
      <rc t="2" v="1304"/>
    </bk>
    <bk>
      <rc t="2" v="1305"/>
    </bk>
    <bk>
      <rc t="2" v="1306"/>
    </bk>
    <bk>
      <rc t="2" v="1307"/>
    </bk>
    <bk>
      <rc t="2" v="1308"/>
    </bk>
    <bk>
      <rc t="2" v="1309"/>
    </bk>
    <bk>
      <rc t="2" v="1310"/>
    </bk>
    <bk>
      <rc t="2" v="1311"/>
    </bk>
    <bk>
      <rc t="2" v="1312"/>
    </bk>
    <bk>
      <rc t="2" v="1313"/>
    </bk>
    <bk>
      <rc t="2" v="1314"/>
    </bk>
    <bk>
      <rc t="2" v="1315"/>
    </bk>
    <bk>
      <rc t="2" v="1316"/>
    </bk>
    <bk>
      <rc t="2" v="1317"/>
    </bk>
    <bk>
      <rc t="2" v="1318"/>
    </bk>
    <bk>
      <rc t="2" v="1319"/>
    </bk>
    <bk>
      <rc t="2" v="1320"/>
    </bk>
    <bk>
      <rc t="2" v="1321"/>
    </bk>
    <bk>
      <rc t="2" v="1322"/>
    </bk>
    <bk>
      <rc t="2" v="1323"/>
    </bk>
    <bk>
      <rc t="2" v="1324"/>
    </bk>
    <bk>
      <rc t="2" v="1325"/>
    </bk>
    <bk>
      <rc t="2" v="1326"/>
    </bk>
    <bk>
      <rc t="2" v="1327"/>
    </bk>
    <bk>
      <rc t="2" v="1328"/>
    </bk>
    <bk>
      <rc t="2" v="1329"/>
    </bk>
    <bk>
      <rc t="2" v="1330"/>
    </bk>
    <bk>
      <rc t="2" v="1331"/>
    </bk>
    <bk>
      <rc t="2" v="1332"/>
    </bk>
    <bk>
      <rc t="2" v="1333"/>
    </bk>
    <bk>
      <rc t="2" v="1334"/>
    </bk>
    <bk>
      <rc t="2" v="1335"/>
    </bk>
    <bk>
      <rc t="2" v="1336"/>
    </bk>
    <bk>
      <rc t="2" v="1337"/>
    </bk>
    <bk>
      <rc t="2" v="1338"/>
    </bk>
    <bk>
      <rc t="2" v="1339"/>
    </bk>
    <bk>
      <rc t="2" v="1340"/>
    </bk>
    <bk>
      <rc t="2" v="1341"/>
    </bk>
    <bk>
      <rc t="2" v="1342"/>
    </bk>
    <bk>
      <rc t="2" v="1343"/>
    </bk>
    <bk>
      <rc t="2" v="1344"/>
    </bk>
    <bk>
      <rc t="2" v="1345"/>
    </bk>
    <bk>
      <rc t="2" v="1346"/>
    </bk>
    <bk>
      <rc t="2" v="1347"/>
    </bk>
    <bk>
      <rc t="2" v="1348"/>
    </bk>
    <bk>
      <rc t="2" v="1349"/>
    </bk>
    <bk>
      <rc t="2" v="1350"/>
    </bk>
    <bk>
      <rc t="2" v="1351"/>
    </bk>
    <bk>
      <rc t="2" v="1352"/>
    </bk>
    <bk>
      <rc t="2" v="1353"/>
    </bk>
    <bk>
      <rc t="2" v="1354"/>
    </bk>
    <bk>
      <rc t="2" v="1355"/>
    </bk>
    <bk>
      <rc t="2" v="1356"/>
    </bk>
    <bk>
      <rc t="2" v="1357"/>
    </bk>
    <bk>
      <rc t="2" v="1358"/>
    </bk>
    <bk>
      <rc t="2" v="1359"/>
    </bk>
    <bk>
      <rc t="2" v="1360"/>
    </bk>
    <bk>
      <rc t="2" v="1361"/>
    </bk>
    <bk>
      <rc t="2" v="1362"/>
    </bk>
    <bk>
      <rc t="2" v="1363"/>
    </bk>
    <bk>
      <rc t="2" v="1364"/>
    </bk>
    <bk>
      <rc t="2" v="1365"/>
    </bk>
    <bk>
      <rc t="2" v="1366"/>
    </bk>
    <bk>
      <rc t="2" v="1367"/>
    </bk>
    <bk>
      <rc t="2" v="1368"/>
    </bk>
    <bk>
      <rc t="2" v="1369"/>
    </bk>
    <bk>
      <rc t="2" v="1370"/>
    </bk>
    <bk>
      <rc t="2" v="1371"/>
    </bk>
    <bk>
      <rc t="2" v="1372"/>
    </bk>
    <bk>
      <rc t="2" v="1373"/>
    </bk>
    <bk>
      <rc t="2" v="1374"/>
    </bk>
    <bk>
      <rc t="2" v="1375"/>
    </bk>
    <bk>
      <rc t="2" v="1376"/>
    </bk>
    <bk>
      <rc t="2" v="1377"/>
    </bk>
    <bk>
      <rc t="2" v="1378"/>
    </bk>
    <bk>
      <rc t="2" v="1379"/>
    </bk>
    <bk>
      <rc t="2" v="1380"/>
    </bk>
    <bk>
      <rc t="2" v="1381"/>
    </bk>
    <bk>
      <rc t="2" v="1382"/>
    </bk>
    <bk>
      <rc t="2" v="1383"/>
    </bk>
    <bk>
      <rc t="2" v="1384"/>
    </bk>
    <bk>
      <rc t="2" v="1385"/>
    </bk>
    <bk>
      <rc t="2" v="1386"/>
    </bk>
    <bk>
      <rc t="2" v="1387"/>
    </bk>
    <bk>
      <rc t="2" v="1388"/>
    </bk>
    <bk>
      <rc t="2" v="1389"/>
    </bk>
    <bk>
      <rc t="2" v="1390"/>
    </bk>
    <bk>
      <rc t="2" v="1391"/>
    </bk>
    <bk>
      <rc t="2" v="1392"/>
    </bk>
    <bk>
      <rc t="2" v="1393"/>
    </bk>
    <bk>
      <rc t="2" v="1394"/>
    </bk>
    <bk>
      <rc t="2" v="1395"/>
    </bk>
    <bk>
      <rc t="2" v="1396"/>
    </bk>
    <bk>
      <rc t="2" v="1397"/>
    </bk>
    <bk>
      <rc t="2" v="1398"/>
    </bk>
    <bk>
      <rc t="2" v="1399"/>
    </bk>
    <bk>
      <rc t="2" v="1400"/>
    </bk>
    <bk>
      <rc t="2" v="1401"/>
    </bk>
    <bk>
      <rc t="2" v="1402"/>
    </bk>
    <bk>
      <rc t="2" v="1403"/>
    </bk>
    <bk>
      <rc t="2" v="1404"/>
    </bk>
    <bk>
      <rc t="2" v="1405"/>
    </bk>
    <bk>
      <rc t="2" v="1406"/>
    </bk>
    <bk>
      <rc t="2" v="1407"/>
    </bk>
    <bk>
      <rc t="2" v="1408"/>
    </bk>
    <bk>
      <rc t="2" v="1409"/>
    </bk>
    <bk>
      <rc t="2" v="1410"/>
    </bk>
    <bk>
      <rc t="2" v="1411"/>
    </bk>
    <bk>
      <rc t="2" v="1412"/>
    </bk>
    <bk>
      <rc t="2" v="1413"/>
    </bk>
    <bk>
      <rc t="2" v="1414"/>
    </bk>
    <bk>
      <rc t="2" v="1415"/>
    </bk>
    <bk>
      <rc t="2" v="1416"/>
    </bk>
    <bk>
      <rc t="2" v="1417"/>
    </bk>
    <bk>
      <rc t="2" v="1418"/>
    </bk>
    <bk>
      <rc t="2" v="1419"/>
    </bk>
    <bk>
      <rc t="2" v="1420"/>
    </bk>
    <bk>
      <rc t="2" v="1421"/>
    </bk>
    <bk>
      <rc t="2" v="1422"/>
    </bk>
    <bk>
      <rc t="2" v="1423"/>
    </bk>
    <bk>
      <rc t="2" v="1424"/>
    </bk>
    <bk>
      <rc t="2" v="1425"/>
    </bk>
    <bk>
      <rc t="2" v="1426"/>
    </bk>
    <bk>
      <rc t="2" v="1427"/>
    </bk>
    <bk>
      <rc t="2" v="1428"/>
    </bk>
    <bk>
      <rc t="2" v="1429"/>
    </bk>
    <bk>
      <rc t="2" v="1430"/>
    </bk>
    <bk>
      <rc t="2" v="1431"/>
    </bk>
    <bk>
      <rc t="2" v="1432"/>
    </bk>
    <bk>
      <rc t="2" v="1433"/>
    </bk>
    <bk>
      <rc t="2" v="1434"/>
    </bk>
    <bk>
      <rc t="2" v="1435"/>
    </bk>
    <bk>
      <rc t="2" v="1436"/>
    </bk>
    <bk>
      <rc t="2" v="1437"/>
    </bk>
    <bk>
      <rc t="2" v="1438"/>
    </bk>
    <bk>
      <rc t="2" v="1439"/>
    </bk>
    <bk>
      <rc t="2" v="1440"/>
    </bk>
    <bk>
      <rc t="2" v="1441"/>
    </bk>
    <bk>
      <rc t="2" v="1442"/>
    </bk>
    <bk>
      <rc t="2" v="1443"/>
    </bk>
    <bk>
      <rc t="2" v="1444"/>
    </bk>
    <bk>
      <rc t="2" v="1445"/>
    </bk>
    <bk>
      <rc t="2" v="1446"/>
    </bk>
    <bk>
      <rc t="2" v="1447"/>
    </bk>
    <bk>
      <rc t="2" v="1448"/>
    </bk>
    <bk>
      <rc t="2" v="1449"/>
    </bk>
    <bk>
      <rc t="2" v="1450"/>
    </bk>
    <bk>
      <rc t="2" v="1451"/>
    </bk>
    <bk>
      <rc t="2" v="1452"/>
    </bk>
    <bk>
      <rc t="2" v="1453"/>
    </bk>
    <bk>
      <rc t="2" v="1454"/>
    </bk>
    <bk>
      <rc t="2" v="1455"/>
    </bk>
    <bk>
      <rc t="2" v="1456"/>
    </bk>
    <bk>
      <rc t="2" v="1457"/>
    </bk>
    <bk>
      <rc t="2" v="1458"/>
    </bk>
    <bk>
      <rc t="2" v="1459"/>
    </bk>
    <bk>
      <rc t="2" v="1460"/>
    </bk>
    <bk>
      <rc t="2" v="1461"/>
    </bk>
    <bk>
      <rc t="2" v="1462"/>
    </bk>
    <bk>
      <rc t="2" v="1463"/>
    </bk>
    <bk>
      <rc t="2" v="1464"/>
    </bk>
    <bk>
      <rc t="2" v="1465"/>
    </bk>
    <bk>
      <rc t="2" v="1466"/>
    </bk>
    <bk>
      <rc t="2" v="1467"/>
    </bk>
    <bk>
      <rc t="2" v="1468"/>
    </bk>
    <bk>
      <rc t="2" v="1469"/>
    </bk>
    <bk>
      <rc t="2" v="1470"/>
    </bk>
    <bk>
      <rc t="2" v="1471"/>
    </bk>
    <bk>
      <rc t="2" v="1472"/>
    </bk>
    <bk>
      <rc t="2" v="1473"/>
    </bk>
    <bk>
      <rc t="2" v="1474"/>
    </bk>
    <bk>
      <rc t="2" v="1475"/>
    </bk>
    <bk>
      <rc t="2" v="1476"/>
    </bk>
    <bk>
      <rc t="2" v="1477"/>
    </bk>
    <bk>
      <rc t="2" v="1478"/>
    </bk>
    <bk>
      <rc t="2" v="1479"/>
    </bk>
    <bk>
      <rc t="2" v="1480"/>
    </bk>
    <bk>
      <rc t="2" v="1481"/>
    </bk>
    <bk>
      <rc t="2" v="1482"/>
    </bk>
    <bk>
      <rc t="2" v="1483"/>
    </bk>
    <bk>
      <rc t="2" v="1484"/>
    </bk>
    <bk>
      <rc t="2" v="1485"/>
    </bk>
    <bk>
      <rc t="2" v="1486"/>
    </bk>
    <bk>
      <rc t="2" v="1487"/>
    </bk>
    <bk>
      <rc t="2" v="1488"/>
    </bk>
    <bk>
      <rc t="2" v="1489"/>
    </bk>
    <bk>
      <rc t="2" v="1490"/>
    </bk>
    <bk>
      <rc t="2" v="1491"/>
    </bk>
    <bk>
      <rc t="2" v="1492"/>
    </bk>
    <bk>
      <rc t="2" v="1493"/>
    </bk>
    <bk>
      <rc t="2" v="1494"/>
    </bk>
    <bk>
      <rc t="2" v="1495"/>
    </bk>
    <bk>
      <rc t="2" v="1496"/>
    </bk>
    <bk>
      <rc t="2" v="1497"/>
    </bk>
    <bk>
      <rc t="2" v="1498"/>
    </bk>
    <bk>
      <rc t="2" v="1499"/>
    </bk>
    <bk>
      <rc t="2" v="1500"/>
    </bk>
    <bk>
      <rc t="2" v="1501"/>
    </bk>
    <bk>
      <rc t="2" v="1502"/>
    </bk>
    <bk>
      <rc t="2" v="1503"/>
    </bk>
    <bk>
      <rc t="2" v="1504"/>
    </bk>
    <bk>
      <rc t="2" v="1505"/>
    </bk>
    <bk>
      <rc t="2" v="1506"/>
    </bk>
    <bk>
      <rc t="2" v="1507"/>
    </bk>
    <bk>
      <rc t="2" v="1508"/>
    </bk>
    <bk>
      <rc t="2" v="1509"/>
    </bk>
    <bk>
      <rc t="2" v="1510"/>
    </bk>
    <bk>
      <rc t="2" v="1511"/>
    </bk>
    <bk>
      <rc t="2" v="1512"/>
    </bk>
    <bk>
      <rc t="2" v="1513"/>
    </bk>
    <bk>
      <rc t="2" v="1514"/>
    </bk>
    <bk>
      <rc t="2" v="1515"/>
    </bk>
    <bk>
      <rc t="2" v="1516"/>
    </bk>
    <bk>
      <rc t="2" v="1517"/>
    </bk>
    <bk>
      <rc t="2" v="1518"/>
    </bk>
    <bk>
      <rc t="2" v="1519"/>
    </bk>
    <bk>
      <rc t="2" v="1520"/>
    </bk>
    <bk>
      <rc t="2" v="1521"/>
    </bk>
    <bk>
      <rc t="2" v="1522"/>
    </bk>
    <bk>
      <rc t="2" v="1523"/>
    </bk>
    <bk>
      <rc t="2" v="1524"/>
    </bk>
    <bk>
      <rc t="2" v="1525"/>
    </bk>
    <bk>
      <rc t="2" v="1526"/>
    </bk>
    <bk>
      <rc t="2" v="1527"/>
    </bk>
    <bk>
      <rc t="2" v="1528"/>
    </bk>
    <bk>
      <rc t="2" v="1529"/>
    </bk>
    <bk>
      <rc t="2" v="1530"/>
    </bk>
    <bk>
      <rc t="2" v="1531"/>
    </bk>
    <bk>
      <rc t="2" v="1532"/>
    </bk>
    <bk>
      <rc t="2" v="1533"/>
    </bk>
    <bk>
      <rc t="2" v="1534"/>
    </bk>
    <bk>
      <rc t="2" v="1535"/>
    </bk>
    <bk>
      <rc t="2" v="1536"/>
    </bk>
    <bk>
      <rc t="2" v="1537"/>
    </bk>
    <bk>
      <rc t="2" v="1538"/>
    </bk>
    <bk>
      <rc t="2" v="1539"/>
    </bk>
    <bk>
      <rc t="2" v="1540"/>
    </bk>
    <bk>
      <rc t="2" v="1541"/>
    </bk>
    <bk>
      <rc t="2" v="1542"/>
    </bk>
    <bk>
      <rc t="2" v="1543"/>
    </bk>
    <bk>
      <rc t="2" v="1544"/>
    </bk>
    <bk>
      <rc t="2" v="1545"/>
    </bk>
    <bk>
      <rc t="2" v="1546"/>
    </bk>
    <bk>
      <rc t="2" v="1547"/>
    </bk>
    <bk>
      <rc t="2" v="1548"/>
    </bk>
    <bk>
      <rc t="2" v="1549"/>
    </bk>
    <bk>
      <rc t="2" v="1550"/>
    </bk>
    <bk>
      <rc t="2" v="1551"/>
    </bk>
    <bk>
      <rc t="2" v="1552"/>
    </bk>
    <bk>
      <rc t="2" v="1553"/>
    </bk>
    <bk>
      <rc t="2" v="1554"/>
    </bk>
    <bk>
      <rc t="2" v="1555"/>
    </bk>
    <bk>
      <rc t="2" v="1556"/>
    </bk>
    <bk>
      <rc t="2" v="1557"/>
    </bk>
    <bk>
      <rc t="2" v="1558"/>
    </bk>
    <bk>
      <rc t="2" v="1559"/>
    </bk>
    <bk>
      <rc t="2" v="1560"/>
    </bk>
    <bk>
      <rc t="2" v="1561"/>
    </bk>
    <bk>
      <rc t="2" v="1562"/>
    </bk>
    <bk>
      <rc t="2" v="1563"/>
    </bk>
    <bk>
      <rc t="2" v="1564"/>
    </bk>
    <bk>
      <rc t="2" v="1565"/>
    </bk>
    <bk>
      <rc t="2" v="1566"/>
    </bk>
    <bk>
      <rc t="2" v="1567"/>
    </bk>
    <bk>
      <rc t="2" v="1568"/>
    </bk>
    <bk>
      <rc t="2" v="1569"/>
    </bk>
    <bk>
      <rc t="2" v="1570"/>
    </bk>
    <bk>
      <rc t="2" v="1571"/>
    </bk>
    <bk>
      <rc t="2" v="1572"/>
    </bk>
    <bk>
      <rc t="2" v="1573"/>
    </bk>
    <bk>
      <rc t="2" v="1574"/>
    </bk>
    <bk>
      <rc t="2" v="1575"/>
    </bk>
    <bk>
      <rc t="2" v="1576"/>
    </bk>
    <bk>
      <rc t="2" v="1577"/>
    </bk>
    <bk>
      <rc t="2" v="1578"/>
    </bk>
    <bk>
      <rc t="2" v="1579"/>
    </bk>
    <bk>
      <rc t="2" v="1580"/>
    </bk>
    <bk>
      <rc t="2" v="1581"/>
    </bk>
    <bk>
      <rc t="2" v="1582"/>
    </bk>
    <bk>
      <rc t="2" v="1583"/>
    </bk>
    <bk>
      <rc t="2" v="1584"/>
    </bk>
    <bk>
      <rc t="2" v="1585"/>
    </bk>
    <bk>
      <rc t="2" v="1586"/>
    </bk>
    <bk>
      <rc t="2" v="1587"/>
    </bk>
    <bk>
      <rc t="2" v="1588"/>
    </bk>
    <bk>
      <rc t="2" v="1589"/>
    </bk>
    <bk>
      <rc t="2" v="1590"/>
    </bk>
    <bk>
      <rc t="2" v="1591"/>
    </bk>
    <bk>
      <rc t="2" v="1592"/>
    </bk>
    <bk>
      <rc t="2" v="1593"/>
    </bk>
    <bk>
      <rc t="2" v="1594"/>
    </bk>
    <bk>
      <rc t="2" v="1595"/>
    </bk>
    <bk>
      <rc t="2" v="1596"/>
    </bk>
    <bk>
      <rc t="2" v="1597"/>
    </bk>
    <bk>
      <rc t="2" v="1598"/>
    </bk>
    <bk>
      <rc t="2" v="1599"/>
    </bk>
    <bk>
      <rc t="2" v="1600"/>
    </bk>
    <bk>
      <rc t="2" v="1601"/>
    </bk>
    <bk>
      <rc t="2" v="1602"/>
    </bk>
    <bk>
      <rc t="2" v="1603"/>
    </bk>
    <bk>
      <rc t="2" v="1604"/>
    </bk>
    <bk>
      <rc t="2" v="1605"/>
    </bk>
    <bk>
      <rc t="2" v="1606"/>
    </bk>
    <bk>
      <rc t="2" v="1607"/>
    </bk>
    <bk>
      <rc t="2" v="1608"/>
    </bk>
    <bk>
      <rc t="2" v="1609"/>
    </bk>
    <bk>
      <rc t="2" v="1610"/>
    </bk>
    <bk>
      <rc t="2" v="1611"/>
    </bk>
    <bk>
      <rc t="2" v="1612"/>
    </bk>
    <bk>
      <rc t="2" v="1613"/>
    </bk>
    <bk>
      <rc t="2" v="1614"/>
    </bk>
    <bk>
      <rc t="2" v="1615"/>
    </bk>
    <bk>
      <rc t="2" v="1616"/>
    </bk>
    <bk>
      <rc t="2" v="1617"/>
    </bk>
    <bk>
      <rc t="2" v="1618"/>
    </bk>
    <bk>
      <rc t="2" v="1619"/>
    </bk>
    <bk>
      <rc t="2" v="1620"/>
    </bk>
    <bk>
      <rc t="2" v="1621"/>
    </bk>
    <bk>
      <rc t="2" v="1622"/>
    </bk>
    <bk>
      <rc t="2" v="1623"/>
    </bk>
    <bk>
      <rc t="2" v="1624"/>
    </bk>
    <bk>
      <rc t="2" v="1625"/>
    </bk>
    <bk>
      <rc t="2" v="1626"/>
    </bk>
    <bk>
      <rc t="2" v="1627"/>
    </bk>
    <bk>
      <rc t="2" v="1628"/>
    </bk>
    <bk>
      <rc t="2" v="1629"/>
    </bk>
    <bk>
      <rc t="2" v="1630"/>
    </bk>
    <bk>
      <rc t="2" v="1631"/>
    </bk>
    <bk>
      <rc t="2" v="1632"/>
    </bk>
    <bk>
      <rc t="2" v="1633"/>
    </bk>
    <bk>
      <rc t="2" v="1634"/>
    </bk>
    <bk>
      <rc t="2" v="1635"/>
    </bk>
    <bk>
      <rc t="2" v="1636"/>
    </bk>
    <bk>
      <rc t="2" v="1637"/>
    </bk>
    <bk>
      <rc t="2" v="1638"/>
    </bk>
    <bk>
      <rc t="2" v="1639"/>
    </bk>
    <bk>
      <rc t="2" v="1640"/>
    </bk>
    <bk>
      <rc t="2" v="1641"/>
    </bk>
    <bk>
      <rc t="2" v="1642"/>
    </bk>
    <bk>
      <rc t="2" v="1643"/>
    </bk>
    <bk>
      <rc t="2" v="1644"/>
    </bk>
    <bk>
      <rc t="2" v="1645"/>
    </bk>
    <bk>
      <rc t="2" v="1646"/>
    </bk>
    <bk>
      <rc t="2" v="1647"/>
    </bk>
    <bk>
      <rc t="2" v="1648"/>
    </bk>
    <bk>
      <rc t="2" v="1649"/>
    </bk>
    <bk>
      <rc t="2" v="1650"/>
    </bk>
    <bk>
      <rc t="2" v="1651"/>
    </bk>
    <bk>
      <rc t="2" v="1652"/>
    </bk>
    <bk>
      <rc t="2" v="1653"/>
    </bk>
    <bk>
      <rc t="2" v="1654"/>
    </bk>
    <bk>
      <rc t="2" v="1655"/>
    </bk>
    <bk>
      <rc t="2" v="1656"/>
    </bk>
    <bk>
      <rc t="2" v="1657"/>
    </bk>
    <bk>
      <rc t="2" v="1658"/>
    </bk>
    <bk>
      <rc t="2" v="1659"/>
    </bk>
    <bk>
      <rc t="2" v="1660"/>
    </bk>
    <bk>
      <rc t="2" v="1661"/>
    </bk>
    <bk>
      <rc t="2" v="1662"/>
    </bk>
    <bk>
      <rc t="2" v="1663"/>
    </bk>
    <bk>
      <rc t="2" v="1664"/>
    </bk>
    <bk>
      <rc t="2" v="1665"/>
    </bk>
    <bk>
      <rc t="2" v="1666"/>
    </bk>
    <bk>
      <rc t="2" v="1667"/>
    </bk>
    <bk>
      <rc t="2" v="1668"/>
    </bk>
    <bk>
      <rc t="2" v="1669"/>
    </bk>
    <bk>
      <rc t="2" v="1670"/>
    </bk>
    <bk>
      <rc t="2" v="1671"/>
    </bk>
    <bk>
      <rc t="2" v="1672"/>
    </bk>
    <bk>
      <rc t="2" v="1673"/>
    </bk>
    <bk>
      <rc t="2" v="1674"/>
    </bk>
    <bk>
      <rc t="2" v="1675"/>
    </bk>
    <bk>
      <rc t="2" v="1676"/>
    </bk>
    <bk>
      <rc t="2" v="1677"/>
    </bk>
    <bk>
      <rc t="2" v="1678"/>
    </bk>
    <bk>
      <rc t="2" v="1679"/>
    </bk>
    <bk>
      <rc t="2" v="1680"/>
    </bk>
    <bk>
      <rc t="2" v="1681"/>
    </bk>
    <bk>
      <rc t="2" v="1682"/>
    </bk>
    <bk>
      <rc t="2" v="1683"/>
    </bk>
    <bk>
      <rc t="2" v="1684"/>
    </bk>
    <bk>
      <rc t="2" v="1685"/>
    </bk>
    <bk>
      <rc t="2" v="1686"/>
    </bk>
    <bk>
      <rc t="2" v="1687"/>
    </bk>
    <bk>
      <rc t="2" v="1688"/>
    </bk>
    <bk>
      <rc t="2" v="1689"/>
    </bk>
    <bk>
      <rc t="2" v="1690"/>
    </bk>
    <bk>
      <rc t="2" v="1691"/>
    </bk>
    <bk>
      <rc t="2" v="1692"/>
    </bk>
    <bk>
      <rc t="2" v="1693"/>
    </bk>
    <bk>
      <rc t="2" v="1694"/>
    </bk>
    <bk>
      <rc t="2" v="1695"/>
    </bk>
    <bk>
      <rc t="2" v="1696"/>
    </bk>
    <bk>
      <rc t="2" v="1697"/>
    </bk>
    <bk>
      <rc t="2" v="1698"/>
    </bk>
    <bk>
      <rc t="2" v="1699"/>
    </bk>
    <bk>
      <rc t="2" v="1700"/>
    </bk>
    <bk>
      <rc t="2" v="1701"/>
    </bk>
    <bk>
      <rc t="2" v="1702"/>
    </bk>
    <bk>
      <rc t="2" v="1703"/>
    </bk>
    <bk>
      <rc t="2" v="1704"/>
    </bk>
    <bk>
      <rc t="2" v="1705"/>
    </bk>
    <bk>
      <rc t="2" v="1706"/>
    </bk>
    <bk>
      <rc t="2" v="1707"/>
    </bk>
    <bk>
      <rc t="2" v="1708"/>
    </bk>
    <bk>
      <rc t="2" v="1709"/>
    </bk>
    <bk>
      <rc t="2" v="1710"/>
    </bk>
    <bk>
      <rc t="2" v="1711"/>
    </bk>
    <bk>
      <rc t="2" v="1712"/>
    </bk>
    <bk>
      <rc t="2" v="1713"/>
    </bk>
    <bk>
      <rc t="2" v="1714"/>
    </bk>
    <bk>
      <rc t="2" v="1715"/>
    </bk>
    <bk>
      <rc t="2" v="1716"/>
    </bk>
    <bk>
      <rc t="2" v="1717"/>
    </bk>
    <bk>
      <rc t="2" v="1718"/>
    </bk>
    <bk>
      <rc t="2" v="1719"/>
    </bk>
    <bk>
      <rc t="2" v="1720"/>
    </bk>
    <bk>
      <rc t="2" v="1721"/>
    </bk>
    <bk>
      <rc t="2" v="1722"/>
    </bk>
    <bk>
      <rc t="2" v="1723"/>
    </bk>
    <bk>
      <rc t="2" v="1724"/>
    </bk>
    <bk>
      <rc t="2" v="1725"/>
    </bk>
    <bk>
      <rc t="2" v="1726"/>
    </bk>
    <bk>
      <rc t="2" v="1727"/>
    </bk>
    <bk>
      <rc t="2" v="1728"/>
    </bk>
    <bk>
      <rc t="2" v="1729"/>
    </bk>
    <bk>
      <rc t="2" v="1730"/>
    </bk>
    <bk>
      <rc t="2" v="1731"/>
    </bk>
    <bk>
      <rc t="2" v="1732"/>
    </bk>
    <bk>
      <rc t="2" v="1733"/>
    </bk>
    <bk>
      <rc t="2" v="1734"/>
    </bk>
    <bk>
      <rc t="2" v="1735"/>
    </bk>
    <bk>
      <rc t="2" v="1736"/>
    </bk>
    <bk>
      <rc t="2" v="1737"/>
    </bk>
    <bk>
      <rc t="2" v="1738"/>
    </bk>
    <bk>
      <rc t="2" v="1739"/>
    </bk>
    <bk>
      <rc t="2" v="1740"/>
    </bk>
    <bk>
      <rc t="2" v="1741"/>
    </bk>
    <bk>
      <rc t="2" v="1742"/>
    </bk>
    <bk>
      <rc t="2" v="1743"/>
    </bk>
    <bk>
      <rc t="2" v="1744"/>
    </bk>
    <bk>
      <rc t="2" v="1745"/>
    </bk>
    <bk>
      <rc t="2" v="1746"/>
    </bk>
    <bk>
      <rc t="2" v="1747"/>
    </bk>
    <bk>
      <rc t="2" v="1748"/>
    </bk>
    <bk>
      <rc t="2" v="1749"/>
    </bk>
    <bk>
      <rc t="2" v="1750"/>
    </bk>
    <bk>
      <rc t="2" v="1751"/>
    </bk>
    <bk>
      <rc t="2" v="1752"/>
    </bk>
    <bk>
      <rc t="2" v="1753"/>
    </bk>
    <bk>
      <rc t="2" v="1754"/>
    </bk>
    <bk>
      <rc t="2" v="1755"/>
    </bk>
    <bk>
      <rc t="2" v="1756"/>
    </bk>
    <bk>
      <rc t="2" v="1757"/>
    </bk>
    <bk>
      <rc t="2" v="1758"/>
    </bk>
    <bk>
      <rc t="2" v="1759"/>
    </bk>
    <bk>
      <rc t="2" v="1760"/>
    </bk>
    <bk>
      <rc t="2" v="1761"/>
    </bk>
    <bk>
      <rc t="2" v="1762"/>
    </bk>
    <bk>
      <rc t="2" v="1763"/>
    </bk>
    <bk>
      <rc t="2" v="1764"/>
    </bk>
    <bk>
      <rc t="2" v="1765"/>
    </bk>
    <bk>
      <rc t="2" v="1766"/>
    </bk>
    <bk>
      <rc t="2" v="1767"/>
    </bk>
    <bk>
      <rc t="2" v="1768"/>
    </bk>
    <bk>
      <rc t="2" v="1769"/>
    </bk>
    <bk>
      <rc t="2" v="1770"/>
    </bk>
    <bk>
      <rc t="2" v="1771"/>
    </bk>
    <bk>
      <rc t="2" v="1772"/>
    </bk>
    <bk>
      <rc t="2" v="1773"/>
    </bk>
    <bk>
      <rc t="2" v="1774"/>
    </bk>
    <bk>
      <rc t="2" v="1775"/>
    </bk>
    <bk>
      <rc t="2" v="1776"/>
    </bk>
    <bk>
      <rc t="2" v="1777"/>
    </bk>
    <bk>
      <rc t="2" v="1778"/>
    </bk>
    <bk>
      <rc t="2" v="1779"/>
    </bk>
    <bk>
      <rc t="2" v="1780"/>
    </bk>
    <bk>
      <rc t="2" v="1781"/>
    </bk>
    <bk>
      <rc t="2" v="1782"/>
    </bk>
    <bk>
      <rc t="2" v="1783"/>
    </bk>
    <bk>
      <rc t="2" v="1784"/>
    </bk>
    <bk>
      <rc t="2" v="1785"/>
    </bk>
    <bk>
      <rc t="2" v="1786"/>
    </bk>
    <bk>
      <rc t="2" v="1787"/>
    </bk>
    <bk>
      <rc t="2" v="1788"/>
    </bk>
    <bk>
      <rc t="2" v="1789"/>
    </bk>
    <bk>
      <rc t="2" v="1790"/>
    </bk>
    <bk>
      <rc t="2" v="1791"/>
    </bk>
    <bk>
      <rc t="2" v="1792"/>
    </bk>
    <bk>
      <rc t="2" v="1793"/>
    </bk>
    <bk>
      <rc t="2" v="1794"/>
    </bk>
    <bk>
      <rc t="2" v="1795"/>
    </bk>
    <bk>
      <rc t="2" v="1796"/>
    </bk>
    <bk>
      <rc t="2" v="1797"/>
    </bk>
    <bk>
      <rc t="2" v="1798"/>
    </bk>
    <bk>
      <rc t="2" v="1799"/>
    </bk>
    <bk>
      <rc t="2" v="1800"/>
    </bk>
    <bk>
      <rc t="2" v="1801"/>
    </bk>
    <bk>
      <rc t="2" v="1802"/>
    </bk>
    <bk>
      <rc t="2" v="1803"/>
    </bk>
    <bk>
      <rc t="2" v="1804"/>
    </bk>
    <bk>
      <rc t="2" v="1805"/>
    </bk>
    <bk>
      <rc t="2" v="1806"/>
    </bk>
    <bk>
      <rc t="2" v="1807"/>
    </bk>
    <bk>
      <rc t="2" v="1808"/>
    </bk>
    <bk>
      <rc t="2" v="1809"/>
    </bk>
    <bk>
      <rc t="2" v="1810"/>
    </bk>
    <bk>
      <rc t="2" v="1811"/>
    </bk>
    <bk>
      <rc t="2" v="1812"/>
    </bk>
    <bk>
      <rc t="2" v="1813"/>
    </bk>
    <bk>
      <rc t="2" v="1814"/>
    </bk>
    <bk>
      <rc t="2" v="1815"/>
    </bk>
    <bk>
      <rc t="2" v="1816"/>
    </bk>
    <bk>
      <rc t="2" v="1817"/>
    </bk>
    <bk>
      <rc t="2" v="1818"/>
    </bk>
    <bk>
      <rc t="2" v="1819"/>
    </bk>
    <bk>
      <rc t="2" v="1820"/>
    </bk>
    <bk>
      <rc t="2" v="1821"/>
    </bk>
    <bk>
      <rc t="2" v="1822"/>
    </bk>
    <bk>
      <rc t="2" v="1823"/>
    </bk>
    <bk>
      <rc t="2" v="1824"/>
    </bk>
    <bk>
      <rc t="2" v="1825"/>
    </bk>
    <bk>
      <rc t="2" v="1826"/>
    </bk>
    <bk>
      <rc t="2" v="1827"/>
    </bk>
    <bk>
      <rc t="2" v="1828"/>
    </bk>
    <bk>
      <rc t="2" v="1829"/>
    </bk>
    <bk>
      <rc t="2" v="1830"/>
    </bk>
    <bk>
      <rc t="2" v="1831"/>
    </bk>
    <bk>
      <rc t="2" v="1832"/>
    </bk>
    <bk>
      <rc t="2" v="1833"/>
    </bk>
    <bk>
      <rc t="2" v="1834"/>
    </bk>
    <bk>
      <rc t="2" v="1835"/>
    </bk>
    <bk>
      <rc t="2" v="1836"/>
    </bk>
    <bk>
      <rc t="2" v="1837"/>
    </bk>
    <bk>
      <rc t="2" v="1838"/>
    </bk>
    <bk>
      <rc t="2" v="1839"/>
    </bk>
    <bk>
      <rc t="2" v="1840"/>
    </bk>
    <bk>
      <rc t="2" v="1841"/>
    </bk>
    <bk>
      <rc t="2" v="1842"/>
    </bk>
    <bk>
      <rc t="2" v="1843"/>
    </bk>
    <bk>
      <rc t="2" v="1844"/>
    </bk>
    <bk>
      <rc t="2" v="1845"/>
    </bk>
    <bk>
      <rc t="2" v="1846"/>
    </bk>
    <bk>
      <rc t="2" v="1847"/>
    </bk>
    <bk>
      <rc t="2" v="1848"/>
    </bk>
    <bk>
      <rc t="2" v="1849"/>
    </bk>
    <bk>
      <rc t="2" v="1850"/>
    </bk>
    <bk>
      <rc t="2" v="1851"/>
    </bk>
    <bk>
      <rc t="2" v="1852"/>
    </bk>
    <bk>
      <rc t="2" v="1853"/>
    </bk>
    <bk>
      <rc t="2" v="1854"/>
    </bk>
    <bk>
      <rc t="2" v="1855"/>
    </bk>
    <bk>
      <rc t="2" v="1856"/>
    </bk>
    <bk>
      <rc t="2" v="1857"/>
    </bk>
    <bk>
      <rc t="2" v="1858"/>
    </bk>
    <bk>
      <rc t="2" v="1859"/>
    </bk>
    <bk>
      <rc t="2" v="1860"/>
    </bk>
    <bk>
      <rc t="2" v="1861"/>
    </bk>
    <bk>
      <rc t="2" v="1862"/>
    </bk>
    <bk>
      <rc t="2" v="1863"/>
    </bk>
    <bk>
      <rc t="2" v="1864"/>
    </bk>
    <bk>
      <rc t="2" v="1865"/>
    </bk>
    <bk>
      <rc t="2" v="1866"/>
    </bk>
    <bk>
      <rc t="2" v="1867"/>
    </bk>
    <bk>
      <rc t="2" v="1868"/>
    </bk>
    <bk>
      <rc t="2" v="1869"/>
    </bk>
    <bk>
      <rc t="2" v="1870"/>
    </bk>
    <bk>
      <rc t="2" v="1871"/>
    </bk>
    <bk>
      <rc t="2" v="1872"/>
    </bk>
    <bk>
      <rc t="2" v="1873"/>
    </bk>
    <bk>
      <rc t="2" v="1874"/>
    </bk>
    <bk>
      <rc t="2" v="1875"/>
    </bk>
    <bk>
      <rc t="2" v="1876"/>
    </bk>
    <bk>
      <rc t="2" v="1877"/>
    </bk>
    <bk>
      <rc t="2" v="1878"/>
    </bk>
    <bk>
      <rc t="2" v="1879"/>
    </bk>
    <bk>
      <rc t="2" v="1880"/>
    </bk>
    <bk>
      <rc t="2" v="1881"/>
    </bk>
    <bk>
      <rc t="2" v="1882"/>
    </bk>
    <bk>
      <rc t="2" v="1883"/>
    </bk>
    <bk>
      <rc t="2" v="1884"/>
    </bk>
    <bk>
      <rc t="2" v="1885"/>
    </bk>
    <bk>
      <rc t="2" v="1886"/>
    </bk>
    <bk>
      <rc t="2" v="1887"/>
    </bk>
    <bk>
      <rc t="2" v="1888"/>
    </bk>
    <bk>
      <rc t="2" v="1889"/>
    </bk>
    <bk>
      <rc t="2" v="1890"/>
    </bk>
    <bk>
      <rc t="2" v="1891"/>
    </bk>
    <bk>
      <rc t="2" v="1892"/>
    </bk>
    <bk>
      <rc t="2" v="1893"/>
    </bk>
    <bk>
      <rc t="2" v="1894"/>
    </bk>
    <bk>
      <rc t="2" v="1895"/>
    </bk>
    <bk>
      <rc t="2" v="1896"/>
    </bk>
    <bk>
      <rc t="2" v="1897"/>
    </bk>
    <bk>
      <rc t="2" v="1898"/>
    </bk>
    <bk>
      <rc t="2" v="1899"/>
    </bk>
    <bk>
      <rc t="2" v="1900"/>
    </bk>
    <bk>
      <rc t="2" v="1901"/>
    </bk>
    <bk>
      <rc t="2" v="1902"/>
    </bk>
    <bk>
      <rc t="2" v="1903"/>
    </bk>
    <bk>
      <rc t="2" v="1904"/>
    </bk>
    <bk>
      <rc t="2" v="1905"/>
    </bk>
    <bk>
      <rc t="2" v="1906"/>
    </bk>
    <bk>
      <rc t="2" v="1907"/>
    </bk>
    <bk>
      <rc t="2" v="1908"/>
    </bk>
    <bk>
      <rc t="2" v="1909"/>
    </bk>
    <bk>
      <rc t="2" v="1910"/>
    </bk>
    <bk>
      <rc t="2" v="1911"/>
    </bk>
    <bk>
      <rc t="2" v="1912"/>
    </bk>
    <bk>
      <rc t="2" v="1913"/>
    </bk>
    <bk>
      <rc t="2" v="1914"/>
    </bk>
    <bk>
      <rc t="2" v="1915"/>
    </bk>
    <bk>
      <rc t="2" v="1916"/>
    </bk>
    <bk>
      <rc t="2" v="1917"/>
    </bk>
    <bk>
      <rc t="2" v="1918"/>
    </bk>
    <bk>
      <rc t="2" v="1919"/>
    </bk>
    <bk>
      <rc t="2" v="1920"/>
    </bk>
    <bk>
      <rc t="2" v="1921"/>
    </bk>
    <bk>
      <rc t="2" v="1922"/>
    </bk>
    <bk>
      <rc t="2" v="1923"/>
    </bk>
    <bk>
      <rc t="2" v="1924"/>
    </bk>
    <bk>
      <rc t="2" v="1925"/>
    </bk>
    <bk>
      <rc t="2" v="1926"/>
    </bk>
    <bk>
      <rc t="2" v="1927"/>
    </bk>
    <bk>
      <rc t="2" v="1928"/>
    </bk>
    <bk>
      <rc t="2" v="1929"/>
    </bk>
    <bk>
      <rc t="2" v="1930"/>
    </bk>
    <bk>
      <rc t="2" v="1931"/>
    </bk>
    <bk>
      <rc t="2" v="1932"/>
    </bk>
    <bk>
      <rc t="2" v="1933"/>
    </bk>
    <bk>
      <rc t="2" v="1934"/>
    </bk>
    <bk>
      <rc t="2" v="1935"/>
    </bk>
    <bk>
      <rc t="2" v="1936"/>
    </bk>
    <bk>
      <rc t="2" v="1937"/>
    </bk>
    <bk>
      <rc t="2" v="1938"/>
    </bk>
    <bk>
      <rc t="2" v="1939"/>
    </bk>
    <bk>
      <rc t="2" v="1940"/>
    </bk>
    <bk>
      <rc t="2" v="1941"/>
    </bk>
    <bk>
      <rc t="2" v="1942"/>
    </bk>
    <bk>
      <rc t="2" v="1943"/>
    </bk>
    <bk>
      <rc t="2" v="1944"/>
    </bk>
    <bk>
      <rc t="2" v="1945"/>
    </bk>
    <bk>
      <rc t="2" v="1946"/>
    </bk>
    <bk>
      <rc t="2" v="1947"/>
    </bk>
    <bk>
      <rc t="2" v="1948"/>
    </bk>
    <bk>
      <rc t="2" v="1949"/>
    </bk>
    <bk>
      <rc t="2" v="1950"/>
    </bk>
    <bk>
      <rc t="2" v="1951"/>
    </bk>
    <bk>
      <rc t="2" v="1952"/>
    </bk>
    <bk>
      <rc t="2" v="1953"/>
    </bk>
    <bk>
      <rc t="2" v="1954"/>
    </bk>
    <bk>
      <rc t="2" v="1955"/>
    </bk>
    <bk>
      <rc t="2" v="1956"/>
    </bk>
    <bk>
      <rc t="2" v="1957"/>
    </bk>
    <bk>
      <rc t="2" v="1958"/>
    </bk>
    <bk>
      <rc t="2" v="1959"/>
    </bk>
    <bk>
      <rc t="2" v="1960"/>
    </bk>
    <bk>
      <rc t="2" v="1961"/>
    </bk>
    <bk>
      <rc t="2" v="1962"/>
    </bk>
    <bk>
      <rc t="2" v="1963"/>
    </bk>
    <bk>
      <rc t="2" v="1964"/>
    </bk>
    <bk>
      <rc t="2" v="1965"/>
    </bk>
    <bk>
      <rc t="2" v="1966"/>
    </bk>
    <bk>
      <rc t="2" v="1967"/>
    </bk>
    <bk>
      <rc t="2" v="1968"/>
    </bk>
    <bk>
      <rc t="2" v="1969"/>
    </bk>
    <bk>
      <rc t="2" v="1970"/>
    </bk>
    <bk>
      <rc t="2" v="1971"/>
    </bk>
    <bk>
      <rc t="2" v="1972"/>
    </bk>
    <bk>
      <rc t="2" v="1973"/>
    </bk>
    <bk>
      <rc t="2" v="1974"/>
    </bk>
    <bk>
      <rc t="2" v="1975"/>
    </bk>
    <bk>
      <rc t="2" v="1976"/>
    </bk>
    <bk>
      <rc t="2" v="1977"/>
    </bk>
    <bk>
      <rc t="2" v="1978"/>
    </bk>
    <bk>
      <rc t="2" v="1979"/>
    </bk>
    <bk>
      <rc t="2" v="1980"/>
    </bk>
    <bk>
      <rc t="2" v="1981"/>
    </bk>
    <bk>
      <rc t="2" v="1982"/>
    </bk>
    <bk>
      <rc t="2" v="1983"/>
    </bk>
    <bk>
      <rc t="2" v="1984"/>
    </bk>
    <bk>
      <rc t="2" v="1985"/>
    </bk>
    <bk>
      <rc t="2" v="1986"/>
    </bk>
    <bk>
      <rc t="2" v="1987"/>
    </bk>
    <bk>
      <rc t="2" v="1988"/>
    </bk>
    <bk>
      <rc t="2" v="1989"/>
    </bk>
    <bk>
      <rc t="2" v="1990"/>
    </bk>
    <bk>
      <rc t="2" v="1991"/>
    </bk>
    <bk>
      <rc t="2" v="1992"/>
    </bk>
    <bk>
      <rc t="2" v="1993"/>
    </bk>
    <bk>
      <rc t="2" v="1994"/>
    </bk>
    <bk>
      <rc t="2" v="1995"/>
    </bk>
    <bk>
      <rc t="2" v="1996"/>
    </bk>
    <bk>
      <rc t="2" v="1997"/>
    </bk>
    <bk>
      <rc t="2" v="1998"/>
    </bk>
    <bk>
      <rc t="2" v="1999"/>
    </bk>
    <bk>
      <rc t="2" v="2000"/>
    </bk>
    <bk>
      <rc t="2" v="2001"/>
    </bk>
    <bk>
      <rc t="2" v="2002"/>
    </bk>
    <bk>
      <rc t="2" v="2003"/>
    </bk>
    <bk>
      <rc t="2" v="2004"/>
    </bk>
    <bk>
      <rc t="2" v="2005"/>
    </bk>
    <bk>
      <rc t="2" v="2006"/>
    </bk>
    <bk>
      <rc t="2" v="2007"/>
    </bk>
    <bk>
      <rc t="2" v="2008"/>
    </bk>
    <bk>
      <rc t="2" v="2009"/>
    </bk>
    <bk>
      <rc t="2" v="2010"/>
    </bk>
    <bk>
      <rc t="2" v="2011"/>
    </bk>
    <bk>
      <rc t="2" v="2012"/>
    </bk>
    <bk>
      <rc t="2" v="2013"/>
    </bk>
    <bk>
      <rc t="2" v="2014"/>
    </bk>
    <bk>
      <rc t="2" v="2015"/>
    </bk>
    <bk>
      <rc t="2" v="2016"/>
    </bk>
    <bk>
      <rc t="2" v="2017"/>
    </bk>
    <bk>
      <rc t="2" v="2018"/>
    </bk>
    <bk>
      <rc t="2" v="2019"/>
    </bk>
    <bk>
      <rc t="2" v="2020"/>
    </bk>
    <bk>
      <rc t="2" v="2021"/>
    </bk>
    <bk>
      <rc t="2" v="2022"/>
    </bk>
    <bk>
      <rc t="2" v="2023"/>
    </bk>
    <bk>
      <rc t="2" v="2024"/>
    </bk>
    <bk>
      <rc t="2" v="2025"/>
    </bk>
    <bk>
      <rc t="2" v="2026"/>
    </bk>
    <bk>
      <rc t="2" v="2027"/>
    </bk>
    <bk>
      <rc t="2" v="2028"/>
    </bk>
    <bk>
      <rc t="2" v="2029"/>
    </bk>
    <bk>
      <rc t="2" v="2030"/>
    </bk>
    <bk>
      <rc t="2" v="2031"/>
    </bk>
    <bk>
      <rc t="2" v="2032"/>
    </bk>
    <bk>
      <rc t="2" v="2033"/>
    </bk>
    <bk>
      <rc t="2" v="2034"/>
    </bk>
    <bk>
      <rc t="2" v="2035"/>
    </bk>
    <bk>
      <rc t="2" v="2036"/>
    </bk>
    <bk>
      <rc t="2" v="2037"/>
    </bk>
    <bk>
      <rc t="2" v="2038"/>
    </bk>
    <bk>
      <rc t="2" v="2039"/>
    </bk>
    <bk>
      <rc t="2" v="2040"/>
    </bk>
    <bk>
      <rc t="2" v="2041"/>
    </bk>
    <bk>
      <rc t="2" v="2042"/>
    </bk>
    <bk>
      <rc t="2" v="2043"/>
    </bk>
    <bk>
      <rc t="2" v="2044"/>
    </bk>
    <bk>
      <rc t="2" v="2045"/>
    </bk>
    <bk>
      <rc t="2" v="2046"/>
    </bk>
    <bk>
      <rc t="2" v="2047"/>
    </bk>
    <bk>
      <rc t="2" v="2048"/>
    </bk>
    <bk>
      <rc t="2" v="2049"/>
    </bk>
    <bk>
      <rc t="2" v="2050"/>
    </bk>
    <bk>
      <rc t="2" v="2051"/>
    </bk>
    <bk>
      <rc t="2" v="2052"/>
    </bk>
    <bk>
      <rc t="2" v="2053"/>
    </bk>
    <bk>
      <rc t="2" v="2054"/>
    </bk>
    <bk>
      <rc t="2" v="2055"/>
    </bk>
    <bk>
      <rc t="2" v="2056"/>
    </bk>
    <bk>
      <rc t="2" v="2057"/>
    </bk>
    <bk>
      <rc t="2" v="2058"/>
    </bk>
    <bk>
      <rc t="2" v="2059"/>
    </bk>
    <bk>
      <rc t="2" v="2060"/>
    </bk>
    <bk>
      <rc t="2" v="2061"/>
    </bk>
    <bk>
      <rc t="2" v="2062"/>
    </bk>
    <bk>
      <rc t="2" v="2063"/>
    </bk>
    <bk>
      <rc t="2" v="2064"/>
    </bk>
    <bk>
      <rc t="2" v="2065"/>
    </bk>
    <bk>
      <rc t="2" v="2066"/>
    </bk>
    <bk>
      <rc t="2" v="2067"/>
    </bk>
    <bk>
      <rc t="2" v="2068"/>
    </bk>
    <bk>
      <rc t="2" v="2069"/>
    </bk>
    <bk>
      <rc t="2" v="2070"/>
    </bk>
    <bk>
      <rc t="2" v="2071"/>
    </bk>
    <bk>
      <rc t="2" v="2072"/>
    </bk>
    <bk>
      <rc t="2" v="2073"/>
    </bk>
    <bk>
      <rc t="2" v="2074"/>
    </bk>
    <bk>
      <rc t="2" v="2075"/>
    </bk>
    <bk>
      <rc t="2" v="2076"/>
    </bk>
    <bk>
      <rc t="2" v="2077"/>
    </bk>
    <bk>
      <rc t="2" v="2078"/>
    </bk>
    <bk>
      <rc t="2" v="2079"/>
    </bk>
    <bk>
      <rc t="2" v="2080"/>
    </bk>
    <bk>
      <rc t="2" v="2081"/>
    </bk>
    <bk>
      <rc t="2" v="2082"/>
    </bk>
    <bk>
      <rc t="2" v="2083"/>
    </bk>
    <bk>
      <rc t="2" v="2084"/>
    </bk>
    <bk>
      <rc t="2" v="2085"/>
    </bk>
    <bk>
      <rc t="2" v="2086"/>
    </bk>
    <bk>
      <rc t="2" v="2087"/>
    </bk>
    <bk>
      <rc t="2" v="2088"/>
    </bk>
    <bk>
      <rc t="2" v="2089"/>
    </bk>
    <bk>
      <rc t="2" v="2090"/>
    </bk>
    <bk>
      <rc t="2" v="2091"/>
    </bk>
    <bk>
      <rc t="2" v="2092"/>
    </bk>
    <bk>
      <rc t="2" v="2093"/>
    </bk>
    <bk>
      <rc t="2" v="2094"/>
    </bk>
    <bk>
      <rc t="2" v="2095"/>
    </bk>
    <bk>
      <rc t="2" v="2096"/>
    </bk>
    <bk>
      <rc t="2" v="2097"/>
    </bk>
    <bk>
      <rc t="2" v="2098"/>
    </bk>
    <bk>
      <rc t="2" v="2099"/>
    </bk>
    <bk>
      <rc t="2" v="2100"/>
    </bk>
    <bk>
      <rc t="2" v="2101"/>
    </bk>
    <bk>
      <rc t="2" v="2102"/>
    </bk>
    <bk>
      <rc t="2" v="2103"/>
    </bk>
    <bk>
      <rc t="2" v="2104"/>
    </bk>
    <bk>
      <rc t="2" v="2105"/>
    </bk>
    <bk>
      <rc t="2" v="2106"/>
    </bk>
    <bk>
      <rc t="2" v="2107"/>
    </bk>
    <bk>
      <rc t="2" v="2108"/>
    </bk>
    <bk>
      <rc t="2" v="2109"/>
    </bk>
    <bk>
      <rc t="2" v="2110"/>
    </bk>
    <bk>
      <rc t="2" v="2111"/>
    </bk>
    <bk>
      <rc t="2" v="2112"/>
    </bk>
    <bk>
      <rc t="2" v="2113"/>
    </bk>
    <bk>
      <rc t="2" v="2114"/>
    </bk>
    <bk>
      <rc t="2" v="2115"/>
    </bk>
    <bk>
      <rc t="2" v="2116"/>
    </bk>
    <bk>
      <rc t="2" v="2117"/>
    </bk>
    <bk>
      <rc t="2" v="2118"/>
    </bk>
    <bk>
      <rc t="2" v="2119"/>
    </bk>
    <bk>
      <rc t="2" v="2120"/>
    </bk>
    <bk>
      <rc t="2" v="2121"/>
    </bk>
    <bk>
      <rc t="2" v="2122"/>
    </bk>
    <bk>
      <rc t="2" v="2123"/>
    </bk>
    <bk>
      <rc t="2" v="2124"/>
    </bk>
    <bk>
      <rc t="2" v="2125"/>
    </bk>
    <bk>
      <rc t="2" v="2126"/>
    </bk>
    <bk>
      <rc t="2" v="2127"/>
    </bk>
    <bk>
      <rc t="2" v="2128"/>
    </bk>
    <bk>
      <rc t="2" v="2129"/>
    </bk>
    <bk>
      <rc t="2" v="2130"/>
    </bk>
    <bk>
      <rc t="2" v="2131"/>
    </bk>
    <bk>
      <rc t="2" v="2132"/>
    </bk>
    <bk>
      <rc t="2" v="2133"/>
    </bk>
    <bk>
      <rc t="2" v="2134"/>
    </bk>
    <bk>
      <rc t="2" v="2135"/>
    </bk>
    <bk>
      <rc t="2" v="2136"/>
    </bk>
    <bk>
      <rc t="2" v="2137"/>
    </bk>
    <bk>
      <rc t="2" v="2138"/>
    </bk>
    <bk>
      <rc t="2" v="2139"/>
    </bk>
    <bk>
      <rc t="2" v="2140"/>
    </bk>
    <bk>
      <rc t="2" v="2141"/>
    </bk>
    <bk>
      <rc t="2" v="2142"/>
    </bk>
    <bk>
      <rc t="2" v="2143"/>
    </bk>
    <bk>
      <rc t="2" v="2144"/>
    </bk>
    <bk>
      <rc t="2" v="2145"/>
    </bk>
    <bk>
      <rc t="2" v="2146"/>
    </bk>
    <bk>
      <rc t="2" v="2147"/>
    </bk>
    <bk>
      <rc t="2" v="2148"/>
    </bk>
    <bk>
      <rc t="2" v="2149"/>
    </bk>
    <bk>
      <rc t="2" v="2150"/>
    </bk>
    <bk>
      <rc t="2" v="2151"/>
    </bk>
    <bk>
      <rc t="2" v="2152"/>
    </bk>
    <bk>
      <rc t="2" v="2153"/>
    </bk>
    <bk>
      <rc t="2" v="2154"/>
    </bk>
    <bk>
      <rc t="2" v="2155"/>
    </bk>
    <bk>
      <rc t="2" v="2156"/>
    </bk>
    <bk>
      <rc t="2" v="2157"/>
    </bk>
    <bk>
      <rc t="2" v="2158"/>
    </bk>
    <bk>
      <rc t="2" v="2159"/>
    </bk>
    <bk>
      <rc t="2" v="2160"/>
    </bk>
    <bk>
      <rc t="2" v="2161"/>
    </bk>
    <bk>
      <rc t="2" v="2162"/>
    </bk>
    <bk>
      <rc t="2" v="2163"/>
    </bk>
    <bk>
      <rc t="2" v="2164"/>
    </bk>
    <bk>
      <rc t="2" v="2165"/>
    </bk>
    <bk>
      <rc t="2" v="2166"/>
    </bk>
    <bk>
      <rc t="2" v="2167"/>
    </bk>
    <bk>
      <rc t="2" v="2168"/>
    </bk>
    <bk>
      <rc t="2" v="2169"/>
    </bk>
    <bk>
      <rc t="2" v="2170"/>
    </bk>
    <bk>
      <rc t="2" v="2171"/>
    </bk>
    <bk>
      <rc t="2" v="2172"/>
    </bk>
    <bk>
      <rc t="2" v="2173"/>
    </bk>
    <bk>
      <rc t="2" v="2174"/>
    </bk>
    <bk>
      <rc t="2" v="2175"/>
    </bk>
    <bk>
      <rc t="2" v="2176"/>
    </bk>
    <bk>
      <rc t="2" v="2177"/>
    </bk>
    <bk>
      <rc t="2" v="2178"/>
    </bk>
    <bk>
      <rc t="2" v="2179"/>
    </bk>
    <bk>
      <rc t="2" v="2180"/>
    </bk>
    <bk>
      <rc t="2" v="2181"/>
    </bk>
    <bk>
      <rc t="2" v="2182"/>
    </bk>
    <bk>
      <rc t="2" v="2183"/>
    </bk>
    <bk>
      <rc t="2" v="2184"/>
    </bk>
    <bk>
      <rc t="2" v="2185"/>
    </bk>
    <bk>
      <rc t="2" v="2186"/>
    </bk>
    <bk>
      <rc t="2" v="2187"/>
    </bk>
    <bk>
      <rc t="2" v="2188"/>
    </bk>
    <bk>
      <rc t="2" v="2189"/>
    </bk>
    <bk>
      <rc t="2" v="2190"/>
    </bk>
    <bk>
      <rc t="2" v="2191"/>
    </bk>
    <bk>
      <rc t="2" v="2192"/>
    </bk>
    <bk>
      <rc t="2" v="2193"/>
    </bk>
    <bk>
      <rc t="2" v="2194"/>
    </bk>
    <bk>
      <rc t="2" v="2195"/>
    </bk>
    <bk>
      <rc t="2" v="2196"/>
    </bk>
    <bk>
      <rc t="2" v="2197"/>
    </bk>
    <bk>
      <rc t="2" v="2198"/>
    </bk>
    <bk>
      <rc t="2" v="2199"/>
    </bk>
    <bk>
      <rc t="2" v="2200"/>
    </bk>
    <bk>
      <rc t="2" v="2201"/>
    </bk>
    <bk>
      <rc t="2" v="2202"/>
    </bk>
    <bk>
      <rc t="2" v="2203"/>
    </bk>
    <bk>
      <rc t="2" v="2204"/>
    </bk>
    <bk>
      <rc t="2" v="2205"/>
    </bk>
    <bk>
      <rc t="2" v="2206"/>
    </bk>
    <bk>
      <rc t="2" v="2207"/>
    </bk>
    <bk>
      <rc t="2" v="2208"/>
    </bk>
    <bk>
      <rc t="2" v="2209"/>
    </bk>
    <bk>
      <rc t="2" v="2210"/>
    </bk>
    <bk>
      <rc t="2" v="2211"/>
    </bk>
    <bk>
      <rc t="2" v="2212"/>
    </bk>
    <bk>
      <rc t="2" v="2213"/>
    </bk>
    <bk>
      <rc t="2" v="2214"/>
    </bk>
    <bk>
      <rc t="2" v="2215"/>
    </bk>
    <bk>
      <rc t="2" v="2216"/>
    </bk>
    <bk>
      <rc t="2" v="2217"/>
    </bk>
    <bk>
      <rc t="2" v="2218"/>
    </bk>
    <bk>
      <rc t="2" v="2219"/>
    </bk>
    <bk>
      <rc t="2" v="2220"/>
    </bk>
    <bk>
      <rc t="2" v="2221"/>
    </bk>
    <bk>
      <rc t="2" v="2222"/>
    </bk>
    <bk>
      <rc t="2" v="2223"/>
    </bk>
    <bk>
      <rc t="2" v="2224"/>
    </bk>
    <bk>
      <rc t="2" v="2225"/>
    </bk>
    <bk>
      <rc t="2" v="2226"/>
    </bk>
    <bk>
      <rc t="2" v="2227"/>
    </bk>
    <bk>
      <rc t="2" v="2228"/>
    </bk>
    <bk>
      <rc t="2" v="2229"/>
    </bk>
    <bk>
      <rc t="2" v="2230"/>
    </bk>
    <bk>
      <rc t="2" v="2231"/>
    </bk>
    <bk>
      <rc t="2" v="2232"/>
    </bk>
    <bk>
      <rc t="2" v="2233"/>
    </bk>
    <bk>
      <rc t="2" v="2234"/>
    </bk>
    <bk>
      <rc t="2" v="2235"/>
    </bk>
    <bk>
      <rc t="2" v="2236"/>
    </bk>
    <bk>
      <rc t="2" v="2237"/>
    </bk>
    <bk>
      <rc t="2" v="2238"/>
    </bk>
    <bk>
      <rc t="2" v="2239"/>
    </bk>
    <bk>
      <rc t="2" v="2240"/>
    </bk>
    <bk>
      <rc t="2" v="2241"/>
    </bk>
    <bk>
      <rc t="2" v="2242"/>
    </bk>
    <bk>
      <rc t="2" v="2243"/>
    </bk>
    <bk>
      <rc t="2" v="2244"/>
    </bk>
    <bk>
      <rc t="2" v="2245"/>
    </bk>
    <bk>
      <rc t="2" v="2246"/>
    </bk>
    <bk>
      <rc t="2" v="2247"/>
    </bk>
    <bk>
      <rc t="2" v="2248"/>
    </bk>
    <bk>
      <rc t="2" v="2249"/>
    </bk>
    <bk>
      <rc t="2" v="2250"/>
    </bk>
    <bk>
      <rc t="2" v="2251"/>
    </bk>
    <bk>
      <rc t="2" v="2252"/>
    </bk>
    <bk>
      <rc t="2" v="2253"/>
    </bk>
    <bk>
      <rc t="2" v="2254"/>
    </bk>
    <bk>
      <rc t="2" v="2255"/>
    </bk>
    <bk>
      <rc t="2" v="2256"/>
    </bk>
    <bk>
      <rc t="2" v="2257"/>
    </bk>
    <bk>
      <rc t="2" v="2258"/>
    </bk>
    <bk>
      <rc t="2" v="2259"/>
    </bk>
    <bk>
      <rc t="2" v="2260"/>
    </bk>
    <bk>
      <rc t="2" v="2261"/>
    </bk>
    <bk>
      <rc t="2" v="2262"/>
    </bk>
    <bk>
      <rc t="2" v="2263"/>
    </bk>
    <bk>
      <rc t="2" v="2264"/>
    </bk>
    <bk>
      <rc t="2" v="2265"/>
    </bk>
    <bk>
      <rc t="2" v="2266"/>
    </bk>
    <bk>
      <rc t="2" v="2267"/>
    </bk>
    <bk>
      <rc t="2" v="2268"/>
    </bk>
    <bk>
      <rc t="2" v="2269"/>
    </bk>
    <bk>
      <rc t="2" v="2270"/>
    </bk>
    <bk>
      <rc t="2" v="2271"/>
    </bk>
    <bk>
      <rc t="2" v="2272"/>
    </bk>
    <bk>
      <rc t="2" v="2273"/>
    </bk>
    <bk>
      <rc t="2" v="2274"/>
    </bk>
    <bk>
      <rc t="2" v="2275"/>
    </bk>
    <bk>
      <rc t="2" v="2276"/>
    </bk>
    <bk>
      <rc t="2" v="2277"/>
    </bk>
    <bk>
      <rc t="2" v="2278"/>
    </bk>
    <bk>
      <rc t="2" v="2279"/>
    </bk>
    <bk>
      <rc t="2" v="2280"/>
    </bk>
    <bk>
      <rc t="2" v="2281"/>
    </bk>
    <bk>
      <rc t="2" v="2282"/>
    </bk>
    <bk>
      <rc t="2" v="2283"/>
    </bk>
    <bk>
      <rc t="2" v="2284"/>
    </bk>
    <bk>
      <rc t="2" v="2285"/>
    </bk>
    <bk>
      <rc t="2" v="2286"/>
    </bk>
    <bk>
      <rc t="2" v="2287"/>
    </bk>
    <bk>
      <rc t="2" v="2288"/>
    </bk>
    <bk>
      <rc t="2" v="2289"/>
    </bk>
    <bk>
      <rc t="2" v="2290"/>
    </bk>
    <bk>
      <rc t="2" v="2291"/>
    </bk>
    <bk>
      <rc t="2" v="2292"/>
    </bk>
    <bk>
      <rc t="2" v="2293"/>
    </bk>
    <bk>
      <rc t="2" v="2294"/>
    </bk>
    <bk>
      <rc t="2" v="2295"/>
    </bk>
    <bk>
      <rc t="2" v="2296"/>
    </bk>
    <bk>
      <rc t="2" v="2297"/>
    </bk>
    <bk>
      <rc t="2" v="2298"/>
    </bk>
    <bk>
      <rc t="2" v="2299"/>
    </bk>
    <bk>
      <rc t="2" v="2300"/>
    </bk>
    <bk>
      <rc t="2" v="2301"/>
    </bk>
    <bk>
      <rc t="2" v="2302"/>
    </bk>
    <bk>
      <rc t="2" v="2303"/>
    </bk>
    <bk>
      <rc t="2" v="2304"/>
    </bk>
    <bk>
      <rc t="2" v="2305"/>
    </bk>
    <bk>
      <rc t="2" v="2306"/>
    </bk>
    <bk>
      <rc t="2" v="2307"/>
    </bk>
    <bk>
      <rc t="2" v="2308"/>
    </bk>
    <bk>
      <rc t="2" v="2309"/>
    </bk>
    <bk>
      <rc t="2" v="2310"/>
    </bk>
    <bk>
      <rc t="2" v="2311"/>
    </bk>
    <bk>
      <rc t="2" v="2312"/>
    </bk>
    <bk>
      <rc t="2" v="2313"/>
    </bk>
    <bk>
      <rc t="2" v="2314"/>
    </bk>
    <bk>
      <rc t="2" v="2315"/>
    </bk>
    <bk>
      <rc t="2" v="2316"/>
    </bk>
    <bk>
      <rc t="2" v="2317"/>
    </bk>
    <bk>
      <rc t="2" v="2318"/>
    </bk>
    <bk>
      <rc t="2" v="2319"/>
    </bk>
    <bk>
      <rc t="2" v="2320"/>
    </bk>
    <bk>
      <rc t="2" v="2321"/>
    </bk>
    <bk>
      <rc t="2" v="2322"/>
    </bk>
    <bk>
      <rc t="2" v="2323"/>
    </bk>
    <bk>
      <rc t="2" v="2324"/>
    </bk>
    <bk>
      <rc t="2" v="2325"/>
    </bk>
    <bk>
      <rc t="2" v="2326"/>
    </bk>
    <bk>
      <rc t="2" v="2327"/>
    </bk>
    <bk>
      <rc t="2" v="2328"/>
    </bk>
    <bk>
      <rc t="2" v="2329"/>
    </bk>
    <bk>
      <rc t="2" v="2330"/>
    </bk>
    <bk>
      <rc t="2" v="2331"/>
    </bk>
    <bk>
      <rc t="2" v="2332"/>
    </bk>
    <bk>
      <rc t="2" v="2333"/>
    </bk>
    <bk>
      <rc t="2" v="2334"/>
    </bk>
    <bk>
      <rc t="2" v="2335"/>
    </bk>
    <bk>
      <rc t="2" v="2336"/>
    </bk>
    <bk>
      <rc t="2" v="2337"/>
    </bk>
    <bk>
      <rc t="2" v="2338"/>
    </bk>
    <bk>
      <rc t="2" v="2339"/>
    </bk>
    <bk>
      <rc t="2" v="2340"/>
    </bk>
    <bk>
      <rc t="2" v="2341"/>
    </bk>
    <bk>
      <rc t="2" v="2342"/>
    </bk>
    <bk>
      <rc t="2" v="2343"/>
    </bk>
    <bk>
      <rc t="2" v="2344"/>
    </bk>
    <bk>
      <rc t="2" v="2345"/>
    </bk>
    <bk>
      <rc t="2" v="2346"/>
    </bk>
    <bk>
      <rc t="2" v="2347"/>
    </bk>
    <bk>
      <rc t="2" v="2348"/>
    </bk>
    <bk>
      <rc t="2" v="2349"/>
    </bk>
    <bk>
      <rc t="2" v="2350"/>
    </bk>
    <bk>
      <rc t="2" v="2351"/>
    </bk>
    <bk>
      <rc t="2" v="2352"/>
    </bk>
    <bk>
      <rc t="2" v="2353"/>
    </bk>
    <bk>
      <rc t="2" v="2354"/>
    </bk>
    <bk>
      <rc t="2" v="2355"/>
    </bk>
    <bk>
      <rc t="2" v="2356"/>
    </bk>
    <bk>
      <rc t="2" v="2357"/>
    </bk>
    <bk>
      <rc t="2" v="2358"/>
    </bk>
    <bk>
      <rc t="2" v="2359"/>
    </bk>
    <bk>
      <rc t="2" v="2360"/>
    </bk>
    <bk>
      <rc t="2" v="2361"/>
    </bk>
    <bk>
      <rc t="2" v="2362"/>
    </bk>
    <bk>
      <rc t="2" v="2363"/>
    </bk>
    <bk>
      <rc t="2" v="2364"/>
    </bk>
    <bk>
      <rc t="2" v="2365"/>
    </bk>
    <bk>
      <rc t="2" v="2366"/>
    </bk>
    <bk>
      <rc t="2" v="2367"/>
    </bk>
    <bk>
      <rc t="2" v="2368"/>
    </bk>
    <bk>
      <rc t="2" v="2369"/>
    </bk>
    <bk>
      <rc t="2" v="2370"/>
    </bk>
    <bk>
      <rc t="2" v="2371"/>
    </bk>
    <bk>
      <rc t="2" v="2372"/>
    </bk>
    <bk>
      <rc t="2" v="2373"/>
    </bk>
    <bk>
      <rc t="2" v="2374"/>
    </bk>
    <bk>
      <rc t="2" v="2375"/>
    </bk>
    <bk>
      <rc t="2" v="2376"/>
    </bk>
    <bk>
      <rc t="2" v="2377"/>
    </bk>
    <bk>
      <rc t="2" v="2378"/>
    </bk>
    <bk>
      <rc t="2" v="2379"/>
    </bk>
    <bk>
      <rc t="2" v="2380"/>
    </bk>
    <bk>
      <rc t="2" v="2381"/>
    </bk>
    <bk>
      <rc t="2" v="2382"/>
    </bk>
    <bk>
      <rc t="2" v="2383"/>
    </bk>
    <bk>
      <rc t="2" v="2384"/>
    </bk>
    <bk>
      <rc t="2" v="2385"/>
    </bk>
    <bk>
      <rc t="2" v="2386"/>
    </bk>
    <bk>
      <rc t="2" v="2387"/>
    </bk>
    <bk>
      <rc t="2" v="2388"/>
    </bk>
    <bk>
      <rc t="2" v="2389"/>
    </bk>
    <bk>
      <rc t="2" v="2390"/>
    </bk>
    <bk>
      <rc t="2" v="2391"/>
    </bk>
    <bk>
      <rc t="2" v="2392"/>
    </bk>
    <bk>
      <rc t="2" v="2393"/>
    </bk>
    <bk>
      <rc t="2" v="2394"/>
    </bk>
    <bk>
      <rc t="2" v="2395"/>
    </bk>
    <bk>
      <rc t="2" v="2396"/>
    </bk>
    <bk>
      <rc t="2" v="2397"/>
    </bk>
    <bk>
      <rc t="2" v="2398"/>
    </bk>
    <bk>
      <rc t="2" v="2399"/>
    </bk>
    <bk>
      <rc t="2" v="2400"/>
    </bk>
    <bk>
      <rc t="2" v="2401"/>
    </bk>
    <bk>
      <rc t="2" v="2402"/>
    </bk>
    <bk>
      <rc t="2" v="2403"/>
    </bk>
    <bk>
      <rc t="2" v="2404"/>
    </bk>
    <bk>
      <rc t="2" v="2405"/>
    </bk>
    <bk>
      <rc t="2" v="2406"/>
    </bk>
    <bk>
      <rc t="2" v="2407"/>
    </bk>
    <bk>
      <rc t="2" v="2408"/>
    </bk>
    <bk>
      <rc t="2" v="2409"/>
    </bk>
    <bk>
      <rc t="2" v="2410"/>
    </bk>
    <bk>
      <rc t="2" v="2411"/>
    </bk>
    <bk>
      <rc t="2" v="2412"/>
    </bk>
    <bk>
      <rc t="2" v="2413"/>
    </bk>
    <bk>
      <rc t="2" v="2414"/>
    </bk>
    <bk>
      <rc t="2" v="2415"/>
    </bk>
    <bk>
      <rc t="2" v="2416"/>
    </bk>
    <bk>
      <rc t="2" v="2417"/>
    </bk>
    <bk>
      <rc t="2" v="2418"/>
    </bk>
    <bk>
      <rc t="2" v="2419"/>
    </bk>
    <bk>
      <rc t="2" v="2420"/>
    </bk>
    <bk>
      <rc t="2" v="2421"/>
    </bk>
    <bk>
      <rc t="2" v="2422"/>
    </bk>
    <bk>
      <rc t="2" v="2423"/>
    </bk>
    <bk>
      <rc t="2" v="2424"/>
    </bk>
    <bk>
      <rc t="2" v="2425"/>
    </bk>
    <bk>
      <rc t="2" v="2426"/>
    </bk>
    <bk>
      <rc t="2" v="2427"/>
    </bk>
    <bk>
      <rc t="2" v="2428"/>
    </bk>
    <bk>
      <rc t="2" v="2429"/>
    </bk>
    <bk>
      <rc t="2" v="2430"/>
    </bk>
    <bk>
      <rc t="2" v="2431"/>
    </bk>
    <bk>
      <rc t="2" v="2432"/>
    </bk>
    <bk>
      <rc t="2" v="2433"/>
    </bk>
    <bk>
      <rc t="2" v="2434"/>
    </bk>
    <bk>
      <rc t="2" v="2435"/>
    </bk>
    <bk>
      <rc t="2" v="2436"/>
    </bk>
    <bk>
      <rc t="2" v="2437"/>
    </bk>
    <bk>
      <rc t="2" v="2438"/>
    </bk>
    <bk>
      <rc t="2" v="2439"/>
    </bk>
    <bk>
      <rc t="2" v="2440"/>
    </bk>
    <bk>
      <rc t="2" v="2441"/>
    </bk>
    <bk>
      <rc t="2" v="2442"/>
    </bk>
    <bk>
      <rc t="2" v="2443"/>
    </bk>
    <bk>
      <rc t="2" v="2444"/>
    </bk>
    <bk>
      <rc t="2" v="2445"/>
    </bk>
    <bk>
      <rc t="2" v="2446"/>
    </bk>
    <bk>
      <rc t="2" v="2447"/>
    </bk>
    <bk>
      <rc t="2" v="2448"/>
    </bk>
    <bk>
      <rc t="2" v="2449"/>
    </bk>
    <bk>
      <rc t="2" v="2450"/>
    </bk>
    <bk>
      <rc t="2" v="2451"/>
    </bk>
    <bk>
      <rc t="2" v="2452"/>
    </bk>
    <bk>
      <rc t="2" v="2453"/>
    </bk>
    <bk>
      <rc t="2" v="2454"/>
    </bk>
    <bk>
      <rc t="2" v="2455"/>
    </bk>
    <bk>
      <rc t="2" v="2456"/>
    </bk>
    <bk>
      <rc t="2" v="2457"/>
    </bk>
    <bk>
      <rc t="2" v="2458"/>
    </bk>
    <bk>
      <rc t="2" v="2459"/>
    </bk>
    <bk>
      <rc t="2" v="2460"/>
    </bk>
    <bk>
      <rc t="2" v="2461"/>
    </bk>
    <bk>
      <rc t="2" v="2462"/>
    </bk>
    <bk>
      <rc t="2" v="2463"/>
    </bk>
    <bk>
      <rc t="2" v="2464"/>
    </bk>
    <bk>
      <rc t="2" v="2465"/>
    </bk>
    <bk>
      <rc t="2" v="2466"/>
    </bk>
    <bk>
      <rc t="2" v="2467"/>
    </bk>
    <bk>
      <rc t="2" v="2468"/>
    </bk>
    <bk>
      <rc t="2" v="2469"/>
    </bk>
    <bk>
      <rc t="2" v="2470"/>
    </bk>
    <bk>
      <rc t="2" v="2471"/>
    </bk>
    <bk>
      <rc t="2" v="2472"/>
    </bk>
    <bk>
      <rc t="2" v="2473"/>
    </bk>
    <bk>
      <rc t="2" v="2474"/>
    </bk>
    <bk>
      <rc t="2" v="2475"/>
    </bk>
    <bk>
      <rc t="2" v="2476"/>
    </bk>
    <bk>
      <rc t="2" v="2477"/>
    </bk>
    <bk>
      <rc t="2" v="2478"/>
    </bk>
    <bk>
      <rc t="2" v="2479"/>
    </bk>
    <bk>
      <rc t="2" v="2480"/>
    </bk>
    <bk>
      <rc t="2" v="2481"/>
    </bk>
    <bk>
      <rc t="2" v="2482"/>
    </bk>
    <bk>
      <rc t="2" v="2483"/>
    </bk>
    <bk>
      <rc t="2" v="2484"/>
    </bk>
    <bk>
      <rc t="2" v="2485"/>
    </bk>
    <bk>
      <rc t="2" v="2486"/>
    </bk>
    <bk>
      <rc t="2" v="2487"/>
    </bk>
    <bk>
      <rc t="2" v="2488"/>
    </bk>
    <bk>
      <rc t="2" v="2489"/>
    </bk>
    <bk>
      <rc t="2" v="2490"/>
    </bk>
    <bk>
      <rc t="2" v="2491"/>
    </bk>
    <bk>
      <rc t="2" v="2492"/>
    </bk>
    <bk>
      <rc t="2" v="2493"/>
    </bk>
    <bk>
      <rc t="2" v="2494"/>
    </bk>
    <bk>
      <rc t="2" v="2495"/>
    </bk>
    <bk>
      <rc t="2" v="2496"/>
    </bk>
    <bk>
      <rc t="2" v="2497"/>
    </bk>
    <bk>
      <rc t="2" v="2498"/>
    </bk>
    <bk>
      <rc t="2" v="2499"/>
    </bk>
    <bk>
      <rc t="2" v="2500"/>
    </bk>
    <bk>
      <rc t="2" v="2501"/>
    </bk>
    <bk>
      <rc t="2" v="2502"/>
    </bk>
    <bk>
      <rc t="2" v="2503"/>
    </bk>
    <bk>
      <rc t="2" v="2504"/>
    </bk>
    <bk>
      <rc t="2" v="2505"/>
    </bk>
    <bk>
      <rc t="2" v="2506"/>
    </bk>
    <bk>
      <rc t="2" v="2507"/>
    </bk>
    <bk>
      <rc t="2" v="2508"/>
    </bk>
    <bk>
      <rc t="2" v="2509"/>
    </bk>
    <bk>
      <rc t="2" v="2510"/>
    </bk>
    <bk>
      <rc t="2" v="2511"/>
    </bk>
    <bk>
      <rc t="2" v="2512"/>
    </bk>
    <bk>
      <rc t="2" v="2513"/>
    </bk>
    <bk>
      <rc t="2" v="2514"/>
    </bk>
    <bk>
      <rc t="2" v="2515"/>
    </bk>
    <bk>
      <rc t="2" v="2516"/>
    </bk>
    <bk>
      <rc t="2" v="2517"/>
    </bk>
    <bk>
      <rc t="2" v="2518"/>
    </bk>
    <bk>
      <rc t="2" v="2519"/>
    </bk>
    <bk>
      <rc t="2" v="2520"/>
    </bk>
    <bk>
      <rc t="2" v="2521"/>
    </bk>
    <bk>
      <rc t="2" v="2522"/>
    </bk>
    <bk>
      <rc t="2" v="2523"/>
    </bk>
    <bk>
      <rc t="2" v="2524"/>
    </bk>
    <bk>
      <rc t="2" v="2525"/>
    </bk>
    <bk>
      <rc t="2" v="2526"/>
    </bk>
    <bk>
      <rc t="2" v="2527"/>
    </bk>
    <bk>
      <rc t="2" v="2528"/>
    </bk>
    <bk>
      <rc t="2" v="2529"/>
    </bk>
    <bk>
      <rc t="2" v="2530"/>
    </bk>
    <bk>
      <rc t="2" v="2531"/>
    </bk>
    <bk>
      <rc t="2" v="2532"/>
    </bk>
    <bk>
      <rc t="2" v="2533"/>
    </bk>
    <bk>
      <rc t="2" v="2534"/>
    </bk>
    <bk>
      <rc t="2" v="2535"/>
    </bk>
    <bk>
      <rc t="2" v="2536"/>
    </bk>
    <bk>
      <rc t="2" v="2537"/>
    </bk>
    <bk>
      <rc t="2" v="2538"/>
    </bk>
    <bk>
      <rc t="2" v="2539"/>
    </bk>
    <bk>
      <rc t="2" v="2540"/>
    </bk>
    <bk>
      <rc t="2" v="2541"/>
    </bk>
    <bk>
      <rc t="2" v="2542"/>
    </bk>
    <bk>
      <rc t="2" v="2543"/>
    </bk>
    <bk>
      <rc t="2" v="2544"/>
    </bk>
    <bk>
      <rc t="2" v="2545"/>
    </bk>
    <bk>
      <rc t="2" v="2546"/>
    </bk>
    <bk>
      <rc t="2" v="2547"/>
    </bk>
    <bk>
      <rc t="2" v="2548"/>
    </bk>
    <bk>
      <rc t="2" v="2549"/>
    </bk>
    <bk>
      <rc t="2" v="2550"/>
    </bk>
    <bk>
      <rc t="2" v="2551"/>
    </bk>
    <bk>
      <rc t="2" v="2552"/>
    </bk>
    <bk>
      <rc t="2" v="2553"/>
    </bk>
    <bk>
      <rc t="2" v="2554"/>
    </bk>
    <bk>
      <rc t="2" v="2555"/>
    </bk>
    <bk>
      <rc t="2" v="2556"/>
    </bk>
    <bk>
      <rc t="2" v="2557"/>
    </bk>
    <bk>
      <rc t="2" v="2558"/>
    </bk>
    <bk>
      <rc t="2" v="2559"/>
    </bk>
    <bk>
      <rc t="2" v="2560"/>
    </bk>
    <bk>
      <rc t="2" v="2561"/>
    </bk>
    <bk>
      <rc t="2" v="2562"/>
    </bk>
    <bk>
      <rc t="2" v="2563"/>
    </bk>
    <bk>
      <rc t="2" v="2564"/>
    </bk>
    <bk>
      <rc t="2" v="2565"/>
    </bk>
    <bk>
      <rc t="2" v="2566"/>
    </bk>
    <bk>
      <rc t="2" v="2567"/>
    </bk>
    <bk>
      <rc t="2" v="2568"/>
    </bk>
    <bk>
      <rc t="2" v="2569"/>
    </bk>
    <bk>
      <rc t="2" v="2570"/>
    </bk>
    <bk>
      <rc t="2" v="2571"/>
    </bk>
    <bk>
      <rc t="2" v="2572"/>
    </bk>
    <bk>
      <rc t="2" v="2573"/>
    </bk>
    <bk>
      <rc t="2" v="2574"/>
    </bk>
    <bk>
      <rc t="2" v="2575"/>
    </bk>
    <bk>
      <rc t="2" v="2576"/>
    </bk>
    <bk>
      <rc t="2" v="2577"/>
    </bk>
    <bk>
      <rc t="2" v="2578"/>
    </bk>
    <bk>
      <rc t="2" v="2579"/>
    </bk>
    <bk>
      <rc t="2" v="2580"/>
    </bk>
    <bk>
      <rc t="2" v="2581"/>
    </bk>
    <bk>
      <rc t="2" v="2582"/>
    </bk>
    <bk>
      <rc t="2" v="2583"/>
    </bk>
    <bk>
      <rc t="2" v="2584"/>
    </bk>
    <bk>
      <rc t="2" v="2585"/>
    </bk>
    <bk>
      <rc t="2" v="2586"/>
    </bk>
    <bk>
      <rc t="2" v="2587"/>
    </bk>
    <bk>
      <rc t="2" v="2588"/>
    </bk>
    <bk>
      <rc t="2" v="2589"/>
    </bk>
    <bk>
      <rc t="2" v="2590"/>
    </bk>
    <bk>
      <rc t="2" v="2591"/>
    </bk>
    <bk>
      <rc t="2" v="2592"/>
    </bk>
    <bk>
      <rc t="2" v="2593"/>
    </bk>
    <bk>
      <rc t="2" v="2594"/>
    </bk>
    <bk>
      <rc t="2" v="2595"/>
    </bk>
    <bk>
      <rc t="2" v="2596"/>
    </bk>
    <bk>
      <rc t="2" v="2597"/>
    </bk>
    <bk>
      <rc t="2" v="2598"/>
    </bk>
    <bk>
      <rc t="2" v="2599"/>
    </bk>
    <bk>
      <rc t="2" v="2600"/>
    </bk>
    <bk>
      <rc t="2" v="2601"/>
    </bk>
    <bk>
      <rc t="2" v="2602"/>
    </bk>
    <bk>
      <rc t="2" v="2603"/>
    </bk>
    <bk>
      <rc t="2" v="2604"/>
    </bk>
    <bk>
      <rc t="2" v="2605"/>
    </bk>
    <bk>
      <rc t="2" v="2606"/>
    </bk>
    <bk>
      <rc t="2" v="2607"/>
    </bk>
    <bk>
      <rc t="2" v="2608"/>
    </bk>
    <bk>
      <rc t="2" v="2609"/>
    </bk>
    <bk>
      <rc t="2" v="2610"/>
    </bk>
    <bk>
      <rc t="2" v="2611"/>
    </bk>
    <bk>
      <rc t="2" v="2612"/>
    </bk>
    <bk>
      <rc t="2" v="2613"/>
    </bk>
    <bk>
      <rc t="2" v="2614"/>
    </bk>
    <bk>
      <rc t="2" v="2615"/>
    </bk>
    <bk>
      <rc t="2" v="2616"/>
    </bk>
    <bk>
      <rc t="2" v="2617"/>
    </bk>
    <bk>
      <rc t="2" v="2618"/>
    </bk>
    <bk>
      <rc t="2" v="2619"/>
    </bk>
    <bk>
      <rc t="2" v="2620"/>
    </bk>
    <bk>
      <rc t="2" v="2621"/>
    </bk>
    <bk>
      <rc t="2" v="2622"/>
    </bk>
    <bk>
      <rc t="2" v="2623"/>
    </bk>
    <bk>
      <rc t="2" v="2624"/>
    </bk>
    <bk>
      <rc t="2" v="2625"/>
    </bk>
    <bk>
      <rc t="2" v="2626"/>
    </bk>
    <bk>
      <rc t="2" v="2627"/>
    </bk>
    <bk>
      <rc t="2" v="2628"/>
    </bk>
    <bk>
      <rc t="2" v="2629"/>
    </bk>
    <bk>
      <rc t="2" v="2630"/>
    </bk>
    <bk>
      <rc t="2" v="2631"/>
    </bk>
    <bk>
      <rc t="2" v="2632"/>
    </bk>
    <bk>
      <rc t="2" v="2633"/>
    </bk>
    <bk>
      <rc t="2" v="2634"/>
    </bk>
    <bk>
      <rc t="2" v="2635"/>
    </bk>
    <bk>
      <rc t="2" v="2636"/>
    </bk>
    <bk>
      <rc t="2" v="2637"/>
    </bk>
    <bk>
      <rc t="2" v="2638"/>
    </bk>
    <bk>
      <rc t="2" v="2639"/>
    </bk>
    <bk>
      <rc t="2" v="2640"/>
    </bk>
    <bk>
      <rc t="2" v="2641"/>
    </bk>
    <bk>
      <rc t="2" v="2642"/>
    </bk>
    <bk>
      <rc t="2" v="2643"/>
    </bk>
    <bk>
      <rc t="2" v="2644"/>
    </bk>
    <bk>
      <rc t="2" v="2645"/>
    </bk>
    <bk>
      <rc t="2" v="2646"/>
    </bk>
    <bk>
      <rc t="2" v="2647"/>
    </bk>
    <bk>
      <rc t="2" v="2648"/>
    </bk>
    <bk>
      <rc t="2" v="2649"/>
    </bk>
    <bk>
      <rc t="2" v="2650"/>
    </bk>
    <bk>
      <rc t="2" v="2651"/>
    </bk>
    <bk>
      <rc t="2" v="2652"/>
    </bk>
    <bk>
      <rc t="2" v="2653"/>
    </bk>
    <bk>
      <rc t="2" v="2654"/>
    </bk>
    <bk>
      <rc t="2" v="2655"/>
    </bk>
    <bk>
      <rc t="2" v="2656"/>
    </bk>
    <bk>
      <rc t="2" v="2657"/>
    </bk>
    <bk>
      <rc t="2" v="2658"/>
    </bk>
    <bk>
      <rc t="2" v="2659"/>
    </bk>
    <bk>
      <rc t="2" v="2660"/>
    </bk>
    <bk>
      <rc t="2" v="2661"/>
    </bk>
    <bk>
      <rc t="2" v="2662"/>
    </bk>
    <bk>
      <rc t="2" v="2663"/>
    </bk>
    <bk>
      <rc t="2" v="2664"/>
    </bk>
    <bk>
      <rc t="2" v="2665"/>
    </bk>
    <bk>
      <rc t="2" v="2666"/>
    </bk>
    <bk>
      <rc t="2" v="2667"/>
    </bk>
    <bk>
      <rc t="2" v="2668"/>
    </bk>
    <bk>
      <rc t="2" v="2669"/>
    </bk>
    <bk>
      <rc t="2" v="2670"/>
    </bk>
    <bk>
      <rc t="2" v="2671"/>
    </bk>
    <bk>
      <rc t="2" v="2672"/>
    </bk>
    <bk>
      <rc t="2" v="2673"/>
    </bk>
    <bk>
      <rc t="2" v="2674"/>
    </bk>
    <bk>
      <rc t="2" v="2675"/>
    </bk>
    <bk>
      <rc t="2" v="2676"/>
    </bk>
    <bk>
      <rc t="2" v="2677"/>
    </bk>
    <bk>
      <rc t="2" v="2678"/>
    </bk>
    <bk>
      <rc t="2" v="2679"/>
    </bk>
    <bk>
      <rc t="2" v="2680"/>
    </bk>
    <bk>
      <rc t="2" v="2681"/>
    </bk>
    <bk>
      <rc t="2" v="2682"/>
    </bk>
    <bk>
      <rc t="2" v="2683"/>
    </bk>
    <bk>
      <rc t="2" v="2684"/>
    </bk>
    <bk>
      <rc t="2" v="2685"/>
    </bk>
    <bk>
      <rc t="2" v="2686"/>
    </bk>
    <bk>
      <rc t="2" v="2687"/>
    </bk>
    <bk>
      <rc t="2" v="2688"/>
    </bk>
    <bk>
      <rc t="2" v="2689"/>
    </bk>
    <bk>
      <rc t="2" v="2690"/>
    </bk>
    <bk>
      <rc t="2" v="2691"/>
    </bk>
    <bk>
      <rc t="2" v="2692"/>
    </bk>
    <bk>
      <rc t="2" v="2693"/>
    </bk>
    <bk>
      <rc t="2" v="2694"/>
    </bk>
    <bk>
      <rc t="2" v="2695"/>
    </bk>
    <bk>
      <rc t="2" v="2696"/>
    </bk>
    <bk>
      <rc t="2" v="2697"/>
    </bk>
    <bk>
      <rc t="2" v="2698"/>
    </bk>
    <bk>
      <rc t="2" v="2699"/>
    </bk>
    <bk>
      <rc t="2" v="2700"/>
    </bk>
    <bk>
      <rc t="2" v="2701"/>
    </bk>
    <bk>
      <rc t="2" v="2702"/>
    </bk>
    <bk>
      <rc t="2" v="2703"/>
    </bk>
    <bk>
      <rc t="2" v="2704"/>
    </bk>
    <bk>
      <rc t="2" v="2705"/>
    </bk>
    <bk>
      <rc t="2" v="2706"/>
    </bk>
    <bk>
      <rc t="2" v="2707"/>
    </bk>
    <bk>
      <rc t="2" v="2708"/>
    </bk>
    <bk>
      <rc t="2" v="2709"/>
    </bk>
    <bk>
      <rc t="2" v="2710"/>
    </bk>
    <bk>
      <rc t="2" v="2711"/>
    </bk>
    <bk>
      <rc t="2" v="2712"/>
    </bk>
    <bk>
      <rc t="2" v="2713"/>
    </bk>
    <bk>
      <rc t="2" v="2714"/>
    </bk>
    <bk>
      <rc t="2" v="2715"/>
    </bk>
    <bk>
      <rc t="2" v="2716"/>
    </bk>
    <bk>
      <rc t="2" v="2717"/>
    </bk>
    <bk>
      <rc t="2" v="2718"/>
    </bk>
    <bk>
      <rc t="2" v="2719"/>
    </bk>
    <bk>
      <rc t="2" v="2720"/>
    </bk>
    <bk>
      <rc t="2" v="2721"/>
    </bk>
    <bk>
      <rc t="2" v="2722"/>
    </bk>
    <bk>
      <rc t="2" v="2723"/>
    </bk>
    <bk>
      <rc t="2" v="2724"/>
    </bk>
    <bk>
      <rc t="2" v="2725"/>
    </bk>
    <bk>
      <rc t="2" v="2726"/>
    </bk>
    <bk>
      <rc t="2" v="2727"/>
    </bk>
    <bk>
      <rc t="2" v="2728"/>
    </bk>
    <bk>
      <rc t="2" v="2729"/>
    </bk>
    <bk>
      <rc t="2" v="2730"/>
    </bk>
    <bk>
      <rc t="2" v="2731"/>
    </bk>
    <bk>
      <rc t="2" v="2732"/>
    </bk>
    <bk>
      <rc t="2" v="2733"/>
    </bk>
    <bk>
      <rc t="2" v="2734"/>
    </bk>
    <bk>
      <rc t="2" v="2735"/>
    </bk>
    <bk>
      <rc t="2" v="2736"/>
    </bk>
    <bk>
      <rc t="2" v="2737"/>
    </bk>
    <bk>
      <rc t="2" v="2738"/>
    </bk>
    <bk>
      <rc t="2" v="2739"/>
    </bk>
    <bk>
      <rc t="2" v="2740"/>
    </bk>
    <bk>
      <rc t="2" v="2741"/>
    </bk>
    <bk>
      <rc t="2" v="2742"/>
    </bk>
    <bk>
      <rc t="2" v="2743"/>
    </bk>
    <bk>
      <rc t="2" v="2744"/>
    </bk>
    <bk>
      <rc t="2" v="2745"/>
    </bk>
    <bk>
      <rc t="2" v="2746"/>
    </bk>
    <bk>
      <rc t="2" v="2747"/>
    </bk>
    <bk>
      <rc t="2" v="2748"/>
    </bk>
    <bk>
      <rc t="2" v="2749"/>
    </bk>
    <bk>
      <rc t="2" v="2750"/>
    </bk>
    <bk>
      <rc t="2" v="2751"/>
    </bk>
    <bk>
      <rc t="2" v="2752"/>
    </bk>
    <bk>
      <rc t="2" v="2753"/>
    </bk>
    <bk>
      <rc t="2" v="2754"/>
    </bk>
    <bk>
      <rc t="2" v="2755"/>
    </bk>
    <bk>
      <rc t="2" v="2756"/>
    </bk>
    <bk>
      <rc t="2" v="2757"/>
    </bk>
    <bk>
      <rc t="2" v="2758"/>
    </bk>
    <bk>
      <rc t="2" v="2759"/>
    </bk>
    <bk>
      <rc t="2" v="2760"/>
    </bk>
    <bk>
      <rc t="2" v="2761"/>
    </bk>
    <bk>
      <rc t="2" v="2762"/>
    </bk>
    <bk>
      <rc t="2" v="2763"/>
    </bk>
    <bk>
      <rc t="2" v="2764"/>
    </bk>
    <bk>
      <rc t="2" v="2765"/>
    </bk>
    <bk>
      <rc t="2" v="2766"/>
    </bk>
    <bk>
      <rc t="2" v="2767"/>
    </bk>
    <bk>
      <rc t="2" v="2768"/>
    </bk>
    <bk>
      <rc t="2" v="2769"/>
    </bk>
    <bk>
      <rc t="2" v="2770"/>
    </bk>
    <bk>
      <rc t="2" v="2771"/>
    </bk>
    <bk>
      <rc t="2" v="2772"/>
    </bk>
    <bk>
      <rc t="2" v="2773"/>
    </bk>
    <bk>
      <rc t="2" v="2774"/>
    </bk>
    <bk>
      <rc t="2" v="2775"/>
    </bk>
    <bk>
      <rc t="2" v="2776"/>
    </bk>
    <bk>
      <rc t="2" v="2777"/>
    </bk>
    <bk>
      <rc t="2" v="2778"/>
    </bk>
    <bk>
      <rc t="2" v="2779"/>
    </bk>
    <bk>
      <rc t="2" v="2780"/>
    </bk>
    <bk>
      <rc t="2" v="2781"/>
    </bk>
    <bk>
      <rc t="2" v="2782"/>
    </bk>
    <bk>
      <rc t="2" v="2783"/>
    </bk>
    <bk>
      <rc t="2" v="2784"/>
    </bk>
    <bk>
      <rc t="2" v="2785"/>
    </bk>
    <bk>
      <rc t="2" v="2786"/>
    </bk>
    <bk>
      <rc t="2" v="2787"/>
    </bk>
    <bk>
      <rc t="2" v="2788"/>
    </bk>
    <bk>
      <rc t="2" v="2789"/>
    </bk>
    <bk>
      <rc t="2" v="2790"/>
    </bk>
    <bk>
      <rc t="2" v="2791"/>
    </bk>
    <bk>
      <rc t="2" v="2792"/>
    </bk>
    <bk>
      <rc t="2" v="2793"/>
    </bk>
    <bk>
      <rc t="2" v="2794"/>
    </bk>
    <bk>
      <rc t="2" v="2795"/>
    </bk>
    <bk>
      <rc t="2" v="2796"/>
    </bk>
    <bk>
      <rc t="2" v="2797"/>
    </bk>
    <bk>
      <rc t="2" v="2798"/>
    </bk>
    <bk>
      <rc t="2" v="2799"/>
    </bk>
    <bk>
      <rc t="2" v="2800"/>
    </bk>
    <bk>
      <rc t="2" v="2801"/>
    </bk>
    <bk>
      <rc t="2" v="2802"/>
    </bk>
    <bk>
      <rc t="2" v="2803"/>
    </bk>
    <bk>
      <rc t="2" v="2804"/>
    </bk>
    <bk>
      <rc t="2" v="2805"/>
    </bk>
    <bk>
      <rc t="2" v="2806"/>
    </bk>
    <bk>
      <rc t="2" v="2807"/>
    </bk>
    <bk>
      <rc t="2" v="2808"/>
    </bk>
    <bk>
      <rc t="2" v="2809"/>
    </bk>
    <bk>
      <rc t="2" v="2810"/>
    </bk>
    <bk>
      <rc t="2" v="2811"/>
    </bk>
    <bk>
      <rc t="2" v="2812"/>
    </bk>
    <bk>
      <rc t="2" v="2813"/>
    </bk>
    <bk>
      <rc t="2" v="2814"/>
    </bk>
    <bk>
      <rc t="2" v="2815"/>
    </bk>
    <bk>
      <rc t="2" v="2816"/>
    </bk>
    <bk>
      <rc t="2" v="2817"/>
    </bk>
    <bk>
      <rc t="2" v="2818"/>
    </bk>
    <bk>
      <rc t="2" v="2819"/>
    </bk>
    <bk>
      <rc t="2" v="2820"/>
    </bk>
    <bk>
      <rc t="2" v="2821"/>
    </bk>
    <bk>
      <rc t="2" v="2822"/>
    </bk>
    <bk>
      <rc t="2" v="2823"/>
    </bk>
    <bk>
      <rc t="2" v="2824"/>
    </bk>
    <bk>
      <rc t="2" v="2825"/>
    </bk>
    <bk>
      <rc t="2" v="2826"/>
    </bk>
    <bk>
      <rc t="2" v="2827"/>
    </bk>
    <bk>
      <rc t="2" v="2828"/>
    </bk>
    <bk>
      <rc t="2" v="2829"/>
    </bk>
    <bk>
      <rc t="2" v="2830"/>
    </bk>
    <bk>
      <rc t="2" v="2831"/>
    </bk>
    <bk>
      <rc t="2" v="2832"/>
    </bk>
    <bk>
      <rc t="2" v="2833"/>
    </bk>
    <bk>
      <rc t="2" v="2834"/>
    </bk>
    <bk>
      <rc t="2" v="2835"/>
    </bk>
    <bk>
      <rc t="2" v="2836"/>
    </bk>
    <bk>
      <rc t="2" v="2837"/>
    </bk>
    <bk>
      <rc t="2" v="2838"/>
    </bk>
    <bk>
      <rc t="2" v="2839"/>
    </bk>
    <bk>
      <rc t="2" v="2840"/>
    </bk>
    <bk>
      <rc t="2" v="2841"/>
    </bk>
    <bk>
      <rc t="2" v="2842"/>
    </bk>
    <bk>
      <rc t="2" v="2843"/>
    </bk>
    <bk>
      <rc t="2" v="2844"/>
    </bk>
    <bk>
      <rc t="2" v="2845"/>
    </bk>
    <bk>
      <rc t="2" v="2846"/>
    </bk>
    <bk>
      <rc t="2" v="2847"/>
    </bk>
    <bk>
      <rc t="2" v="2848"/>
    </bk>
    <bk>
      <rc t="2" v="2849"/>
    </bk>
    <bk>
      <rc t="2" v="2850"/>
    </bk>
    <bk>
      <rc t="2" v="2851"/>
    </bk>
    <bk>
      <rc t="2" v="2852"/>
    </bk>
    <bk>
      <rc t="2" v="2853"/>
    </bk>
    <bk>
      <rc t="2" v="2854"/>
    </bk>
    <bk>
      <rc t="2" v="2855"/>
    </bk>
    <bk>
      <rc t="2" v="2856"/>
    </bk>
    <bk>
      <rc t="2" v="2857"/>
    </bk>
    <bk>
      <rc t="2" v="2858"/>
    </bk>
    <bk>
      <rc t="2" v="2859"/>
    </bk>
    <bk>
      <rc t="2" v="2860"/>
    </bk>
    <bk>
      <rc t="2" v="2861"/>
    </bk>
    <bk>
      <rc t="2" v="2862"/>
    </bk>
    <bk>
      <rc t="2" v="2863"/>
    </bk>
    <bk>
      <rc t="2" v="2864"/>
    </bk>
    <bk>
      <rc t="2" v="2865"/>
    </bk>
    <bk>
      <rc t="2" v="2866"/>
    </bk>
    <bk>
      <rc t="2" v="2867"/>
    </bk>
    <bk>
      <rc t="2" v="2868"/>
    </bk>
    <bk>
      <rc t="2" v="2869"/>
    </bk>
    <bk>
      <rc t="2" v="2870"/>
    </bk>
    <bk>
      <rc t="2" v="2871"/>
    </bk>
    <bk>
      <rc t="2" v="2872"/>
    </bk>
    <bk>
      <rc t="2" v="2873"/>
    </bk>
    <bk>
      <rc t="2" v="2874"/>
    </bk>
    <bk>
      <rc t="2" v="2875"/>
    </bk>
    <bk>
      <rc t="2" v="2876"/>
    </bk>
    <bk>
      <rc t="2" v="2877"/>
    </bk>
    <bk>
      <rc t="2" v="2878"/>
    </bk>
    <bk>
      <rc t="2" v="2879"/>
    </bk>
    <bk>
      <rc t="2" v="2880"/>
    </bk>
    <bk>
      <rc t="2" v="2881"/>
    </bk>
    <bk>
      <rc t="2" v="2882"/>
    </bk>
    <bk>
      <rc t="2" v="2883"/>
    </bk>
    <bk>
      <rc t="2" v="2884"/>
    </bk>
    <bk>
      <rc t="2" v="2885"/>
    </bk>
    <bk>
      <rc t="2" v="2886"/>
    </bk>
    <bk>
      <rc t="2" v="2887"/>
    </bk>
    <bk>
      <rc t="2" v="2888"/>
    </bk>
    <bk>
      <rc t="2" v="2889"/>
    </bk>
    <bk>
      <rc t="2" v="2890"/>
    </bk>
    <bk>
      <rc t="2" v="2891"/>
    </bk>
    <bk>
      <rc t="2" v="2892"/>
    </bk>
    <bk>
      <rc t="2" v="2893"/>
    </bk>
    <bk>
      <rc t="2" v="2894"/>
    </bk>
    <bk>
      <rc t="2" v="2895"/>
    </bk>
    <bk>
      <rc t="2" v="2896"/>
    </bk>
    <bk>
      <rc t="2" v="2897"/>
    </bk>
    <bk>
      <rc t="2" v="2898"/>
    </bk>
    <bk>
      <rc t="2" v="2899"/>
    </bk>
    <bk>
      <rc t="2" v="2900"/>
    </bk>
    <bk>
      <rc t="2" v="2901"/>
    </bk>
    <bk>
      <rc t="2" v="2902"/>
    </bk>
    <bk>
      <rc t="2" v="2903"/>
    </bk>
    <bk>
      <rc t="2" v="2904"/>
    </bk>
    <bk>
      <rc t="2" v="2905"/>
    </bk>
    <bk>
      <rc t="2" v="2906"/>
    </bk>
    <bk>
      <rc t="2" v="2907"/>
    </bk>
    <bk>
      <rc t="2" v="2908"/>
    </bk>
    <bk>
      <rc t="2" v="2909"/>
    </bk>
    <bk>
      <rc t="2" v="2910"/>
    </bk>
    <bk>
      <rc t="2" v="2911"/>
    </bk>
    <bk>
      <rc t="2" v="2912"/>
    </bk>
    <bk>
      <rc t="2" v="2913"/>
    </bk>
    <bk>
      <rc t="2" v="2914"/>
    </bk>
    <bk>
      <rc t="2" v="2915"/>
    </bk>
    <bk>
      <rc t="2" v="2916"/>
    </bk>
    <bk>
      <rc t="2" v="2917"/>
    </bk>
    <bk>
      <rc t="2" v="2918"/>
    </bk>
    <bk>
      <rc t="2" v="2919"/>
    </bk>
    <bk>
      <rc t="2" v="2920"/>
    </bk>
    <bk>
      <rc t="2" v="2921"/>
    </bk>
    <bk>
      <rc t="2" v="2922"/>
    </bk>
    <bk>
      <rc t="2" v="2923"/>
    </bk>
    <bk>
      <rc t="2" v="2924"/>
    </bk>
    <bk>
      <rc t="2" v="2925"/>
    </bk>
    <bk>
      <rc t="2" v="2926"/>
    </bk>
    <bk>
      <rc t="2" v="2927"/>
    </bk>
    <bk>
      <rc t="2" v="2928"/>
    </bk>
    <bk>
      <rc t="2" v="2929"/>
    </bk>
    <bk>
      <rc t="2" v="2930"/>
    </bk>
    <bk>
      <rc t="2" v="2931"/>
    </bk>
    <bk>
      <rc t="2" v="2932"/>
    </bk>
    <bk>
      <rc t="2" v="2933"/>
    </bk>
    <bk>
      <rc t="2" v="2934"/>
    </bk>
    <bk>
      <rc t="2" v="2935"/>
    </bk>
    <bk>
      <rc t="2" v="2936"/>
    </bk>
    <bk>
      <rc t="2" v="2937"/>
    </bk>
    <bk>
      <rc t="2" v="2938"/>
    </bk>
    <bk>
      <rc t="2" v="2939"/>
    </bk>
    <bk>
      <rc t="2" v="2940"/>
    </bk>
    <bk>
      <rc t="2" v="2941"/>
    </bk>
    <bk>
      <rc t="2" v="2942"/>
    </bk>
    <bk>
      <rc t="2" v="2943"/>
    </bk>
    <bk>
      <rc t="2" v="2944"/>
    </bk>
    <bk>
      <rc t="2" v="2945"/>
    </bk>
    <bk>
      <rc t="2" v="2946"/>
    </bk>
    <bk>
      <rc t="2" v="2947"/>
    </bk>
    <bk>
      <rc t="2" v="2948"/>
    </bk>
    <bk>
      <rc t="2" v="2949"/>
    </bk>
    <bk>
      <rc t="2" v="2950"/>
    </bk>
    <bk>
      <rc t="2" v="2951"/>
    </bk>
    <bk>
      <rc t="2" v="2952"/>
    </bk>
    <bk>
      <rc t="2" v="2953"/>
    </bk>
    <bk>
      <rc t="2" v="2954"/>
    </bk>
    <bk>
      <rc t="2" v="2955"/>
    </bk>
    <bk>
      <rc t="2" v="2956"/>
    </bk>
    <bk>
      <rc t="2" v="2957"/>
    </bk>
    <bk>
      <rc t="2" v="2958"/>
    </bk>
    <bk>
      <rc t="2" v="2959"/>
    </bk>
    <bk>
      <rc t="2" v="2960"/>
    </bk>
    <bk>
      <rc t="2" v="2961"/>
    </bk>
    <bk>
      <rc t="2" v="2962"/>
    </bk>
    <bk>
      <rc t="2" v="2963"/>
    </bk>
    <bk>
      <rc t="2" v="2964"/>
    </bk>
    <bk>
      <rc t="2" v="2965"/>
    </bk>
    <bk>
      <rc t="2" v="2966"/>
    </bk>
    <bk>
      <rc t="2" v="2967"/>
    </bk>
    <bk>
      <rc t="2" v="2968"/>
    </bk>
    <bk>
      <rc t="2" v="2969"/>
    </bk>
    <bk>
      <rc t="2" v="2970"/>
    </bk>
    <bk>
      <rc t="2" v="2971"/>
    </bk>
    <bk>
      <rc t="2" v="2972"/>
    </bk>
    <bk>
      <rc t="2" v="2973"/>
    </bk>
    <bk>
      <rc t="2" v="2974"/>
    </bk>
    <bk>
      <rc t="2" v="2975"/>
    </bk>
    <bk>
      <rc t="2" v="2976"/>
    </bk>
    <bk>
      <rc t="2" v="2977"/>
    </bk>
    <bk>
      <rc t="2" v="2978"/>
    </bk>
    <bk>
      <rc t="2" v="2979"/>
    </bk>
    <bk>
      <rc t="2" v="2980"/>
    </bk>
    <bk>
      <rc t="2" v="2981"/>
    </bk>
    <bk>
      <rc t="2" v="2982"/>
    </bk>
    <bk>
      <rc t="2" v="2983"/>
    </bk>
    <bk>
      <rc t="2" v="2984"/>
    </bk>
    <bk>
      <rc t="2" v="2985"/>
    </bk>
    <bk>
      <rc t="2" v="2986"/>
    </bk>
    <bk>
      <rc t="2" v="2987"/>
    </bk>
    <bk>
      <rc t="2" v="2988"/>
    </bk>
    <bk>
      <rc t="2" v="2989"/>
    </bk>
    <bk>
      <rc t="2" v="2990"/>
    </bk>
    <bk>
      <rc t="2" v="2991"/>
    </bk>
    <bk>
      <rc t="2" v="2992"/>
    </bk>
    <bk>
      <rc t="2" v="2993"/>
    </bk>
    <bk>
      <rc t="2" v="2994"/>
    </bk>
    <bk>
      <rc t="2" v="2995"/>
    </bk>
    <bk>
      <rc t="2" v="2996"/>
    </bk>
    <bk>
      <rc t="2" v="2997"/>
    </bk>
    <bk>
      <rc t="2" v="2998"/>
    </bk>
    <bk>
      <rc t="2" v="2999"/>
    </bk>
    <bk>
      <rc t="2" v="3000"/>
    </bk>
    <bk>
      <rc t="2" v="3001"/>
    </bk>
    <bk>
      <rc t="2" v="3002"/>
    </bk>
    <bk>
      <rc t="2" v="3003"/>
    </bk>
    <bk>
      <rc t="2" v="3004"/>
    </bk>
    <bk>
      <rc t="2" v="3005"/>
    </bk>
    <bk>
      <rc t="2" v="3006"/>
    </bk>
    <bk>
      <rc t="2" v="3007"/>
    </bk>
    <bk>
      <rc t="2" v="3008"/>
    </bk>
    <bk>
      <rc t="2" v="3009"/>
    </bk>
    <bk>
      <rc t="2" v="3010"/>
    </bk>
    <bk>
      <rc t="2" v="3011"/>
    </bk>
    <bk>
      <rc t="2" v="3012"/>
    </bk>
    <bk>
      <rc t="2" v="3013"/>
    </bk>
    <bk>
      <rc t="2" v="3014"/>
    </bk>
    <bk>
      <rc t="2" v="3015"/>
    </bk>
    <bk>
      <rc t="2" v="3016"/>
    </bk>
    <bk>
      <rc t="2" v="3017"/>
    </bk>
    <bk>
      <rc t="2" v="3018"/>
    </bk>
    <bk>
      <rc t="2" v="3019"/>
    </bk>
    <bk>
      <rc t="2" v="3020"/>
    </bk>
    <bk>
      <rc t="2" v="3021"/>
    </bk>
    <bk>
      <rc t="2" v="3022"/>
    </bk>
    <bk>
      <rc t="2" v="3023"/>
    </bk>
    <bk>
      <rc t="2" v="3024"/>
    </bk>
    <bk>
      <rc t="2" v="3025"/>
    </bk>
    <bk>
      <rc t="2" v="3026"/>
    </bk>
    <bk>
      <rc t="2" v="3027"/>
    </bk>
    <bk>
      <rc t="2" v="3028"/>
    </bk>
    <bk>
      <rc t="2" v="3029"/>
    </bk>
    <bk>
      <rc t="2" v="3030"/>
    </bk>
    <bk>
      <rc t="2" v="3031"/>
    </bk>
    <bk>
      <rc t="2" v="3032"/>
    </bk>
    <bk>
      <rc t="2" v="3033"/>
    </bk>
    <bk>
      <rc t="2" v="3034"/>
    </bk>
    <bk>
      <rc t="2" v="3035"/>
    </bk>
    <bk>
      <rc t="2" v="3036"/>
    </bk>
    <bk>
      <rc t="2" v="3037"/>
    </bk>
    <bk>
      <rc t="2" v="3038"/>
    </bk>
    <bk>
      <rc t="2" v="3039"/>
    </bk>
    <bk>
      <rc t="2" v="3040"/>
    </bk>
    <bk>
      <rc t="2" v="3041"/>
    </bk>
    <bk>
      <rc t="2" v="3042"/>
    </bk>
    <bk>
      <rc t="2" v="3043"/>
    </bk>
    <bk>
      <rc t="2" v="3044"/>
    </bk>
    <bk>
      <rc t="2" v="3045"/>
    </bk>
    <bk>
      <rc t="2" v="3046"/>
    </bk>
    <bk>
      <rc t="2" v="3047"/>
    </bk>
    <bk>
      <rc t="2" v="3048"/>
    </bk>
    <bk>
      <rc t="2" v="3049"/>
    </bk>
    <bk>
      <rc t="2" v="3050"/>
    </bk>
    <bk>
      <rc t="2" v="3051"/>
    </bk>
    <bk>
      <rc t="2" v="3052"/>
    </bk>
    <bk>
      <rc t="2" v="3053"/>
    </bk>
    <bk>
      <rc t="2" v="3054"/>
    </bk>
    <bk>
      <rc t="2" v="3055"/>
    </bk>
    <bk>
      <rc t="2" v="3056"/>
    </bk>
    <bk>
      <rc t="2" v="3057"/>
    </bk>
    <bk>
      <rc t="2" v="3058"/>
    </bk>
    <bk>
      <rc t="2" v="3059"/>
    </bk>
    <bk>
      <rc t="2" v="3060"/>
    </bk>
    <bk>
      <rc t="2" v="3061"/>
    </bk>
    <bk>
      <rc t="2" v="3062"/>
    </bk>
    <bk>
      <rc t="2" v="3063"/>
    </bk>
    <bk>
      <rc t="2" v="3064"/>
    </bk>
    <bk>
      <rc t="2" v="3065"/>
    </bk>
    <bk>
      <rc t="2" v="3066"/>
    </bk>
    <bk>
      <rc t="2" v="3067"/>
    </bk>
    <bk>
      <rc t="2" v="3068"/>
    </bk>
    <bk>
      <rc t="2" v="3069"/>
    </bk>
    <bk>
      <rc t="2" v="3070"/>
    </bk>
    <bk>
      <rc t="2" v="3071"/>
    </bk>
    <bk>
      <rc t="2" v="3072"/>
    </bk>
    <bk>
      <rc t="2" v="3073"/>
    </bk>
    <bk>
      <rc t="2" v="3074"/>
    </bk>
    <bk>
      <rc t="2" v="3075"/>
    </bk>
    <bk>
      <rc t="2" v="3076"/>
    </bk>
    <bk>
      <rc t="2" v="3077"/>
    </bk>
    <bk>
      <rc t="2" v="3078"/>
    </bk>
    <bk>
      <rc t="2" v="3079"/>
    </bk>
    <bk>
      <rc t="2" v="3080"/>
    </bk>
    <bk>
      <rc t="2" v="3081"/>
    </bk>
    <bk>
      <rc t="2" v="3082"/>
    </bk>
    <bk>
      <rc t="2" v="3083"/>
    </bk>
    <bk>
      <rc t="2" v="3084"/>
    </bk>
    <bk>
      <rc t="2" v="3085"/>
    </bk>
    <bk>
      <rc t="2" v="3086"/>
    </bk>
    <bk>
      <rc t="2" v="3087"/>
    </bk>
    <bk>
      <rc t="2" v="3088"/>
    </bk>
    <bk>
      <rc t="2" v="3089"/>
    </bk>
    <bk>
      <rc t="2" v="3090"/>
    </bk>
    <bk>
      <rc t="2" v="3091"/>
    </bk>
    <bk>
      <rc t="2" v="3092"/>
    </bk>
    <bk>
      <rc t="2" v="3093"/>
    </bk>
    <bk>
      <rc t="2" v="3094"/>
    </bk>
    <bk>
      <rc t="2" v="3095"/>
    </bk>
    <bk>
      <rc t="2" v="3096"/>
    </bk>
    <bk>
      <rc t="2" v="3097"/>
    </bk>
    <bk>
      <rc t="2" v="3098"/>
    </bk>
    <bk>
      <rc t="2" v="3099"/>
    </bk>
    <bk>
      <rc t="2" v="3100"/>
    </bk>
    <bk>
      <rc t="2" v="3101"/>
    </bk>
    <bk>
      <rc t="2" v="3102"/>
    </bk>
    <bk>
      <rc t="2" v="3103"/>
    </bk>
    <bk>
      <rc t="2" v="3104"/>
    </bk>
    <bk>
      <rc t="2" v="3105"/>
    </bk>
    <bk>
      <rc t="2" v="3106"/>
    </bk>
    <bk>
      <rc t="2" v="3107"/>
    </bk>
    <bk>
      <rc t="2" v="3108"/>
    </bk>
    <bk>
      <rc t="2" v="3109"/>
    </bk>
    <bk>
      <rc t="2" v="3110"/>
    </bk>
    <bk>
      <rc t="2" v="3111"/>
    </bk>
    <bk>
      <rc t="2" v="3112"/>
    </bk>
    <bk>
      <rc t="2" v="3113"/>
    </bk>
    <bk>
      <rc t="2" v="3114"/>
    </bk>
    <bk>
      <rc t="2" v="3115"/>
    </bk>
    <bk>
      <rc t="2" v="3116"/>
    </bk>
    <bk>
      <rc t="2" v="3117"/>
    </bk>
    <bk>
      <rc t="2" v="3118"/>
    </bk>
    <bk>
      <rc t="2" v="3119"/>
    </bk>
    <bk>
      <rc t="2" v="3120"/>
    </bk>
    <bk>
      <rc t="2" v="3121"/>
    </bk>
    <bk>
      <rc t="2" v="3122"/>
    </bk>
    <bk>
      <rc t="2" v="3123"/>
    </bk>
    <bk>
      <rc t="2" v="3124"/>
    </bk>
    <bk>
      <rc t="2" v="3125"/>
    </bk>
    <bk>
      <rc t="2" v="3126"/>
    </bk>
    <bk>
      <rc t="2" v="3127"/>
    </bk>
    <bk>
      <rc t="2" v="3128"/>
    </bk>
    <bk>
      <rc t="2" v="3129"/>
    </bk>
    <bk>
      <rc t="2" v="3130"/>
    </bk>
    <bk>
      <rc t="2" v="3131"/>
    </bk>
    <bk>
      <rc t="2" v="3132"/>
    </bk>
    <bk>
      <rc t="2" v="3133"/>
    </bk>
    <bk>
      <rc t="2" v="3134"/>
    </bk>
    <bk>
      <rc t="2" v="3135"/>
    </bk>
    <bk>
      <rc t="2" v="3136"/>
    </bk>
    <bk>
      <rc t="2" v="3137"/>
    </bk>
    <bk>
      <rc t="2" v="3138"/>
    </bk>
    <bk>
      <rc t="2" v="3139"/>
    </bk>
    <bk>
      <rc t="2" v="3140"/>
    </bk>
    <bk>
      <rc t="2" v="3141"/>
    </bk>
    <bk>
      <rc t="2" v="3142"/>
    </bk>
    <bk>
      <rc t="2" v="3143"/>
    </bk>
    <bk>
      <rc t="2" v="3144"/>
    </bk>
    <bk>
      <rc t="2" v="3145"/>
    </bk>
    <bk>
      <rc t="2" v="3146"/>
    </bk>
    <bk>
      <rc t="2" v="3147"/>
    </bk>
    <bk>
      <rc t="2" v="3148"/>
    </bk>
    <bk>
      <rc t="2" v="3149"/>
    </bk>
    <bk>
      <rc t="2" v="3150"/>
    </bk>
    <bk>
      <rc t="2" v="3151"/>
    </bk>
    <bk>
      <rc t="2" v="3152"/>
    </bk>
    <bk>
      <rc t="2" v="3153"/>
    </bk>
    <bk>
      <rc t="2" v="3154"/>
    </bk>
    <bk>
      <rc t="2" v="3155"/>
    </bk>
    <bk>
      <rc t="2" v="3156"/>
    </bk>
    <bk>
      <rc t="2" v="3157"/>
    </bk>
    <bk>
      <rc t="2" v="3158"/>
    </bk>
    <bk>
      <rc t="2" v="3159"/>
    </bk>
    <bk>
      <rc t="2" v="3160"/>
    </bk>
    <bk>
      <rc t="2" v="3161"/>
    </bk>
    <bk>
      <rc t="2" v="3162"/>
    </bk>
    <bk>
      <rc t="2" v="3163"/>
    </bk>
    <bk>
      <rc t="2" v="3164"/>
    </bk>
    <bk>
      <rc t="2" v="3165"/>
    </bk>
    <bk>
      <rc t="2" v="3166"/>
    </bk>
    <bk>
      <rc t="2" v="3167"/>
    </bk>
    <bk>
      <rc t="2" v="3168"/>
    </bk>
    <bk>
      <rc t="2" v="3169"/>
    </bk>
    <bk>
      <rc t="2" v="3170"/>
    </bk>
    <bk>
      <rc t="2" v="3171"/>
    </bk>
    <bk>
      <rc t="2" v="3172"/>
    </bk>
    <bk>
      <rc t="2" v="3173"/>
    </bk>
    <bk>
      <rc t="2" v="3174"/>
    </bk>
    <bk>
      <rc t="2" v="3175"/>
    </bk>
    <bk>
      <rc t="2" v="3176"/>
    </bk>
    <bk>
      <rc t="2" v="3177"/>
    </bk>
    <bk>
      <rc t="2" v="3178"/>
    </bk>
    <bk>
      <rc t="2" v="3179"/>
    </bk>
    <bk>
      <rc t="2" v="3180"/>
    </bk>
    <bk>
      <rc t="2" v="3181"/>
    </bk>
    <bk>
      <rc t="2" v="3182"/>
    </bk>
    <bk>
      <rc t="2" v="3183"/>
    </bk>
    <bk>
      <rc t="2" v="3184"/>
    </bk>
    <bk>
      <rc t="2" v="3185"/>
    </bk>
    <bk>
      <rc t="2" v="3186"/>
    </bk>
    <bk>
      <rc t="2" v="3187"/>
    </bk>
    <bk>
      <rc t="2" v="3188"/>
    </bk>
    <bk>
      <rc t="2" v="3189"/>
    </bk>
    <bk>
      <rc t="2" v="3190"/>
    </bk>
    <bk>
      <rc t="2" v="3191"/>
    </bk>
    <bk>
      <rc t="2" v="3192"/>
    </bk>
    <bk>
      <rc t="2" v="3193"/>
    </bk>
    <bk>
      <rc t="2" v="3194"/>
    </bk>
    <bk>
      <rc t="2" v="3195"/>
    </bk>
    <bk>
      <rc t="2" v="3196"/>
    </bk>
    <bk>
      <rc t="2" v="3197"/>
    </bk>
    <bk>
      <rc t="2" v="3198"/>
    </bk>
    <bk>
      <rc t="2" v="3199"/>
    </bk>
    <bk>
      <rc t="2" v="3200"/>
    </bk>
    <bk>
      <rc t="2" v="3201"/>
    </bk>
    <bk>
      <rc t="2" v="3202"/>
    </bk>
    <bk>
      <rc t="2" v="3203"/>
    </bk>
    <bk>
      <rc t="2" v="3204"/>
    </bk>
    <bk>
      <rc t="2" v="3205"/>
    </bk>
    <bk>
      <rc t="2" v="3206"/>
    </bk>
    <bk>
      <rc t="2" v="3207"/>
    </bk>
    <bk>
      <rc t="2" v="3208"/>
    </bk>
    <bk>
      <rc t="2" v="3209"/>
    </bk>
    <bk>
      <rc t="2" v="3210"/>
    </bk>
    <bk>
      <rc t="2" v="3211"/>
    </bk>
    <bk>
      <rc t="2" v="3212"/>
    </bk>
    <bk>
      <rc t="2" v="3213"/>
    </bk>
    <bk>
      <rc t="2" v="3214"/>
    </bk>
    <bk>
      <rc t="2" v="3215"/>
    </bk>
    <bk>
      <rc t="2" v="3216"/>
    </bk>
    <bk>
      <rc t="2" v="3217"/>
    </bk>
    <bk>
      <rc t="2" v="3218"/>
    </bk>
    <bk>
      <rc t="2" v="3219"/>
    </bk>
    <bk>
      <rc t="2" v="3220"/>
    </bk>
    <bk>
      <rc t="2" v="3221"/>
    </bk>
    <bk>
      <rc t="2" v="3222"/>
    </bk>
    <bk>
      <rc t="2" v="3223"/>
    </bk>
    <bk>
      <rc t="2" v="3224"/>
    </bk>
    <bk>
      <rc t="2" v="3225"/>
    </bk>
    <bk>
      <rc t="2" v="3226"/>
    </bk>
    <bk>
      <rc t="2" v="3227"/>
    </bk>
    <bk>
      <rc t="2" v="3228"/>
    </bk>
    <bk>
      <rc t="2" v="3229"/>
    </bk>
    <bk>
      <rc t="2" v="3230"/>
    </bk>
    <bk>
      <rc t="2" v="3231"/>
    </bk>
    <bk>
      <rc t="2" v="3232"/>
    </bk>
    <bk>
      <rc t="2" v="3233"/>
    </bk>
    <bk>
      <rc t="2" v="3234"/>
    </bk>
    <bk>
      <rc t="2" v="3235"/>
    </bk>
    <bk>
      <rc t="2" v="3236"/>
    </bk>
    <bk>
      <rc t="2" v="3237"/>
    </bk>
    <bk>
      <rc t="2" v="3238"/>
    </bk>
    <bk>
      <rc t="2" v="3239"/>
    </bk>
    <bk>
      <rc t="2" v="3240"/>
    </bk>
    <bk>
      <rc t="2" v="3241"/>
    </bk>
    <bk>
      <rc t="2" v="3242"/>
    </bk>
    <bk>
      <rc t="2" v="3243"/>
    </bk>
    <bk>
      <rc t="2" v="3244"/>
    </bk>
    <bk>
      <rc t="2" v="3245"/>
    </bk>
    <bk>
      <rc t="2" v="3246"/>
    </bk>
    <bk>
      <rc t="2" v="3247"/>
    </bk>
    <bk>
      <rc t="2" v="3248"/>
    </bk>
    <bk>
      <rc t="2" v="3249"/>
    </bk>
    <bk>
      <rc t="2" v="3250"/>
    </bk>
    <bk>
      <rc t="2" v="3251"/>
    </bk>
    <bk>
      <rc t="2" v="3252"/>
    </bk>
    <bk>
      <rc t="2" v="3253"/>
    </bk>
    <bk>
      <rc t="2" v="3254"/>
    </bk>
    <bk>
      <rc t="2" v="3255"/>
    </bk>
    <bk>
      <rc t="2" v="3256"/>
    </bk>
    <bk>
      <rc t="2" v="3257"/>
    </bk>
    <bk>
      <rc t="2" v="3258"/>
    </bk>
    <bk>
      <rc t="2" v="3259"/>
    </bk>
    <bk>
      <rc t="2" v="3260"/>
    </bk>
    <bk>
      <rc t="2" v="3261"/>
    </bk>
    <bk>
      <rc t="2" v="3262"/>
    </bk>
    <bk>
      <rc t="2" v="3263"/>
    </bk>
    <bk>
      <rc t="2" v="3264"/>
    </bk>
    <bk>
      <rc t="2" v="3265"/>
    </bk>
    <bk>
      <rc t="2" v="3266"/>
    </bk>
    <bk>
      <rc t="2" v="3267"/>
    </bk>
    <bk>
      <rc t="2" v="3268"/>
    </bk>
    <bk>
      <rc t="2" v="3269"/>
    </bk>
    <bk>
      <rc t="2" v="3270"/>
    </bk>
    <bk>
      <rc t="2" v="3271"/>
    </bk>
    <bk>
      <rc t="2" v="3272"/>
    </bk>
    <bk>
      <rc t="2" v="3273"/>
    </bk>
    <bk>
      <rc t="2" v="3274"/>
    </bk>
    <bk>
      <rc t="2" v="3275"/>
    </bk>
    <bk>
      <rc t="2" v="3276"/>
    </bk>
    <bk>
      <rc t="2" v="3277"/>
    </bk>
    <bk>
      <rc t="2" v="3278"/>
    </bk>
    <bk>
      <rc t="2" v="3279"/>
    </bk>
    <bk>
      <rc t="2" v="3280"/>
    </bk>
    <bk>
      <rc t="2" v="3281"/>
    </bk>
    <bk>
      <rc t="2" v="3282"/>
    </bk>
    <bk>
      <rc t="2" v="3283"/>
    </bk>
    <bk>
      <rc t="2" v="3284"/>
    </bk>
    <bk>
      <rc t="2" v="3285"/>
    </bk>
    <bk>
      <rc t="2" v="3286"/>
    </bk>
    <bk>
      <rc t="2" v="3287"/>
    </bk>
    <bk>
      <rc t="2" v="3288"/>
    </bk>
    <bk>
      <rc t="2" v="3289"/>
    </bk>
    <bk>
      <rc t="2" v="3290"/>
    </bk>
    <bk>
      <rc t="2" v="3291"/>
    </bk>
    <bk>
      <rc t="2" v="3292"/>
    </bk>
    <bk>
      <rc t="2" v="3293"/>
    </bk>
    <bk>
      <rc t="2" v="3294"/>
    </bk>
    <bk>
      <rc t="2" v="3295"/>
    </bk>
    <bk>
      <rc t="2" v="3296"/>
    </bk>
    <bk>
      <rc t="2" v="3297"/>
    </bk>
    <bk>
      <rc t="2" v="3298"/>
    </bk>
    <bk>
      <rc t="2" v="3299"/>
    </bk>
    <bk>
      <rc t="2" v="3300"/>
    </bk>
    <bk>
      <rc t="2" v="3301"/>
    </bk>
    <bk>
      <rc t="2" v="3302"/>
    </bk>
    <bk>
      <rc t="2" v="3303"/>
    </bk>
    <bk>
      <rc t="2" v="3304"/>
    </bk>
    <bk>
      <rc t="2" v="3305"/>
    </bk>
    <bk>
      <rc t="2" v="3306"/>
    </bk>
    <bk>
      <rc t="2" v="3307"/>
    </bk>
    <bk>
      <rc t="2" v="3308"/>
    </bk>
    <bk>
      <rc t="2" v="3309"/>
    </bk>
    <bk>
      <rc t="2" v="3310"/>
    </bk>
    <bk>
      <rc t="2" v="3311"/>
    </bk>
    <bk>
      <rc t="2" v="3312"/>
    </bk>
    <bk>
      <rc t="2" v="3313"/>
    </bk>
    <bk>
      <rc t="2" v="3314"/>
    </bk>
    <bk>
      <rc t="2" v="3315"/>
    </bk>
    <bk>
      <rc t="2" v="3316"/>
    </bk>
    <bk>
      <rc t="2" v="3317"/>
    </bk>
    <bk>
      <rc t="2" v="3318"/>
    </bk>
    <bk>
      <rc t="2" v="3319"/>
    </bk>
    <bk>
      <rc t="2" v="3320"/>
    </bk>
    <bk>
      <rc t="2" v="3321"/>
    </bk>
    <bk>
      <rc t="2" v="3322"/>
    </bk>
    <bk>
      <rc t="2" v="3323"/>
    </bk>
    <bk>
      <rc t="2" v="3324"/>
    </bk>
    <bk>
      <rc t="2" v="3325"/>
    </bk>
    <bk>
      <rc t="2" v="3326"/>
    </bk>
    <bk>
      <rc t="2" v="3327"/>
    </bk>
    <bk>
      <rc t="2" v="3328"/>
    </bk>
    <bk>
      <rc t="2" v="3329"/>
    </bk>
    <bk>
      <rc t="2" v="3330"/>
    </bk>
    <bk>
      <rc t="2" v="3331"/>
    </bk>
    <bk>
      <rc t="2" v="3332"/>
    </bk>
    <bk>
      <rc t="2" v="3333"/>
    </bk>
    <bk>
      <rc t="2" v="3334"/>
    </bk>
    <bk>
      <rc t="2" v="3335"/>
    </bk>
    <bk>
      <rc t="2" v="3336"/>
    </bk>
    <bk>
      <rc t="2" v="3337"/>
    </bk>
    <bk>
      <rc t="2" v="3338"/>
    </bk>
    <bk>
      <rc t="2" v="3339"/>
    </bk>
    <bk>
      <rc t="2" v="3340"/>
    </bk>
    <bk>
      <rc t="2" v="3341"/>
    </bk>
    <bk>
      <rc t="2" v="3342"/>
    </bk>
    <bk>
      <rc t="2" v="3343"/>
    </bk>
    <bk>
      <rc t="2" v="3344"/>
    </bk>
    <bk>
      <rc t="2" v="3345"/>
    </bk>
    <bk>
      <rc t="2" v="3346"/>
    </bk>
    <bk>
      <rc t="2" v="3347"/>
    </bk>
    <bk>
      <rc t="2" v="3348"/>
    </bk>
    <bk>
      <rc t="2" v="3349"/>
    </bk>
    <bk>
      <rc t="2" v="3350"/>
    </bk>
    <bk>
      <rc t="2" v="3351"/>
    </bk>
    <bk>
      <rc t="2" v="3352"/>
    </bk>
    <bk>
      <rc t="2" v="3353"/>
    </bk>
    <bk>
      <rc t="2" v="3354"/>
    </bk>
    <bk>
      <rc t="2" v="3355"/>
    </bk>
    <bk>
      <rc t="2" v="3356"/>
    </bk>
    <bk>
      <rc t="2" v="3357"/>
    </bk>
    <bk>
      <rc t="2" v="3358"/>
    </bk>
    <bk>
      <rc t="2" v="3359"/>
    </bk>
    <bk>
      <rc t="2" v="3360"/>
    </bk>
    <bk>
      <rc t="2" v="3361"/>
    </bk>
    <bk>
      <rc t="2" v="3362"/>
    </bk>
    <bk>
      <rc t="2" v="3363"/>
    </bk>
    <bk>
      <rc t="2" v="3364"/>
    </bk>
    <bk>
      <rc t="2" v="3365"/>
    </bk>
    <bk>
      <rc t="2" v="3366"/>
    </bk>
    <bk>
      <rc t="2" v="3367"/>
    </bk>
    <bk>
      <rc t="2" v="3368"/>
    </bk>
    <bk>
      <rc t="2" v="3369"/>
    </bk>
    <bk>
      <rc t="2" v="3370"/>
    </bk>
    <bk>
      <rc t="2" v="3371"/>
    </bk>
    <bk>
      <rc t="2" v="3372"/>
    </bk>
    <bk>
      <rc t="2" v="3373"/>
    </bk>
    <bk>
      <rc t="2" v="3374"/>
    </bk>
    <bk>
      <rc t="2" v="3375"/>
    </bk>
    <bk>
      <rc t="2" v="3376"/>
    </bk>
    <bk>
      <rc t="2" v="3377"/>
    </bk>
    <bk>
      <rc t="2" v="3378"/>
    </bk>
    <bk>
      <rc t="2" v="3379"/>
    </bk>
    <bk>
      <rc t="2" v="3380"/>
    </bk>
    <bk>
      <rc t="2" v="3381"/>
    </bk>
    <bk>
      <rc t="2" v="3382"/>
    </bk>
    <bk>
      <rc t="2" v="3383"/>
    </bk>
    <bk>
      <rc t="2" v="3384"/>
    </bk>
    <bk>
      <rc t="2" v="3385"/>
    </bk>
    <bk>
      <rc t="2" v="3386"/>
    </bk>
    <bk>
      <rc t="2" v="3387"/>
    </bk>
    <bk>
      <rc t="2" v="3388"/>
    </bk>
    <bk>
      <rc t="2" v="3389"/>
    </bk>
    <bk>
      <rc t="2" v="3390"/>
    </bk>
    <bk>
      <rc t="2" v="3391"/>
    </bk>
    <bk>
      <rc t="2" v="3392"/>
    </bk>
    <bk>
      <rc t="2" v="3393"/>
    </bk>
    <bk>
      <rc t="2" v="3394"/>
    </bk>
    <bk>
      <rc t="2" v="3395"/>
    </bk>
    <bk>
      <rc t="2" v="3396"/>
    </bk>
    <bk>
      <rc t="2" v="3397"/>
    </bk>
    <bk>
      <rc t="2" v="3398"/>
    </bk>
    <bk>
      <rc t="2" v="3399"/>
    </bk>
    <bk>
      <rc t="2" v="3400"/>
    </bk>
    <bk>
      <rc t="2" v="3401"/>
    </bk>
    <bk>
      <rc t="2" v="3402"/>
    </bk>
    <bk>
      <rc t="2" v="3403"/>
    </bk>
    <bk>
      <rc t="2" v="3404"/>
    </bk>
    <bk>
      <rc t="2" v="3405"/>
    </bk>
    <bk>
      <rc t="2" v="3406"/>
    </bk>
    <bk>
      <rc t="2" v="3407"/>
    </bk>
    <bk>
      <rc t="2" v="3408"/>
    </bk>
    <bk>
      <rc t="2" v="3409"/>
    </bk>
    <bk>
      <rc t="2" v="3410"/>
    </bk>
    <bk>
      <rc t="2" v="3411"/>
    </bk>
    <bk>
      <rc t="2" v="3412"/>
    </bk>
    <bk>
      <rc t="2" v="3413"/>
    </bk>
    <bk>
      <rc t="2" v="3414"/>
    </bk>
    <bk>
      <rc t="2" v="3415"/>
    </bk>
    <bk>
      <rc t="2" v="3416"/>
    </bk>
    <bk>
      <rc t="2" v="3417"/>
    </bk>
    <bk>
      <rc t="2" v="3418"/>
    </bk>
    <bk>
      <rc t="2" v="3419"/>
    </bk>
    <bk>
      <rc t="2" v="3420"/>
    </bk>
    <bk>
      <rc t="2" v="3421"/>
    </bk>
    <bk>
      <rc t="2" v="3422"/>
    </bk>
    <bk>
      <rc t="2" v="3423"/>
    </bk>
    <bk>
      <rc t="2" v="3424"/>
    </bk>
    <bk>
      <rc t="2" v="3425"/>
    </bk>
    <bk>
      <rc t="2" v="3426"/>
    </bk>
    <bk>
      <rc t="2" v="3427"/>
    </bk>
    <bk>
      <rc t="2" v="3428"/>
    </bk>
    <bk>
      <rc t="2" v="3429"/>
    </bk>
    <bk>
      <rc t="2" v="3430"/>
    </bk>
    <bk>
      <rc t="2" v="3431"/>
    </bk>
    <bk>
      <rc t="2" v="3432"/>
    </bk>
    <bk>
      <rc t="2" v="3433"/>
    </bk>
    <bk>
      <rc t="2" v="3434"/>
    </bk>
    <bk>
      <rc t="2" v="3435"/>
    </bk>
    <bk>
      <rc t="2" v="3436"/>
    </bk>
    <bk>
      <rc t="2" v="3437"/>
    </bk>
    <bk>
      <rc t="2" v="3438"/>
    </bk>
    <bk>
      <rc t="2" v="3439"/>
    </bk>
    <bk>
      <rc t="2" v="3440"/>
    </bk>
    <bk>
      <rc t="2" v="3441"/>
    </bk>
    <bk>
      <rc t="2" v="3442"/>
    </bk>
    <bk>
      <rc t="2" v="3443"/>
    </bk>
    <bk>
      <rc t="2" v="3444"/>
    </bk>
    <bk>
      <rc t="2" v="3445"/>
    </bk>
    <bk>
      <rc t="2" v="3446"/>
    </bk>
    <bk>
      <rc t="2" v="3447"/>
    </bk>
    <bk>
      <rc t="2" v="3448"/>
    </bk>
    <bk>
      <rc t="2" v="3449"/>
    </bk>
    <bk>
      <rc t="2" v="3450"/>
    </bk>
    <bk>
      <rc t="2" v="3451"/>
    </bk>
    <bk>
      <rc t="2" v="3452"/>
    </bk>
    <bk>
      <rc t="2" v="3453"/>
    </bk>
    <bk>
      <rc t="2" v="3454"/>
    </bk>
    <bk>
      <rc t="2" v="3455"/>
    </bk>
    <bk>
      <rc t="2" v="3456"/>
    </bk>
    <bk>
      <rc t="2" v="3457"/>
    </bk>
    <bk>
      <rc t="2" v="3458"/>
    </bk>
    <bk>
      <rc t="2" v="3459"/>
    </bk>
    <bk>
      <rc t="2" v="3460"/>
    </bk>
    <bk>
      <rc t="2" v="3461"/>
    </bk>
    <bk>
      <rc t="2" v="3462"/>
    </bk>
    <bk>
      <rc t="2" v="3463"/>
    </bk>
    <bk>
      <rc t="2" v="3464"/>
    </bk>
    <bk>
      <rc t="2" v="3465"/>
    </bk>
    <bk>
      <rc t="2" v="3466"/>
    </bk>
    <bk>
      <rc t="2" v="3467"/>
    </bk>
    <bk>
      <rc t="2" v="3468"/>
    </bk>
    <bk>
      <rc t="2" v="3469"/>
    </bk>
    <bk>
      <rc t="2" v="3470"/>
    </bk>
    <bk>
      <rc t="2" v="3471"/>
    </bk>
    <bk>
      <rc t="2" v="3472"/>
    </bk>
    <bk>
      <rc t="2" v="3473"/>
    </bk>
    <bk>
      <rc t="2" v="3474"/>
    </bk>
    <bk>
      <rc t="2" v="3475"/>
    </bk>
    <bk>
      <rc t="2" v="3476"/>
    </bk>
    <bk>
      <rc t="2" v="3477"/>
    </bk>
    <bk>
      <rc t="2" v="3478"/>
    </bk>
    <bk>
      <rc t="2" v="3479"/>
    </bk>
    <bk>
      <rc t="2" v="3480"/>
    </bk>
    <bk>
      <rc t="2" v="3481"/>
    </bk>
    <bk>
      <rc t="2" v="3482"/>
    </bk>
    <bk>
      <rc t="2" v="3483"/>
    </bk>
    <bk>
      <rc t="2" v="3484"/>
    </bk>
    <bk>
      <rc t="2" v="3485"/>
    </bk>
    <bk>
      <rc t="2" v="3486"/>
    </bk>
    <bk>
      <rc t="2" v="3487"/>
    </bk>
    <bk>
      <rc t="2" v="3488"/>
    </bk>
    <bk>
      <rc t="2" v="3489"/>
    </bk>
    <bk>
      <rc t="2" v="3490"/>
    </bk>
    <bk>
      <rc t="2" v="3491"/>
    </bk>
    <bk>
      <rc t="2" v="3492"/>
    </bk>
    <bk>
      <rc t="2" v="3493"/>
    </bk>
    <bk>
      <rc t="2" v="3494"/>
    </bk>
    <bk>
      <rc t="2" v="3495"/>
    </bk>
    <bk>
      <rc t="2" v="3496"/>
    </bk>
    <bk>
      <rc t="2" v="3497"/>
    </bk>
    <bk>
      <rc t="2" v="3498"/>
    </bk>
    <bk>
      <rc t="2" v="3499"/>
    </bk>
    <bk>
      <rc t="2" v="3500"/>
    </bk>
    <bk>
      <rc t="2" v="3501"/>
    </bk>
    <bk>
      <rc t="2" v="3502"/>
    </bk>
    <bk>
      <rc t="2" v="3503"/>
    </bk>
    <bk>
      <rc t="2" v="3504"/>
    </bk>
    <bk>
      <rc t="2" v="3505"/>
    </bk>
    <bk>
      <rc t="2" v="3506"/>
    </bk>
    <bk>
      <rc t="2" v="3507"/>
    </bk>
    <bk>
      <rc t="2" v="3508"/>
    </bk>
    <bk>
      <rc t="2" v="3509"/>
    </bk>
    <bk>
      <rc t="2" v="3510"/>
    </bk>
    <bk>
      <rc t="2" v="3511"/>
    </bk>
    <bk>
      <rc t="2" v="3512"/>
    </bk>
    <bk>
      <rc t="2" v="3513"/>
    </bk>
    <bk>
      <rc t="2" v="3514"/>
    </bk>
    <bk>
      <rc t="2" v="3515"/>
    </bk>
    <bk>
      <rc t="2" v="3516"/>
    </bk>
    <bk>
      <rc t="2" v="3517"/>
    </bk>
    <bk>
      <rc t="2" v="3518"/>
    </bk>
    <bk>
      <rc t="2" v="3519"/>
    </bk>
    <bk>
      <rc t="2" v="3520"/>
    </bk>
    <bk>
      <rc t="2" v="3521"/>
    </bk>
    <bk>
      <rc t="2" v="3522"/>
    </bk>
    <bk>
      <rc t="2" v="3523"/>
    </bk>
    <bk>
      <rc t="2" v="3524"/>
    </bk>
    <bk>
      <rc t="2" v="3525"/>
    </bk>
    <bk>
      <rc t="2" v="3526"/>
    </bk>
    <bk>
      <rc t="2" v="3527"/>
    </bk>
    <bk>
      <rc t="2" v="3528"/>
    </bk>
    <bk>
      <rc t="2" v="3529"/>
    </bk>
    <bk>
      <rc t="2" v="3530"/>
    </bk>
    <bk>
      <rc t="2" v="3531"/>
    </bk>
    <bk>
      <rc t="2" v="3532"/>
    </bk>
    <bk>
      <rc t="2" v="3533"/>
    </bk>
    <bk>
      <rc t="2" v="3534"/>
    </bk>
    <bk>
      <rc t="2" v="3535"/>
    </bk>
    <bk>
      <rc t="2" v="3536"/>
    </bk>
    <bk>
      <rc t="2" v="3537"/>
    </bk>
    <bk>
      <rc t="2" v="3538"/>
    </bk>
    <bk>
      <rc t="2" v="3539"/>
    </bk>
    <bk>
      <rc t="2" v="3540"/>
    </bk>
    <bk>
      <rc t="2" v="3541"/>
    </bk>
    <bk>
      <rc t="2" v="3542"/>
    </bk>
    <bk>
      <rc t="2" v="3543"/>
    </bk>
    <bk>
      <rc t="2" v="3544"/>
    </bk>
    <bk>
      <rc t="2" v="3545"/>
    </bk>
    <bk>
      <rc t="2" v="3546"/>
    </bk>
    <bk>
      <rc t="2" v="3547"/>
    </bk>
    <bk>
      <rc t="2" v="3548"/>
    </bk>
    <bk>
      <rc t="2" v="3549"/>
    </bk>
    <bk>
      <rc t="2" v="3550"/>
    </bk>
    <bk>
      <rc t="2" v="3551"/>
    </bk>
    <bk>
      <rc t="2" v="3552"/>
    </bk>
    <bk>
      <rc t="2" v="3553"/>
    </bk>
    <bk>
      <rc t="2" v="3554"/>
    </bk>
    <bk>
      <rc t="2" v="3555"/>
    </bk>
    <bk>
      <rc t="2" v="3556"/>
    </bk>
    <bk>
      <rc t="2" v="3557"/>
    </bk>
    <bk>
      <rc t="2" v="3558"/>
    </bk>
    <bk>
      <rc t="2" v="3559"/>
    </bk>
    <bk>
      <rc t="2" v="3560"/>
    </bk>
    <bk>
      <rc t="2" v="3561"/>
    </bk>
    <bk>
      <rc t="2" v="3562"/>
    </bk>
    <bk>
      <rc t="2" v="3563"/>
    </bk>
    <bk>
      <rc t="2" v="3564"/>
    </bk>
    <bk>
      <rc t="2" v="3565"/>
    </bk>
    <bk>
      <rc t="2" v="3566"/>
    </bk>
    <bk>
      <rc t="2" v="3567"/>
    </bk>
    <bk>
      <rc t="2" v="3568"/>
    </bk>
    <bk>
      <rc t="2" v="3569"/>
    </bk>
    <bk>
      <rc t="2" v="3570"/>
    </bk>
    <bk>
      <rc t="2" v="3571"/>
    </bk>
    <bk>
      <rc t="2" v="3572"/>
    </bk>
    <bk>
      <rc t="2" v="3573"/>
    </bk>
    <bk>
      <rc t="2" v="3574"/>
    </bk>
    <bk>
      <rc t="2" v="3575"/>
    </bk>
    <bk>
      <rc t="2" v="3576"/>
    </bk>
    <bk>
      <rc t="2" v="3577"/>
    </bk>
    <bk>
      <rc t="2" v="3578"/>
    </bk>
    <bk>
      <rc t="2" v="3579"/>
    </bk>
    <bk>
      <rc t="2" v="3580"/>
    </bk>
    <bk>
      <rc t="2" v="3581"/>
    </bk>
    <bk>
      <rc t="2" v="3582"/>
    </bk>
    <bk>
      <rc t="2" v="3583"/>
    </bk>
    <bk>
      <rc t="2" v="3584"/>
    </bk>
    <bk>
      <rc t="2" v="3585"/>
    </bk>
    <bk>
      <rc t="2" v="3586"/>
    </bk>
    <bk>
      <rc t="2" v="3587"/>
    </bk>
    <bk>
      <rc t="2" v="3588"/>
    </bk>
    <bk>
      <rc t="2" v="3589"/>
    </bk>
    <bk>
      <rc t="2" v="3590"/>
    </bk>
    <bk>
      <rc t="2" v="3591"/>
    </bk>
    <bk>
      <rc t="2" v="3592"/>
    </bk>
    <bk>
      <rc t="2" v="3593"/>
    </bk>
    <bk>
      <rc t="2" v="3594"/>
    </bk>
    <bk>
      <rc t="2" v="3595"/>
    </bk>
    <bk>
      <rc t="2" v="3596"/>
    </bk>
    <bk>
      <rc t="2" v="3597"/>
    </bk>
    <bk>
      <rc t="2" v="3598"/>
    </bk>
    <bk>
      <rc t="2" v="3599"/>
    </bk>
    <bk>
      <rc t="2" v="3600"/>
    </bk>
    <bk>
      <rc t="2" v="3601"/>
    </bk>
    <bk>
      <rc t="2" v="3602"/>
    </bk>
    <bk>
      <rc t="2" v="3603"/>
    </bk>
    <bk>
      <rc t="2" v="3604"/>
    </bk>
    <bk>
      <rc t="2" v="3605"/>
    </bk>
    <bk>
      <rc t="2" v="3606"/>
    </bk>
    <bk>
      <rc t="2" v="3607"/>
    </bk>
    <bk>
      <rc t="2" v="3608"/>
    </bk>
    <bk>
      <rc t="2" v="3609"/>
    </bk>
    <bk>
      <rc t="2" v="3610"/>
    </bk>
    <bk>
      <rc t="2" v="3611"/>
    </bk>
    <bk>
      <rc t="2" v="3612"/>
    </bk>
    <bk>
      <rc t="2" v="3613"/>
    </bk>
    <bk>
      <rc t="2" v="3614"/>
    </bk>
    <bk>
      <rc t="2" v="3615"/>
    </bk>
    <bk>
      <rc t="2" v="3616"/>
    </bk>
    <bk>
      <rc t="2" v="3617"/>
    </bk>
    <bk>
      <rc t="2" v="3618"/>
    </bk>
    <bk>
      <rc t="2" v="3619"/>
    </bk>
    <bk>
      <rc t="2" v="3620"/>
    </bk>
    <bk>
      <rc t="2" v="3621"/>
    </bk>
    <bk>
      <rc t="2" v="3622"/>
    </bk>
    <bk>
      <rc t="2" v="3623"/>
    </bk>
    <bk>
      <rc t="2" v="3624"/>
    </bk>
    <bk>
      <rc t="2" v="3625"/>
    </bk>
    <bk>
      <rc t="2" v="3626"/>
    </bk>
    <bk>
      <rc t="2" v="3627"/>
    </bk>
    <bk>
      <rc t="2" v="3628"/>
    </bk>
    <bk>
      <rc t="2" v="3629"/>
    </bk>
    <bk>
      <rc t="2" v="3630"/>
    </bk>
    <bk>
      <rc t="2" v="3631"/>
    </bk>
    <bk>
      <rc t="2" v="3632"/>
    </bk>
    <bk>
      <rc t="2" v="3633"/>
    </bk>
    <bk>
      <rc t="2" v="3634"/>
    </bk>
    <bk>
      <rc t="2" v="3635"/>
    </bk>
    <bk>
      <rc t="2" v="3636"/>
    </bk>
    <bk>
      <rc t="2" v="3637"/>
    </bk>
    <bk>
      <rc t="2" v="3638"/>
    </bk>
    <bk>
      <rc t="2" v="3639"/>
    </bk>
    <bk>
      <rc t="2" v="3640"/>
    </bk>
    <bk>
      <rc t="2" v="3641"/>
    </bk>
    <bk>
      <rc t="2" v="3642"/>
    </bk>
    <bk>
      <rc t="2" v="3643"/>
    </bk>
    <bk>
      <rc t="2" v="3644"/>
    </bk>
    <bk>
      <rc t="2" v="3645"/>
    </bk>
    <bk>
      <rc t="2" v="3646"/>
    </bk>
    <bk>
      <rc t="2" v="3647"/>
    </bk>
    <bk>
      <rc t="2" v="3648"/>
    </bk>
    <bk>
      <rc t="2" v="3649"/>
    </bk>
    <bk>
      <rc t="2" v="3650"/>
    </bk>
    <bk>
      <rc t="2" v="3651"/>
    </bk>
    <bk>
      <rc t="2" v="3652"/>
    </bk>
    <bk>
      <rc t="2" v="3653"/>
    </bk>
    <bk>
      <rc t="2" v="3654"/>
    </bk>
    <bk>
      <rc t="2" v="3655"/>
    </bk>
    <bk>
      <rc t="2" v="3656"/>
    </bk>
    <bk>
      <rc t="2" v="3657"/>
    </bk>
    <bk>
      <rc t="2" v="3658"/>
    </bk>
    <bk>
      <rc t="2" v="3659"/>
    </bk>
    <bk>
      <rc t="2" v="3660"/>
    </bk>
    <bk>
      <rc t="2" v="3661"/>
    </bk>
    <bk>
      <rc t="2" v="3662"/>
    </bk>
    <bk>
      <rc t="2" v="3663"/>
    </bk>
    <bk>
      <rc t="2" v="3664"/>
    </bk>
    <bk>
      <rc t="2" v="3665"/>
    </bk>
    <bk>
      <rc t="2" v="3666"/>
    </bk>
    <bk>
      <rc t="2" v="3667"/>
    </bk>
    <bk>
      <rc t="2" v="3668"/>
    </bk>
    <bk>
      <rc t="2" v="3669"/>
    </bk>
    <bk>
      <rc t="2" v="3670"/>
    </bk>
    <bk>
      <rc t="2" v="3671"/>
    </bk>
    <bk>
      <rc t="2" v="3672"/>
    </bk>
    <bk>
      <rc t="2" v="3673"/>
    </bk>
    <bk>
      <rc t="2" v="3674"/>
    </bk>
    <bk>
      <rc t="2" v="3675"/>
    </bk>
    <bk>
      <rc t="2" v="3676"/>
    </bk>
    <bk>
      <rc t="2" v="3677"/>
    </bk>
    <bk>
      <rc t="2" v="3678"/>
    </bk>
    <bk>
      <rc t="2" v="3679"/>
    </bk>
    <bk>
      <rc t="2" v="3680"/>
    </bk>
    <bk>
      <rc t="2" v="3681"/>
    </bk>
    <bk>
      <rc t="2" v="3682"/>
    </bk>
    <bk>
      <rc t="2" v="3683"/>
    </bk>
    <bk>
      <rc t="2" v="3684"/>
    </bk>
    <bk>
      <rc t="2" v="3685"/>
    </bk>
    <bk>
      <rc t="2" v="3686"/>
    </bk>
    <bk>
      <rc t="2" v="3687"/>
    </bk>
    <bk>
      <rc t="2" v="3688"/>
    </bk>
    <bk>
      <rc t="2" v="3689"/>
    </bk>
    <bk>
      <rc t="2" v="3690"/>
    </bk>
    <bk>
      <rc t="2" v="3691"/>
    </bk>
    <bk>
      <rc t="2" v="3692"/>
    </bk>
    <bk>
      <rc t="2" v="3693"/>
    </bk>
    <bk>
      <rc t="2" v="3694"/>
    </bk>
    <bk>
      <rc t="2" v="3695"/>
    </bk>
    <bk>
      <rc t="2" v="3696"/>
    </bk>
    <bk>
      <rc t="2" v="3697"/>
    </bk>
    <bk>
      <rc t="2" v="3698"/>
    </bk>
    <bk>
      <rc t="2" v="3699"/>
    </bk>
    <bk>
      <rc t="2" v="3700"/>
    </bk>
    <bk>
      <rc t="2" v="3701"/>
    </bk>
    <bk>
      <rc t="2" v="3702"/>
    </bk>
    <bk>
      <rc t="2" v="3703"/>
    </bk>
    <bk>
      <rc t="2" v="3704"/>
    </bk>
    <bk>
      <rc t="2" v="3705"/>
    </bk>
    <bk>
      <rc t="2" v="3706"/>
    </bk>
    <bk>
      <rc t="2" v="3707"/>
    </bk>
    <bk>
      <rc t="2" v="3708"/>
    </bk>
    <bk>
      <rc t="2" v="3709"/>
    </bk>
    <bk>
      <rc t="2" v="3710"/>
    </bk>
    <bk>
      <rc t="2" v="3711"/>
    </bk>
    <bk>
      <rc t="2" v="3712"/>
    </bk>
    <bk>
      <rc t="2" v="3713"/>
    </bk>
    <bk>
      <rc t="2" v="3714"/>
    </bk>
    <bk>
      <rc t="2" v="3715"/>
    </bk>
    <bk>
      <rc t="2" v="3716"/>
    </bk>
    <bk>
      <rc t="2" v="3717"/>
    </bk>
    <bk>
      <rc t="2" v="3718"/>
    </bk>
    <bk>
      <rc t="2" v="3719"/>
    </bk>
    <bk>
      <rc t="2" v="3720"/>
    </bk>
    <bk>
      <rc t="2" v="3721"/>
    </bk>
    <bk>
      <rc t="2" v="3722"/>
    </bk>
    <bk>
      <rc t="2" v="3723"/>
    </bk>
    <bk>
      <rc t="2" v="3724"/>
    </bk>
    <bk>
      <rc t="2" v="3725"/>
    </bk>
    <bk>
      <rc t="2" v="3726"/>
    </bk>
    <bk>
      <rc t="2" v="3727"/>
    </bk>
    <bk>
      <rc t="2" v="3728"/>
    </bk>
    <bk>
      <rc t="2" v="3729"/>
    </bk>
    <bk>
      <rc t="2" v="3730"/>
    </bk>
    <bk>
      <rc t="2" v="3731"/>
    </bk>
    <bk>
      <rc t="2" v="3732"/>
    </bk>
    <bk>
      <rc t="2" v="3733"/>
    </bk>
    <bk>
      <rc t="2" v="3734"/>
    </bk>
    <bk>
      <rc t="2" v="3735"/>
    </bk>
    <bk>
      <rc t="2" v="3736"/>
    </bk>
    <bk>
      <rc t="2" v="3737"/>
    </bk>
    <bk>
      <rc t="2" v="3738"/>
    </bk>
    <bk>
      <rc t="2" v="3739"/>
    </bk>
    <bk>
      <rc t="2" v="3740"/>
    </bk>
    <bk>
      <rc t="2" v="3741"/>
    </bk>
    <bk>
      <rc t="2" v="3742"/>
    </bk>
    <bk>
      <rc t="2" v="3743"/>
    </bk>
    <bk>
      <rc t="2" v="3744"/>
    </bk>
    <bk>
      <rc t="2" v="3745"/>
    </bk>
    <bk>
      <rc t="2" v="3746"/>
    </bk>
    <bk>
      <rc t="2" v="3747"/>
    </bk>
    <bk>
      <rc t="2" v="3748"/>
    </bk>
    <bk>
      <rc t="2" v="3749"/>
    </bk>
    <bk>
      <rc t="2" v="3750"/>
    </bk>
    <bk>
      <rc t="2" v="3751"/>
    </bk>
    <bk>
      <rc t="2" v="3752"/>
    </bk>
    <bk>
      <rc t="2" v="3753"/>
    </bk>
    <bk>
      <rc t="2" v="3754"/>
    </bk>
    <bk>
      <rc t="2" v="3755"/>
    </bk>
    <bk>
      <rc t="2" v="3756"/>
    </bk>
    <bk>
      <rc t="2" v="3757"/>
    </bk>
    <bk>
      <rc t="2" v="3758"/>
    </bk>
    <bk>
      <rc t="2" v="3759"/>
    </bk>
    <bk>
      <rc t="2" v="3760"/>
    </bk>
    <bk>
      <rc t="2" v="3761"/>
    </bk>
    <bk>
      <rc t="2" v="3762"/>
    </bk>
    <bk>
      <rc t="2" v="3763"/>
    </bk>
    <bk>
      <rc t="2" v="3764"/>
    </bk>
    <bk>
      <rc t="2" v="3765"/>
    </bk>
    <bk>
      <rc t="2" v="3766"/>
    </bk>
    <bk>
      <rc t="2" v="3767"/>
    </bk>
    <bk>
      <rc t="2" v="3768"/>
    </bk>
    <bk>
      <rc t="2" v="3769"/>
    </bk>
    <bk>
      <rc t="2" v="3770"/>
    </bk>
    <bk>
      <rc t="2" v="3771"/>
    </bk>
    <bk>
      <rc t="2" v="3772"/>
    </bk>
    <bk>
      <rc t="2" v="3773"/>
    </bk>
    <bk>
      <rc t="2" v="3774"/>
    </bk>
    <bk>
      <rc t="2" v="3775"/>
    </bk>
    <bk>
      <rc t="2" v="3776"/>
    </bk>
    <bk>
      <rc t="2" v="3777"/>
    </bk>
    <bk>
      <rc t="2" v="3778"/>
    </bk>
    <bk>
      <rc t="2" v="3779"/>
    </bk>
    <bk>
      <rc t="2" v="3780"/>
    </bk>
    <bk>
      <rc t="2" v="3781"/>
    </bk>
    <bk>
      <rc t="2" v="3782"/>
    </bk>
    <bk>
      <rc t="2" v="3783"/>
    </bk>
    <bk>
      <rc t="2" v="3784"/>
    </bk>
    <bk>
      <rc t="2" v="3785"/>
    </bk>
    <bk>
      <rc t="2" v="3786"/>
    </bk>
    <bk>
      <rc t="2" v="3787"/>
    </bk>
    <bk>
      <rc t="2" v="3788"/>
    </bk>
    <bk>
      <rc t="2" v="3789"/>
    </bk>
    <bk>
      <rc t="2" v="3790"/>
    </bk>
    <bk>
      <rc t="2" v="3791"/>
    </bk>
    <bk>
      <rc t="2" v="3792"/>
    </bk>
    <bk>
      <rc t="2" v="3793"/>
    </bk>
    <bk>
      <rc t="2" v="3794"/>
    </bk>
    <bk>
      <rc t="2" v="3795"/>
    </bk>
    <bk>
      <rc t="2" v="3796"/>
    </bk>
    <bk>
      <rc t="2" v="3797"/>
    </bk>
    <bk>
      <rc t="2" v="3798"/>
    </bk>
    <bk>
      <rc t="2" v="3799"/>
    </bk>
    <bk>
      <rc t="2" v="3800"/>
    </bk>
    <bk>
      <rc t="2" v="3801"/>
    </bk>
    <bk>
      <rc t="2" v="3802"/>
    </bk>
    <bk>
      <rc t="2" v="3803"/>
    </bk>
    <bk>
      <rc t="2" v="3804"/>
    </bk>
    <bk>
      <rc t="2" v="3805"/>
    </bk>
    <bk>
      <rc t="2" v="3806"/>
    </bk>
    <bk>
      <rc t="2" v="3807"/>
    </bk>
    <bk>
      <rc t="2" v="3808"/>
    </bk>
    <bk>
      <rc t="2" v="3809"/>
    </bk>
    <bk>
      <rc t="2" v="3810"/>
    </bk>
    <bk>
      <rc t="2" v="3811"/>
    </bk>
    <bk>
      <rc t="2" v="3812"/>
    </bk>
    <bk>
      <rc t="2" v="3813"/>
    </bk>
    <bk>
      <rc t="2" v="3814"/>
    </bk>
    <bk>
      <rc t="2" v="3815"/>
    </bk>
    <bk>
      <rc t="2" v="3816"/>
    </bk>
    <bk>
      <rc t="2" v="3817"/>
    </bk>
    <bk>
      <rc t="2" v="3818"/>
    </bk>
    <bk>
      <rc t="2" v="3819"/>
    </bk>
    <bk>
      <rc t="2" v="3820"/>
    </bk>
    <bk>
      <rc t="2" v="3821"/>
    </bk>
    <bk>
      <rc t="2" v="3822"/>
    </bk>
    <bk>
      <rc t="2" v="3823"/>
    </bk>
    <bk>
      <rc t="2" v="3824"/>
    </bk>
    <bk>
      <rc t="2" v="3825"/>
    </bk>
    <bk>
      <rc t="2" v="3826"/>
    </bk>
    <bk>
      <rc t="2" v="3827"/>
    </bk>
    <bk>
      <rc t="2" v="3828"/>
    </bk>
    <bk>
      <rc t="2" v="3829"/>
    </bk>
    <bk>
      <rc t="2" v="3830"/>
    </bk>
    <bk>
      <rc t="2" v="3831"/>
    </bk>
    <bk>
      <rc t="2" v="3832"/>
    </bk>
    <bk>
      <rc t="2" v="3833"/>
    </bk>
    <bk>
      <rc t="2" v="3834"/>
    </bk>
    <bk>
      <rc t="2" v="3835"/>
    </bk>
    <bk>
      <rc t="2" v="3836"/>
    </bk>
    <bk>
      <rc t="2" v="3837"/>
    </bk>
    <bk>
      <rc t="2" v="3838"/>
    </bk>
    <bk>
      <rc t="2" v="3839"/>
    </bk>
    <bk>
      <rc t="2" v="3840"/>
    </bk>
    <bk>
      <rc t="2" v="3841"/>
    </bk>
    <bk>
      <rc t="2" v="3842"/>
    </bk>
    <bk>
      <rc t="2" v="3843"/>
    </bk>
    <bk>
      <rc t="2" v="3844"/>
    </bk>
    <bk>
      <rc t="2" v="3845"/>
    </bk>
    <bk>
      <rc t="2" v="3846"/>
    </bk>
    <bk>
      <rc t="2" v="3847"/>
    </bk>
    <bk>
      <rc t="2" v="3848"/>
    </bk>
    <bk>
      <rc t="2" v="3849"/>
    </bk>
    <bk>
      <rc t="2" v="3850"/>
    </bk>
    <bk>
      <rc t="2" v="3851"/>
    </bk>
    <bk>
      <rc t="2" v="3852"/>
    </bk>
    <bk>
      <rc t="2" v="3853"/>
    </bk>
    <bk>
      <rc t="2" v="3854"/>
    </bk>
    <bk>
      <rc t="2" v="3855"/>
    </bk>
    <bk>
      <rc t="2" v="3856"/>
    </bk>
    <bk>
      <rc t="2" v="3857"/>
    </bk>
    <bk>
      <rc t="2" v="3858"/>
    </bk>
    <bk>
      <rc t="2" v="3859"/>
    </bk>
    <bk>
      <rc t="2" v="3860"/>
    </bk>
    <bk>
      <rc t="2" v="3861"/>
    </bk>
    <bk>
      <rc t="2" v="3862"/>
    </bk>
    <bk>
      <rc t="2" v="3863"/>
    </bk>
    <bk>
      <rc t="2" v="3864"/>
    </bk>
    <bk>
      <rc t="2" v="3865"/>
    </bk>
    <bk>
      <rc t="2" v="3866"/>
    </bk>
    <bk>
      <rc t="2" v="3867"/>
    </bk>
    <bk>
      <rc t="2" v="3868"/>
    </bk>
    <bk>
      <rc t="2" v="3869"/>
    </bk>
    <bk>
      <rc t="2" v="3870"/>
    </bk>
    <bk>
      <rc t="2" v="3871"/>
    </bk>
    <bk>
      <rc t="2" v="3872"/>
    </bk>
    <bk>
      <rc t="2" v="3873"/>
    </bk>
    <bk>
      <rc t="2" v="3874"/>
    </bk>
    <bk>
      <rc t="2" v="3875"/>
    </bk>
    <bk>
      <rc t="2" v="3876"/>
    </bk>
    <bk>
      <rc t="2" v="3877"/>
    </bk>
    <bk>
      <rc t="2" v="3878"/>
    </bk>
    <bk>
      <rc t="2" v="3879"/>
    </bk>
    <bk>
      <rc t="2" v="3880"/>
    </bk>
    <bk>
      <rc t="2" v="3881"/>
    </bk>
    <bk>
      <rc t="2" v="3882"/>
    </bk>
    <bk>
      <rc t="2" v="3883"/>
    </bk>
    <bk>
      <rc t="2" v="3884"/>
    </bk>
    <bk>
      <rc t="2" v="3885"/>
    </bk>
    <bk>
      <rc t="2" v="3886"/>
    </bk>
    <bk>
      <rc t="2" v="3887"/>
    </bk>
    <bk>
      <rc t="2" v="3888"/>
    </bk>
    <bk>
      <rc t="2" v="3889"/>
    </bk>
    <bk>
      <rc t="2" v="3890"/>
    </bk>
    <bk>
      <rc t="2" v="3891"/>
    </bk>
    <bk>
      <rc t="2" v="3892"/>
    </bk>
    <bk>
      <rc t="2" v="3893"/>
    </bk>
    <bk>
      <rc t="2" v="3894"/>
    </bk>
    <bk>
      <rc t="2" v="3895"/>
    </bk>
    <bk>
      <rc t="2" v="3896"/>
    </bk>
    <bk>
      <rc t="2" v="3897"/>
    </bk>
    <bk>
      <rc t="2" v="3898"/>
    </bk>
    <bk>
      <rc t="2" v="3899"/>
    </bk>
    <bk>
      <rc t="2" v="3900"/>
    </bk>
    <bk>
      <rc t="2" v="3901"/>
    </bk>
    <bk>
      <rc t="2" v="3902"/>
    </bk>
    <bk>
      <rc t="2" v="3903"/>
    </bk>
    <bk>
      <rc t="2" v="3904"/>
    </bk>
    <bk>
      <rc t="2" v="3905"/>
    </bk>
    <bk>
      <rc t="2" v="3906"/>
    </bk>
    <bk>
      <rc t="2" v="3907"/>
    </bk>
    <bk>
      <rc t="2" v="3908"/>
    </bk>
    <bk>
      <rc t="2" v="3909"/>
    </bk>
    <bk>
      <rc t="2" v="3910"/>
    </bk>
    <bk>
      <rc t="2" v="3911"/>
    </bk>
    <bk>
      <rc t="2" v="3912"/>
    </bk>
    <bk>
      <rc t="2" v="3913"/>
    </bk>
    <bk>
      <rc t="2" v="3914"/>
    </bk>
    <bk>
      <rc t="2" v="3915"/>
    </bk>
    <bk>
      <rc t="2" v="3916"/>
    </bk>
    <bk>
      <rc t="2" v="3917"/>
    </bk>
    <bk>
      <rc t="2" v="3918"/>
    </bk>
    <bk>
      <rc t="2" v="3919"/>
    </bk>
    <bk>
      <rc t="2" v="3920"/>
    </bk>
    <bk>
      <rc t="2" v="3921"/>
    </bk>
    <bk>
      <rc t="2" v="3922"/>
    </bk>
    <bk>
      <rc t="2" v="3923"/>
    </bk>
    <bk>
      <rc t="2" v="3924"/>
    </bk>
    <bk>
      <rc t="2" v="3925"/>
    </bk>
    <bk>
      <rc t="2" v="3926"/>
    </bk>
    <bk>
      <rc t="2" v="3927"/>
    </bk>
    <bk>
      <rc t="2" v="3928"/>
    </bk>
    <bk>
      <rc t="2" v="3929"/>
    </bk>
    <bk>
      <rc t="2" v="3930"/>
    </bk>
    <bk>
      <rc t="2" v="3931"/>
    </bk>
    <bk>
      <rc t="2" v="3932"/>
    </bk>
    <bk>
      <rc t="2" v="3933"/>
    </bk>
    <bk>
      <rc t="2" v="3934"/>
    </bk>
    <bk>
      <rc t="2" v="3935"/>
    </bk>
    <bk>
      <rc t="2" v="3936"/>
    </bk>
    <bk>
      <rc t="2" v="3937"/>
    </bk>
    <bk>
      <rc t="2" v="3938"/>
    </bk>
    <bk>
      <rc t="2" v="3939"/>
    </bk>
    <bk>
      <rc t="2" v="3940"/>
    </bk>
    <bk>
      <rc t="2" v="3941"/>
    </bk>
    <bk>
      <rc t="2" v="3942"/>
    </bk>
    <bk>
      <rc t="2" v="3943"/>
    </bk>
    <bk>
      <rc t="2" v="3944"/>
    </bk>
    <bk>
      <rc t="2" v="3945"/>
    </bk>
    <bk>
      <rc t="2" v="3946"/>
    </bk>
    <bk>
      <rc t="2" v="3947"/>
    </bk>
    <bk>
      <rc t="2" v="3948"/>
    </bk>
    <bk>
      <rc t="2" v="3949"/>
    </bk>
    <bk>
      <rc t="2" v="3950"/>
    </bk>
    <bk>
      <rc t="2" v="3951"/>
    </bk>
    <bk>
      <rc t="2" v="3952"/>
    </bk>
    <bk>
      <rc t="2" v="3953"/>
    </bk>
    <bk>
      <rc t="2" v="3954"/>
    </bk>
    <bk>
      <rc t="2" v="3955"/>
    </bk>
    <bk>
      <rc t="2" v="3956"/>
    </bk>
    <bk>
      <rc t="2" v="3957"/>
    </bk>
    <bk>
      <rc t="2" v="3958"/>
    </bk>
    <bk>
      <rc t="2" v="3959"/>
    </bk>
    <bk>
      <rc t="2" v="3960"/>
    </bk>
    <bk>
      <rc t="2" v="3961"/>
    </bk>
    <bk>
      <rc t="2" v="3962"/>
    </bk>
    <bk>
      <rc t="2" v="3963"/>
    </bk>
    <bk>
      <rc t="2" v="3964"/>
    </bk>
    <bk>
      <rc t="2" v="3965"/>
    </bk>
    <bk>
      <rc t="2" v="3966"/>
    </bk>
    <bk>
      <rc t="2" v="3967"/>
    </bk>
    <bk>
      <rc t="2" v="3968"/>
    </bk>
    <bk>
      <rc t="2" v="3969"/>
    </bk>
    <bk>
      <rc t="2" v="3970"/>
    </bk>
    <bk>
      <rc t="2" v="3971"/>
    </bk>
    <bk>
      <rc t="2" v="3972"/>
    </bk>
    <bk>
      <rc t="2" v="3973"/>
    </bk>
    <bk>
      <rc t="2" v="3974"/>
    </bk>
    <bk>
      <rc t="2" v="3975"/>
    </bk>
    <bk>
      <rc t="2" v="3976"/>
    </bk>
    <bk>
      <rc t="2" v="3977"/>
    </bk>
    <bk>
      <rc t="2" v="3978"/>
    </bk>
    <bk>
      <rc t="2" v="3979"/>
    </bk>
    <bk>
      <rc t="2" v="3980"/>
    </bk>
    <bk>
      <rc t="2" v="3981"/>
    </bk>
    <bk>
      <rc t="2" v="3982"/>
    </bk>
    <bk>
      <rc t="2" v="3983"/>
    </bk>
    <bk>
      <rc t="2" v="3984"/>
    </bk>
    <bk>
      <rc t="2" v="3985"/>
    </bk>
    <bk>
      <rc t="2" v="3986"/>
    </bk>
    <bk>
      <rc t="2" v="3987"/>
    </bk>
    <bk>
      <rc t="2" v="3988"/>
    </bk>
    <bk>
      <rc t="2" v="3989"/>
    </bk>
    <bk>
      <rc t="2" v="3990"/>
    </bk>
    <bk>
      <rc t="2" v="3991"/>
    </bk>
    <bk>
      <rc t="2" v="3992"/>
    </bk>
    <bk>
      <rc t="2" v="3993"/>
    </bk>
    <bk>
      <rc t="2" v="3994"/>
    </bk>
    <bk>
      <rc t="2" v="3995"/>
    </bk>
    <bk>
      <rc t="2" v="3996"/>
    </bk>
    <bk>
      <rc t="2" v="3997"/>
    </bk>
    <bk>
      <rc t="2" v="3998"/>
    </bk>
    <bk>
      <rc t="2" v="3999"/>
    </bk>
    <bk>
      <rc t="2" v="4000"/>
    </bk>
    <bk>
      <rc t="2" v="4001"/>
    </bk>
    <bk>
      <rc t="2" v="4002"/>
    </bk>
    <bk>
      <rc t="2" v="4003"/>
    </bk>
    <bk>
      <rc t="2" v="4004"/>
    </bk>
    <bk>
      <rc t="2" v="4005"/>
    </bk>
    <bk>
      <rc t="2" v="4006"/>
    </bk>
    <bk>
      <rc t="2" v="4007"/>
    </bk>
    <bk>
      <rc t="2" v="4008"/>
    </bk>
    <bk>
      <rc t="2" v="4009"/>
    </bk>
    <bk>
      <rc t="2" v="4010"/>
    </bk>
    <bk>
      <rc t="2" v="4011"/>
    </bk>
    <bk>
      <rc t="2" v="4012"/>
    </bk>
    <bk>
      <rc t="2" v="4013"/>
    </bk>
    <bk>
      <rc t="2" v="4014"/>
    </bk>
    <bk>
      <rc t="2" v="4015"/>
    </bk>
    <bk>
      <rc t="2" v="4016"/>
    </bk>
    <bk>
      <rc t="2" v="4017"/>
    </bk>
    <bk>
      <rc t="2" v="4018"/>
    </bk>
    <bk>
      <rc t="2" v="4019"/>
    </bk>
    <bk>
      <rc t="2" v="4020"/>
    </bk>
    <bk>
      <rc t="2" v="4021"/>
    </bk>
    <bk>
      <rc t="2" v="4022"/>
    </bk>
    <bk>
      <rc t="2" v="4023"/>
    </bk>
    <bk>
      <rc t="2" v="4024"/>
    </bk>
    <bk>
      <rc t="2" v="4025"/>
    </bk>
    <bk>
      <rc t="2" v="4026"/>
    </bk>
    <bk>
      <rc t="2" v="4027"/>
    </bk>
    <bk>
      <rc t="2" v="4028"/>
    </bk>
    <bk>
      <rc t="2" v="4029"/>
    </bk>
    <bk>
      <rc t="2" v="4030"/>
    </bk>
    <bk>
      <rc t="2" v="4031"/>
    </bk>
    <bk>
      <rc t="2" v="4032"/>
    </bk>
    <bk>
      <rc t="2" v="4033"/>
    </bk>
    <bk>
      <rc t="2" v="4034"/>
    </bk>
    <bk>
      <rc t="2" v="4035"/>
    </bk>
    <bk>
      <rc t="2" v="4036"/>
    </bk>
    <bk>
      <rc t="2" v="4037"/>
    </bk>
    <bk>
      <rc t="2" v="4038"/>
    </bk>
    <bk>
      <rc t="2" v="4039"/>
    </bk>
    <bk>
      <rc t="2" v="4040"/>
    </bk>
    <bk>
      <rc t="2" v="4041"/>
    </bk>
    <bk>
      <rc t="2" v="4042"/>
    </bk>
    <bk>
      <rc t="2" v="4043"/>
    </bk>
    <bk>
      <rc t="2" v="4044"/>
    </bk>
    <bk>
      <rc t="2" v="4045"/>
    </bk>
    <bk>
      <rc t="2" v="4046"/>
    </bk>
    <bk>
      <rc t="2" v="4047"/>
    </bk>
    <bk>
      <rc t="2" v="4048"/>
    </bk>
    <bk>
      <rc t="2" v="4049"/>
    </bk>
    <bk>
      <rc t="2" v="4050"/>
    </bk>
    <bk>
      <rc t="2" v="4051"/>
    </bk>
    <bk>
      <rc t="2" v="4052"/>
    </bk>
    <bk>
      <rc t="2" v="4053"/>
    </bk>
    <bk>
      <rc t="2" v="4054"/>
    </bk>
    <bk>
      <rc t="2" v="4055"/>
    </bk>
    <bk>
      <rc t="2" v="4056"/>
    </bk>
    <bk>
      <rc t="2" v="4057"/>
    </bk>
    <bk>
      <rc t="2" v="4058"/>
    </bk>
    <bk>
      <rc t="2" v="4059"/>
    </bk>
    <bk>
      <rc t="2" v="4060"/>
    </bk>
    <bk>
      <rc t="2" v="4061"/>
    </bk>
    <bk>
      <rc t="2" v="4062"/>
    </bk>
    <bk>
      <rc t="2" v="4063"/>
    </bk>
    <bk>
      <rc t="2" v="4064"/>
    </bk>
    <bk>
      <rc t="2" v="4065"/>
    </bk>
    <bk>
      <rc t="2" v="4066"/>
    </bk>
    <bk>
      <rc t="2" v="4067"/>
    </bk>
    <bk>
      <rc t="2" v="4068"/>
    </bk>
    <bk>
      <rc t="2" v="4069"/>
    </bk>
    <bk>
      <rc t="2" v="4070"/>
    </bk>
    <bk>
      <rc t="2" v="4071"/>
    </bk>
    <bk>
      <rc t="2" v="4072"/>
    </bk>
    <bk>
      <rc t="2" v="4073"/>
    </bk>
    <bk>
      <rc t="2" v="4074"/>
    </bk>
    <bk>
      <rc t="2" v="4075"/>
    </bk>
    <bk>
      <rc t="2" v="4076"/>
    </bk>
    <bk>
      <rc t="2" v="4077"/>
    </bk>
    <bk>
      <rc t="2" v="4078"/>
    </bk>
    <bk>
      <rc t="2" v="4079"/>
    </bk>
    <bk>
      <rc t="2" v="4080"/>
    </bk>
    <bk>
      <rc t="2" v="4081"/>
    </bk>
    <bk>
      <rc t="2" v="4082"/>
    </bk>
    <bk>
      <rc t="2" v="4083"/>
    </bk>
    <bk>
      <rc t="2" v="4084"/>
    </bk>
    <bk>
      <rc t="2" v="4085"/>
    </bk>
    <bk>
      <rc t="2" v="4086"/>
    </bk>
    <bk>
      <rc t="2" v="4087"/>
    </bk>
    <bk>
      <rc t="2" v="4088"/>
    </bk>
    <bk>
      <rc t="2" v="4089"/>
    </bk>
    <bk>
      <rc t="2" v="4090"/>
    </bk>
    <bk>
      <rc t="2" v="4091"/>
    </bk>
    <bk>
      <rc t="2" v="4092"/>
    </bk>
    <bk>
      <rc t="2" v="4093"/>
    </bk>
    <bk>
      <rc t="2" v="4094"/>
    </bk>
    <bk>
      <rc t="2" v="4095"/>
    </bk>
    <bk>
      <rc t="2" v="4096"/>
    </bk>
    <bk>
      <rc t="2" v="4097"/>
    </bk>
    <bk>
      <rc t="2" v="4098"/>
    </bk>
    <bk>
      <rc t="2" v="4099"/>
    </bk>
    <bk>
      <rc t="2" v="4100"/>
    </bk>
    <bk>
      <rc t="2" v="4101"/>
    </bk>
    <bk>
      <rc t="2" v="4102"/>
    </bk>
    <bk>
      <rc t="2" v="4103"/>
    </bk>
    <bk>
      <rc t="2" v="4104"/>
    </bk>
    <bk>
      <rc t="2" v="4105"/>
    </bk>
    <bk>
      <rc t="2" v="4106"/>
    </bk>
    <bk>
      <rc t="2" v="4107"/>
    </bk>
    <bk>
      <rc t="2" v="4108"/>
    </bk>
    <bk>
      <rc t="2" v="4109"/>
    </bk>
    <bk>
      <rc t="2" v="4110"/>
    </bk>
    <bk>
      <rc t="2" v="4111"/>
    </bk>
    <bk>
      <rc t="2" v="4112"/>
    </bk>
    <bk>
      <rc t="2" v="4113"/>
    </bk>
    <bk>
      <rc t="2" v="4114"/>
    </bk>
    <bk>
      <rc t="2" v="4115"/>
    </bk>
    <bk>
      <rc t="2" v="4116"/>
    </bk>
    <bk>
      <rc t="2" v="4117"/>
    </bk>
    <bk>
      <rc t="2" v="4118"/>
    </bk>
    <bk>
      <rc t="2" v="4119"/>
    </bk>
    <bk>
      <rc t="2" v="4120"/>
    </bk>
    <bk>
      <rc t="2" v="4121"/>
    </bk>
    <bk>
      <rc t="2" v="4122"/>
    </bk>
    <bk>
      <rc t="2" v="4123"/>
    </bk>
    <bk>
      <rc t="2" v="4124"/>
    </bk>
    <bk>
      <rc t="2" v="4125"/>
    </bk>
    <bk>
      <rc t="2" v="4126"/>
    </bk>
    <bk>
      <rc t="2" v="4127"/>
    </bk>
    <bk>
      <rc t="2" v="4128"/>
    </bk>
    <bk>
      <rc t="2" v="4129"/>
    </bk>
    <bk>
      <rc t="2" v="4130"/>
    </bk>
    <bk>
      <rc t="2" v="4131"/>
    </bk>
    <bk>
      <rc t="2" v="4132"/>
    </bk>
    <bk>
      <rc t="2" v="4133"/>
    </bk>
    <bk>
      <rc t="2" v="4134"/>
    </bk>
    <bk>
      <rc t="2" v="4135"/>
    </bk>
    <bk>
      <rc t="2" v="4136"/>
    </bk>
    <bk>
      <rc t="2" v="4137"/>
    </bk>
    <bk>
      <rc t="2" v="4138"/>
    </bk>
    <bk>
      <rc t="2" v="4139"/>
    </bk>
    <bk>
      <rc t="2" v="4140"/>
    </bk>
    <bk>
      <rc t="2" v="4141"/>
    </bk>
    <bk>
      <rc t="2" v="4142"/>
    </bk>
    <bk>
      <rc t="2" v="4143"/>
    </bk>
    <bk>
      <rc t="2" v="4144"/>
    </bk>
    <bk>
      <rc t="2" v="4145"/>
    </bk>
    <bk>
      <rc t="2" v="4146"/>
    </bk>
    <bk>
      <rc t="2" v="4147"/>
    </bk>
    <bk>
      <rc t="2" v="4148"/>
    </bk>
    <bk>
      <rc t="2" v="4149"/>
    </bk>
    <bk>
      <rc t="2" v="4150"/>
    </bk>
    <bk>
      <rc t="2" v="4151"/>
    </bk>
    <bk>
      <rc t="2" v="4152"/>
    </bk>
    <bk>
      <rc t="2" v="4153"/>
    </bk>
    <bk>
      <rc t="2" v="4154"/>
    </bk>
    <bk>
      <rc t="2" v="4155"/>
    </bk>
    <bk>
      <rc t="2" v="4156"/>
    </bk>
    <bk>
      <rc t="2" v="4157"/>
    </bk>
    <bk>
      <rc t="2" v="4158"/>
    </bk>
    <bk>
      <rc t="2" v="4159"/>
    </bk>
    <bk>
      <rc t="2" v="4160"/>
    </bk>
    <bk>
      <rc t="2" v="4161"/>
    </bk>
    <bk>
      <rc t="2" v="4162"/>
    </bk>
    <bk>
      <rc t="2" v="4163"/>
    </bk>
    <bk>
      <rc t="2" v="4164"/>
    </bk>
    <bk>
      <rc t="2" v="4165"/>
    </bk>
    <bk>
      <rc t="2" v="4166"/>
    </bk>
    <bk>
      <rc t="2" v="4167"/>
    </bk>
    <bk>
      <rc t="2" v="4168"/>
    </bk>
    <bk>
      <rc t="2" v="4169"/>
    </bk>
    <bk>
      <rc t="2" v="4170"/>
    </bk>
    <bk>
      <rc t="2" v="4171"/>
    </bk>
    <bk>
      <rc t="2" v="4172"/>
    </bk>
    <bk>
      <rc t="2" v="4173"/>
    </bk>
    <bk>
      <rc t="2" v="4174"/>
    </bk>
    <bk>
      <rc t="2" v="4175"/>
    </bk>
    <bk>
      <rc t="2" v="4176"/>
    </bk>
    <bk>
      <rc t="2" v="4177"/>
    </bk>
    <bk>
      <rc t="2" v="4178"/>
    </bk>
    <bk>
      <rc t="2" v="4179"/>
    </bk>
    <bk>
      <rc t="2" v="4180"/>
    </bk>
    <bk>
      <rc t="2" v="4181"/>
    </bk>
    <bk>
      <rc t="2" v="4182"/>
    </bk>
    <bk>
      <rc t="2" v="4183"/>
    </bk>
    <bk>
      <rc t="2" v="4184"/>
    </bk>
    <bk>
      <rc t="2" v="4185"/>
    </bk>
    <bk>
      <rc t="2" v="4186"/>
    </bk>
    <bk>
      <rc t="2" v="4187"/>
    </bk>
    <bk>
      <rc t="2" v="4188"/>
    </bk>
    <bk>
      <rc t="2" v="4189"/>
    </bk>
    <bk>
      <rc t="2" v="4190"/>
    </bk>
    <bk>
      <rc t="2" v="4191"/>
    </bk>
    <bk>
      <rc t="2" v="4192"/>
    </bk>
    <bk>
      <rc t="2" v="4193"/>
    </bk>
    <bk>
      <rc t="2" v="4194"/>
    </bk>
    <bk>
      <rc t="2" v="4195"/>
    </bk>
    <bk>
      <rc t="2" v="4196"/>
    </bk>
    <bk>
      <rc t="2" v="4197"/>
    </bk>
    <bk>
      <rc t="2" v="4198"/>
    </bk>
    <bk>
      <rc t="2" v="4199"/>
    </bk>
    <bk>
      <rc t="2" v="4200"/>
    </bk>
    <bk>
      <rc t="2" v="4201"/>
    </bk>
    <bk>
      <rc t="2" v="4202"/>
    </bk>
    <bk>
      <rc t="2" v="4203"/>
    </bk>
    <bk>
      <rc t="2" v="4204"/>
    </bk>
    <bk>
      <rc t="2" v="4205"/>
    </bk>
    <bk>
      <rc t="2" v="4206"/>
    </bk>
    <bk>
      <rc t="2" v="4207"/>
    </bk>
    <bk>
      <rc t="2" v="4208"/>
    </bk>
    <bk>
      <rc t="2" v="4209"/>
    </bk>
    <bk>
      <rc t="2" v="4210"/>
    </bk>
    <bk>
      <rc t="2" v="4211"/>
    </bk>
    <bk>
      <rc t="2" v="4212"/>
    </bk>
    <bk>
      <rc t="2" v="4213"/>
    </bk>
    <bk>
      <rc t="2" v="4214"/>
    </bk>
    <bk>
      <rc t="2" v="4215"/>
    </bk>
    <bk>
      <rc t="2" v="4216"/>
    </bk>
    <bk>
      <rc t="2" v="4217"/>
    </bk>
    <bk>
      <rc t="2" v="4218"/>
    </bk>
    <bk>
      <rc t="2" v="4219"/>
    </bk>
    <bk>
      <rc t="2" v="4220"/>
    </bk>
    <bk>
      <rc t="2" v="4221"/>
    </bk>
    <bk>
      <rc t="2" v="4222"/>
    </bk>
    <bk>
      <rc t="2" v="4223"/>
    </bk>
    <bk>
      <rc t="2" v="4224"/>
    </bk>
    <bk>
      <rc t="2" v="4225"/>
    </bk>
    <bk>
      <rc t="2" v="4226"/>
    </bk>
    <bk>
      <rc t="2" v="4227"/>
    </bk>
    <bk>
      <rc t="2" v="4228"/>
    </bk>
    <bk>
      <rc t="2" v="4229"/>
    </bk>
    <bk>
      <rc t="2" v="4230"/>
    </bk>
    <bk>
      <rc t="2" v="4231"/>
    </bk>
    <bk>
      <rc t="2" v="4232"/>
    </bk>
    <bk>
      <rc t="2" v="4233"/>
    </bk>
    <bk>
      <rc t="2" v="4234"/>
    </bk>
    <bk>
      <rc t="2" v="4235"/>
    </bk>
    <bk>
      <rc t="2" v="4236"/>
    </bk>
    <bk>
      <rc t="2" v="4237"/>
    </bk>
    <bk>
      <rc t="2" v="4238"/>
    </bk>
    <bk>
      <rc t="2" v="4239"/>
    </bk>
    <bk>
      <rc t="2" v="4240"/>
    </bk>
    <bk>
      <rc t="2" v="4241"/>
    </bk>
    <bk>
      <rc t="2" v="4242"/>
    </bk>
    <bk>
      <rc t="2" v="4243"/>
    </bk>
    <bk>
      <rc t="2" v="4244"/>
    </bk>
    <bk>
      <rc t="2" v="4245"/>
    </bk>
    <bk>
      <rc t="2" v="4246"/>
    </bk>
    <bk>
      <rc t="2" v="4247"/>
    </bk>
    <bk>
      <rc t="2" v="4248"/>
    </bk>
    <bk>
      <rc t="2" v="4249"/>
    </bk>
    <bk>
      <rc t="2" v="4250"/>
    </bk>
    <bk>
      <rc t="2" v="4251"/>
    </bk>
    <bk>
      <rc t="2" v="4252"/>
    </bk>
    <bk>
      <rc t="2" v="4253"/>
    </bk>
    <bk>
      <rc t="2" v="4254"/>
    </bk>
    <bk>
      <rc t="2" v="4255"/>
    </bk>
    <bk>
      <rc t="2" v="4256"/>
    </bk>
    <bk>
      <rc t="2" v="4257"/>
    </bk>
    <bk>
      <rc t="2" v="4258"/>
    </bk>
    <bk>
      <rc t="2" v="4259"/>
    </bk>
    <bk>
      <rc t="2" v="4260"/>
    </bk>
    <bk>
      <rc t="2" v="4261"/>
    </bk>
    <bk>
      <rc t="2" v="4262"/>
    </bk>
    <bk>
      <rc t="2" v="4263"/>
    </bk>
    <bk>
      <rc t="2" v="4264"/>
    </bk>
    <bk>
      <rc t="2" v="4265"/>
    </bk>
    <bk>
      <rc t="2" v="4266"/>
    </bk>
    <bk>
      <rc t="2" v="4267"/>
    </bk>
    <bk>
      <rc t="2" v="4268"/>
    </bk>
    <bk>
      <rc t="2" v="4269"/>
    </bk>
    <bk>
      <rc t="2" v="4270"/>
    </bk>
    <bk>
      <rc t="2" v="4271"/>
    </bk>
    <bk>
      <rc t="2" v="4272"/>
    </bk>
    <bk>
      <rc t="2" v="4273"/>
    </bk>
    <bk>
      <rc t="2" v="4274"/>
    </bk>
    <bk>
      <rc t="2" v="4275"/>
    </bk>
    <bk>
      <rc t="2" v="4276"/>
    </bk>
    <bk>
      <rc t="2" v="4277"/>
    </bk>
    <bk>
      <rc t="2" v="4278"/>
    </bk>
    <bk>
      <rc t="2" v="4279"/>
    </bk>
    <bk>
      <rc t="2" v="4280"/>
    </bk>
    <bk>
      <rc t="2" v="4281"/>
    </bk>
    <bk>
      <rc t="2" v="4282"/>
    </bk>
    <bk>
      <rc t="2" v="4283"/>
    </bk>
    <bk>
      <rc t="2" v="4284"/>
    </bk>
    <bk>
      <rc t="2" v="4285"/>
    </bk>
    <bk>
      <rc t="2" v="4286"/>
    </bk>
    <bk>
      <rc t="2" v="4287"/>
    </bk>
    <bk>
      <rc t="2" v="4288"/>
    </bk>
    <bk>
      <rc t="2" v="4289"/>
    </bk>
    <bk>
      <rc t="2" v="4290"/>
    </bk>
    <bk>
      <rc t="2" v="4291"/>
    </bk>
    <bk>
      <rc t="2" v="4292"/>
    </bk>
    <bk>
      <rc t="2" v="4293"/>
    </bk>
    <bk>
      <rc t="2" v="4294"/>
    </bk>
    <bk>
      <rc t="2" v="4295"/>
    </bk>
    <bk>
      <rc t="2" v="4296"/>
    </bk>
    <bk>
      <rc t="2" v="4297"/>
    </bk>
    <bk>
      <rc t="2" v="4298"/>
    </bk>
    <bk>
      <rc t="2" v="4299"/>
    </bk>
    <bk>
      <rc t="2" v="4300"/>
    </bk>
    <bk>
      <rc t="2" v="4301"/>
    </bk>
    <bk>
      <rc t="2" v="4302"/>
    </bk>
    <bk>
      <rc t="2" v="4303"/>
    </bk>
    <bk>
      <rc t="2" v="4304"/>
    </bk>
    <bk>
      <rc t="2" v="4305"/>
    </bk>
    <bk>
      <rc t="2" v="4306"/>
    </bk>
    <bk>
      <rc t="2" v="4307"/>
    </bk>
    <bk>
      <rc t="2" v="4308"/>
    </bk>
    <bk>
      <rc t="2" v="4309"/>
    </bk>
    <bk>
      <rc t="2" v="4310"/>
    </bk>
    <bk>
      <rc t="2" v="4311"/>
    </bk>
    <bk>
      <rc t="2" v="4312"/>
    </bk>
    <bk>
      <rc t="2" v="4313"/>
    </bk>
    <bk>
      <rc t="2" v="4314"/>
    </bk>
    <bk>
      <rc t="2" v="4315"/>
    </bk>
    <bk>
      <rc t="2" v="4316"/>
    </bk>
    <bk>
      <rc t="2" v="4317"/>
    </bk>
    <bk>
      <rc t="2" v="4318"/>
    </bk>
    <bk>
      <rc t="2" v="4319"/>
    </bk>
    <bk>
      <rc t="2" v="4320"/>
    </bk>
    <bk>
      <rc t="2" v="4321"/>
    </bk>
    <bk>
      <rc t="2" v="4322"/>
    </bk>
    <bk>
      <rc t="2" v="4323"/>
    </bk>
    <bk>
      <rc t="2" v="4324"/>
    </bk>
    <bk>
      <rc t="2" v="4325"/>
    </bk>
    <bk>
      <rc t="2" v="4326"/>
    </bk>
    <bk>
      <rc t="2" v="4327"/>
    </bk>
    <bk>
      <rc t="2" v="4328"/>
    </bk>
    <bk>
      <rc t="2" v="4329"/>
    </bk>
    <bk>
      <rc t="2" v="4330"/>
    </bk>
    <bk>
      <rc t="2" v="4331"/>
    </bk>
    <bk>
      <rc t="2" v="4332"/>
    </bk>
    <bk>
      <rc t="2" v="4333"/>
    </bk>
    <bk>
      <rc t="2" v="4334"/>
    </bk>
    <bk>
      <rc t="2" v="4335"/>
    </bk>
    <bk>
      <rc t="2" v="4336"/>
    </bk>
    <bk>
      <rc t="2" v="4337"/>
    </bk>
    <bk>
      <rc t="2" v="4338"/>
    </bk>
    <bk>
      <rc t="2" v="4339"/>
    </bk>
    <bk>
      <rc t="2" v="4340"/>
    </bk>
    <bk>
      <rc t="2" v="4341"/>
    </bk>
    <bk>
      <rc t="2" v="4342"/>
    </bk>
    <bk>
      <rc t="2" v="4343"/>
    </bk>
    <bk>
      <rc t="2" v="4344"/>
    </bk>
    <bk>
      <rc t="2" v="4345"/>
    </bk>
    <bk>
      <rc t="2" v="4346"/>
    </bk>
    <bk>
      <rc t="2" v="4347"/>
    </bk>
    <bk>
      <rc t="2" v="4348"/>
    </bk>
    <bk>
      <rc t="2" v="4349"/>
    </bk>
    <bk>
      <rc t="2" v="4350"/>
    </bk>
    <bk>
      <rc t="2" v="4351"/>
    </bk>
    <bk>
      <rc t="2" v="4352"/>
    </bk>
    <bk>
      <rc t="2" v="4353"/>
    </bk>
    <bk>
      <rc t="2" v="4354"/>
    </bk>
    <bk>
      <rc t="2" v="4355"/>
    </bk>
    <bk>
      <rc t="2" v="4356"/>
    </bk>
    <bk>
      <rc t="2" v="4357"/>
    </bk>
    <bk>
      <rc t="2" v="4358"/>
    </bk>
    <bk>
      <rc t="2" v="4359"/>
    </bk>
    <bk>
      <rc t="2" v="4360"/>
    </bk>
    <bk>
      <rc t="2" v="4361"/>
    </bk>
    <bk>
      <rc t="2" v="4362"/>
    </bk>
    <bk>
      <rc t="2" v="4363"/>
    </bk>
    <bk>
      <rc t="2" v="4364"/>
    </bk>
    <bk>
      <rc t="2" v="4365"/>
    </bk>
    <bk>
      <rc t="2" v="4366"/>
    </bk>
    <bk>
      <rc t="2" v="4367"/>
    </bk>
    <bk>
      <rc t="2" v="4368"/>
    </bk>
    <bk>
      <rc t="2" v="4369"/>
    </bk>
    <bk>
      <rc t="2" v="4370"/>
    </bk>
    <bk>
      <rc t="2" v="4371"/>
    </bk>
    <bk>
      <rc t="2" v="4372"/>
    </bk>
    <bk>
      <rc t="2" v="4373"/>
    </bk>
    <bk>
      <rc t="2" v="4374"/>
    </bk>
    <bk>
      <rc t="2" v="4375"/>
    </bk>
    <bk>
      <rc t="2" v="4376"/>
    </bk>
    <bk>
      <rc t="2" v="4377"/>
    </bk>
    <bk>
      <rc t="2" v="4378"/>
    </bk>
    <bk>
      <rc t="2" v="4379"/>
    </bk>
    <bk>
      <rc t="2" v="4380"/>
    </bk>
    <bk>
      <rc t="2" v="4381"/>
    </bk>
    <bk>
      <rc t="2" v="4382"/>
    </bk>
    <bk>
      <rc t="2" v="4383"/>
    </bk>
    <bk>
      <rc t="2" v="4384"/>
    </bk>
    <bk>
      <rc t="2" v="4385"/>
    </bk>
    <bk>
      <rc t="2" v="4386"/>
    </bk>
    <bk>
      <rc t="2" v="4387"/>
    </bk>
    <bk>
      <rc t="2" v="4388"/>
    </bk>
    <bk>
      <rc t="2" v="4389"/>
    </bk>
    <bk>
      <rc t="2" v="4390"/>
    </bk>
    <bk>
      <rc t="2" v="4391"/>
    </bk>
    <bk>
      <rc t="2" v="4392"/>
    </bk>
    <bk>
      <rc t="2" v="4393"/>
    </bk>
    <bk>
      <rc t="2" v="4394"/>
    </bk>
    <bk>
      <rc t="2" v="4395"/>
    </bk>
    <bk>
      <rc t="2" v="4396"/>
    </bk>
    <bk>
      <rc t="2" v="4397"/>
    </bk>
    <bk>
      <rc t="2" v="4398"/>
    </bk>
    <bk>
      <rc t="2" v="4399"/>
    </bk>
    <bk>
      <rc t="2" v="4400"/>
    </bk>
    <bk>
      <rc t="2" v="4401"/>
    </bk>
    <bk>
      <rc t="2" v="4402"/>
    </bk>
    <bk>
      <rc t="2" v="4403"/>
    </bk>
    <bk>
      <rc t="2" v="4404"/>
    </bk>
    <bk>
      <rc t="2" v="4405"/>
    </bk>
    <bk>
      <rc t="2" v="4406"/>
    </bk>
    <bk>
      <rc t="2" v="4407"/>
    </bk>
    <bk>
      <rc t="2" v="4408"/>
    </bk>
    <bk>
      <rc t="2" v="4409"/>
    </bk>
    <bk>
      <rc t="2" v="4410"/>
    </bk>
    <bk>
      <rc t="2" v="4411"/>
    </bk>
    <bk>
      <rc t="2" v="4412"/>
    </bk>
    <bk>
      <rc t="2" v="4413"/>
    </bk>
    <bk>
      <rc t="2" v="4414"/>
    </bk>
    <bk>
      <rc t="2" v="4415"/>
    </bk>
    <bk>
      <rc t="2" v="4416"/>
    </bk>
    <bk>
      <rc t="2" v="4417"/>
    </bk>
    <bk>
      <rc t="2" v="4418"/>
    </bk>
    <bk>
      <rc t="2" v="4419"/>
    </bk>
    <bk>
      <rc t="2" v="4420"/>
    </bk>
    <bk>
      <rc t="2" v="4421"/>
    </bk>
    <bk>
      <rc t="2" v="4422"/>
    </bk>
    <bk>
      <rc t="2" v="4423"/>
    </bk>
    <bk>
      <rc t="2" v="4424"/>
    </bk>
    <bk>
      <rc t="2" v="4425"/>
    </bk>
    <bk>
      <rc t="2" v="4426"/>
    </bk>
    <bk>
      <rc t="2" v="4427"/>
    </bk>
    <bk>
      <rc t="2" v="4428"/>
    </bk>
    <bk>
      <rc t="2" v="4429"/>
    </bk>
    <bk>
      <rc t="2" v="4430"/>
    </bk>
    <bk>
      <rc t="2" v="4431"/>
    </bk>
    <bk>
      <rc t="2" v="4432"/>
    </bk>
    <bk>
      <rc t="2" v="4433"/>
    </bk>
    <bk>
      <rc t="2" v="4434"/>
    </bk>
    <bk>
      <rc t="2" v="4435"/>
    </bk>
    <bk>
      <rc t="2" v="4436"/>
    </bk>
    <bk>
      <rc t="2" v="4437"/>
    </bk>
    <bk>
      <rc t="2" v="4438"/>
    </bk>
    <bk>
      <rc t="2" v="4439"/>
    </bk>
    <bk>
      <rc t="2" v="4440"/>
    </bk>
    <bk>
      <rc t="2" v="4441"/>
    </bk>
    <bk>
      <rc t="2" v="4442"/>
    </bk>
    <bk>
      <rc t="2" v="4443"/>
    </bk>
    <bk>
      <rc t="2" v="4444"/>
    </bk>
    <bk>
      <rc t="2" v="4445"/>
    </bk>
    <bk>
      <rc t="2" v="4446"/>
    </bk>
    <bk>
      <rc t="2" v="4447"/>
    </bk>
    <bk>
      <rc t="2" v="4448"/>
    </bk>
    <bk>
      <rc t="2" v="4449"/>
    </bk>
    <bk>
      <rc t="2" v="4450"/>
    </bk>
    <bk>
      <rc t="2" v="4451"/>
    </bk>
    <bk>
      <rc t="2" v="4452"/>
    </bk>
    <bk>
      <rc t="2" v="4453"/>
    </bk>
    <bk>
      <rc t="2" v="4454"/>
    </bk>
    <bk>
      <rc t="2" v="4455"/>
    </bk>
    <bk>
      <rc t="2" v="4456"/>
    </bk>
    <bk>
      <rc t="2" v="4457"/>
    </bk>
    <bk>
      <rc t="2" v="4458"/>
    </bk>
    <bk>
      <rc t="2" v="4459"/>
    </bk>
    <bk>
      <rc t="2" v="4460"/>
    </bk>
    <bk>
      <rc t="2" v="4461"/>
    </bk>
    <bk>
      <rc t="2" v="4462"/>
    </bk>
    <bk>
      <rc t="2" v="4463"/>
    </bk>
    <bk>
      <rc t="2" v="4464"/>
    </bk>
    <bk>
      <rc t="2" v="4465"/>
    </bk>
    <bk>
      <rc t="2" v="4466"/>
    </bk>
    <bk>
      <rc t="2" v="4467"/>
    </bk>
    <bk>
      <rc t="2" v="4468"/>
    </bk>
    <bk>
      <rc t="2" v="4469"/>
    </bk>
    <bk>
      <rc t="2" v="4470"/>
    </bk>
    <bk>
      <rc t="2" v="4471"/>
    </bk>
    <bk>
      <rc t="2" v="4472"/>
    </bk>
    <bk>
      <rc t="2" v="4473"/>
    </bk>
    <bk>
      <rc t="2" v="4474"/>
    </bk>
    <bk>
      <rc t="2" v="4475"/>
    </bk>
    <bk>
      <rc t="2" v="4476"/>
    </bk>
    <bk>
      <rc t="2" v="4477"/>
    </bk>
    <bk>
      <rc t="2" v="4478"/>
    </bk>
    <bk>
      <rc t="2" v="4479"/>
    </bk>
    <bk>
      <rc t="2" v="4480"/>
    </bk>
    <bk>
      <rc t="2" v="4481"/>
    </bk>
    <bk>
      <rc t="2" v="4482"/>
    </bk>
    <bk>
      <rc t="2" v="4483"/>
    </bk>
    <bk>
      <rc t="2" v="4484"/>
    </bk>
    <bk>
      <rc t="2" v="4485"/>
    </bk>
    <bk>
      <rc t="2" v="4486"/>
    </bk>
    <bk>
      <rc t="2" v="4487"/>
    </bk>
    <bk>
      <rc t="2" v="4488"/>
    </bk>
    <bk>
      <rc t="2" v="4489"/>
    </bk>
    <bk>
      <rc t="2" v="4490"/>
    </bk>
    <bk>
      <rc t="2" v="4491"/>
    </bk>
    <bk>
      <rc t="2" v="4492"/>
    </bk>
    <bk>
      <rc t="2" v="4493"/>
    </bk>
    <bk>
      <rc t="2" v="4494"/>
    </bk>
    <bk>
      <rc t="2" v="4495"/>
    </bk>
    <bk>
      <rc t="2" v="4496"/>
    </bk>
    <bk>
      <rc t="2" v="4497"/>
    </bk>
    <bk>
      <rc t="2" v="4498"/>
    </bk>
    <bk>
      <rc t="2" v="4499"/>
    </bk>
    <bk>
      <rc t="2" v="4500"/>
    </bk>
    <bk>
      <rc t="2" v="4501"/>
    </bk>
    <bk>
      <rc t="2" v="4502"/>
    </bk>
    <bk>
      <rc t="2" v="4503"/>
    </bk>
    <bk>
      <rc t="2" v="4504"/>
    </bk>
    <bk>
      <rc t="2" v="4505"/>
    </bk>
    <bk>
      <rc t="2" v="4506"/>
    </bk>
    <bk>
      <rc t="2" v="4507"/>
    </bk>
    <bk>
      <rc t="2" v="4508"/>
    </bk>
    <bk>
      <rc t="2" v="4509"/>
    </bk>
    <bk>
      <rc t="2" v="4510"/>
    </bk>
    <bk>
      <rc t="2" v="4511"/>
    </bk>
    <bk>
      <rc t="2" v="4512"/>
    </bk>
    <bk>
      <rc t="2" v="4513"/>
    </bk>
    <bk>
      <rc t="2" v="4514"/>
    </bk>
    <bk>
      <rc t="2" v="4515"/>
    </bk>
    <bk>
      <rc t="2" v="4516"/>
    </bk>
    <bk>
      <rc t="2" v="4517"/>
    </bk>
    <bk>
      <rc t="2" v="4518"/>
    </bk>
    <bk>
      <rc t="2" v="4519"/>
    </bk>
    <bk>
      <rc t="2" v="4520"/>
    </bk>
    <bk>
      <rc t="2" v="4521"/>
    </bk>
    <bk>
      <rc t="2" v="4522"/>
    </bk>
    <bk>
      <rc t="2" v="4523"/>
    </bk>
    <bk>
      <rc t="2" v="4524"/>
    </bk>
    <bk>
      <rc t="2" v="4525"/>
    </bk>
    <bk>
      <rc t="2" v="4526"/>
    </bk>
    <bk>
      <rc t="2" v="4527"/>
    </bk>
    <bk>
      <rc t="2" v="4528"/>
    </bk>
    <bk>
      <rc t="2" v="4529"/>
    </bk>
    <bk>
      <rc t="2" v="4530"/>
    </bk>
    <bk>
      <rc t="2" v="4531"/>
    </bk>
    <bk>
      <rc t="2" v="4532"/>
    </bk>
    <bk>
      <rc t="2" v="4533"/>
    </bk>
    <bk>
      <rc t="2" v="4534"/>
    </bk>
    <bk>
      <rc t="2" v="4535"/>
    </bk>
    <bk>
      <rc t="2" v="4536"/>
    </bk>
    <bk>
      <rc t="2" v="4537"/>
    </bk>
    <bk>
      <rc t="2" v="4538"/>
    </bk>
    <bk>
      <rc t="2" v="4539"/>
    </bk>
    <bk>
      <rc t="2" v="4540"/>
    </bk>
    <bk>
      <rc t="2" v="4541"/>
    </bk>
    <bk>
      <rc t="2" v="4542"/>
    </bk>
    <bk>
      <rc t="2" v="4543"/>
    </bk>
    <bk>
      <rc t="2" v="4544"/>
    </bk>
    <bk>
      <rc t="2" v="4545"/>
    </bk>
    <bk>
      <rc t="2" v="4546"/>
    </bk>
    <bk>
      <rc t="2" v="4547"/>
    </bk>
    <bk>
      <rc t="2" v="4548"/>
    </bk>
    <bk>
      <rc t="2" v="4549"/>
    </bk>
    <bk>
      <rc t="2" v="4550"/>
    </bk>
    <bk>
      <rc t="2" v="4551"/>
    </bk>
    <bk>
      <rc t="2" v="4552"/>
    </bk>
    <bk>
      <rc t="2" v="4553"/>
    </bk>
    <bk>
      <rc t="2" v="4554"/>
    </bk>
    <bk>
      <rc t="2" v="4555"/>
    </bk>
    <bk>
      <rc t="2" v="4556"/>
    </bk>
    <bk>
      <rc t="2" v="4557"/>
    </bk>
    <bk>
      <rc t="2" v="4558"/>
    </bk>
    <bk>
      <rc t="2" v="4559"/>
    </bk>
    <bk>
      <rc t="2" v="4560"/>
    </bk>
    <bk>
      <rc t="2" v="4561"/>
    </bk>
    <bk>
      <rc t="2" v="4562"/>
    </bk>
    <bk>
      <rc t="2" v="4563"/>
    </bk>
    <bk>
      <rc t="2" v="4564"/>
    </bk>
    <bk>
      <rc t="2" v="4565"/>
    </bk>
    <bk>
      <rc t="2" v="4566"/>
    </bk>
    <bk>
      <rc t="2" v="4567"/>
    </bk>
    <bk>
      <rc t="2" v="4568"/>
    </bk>
    <bk>
      <rc t="2" v="4569"/>
    </bk>
    <bk>
      <rc t="2" v="4570"/>
    </bk>
    <bk>
      <rc t="2" v="4571"/>
    </bk>
    <bk>
      <rc t="2" v="4572"/>
    </bk>
    <bk>
      <rc t="2" v="4573"/>
    </bk>
    <bk>
      <rc t="2" v="4574"/>
    </bk>
    <bk>
      <rc t="2" v="4575"/>
    </bk>
    <bk>
      <rc t="2" v="4576"/>
    </bk>
    <bk>
      <rc t="2" v="4577"/>
    </bk>
    <bk>
      <rc t="2" v="4578"/>
    </bk>
    <bk>
      <rc t="2" v="4579"/>
    </bk>
    <bk>
      <rc t="2" v="4580"/>
    </bk>
    <bk>
      <rc t="2" v="4581"/>
    </bk>
    <bk>
      <rc t="2" v="4582"/>
    </bk>
    <bk>
      <rc t="2" v="4583"/>
    </bk>
    <bk>
      <rc t="2" v="4584"/>
    </bk>
    <bk>
      <rc t="2" v="4585"/>
    </bk>
    <bk>
      <rc t="2" v="4586"/>
    </bk>
    <bk>
      <rc t="2" v="4587"/>
    </bk>
    <bk>
      <rc t="2" v="4588"/>
    </bk>
    <bk>
      <rc t="2" v="4589"/>
    </bk>
    <bk>
      <rc t="2" v="4590"/>
    </bk>
    <bk>
      <rc t="2" v="4591"/>
    </bk>
    <bk>
      <rc t="2" v="4592"/>
    </bk>
    <bk>
      <rc t="2" v="4593"/>
    </bk>
    <bk>
      <rc t="2" v="4594"/>
    </bk>
    <bk>
      <rc t="2" v="4595"/>
    </bk>
    <bk>
      <rc t="2" v="4596"/>
    </bk>
    <bk>
      <rc t="2" v="4597"/>
    </bk>
    <bk>
      <rc t="2" v="4598"/>
    </bk>
    <bk>
      <rc t="2" v="4599"/>
    </bk>
    <bk>
      <rc t="2" v="4600"/>
    </bk>
    <bk>
      <rc t="2" v="4601"/>
    </bk>
    <bk>
      <rc t="2" v="4602"/>
    </bk>
    <bk>
      <rc t="2" v="4603"/>
    </bk>
    <bk>
      <rc t="2" v="4604"/>
    </bk>
    <bk>
      <rc t="2" v="4605"/>
    </bk>
    <bk>
      <rc t="2" v="4606"/>
    </bk>
    <bk>
      <rc t="2" v="4607"/>
    </bk>
    <bk>
      <rc t="2" v="4608"/>
    </bk>
    <bk>
      <rc t="2" v="4609"/>
    </bk>
    <bk>
      <rc t="2" v="4610"/>
    </bk>
    <bk>
      <rc t="2" v="4611"/>
    </bk>
    <bk>
      <rc t="2" v="4612"/>
    </bk>
    <bk>
      <rc t="2" v="4613"/>
    </bk>
    <bk>
      <rc t="2" v="4614"/>
    </bk>
    <bk>
      <rc t="2" v="4615"/>
    </bk>
    <bk>
      <rc t="2" v="4616"/>
    </bk>
    <bk>
      <rc t="2" v="4617"/>
    </bk>
    <bk>
      <rc t="2" v="4618"/>
    </bk>
    <bk>
      <rc t="2" v="4619"/>
    </bk>
    <bk>
      <rc t="2" v="4620"/>
    </bk>
    <bk>
      <rc t="2" v="4621"/>
    </bk>
    <bk>
      <rc t="2" v="4622"/>
    </bk>
    <bk>
      <rc t="2" v="4623"/>
    </bk>
    <bk>
      <rc t="2" v="4624"/>
    </bk>
    <bk>
      <rc t="2" v="4625"/>
    </bk>
    <bk>
      <rc t="2" v="4626"/>
    </bk>
    <bk>
      <rc t="2" v="4627"/>
    </bk>
    <bk>
      <rc t="2" v="4628"/>
    </bk>
    <bk>
      <rc t="2" v="4629"/>
    </bk>
    <bk>
      <rc t="2" v="4630"/>
    </bk>
    <bk>
      <rc t="2" v="4631"/>
    </bk>
    <bk>
      <rc t="2" v="4632"/>
    </bk>
    <bk>
      <rc t="2" v="4633"/>
    </bk>
    <bk>
      <rc t="2" v="4634"/>
    </bk>
    <bk>
      <rc t="2" v="4635"/>
    </bk>
    <bk>
      <rc t="2" v="4636"/>
    </bk>
    <bk>
      <rc t="2" v="4637"/>
    </bk>
    <bk>
      <rc t="2" v="4638"/>
    </bk>
    <bk>
      <rc t="2" v="4639"/>
    </bk>
    <bk>
      <rc t="2" v="4640"/>
    </bk>
    <bk>
      <rc t="2" v="4641"/>
    </bk>
    <bk>
      <rc t="2" v="4642"/>
    </bk>
    <bk>
      <rc t="2" v="4643"/>
    </bk>
    <bk>
      <rc t="2" v="4644"/>
    </bk>
    <bk>
      <rc t="2" v="4645"/>
    </bk>
    <bk>
      <rc t="2" v="4646"/>
    </bk>
    <bk>
      <rc t="2" v="4647"/>
    </bk>
    <bk>
      <rc t="2" v="4648"/>
    </bk>
    <bk>
      <rc t="2" v="4649"/>
    </bk>
    <bk>
      <rc t="2" v="4650"/>
    </bk>
    <bk>
      <rc t="2" v="4651"/>
    </bk>
    <bk>
      <rc t="2" v="4652"/>
    </bk>
    <bk>
      <rc t="2" v="4653"/>
    </bk>
    <bk>
      <rc t="2" v="4654"/>
    </bk>
    <bk>
      <rc t="2" v="4655"/>
    </bk>
    <bk>
      <rc t="2" v="4656"/>
    </bk>
    <bk>
      <rc t="2" v="4657"/>
    </bk>
    <bk>
      <rc t="2" v="4658"/>
    </bk>
    <bk>
      <rc t="2" v="4659"/>
    </bk>
    <bk>
      <rc t="2" v="4660"/>
    </bk>
    <bk>
      <rc t="2" v="4661"/>
    </bk>
    <bk>
      <rc t="2" v="4662"/>
    </bk>
    <bk>
      <rc t="2" v="4663"/>
    </bk>
    <bk>
      <rc t="2" v="4664"/>
    </bk>
    <bk>
      <rc t="2" v="4665"/>
    </bk>
    <bk>
      <rc t="2" v="4666"/>
    </bk>
    <bk>
      <rc t="2" v="4667"/>
    </bk>
    <bk>
      <rc t="2" v="4668"/>
    </bk>
    <bk>
      <rc t="2" v="4669"/>
    </bk>
    <bk>
      <rc t="2" v="4670"/>
    </bk>
    <bk>
      <rc t="2" v="4671"/>
    </bk>
    <bk>
      <rc t="2" v="4672"/>
    </bk>
    <bk>
      <rc t="2" v="4673"/>
    </bk>
    <bk>
      <rc t="2" v="4674"/>
    </bk>
    <bk>
      <rc t="2" v="4675"/>
    </bk>
    <bk>
      <rc t="2" v="4676"/>
    </bk>
    <bk>
      <rc t="2" v="4677"/>
    </bk>
    <bk>
      <rc t="2" v="4678"/>
    </bk>
    <bk>
      <rc t="2" v="4679"/>
    </bk>
    <bk>
      <rc t="2" v="4680"/>
    </bk>
    <bk>
      <rc t="2" v="4681"/>
    </bk>
    <bk>
      <rc t="2" v="4682"/>
    </bk>
    <bk>
      <rc t="2" v="4683"/>
    </bk>
    <bk>
      <rc t="2" v="4684"/>
    </bk>
    <bk>
      <rc t="2" v="4685"/>
    </bk>
    <bk>
      <rc t="2" v="4686"/>
    </bk>
    <bk>
      <rc t="2" v="4687"/>
    </bk>
    <bk>
      <rc t="2" v="4688"/>
    </bk>
    <bk>
      <rc t="2" v="4689"/>
    </bk>
    <bk>
      <rc t="2" v="4690"/>
    </bk>
    <bk>
      <rc t="2" v="4691"/>
    </bk>
    <bk>
      <rc t="2" v="4692"/>
    </bk>
    <bk>
      <rc t="2" v="4693"/>
    </bk>
    <bk>
      <rc t="2" v="4694"/>
    </bk>
    <bk>
      <rc t="2" v="4695"/>
    </bk>
    <bk>
      <rc t="2" v="4696"/>
    </bk>
    <bk>
      <rc t="2" v="4697"/>
    </bk>
    <bk>
      <rc t="2" v="4698"/>
    </bk>
    <bk>
      <rc t="2" v="4699"/>
    </bk>
    <bk>
      <rc t="2" v="4700"/>
    </bk>
    <bk>
      <rc t="2" v="4701"/>
    </bk>
    <bk>
      <rc t="2" v="4702"/>
    </bk>
    <bk>
      <rc t="2" v="4703"/>
    </bk>
    <bk>
      <rc t="2" v="4704"/>
    </bk>
    <bk>
      <rc t="2" v="4705"/>
    </bk>
    <bk>
      <rc t="2" v="4706"/>
    </bk>
    <bk>
      <rc t="2" v="4707"/>
    </bk>
    <bk>
      <rc t="2" v="4708"/>
    </bk>
    <bk>
      <rc t="2" v="4709"/>
    </bk>
    <bk>
      <rc t="2" v="4710"/>
    </bk>
    <bk>
      <rc t="2" v="4711"/>
    </bk>
    <bk>
      <rc t="2" v="4712"/>
    </bk>
    <bk>
      <rc t="2" v="4713"/>
    </bk>
    <bk>
      <rc t="2" v="4714"/>
    </bk>
    <bk>
      <rc t="2" v="4715"/>
    </bk>
    <bk>
      <rc t="2" v="4716"/>
    </bk>
    <bk>
      <rc t="2" v="4717"/>
    </bk>
    <bk>
      <rc t="2" v="4718"/>
    </bk>
    <bk>
      <rc t="2" v="4719"/>
    </bk>
    <bk>
      <rc t="2" v="4720"/>
    </bk>
    <bk>
      <rc t="2" v="4721"/>
    </bk>
    <bk>
      <rc t="2" v="4722"/>
    </bk>
    <bk>
      <rc t="2" v="4723"/>
    </bk>
    <bk>
      <rc t="2" v="4724"/>
    </bk>
    <bk>
      <rc t="2" v="4725"/>
    </bk>
    <bk>
      <rc t="2" v="4726"/>
    </bk>
    <bk>
      <rc t="2" v="4727"/>
    </bk>
    <bk>
      <rc t="2" v="4728"/>
    </bk>
    <bk>
      <rc t="2" v="4729"/>
    </bk>
    <bk>
      <rc t="2" v="4730"/>
    </bk>
    <bk>
      <rc t="2" v="4731"/>
    </bk>
    <bk>
      <rc t="2" v="4732"/>
    </bk>
    <bk>
      <rc t="2" v="4733"/>
    </bk>
    <bk>
      <rc t="2" v="4734"/>
    </bk>
    <bk>
      <rc t="2" v="4735"/>
    </bk>
    <bk>
      <rc t="2" v="4736"/>
    </bk>
    <bk>
      <rc t="2" v="4737"/>
    </bk>
    <bk>
      <rc t="2" v="4738"/>
    </bk>
    <bk>
      <rc t="2" v="4739"/>
    </bk>
    <bk>
      <rc t="2" v="4740"/>
    </bk>
    <bk>
      <rc t="2" v="4741"/>
    </bk>
    <bk>
      <rc t="2" v="4742"/>
    </bk>
    <bk>
      <rc t="2" v="4743"/>
    </bk>
    <bk>
      <rc t="2" v="4744"/>
    </bk>
    <bk>
      <rc t="2" v="4745"/>
    </bk>
    <bk>
      <rc t="2" v="4746"/>
    </bk>
    <bk>
      <rc t="2" v="4747"/>
    </bk>
    <bk>
      <rc t="2" v="4748"/>
    </bk>
    <bk>
      <rc t="2" v="4749"/>
    </bk>
    <bk>
      <rc t="2" v="4750"/>
    </bk>
    <bk>
      <rc t="2" v="4751"/>
    </bk>
    <bk>
      <rc t="2" v="4752"/>
    </bk>
    <bk>
      <rc t="2" v="4753"/>
    </bk>
    <bk>
      <rc t="2" v="4754"/>
    </bk>
    <bk>
      <rc t="2" v="4755"/>
    </bk>
    <bk>
      <rc t="2" v="4756"/>
    </bk>
    <bk>
      <rc t="2" v="4757"/>
    </bk>
    <bk>
      <rc t="2" v="4758"/>
    </bk>
    <bk>
      <rc t="2" v="4759"/>
    </bk>
    <bk>
      <rc t="2" v="4760"/>
    </bk>
    <bk>
      <rc t="2" v="4761"/>
    </bk>
    <bk>
      <rc t="2" v="4762"/>
    </bk>
    <bk>
      <rc t="2" v="4763"/>
    </bk>
    <bk>
      <rc t="2" v="4764"/>
    </bk>
    <bk>
      <rc t="2" v="4765"/>
    </bk>
    <bk>
      <rc t="2" v="4766"/>
    </bk>
    <bk>
      <rc t="2" v="4767"/>
    </bk>
    <bk>
      <rc t="2" v="4768"/>
    </bk>
    <bk>
      <rc t="2" v="4769"/>
    </bk>
    <bk>
      <rc t="2" v="4770"/>
    </bk>
    <bk>
      <rc t="2" v="4771"/>
    </bk>
    <bk>
      <rc t="2" v="4772"/>
    </bk>
    <bk>
      <rc t="2" v="4773"/>
    </bk>
    <bk>
      <rc t="2" v="4774"/>
    </bk>
    <bk>
      <rc t="2" v="4775"/>
    </bk>
    <bk>
      <rc t="2" v="4776"/>
    </bk>
    <bk>
      <rc t="2" v="4777"/>
    </bk>
    <bk>
      <rc t="2" v="4778"/>
    </bk>
    <bk>
      <rc t="2" v="4779"/>
    </bk>
    <bk>
      <rc t="2" v="4780"/>
    </bk>
    <bk>
      <rc t="2" v="4781"/>
    </bk>
    <bk>
      <rc t="2" v="4782"/>
    </bk>
    <bk>
      <rc t="2" v="4783"/>
    </bk>
    <bk>
      <rc t="2" v="4784"/>
    </bk>
    <bk>
      <rc t="2" v="4785"/>
    </bk>
    <bk>
      <rc t="2" v="4786"/>
    </bk>
    <bk>
      <rc t="2" v="4787"/>
    </bk>
    <bk>
      <rc t="2" v="4788"/>
    </bk>
    <bk>
      <rc t="2" v="4789"/>
    </bk>
    <bk>
      <rc t="2" v="4790"/>
    </bk>
    <bk>
      <rc t="2" v="4791"/>
    </bk>
    <bk>
      <rc t="2" v="4792"/>
    </bk>
    <bk>
      <rc t="2" v="4793"/>
    </bk>
    <bk>
      <rc t="2" v="4794"/>
    </bk>
    <bk>
      <rc t="2" v="4795"/>
    </bk>
    <bk>
      <rc t="2" v="4796"/>
    </bk>
    <bk>
      <rc t="2" v="4797"/>
    </bk>
    <bk>
      <rc t="2" v="4798"/>
    </bk>
    <bk>
      <rc t="2" v="4799"/>
    </bk>
    <bk>
      <rc t="2" v="4800"/>
    </bk>
    <bk>
      <rc t="2" v="4801"/>
    </bk>
    <bk>
      <rc t="2" v="4802"/>
    </bk>
    <bk>
      <rc t="2" v="4803"/>
    </bk>
    <bk>
      <rc t="2" v="4804"/>
    </bk>
    <bk>
      <rc t="2" v="4805"/>
    </bk>
    <bk>
      <rc t="2" v="4806"/>
    </bk>
    <bk>
      <rc t="2" v="4807"/>
    </bk>
    <bk>
      <rc t="2" v="4808"/>
    </bk>
    <bk>
      <rc t="2" v="4809"/>
    </bk>
    <bk>
      <rc t="2" v="4810"/>
    </bk>
    <bk>
      <rc t="2" v="4811"/>
    </bk>
    <bk>
      <rc t="2" v="4812"/>
    </bk>
    <bk>
      <rc t="2" v="4813"/>
    </bk>
    <bk>
      <rc t="2" v="4814"/>
    </bk>
    <bk>
      <rc t="2" v="4815"/>
    </bk>
    <bk>
      <rc t="2" v="4816"/>
    </bk>
    <bk>
      <rc t="2" v="4817"/>
    </bk>
    <bk>
      <rc t="2" v="4818"/>
    </bk>
    <bk>
      <rc t="2" v="4819"/>
    </bk>
    <bk>
      <rc t="2" v="4820"/>
    </bk>
    <bk>
      <rc t="2" v="4821"/>
    </bk>
    <bk>
      <rc t="2" v="4822"/>
    </bk>
    <bk>
      <rc t="2" v="4823"/>
    </bk>
    <bk>
      <rc t="2" v="4824"/>
    </bk>
    <bk>
      <rc t="2" v="4825"/>
    </bk>
    <bk>
      <rc t="2" v="4826"/>
    </bk>
    <bk>
      <rc t="2" v="4827"/>
    </bk>
    <bk>
      <rc t="2" v="4828"/>
    </bk>
    <bk>
      <rc t="2" v="4829"/>
    </bk>
    <bk>
      <rc t="2" v="4830"/>
    </bk>
    <bk>
      <rc t="2" v="4831"/>
    </bk>
    <bk>
      <rc t="2" v="4832"/>
    </bk>
    <bk>
      <rc t="2" v="4833"/>
    </bk>
    <bk>
      <rc t="2" v="4834"/>
    </bk>
    <bk>
      <rc t="2" v="4835"/>
    </bk>
    <bk>
      <rc t="2" v="4836"/>
    </bk>
    <bk>
      <rc t="2" v="4837"/>
    </bk>
    <bk>
      <rc t="2" v="4838"/>
    </bk>
    <bk>
      <rc t="2" v="4839"/>
    </bk>
    <bk>
      <rc t="2" v="4840"/>
    </bk>
    <bk>
      <rc t="2" v="4841"/>
    </bk>
    <bk>
      <rc t="2" v="4842"/>
    </bk>
    <bk>
      <rc t="2" v="4843"/>
    </bk>
    <bk>
      <rc t="2" v="4844"/>
    </bk>
    <bk>
      <rc t="2" v="4845"/>
    </bk>
    <bk>
      <rc t="2" v="4846"/>
    </bk>
    <bk>
      <rc t="2" v="4847"/>
    </bk>
    <bk>
      <rc t="2" v="4848"/>
    </bk>
    <bk>
      <rc t="2" v="4849"/>
    </bk>
    <bk>
      <rc t="2" v="4850"/>
    </bk>
    <bk>
      <rc t="2" v="4851"/>
    </bk>
    <bk>
      <rc t="2" v="4852"/>
    </bk>
    <bk>
      <rc t="2" v="4853"/>
    </bk>
    <bk>
      <rc t="2" v="4854"/>
    </bk>
    <bk>
      <rc t="2" v="4855"/>
    </bk>
    <bk>
      <rc t="2" v="4856"/>
    </bk>
    <bk>
      <rc t="2" v="4857"/>
    </bk>
    <bk>
      <rc t="2" v="4858"/>
    </bk>
    <bk>
      <rc t="2" v="4859"/>
    </bk>
    <bk>
      <rc t="2" v="4860"/>
    </bk>
    <bk>
      <rc t="2" v="4861"/>
    </bk>
    <bk>
      <rc t="2" v="4862"/>
    </bk>
    <bk>
      <rc t="2" v="4863"/>
    </bk>
    <bk>
      <rc t="2" v="4864"/>
    </bk>
    <bk>
      <rc t="2" v="4865"/>
    </bk>
    <bk>
      <rc t="2" v="4866"/>
    </bk>
    <bk>
      <rc t="2" v="4867"/>
    </bk>
    <bk>
      <rc t="2" v="4868"/>
    </bk>
    <bk>
      <rc t="2" v="4869"/>
    </bk>
    <bk>
      <rc t="2" v="4870"/>
    </bk>
    <bk>
      <rc t="2" v="4871"/>
    </bk>
    <bk>
      <rc t="2" v="4872"/>
    </bk>
    <bk>
      <rc t="2" v="4873"/>
    </bk>
    <bk>
      <rc t="2" v="4874"/>
    </bk>
    <bk>
      <rc t="2" v="4875"/>
    </bk>
    <bk>
      <rc t="2" v="4876"/>
    </bk>
    <bk>
      <rc t="2" v="4877"/>
    </bk>
    <bk>
      <rc t="2" v="4878"/>
    </bk>
    <bk>
      <rc t="2" v="4879"/>
    </bk>
    <bk>
      <rc t="2" v="4880"/>
    </bk>
    <bk>
      <rc t="2" v="4881"/>
    </bk>
    <bk>
      <rc t="2" v="4882"/>
    </bk>
    <bk>
      <rc t="2" v="4883"/>
    </bk>
    <bk>
      <rc t="2" v="4884"/>
    </bk>
    <bk>
      <rc t="2" v="4885"/>
    </bk>
    <bk>
      <rc t="2" v="4886"/>
    </bk>
    <bk>
      <rc t="2" v="4887"/>
    </bk>
    <bk>
      <rc t="2" v="4888"/>
    </bk>
    <bk>
      <rc t="2" v="4889"/>
    </bk>
    <bk>
      <rc t="2" v="4890"/>
    </bk>
    <bk>
      <rc t="2" v="4891"/>
    </bk>
    <bk>
      <rc t="2" v="4892"/>
    </bk>
    <bk>
      <rc t="2" v="4893"/>
    </bk>
    <bk>
      <rc t="2" v="4894"/>
    </bk>
    <bk>
      <rc t="2" v="4895"/>
    </bk>
    <bk>
      <rc t="2" v="4896"/>
    </bk>
    <bk>
      <rc t="2" v="4897"/>
    </bk>
    <bk>
      <rc t="2" v="4898"/>
    </bk>
    <bk>
      <rc t="2" v="4899"/>
    </bk>
    <bk>
      <rc t="2" v="4900"/>
    </bk>
    <bk>
      <rc t="2" v="4901"/>
    </bk>
    <bk>
      <rc t="2" v="4902"/>
    </bk>
    <bk>
      <rc t="2" v="4903"/>
    </bk>
    <bk>
      <rc t="2" v="4904"/>
    </bk>
    <bk>
      <rc t="2" v="4905"/>
    </bk>
    <bk>
      <rc t="2" v="4906"/>
    </bk>
    <bk>
      <rc t="2" v="4907"/>
    </bk>
    <bk>
      <rc t="2" v="4908"/>
    </bk>
    <bk>
      <rc t="2" v="4909"/>
    </bk>
    <bk>
      <rc t="2" v="4910"/>
    </bk>
    <bk>
      <rc t="2" v="4911"/>
    </bk>
    <bk>
      <rc t="2" v="4912"/>
    </bk>
    <bk>
      <rc t="2" v="4913"/>
    </bk>
    <bk>
      <rc t="2" v="4914"/>
    </bk>
    <bk>
      <rc t="2" v="4915"/>
    </bk>
    <bk>
      <rc t="2" v="4916"/>
    </bk>
    <bk>
      <rc t="2" v="4917"/>
    </bk>
    <bk>
      <rc t="2" v="4918"/>
    </bk>
    <bk>
      <rc t="2" v="4919"/>
    </bk>
    <bk>
      <rc t="2" v="4920"/>
    </bk>
    <bk>
      <rc t="2" v="4921"/>
    </bk>
    <bk>
      <rc t="2" v="4922"/>
    </bk>
    <bk>
      <rc t="2" v="4923"/>
    </bk>
    <bk>
      <rc t="2" v="4924"/>
    </bk>
    <bk>
      <rc t="2" v="4925"/>
    </bk>
    <bk>
      <rc t="2" v="4926"/>
    </bk>
    <bk>
      <rc t="2" v="4927"/>
    </bk>
    <bk>
      <rc t="2" v="4928"/>
    </bk>
    <bk>
      <rc t="2" v="4929"/>
    </bk>
    <bk>
      <rc t="2" v="4930"/>
    </bk>
    <bk>
      <rc t="2" v="4931"/>
    </bk>
    <bk>
      <rc t="2" v="4932"/>
    </bk>
    <bk>
      <rc t="2" v="4933"/>
    </bk>
    <bk>
      <rc t="2" v="4934"/>
    </bk>
    <bk>
      <rc t="2" v="4935"/>
    </bk>
    <bk>
      <rc t="2" v="4936"/>
    </bk>
    <bk>
      <rc t="2" v="4937"/>
    </bk>
    <bk>
      <rc t="2" v="4938"/>
    </bk>
    <bk>
      <rc t="2" v="4939"/>
    </bk>
    <bk>
      <rc t="2" v="4940"/>
    </bk>
    <bk>
      <rc t="2" v="4941"/>
    </bk>
    <bk>
      <rc t="2" v="4942"/>
    </bk>
    <bk>
      <rc t="2" v="4943"/>
    </bk>
    <bk>
      <rc t="2" v="4944"/>
    </bk>
    <bk>
      <rc t="2" v="4945"/>
    </bk>
    <bk>
      <rc t="2" v="4946"/>
    </bk>
    <bk>
      <rc t="2" v="4947"/>
    </bk>
    <bk>
      <rc t="2" v="4948"/>
    </bk>
    <bk>
      <rc t="2" v="4949"/>
    </bk>
    <bk>
      <rc t="2" v="4950"/>
    </bk>
    <bk>
      <rc t="2" v="4951"/>
    </bk>
    <bk>
      <rc t="2" v="4952"/>
    </bk>
    <bk>
      <rc t="2" v="4953"/>
    </bk>
    <bk>
      <rc t="2" v="4954"/>
    </bk>
    <bk>
      <rc t="2" v="4955"/>
    </bk>
    <bk>
      <rc t="2" v="4956"/>
    </bk>
    <bk>
      <rc t="2" v="4957"/>
    </bk>
    <bk>
      <rc t="2" v="4958"/>
    </bk>
    <bk>
      <rc t="2" v="4959"/>
    </bk>
    <bk>
      <rc t="2" v="4960"/>
    </bk>
    <bk>
      <rc t="2" v="4961"/>
    </bk>
    <bk>
      <rc t="2" v="4962"/>
    </bk>
    <bk>
      <rc t="2" v="4963"/>
    </bk>
    <bk>
      <rc t="2" v="4964"/>
    </bk>
    <bk>
      <rc t="2" v="4965"/>
    </bk>
    <bk>
      <rc t="2" v="4966"/>
    </bk>
    <bk>
      <rc t="2" v="4967"/>
    </bk>
    <bk>
      <rc t="2" v="4968"/>
    </bk>
    <bk>
      <rc t="2" v="4969"/>
    </bk>
    <bk>
      <rc t="2" v="4970"/>
    </bk>
    <bk>
      <rc t="2" v="4971"/>
    </bk>
    <bk>
      <rc t="2" v="4972"/>
    </bk>
    <bk>
      <rc t="2" v="4973"/>
    </bk>
    <bk>
      <rc t="2" v="4974"/>
    </bk>
    <bk>
      <rc t="2" v="4975"/>
    </bk>
    <bk>
      <rc t="2" v="4976"/>
    </bk>
    <bk>
      <rc t="2" v="4977"/>
    </bk>
    <bk>
      <rc t="2" v="4978"/>
    </bk>
    <bk>
      <rc t="2" v="4979"/>
    </bk>
    <bk>
      <rc t="2" v="4980"/>
    </bk>
    <bk>
      <rc t="2" v="4981"/>
    </bk>
    <bk>
      <rc t="2" v="4982"/>
    </bk>
    <bk>
      <rc t="2" v="4983"/>
    </bk>
    <bk>
      <rc t="2" v="4984"/>
    </bk>
    <bk>
      <rc t="2" v="4985"/>
    </bk>
    <bk>
      <rc t="2" v="4986"/>
    </bk>
    <bk>
      <rc t="2" v="4987"/>
    </bk>
    <bk>
      <rc t="2" v="4988"/>
    </bk>
    <bk>
      <rc t="2" v="4989"/>
    </bk>
    <bk>
      <rc t="2" v="4990"/>
    </bk>
    <bk>
      <rc t="2" v="4991"/>
    </bk>
    <bk>
      <rc t="2" v="4992"/>
    </bk>
    <bk>
      <rc t="2" v="4993"/>
    </bk>
    <bk>
      <rc t="2" v="4994"/>
    </bk>
    <bk>
      <rc t="2" v="4995"/>
    </bk>
    <bk>
      <rc t="2" v="4996"/>
    </bk>
    <bk>
      <rc t="2" v="4997"/>
    </bk>
    <bk>
      <rc t="2" v="4998"/>
    </bk>
    <bk>
      <rc t="2" v="4999"/>
    </bk>
    <bk>
      <rc t="2" v="5000"/>
    </bk>
    <bk>
      <rc t="2" v="5001"/>
    </bk>
    <bk>
      <rc t="2" v="5002"/>
    </bk>
    <bk>
      <rc t="2" v="5003"/>
    </bk>
    <bk>
      <rc t="2" v="5004"/>
    </bk>
    <bk>
      <rc t="2" v="5005"/>
    </bk>
    <bk>
      <rc t="2" v="5006"/>
    </bk>
    <bk>
      <rc t="2" v="5007"/>
    </bk>
    <bk>
      <rc t="2" v="5008"/>
    </bk>
    <bk>
      <rc t="2" v="5009"/>
    </bk>
    <bk>
      <rc t="2" v="5010"/>
    </bk>
    <bk>
      <rc t="2" v="5011"/>
    </bk>
    <bk>
      <rc t="2" v="5012"/>
    </bk>
    <bk>
      <rc t="2" v="5013"/>
    </bk>
    <bk>
      <rc t="2" v="5014"/>
    </bk>
    <bk>
      <rc t="2" v="5015"/>
    </bk>
    <bk>
      <rc t="2" v="5016"/>
    </bk>
    <bk>
      <rc t="2" v="5017"/>
    </bk>
    <bk>
      <rc t="2" v="5018"/>
    </bk>
    <bk>
      <rc t="2" v="5019"/>
    </bk>
    <bk>
      <rc t="2" v="5020"/>
    </bk>
    <bk>
      <rc t="2" v="5021"/>
    </bk>
    <bk>
      <rc t="2" v="5022"/>
    </bk>
    <bk>
      <rc t="2" v="5023"/>
    </bk>
    <bk>
      <rc t="2" v="5024"/>
    </bk>
    <bk>
      <rc t="2" v="5025"/>
    </bk>
    <bk>
      <rc t="2" v="5026"/>
    </bk>
    <bk>
      <rc t="2" v="5027"/>
    </bk>
    <bk>
      <rc t="2" v="5028"/>
    </bk>
    <bk>
      <rc t="2" v="5029"/>
    </bk>
    <bk>
      <rc t="2" v="5030"/>
    </bk>
    <bk>
      <rc t="2" v="5031"/>
    </bk>
    <bk>
      <rc t="2" v="5032"/>
    </bk>
    <bk>
      <rc t="2" v="5033"/>
    </bk>
    <bk>
      <rc t="2" v="5034"/>
    </bk>
    <bk>
      <rc t="2" v="5035"/>
    </bk>
    <bk>
      <rc t="2" v="5036"/>
    </bk>
    <bk>
      <rc t="2" v="5037"/>
    </bk>
    <bk>
      <rc t="2" v="5038"/>
    </bk>
    <bk>
      <rc t="2" v="5039"/>
    </bk>
    <bk>
      <rc t="2" v="5040"/>
    </bk>
    <bk>
      <rc t="2" v="5041"/>
    </bk>
    <bk>
      <rc t="2" v="5042"/>
    </bk>
    <bk>
      <rc t="2" v="5043"/>
    </bk>
    <bk>
      <rc t="2" v="5044"/>
    </bk>
    <bk>
      <rc t="2" v="5045"/>
    </bk>
    <bk>
      <rc t="2" v="5046"/>
    </bk>
    <bk>
      <rc t="2" v="5047"/>
    </bk>
    <bk>
      <rc t="2" v="5048"/>
    </bk>
    <bk>
      <rc t="2" v="5049"/>
    </bk>
    <bk>
      <rc t="2" v="5050"/>
    </bk>
    <bk>
      <rc t="2" v="5051"/>
    </bk>
    <bk>
      <rc t="2" v="5052"/>
    </bk>
    <bk>
      <rc t="2" v="5053"/>
    </bk>
    <bk>
      <rc t="2" v="5054"/>
    </bk>
    <bk>
      <rc t="2" v="5055"/>
    </bk>
    <bk>
      <rc t="2" v="5056"/>
    </bk>
    <bk>
      <rc t="2" v="5057"/>
    </bk>
    <bk>
      <rc t="2" v="5058"/>
    </bk>
    <bk>
      <rc t="2" v="5059"/>
    </bk>
    <bk>
      <rc t="2" v="5060"/>
    </bk>
    <bk>
      <rc t="2" v="5061"/>
    </bk>
    <bk>
      <rc t="2" v="5062"/>
    </bk>
    <bk>
      <rc t="2" v="5063"/>
    </bk>
    <bk>
      <rc t="2" v="5064"/>
    </bk>
    <bk>
      <rc t="2" v="5065"/>
    </bk>
    <bk>
      <rc t="2" v="5066"/>
    </bk>
    <bk>
      <rc t="2" v="5067"/>
    </bk>
    <bk>
      <rc t="2" v="5068"/>
    </bk>
    <bk>
      <rc t="2" v="5069"/>
    </bk>
    <bk>
      <rc t="2" v="5070"/>
    </bk>
    <bk>
      <rc t="2" v="5071"/>
    </bk>
    <bk>
      <rc t="2" v="5072"/>
    </bk>
    <bk>
      <rc t="2" v="5073"/>
    </bk>
    <bk>
      <rc t="2" v="5074"/>
    </bk>
    <bk>
      <rc t="2" v="5075"/>
    </bk>
    <bk>
      <rc t="2" v="5076"/>
    </bk>
    <bk>
      <rc t="2" v="5077"/>
    </bk>
    <bk>
      <rc t="2" v="5078"/>
    </bk>
    <bk>
      <rc t="2" v="5079"/>
    </bk>
    <bk>
      <rc t="2" v="5080"/>
    </bk>
    <bk>
      <rc t="2" v="5081"/>
    </bk>
    <bk>
      <rc t="2" v="5082"/>
    </bk>
    <bk>
      <rc t="2" v="5083"/>
    </bk>
    <bk>
      <rc t="2" v="5084"/>
    </bk>
    <bk>
      <rc t="2" v="5085"/>
    </bk>
    <bk>
      <rc t="2" v="5086"/>
    </bk>
    <bk>
      <rc t="2" v="5087"/>
    </bk>
    <bk>
      <rc t="2" v="5088"/>
    </bk>
    <bk>
      <rc t="2" v="5089"/>
    </bk>
    <bk>
      <rc t="2" v="5090"/>
    </bk>
    <bk>
      <rc t="2" v="5091"/>
    </bk>
    <bk>
      <rc t="2" v="5092"/>
    </bk>
    <bk>
      <rc t="2" v="5093"/>
    </bk>
    <bk>
      <rc t="2" v="5094"/>
    </bk>
    <bk>
      <rc t="2" v="5095"/>
    </bk>
    <bk>
      <rc t="2" v="5096"/>
    </bk>
    <bk>
      <rc t="2" v="5097"/>
    </bk>
    <bk>
      <rc t="2" v="5098"/>
    </bk>
    <bk>
      <rc t="2" v="5099"/>
    </bk>
    <bk>
      <rc t="2" v="5100"/>
    </bk>
    <bk>
      <rc t="2" v="5101"/>
    </bk>
    <bk>
      <rc t="2" v="5102"/>
    </bk>
    <bk>
      <rc t="2" v="5103"/>
    </bk>
    <bk>
      <rc t="2" v="5104"/>
    </bk>
    <bk>
      <rc t="2" v="5105"/>
    </bk>
    <bk>
      <rc t="2" v="5106"/>
    </bk>
    <bk>
      <rc t="2" v="5107"/>
    </bk>
    <bk>
      <rc t="2" v="5108"/>
    </bk>
    <bk>
      <rc t="2" v="5109"/>
    </bk>
    <bk>
      <rc t="2" v="5110"/>
    </bk>
    <bk>
      <rc t="2" v="5111"/>
    </bk>
    <bk>
      <rc t="2" v="5112"/>
    </bk>
    <bk>
      <rc t="2" v="5113"/>
    </bk>
    <bk>
      <rc t="2" v="5114"/>
    </bk>
    <bk>
      <rc t="2" v="5115"/>
    </bk>
    <bk>
      <rc t="2" v="5116"/>
    </bk>
    <bk>
      <rc t="2" v="5117"/>
    </bk>
    <bk>
      <rc t="2" v="5118"/>
    </bk>
    <bk>
      <rc t="2" v="5119"/>
    </bk>
    <bk>
      <rc t="2" v="5120"/>
    </bk>
    <bk>
      <rc t="2" v="5121"/>
    </bk>
    <bk>
      <rc t="2" v="5122"/>
    </bk>
    <bk>
      <rc t="2" v="5123"/>
    </bk>
    <bk>
      <rc t="2" v="5124"/>
    </bk>
    <bk>
      <rc t="2" v="5125"/>
    </bk>
    <bk>
      <rc t="2" v="5126"/>
    </bk>
    <bk>
      <rc t="2" v="5127"/>
    </bk>
    <bk>
      <rc t="2" v="5128"/>
    </bk>
    <bk>
      <rc t="2" v="5129"/>
    </bk>
    <bk>
      <rc t="2" v="5130"/>
    </bk>
    <bk>
      <rc t="2" v="5131"/>
    </bk>
    <bk>
      <rc t="2" v="5132"/>
    </bk>
    <bk>
      <rc t="2" v="5133"/>
    </bk>
    <bk>
      <rc t="2" v="5134"/>
    </bk>
    <bk>
      <rc t="2" v="5135"/>
    </bk>
    <bk>
      <rc t="2" v="5136"/>
    </bk>
    <bk>
      <rc t="2" v="5137"/>
    </bk>
    <bk>
      <rc t="2" v="5138"/>
    </bk>
    <bk>
      <rc t="2" v="5139"/>
    </bk>
    <bk>
      <rc t="2" v="5140"/>
    </bk>
    <bk>
      <rc t="2" v="5141"/>
    </bk>
    <bk>
      <rc t="2" v="5142"/>
    </bk>
    <bk>
      <rc t="2" v="5143"/>
    </bk>
    <bk>
      <rc t="2" v="5144"/>
    </bk>
    <bk>
      <rc t="2" v="5145"/>
    </bk>
    <bk>
      <rc t="2" v="5146"/>
    </bk>
    <bk>
      <rc t="2" v="5147"/>
    </bk>
    <bk>
      <rc t="2" v="5148"/>
    </bk>
    <bk>
      <rc t="2" v="5149"/>
    </bk>
    <bk>
      <rc t="2" v="5150"/>
    </bk>
    <bk>
      <rc t="2" v="5151"/>
    </bk>
    <bk>
      <rc t="2" v="5152"/>
    </bk>
    <bk>
      <rc t="2" v="5153"/>
    </bk>
    <bk>
      <rc t="2" v="5154"/>
    </bk>
    <bk>
      <rc t="2" v="5155"/>
    </bk>
    <bk>
      <rc t="2" v="5156"/>
    </bk>
    <bk>
      <rc t="2" v="5157"/>
    </bk>
    <bk>
      <rc t="2" v="5158"/>
    </bk>
    <bk>
      <rc t="2" v="5159"/>
    </bk>
    <bk>
      <rc t="2" v="5160"/>
    </bk>
    <bk>
      <rc t="2" v="5161"/>
    </bk>
    <bk>
      <rc t="2" v="5162"/>
    </bk>
    <bk>
      <rc t="2" v="5163"/>
    </bk>
    <bk>
      <rc t="2" v="5164"/>
    </bk>
    <bk>
      <rc t="2" v="5165"/>
    </bk>
    <bk>
      <rc t="2" v="5166"/>
    </bk>
    <bk>
      <rc t="2" v="5167"/>
    </bk>
    <bk>
      <rc t="2" v="5168"/>
    </bk>
    <bk>
      <rc t="2" v="5169"/>
    </bk>
    <bk>
      <rc t="2" v="5170"/>
    </bk>
    <bk>
      <rc t="2" v="5171"/>
    </bk>
    <bk>
      <rc t="2" v="5172"/>
    </bk>
    <bk>
      <rc t="2" v="5173"/>
    </bk>
    <bk>
      <rc t="2" v="5174"/>
    </bk>
    <bk>
      <rc t="2" v="5175"/>
    </bk>
    <bk>
      <rc t="2" v="5176"/>
    </bk>
    <bk>
      <rc t="2" v="5177"/>
    </bk>
    <bk>
      <rc t="2" v="5178"/>
    </bk>
    <bk>
      <rc t="2" v="5179"/>
    </bk>
    <bk>
      <rc t="2" v="5180"/>
    </bk>
    <bk>
      <rc t="2" v="5181"/>
    </bk>
    <bk>
      <rc t="2" v="5182"/>
    </bk>
    <bk>
      <rc t="2" v="5183"/>
    </bk>
    <bk>
      <rc t="2" v="5184"/>
    </bk>
    <bk>
      <rc t="2" v="5185"/>
    </bk>
    <bk>
      <rc t="2" v="5186"/>
    </bk>
    <bk>
      <rc t="2" v="5187"/>
    </bk>
    <bk>
      <rc t="2" v="5188"/>
    </bk>
    <bk>
      <rc t="2" v="5189"/>
    </bk>
    <bk>
      <rc t="2" v="5190"/>
    </bk>
    <bk>
      <rc t="2" v="5191"/>
    </bk>
    <bk>
      <rc t="2" v="5192"/>
    </bk>
    <bk>
      <rc t="2" v="5193"/>
    </bk>
    <bk>
      <rc t="2" v="5194"/>
    </bk>
    <bk>
      <rc t="2" v="5195"/>
    </bk>
    <bk>
      <rc t="2" v="5196"/>
    </bk>
    <bk>
      <rc t="2" v="5197"/>
    </bk>
    <bk>
      <rc t="2" v="5198"/>
    </bk>
    <bk>
      <rc t="2" v="5199"/>
    </bk>
    <bk>
      <rc t="2" v="5200"/>
    </bk>
    <bk>
      <rc t="2" v="5201"/>
    </bk>
    <bk>
      <rc t="2" v="5202"/>
    </bk>
    <bk>
      <rc t="2" v="5203"/>
    </bk>
    <bk>
      <rc t="2" v="5204"/>
    </bk>
    <bk>
      <rc t="2" v="5205"/>
    </bk>
    <bk>
      <rc t="2" v="5206"/>
    </bk>
    <bk>
      <rc t="2" v="5207"/>
    </bk>
    <bk>
      <rc t="2" v="5208"/>
    </bk>
    <bk>
      <rc t="2" v="5209"/>
    </bk>
    <bk>
      <rc t="2" v="5210"/>
    </bk>
    <bk>
      <rc t="2" v="5211"/>
    </bk>
    <bk>
      <rc t="2" v="5212"/>
    </bk>
    <bk>
      <rc t="2" v="5213"/>
    </bk>
    <bk>
      <rc t="2" v="5214"/>
    </bk>
    <bk>
      <rc t="2" v="5215"/>
    </bk>
    <bk>
      <rc t="2" v="5216"/>
    </bk>
    <bk>
      <rc t="2" v="5217"/>
    </bk>
    <bk>
      <rc t="2" v="5218"/>
    </bk>
    <bk>
      <rc t="2" v="5219"/>
    </bk>
    <bk>
      <rc t="2" v="5220"/>
    </bk>
    <bk>
      <rc t="2" v="5221"/>
    </bk>
    <bk>
      <rc t="2" v="5222"/>
    </bk>
    <bk>
      <rc t="2" v="5223"/>
    </bk>
    <bk>
      <rc t="2" v="5224"/>
    </bk>
    <bk>
      <rc t="2" v="5225"/>
    </bk>
    <bk>
      <rc t="2" v="5226"/>
    </bk>
    <bk>
      <rc t="2" v="5227"/>
    </bk>
    <bk>
      <rc t="2" v="5228"/>
    </bk>
    <bk>
      <rc t="2" v="5229"/>
    </bk>
    <bk>
      <rc t="2" v="5230"/>
    </bk>
    <bk>
      <rc t="2" v="5231"/>
    </bk>
    <bk>
      <rc t="2" v="5232"/>
    </bk>
    <bk>
      <rc t="2" v="5233"/>
    </bk>
    <bk>
      <rc t="2" v="5234"/>
    </bk>
    <bk>
      <rc t="2" v="5235"/>
    </bk>
    <bk>
      <rc t="2" v="5236"/>
    </bk>
    <bk>
      <rc t="2" v="5237"/>
    </bk>
    <bk>
      <rc t="2" v="5238"/>
    </bk>
    <bk>
      <rc t="2" v="5239"/>
    </bk>
    <bk>
      <rc t="2" v="5240"/>
    </bk>
    <bk>
      <rc t="2" v="5241"/>
    </bk>
    <bk>
      <rc t="2" v="5242"/>
    </bk>
    <bk>
      <rc t="2" v="5243"/>
    </bk>
    <bk>
      <rc t="2" v="5244"/>
    </bk>
    <bk>
      <rc t="2" v="5245"/>
    </bk>
    <bk>
      <rc t="2" v="5246"/>
    </bk>
    <bk>
      <rc t="2" v="5247"/>
    </bk>
    <bk>
      <rc t="2" v="5248"/>
    </bk>
    <bk>
      <rc t="2" v="5249"/>
    </bk>
    <bk>
      <rc t="2" v="5250"/>
    </bk>
    <bk>
      <rc t="2" v="5251"/>
    </bk>
    <bk>
      <rc t="2" v="5252"/>
    </bk>
    <bk>
      <rc t="2" v="5253"/>
    </bk>
    <bk>
      <rc t="2" v="5254"/>
    </bk>
    <bk>
      <rc t="2" v="5255"/>
    </bk>
    <bk>
      <rc t="2" v="5256"/>
    </bk>
    <bk>
      <rc t="2" v="5257"/>
    </bk>
    <bk>
      <rc t="2" v="5258"/>
    </bk>
    <bk>
      <rc t="2" v="5259"/>
    </bk>
    <bk>
      <rc t="2" v="5260"/>
    </bk>
    <bk>
      <rc t="2" v="5261"/>
    </bk>
    <bk>
      <rc t="2" v="5262"/>
    </bk>
    <bk>
      <rc t="2" v="5263"/>
    </bk>
    <bk>
      <rc t="2" v="5264"/>
    </bk>
    <bk>
      <rc t="2" v="5265"/>
    </bk>
    <bk>
      <rc t="2" v="5266"/>
    </bk>
    <bk>
      <rc t="2" v="5267"/>
    </bk>
    <bk>
      <rc t="2" v="5268"/>
    </bk>
    <bk>
      <rc t="2" v="5269"/>
    </bk>
    <bk>
      <rc t="2" v="5270"/>
    </bk>
    <bk>
      <rc t="2" v="5271"/>
    </bk>
    <bk>
      <rc t="2" v="5272"/>
    </bk>
    <bk>
      <rc t="2" v="5273"/>
    </bk>
    <bk>
      <rc t="2" v="5274"/>
    </bk>
    <bk>
      <rc t="2" v="5275"/>
    </bk>
    <bk>
      <rc t="2" v="5276"/>
    </bk>
    <bk>
      <rc t="2" v="5277"/>
    </bk>
    <bk>
      <rc t="2" v="5278"/>
    </bk>
    <bk>
      <rc t="2" v="5279"/>
    </bk>
    <bk>
      <rc t="2" v="5280"/>
    </bk>
    <bk>
      <rc t="2" v="5281"/>
    </bk>
    <bk>
      <rc t="2" v="5282"/>
    </bk>
    <bk>
      <rc t="2" v="5283"/>
    </bk>
    <bk>
      <rc t="2" v="5284"/>
    </bk>
    <bk>
      <rc t="2" v="5285"/>
    </bk>
    <bk>
      <rc t="2" v="5286"/>
    </bk>
    <bk>
      <rc t="2" v="5287"/>
    </bk>
    <bk>
      <rc t="2" v="5288"/>
    </bk>
    <bk>
      <rc t="2" v="5289"/>
    </bk>
    <bk>
      <rc t="2" v="5290"/>
    </bk>
    <bk>
      <rc t="2" v="5291"/>
    </bk>
    <bk>
      <rc t="2" v="5292"/>
    </bk>
    <bk>
      <rc t="2" v="5293"/>
    </bk>
    <bk>
      <rc t="2" v="5294"/>
    </bk>
    <bk>
      <rc t="2" v="5295"/>
    </bk>
    <bk>
      <rc t="2" v="5296"/>
    </bk>
    <bk>
      <rc t="2" v="5297"/>
    </bk>
    <bk>
      <rc t="2" v="5298"/>
    </bk>
    <bk>
      <rc t="2" v="5299"/>
    </bk>
    <bk>
      <rc t="2" v="5300"/>
    </bk>
    <bk>
      <rc t="2" v="5301"/>
    </bk>
    <bk>
      <rc t="2" v="5302"/>
    </bk>
    <bk>
      <rc t="2" v="5303"/>
    </bk>
    <bk>
      <rc t="2" v="5304"/>
    </bk>
    <bk>
      <rc t="2" v="5305"/>
    </bk>
    <bk>
      <rc t="2" v="5306"/>
    </bk>
    <bk>
      <rc t="2" v="5307"/>
    </bk>
    <bk>
      <rc t="2" v="5308"/>
    </bk>
    <bk>
      <rc t="2" v="5309"/>
    </bk>
    <bk>
      <rc t="2" v="5310"/>
    </bk>
    <bk>
      <rc t="2" v="5311"/>
    </bk>
    <bk>
      <rc t="2" v="5312"/>
    </bk>
    <bk>
      <rc t="2" v="5313"/>
    </bk>
    <bk>
      <rc t="2" v="5314"/>
    </bk>
    <bk>
      <rc t="2" v="5315"/>
    </bk>
    <bk>
      <rc t="2" v="5316"/>
    </bk>
    <bk>
      <rc t="2" v="5317"/>
    </bk>
    <bk>
      <rc t="2" v="5318"/>
    </bk>
    <bk>
      <rc t="2" v="5319"/>
    </bk>
    <bk>
      <rc t="2" v="5320"/>
    </bk>
    <bk>
      <rc t="2" v="5321"/>
    </bk>
    <bk>
      <rc t="2" v="5322"/>
    </bk>
    <bk>
      <rc t="2" v="5323"/>
    </bk>
    <bk>
      <rc t="2" v="5324"/>
    </bk>
    <bk>
      <rc t="2" v="5325"/>
    </bk>
    <bk>
      <rc t="2" v="5326"/>
    </bk>
    <bk>
      <rc t="2" v="5327"/>
    </bk>
    <bk>
      <rc t="2" v="5328"/>
    </bk>
    <bk>
      <rc t="2" v="5329"/>
    </bk>
    <bk>
      <rc t="2" v="5330"/>
    </bk>
    <bk>
      <rc t="2" v="5331"/>
    </bk>
    <bk>
      <rc t="2" v="5332"/>
    </bk>
    <bk>
      <rc t="2" v="5333"/>
    </bk>
    <bk>
      <rc t="2" v="5334"/>
    </bk>
    <bk>
      <rc t="2" v="5335"/>
    </bk>
    <bk>
      <rc t="2" v="5336"/>
    </bk>
    <bk>
      <rc t="2" v="5337"/>
    </bk>
    <bk>
      <rc t="2" v="5338"/>
    </bk>
    <bk>
      <rc t="2" v="5339"/>
    </bk>
    <bk>
      <rc t="2" v="5340"/>
    </bk>
    <bk>
      <rc t="2" v="5341"/>
    </bk>
    <bk>
      <rc t="2" v="5342"/>
    </bk>
    <bk>
      <rc t="2" v="5343"/>
    </bk>
    <bk>
      <rc t="2" v="5344"/>
    </bk>
    <bk>
      <rc t="2" v="5345"/>
    </bk>
    <bk>
      <rc t="2" v="5346"/>
    </bk>
    <bk>
      <rc t="2" v="5347"/>
    </bk>
    <bk>
      <rc t="2" v="5348"/>
    </bk>
    <bk>
      <rc t="2" v="5349"/>
    </bk>
    <bk>
      <rc t="2" v="5350"/>
    </bk>
    <bk>
      <rc t="2" v="5351"/>
    </bk>
    <bk>
      <rc t="2" v="5352"/>
    </bk>
    <bk>
      <rc t="2" v="5353"/>
    </bk>
    <bk>
      <rc t="2" v="5354"/>
    </bk>
    <bk>
      <rc t="2" v="5355"/>
    </bk>
    <bk>
      <rc t="2" v="5356"/>
    </bk>
    <bk>
      <rc t="2" v="5357"/>
    </bk>
    <bk>
      <rc t="2" v="5358"/>
    </bk>
    <bk>
      <rc t="2" v="5359"/>
    </bk>
    <bk>
      <rc t="2" v="5360"/>
    </bk>
    <bk>
      <rc t="2" v="5361"/>
    </bk>
    <bk>
      <rc t="2" v="5362"/>
    </bk>
    <bk>
      <rc t="2" v="5363"/>
    </bk>
    <bk>
      <rc t="2" v="5364"/>
    </bk>
    <bk>
      <rc t="2" v="5365"/>
    </bk>
    <bk>
      <rc t="2" v="5366"/>
    </bk>
    <bk>
      <rc t="2" v="5367"/>
    </bk>
    <bk>
      <rc t="2" v="5368"/>
    </bk>
    <bk>
      <rc t="2" v="5369"/>
    </bk>
    <bk>
      <rc t="2" v="5370"/>
    </bk>
    <bk>
      <rc t="2" v="5371"/>
    </bk>
    <bk>
      <rc t="2" v="5372"/>
    </bk>
    <bk>
      <rc t="2" v="5373"/>
    </bk>
    <bk>
      <rc t="2" v="5374"/>
    </bk>
    <bk>
      <rc t="2" v="5375"/>
    </bk>
    <bk>
      <rc t="2" v="5376"/>
    </bk>
    <bk>
      <rc t="2" v="5377"/>
    </bk>
    <bk>
      <rc t="2" v="5378"/>
    </bk>
    <bk>
      <rc t="2" v="5379"/>
    </bk>
    <bk>
      <rc t="2" v="5380"/>
    </bk>
    <bk>
      <rc t="2" v="5381"/>
    </bk>
    <bk>
      <rc t="2" v="5382"/>
    </bk>
    <bk>
      <rc t="2" v="5383"/>
    </bk>
    <bk>
      <rc t="2" v="5384"/>
    </bk>
    <bk>
      <rc t="2" v="5385"/>
    </bk>
    <bk>
      <rc t="2" v="5386"/>
    </bk>
    <bk>
      <rc t="2" v="5387"/>
    </bk>
    <bk>
      <rc t="2" v="5388"/>
    </bk>
    <bk>
      <rc t="2" v="5389"/>
    </bk>
    <bk>
      <rc t="2" v="5390"/>
    </bk>
    <bk>
      <rc t="2" v="5391"/>
    </bk>
    <bk>
      <rc t="2" v="5392"/>
    </bk>
    <bk>
      <rc t="2" v="5393"/>
    </bk>
    <bk>
      <rc t="2" v="5394"/>
    </bk>
    <bk>
      <rc t="2" v="5395"/>
    </bk>
    <bk>
      <rc t="2" v="5396"/>
    </bk>
    <bk>
      <rc t="2" v="5397"/>
    </bk>
    <bk>
      <rc t="2" v="5398"/>
    </bk>
    <bk>
      <rc t="2" v="5399"/>
    </bk>
    <bk>
      <rc t="2" v="5400"/>
    </bk>
    <bk>
      <rc t="2" v="5401"/>
    </bk>
    <bk>
      <rc t="2" v="5402"/>
    </bk>
    <bk>
      <rc t="2" v="5403"/>
    </bk>
    <bk>
      <rc t="2" v="5404"/>
    </bk>
    <bk>
      <rc t="2" v="5405"/>
    </bk>
    <bk>
      <rc t="2" v="5406"/>
    </bk>
    <bk>
      <rc t="2" v="5407"/>
    </bk>
    <bk>
      <rc t="2" v="5408"/>
    </bk>
    <bk>
      <rc t="2" v="5409"/>
    </bk>
    <bk>
      <rc t="2" v="5410"/>
    </bk>
    <bk>
      <rc t="2" v="5411"/>
    </bk>
    <bk>
      <rc t="2" v="5412"/>
    </bk>
    <bk>
      <rc t="2" v="5413"/>
    </bk>
    <bk>
      <rc t="2" v="5414"/>
    </bk>
    <bk>
      <rc t="2" v="5415"/>
    </bk>
    <bk>
      <rc t="2" v="5416"/>
    </bk>
    <bk>
      <rc t="2" v="5417"/>
    </bk>
    <bk>
      <rc t="2" v="5418"/>
    </bk>
    <bk>
      <rc t="2" v="5419"/>
    </bk>
    <bk>
      <rc t="2" v="5420"/>
    </bk>
    <bk>
      <rc t="2" v="5421"/>
    </bk>
    <bk>
      <rc t="2" v="5422"/>
    </bk>
    <bk>
      <rc t="2" v="5423"/>
    </bk>
    <bk>
      <rc t="2" v="5424"/>
    </bk>
    <bk>
      <rc t="2" v="5425"/>
    </bk>
    <bk>
      <rc t="2" v="5426"/>
    </bk>
    <bk>
      <rc t="2" v="5427"/>
    </bk>
    <bk>
      <rc t="2" v="5428"/>
    </bk>
    <bk>
      <rc t="2" v="5429"/>
    </bk>
    <bk>
      <rc t="2" v="5430"/>
    </bk>
    <bk>
      <rc t="2" v="5431"/>
    </bk>
    <bk>
      <rc t="2" v="5432"/>
    </bk>
    <bk>
      <rc t="2" v="5433"/>
    </bk>
    <bk>
      <rc t="2" v="5434"/>
    </bk>
    <bk>
      <rc t="2" v="5435"/>
    </bk>
    <bk>
      <rc t="2" v="5436"/>
    </bk>
    <bk>
      <rc t="2" v="5437"/>
    </bk>
    <bk>
      <rc t="2" v="5438"/>
    </bk>
    <bk>
      <rc t="2" v="5439"/>
    </bk>
    <bk>
      <rc t="2" v="5440"/>
    </bk>
    <bk>
      <rc t="2" v="5441"/>
    </bk>
    <bk>
      <rc t="2" v="5442"/>
    </bk>
    <bk>
      <rc t="2" v="5443"/>
    </bk>
    <bk>
      <rc t="2" v="5444"/>
    </bk>
    <bk>
      <rc t="2" v="5445"/>
    </bk>
    <bk>
      <rc t="2" v="5446"/>
    </bk>
    <bk>
      <rc t="2" v="5447"/>
    </bk>
    <bk>
      <rc t="2" v="5448"/>
    </bk>
    <bk>
      <rc t="2" v="5449"/>
    </bk>
    <bk>
      <rc t="2" v="5450"/>
    </bk>
    <bk>
      <rc t="2" v="5451"/>
    </bk>
    <bk>
      <rc t="2" v="5452"/>
    </bk>
    <bk>
      <rc t="2" v="5453"/>
    </bk>
    <bk>
      <rc t="2" v="5454"/>
    </bk>
    <bk>
      <rc t="2" v="5455"/>
    </bk>
    <bk>
      <rc t="2" v="5456"/>
    </bk>
    <bk>
      <rc t="2" v="5457"/>
    </bk>
    <bk>
      <rc t="2" v="5458"/>
    </bk>
    <bk>
      <rc t="2" v="5459"/>
    </bk>
    <bk>
      <rc t="2" v="5460"/>
    </bk>
    <bk>
      <rc t="2" v="5461"/>
    </bk>
    <bk>
      <rc t="2" v="5462"/>
    </bk>
    <bk>
      <rc t="2" v="5463"/>
    </bk>
    <bk>
      <rc t="2" v="5464"/>
    </bk>
    <bk>
      <rc t="2" v="5465"/>
    </bk>
    <bk>
      <rc t="2" v="5466"/>
    </bk>
    <bk>
      <rc t="2" v="5467"/>
    </bk>
    <bk>
      <rc t="2" v="5468"/>
    </bk>
    <bk>
      <rc t="2" v="5469"/>
    </bk>
    <bk>
      <rc t="2" v="5470"/>
    </bk>
    <bk>
      <rc t="2" v="5471"/>
    </bk>
    <bk>
      <rc t="2" v="5472"/>
    </bk>
    <bk>
      <rc t="2" v="5473"/>
    </bk>
    <bk>
      <rc t="2" v="5474"/>
    </bk>
    <bk>
      <rc t="2" v="5475"/>
    </bk>
    <bk>
      <rc t="2" v="5476"/>
    </bk>
    <bk>
      <rc t="2" v="5477"/>
    </bk>
    <bk>
      <rc t="2" v="5478"/>
    </bk>
    <bk>
      <rc t="2" v="5479"/>
    </bk>
    <bk>
      <rc t="2" v="5480"/>
    </bk>
    <bk>
      <rc t="2" v="5481"/>
    </bk>
    <bk>
      <rc t="2" v="5482"/>
    </bk>
    <bk>
      <rc t="2" v="5483"/>
    </bk>
    <bk>
      <rc t="2" v="5484"/>
    </bk>
    <bk>
      <rc t="2" v="5485"/>
    </bk>
    <bk>
      <rc t="2" v="5486"/>
    </bk>
    <bk>
      <rc t="2" v="5487"/>
    </bk>
    <bk>
      <rc t="2" v="5488"/>
    </bk>
    <bk>
      <rc t="2" v="5489"/>
    </bk>
    <bk>
      <rc t="2" v="5490"/>
    </bk>
    <bk>
      <rc t="2" v="5491"/>
    </bk>
    <bk>
      <rc t="2" v="5492"/>
    </bk>
    <bk>
      <rc t="2" v="5493"/>
    </bk>
    <bk>
      <rc t="2" v="5494"/>
    </bk>
    <bk>
      <rc t="2" v="5495"/>
    </bk>
    <bk>
      <rc t="2" v="5496"/>
    </bk>
    <bk>
      <rc t="2" v="5497"/>
    </bk>
    <bk>
      <rc t="2" v="5498"/>
    </bk>
    <bk>
      <rc t="2" v="5499"/>
    </bk>
    <bk>
      <rc t="2" v="5500"/>
    </bk>
    <bk>
      <rc t="2" v="5501"/>
    </bk>
    <bk>
      <rc t="2" v="5502"/>
    </bk>
    <bk>
      <rc t="2" v="5503"/>
    </bk>
    <bk>
      <rc t="2" v="5504"/>
    </bk>
    <bk>
      <rc t="2" v="5505"/>
    </bk>
    <bk>
      <rc t="2" v="5506"/>
    </bk>
    <bk>
      <rc t="2" v="5507"/>
    </bk>
    <bk>
      <rc t="2" v="5508"/>
    </bk>
    <bk>
      <rc t="2" v="5509"/>
    </bk>
    <bk>
      <rc t="2" v="5510"/>
    </bk>
    <bk>
      <rc t="2" v="5511"/>
    </bk>
    <bk>
      <rc t="2" v="5512"/>
    </bk>
    <bk>
      <rc t="2" v="5513"/>
    </bk>
    <bk>
      <rc t="2" v="5514"/>
    </bk>
    <bk>
      <rc t="2" v="5515"/>
    </bk>
    <bk>
      <rc t="2" v="5516"/>
    </bk>
    <bk>
      <rc t="2" v="5517"/>
    </bk>
    <bk>
      <rc t="2" v="5518"/>
    </bk>
    <bk>
      <rc t="2" v="5519"/>
    </bk>
    <bk>
      <rc t="2" v="5520"/>
    </bk>
    <bk>
      <rc t="2" v="5521"/>
    </bk>
    <bk>
      <rc t="2" v="5522"/>
    </bk>
    <bk>
      <rc t="2" v="5523"/>
    </bk>
    <bk>
      <rc t="2" v="5524"/>
    </bk>
    <bk>
      <rc t="2" v="5525"/>
    </bk>
    <bk>
      <rc t="2" v="5526"/>
    </bk>
    <bk>
      <rc t="2" v="5527"/>
    </bk>
    <bk>
      <rc t="2" v="5528"/>
    </bk>
    <bk>
      <rc t="2" v="5529"/>
    </bk>
    <bk>
      <rc t="2" v="5530"/>
    </bk>
    <bk>
      <rc t="2" v="5531"/>
    </bk>
    <bk>
      <rc t="2" v="5532"/>
    </bk>
    <bk>
      <rc t="2" v="5533"/>
    </bk>
    <bk>
      <rc t="2" v="5534"/>
    </bk>
    <bk>
      <rc t="2" v="5535"/>
    </bk>
    <bk>
      <rc t="2" v="5536"/>
    </bk>
    <bk>
      <rc t="2" v="5537"/>
    </bk>
    <bk>
      <rc t="2" v="5538"/>
    </bk>
    <bk>
      <rc t="2" v="5539"/>
    </bk>
    <bk>
      <rc t="2" v="5540"/>
    </bk>
    <bk>
      <rc t="2" v="5541"/>
    </bk>
    <bk>
      <rc t="2" v="5542"/>
    </bk>
    <bk>
      <rc t="2" v="5543"/>
    </bk>
    <bk>
      <rc t="2" v="5544"/>
    </bk>
    <bk>
      <rc t="2" v="5545"/>
    </bk>
    <bk>
      <rc t="2" v="5546"/>
    </bk>
    <bk>
      <rc t="2" v="5547"/>
    </bk>
    <bk>
      <rc t="2" v="5548"/>
    </bk>
    <bk>
      <rc t="2" v="5549"/>
    </bk>
    <bk>
      <rc t="2" v="5550"/>
    </bk>
    <bk>
      <rc t="2" v="5551"/>
    </bk>
    <bk>
      <rc t="2" v="5552"/>
    </bk>
    <bk>
      <rc t="2" v="5553"/>
    </bk>
    <bk>
      <rc t="2" v="5554"/>
    </bk>
    <bk>
      <rc t="2" v="5555"/>
    </bk>
    <bk>
      <rc t="2" v="5556"/>
    </bk>
    <bk>
      <rc t="2" v="5557"/>
    </bk>
    <bk>
      <rc t="2" v="5558"/>
    </bk>
    <bk>
      <rc t="2" v="5559"/>
    </bk>
    <bk>
      <rc t="2" v="5560"/>
    </bk>
    <bk>
      <rc t="2" v="5561"/>
    </bk>
    <bk>
      <rc t="2" v="5562"/>
    </bk>
    <bk>
      <rc t="2" v="5563"/>
    </bk>
    <bk>
      <rc t="2" v="5564"/>
    </bk>
    <bk>
      <rc t="2" v="5565"/>
    </bk>
    <bk>
      <rc t="2" v="5566"/>
    </bk>
    <bk>
      <rc t="2" v="5567"/>
    </bk>
    <bk>
      <rc t="2" v="5568"/>
    </bk>
    <bk>
      <rc t="2" v="5569"/>
    </bk>
    <bk>
      <rc t="2" v="5570"/>
    </bk>
    <bk>
      <rc t="2" v="5571"/>
    </bk>
    <bk>
      <rc t="2" v="5572"/>
    </bk>
    <bk>
      <rc t="2" v="5573"/>
    </bk>
    <bk>
      <rc t="2" v="5574"/>
    </bk>
    <bk>
      <rc t="2" v="5575"/>
    </bk>
    <bk>
      <rc t="2" v="5576"/>
    </bk>
    <bk>
      <rc t="2" v="5577"/>
    </bk>
    <bk>
      <rc t="2" v="5578"/>
    </bk>
    <bk>
      <rc t="2" v="5579"/>
    </bk>
    <bk>
      <rc t="2" v="5580"/>
    </bk>
    <bk>
      <rc t="2" v="5581"/>
    </bk>
    <bk>
      <rc t="2" v="5582"/>
    </bk>
    <bk>
      <rc t="2" v="5583"/>
    </bk>
    <bk>
      <rc t="2" v="5584"/>
    </bk>
    <bk>
      <rc t="2" v="5585"/>
    </bk>
    <bk>
      <rc t="2" v="5586"/>
    </bk>
    <bk>
      <rc t="2" v="5587"/>
    </bk>
    <bk>
      <rc t="2" v="5588"/>
    </bk>
    <bk>
      <rc t="2" v="5589"/>
    </bk>
    <bk>
      <rc t="2" v="5590"/>
    </bk>
    <bk>
      <rc t="2" v="5591"/>
    </bk>
    <bk>
      <rc t="2" v="5592"/>
    </bk>
    <bk>
      <rc t="2" v="5593"/>
    </bk>
    <bk>
      <rc t="2" v="5594"/>
    </bk>
    <bk>
      <rc t="2" v="5595"/>
    </bk>
    <bk>
      <rc t="2" v="5596"/>
    </bk>
    <bk>
      <rc t="2" v="5597"/>
    </bk>
    <bk>
      <rc t="2" v="5598"/>
    </bk>
    <bk>
      <rc t="2" v="5599"/>
    </bk>
    <bk>
      <rc t="2" v="5600"/>
    </bk>
    <bk>
      <rc t="2" v="5601"/>
    </bk>
    <bk>
      <rc t="2" v="5602"/>
    </bk>
    <bk>
      <rc t="2" v="5603"/>
    </bk>
    <bk>
      <rc t="2" v="5604"/>
    </bk>
    <bk>
      <rc t="2" v="5605"/>
    </bk>
    <bk>
      <rc t="2" v="5606"/>
    </bk>
    <bk>
      <rc t="2" v="5607"/>
    </bk>
    <bk>
      <rc t="2" v="5608"/>
    </bk>
    <bk>
      <rc t="2" v="5609"/>
    </bk>
    <bk>
      <rc t="2" v="5610"/>
    </bk>
    <bk>
      <rc t="2" v="5611"/>
    </bk>
    <bk>
      <rc t="2" v="5612"/>
    </bk>
    <bk>
      <rc t="2" v="5613"/>
    </bk>
    <bk>
      <rc t="2" v="5614"/>
    </bk>
    <bk>
      <rc t="2" v="5615"/>
    </bk>
    <bk>
      <rc t="2" v="5616"/>
    </bk>
    <bk>
      <rc t="2" v="5617"/>
    </bk>
    <bk>
      <rc t="2" v="5618"/>
    </bk>
    <bk>
      <rc t="2" v="5619"/>
    </bk>
    <bk>
      <rc t="2" v="5620"/>
    </bk>
    <bk>
      <rc t="2" v="5621"/>
    </bk>
    <bk>
      <rc t="2" v="5622"/>
    </bk>
    <bk>
      <rc t="2" v="5623"/>
    </bk>
    <bk>
      <rc t="2" v="5624"/>
    </bk>
    <bk>
      <rc t="2" v="5625"/>
    </bk>
    <bk>
      <rc t="2" v="5626"/>
    </bk>
    <bk>
      <rc t="2" v="5627"/>
    </bk>
    <bk>
      <rc t="2" v="5628"/>
    </bk>
    <bk>
      <rc t="2" v="5629"/>
    </bk>
    <bk>
      <rc t="2" v="5630"/>
    </bk>
    <bk>
      <rc t="2" v="5631"/>
    </bk>
    <bk>
      <rc t="2" v="5632"/>
    </bk>
    <bk>
      <rc t="2" v="5633"/>
    </bk>
    <bk>
      <rc t="2" v="5634"/>
    </bk>
    <bk>
      <rc t="2" v="5635"/>
    </bk>
    <bk>
      <rc t="2" v="5636"/>
    </bk>
    <bk>
      <rc t="2" v="5637"/>
    </bk>
    <bk>
      <rc t="2" v="5638"/>
    </bk>
    <bk>
      <rc t="2" v="5639"/>
    </bk>
    <bk>
      <rc t="2" v="5640"/>
    </bk>
    <bk>
      <rc t="2" v="5641"/>
    </bk>
    <bk>
      <rc t="2" v="5642"/>
    </bk>
    <bk>
      <rc t="2" v="5643"/>
    </bk>
    <bk>
      <rc t="2" v="5644"/>
    </bk>
    <bk>
      <rc t="2" v="5645"/>
    </bk>
    <bk>
      <rc t="2" v="5646"/>
    </bk>
    <bk>
      <rc t="2" v="5647"/>
    </bk>
    <bk>
      <rc t="2" v="5648"/>
    </bk>
    <bk>
      <rc t="2" v="5649"/>
    </bk>
    <bk>
      <rc t="2" v="5650"/>
    </bk>
    <bk>
      <rc t="2" v="5651"/>
    </bk>
    <bk>
      <rc t="2" v="5652"/>
    </bk>
    <bk>
      <rc t="2" v="5653"/>
    </bk>
    <bk>
      <rc t="2" v="5654"/>
    </bk>
    <bk>
      <rc t="2" v="5655"/>
    </bk>
    <bk>
      <rc t="2" v="5656"/>
    </bk>
    <bk>
      <rc t="2" v="5657"/>
    </bk>
    <bk>
      <rc t="2" v="5658"/>
    </bk>
    <bk>
      <rc t="2" v="5659"/>
    </bk>
    <bk>
      <rc t="2" v="5660"/>
    </bk>
    <bk>
      <rc t="2" v="5661"/>
    </bk>
    <bk>
      <rc t="2" v="5662"/>
    </bk>
    <bk>
      <rc t="2" v="5663"/>
    </bk>
    <bk>
      <rc t="2" v="5664"/>
    </bk>
    <bk>
      <rc t="2" v="5665"/>
    </bk>
    <bk>
      <rc t="2" v="5666"/>
    </bk>
    <bk>
      <rc t="2" v="5667"/>
    </bk>
    <bk>
      <rc t="2" v="5668"/>
    </bk>
    <bk>
      <rc t="2" v="5669"/>
    </bk>
    <bk>
      <rc t="2" v="5670"/>
    </bk>
    <bk>
      <rc t="2" v="5671"/>
    </bk>
    <bk>
      <rc t="2" v="5672"/>
    </bk>
    <bk>
      <rc t="2" v="5673"/>
    </bk>
    <bk>
      <rc t="2" v="5674"/>
    </bk>
    <bk>
      <rc t="2" v="5675"/>
    </bk>
    <bk>
      <rc t="2" v="5676"/>
    </bk>
    <bk>
      <rc t="2" v="5677"/>
    </bk>
    <bk>
      <rc t="2" v="5678"/>
    </bk>
    <bk>
      <rc t="2" v="5679"/>
    </bk>
    <bk>
      <rc t="2" v="5680"/>
    </bk>
    <bk>
      <rc t="2" v="5681"/>
    </bk>
    <bk>
      <rc t="2" v="5682"/>
    </bk>
    <bk>
      <rc t="2" v="5683"/>
    </bk>
    <bk>
      <rc t="2" v="5684"/>
    </bk>
    <bk>
      <rc t="2" v="5685"/>
    </bk>
    <bk>
      <rc t="2" v="5686"/>
    </bk>
    <bk>
      <rc t="2" v="5687"/>
    </bk>
    <bk>
      <rc t="2" v="5688"/>
    </bk>
    <bk>
      <rc t="2" v="5689"/>
    </bk>
    <bk>
      <rc t="2" v="5690"/>
    </bk>
    <bk>
      <rc t="2" v="5691"/>
    </bk>
    <bk>
      <rc t="2" v="5692"/>
    </bk>
    <bk>
      <rc t="2" v="5693"/>
    </bk>
    <bk>
      <rc t="2" v="5694"/>
    </bk>
    <bk>
      <rc t="2" v="5695"/>
    </bk>
    <bk>
      <rc t="2" v="5696"/>
    </bk>
    <bk>
      <rc t="2" v="5697"/>
    </bk>
    <bk>
      <rc t="2" v="5698"/>
    </bk>
    <bk>
      <rc t="2" v="5699"/>
    </bk>
    <bk>
      <rc t="2" v="5700"/>
    </bk>
    <bk>
      <rc t="2" v="5701"/>
    </bk>
    <bk>
      <rc t="2" v="5702"/>
    </bk>
    <bk>
      <rc t="2" v="5703"/>
    </bk>
    <bk>
      <rc t="2" v="5704"/>
    </bk>
    <bk>
      <rc t="2" v="5705"/>
    </bk>
    <bk>
      <rc t="2" v="5706"/>
    </bk>
    <bk>
      <rc t="2" v="5707"/>
    </bk>
    <bk>
      <rc t="2" v="5708"/>
    </bk>
    <bk>
      <rc t="2" v="5709"/>
    </bk>
    <bk>
      <rc t="2" v="5710"/>
    </bk>
    <bk>
      <rc t="2" v="5711"/>
    </bk>
    <bk>
      <rc t="2" v="5712"/>
    </bk>
    <bk>
      <rc t="2" v="5713"/>
    </bk>
    <bk>
      <rc t="2" v="5714"/>
    </bk>
    <bk>
      <rc t="2" v="5715"/>
    </bk>
    <bk>
      <rc t="2" v="5716"/>
    </bk>
    <bk>
      <rc t="2" v="5717"/>
    </bk>
    <bk>
      <rc t="2" v="5718"/>
    </bk>
    <bk>
      <rc t="2" v="5719"/>
    </bk>
    <bk>
      <rc t="2" v="5720"/>
    </bk>
    <bk>
      <rc t="2" v="5721"/>
    </bk>
    <bk>
      <rc t="2" v="5722"/>
    </bk>
    <bk>
      <rc t="2" v="5723"/>
    </bk>
    <bk>
      <rc t="2" v="5724"/>
    </bk>
    <bk>
      <rc t="2" v="5725"/>
    </bk>
    <bk>
      <rc t="2" v="5726"/>
    </bk>
    <bk>
      <rc t="2" v="5727"/>
    </bk>
    <bk>
      <rc t="2" v="5728"/>
    </bk>
    <bk>
      <rc t="2" v="5729"/>
    </bk>
    <bk>
      <rc t="2" v="5730"/>
    </bk>
    <bk>
      <rc t="2" v="5731"/>
    </bk>
    <bk>
      <rc t="2" v="5732"/>
    </bk>
    <bk>
      <rc t="2" v="5733"/>
    </bk>
    <bk>
      <rc t="2" v="5734"/>
    </bk>
    <bk>
      <rc t="2" v="5735"/>
    </bk>
    <bk>
      <rc t="2" v="5736"/>
    </bk>
    <bk>
      <rc t="2" v="5737"/>
    </bk>
    <bk>
      <rc t="2" v="5738"/>
    </bk>
    <bk>
      <rc t="2" v="5739"/>
    </bk>
    <bk>
      <rc t="2" v="5740"/>
    </bk>
    <bk>
      <rc t="2" v="5741"/>
    </bk>
    <bk>
      <rc t="2" v="5742"/>
    </bk>
    <bk>
      <rc t="2" v="5743"/>
    </bk>
    <bk>
      <rc t="2" v="5744"/>
    </bk>
    <bk>
      <rc t="2" v="5745"/>
    </bk>
    <bk>
      <rc t="2" v="5746"/>
    </bk>
    <bk>
      <rc t="2" v="5747"/>
    </bk>
    <bk>
      <rc t="2" v="5748"/>
    </bk>
    <bk>
      <rc t="2" v="5749"/>
    </bk>
    <bk>
      <rc t="2" v="5750"/>
    </bk>
    <bk>
      <rc t="2" v="5751"/>
    </bk>
    <bk>
      <rc t="2" v="5752"/>
    </bk>
    <bk>
      <rc t="2" v="5753"/>
    </bk>
    <bk>
      <rc t="2" v="5754"/>
    </bk>
    <bk>
      <rc t="2" v="5755"/>
    </bk>
    <bk>
      <rc t="2" v="5756"/>
    </bk>
    <bk>
      <rc t="2" v="5757"/>
    </bk>
    <bk>
      <rc t="2" v="5758"/>
    </bk>
    <bk>
      <rc t="2" v="5759"/>
    </bk>
    <bk>
      <rc t="2" v="5760"/>
    </bk>
    <bk>
      <rc t="2" v="5761"/>
    </bk>
    <bk>
      <rc t="2" v="5762"/>
    </bk>
    <bk>
      <rc t="2" v="5763"/>
    </bk>
    <bk>
      <rc t="2" v="5764"/>
    </bk>
    <bk>
      <rc t="2" v="5765"/>
    </bk>
    <bk>
      <rc t="2" v="5766"/>
    </bk>
    <bk>
      <rc t="2" v="5767"/>
    </bk>
    <bk>
      <rc t="2" v="5768"/>
    </bk>
    <bk>
      <rc t="2" v="5769"/>
    </bk>
    <bk>
      <rc t="2" v="5770"/>
    </bk>
    <bk>
      <rc t="2" v="5771"/>
    </bk>
    <bk>
      <rc t="2" v="5772"/>
    </bk>
    <bk>
      <rc t="2" v="5773"/>
    </bk>
    <bk>
      <rc t="2" v="5774"/>
    </bk>
    <bk>
      <rc t="2" v="5775"/>
    </bk>
    <bk>
      <rc t="2" v="5776"/>
    </bk>
    <bk>
      <rc t="2" v="5777"/>
    </bk>
    <bk>
      <rc t="2" v="5778"/>
    </bk>
    <bk>
      <rc t="2" v="5779"/>
    </bk>
    <bk>
      <rc t="2" v="5780"/>
    </bk>
    <bk>
      <rc t="2" v="5781"/>
    </bk>
    <bk>
      <rc t="2" v="5782"/>
    </bk>
    <bk>
      <rc t="2" v="5783"/>
    </bk>
    <bk>
      <rc t="2" v="5784"/>
    </bk>
    <bk>
      <rc t="2" v="5785"/>
    </bk>
    <bk>
      <rc t="2" v="5786"/>
    </bk>
    <bk>
      <rc t="2" v="5787"/>
    </bk>
    <bk>
      <rc t="2" v="5788"/>
    </bk>
    <bk>
      <rc t="2" v="5789"/>
    </bk>
    <bk>
      <rc t="2" v="5790"/>
    </bk>
    <bk>
      <rc t="2" v="5791"/>
    </bk>
    <bk>
      <rc t="2" v="5792"/>
    </bk>
    <bk>
      <rc t="2" v="5793"/>
    </bk>
    <bk>
      <rc t="2" v="5794"/>
    </bk>
    <bk>
      <rc t="2" v="5795"/>
    </bk>
    <bk>
      <rc t="2" v="5796"/>
    </bk>
    <bk>
      <rc t="2" v="5797"/>
    </bk>
    <bk>
      <rc t="2" v="5798"/>
    </bk>
    <bk>
      <rc t="2" v="5799"/>
    </bk>
    <bk>
      <rc t="2" v="5800"/>
    </bk>
    <bk>
      <rc t="2" v="5801"/>
    </bk>
    <bk>
      <rc t="2" v="5802"/>
    </bk>
    <bk>
      <rc t="2" v="5803"/>
    </bk>
    <bk>
      <rc t="2" v="5804"/>
    </bk>
    <bk>
      <rc t="2" v="5805"/>
    </bk>
    <bk>
      <rc t="2" v="5806"/>
    </bk>
    <bk>
      <rc t="2" v="5807"/>
    </bk>
    <bk>
      <rc t="2" v="5808"/>
    </bk>
    <bk>
      <rc t="2" v="5809"/>
    </bk>
    <bk>
      <rc t="2" v="5810"/>
    </bk>
    <bk>
      <rc t="2" v="5811"/>
    </bk>
    <bk>
      <rc t="2" v="5812"/>
    </bk>
    <bk>
      <rc t="2" v="5813"/>
    </bk>
    <bk>
      <rc t="2" v="5814"/>
    </bk>
    <bk>
      <rc t="2" v="5815"/>
    </bk>
    <bk>
      <rc t="2" v="5816"/>
    </bk>
    <bk>
      <rc t="2" v="5817"/>
    </bk>
    <bk>
      <rc t="2" v="5818"/>
    </bk>
    <bk>
      <rc t="2" v="5819"/>
    </bk>
    <bk>
      <rc t="2" v="5820"/>
    </bk>
    <bk>
      <rc t="2" v="5821"/>
    </bk>
    <bk>
      <rc t="2" v="5822"/>
    </bk>
    <bk>
      <rc t="2" v="5823"/>
    </bk>
    <bk>
      <rc t="2" v="5824"/>
    </bk>
    <bk>
      <rc t="2" v="5825"/>
    </bk>
    <bk>
      <rc t="2" v="5826"/>
    </bk>
    <bk>
      <rc t="2" v="5827"/>
    </bk>
    <bk>
      <rc t="2" v="5828"/>
    </bk>
    <bk>
      <rc t="2" v="5829"/>
    </bk>
    <bk>
      <rc t="2" v="5830"/>
    </bk>
    <bk>
      <rc t="2" v="5831"/>
    </bk>
    <bk>
      <rc t="2" v="5832"/>
    </bk>
    <bk>
      <rc t="2" v="5833"/>
    </bk>
    <bk>
      <rc t="2" v="5834"/>
    </bk>
    <bk>
      <rc t="2" v="5835"/>
    </bk>
    <bk>
      <rc t="2" v="5836"/>
    </bk>
    <bk>
      <rc t="2" v="5837"/>
    </bk>
    <bk>
      <rc t="2" v="5838"/>
    </bk>
    <bk>
      <rc t="2" v="5839"/>
    </bk>
    <bk>
      <rc t="2" v="5840"/>
    </bk>
    <bk>
      <rc t="2" v="5841"/>
    </bk>
    <bk>
      <rc t="2" v="5842"/>
    </bk>
    <bk>
      <rc t="2" v="5843"/>
    </bk>
    <bk>
      <rc t="2" v="5844"/>
    </bk>
    <bk>
      <rc t="2" v="5845"/>
    </bk>
    <bk>
      <rc t="2" v="5846"/>
    </bk>
    <bk>
      <rc t="2" v="5847"/>
    </bk>
    <bk>
      <rc t="2" v="5848"/>
    </bk>
    <bk>
      <rc t="2" v="5849"/>
    </bk>
    <bk>
      <rc t="2" v="5850"/>
    </bk>
    <bk>
      <rc t="2" v="5851"/>
    </bk>
    <bk>
      <rc t="2" v="5852"/>
    </bk>
    <bk>
      <rc t="2" v="5853"/>
    </bk>
    <bk>
      <rc t="2" v="5854"/>
    </bk>
    <bk>
      <rc t="2" v="5855"/>
    </bk>
    <bk>
      <rc t="2" v="5856"/>
    </bk>
    <bk>
      <rc t="2" v="5857"/>
    </bk>
    <bk>
      <rc t="2" v="5858"/>
    </bk>
    <bk>
      <rc t="2" v="5859"/>
    </bk>
    <bk>
      <rc t="2" v="5860"/>
    </bk>
    <bk>
      <rc t="2" v="5861"/>
    </bk>
    <bk>
      <rc t="2" v="5862"/>
    </bk>
    <bk>
      <rc t="2" v="5863"/>
    </bk>
    <bk>
      <rc t="2" v="5864"/>
    </bk>
    <bk>
      <rc t="2" v="5865"/>
    </bk>
    <bk>
      <rc t="2" v="5866"/>
    </bk>
    <bk>
      <rc t="2" v="5867"/>
    </bk>
    <bk>
      <rc t="2" v="5868"/>
    </bk>
    <bk>
      <rc t="2" v="5869"/>
    </bk>
    <bk>
      <rc t="2" v="5870"/>
    </bk>
    <bk>
      <rc t="2" v="5871"/>
    </bk>
    <bk>
      <rc t="2" v="5872"/>
    </bk>
    <bk>
      <rc t="2" v="5873"/>
    </bk>
    <bk>
      <rc t="2" v="5874"/>
    </bk>
    <bk>
      <rc t="2" v="5875"/>
    </bk>
    <bk>
      <rc t="2" v="5876"/>
    </bk>
    <bk>
      <rc t="2" v="5877"/>
    </bk>
    <bk>
      <rc t="2" v="5878"/>
    </bk>
    <bk>
      <rc t="2" v="5879"/>
    </bk>
    <bk>
      <rc t="2" v="5880"/>
    </bk>
    <bk>
      <rc t="2" v="5881"/>
    </bk>
    <bk>
      <rc t="2" v="5882"/>
    </bk>
    <bk>
      <rc t="2" v="5883"/>
    </bk>
    <bk>
      <rc t="2" v="5884"/>
    </bk>
    <bk>
      <rc t="2" v="5885"/>
    </bk>
    <bk>
      <rc t="2" v="5886"/>
    </bk>
    <bk>
      <rc t="2" v="5887"/>
    </bk>
    <bk>
      <rc t="2" v="5888"/>
    </bk>
    <bk>
      <rc t="2" v="5889"/>
    </bk>
    <bk>
      <rc t="2" v="5890"/>
    </bk>
    <bk>
      <rc t="2" v="5891"/>
    </bk>
    <bk>
      <rc t="2" v="5892"/>
    </bk>
    <bk>
      <rc t="2" v="5893"/>
    </bk>
    <bk>
      <rc t="2" v="5894"/>
    </bk>
    <bk>
      <rc t="2" v="5895"/>
    </bk>
    <bk>
      <rc t="2" v="5896"/>
    </bk>
    <bk>
      <rc t="2" v="5897"/>
    </bk>
    <bk>
      <rc t="2" v="5898"/>
    </bk>
    <bk>
      <rc t="2" v="5899"/>
    </bk>
    <bk>
      <rc t="2" v="5900"/>
    </bk>
    <bk>
      <rc t="2" v="5901"/>
    </bk>
    <bk>
      <rc t="2" v="5902"/>
    </bk>
    <bk>
      <rc t="2" v="5903"/>
    </bk>
    <bk>
      <rc t="2" v="5904"/>
    </bk>
    <bk>
      <rc t="2" v="5905"/>
    </bk>
    <bk>
      <rc t="2" v="5906"/>
    </bk>
    <bk>
      <rc t="2" v="5907"/>
    </bk>
    <bk>
      <rc t="2" v="5908"/>
    </bk>
    <bk>
      <rc t="2" v="5909"/>
    </bk>
    <bk>
      <rc t="2" v="5910"/>
    </bk>
    <bk>
      <rc t="2" v="5911"/>
    </bk>
    <bk>
      <rc t="2" v="5912"/>
    </bk>
    <bk>
      <rc t="2" v="5913"/>
    </bk>
    <bk>
      <rc t="2" v="5914"/>
    </bk>
    <bk>
      <rc t="2" v="5915"/>
    </bk>
    <bk>
      <rc t="2" v="5916"/>
    </bk>
    <bk>
      <rc t="2" v="5917"/>
    </bk>
    <bk>
      <rc t="2" v="5918"/>
    </bk>
    <bk>
      <rc t="2" v="5919"/>
    </bk>
    <bk>
      <rc t="2" v="5920"/>
    </bk>
    <bk>
      <rc t="2" v="5921"/>
    </bk>
    <bk>
      <rc t="2" v="5922"/>
    </bk>
    <bk>
      <rc t="2" v="5923"/>
    </bk>
    <bk>
      <rc t="2" v="5924"/>
    </bk>
    <bk>
      <rc t="2" v="5925"/>
    </bk>
    <bk>
      <rc t="2" v="5926"/>
    </bk>
    <bk>
      <rc t="2" v="5927"/>
    </bk>
    <bk>
      <rc t="2" v="5928"/>
    </bk>
    <bk>
      <rc t="2" v="5929"/>
    </bk>
    <bk>
      <rc t="2" v="5930"/>
    </bk>
    <bk>
      <rc t="2" v="5931"/>
    </bk>
    <bk>
      <rc t="2" v="5932"/>
    </bk>
    <bk>
      <rc t="2" v="5933"/>
    </bk>
    <bk>
      <rc t="2" v="5934"/>
    </bk>
    <bk>
      <rc t="2" v="5935"/>
    </bk>
    <bk>
      <rc t="2" v="5936"/>
    </bk>
    <bk>
      <rc t="2" v="5937"/>
    </bk>
    <bk>
      <rc t="2" v="5938"/>
    </bk>
    <bk>
      <rc t="2" v="5939"/>
    </bk>
    <bk>
      <rc t="2" v="5940"/>
    </bk>
    <bk>
      <rc t="2" v="5941"/>
    </bk>
    <bk>
      <rc t="2" v="5942"/>
    </bk>
    <bk>
      <rc t="2" v="5943"/>
    </bk>
    <bk>
      <rc t="2" v="5944"/>
    </bk>
    <bk>
      <rc t="2" v="5945"/>
    </bk>
    <bk>
      <rc t="2" v="5946"/>
    </bk>
    <bk>
      <rc t="2" v="5947"/>
    </bk>
    <bk>
      <rc t="2" v="5948"/>
    </bk>
    <bk>
      <rc t="2" v="5949"/>
    </bk>
    <bk>
      <rc t="2" v="5950"/>
    </bk>
    <bk>
      <rc t="2" v="5951"/>
    </bk>
    <bk>
      <rc t="2" v="5952"/>
    </bk>
    <bk>
      <rc t="2" v="5953"/>
    </bk>
    <bk>
      <rc t="2" v="5954"/>
    </bk>
    <bk>
      <rc t="2" v="5955"/>
    </bk>
    <bk>
      <rc t="2" v="5956"/>
    </bk>
    <bk>
      <rc t="2" v="5957"/>
    </bk>
    <bk>
      <rc t="2" v="5958"/>
    </bk>
    <bk>
      <rc t="2" v="5959"/>
    </bk>
    <bk>
      <rc t="2" v="5960"/>
    </bk>
    <bk>
      <rc t="2" v="5961"/>
    </bk>
    <bk>
      <rc t="2" v="5962"/>
    </bk>
    <bk>
      <rc t="2" v="5963"/>
    </bk>
    <bk>
      <rc t="2" v="5964"/>
    </bk>
    <bk>
      <rc t="2" v="5965"/>
    </bk>
    <bk>
      <rc t="2" v="5966"/>
    </bk>
    <bk>
      <rc t="2" v="5967"/>
    </bk>
    <bk>
      <rc t="2" v="5968"/>
    </bk>
    <bk>
      <rc t="2" v="5969"/>
    </bk>
    <bk>
      <rc t="2" v="5970"/>
    </bk>
    <bk>
      <rc t="2" v="5971"/>
    </bk>
    <bk>
      <rc t="2" v="5972"/>
    </bk>
    <bk>
      <rc t="2" v="5973"/>
    </bk>
    <bk>
      <rc t="2" v="5974"/>
    </bk>
    <bk>
      <rc t="2" v="5975"/>
    </bk>
    <bk>
      <rc t="2" v="5976"/>
    </bk>
    <bk>
      <rc t="2" v="5977"/>
    </bk>
    <bk>
      <rc t="2" v="5978"/>
    </bk>
    <bk>
      <rc t="2" v="5979"/>
    </bk>
    <bk>
      <rc t="2" v="5980"/>
    </bk>
    <bk>
      <rc t="2" v="5981"/>
    </bk>
    <bk>
      <rc t="2" v="5982"/>
    </bk>
    <bk>
      <rc t="2" v="5983"/>
    </bk>
    <bk>
      <rc t="2" v="5984"/>
    </bk>
    <bk>
      <rc t="2" v="5985"/>
    </bk>
    <bk>
      <rc t="2" v="5986"/>
    </bk>
    <bk>
      <rc t="2" v="5987"/>
    </bk>
    <bk>
      <rc t="2" v="5988"/>
    </bk>
    <bk>
      <rc t="2" v="5989"/>
    </bk>
    <bk>
      <rc t="2" v="5990"/>
    </bk>
    <bk>
      <rc t="2" v="5991"/>
    </bk>
    <bk>
      <rc t="2" v="5992"/>
    </bk>
    <bk>
      <rc t="2" v="5993"/>
    </bk>
    <bk>
      <rc t="2" v="5994"/>
    </bk>
    <bk>
      <rc t="2" v="5995"/>
    </bk>
    <bk>
      <rc t="2" v="5996"/>
    </bk>
    <bk>
      <rc t="2" v="5997"/>
    </bk>
    <bk>
      <rc t="2" v="5998"/>
    </bk>
    <bk>
      <rc t="2" v="5999"/>
    </bk>
    <bk>
      <rc t="2" v="6000"/>
    </bk>
    <bk>
      <rc t="2" v="6001"/>
    </bk>
    <bk>
      <rc t="2" v="6002"/>
    </bk>
    <bk>
      <rc t="2" v="6003"/>
    </bk>
    <bk>
      <rc t="2" v="6004"/>
    </bk>
    <bk>
      <rc t="2" v="6005"/>
    </bk>
    <bk>
      <rc t="2" v="6006"/>
    </bk>
    <bk>
      <rc t="2" v="6007"/>
    </bk>
    <bk>
      <rc t="2" v="6008"/>
    </bk>
    <bk>
      <rc t="2" v="6009"/>
    </bk>
    <bk>
      <rc t="2" v="6010"/>
    </bk>
    <bk>
      <rc t="2" v="6011"/>
    </bk>
    <bk>
      <rc t="2" v="6012"/>
    </bk>
    <bk>
      <rc t="2" v="6013"/>
    </bk>
    <bk>
      <rc t="2" v="6014"/>
    </bk>
    <bk>
      <rc t="2" v="6015"/>
    </bk>
    <bk>
      <rc t="2" v="6016"/>
    </bk>
    <bk>
      <rc t="2" v="6017"/>
    </bk>
    <bk>
      <rc t="2" v="6018"/>
    </bk>
    <bk>
      <rc t="2" v="6019"/>
    </bk>
    <bk>
      <rc t="2" v="6020"/>
    </bk>
    <bk>
      <rc t="2" v="6021"/>
    </bk>
    <bk>
      <rc t="2" v="6022"/>
    </bk>
    <bk>
      <rc t="2" v="6023"/>
    </bk>
    <bk>
      <rc t="2" v="6024"/>
    </bk>
    <bk>
      <rc t="2" v="6025"/>
    </bk>
    <bk>
      <rc t="2" v="6026"/>
    </bk>
    <bk>
      <rc t="2" v="6027"/>
    </bk>
    <bk>
      <rc t="2" v="6028"/>
    </bk>
    <bk>
      <rc t="2" v="6029"/>
    </bk>
    <bk>
      <rc t="2" v="6030"/>
    </bk>
    <bk>
      <rc t="2" v="6031"/>
    </bk>
    <bk>
      <rc t="2" v="6032"/>
    </bk>
    <bk>
      <rc t="2" v="6033"/>
    </bk>
    <bk>
      <rc t="2" v="6034"/>
    </bk>
    <bk>
      <rc t="2" v="6035"/>
    </bk>
    <bk>
      <rc t="2" v="6036"/>
    </bk>
    <bk>
      <rc t="2" v="6037"/>
    </bk>
    <bk>
      <rc t="2" v="6038"/>
    </bk>
    <bk>
      <rc t="2" v="6039"/>
    </bk>
    <bk>
      <rc t="2" v="6040"/>
    </bk>
    <bk>
      <rc t="2" v="6041"/>
    </bk>
    <bk>
      <rc t="2" v="6042"/>
    </bk>
    <bk>
      <rc t="2" v="6043"/>
    </bk>
    <bk>
      <rc t="2" v="6044"/>
    </bk>
    <bk>
      <rc t="2" v="6045"/>
    </bk>
    <bk>
      <rc t="2" v="6046"/>
    </bk>
    <bk>
      <rc t="2" v="6047"/>
    </bk>
    <bk>
      <rc t="2" v="6048"/>
    </bk>
    <bk>
      <rc t="2" v="6049"/>
    </bk>
    <bk>
      <rc t="2" v="6050"/>
    </bk>
    <bk>
      <rc t="2" v="6051"/>
    </bk>
    <bk>
      <rc t="2" v="6052"/>
    </bk>
    <bk>
      <rc t="2" v="6053"/>
    </bk>
    <bk>
      <rc t="2" v="6054"/>
    </bk>
    <bk>
      <rc t="2" v="6055"/>
    </bk>
    <bk>
      <rc t="2" v="6056"/>
    </bk>
    <bk>
      <rc t="2" v="6057"/>
    </bk>
    <bk>
      <rc t="2" v="6058"/>
    </bk>
    <bk>
      <rc t="2" v="6059"/>
    </bk>
    <bk>
      <rc t="2" v="6060"/>
    </bk>
    <bk>
      <rc t="2" v="6061"/>
    </bk>
    <bk>
      <rc t="2" v="6062"/>
    </bk>
    <bk>
      <rc t="2" v="6063"/>
    </bk>
    <bk>
      <rc t="2" v="6064"/>
    </bk>
    <bk>
      <rc t="2" v="6065"/>
    </bk>
    <bk>
      <rc t="2" v="6066"/>
    </bk>
    <bk>
      <rc t="2" v="6067"/>
    </bk>
    <bk>
      <rc t="2" v="6068"/>
    </bk>
    <bk>
      <rc t="2" v="6069"/>
    </bk>
    <bk>
      <rc t="2" v="6070"/>
    </bk>
    <bk>
      <rc t="2" v="6071"/>
    </bk>
    <bk>
      <rc t="2" v="6072"/>
    </bk>
    <bk>
      <rc t="2" v="6073"/>
    </bk>
    <bk>
      <rc t="2" v="6074"/>
    </bk>
    <bk>
      <rc t="2" v="6075"/>
    </bk>
    <bk>
      <rc t="2" v="6076"/>
    </bk>
    <bk>
      <rc t="2" v="6077"/>
    </bk>
    <bk>
      <rc t="2" v="6078"/>
    </bk>
    <bk>
      <rc t="2" v="6079"/>
    </bk>
    <bk>
      <rc t="2" v="6080"/>
    </bk>
    <bk>
      <rc t="2" v="6081"/>
    </bk>
    <bk>
      <rc t="2" v="6082"/>
    </bk>
    <bk>
      <rc t="2" v="6083"/>
    </bk>
    <bk>
      <rc t="2" v="6084"/>
    </bk>
    <bk>
      <rc t="2" v="6085"/>
    </bk>
    <bk>
      <rc t="2" v="6086"/>
    </bk>
    <bk>
      <rc t="2" v="6087"/>
    </bk>
    <bk>
      <rc t="2" v="6088"/>
    </bk>
    <bk>
      <rc t="2" v="6089"/>
    </bk>
    <bk>
      <rc t="2" v="6090"/>
    </bk>
    <bk>
      <rc t="2" v="6091"/>
    </bk>
    <bk>
      <rc t="2" v="6092"/>
    </bk>
    <bk>
      <rc t="2" v="6093"/>
    </bk>
    <bk>
      <rc t="2" v="6094"/>
    </bk>
    <bk>
      <rc t="2" v="6095"/>
    </bk>
    <bk>
      <rc t="2" v="6096"/>
    </bk>
    <bk>
      <rc t="2" v="6097"/>
    </bk>
    <bk>
      <rc t="2" v="6098"/>
    </bk>
    <bk>
      <rc t="2" v="6099"/>
    </bk>
    <bk>
      <rc t="2" v="6100"/>
    </bk>
    <bk>
      <rc t="2" v="6101"/>
    </bk>
    <bk>
      <rc t="2" v="6102"/>
    </bk>
    <bk>
      <rc t="2" v="6103"/>
    </bk>
    <bk>
      <rc t="2" v="6104"/>
    </bk>
    <bk>
      <rc t="2" v="6105"/>
    </bk>
    <bk>
      <rc t="2" v="6106"/>
    </bk>
    <bk>
      <rc t="2" v="6107"/>
    </bk>
    <bk>
      <rc t="2" v="6108"/>
    </bk>
    <bk>
      <rc t="2" v="6109"/>
    </bk>
    <bk>
      <rc t="2" v="6110"/>
    </bk>
    <bk>
      <rc t="2" v="6111"/>
    </bk>
    <bk>
      <rc t="2" v="6112"/>
    </bk>
    <bk>
      <rc t="2" v="6113"/>
    </bk>
    <bk>
      <rc t="2" v="6114"/>
    </bk>
    <bk>
      <rc t="2" v="6115"/>
    </bk>
    <bk>
      <rc t="2" v="6116"/>
    </bk>
    <bk>
      <rc t="2" v="6117"/>
    </bk>
    <bk>
      <rc t="2" v="6118"/>
    </bk>
    <bk>
      <rc t="2" v="6119"/>
    </bk>
    <bk>
      <rc t="2" v="6120"/>
    </bk>
    <bk>
      <rc t="2" v="6121"/>
    </bk>
    <bk>
      <rc t="2" v="6122"/>
    </bk>
    <bk>
      <rc t="2" v="6123"/>
    </bk>
    <bk>
      <rc t="2" v="6124"/>
    </bk>
    <bk>
      <rc t="2" v="6125"/>
    </bk>
    <bk>
      <rc t="2" v="6126"/>
    </bk>
    <bk>
      <rc t="2" v="6127"/>
    </bk>
    <bk>
      <rc t="2" v="6128"/>
    </bk>
    <bk>
      <rc t="2" v="6129"/>
    </bk>
    <bk>
      <rc t="2" v="6130"/>
    </bk>
    <bk>
      <rc t="2" v="6131"/>
    </bk>
    <bk>
      <rc t="2" v="6132"/>
    </bk>
    <bk>
      <rc t="2" v="6133"/>
    </bk>
    <bk>
      <rc t="2" v="6134"/>
    </bk>
    <bk>
      <rc t="2" v="6135"/>
    </bk>
    <bk>
      <rc t="2" v="6136"/>
    </bk>
    <bk>
      <rc t="2" v="6137"/>
    </bk>
    <bk>
      <rc t="2" v="6138"/>
    </bk>
    <bk>
      <rc t="2" v="6139"/>
    </bk>
    <bk>
      <rc t="2" v="6140"/>
    </bk>
    <bk>
      <rc t="2" v="6141"/>
    </bk>
    <bk>
      <rc t="2" v="6142"/>
    </bk>
    <bk>
      <rc t="2" v="6143"/>
    </bk>
    <bk>
      <rc t="2" v="6144"/>
    </bk>
    <bk>
      <rc t="2" v="6145"/>
    </bk>
    <bk>
      <rc t="2" v="6146"/>
    </bk>
    <bk>
      <rc t="2" v="6147"/>
    </bk>
    <bk>
      <rc t="2" v="6148"/>
    </bk>
    <bk>
      <rc t="2" v="6149"/>
    </bk>
    <bk>
      <rc t="2" v="6150"/>
    </bk>
    <bk>
      <rc t="2" v="6151"/>
    </bk>
    <bk>
      <rc t="2" v="6152"/>
    </bk>
    <bk>
      <rc t="2" v="6153"/>
    </bk>
    <bk>
      <rc t="2" v="6154"/>
    </bk>
    <bk>
      <rc t="2" v="6155"/>
    </bk>
    <bk>
      <rc t="2" v="6156"/>
    </bk>
    <bk>
      <rc t="2" v="6157"/>
    </bk>
    <bk>
      <rc t="2" v="6158"/>
    </bk>
    <bk>
      <rc t="2" v="6159"/>
    </bk>
    <bk>
      <rc t="2" v="6160"/>
    </bk>
    <bk>
      <rc t="2" v="6161"/>
    </bk>
    <bk>
      <rc t="2" v="6162"/>
    </bk>
    <bk>
      <rc t="2" v="6163"/>
    </bk>
    <bk>
      <rc t="2" v="6164"/>
    </bk>
    <bk>
      <rc t="2" v="6165"/>
    </bk>
    <bk>
      <rc t="2" v="6166"/>
    </bk>
    <bk>
      <rc t="2" v="6167"/>
    </bk>
    <bk>
      <rc t="2" v="6168"/>
    </bk>
    <bk>
      <rc t="2" v="6169"/>
    </bk>
    <bk>
      <rc t="2" v="6170"/>
    </bk>
    <bk>
      <rc t="2" v="6171"/>
    </bk>
    <bk>
      <rc t="2" v="6172"/>
    </bk>
    <bk>
      <rc t="2" v="6173"/>
    </bk>
    <bk>
      <rc t="2" v="6174"/>
    </bk>
    <bk>
      <rc t="2" v="6175"/>
    </bk>
    <bk>
      <rc t="2" v="6176"/>
    </bk>
    <bk>
      <rc t="2" v="6177"/>
    </bk>
    <bk>
      <rc t="2" v="6178"/>
    </bk>
    <bk>
      <rc t="2" v="6179"/>
    </bk>
    <bk>
      <rc t="2" v="6180"/>
    </bk>
    <bk>
      <rc t="2" v="6181"/>
    </bk>
    <bk>
      <rc t="2" v="6182"/>
    </bk>
    <bk>
      <rc t="2" v="6183"/>
    </bk>
    <bk>
      <rc t="2" v="6184"/>
    </bk>
    <bk>
      <rc t="2" v="6185"/>
    </bk>
    <bk>
      <rc t="2" v="6186"/>
    </bk>
    <bk>
      <rc t="2" v="6187"/>
    </bk>
    <bk>
      <rc t="2" v="6188"/>
    </bk>
    <bk>
      <rc t="2" v="6189"/>
    </bk>
    <bk>
      <rc t="2" v="6190"/>
    </bk>
    <bk>
      <rc t="2" v="6191"/>
    </bk>
    <bk>
      <rc t="2" v="6192"/>
    </bk>
    <bk>
      <rc t="2" v="6193"/>
    </bk>
    <bk>
      <rc t="2" v="6194"/>
    </bk>
    <bk>
      <rc t="2" v="6195"/>
    </bk>
    <bk>
      <rc t="2" v="6196"/>
    </bk>
    <bk>
      <rc t="2" v="6197"/>
    </bk>
    <bk>
      <rc t="2" v="6198"/>
    </bk>
    <bk>
      <rc t="2" v="6199"/>
    </bk>
    <bk>
      <rc t="2" v="6200"/>
    </bk>
    <bk>
      <rc t="2" v="6201"/>
    </bk>
    <bk>
      <rc t="2" v="6202"/>
    </bk>
    <bk>
      <rc t="2" v="6203"/>
    </bk>
    <bk>
      <rc t="2" v="6204"/>
    </bk>
    <bk>
      <rc t="2" v="6205"/>
    </bk>
    <bk>
      <rc t="2" v="6206"/>
    </bk>
    <bk>
      <rc t="2" v="6207"/>
    </bk>
    <bk>
      <rc t="2" v="6208"/>
    </bk>
    <bk>
      <rc t="2" v="6209"/>
    </bk>
    <bk>
      <rc t="2" v="6210"/>
    </bk>
    <bk>
      <rc t="2" v="6211"/>
    </bk>
    <bk>
      <rc t="2" v="6212"/>
    </bk>
    <bk>
      <rc t="2" v="6213"/>
    </bk>
    <bk>
      <rc t="2" v="6214"/>
    </bk>
    <bk>
      <rc t="2" v="6215"/>
    </bk>
    <bk>
      <rc t="2" v="6216"/>
    </bk>
    <bk>
      <rc t="2" v="6217"/>
    </bk>
    <bk>
      <rc t="2" v="6218"/>
    </bk>
    <bk>
      <rc t="2" v="6219"/>
    </bk>
    <bk>
      <rc t="2" v="6220"/>
    </bk>
    <bk>
      <rc t="2" v="6221"/>
    </bk>
    <bk>
      <rc t="2" v="6222"/>
    </bk>
    <bk>
      <rc t="2" v="6223"/>
    </bk>
    <bk>
      <rc t="2" v="6224"/>
    </bk>
    <bk>
      <rc t="2" v="6225"/>
    </bk>
    <bk>
      <rc t="2" v="6226"/>
    </bk>
    <bk>
      <rc t="2" v="6227"/>
    </bk>
    <bk>
      <rc t="2" v="6228"/>
    </bk>
    <bk>
      <rc t="2" v="6229"/>
    </bk>
    <bk>
      <rc t="2" v="6230"/>
    </bk>
    <bk>
      <rc t="2" v="6231"/>
    </bk>
    <bk>
      <rc t="2" v="6232"/>
    </bk>
    <bk>
      <rc t="2" v="6233"/>
    </bk>
    <bk>
      <rc t="2" v="6234"/>
    </bk>
    <bk>
      <rc t="2" v="6235"/>
    </bk>
    <bk>
      <rc t="2" v="6236"/>
    </bk>
    <bk>
      <rc t="2" v="6237"/>
    </bk>
    <bk>
      <rc t="2" v="6238"/>
    </bk>
    <bk>
      <rc t="2" v="6239"/>
    </bk>
    <bk>
      <rc t="2" v="6240"/>
    </bk>
    <bk>
      <rc t="2" v="6241"/>
    </bk>
    <bk>
      <rc t="2" v="6242"/>
    </bk>
    <bk>
      <rc t="2" v="6243"/>
    </bk>
    <bk>
      <rc t="2" v="6244"/>
    </bk>
    <bk>
      <rc t="2" v="6245"/>
    </bk>
    <bk>
      <rc t="2" v="6246"/>
    </bk>
    <bk>
      <rc t="2" v="6247"/>
    </bk>
    <bk>
      <rc t="2" v="6248"/>
    </bk>
    <bk>
      <rc t="2" v="6249"/>
    </bk>
    <bk>
      <rc t="2" v="6250"/>
    </bk>
    <bk>
      <rc t="2" v="6251"/>
    </bk>
    <bk>
      <rc t="2" v="6252"/>
    </bk>
    <bk>
      <rc t="2" v="6253"/>
    </bk>
    <bk>
      <rc t="2" v="6254"/>
    </bk>
    <bk>
      <rc t="2" v="6255"/>
    </bk>
    <bk>
      <rc t="2" v="6256"/>
    </bk>
    <bk>
      <rc t="2" v="6257"/>
    </bk>
    <bk>
      <rc t="2" v="6258"/>
    </bk>
    <bk>
      <rc t="2" v="6259"/>
    </bk>
    <bk>
      <rc t="2" v="6260"/>
    </bk>
    <bk>
      <rc t="2" v="6261"/>
    </bk>
    <bk>
      <rc t="2" v="6262"/>
    </bk>
    <bk>
      <rc t="2" v="6263"/>
    </bk>
    <bk>
      <rc t="2" v="6264"/>
    </bk>
    <bk>
      <rc t="2" v="6265"/>
    </bk>
    <bk>
      <rc t="2" v="6266"/>
    </bk>
    <bk>
      <rc t="2" v="6267"/>
    </bk>
    <bk>
      <rc t="2" v="6268"/>
    </bk>
    <bk>
      <rc t="2" v="6269"/>
    </bk>
    <bk>
      <rc t="2" v="6270"/>
    </bk>
    <bk>
      <rc t="2" v="6271"/>
    </bk>
    <bk>
      <rc t="2" v="6272"/>
    </bk>
    <bk>
      <rc t="2" v="6273"/>
    </bk>
    <bk>
      <rc t="2" v="6274"/>
    </bk>
    <bk>
      <rc t="2" v="6275"/>
    </bk>
    <bk>
      <rc t="2" v="6276"/>
    </bk>
    <bk>
      <rc t="2" v="6277"/>
    </bk>
    <bk>
      <rc t="2" v="6278"/>
    </bk>
    <bk>
      <rc t="2" v="6279"/>
    </bk>
    <bk>
      <rc t="2" v="6280"/>
    </bk>
    <bk>
      <rc t="2" v="6281"/>
    </bk>
    <bk>
      <rc t="2" v="6282"/>
    </bk>
    <bk>
      <rc t="2" v="6283"/>
    </bk>
    <bk>
      <rc t="2" v="6284"/>
    </bk>
    <bk>
      <rc t="2" v="6285"/>
    </bk>
    <bk>
      <rc t="2" v="6286"/>
    </bk>
    <bk>
      <rc t="2" v="6287"/>
    </bk>
    <bk>
      <rc t="2" v="6288"/>
    </bk>
    <bk>
      <rc t="2" v="6289"/>
    </bk>
    <bk>
      <rc t="2" v="6290"/>
    </bk>
    <bk>
      <rc t="2" v="6291"/>
    </bk>
    <bk>
      <rc t="2" v="6292"/>
    </bk>
    <bk>
      <rc t="2" v="6293"/>
    </bk>
    <bk>
      <rc t="2" v="6294"/>
    </bk>
    <bk>
      <rc t="2" v="6295"/>
    </bk>
    <bk>
      <rc t="2" v="6296"/>
    </bk>
    <bk>
      <rc t="2" v="6297"/>
    </bk>
    <bk>
      <rc t="2" v="6298"/>
    </bk>
    <bk>
      <rc t="2" v="6299"/>
    </bk>
    <bk>
      <rc t="2" v="6300"/>
    </bk>
    <bk>
      <rc t="2" v="6301"/>
    </bk>
    <bk>
      <rc t="2" v="6302"/>
    </bk>
    <bk>
      <rc t="2" v="6303"/>
    </bk>
    <bk>
      <rc t="2" v="6304"/>
    </bk>
    <bk>
      <rc t="2" v="6305"/>
    </bk>
    <bk>
      <rc t="2" v="6306"/>
    </bk>
    <bk>
      <rc t="2" v="6307"/>
    </bk>
    <bk>
      <rc t="2" v="6308"/>
    </bk>
    <bk>
      <rc t="2" v="6309"/>
    </bk>
    <bk>
      <rc t="2" v="6310"/>
    </bk>
    <bk>
      <rc t="2" v="6311"/>
    </bk>
    <bk>
      <rc t="2" v="6312"/>
    </bk>
    <bk>
      <rc t="2" v="6313"/>
    </bk>
    <bk>
      <rc t="2" v="6314"/>
    </bk>
    <bk>
      <rc t="2" v="6315"/>
    </bk>
    <bk>
      <rc t="2" v="6316"/>
    </bk>
    <bk>
      <rc t="2" v="6317"/>
    </bk>
    <bk>
      <rc t="2" v="6318"/>
    </bk>
    <bk>
      <rc t="2" v="6319"/>
    </bk>
    <bk>
      <rc t="2" v="6320"/>
    </bk>
    <bk>
      <rc t="2" v="6321"/>
    </bk>
    <bk>
      <rc t="2" v="6322"/>
    </bk>
    <bk>
      <rc t="2" v="6323"/>
    </bk>
    <bk>
      <rc t="2" v="6324"/>
    </bk>
    <bk>
      <rc t="2" v="6325"/>
    </bk>
    <bk>
      <rc t="2" v="6326"/>
    </bk>
    <bk>
      <rc t="2" v="6327"/>
    </bk>
    <bk>
      <rc t="2" v="6328"/>
    </bk>
    <bk>
      <rc t="2" v="6329"/>
    </bk>
    <bk>
      <rc t="2" v="6330"/>
    </bk>
    <bk>
      <rc t="2" v="6331"/>
    </bk>
    <bk>
      <rc t="2" v="6332"/>
    </bk>
    <bk>
      <rc t="2" v="6333"/>
    </bk>
    <bk>
      <rc t="2" v="6334"/>
    </bk>
    <bk>
      <rc t="2" v="6335"/>
    </bk>
    <bk>
      <rc t="2" v="6336"/>
    </bk>
    <bk>
      <rc t="2" v="6337"/>
    </bk>
    <bk>
      <rc t="2" v="6338"/>
    </bk>
    <bk>
      <rc t="2" v="6339"/>
    </bk>
    <bk>
      <rc t="2" v="6340"/>
    </bk>
    <bk>
      <rc t="2" v="6341"/>
    </bk>
    <bk>
      <rc t="2" v="6342"/>
    </bk>
    <bk>
      <rc t="2" v="6343"/>
    </bk>
    <bk>
      <rc t="2" v="6344"/>
    </bk>
    <bk>
      <rc t="2" v="6345"/>
    </bk>
    <bk>
      <rc t="2" v="6346"/>
    </bk>
    <bk>
      <rc t="2" v="6347"/>
    </bk>
    <bk>
      <rc t="2" v="6348"/>
    </bk>
    <bk>
      <rc t="2" v="6349"/>
    </bk>
    <bk>
      <rc t="2" v="6350"/>
    </bk>
    <bk>
      <rc t="2" v="6351"/>
    </bk>
    <bk>
      <rc t="2" v="6352"/>
    </bk>
    <bk>
      <rc t="2" v="6353"/>
    </bk>
    <bk>
      <rc t="2" v="6354"/>
    </bk>
    <bk>
      <rc t="2" v="6355"/>
    </bk>
    <bk>
      <rc t="2" v="6356"/>
    </bk>
    <bk>
      <rc t="2" v="6357"/>
    </bk>
    <bk>
      <rc t="2" v="6358"/>
    </bk>
    <bk>
      <rc t="2" v="6359"/>
    </bk>
    <bk>
      <rc t="2" v="6360"/>
    </bk>
    <bk>
      <rc t="2" v="6361"/>
    </bk>
    <bk>
      <rc t="2" v="6362"/>
    </bk>
    <bk>
      <rc t="2" v="6363"/>
    </bk>
    <bk>
      <rc t="2" v="6364"/>
    </bk>
    <bk>
      <rc t="2" v="6365"/>
    </bk>
    <bk>
      <rc t="2" v="6366"/>
    </bk>
    <bk>
      <rc t="2" v="6367"/>
    </bk>
    <bk>
      <rc t="2" v="6368"/>
    </bk>
    <bk>
      <rc t="2" v="6369"/>
    </bk>
    <bk>
      <rc t="2" v="6370"/>
    </bk>
    <bk>
      <rc t="2" v="6371"/>
    </bk>
    <bk>
      <rc t="2" v="6372"/>
    </bk>
    <bk>
      <rc t="2" v="6373"/>
    </bk>
    <bk>
      <rc t="2" v="6374"/>
    </bk>
    <bk>
      <rc t="2" v="6375"/>
    </bk>
    <bk>
      <rc t="2" v="6376"/>
    </bk>
    <bk>
      <rc t="2" v="6377"/>
    </bk>
    <bk>
      <rc t="2" v="6378"/>
    </bk>
    <bk>
      <rc t="2" v="6379"/>
    </bk>
    <bk>
      <rc t="2" v="6380"/>
    </bk>
    <bk>
      <rc t="2" v="6381"/>
    </bk>
    <bk>
      <rc t="2" v="6382"/>
    </bk>
    <bk>
      <rc t="2" v="6383"/>
    </bk>
    <bk>
      <rc t="2" v="6384"/>
    </bk>
    <bk>
      <rc t="2" v="6385"/>
    </bk>
    <bk>
      <rc t="2" v="6386"/>
    </bk>
    <bk>
      <rc t="2" v="6387"/>
    </bk>
    <bk>
      <rc t="2" v="6388"/>
    </bk>
    <bk>
      <rc t="2" v="6389"/>
    </bk>
    <bk>
      <rc t="2" v="6390"/>
    </bk>
    <bk>
      <rc t="2" v="6391"/>
    </bk>
    <bk>
      <rc t="2" v="6392"/>
    </bk>
    <bk>
      <rc t="2" v="6393"/>
    </bk>
    <bk>
      <rc t="2" v="6394"/>
    </bk>
    <bk>
      <rc t="2" v="6395"/>
    </bk>
    <bk>
      <rc t="2" v="6396"/>
    </bk>
    <bk>
      <rc t="2" v="6397"/>
    </bk>
    <bk>
      <rc t="2" v="6398"/>
    </bk>
    <bk>
      <rc t="2" v="6399"/>
    </bk>
    <bk>
      <rc t="2" v="6400"/>
    </bk>
    <bk>
      <rc t="2" v="6401"/>
    </bk>
    <bk>
      <rc t="2" v="6402"/>
    </bk>
    <bk>
      <rc t="2" v="6403"/>
    </bk>
    <bk>
      <rc t="2" v="6404"/>
    </bk>
    <bk>
      <rc t="2" v="6405"/>
    </bk>
    <bk>
      <rc t="2" v="6406"/>
    </bk>
    <bk>
      <rc t="2" v="6407"/>
    </bk>
    <bk>
      <rc t="2" v="6408"/>
    </bk>
    <bk>
      <rc t="2" v="6409"/>
    </bk>
    <bk>
      <rc t="2" v="6410"/>
    </bk>
    <bk>
      <rc t="2" v="6411"/>
    </bk>
    <bk>
      <rc t="2" v="6412"/>
    </bk>
    <bk>
      <rc t="2" v="6413"/>
    </bk>
    <bk>
      <rc t="2" v="6414"/>
    </bk>
    <bk>
      <rc t="2" v="6415"/>
    </bk>
    <bk>
      <rc t="2" v="6416"/>
    </bk>
    <bk>
      <rc t="2" v="6417"/>
    </bk>
    <bk>
      <rc t="2" v="6418"/>
    </bk>
    <bk>
      <rc t="2" v="6419"/>
    </bk>
    <bk>
      <rc t="2" v="6420"/>
    </bk>
    <bk>
      <rc t="2" v="6421"/>
    </bk>
    <bk>
      <rc t="2" v="6422"/>
    </bk>
    <bk>
      <rc t="2" v="6423"/>
    </bk>
    <bk>
      <rc t="2" v="6424"/>
    </bk>
    <bk>
      <rc t="2" v="6425"/>
    </bk>
    <bk>
      <rc t="2" v="6426"/>
    </bk>
    <bk>
      <rc t="2" v="6427"/>
    </bk>
    <bk>
      <rc t="2" v="6428"/>
    </bk>
    <bk>
      <rc t="2" v="6429"/>
    </bk>
    <bk>
      <rc t="2" v="6430"/>
    </bk>
    <bk>
      <rc t="2" v="6431"/>
    </bk>
    <bk>
      <rc t="2" v="6432"/>
    </bk>
    <bk>
      <rc t="2" v="6433"/>
    </bk>
    <bk>
      <rc t="2" v="6434"/>
    </bk>
    <bk>
      <rc t="2" v="6435"/>
    </bk>
    <bk>
      <rc t="2" v="6436"/>
    </bk>
    <bk>
      <rc t="2" v="6437"/>
    </bk>
    <bk>
      <rc t="2" v="6438"/>
    </bk>
    <bk>
      <rc t="2" v="6439"/>
    </bk>
    <bk>
      <rc t="2" v="6440"/>
    </bk>
    <bk>
      <rc t="2" v="6441"/>
    </bk>
    <bk>
      <rc t="2" v="6442"/>
    </bk>
    <bk>
      <rc t="2" v="6443"/>
    </bk>
    <bk>
      <rc t="2" v="6444"/>
    </bk>
    <bk>
      <rc t="2" v="6445"/>
    </bk>
    <bk>
      <rc t="2" v="6446"/>
    </bk>
    <bk>
      <rc t="2" v="6447"/>
    </bk>
    <bk>
      <rc t="2" v="6448"/>
    </bk>
    <bk>
      <rc t="2" v="6449"/>
    </bk>
    <bk>
      <rc t="2" v="6450"/>
    </bk>
    <bk>
      <rc t="2" v="6451"/>
    </bk>
    <bk>
      <rc t="2" v="6452"/>
    </bk>
    <bk>
      <rc t="2" v="6453"/>
    </bk>
    <bk>
      <rc t="2" v="6454"/>
    </bk>
    <bk>
      <rc t="2" v="6455"/>
    </bk>
    <bk>
      <rc t="2" v="6456"/>
    </bk>
    <bk>
      <rc t="2" v="6457"/>
    </bk>
    <bk>
      <rc t="2" v="6458"/>
    </bk>
    <bk>
      <rc t="2" v="6459"/>
    </bk>
    <bk>
      <rc t="2" v="6460"/>
    </bk>
    <bk>
      <rc t="2" v="6461"/>
    </bk>
    <bk>
      <rc t="2" v="6462"/>
    </bk>
    <bk>
      <rc t="2" v="6463"/>
    </bk>
    <bk>
      <rc t="2" v="6464"/>
    </bk>
    <bk>
      <rc t="2" v="6465"/>
    </bk>
    <bk>
      <rc t="2" v="6466"/>
    </bk>
    <bk>
      <rc t="2" v="6467"/>
    </bk>
    <bk>
      <rc t="2" v="6468"/>
    </bk>
    <bk>
      <rc t="2" v="6469"/>
    </bk>
    <bk>
      <rc t="2" v="6470"/>
    </bk>
    <bk>
      <rc t="2" v="6471"/>
    </bk>
    <bk>
      <rc t="2" v="6472"/>
    </bk>
    <bk>
      <rc t="2" v="6473"/>
    </bk>
    <bk>
      <rc t="2" v="6474"/>
    </bk>
    <bk>
      <rc t="2" v="6475"/>
    </bk>
    <bk>
      <rc t="2" v="6476"/>
    </bk>
    <bk>
      <rc t="2" v="6477"/>
    </bk>
    <bk>
      <rc t="2" v="6478"/>
    </bk>
    <bk>
      <rc t="2" v="6479"/>
    </bk>
    <bk>
      <rc t="2" v="6480"/>
    </bk>
    <bk>
      <rc t="2" v="6481"/>
    </bk>
    <bk>
      <rc t="2" v="6482"/>
    </bk>
    <bk>
      <rc t="2" v="6483"/>
    </bk>
    <bk>
      <rc t="2" v="6484"/>
    </bk>
    <bk>
      <rc t="2" v="6485"/>
    </bk>
    <bk>
      <rc t="2" v="6486"/>
    </bk>
    <bk>
      <rc t="2" v="6487"/>
    </bk>
    <bk>
      <rc t="2" v="6488"/>
    </bk>
    <bk>
      <rc t="2" v="6489"/>
    </bk>
    <bk>
      <rc t="2" v="6490"/>
    </bk>
    <bk>
      <rc t="2" v="6491"/>
    </bk>
    <bk>
      <rc t="2" v="6492"/>
    </bk>
    <bk>
      <rc t="2" v="6493"/>
    </bk>
    <bk>
      <rc t="2" v="6494"/>
    </bk>
    <bk>
      <rc t="2" v="6495"/>
    </bk>
    <bk>
      <rc t="2" v="6496"/>
    </bk>
    <bk>
      <rc t="2" v="6497"/>
    </bk>
    <bk>
      <rc t="2" v="6498"/>
    </bk>
    <bk>
      <rc t="2" v="6499"/>
    </bk>
    <bk>
      <rc t="2" v="6500"/>
    </bk>
    <bk>
      <rc t="2" v="6501"/>
    </bk>
    <bk>
      <rc t="2" v="6502"/>
    </bk>
    <bk>
      <rc t="2" v="6503"/>
    </bk>
    <bk>
      <rc t="2" v="6504"/>
    </bk>
    <bk>
      <rc t="2" v="6505"/>
    </bk>
    <bk>
      <rc t="2" v="6506"/>
    </bk>
    <bk>
      <rc t="2" v="6507"/>
    </bk>
    <bk>
      <rc t="2" v="6508"/>
    </bk>
    <bk>
      <rc t="2" v="6509"/>
    </bk>
    <bk>
      <rc t="2" v="6510"/>
    </bk>
    <bk>
      <rc t="2" v="6511"/>
    </bk>
    <bk>
      <rc t="2" v="6512"/>
    </bk>
    <bk>
      <rc t="2" v="6513"/>
    </bk>
    <bk>
      <rc t="2" v="6514"/>
    </bk>
    <bk>
      <rc t="2" v="6515"/>
    </bk>
    <bk>
      <rc t="2" v="6516"/>
    </bk>
    <bk>
      <rc t="2" v="6517"/>
    </bk>
    <bk>
      <rc t="2" v="6518"/>
    </bk>
    <bk>
      <rc t="2" v="6519"/>
    </bk>
    <bk>
      <rc t="2" v="6520"/>
    </bk>
    <bk>
      <rc t="2" v="6521"/>
    </bk>
    <bk>
      <rc t="2" v="6522"/>
    </bk>
    <bk>
      <rc t="2" v="6523"/>
    </bk>
    <bk>
      <rc t="2" v="6524"/>
    </bk>
    <bk>
      <rc t="2" v="6525"/>
    </bk>
    <bk>
      <rc t="2" v="6526"/>
    </bk>
    <bk>
      <rc t="2" v="6527"/>
    </bk>
    <bk>
      <rc t="2" v="6528"/>
    </bk>
    <bk>
      <rc t="2" v="6529"/>
    </bk>
    <bk>
      <rc t="2" v="6530"/>
    </bk>
    <bk>
      <rc t="2" v="6531"/>
    </bk>
    <bk>
      <rc t="2" v="6532"/>
    </bk>
    <bk>
      <rc t="2" v="6533"/>
    </bk>
    <bk>
      <rc t="2" v="6534"/>
    </bk>
    <bk>
      <rc t="2" v="6535"/>
    </bk>
    <bk>
      <rc t="2" v="6536"/>
    </bk>
    <bk>
      <rc t="2" v="6537"/>
    </bk>
    <bk>
      <rc t="2" v="6538"/>
    </bk>
    <bk>
      <rc t="2" v="6539"/>
    </bk>
    <bk>
      <rc t="2" v="6540"/>
    </bk>
    <bk>
      <rc t="2" v="6541"/>
    </bk>
    <bk>
      <rc t="2" v="6542"/>
    </bk>
    <bk>
      <rc t="2" v="6543"/>
    </bk>
    <bk>
      <rc t="2" v="6544"/>
    </bk>
    <bk>
      <rc t="2" v="6545"/>
    </bk>
    <bk>
      <rc t="2" v="6546"/>
    </bk>
    <bk>
      <rc t="2" v="6547"/>
    </bk>
    <bk>
      <rc t="2" v="6548"/>
    </bk>
    <bk>
      <rc t="2" v="6549"/>
    </bk>
    <bk>
      <rc t="2" v="6550"/>
    </bk>
    <bk>
      <rc t="2" v="6551"/>
    </bk>
    <bk>
      <rc t="2" v="6552"/>
    </bk>
    <bk>
      <rc t="2" v="6553"/>
    </bk>
    <bk>
      <rc t="2" v="6554"/>
    </bk>
    <bk>
      <rc t="2" v="6555"/>
    </bk>
    <bk>
      <rc t="2" v="6556"/>
    </bk>
    <bk>
      <rc t="2" v="6557"/>
    </bk>
    <bk>
      <rc t="2" v="6558"/>
    </bk>
    <bk>
      <rc t="2" v="6559"/>
    </bk>
    <bk>
      <rc t="2" v="6560"/>
    </bk>
    <bk>
      <rc t="2" v="6561"/>
    </bk>
    <bk>
      <rc t="2" v="6562"/>
    </bk>
    <bk>
      <rc t="2" v="6563"/>
    </bk>
    <bk>
      <rc t="2" v="6564"/>
    </bk>
    <bk>
      <rc t="2" v="6565"/>
    </bk>
    <bk>
      <rc t="2" v="6566"/>
    </bk>
    <bk>
      <rc t="2" v="6567"/>
    </bk>
    <bk>
      <rc t="2" v="6568"/>
    </bk>
    <bk>
      <rc t="2" v="6569"/>
    </bk>
    <bk>
      <rc t="2" v="6570"/>
    </bk>
    <bk>
      <rc t="2" v="6571"/>
    </bk>
    <bk>
      <rc t="2" v="6572"/>
    </bk>
    <bk>
      <rc t="2" v="6573"/>
    </bk>
    <bk>
      <rc t="2" v="6574"/>
    </bk>
    <bk>
      <rc t="2" v="6575"/>
    </bk>
    <bk>
      <rc t="2" v="6576"/>
    </bk>
    <bk>
      <rc t="2" v="6577"/>
    </bk>
    <bk>
      <rc t="2" v="6578"/>
    </bk>
    <bk>
      <rc t="2" v="6579"/>
    </bk>
    <bk>
      <rc t="2" v="6580"/>
    </bk>
    <bk>
      <rc t="2" v="6581"/>
    </bk>
    <bk>
      <rc t="2" v="6582"/>
    </bk>
    <bk>
      <rc t="2" v="6583"/>
    </bk>
    <bk>
      <rc t="2" v="6584"/>
    </bk>
    <bk>
      <rc t="2" v="6585"/>
    </bk>
    <bk>
      <rc t="2" v="6586"/>
    </bk>
    <bk>
      <rc t="2" v="6587"/>
    </bk>
    <bk>
      <rc t="2" v="6588"/>
    </bk>
    <bk>
      <rc t="2" v="6589"/>
    </bk>
    <bk>
      <rc t="2" v="6590"/>
    </bk>
    <bk>
      <rc t="2" v="6591"/>
    </bk>
    <bk>
      <rc t="2" v="6592"/>
    </bk>
    <bk>
      <rc t="2" v="6593"/>
    </bk>
    <bk>
      <rc t="2" v="6594"/>
    </bk>
    <bk>
      <rc t="2" v="6595"/>
    </bk>
    <bk>
      <rc t="2" v="6596"/>
    </bk>
    <bk>
      <rc t="2" v="6597"/>
    </bk>
    <bk>
      <rc t="2" v="6598"/>
    </bk>
    <bk>
      <rc t="2" v="6599"/>
    </bk>
    <bk>
      <rc t="2" v="6600"/>
    </bk>
    <bk>
      <rc t="2" v="6601"/>
    </bk>
    <bk>
      <rc t="2" v="6602"/>
    </bk>
    <bk>
      <rc t="2" v="6603"/>
    </bk>
    <bk>
      <rc t="2" v="6604"/>
    </bk>
    <bk>
      <rc t="2" v="6605"/>
    </bk>
    <bk>
      <rc t="2" v="6606"/>
    </bk>
    <bk>
      <rc t="2" v="6607"/>
    </bk>
    <bk>
      <rc t="2" v="6608"/>
    </bk>
    <bk>
      <rc t="2" v="6609"/>
    </bk>
    <bk>
      <rc t="2" v="6610"/>
    </bk>
    <bk>
      <rc t="2" v="6611"/>
    </bk>
    <bk>
      <rc t="2" v="6612"/>
    </bk>
    <bk>
      <rc t="2" v="6613"/>
    </bk>
    <bk>
      <rc t="2" v="6614"/>
    </bk>
    <bk>
      <rc t="2" v="6615"/>
    </bk>
    <bk>
      <rc t="2" v="6616"/>
    </bk>
    <bk>
      <rc t="2" v="6617"/>
    </bk>
    <bk>
      <rc t="2" v="6618"/>
    </bk>
    <bk>
      <rc t="2" v="6619"/>
    </bk>
    <bk>
      <rc t="2" v="6620"/>
    </bk>
    <bk>
      <rc t="2" v="6621"/>
    </bk>
    <bk>
      <rc t="2" v="6622"/>
    </bk>
    <bk>
      <rc t="2" v="6623"/>
    </bk>
    <bk>
      <rc t="2" v="6624"/>
    </bk>
    <bk>
      <rc t="2" v="6625"/>
    </bk>
    <bk>
      <rc t="2" v="6626"/>
    </bk>
    <bk>
      <rc t="2" v="6627"/>
    </bk>
    <bk>
      <rc t="2" v="6628"/>
    </bk>
    <bk>
      <rc t="2" v="6629"/>
    </bk>
    <bk>
      <rc t="2" v="6630"/>
    </bk>
    <bk>
      <rc t="2" v="6631"/>
    </bk>
    <bk>
      <rc t="2" v="6632"/>
    </bk>
    <bk>
      <rc t="2" v="6633"/>
    </bk>
    <bk>
      <rc t="2" v="6634"/>
    </bk>
    <bk>
      <rc t="2" v="6635"/>
    </bk>
    <bk>
      <rc t="2" v="6636"/>
    </bk>
    <bk>
      <rc t="2" v="6637"/>
    </bk>
    <bk>
      <rc t="2" v="6638"/>
    </bk>
    <bk>
      <rc t="2" v="6639"/>
    </bk>
    <bk>
      <rc t="2" v="6640"/>
    </bk>
    <bk>
      <rc t="2" v="6641"/>
    </bk>
    <bk>
      <rc t="2" v="6642"/>
    </bk>
    <bk>
      <rc t="2" v="6643"/>
    </bk>
    <bk>
      <rc t="2" v="6644"/>
    </bk>
    <bk>
      <rc t="2" v="6645"/>
    </bk>
    <bk>
      <rc t="2" v="6646"/>
    </bk>
    <bk>
      <rc t="2" v="6647"/>
    </bk>
    <bk>
      <rc t="2" v="6648"/>
    </bk>
    <bk>
      <rc t="2" v="6649"/>
    </bk>
    <bk>
      <rc t="2" v="6650"/>
    </bk>
    <bk>
      <rc t="2" v="6651"/>
    </bk>
    <bk>
      <rc t="2" v="6652"/>
    </bk>
    <bk>
      <rc t="2" v="6653"/>
    </bk>
    <bk>
      <rc t="2" v="6654"/>
    </bk>
    <bk>
      <rc t="2" v="6655"/>
    </bk>
    <bk>
      <rc t="2" v="6656"/>
    </bk>
    <bk>
      <rc t="2" v="6657"/>
    </bk>
    <bk>
      <rc t="2" v="6658"/>
    </bk>
    <bk>
      <rc t="2" v="6659"/>
    </bk>
    <bk>
      <rc t="2" v="6660"/>
    </bk>
    <bk>
      <rc t="2" v="6661"/>
    </bk>
    <bk>
      <rc t="2" v="6662"/>
    </bk>
    <bk>
      <rc t="2" v="6663"/>
    </bk>
    <bk>
      <rc t="2" v="6664"/>
    </bk>
    <bk>
      <rc t="2" v="6665"/>
    </bk>
    <bk>
      <rc t="2" v="6666"/>
    </bk>
    <bk>
      <rc t="2" v="6667"/>
    </bk>
    <bk>
      <rc t="2" v="6668"/>
    </bk>
    <bk>
      <rc t="2" v="6669"/>
    </bk>
    <bk>
      <rc t="2" v="6670"/>
    </bk>
    <bk>
      <rc t="2" v="6671"/>
    </bk>
    <bk>
      <rc t="2" v="6672"/>
    </bk>
    <bk>
      <rc t="2" v="6673"/>
    </bk>
    <bk>
      <rc t="2" v="6674"/>
    </bk>
    <bk>
      <rc t="2" v="6675"/>
    </bk>
    <bk>
      <rc t="2" v="6676"/>
    </bk>
    <bk>
      <rc t="2" v="6677"/>
    </bk>
    <bk>
      <rc t="2" v="6678"/>
    </bk>
    <bk>
      <rc t="2" v="6679"/>
    </bk>
    <bk>
      <rc t="2" v="6680"/>
    </bk>
    <bk>
      <rc t="2" v="6681"/>
    </bk>
    <bk>
      <rc t="2" v="6682"/>
    </bk>
    <bk>
      <rc t="2" v="6683"/>
    </bk>
    <bk>
      <rc t="2" v="6684"/>
    </bk>
    <bk>
      <rc t="2" v="6685"/>
    </bk>
    <bk>
      <rc t="2" v="6686"/>
    </bk>
    <bk>
      <rc t="2" v="6687"/>
    </bk>
    <bk>
      <rc t="2" v="6688"/>
    </bk>
    <bk>
      <rc t="2" v="6689"/>
    </bk>
    <bk>
      <rc t="2" v="6690"/>
    </bk>
    <bk>
      <rc t="2" v="6691"/>
    </bk>
    <bk>
      <rc t="2" v="6692"/>
    </bk>
    <bk>
      <rc t="2" v="6693"/>
    </bk>
    <bk>
      <rc t="2" v="6694"/>
    </bk>
    <bk>
      <rc t="2" v="6695"/>
    </bk>
    <bk>
      <rc t="2" v="6696"/>
    </bk>
    <bk>
      <rc t="2" v="6697"/>
    </bk>
    <bk>
      <rc t="2" v="6698"/>
    </bk>
    <bk>
      <rc t="2" v="6699"/>
    </bk>
    <bk>
      <rc t="2" v="6700"/>
    </bk>
    <bk>
      <rc t="2" v="6701"/>
    </bk>
    <bk>
      <rc t="2" v="6702"/>
    </bk>
    <bk>
      <rc t="2" v="6703"/>
    </bk>
    <bk>
      <rc t="2" v="6704"/>
    </bk>
    <bk>
      <rc t="2" v="6705"/>
    </bk>
    <bk>
      <rc t="2" v="6706"/>
    </bk>
    <bk>
      <rc t="2" v="6707"/>
    </bk>
    <bk>
      <rc t="2" v="6708"/>
    </bk>
    <bk>
      <rc t="2" v="6709"/>
    </bk>
    <bk>
      <rc t="2" v="6710"/>
    </bk>
    <bk>
      <rc t="2" v="6711"/>
    </bk>
    <bk>
      <rc t="2" v="6712"/>
    </bk>
    <bk>
      <rc t="2" v="6713"/>
    </bk>
    <bk>
      <rc t="2" v="6714"/>
    </bk>
    <bk>
      <rc t="2" v="6715"/>
    </bk>
    <bk>
      <rc t="2" v="6716"/>
    </bk>
    <bk>
      <rc t="2" v="6717"/>
    </bk>
    <bk>
      <rc t="2" v="6718"/>
    </bk>
    <bk>
      <rc t="2" v="6719"/>
    </bk>
    <bk>
      <rc t="2" v="6720"/>
    </bk>
    <bk>
      <rc t="2" v="6721"/>
    </bk>
    <bk>
      <rc t="2" v="6722"/>
    </bk>
    <bk>
      <rc t="2" v="6723"/>
    </bk>
    <bk>
      <rc t="2" v="6724"/>
    </bk>
    <bk>
      <rc t="2" v="6725"/>
    </bk>
    <bk>
      <rc t="2" v="6726"/>
    </bk>
    <bk>
      <rc t="2" v="6727"/>
    </bk>
    <bk>
      <rc t="2" v="6728"/>
    </bk>
    <bk>
      <rc t="2" v="6729"/>
    </bk>
    <bk>
      <rc t="2" v="6730"/>
    </bk>
    <bk>
      <rc t="2" v="6731"/>
    </bk>
    <bk>
      <rc t="2" v="6732"/>
    </bk>
    <bk>
      <rc t="2" v="6733"/>
    </bk>
    <bk>
      <rc t="2" v="6734"/>
    </bk>
    <bk>
      <rc t="2" v="6735"/>
    </bk>
    <bk>
      <rc t="2" v="6736"/>
    </bk>
    <bk>
      <rc t="2" v="6737"/>
    </bk>
    <bk>
      <rc t="2" v="6738"/>
    </bk>
    <bk>
      <rc t="2" v="6739"/>
    </bk>
    <bk>
      <rc t="2" v="6740"/>
    </bk>
    <bk>
      <rc t="2" v="6741"/>
    </bk>
    <bk>
      <rc t="2" v="6742"/>
    </bk>
    <bk>
      <rc t="2" v="6743"/>
    </bk>
    <bk>
      <rc t="2" v="6744"/>
    </bk>
    <bk>
      <rc t="2" v="6745"/>
    </bk>
    <bk>
      <rc t="2" v="6746"/>
    </bk>
    <bk>
      <rc t="2" v="6747"/>
    </bk>
    <bk>
      <rc t="2" v="6748"/>
    </bk>
    <bk>
      <rc t="2" v="6749"/>
    </bk>
    <bk>
      <rc t="2" v="6750"/>
    </bk>
    <bk>
      <rc t="2" v="6751"/>
    </bk>
    <bk>
      <rc t="2" v="6752"/>
    </bk>
    <bk>
      <rc t="2" v="6753"/>
    </bk>
    <bk>
      <rc t="2" v="6754"/>
    </bk>
    <bk>
      <rc t="2" v="6755"/>
    </bk>
    <bk>
      <rc t="2" v="6756"/>
    </bk>
    <bk>
      <rc t="2" v="6757"/>
    </bk>
    <bk>
      <rc t="2" v="6758"/>
    </bk>
    <bk>
      <rc t="2" v="6759"/>
    </bk>
    <bk>
      <rc t="2" v="6760"/>
    </bk>
    <bk>
      <rc t="2" v="6761"/>
    </bk>
    <bk>
      <rc t="2" v="6762"/>
    </bk>
    <bk>
      <rc t="2" v="6763"/>
    </bk>
    <bk>
      <rc t="2" v="6764"/>
    </bk>
    <bk>
      <rc t="2" v="6765"/>
    </bk>
    <bk>
      <rc t="2" v="6766"/>
    </bk>
    <bk>
      <rc t="2" v="6767"/>
    </bk>
    <bk>
      <rc t="2" v="6768"/>
    </bk>
    <bk>
      <rc t="2" v="6769"/>
    </bk>
    <bk>
      <rc t="2" v="6770"/>
    </bk>
    <bk>
      <rc t="2" v="6771"/>
    </bk>
    <bk>
      <rc t="2" v="6772"/>
    </bk>
    <bk>
      <rc t="2" v="6773"/>
    </bk>
    <bk>
      <rc t="2" v="6774"/>
    </bk>
    <bk>
      <rc t="2" v="6775"/>
    </bk>
    <bk>
      <rc t="2" v="6776"/>
    </bk>
    <bk>
      <rc t="2" v="6777"/>
    </bk>
    <bk>
      <rc t="2" v="6778"/>
    </bk>
    <bk>
      <rc t="2" v="6779"/>
    </bk>
    <bk>
      <rc t="2" v="6780"/>
    </bk>
    <bk>
      <rc t="2" v="6781"/>
    </bk>
    <bk>
      <rc t="2" v="6782"/>
    </bk>
    <bk>
      <rc t="2" v="6783"/>
    </bk>
    <bk>
      <rc t="2" v="6784"/>
    </bk>
    <bk>
      <rc t="2" v="6785"/>
    </bk>
    <bk>
      <rc t="2" v="6786"/>
    </bk>
    <bk>
      <rc t="2" v="6787"/>
    </bk>
    <bk>
      <rc t="2" v="6788"/>
    </bk>
    <bk>
      <rc t="2" v="6789"/>
    </bk>
    <bk>
      <rc t="2" v="6790"/>
    </bk>
    <bk>
      <rc t="2" v="6791"/>
    </bk>
    <bk>
      <rc t="2" v="6792"/>
    </bk>
    <bk>
      <rc t="2" v="6793"/>
    </bk>
    <bk>
      <rc t="2" v="6794"/>
    </bk>
    <bk>
      <rc t="2" v="6795"/>
    </bk>
    <bk>
      <rc t="2" v="6796"/>
    </bk>
    <bk>
      <rc t="2" v="6797"/>
    </bk>
    <bk>
      <rc t="2" v="6798"/>
    </bk>
    <bk>
      <rc t="2" v="6799"/>
    </bk>
    <bk>
      <rc t="2" v="6800"/>
    </bk>
    <bk>
      <rc t="2" v="6801"/>
    </bk>
    <bk>
      <rc t="2" v="6802"/>
    </bk>
    <bk>
      <rc t="2" v="6803"/>
    </bk>
    <bk>
      <rc t="2" v="6804"/>
    </bk>
    <bk>
      <rc t="2" v="6805"/>
    </bk>
    <bk>
      <rc t="2" v="6806"/>
    </bk>
    <bk>
      <rc t="2" v="6807"/>
    </bk>
    <bk>
      <rc t="2" v="6808"/>
    </bk>
    <bk>
      <rc t="2" v="6809"/>
    </bk>
    <bk>
      <rc t="2" v="6810"/>
    </bk>
    <bk>
      <rc t="2" v="6811"/>
    </bk>
    <bk>
      <rc t="2" v="6812"/>
    </bk>
    <bk>
      <rc t="2" v="6813"/>
    </bk>
    <bk>
      <rc t="2" v="6814"/>
    </bk>
    <bk>
      <rc t="2" v="6815"/>
    </bk>
    <bk>
      <rc t="2" v="6816"/>
    </bk>
    <bk>
      <rc t="2" v="6817"/>
    </bk>
    <bk>
      <rc t="2" v="6818"/>
    </bk>
    <bk>
      <rc t="2" v="6819"/>
    </bk>
    <bk>
      <rc t="2" v="6820"/>
    </bk>
    <bk>
      <rc t="2" v="6821"/>
    </bk>
    <bk>
      <rc t="2" v="6822"/>
    </bk>
    <bk>
      <rc t="2" v="6823"/>
    </bk>
    <bk>
      <rc t="2" v="6824"/>
    </bk>
    <bk>
      <rc t="2" v="6825"/>
    </bk>
    <bk>
      <rc t="2" v="6826"/>
    </bk>
    <bk>
      <rc t="2" v="6827"/>
    </bk>
    <bk>
      <rc t="2" v="6828"/>
    </bk>
    <bk>
      <rc t="2" v="6829"/>
    </bk>
    <bk>
      <rc t="2" v="6830"/>
    </bk>
    <bk>
      <rc t="2" v="6831"/>
    </bk>
    <bk>
      <rc t="2" v="6832"/>
    </bk>
    <bk>
      <rc t="2" v="6833"/>
    </bk>
    <bk>
      <rc t="2" v="6834"/>
    </bk>
    <bk>
      <rc t="2" v="6835"/>
    </bk>
    <bk>
      <rc t="2" v="6836"/>
    </bk>
    <bk>
      <rc t="2" v="6837"/>
    </bk>
    <bk>
      <rc t="2" v="6838"/>
    </bk>
    <bk>
      <rc t="2" v="6839"/>
    </bk>
    <bk>
      <rc t="2" v="6840"/>
    </bk>
    <bk>
      <rc t="2" v="6841"/>
    </bk>
    <bk>
      <rc t="2" v="6842"/>
    </bk>
    <bk>
      <rc t="2" v="6843"/>
    </bk>
    <bk>
      <rc t="2" v="6844"/>
    </bk>
    <bk>
      <rc t="2" v="6845"/>
    </bk>
    <bk>
      <rc t="2" v="6846"/>
    </bk>
    <bk>
      <rc t="2" v="6847"/>
    </bk>
    <bk>
      <rc t="2" v="6848"/>
    </bk>
    <bk>
      <rc t="2" v="6849"/>
    </bk>
    <bk>
      <rc t="2" v="6850"/>
    </bk>
    <bk>
      <rc t="2" v="6851"/>
    </bk>
    <bk>
      <rc t="2" v="6852"/>
    </bk>
    <bk>
      <rc t="2" v="6853"/>
    </bk>
    <bk>
      <rc t="2" v="6854"/>
    </bk>
    <bk>
      <rc t="2" v="6855"/>
    </bk>
    <bk>
      <rc t="2" v="6856"/>
    </bk>
    <bk>
      <rc t="2" v="6857"/>
    </bk>
    <bk>
      <rc t="2" v="6858"/>
    </bk>
    <bk>
      <rc t="2" v="6859"/>
    </bk>
    <bk>
      <rc t="2" v="6860"/>
    </bk>
    <bk>
      <rc t="2" v="6861"/>
    </bk>
    <bk>
      <rc t="2" v="6862"/>
    </bk>
    <bk>
      <rc t="2" v="6863"/>
    </bk>
    <bk>
      <rc t="2" v="6864"/>
    </bk>
    <bk>
      <rc t="2" v="6865"/>
    </bk>
    <bk>
      <rc t="2" v="6866"/>
    </bk>
    <bk>
      <rc t="2" v="6867"/>
    </bk>
    <bk>
      <rc t="2" v="6868"/>
    </bk>
    <bk>
      <rc t="2" v="6869"/>
    </bk>
    <bk>
      <rc t="2" v="6870"/>
    </bk>
    <bk>
      <rc t="2" v="6871"/>
    </bk>
    <bk>
      <rc t="2" v="6872"/>
    </bk>
    <bk>
      <rc t="2" v="6873"/>
    </bk>
    <bk>
      <rc t="2" v="6874"/>
    </bk>
    <bk>
      <rc t="2" v="6875"/>
    </bk>
    <bk>
      <rc t="2" v="6876"/>
    </bk>
    <bk>
      <rc t="2" v="6877"/>
    </bk>
    <bk>
      <rc t="2" v="6878"/>
    </bk>
    <bk>
      <rc t="2" v="6879"/>
    </bk>
    <bk>
      <rc t="2" v="6880"/>
    </bk>
    <bk>
      <rc t="2" v="6881"/>
    </bk>
    <bk>
      <rc t="2" v="6882"/>
    </bk>
    <bk>
      <rc t="2" v="6883"/>
    </bk>
    <bk>
      <rc t="2" v="6884"/>
    </bk>
    <bk>
      <rc t="2" v="6885"/>
    </bk>
    <bk>
      <rc t="2" v="6886"/>
    </bk>
    <bk>
      <rc t="2" v="6887"/>
    </bk>
    <bk>
      <rc t="2" v="6888"/>
    </bk>
    <bk>
      <rc t="2" v="6889"/>
    </bk>
    <bk>
      <rc t="2" v="6890"/>
    </bk>
    <bk>
      <rc t="2" v="6891"/>
    </bk>
    <bk>
      <rc t="2" v="6892"/>
    </bk>
    <bk>
      <rc t="2" v="6893"/>
    </bk>
    <bk>
      <rc t="2" v="6894"/>
    </bk>
    <bk>
      <rc t="2" v="6895"/>
    </bk>
    <bk>
      <rc t="2" v="6896"/>
    </bk>
    <bk>
      <rc t="2" v="6897"/>
    </bk>
    <bk>
      <rc t="2" v="6898"/>
    </bk>
    <bk>
      <rc t="2" v="6899"/>
    </bk>
    <bk>
      <rc t="2" v="6900"/>
    </bk>
    <bk>
      <rc t="2" v="6901"/>
    </bk>
    <bk>
      <rc t="2" v="6902"/>
    </bk>
    <bk>
      <rc t="2" v="6903"/>
    </bk>
    <bk>
      <rc t="2" v="6904"/>
    </bk>
    <bk>
      <rc t="2" v="6905"/>
    </bk>
    <bk>
      <rc t="2" v="6906"/>
    </bk>
    <bk>
      <rc t="2" v="6907"/>
    </bk>
    <bk>
      <rc t="2" v="6908"/>
    </bk>
    <bk>
      <rc t="2" v="6909"/>
    </bk>
    <bk>
      <rc t="2" v="6910"/>
    </bk>
    <bk>
      <rc t="2" v="6911"/>
    </bk>
    <bk>
      <rc t="2" v="6912"/>
    </bk>
    <bk>
      <rc t="2" v="6913"/>
    </bk>
    <bk>
      <rc t="2" v="6914"/>
    </bk>
    <bk>
      <rc t="2" v="6915"/>
    </bk>
    <bk>
      <rc t="2" v="6916"/>
    </bk>
    <bk>
      <rc t="2" v="6917"/>
    </bk>
    <bk>
      <rc t="2" v="6918"/>
    </bk>
    <bk>
      <rc t="2" v="6919"/>
    </bk>
    <bk>
      <rc t="2" v="6920"/>
    </bk>
    <bk>
      <rc t="2" v="6921"/>
    </bk>
    <bk>
      <rc t="2" v="6922"/>
    </bk>
    <bk>
      <rc t="2" v="6923"/>
    </bk>
    <bk>
      <rc t="2" v="6924"/>
    </bk>
    <bk>
      <rc t="2" v="6925"/>
    </bk>
    <bk>
      <rc t="2" v="6926"/>
    </bk>
    <bk>
      <rc t="2" v="6927"/>
    </bk>
    <bk>
      <rc t="2" v="6928"/>
    </bk>
    <bk>
      <rc t="2" v="6929"/>
    </bk>
    <bk>
      <rc t="2" v="6930"/>
    </bk>
    <bk>
      <rc t="2" v="6931"/>
    </bk>
    <bk>
      <rc t="2" v="6932"/>
    </bk>
    <bk>
      <rc t="2" v="6933"/>
    </bk>
    <bk>
      <rc t="2" v="6934"/>
    </bk>
    <bk>
      <rc t="2" v="6935"/>
    </bk>
    <bk>
      <rc t="2" v="6936"/>
    </bk>
    <bk>
      <rc t="2" v="6937"/>
    </bk>
    <bk>
      <rc t="2" v="6938"/>
    </bk>
    <bk>
      <rc t="2" v="6939"/>
    </bk>
    <bk>
      <rc t="2" v="6940"/>
    </bk>
    <bk>
      <rc t="2" v="6941"/>
    </bk>
    <bk>
      <rc t="2" v="6942"/>
    </bk>
    <bk>
      <rc t="2" v="6943"/>
    </bk>
    <bk>
      <rc t="2" v="6944"/>
    </bk>
    <bk>
      <rc t="2" v="6945"/>
    </bk>
    <bk>
      <rc t="2" v="6946"/>
    </bk>
    <bk>
      <rc t="2" v="6947"/>
    </bk>
    <bk>
      <rc t="2" v="6948"/>
    </bk>
    <bk>
      <rc t="2" v="6949"/>
    </bk>
    <bk>
      <rc t="2" v="6950"/>
    </bk>
    <bk>
      <rc t="2" v="6951"/>
    </bk>
    <bk>
      <rc t="2" v="6952"/>
    </bk>
    <bk>
      <rc t="2" v="6953"/>
    </bk>
    <bk>
      <rc t="2" v="6954"/>
    </bk>
    <bk>
      <rc t="2" v="6955"/>
    </bk>
    <bk>
      <rc t="2" v="6956"/>
    </bk>
    <bk>
      <rc t="2" v="6957"/>
    </bk>
    <bk>
      <rc t="2" v="6958"/>
    </bk>
    <bk>
      <rc t="2" v="6959"/>
    </bk>
    <bk>
      <rc t="2" v="6960"/>
    </bk>
    <bk>
      <rc t="2" v="6961"/>
    </bk>
    <bk>
      <rc t="2" v="6962"/>
    </bk>
    <bk>
      <rc t="2" v="6963"/>
    </bk>
    <bk>
      <rc t="2" v="6964"/>
    </bk>
    <bk>
      <rc t="2" v="6965"/>
    </bk>
    <bk>
      <rc t="2" v="6966"/>
    </bk>
    <bk>
      <rc t="2" v="6967"/>
    </bk>
    <bk>
      <rc t="2" v="6968"/>
    </bk>
    <bk>
      <rc t="2" v="6969"/>
    </bk>
    <bk>
      <rc t="2" v="6970"/>
    </bk>
    <bk>
      <rc t="2" v="6971"/>
    </bk>
    <bk>
      <rc t="2" v="6972"/>
    </bk>
    <bk>
      <rc t="2" v="6973"/>
    </bk>
    <bk>
      <rc t="2" v="6974"/>
    </bk>
    <bk>
      <rc t="2" v="6975"/>
    </bk>
    <bk>
      <rc t="2" v="6976"/>
    </bk>
    <bk>
      <rc t="2" v="6977"/>
    </bk>
    <bk>
      <rc t="2" v="6978"/>
    </bk>
    <bk>
      <rc t="2" v="6979"/>
    </bk>
    <bk>
      <rc t="2" v="6980"/>
    </bk>
    <bk>
      <rc t="2" v="6981"/>
    </bk>
    <bk>
      <rc t="2" v="6982"/>
    </bk>
    <bk>
      <rc t="2" v="6983"/>
    </bk>
    <bk>
      <rc t="2" v="6984"/>
    </bk>
    <bk>
      <rc t="2" v="6985"/>
    </bk>
    <bk>
      <rc t="2" v="6986"/>
    </bk>
    <bk>
      <rc t="2" v="6987"/>
    </bk>
    <bk>
      <rc t="2" v="6988"/>
    </bk>
    <bk>
      <rc t="2" v="6989"/>
    </bk>
    <bk>
      <rc t="2" v="6990"/>
    </bk>
    <bk>
      <rc t="2" v="6991"/>
    </bk>
    <bk>
      <rc t="2" v="6992"/>
    </bk>
    <bk>
      <rc t="2" v="6993"/>
    </bk>
    <bk>
      <rc t="2" v="6994"/>
    </bk>
    <bk>
      <rc t="2" v="6995"/>
    </bk>
    <bk>
      <rc t="2" v="6996"/>
    </bk>
    <bk>
      <rc t="2" v="6997"/>
    </bk>
    <bk>
      <rc t="2" v="6998"/>
    </bk>
    <bk>
      <rc t="2" v="6999"/>
    </bk>
    <bk>
      <rc t="2" v="7000"/>
    </bk>
    <bk>
      <rc t="2" v="7001"/>
    </bk>
    <bk>
      <rc t="2" v="7002"/>
    </bk>
    <bk>
      <rc t="2" v="7003"/>
    </bk>
    <bk>
      <rc t="2" v="7004"/>
    </bk>
    <bk>
      <rc t="2" v="7005"/>
    </bk>
    <bk>
      <rc t="2" v="7006"/>
    </bk>
    <bk>
      <rc t="2" v="7007"/>
    </bk>
    <bk>
      <rc t="2" v="7008"/>
    </bk>
    <bk>
      <rc t="2" v="7009"/>
    </bk>
    <bk>
      <rc t="2" v="7010"/>
    </bk>
    <bk>
      <rc t="2" v="7011"/>
    </bk>
    <bk>
      <rc t="2" v="7012"/>
    </bk>
    <bk>
      <rc t="2" v="7013"/>
    </bk>
    <bk>
      <rc t="2" v="7014"/>
    </bk>
    <bk>
      <rc t="2" v="7015"/>
    </bk>
    <bk>
      <rc t="2" v="7016"/>
    </bk>
    <bk>
      <rc t="2" v="7017"/>
    </bk>
    <bk>
      <rc t="2" v="7018"/>
    </bk>
    <bk>
      <rc t="2" v="7019"/>
    </bk>
    <bk>
      <rc t="2" v="7020"/>
    </bk>
    <bk>
      <rc t="2" v="7021"/>
    </bk>
    <bk>
      <rc t="2" v="7022"/>
    </bk>
    <bk>
      <rc t="2" v="7023"/>
    </bk>
    <bk>
      <rc t="2" v="7024"/>
    </bk>
    <bk>
      <rc t="2" v="7025"/>
    </bk>
    <bk>
      <rc t="2" v="7026"/>
    </bk>
    <bk>
      <rc t="2" v="7027"/>
    </bk>
    <bk>
      <rc t="2" v="7028"/>
    </bk>
    <bk>
      <rc t="2" v="7029"/>
    </bk>
    <bk>
      <rc t="2" v="7030"/>
    </bk>
    <bk>
      <rc t="2" v="7031"/>
    </bk>
    <bk>
      <rc t="2" v="7032"/>
    </bk>
    <bk>
      <rc t="2" v="7033"/>
    </bk>
    <bk>
      <rc t="2" v="7034"/>
    </bk>
    <bk>
      <rc t="2" v="7035"/>
    </bk>
    <bk>
      <rc t="2" v="7036"/>
    </bk>
    <bk>
      <rc t="2" v="7037"/>
    </bk>
    <bk>
      <rc t="2" v="7038"/>
    </bk>
    <bk>
      <rc t="2" v="7039"/>
    </bk>
    <bk>
      <rc t="2" v="7040"/>
    </bk>
    <bk>
      <rc t="2" v="7041"/>
    </bk>
    <bk>
      <rc t="2" v="7042"/>
    </bk>
    <bk>
      <rc t="2" v="7043"/>
    </bk>
    <bk>
      <rc t="2" v="7044"/>
    </bk>
    <bk>
      <rc t="2" v="7045"/>
    </bk>
    <bk>
      <rc t="2" v="7046"/>
    </bk>
    <bk>
      <rc t="2" v="7047"/>
    </bk>
    <bk>
      <rc t="2" v="7048"/>
    </bk>
    <bk>
      <rc t="2" v="7049"/>
    </bk>
    <bk>
      <rc t="2" v="7050"/>
    </bk>
    <bk>
      <rc t="2" v="7051"/>
    </bk>
    <bk>
      <rc t="2" v="7052"/>
    </bk>
    <bk>
      <rc t="2" v="7053"/>
    </bk>
    <bk>
      <rc t="2" v="7054"/>
    </bk>
    <bk>
      <rc t="2" v="7055"/>
    </bk>
    <bk>
      <rc t="2" v="7056"/>
    </bk>
    <bk>
      <rc t="2" v="7057"/>
    </bk>
    <bk>
      <rc t="2" v="7058"/>
    </bk>
    <bk>
      <rc t="2" v="7059"/>
    </bk>
    <bk>
      <rc t="2" v="7060"/>
    </bk>
    <bk>
      <rc t="2" v="7061"/>
    </bk>
    <bk>
      <rc t="2" v="7062"/>
    </bk>
    <bk>
      <rc t="2" v="7063"/>
    </bk>
    <bk>
      <rc t="2" v="7064"/>
    </bk>
    <bk>
      <rc t="2" v="7065"/>
    </bk>
    <bk>
      <rc t="2" v="7066"/>
    </bk>
    <bk>
      <rc t="2" v="7067"/>
    </bk>
    <bk>
      <rc t="2" v="7068"/>
    </bk>
    <bk>
      <rc t="2" v="7069"/>
    </bk>
    <bk>
      <rc t="2" v="7070"/>
    </bk>
    <bk>
      <rc t="2" v="7071"/>
    </bk>
    <bk>
      <rc t="2" v="7072"/>
    </bk>
    <bk>
      <rc t="2" v="7073"/>
    </bk>
    <bk>
      <rc t="2" v="7074"/>
    </bk>
    <bk>
      <rc t="2" v="7075"/>
    </bk>
    <bk>
      <rc t="2" v="7076"/>
    </bk>
    <bk>
      <rc t="2" v="7077"/>
    </bk>
    <bk>
      <rc t="2" v="7078"/>
    </bk>
    <bk>
      <rc t="2" v="7079"/>
    </bk>
    <bk>
      <rc t="2" v="7080"/>
    </bk>
    <bk>
      <rc t="2" v="7081"/>
    </bk>
    <bk>
      <rc t="2" v="7082"/>
    </bk>
    <bk>
      <rc t="2" v="7083"/>
    </bk>
    <bk>
      <rc t="2" v="7084"/>
    </bk>
    <bk>
      <rc t="2" v="7085"/>
    </bk>
    <bk>
      <rc t="2" v="7086"/>
    </bk>
    <bk>
      <rc t="2" v="7087"/>
    </bk>
    <bk>
      <rc t="2" v="7088"/>
    </bk>
    <bk>
      <rc t="2" v="7089"/>
    </bk>
    <bk>
      <rc t="2" v="7090"/>
    </bk>
    <bk>
      <rc t="2" v="7091"/>
    </bk>
    <bk>
      <rc t="2" v="7092"/>
    </bk>
    <bk>
      <rc t="2" v="7093"/>
    </bk>
    <bk>
      <rc t="2" v="7094"/>
    </bk>
    <bk>
      <rc t="2" v="7095"/>
    </bk>
    <bk>
      <rc t="2" v="7096"/>
    </bk>
    <bk>
      <rc t="2" v="7097"/>
    </bk>
    <bk>
      <rc t="2" v="7098"/>
    </bk>
    <bk>
      <rc t="2" v="7099"/>
    </bk>
    <bk>
      <rc t="2" v="7100"/>
    </bk>
    <bk>
      <rc t="2" v="7101"/>
    </bk>
    <bk>
      <rc t="2" v="7102"/>
    </bk>
    <bk>
      <rc t="2" v="7103"/>
    </bk>
    <bk>
      <rc t="2" v="7104"/>
    </bk>
    <bk>
      <rc t="2" v="7105"/>
    </bk>
    <bk>
      <rc t="2" v="7106"/>
    </bk>
    <bk>
      <rc t="2" v="7107"/>
    </bk>
    <bk>
      <rc t="2" v="7108"/>
    </bk>
    <bk>
      <rc t="2" v="7109"/>
    </bk>
    <bk>
      <rc t="2" v="7110"/>
    </bk>
    <bk>
      <rc t="2" v="7111"/>
    </bk>
    <bk>
      <rc t="2" v="7112"/>
    </bk>
    <bk>
      <rc t="2" v="7113"/>
    </bk>
    <bk>
      <rc t="2" v="7114"/>
    </bk>
    <bk>
      <rc t="2" v="7115"/>
    </bk>
    <bk>
      <rc t="2" v="7116"/>
    </bk>
    <bk>
      <rc t="2" v="7117"/>
    </bk>
    <bk>
      <rc t="2" v="7118"/>
    </bk>
    <bk>
      <rc t="2" v="7119"/>
    </bk>
    <bk>
      <rc t="2" v="7120"/>
    </bk>
    <bk>
      <rc t="2" v="7121"/>
    </bk>
    <bk>
      <rc t="2" v="7122"/>
    </bk>
    <bk>
      <rc t="2" v="7123"/>
    </bk>
    <bk>
      <rc t="2" v="7124"/>
    </bk>
    <bk>
      <rc t="2" v="7125"/>
    </bk>
    <bk>
      <rc t="2" v="7126"/>
    </bk>
    <bk>
      <rc t="2" v="7127"/>
    </bk>
    <bk>
      <rc t="2" v="7128"/>
    </bk>
    <bk>
      <rc t="2" v="7129"/>
    </bk>
    <bk>
      <rc t="2" v="7130"/>
    </bk>
    <bk>
      <rc t="2" v="7131"/>
    </bk>
    <bk>
      <rc t="2" v="7132"/>
    </bk>
    <bk>
      <rc t="2" v="7133"/>
    </bk>
    <bk>
      <rc t="2" v="7134"/>
    </bk>
    <bk>
      <rc t="2" v="7135"/>
    </bk>
    <bk>
      <rc t="2" v="7136"/>
    </bk>
    <bk>
      <rc t="2" v="7137"/>
    </bk>
    <bk>
      <rc t="2" v="7138"/>
    </bk>
    <bk>
      <rc t="2" v="7139"/>
    </bk>
    <bk>
      <rc t="2" v="7140"/>
    </bk>
    <bk>
      <rc t="2" v="7141"/>
    </bk>
    <bk>
      <rc t="2" v="7142"/>
    </bk>
    <bk>
      <rc t="2" v="7143"/>
    </bk>
    <bk>
      <rc t="2" v="7144"/>
    </bk>
    <bk>
      <rc t="2" v="7145"/>
    </bk>
    <bk>
      <rc t="2" v="7146"/>
    </bk>
    <bk>
      <rc t="2" v="7147"/>
    </bk>
    <bk>
      <rc t="2" v="7148"/>
    </bk>
    <bk>
      <rc t="2" v="7149"/>
    </bk>
    <bk>
      <rc t="2" v="7150"/>
    </bk>
    <bk>
      <rc t="2" v="7151"/>
    </bk>
    <bk>
      <rc t="2" v="7152"/>
    </bk>
    <bk>
      <rc t="2" v="7153"/>
    </bk>
    <bk>
      <rc t="2" v="7154"/>
    </bk>
    <bk>
      <rc t="2" v="7155"/>
    </bk>
    <bk>
      <rc t="2" v="7156"/>
    </bk>
    <bk>
      <rc t="2" v="7157"/>
    </bk>
    <bk>
      <rc t="2" v="7158"/>
    </bk>
    <bk>
      <rc t="2" v="7159"/>
    </bk>
    <bk>
      <rc t="2" v="7160"/>
    </bk>
    <bk>
      <rc t="2" v="7161"/>
    </bk>
    <bk>
      <rc t="2" v="7162"/>
    </bk>
    <bk>
      <rc t="2" v="7163"/>
    </bk>
    <bk>
      <rc t="2" v="7164"/>
    </bk>
    <bk>
      <rc t="2" v="7165"/>
    </bk>
    <bk>
      <rc t="2" v="7166"/>
    </bk>
    <bk>
      <rc t="2" v="7167"/>
    </bk>
    <bk>
      <rc t="2" v="7168"/>
    </bk>
    <bk>
      <rc t="2" v="7169"/>
    </bk>
    <bk>
      <rc t="2" v="7170"/>
    </bk>
    <bk>
      <rc t="2" v="7171"/>
    </bk>
    <bk>
      <rc t="2" v="7172"/>
    </bk>
    <bk>
      <rc t="2" v="7173"/>
    </bk>
    <bk>
      <rc t="2" v="7174"/>
    </bk>
    <bk>
      <rc t="2" v="7175"/>
    </bk>
    <bk>
      <rc t="2" v="7176"/>
    </bk>
    <bk>
      <rc t="2" v="7177"/>
    </bk>
    <bk>
      <rc t="2" v="7178"/>
    </bk>
    <bk>
      <rc t="2" v="7179"/>
    </bk>
    <bk>
      <rc t="2" v="7180"/>
    </bk>
    <bk>
      <rc t="2" v="7181"/>
    </bk>
    <bk>
      <rc t="2" v="7182"/>
    </bk>
    <bk>
      <rc t="2" v="7183"/>
    </bk>
    <bk>
      <rc t="2" v="7184"/>
    </bk>
    <bk>
      <rc t="2" v="7185"/>
    </bk>
    <bk>
      <rc t="2" v="7186"/>
    </bk>
    <bk>
      <rc t="2" v="7187"/>
    </bk>
    <bk>
      <rc t="2" v="7188"/>
    </bk>
    <bk>
      <rc t="2" v="7189"/>
    </bk>
    <bk>
      <rc t="2" v="7190"/>
    </bk>
    <bk>
      <rc t="2" v="7191"/>
    </bk>
    <bk>
      <rc t="2" v="7192"/>
    </bk>
    <bk>
      <rc t="2" v="7193"/>
    </bk>
    <bk>
      <rc t="2" v="7194"/>
    </bk>
    <bk>
      <rc t="2" v="7195"/>
    </bk>
    <bk>
      <rc t="2" v="7196"/>
    </bk>
    <bk>
      <rc t="2" v="7197"/>
    </bk>
    <bk>
      <rc t="2" v="7198"/>
    </bk>
    <bk>
      <rc t="2" v="7199"/>
    </bk>
    <bk>
      <rc t="2" v="7200"/>
    </bk>
    <bk>
      <rc t="2" v="7201"/>
    </bk>
    <bk>
      <rc t="2" v="7202"/>
    </bk>
    <bk>
      <rc t="2" v="7203"/>
    </bk>
    <bk>
      <rc t="2" v="7204"/>
    </bk>
    <bk>
      <rc t="2" v="7205"/>
    </bk>
    <bk>
      <rc t="2" v="7206"/>
    </bk>
    <bk>
      <rc t="2" v="7207"/>
    </bk>
    <bk>
      <rc t="2" v="7208"/>
    </bk>
    <bk>
      <rc t="2" v="7209"/>
    </bk>
    <bk>
      <rc t="2" v="7210"/>
    </bk>
    <bk>
      <rc t="2" v="7211"/>
    </bk>
    <bk>
      <rc t="2" v="7212"/>
    </bk>
    <bk>
      <rc t="2" v="7213"/>
    </bk>
    <bk>
      <rc t="2" v="7214"/>
    </bk>
    <bk>
      <rc t="2" v="7215"/>
    </bk>
    <bk>
      <rc t="2" v="7216"/>
    </bk>
    <bk>
      <rc t="2" v="7217"/>
    </bk>
    <bk>
      <rc t="2" v="7218"/>
    </bk>
    <bk>
      <rc t="2" v="7219"/>
    </bk>
    <bk>
      <rc t="2" v="7220"/>
    </bk>
    <bk>
      <rc t="2" v="7221"/>
    </bk>
    <bk>
      <rc t="2" v="7222"/>
    </bk>
    <bk>
      <rc t="2" v="7223"/>
    </bk>
    <bk>
      <rc t="2" v="7224"/>
    </bk>
    <bk>
      <rc t="2" v="7225"/>
    </bk>
    <bk>
      <rc t="2" v="7226"/>
    </bk>
    <bk>
      <rc t="2" v="7227"/>
    </bk>
    <bk>
      <rc t="2" v="7228"/>
    </bk>
    <bk>
      <rc t="2" v="7229"/>
    </bk>
    <bk>
      <rc t="2" v="7230"/>
    </bk>
    <bk>
      <rc t="2" v="7231"/>
    </bk>
    <bk>
      <rc t="2" v="7232"/>
    </bk>
    <bk>
      <rc t="2" v="7233"/>
    </bk>
    <bk>
      <rc t="2" v="7234"/>
    </bk>
    <bk>
      <rc t="2" v="7235"/>
    </bk>
    <bk>
      <rc t="2" v="7236"/>
    </bk>
    <bk>
      <rc t="2" v="7237"/>
    </bk>
    <bk>
      <rc t="2" v="7238"/>
    </bk>
    <bk>
      <rc t="2" v="7239"/>
    </bk>
    <bk>
      <rc t="2" v="7240"/>
    </bk>
    <bk>
      <rc t="2" v="7241"/>
    </bk>
    <bk>
      <rc t="2" v="7242"/>
    </bk>
    <bk>
      <rc t="2" v="7243"/>
    </bk>
    <bk>
      <rc t="2" v="7244"/>
    </bk>
    <bk>
      <rc t="2" v="7245"/>
    </bk>
    <bk>
      <rc t="2" v="7246"/>
    </bk>
    <bk>
      <rc t="2" v="7247"/>
    </bk>
    <bk>
      <rc t="2" v="7248"/>
    </bk>
    <bk>
      <rc t="2" v="7249"/>
    </bk>
    <bk>
      <rc t="2" v="7250"/>
    </bk>
    <bk>
      <rc t="2" v="7251"/>
    </bk>
    <bk>
      <rc t="2" v="7252"/>
    </bk>
    <bk>
      <rc t="2" v="7253"/>
    </bk>
    <bk>
      <rc t="2" v="7254"/>
    </bk>
    <bk>
      <rc t="2" v="7255"/>
    </bk>
    <bk>
      <rc t="2" v="7256"/>
    </bk>
    <bk>
      <rc t="2" v="7257"/>
    </bk>
    <bk>
      <rc t="2" v="7258"/>
    </bk>
    <bk>
      <rc t="2" v="7259"/>
    </bk>
    <bk>
      <rc t="2" v="7260"/>
    </bk>
    <bk>
      <rc t="2" v="7261"/>
    </bk>
    <bk>
      <rc t="2" v="7262"/>
    </bk>
    <bk>
      <rc t="2" v="7263"/>
    </bk>
    <bk>
      <rc t="2" v="7264"/>
    </bk>
    <bk>
      <rc t="2" v="7265"/>
    </bk>
    <bk>
      <rc t="2" v="7266"/>
    </bk>
    <bk>
      <rc t="2" v="7267"/>
    </bk>
    <bk>
      <rc t="2" v="7268"/>
    </bk>
    <bk>
      <rc t="2" v="7269"/>
    </bk>
    <bk>
      <rc t="2" v="7270"/>
    </bk>
    <bk>
      <rc t="2" v="7271"/>
    </bk>
    <bk>
      <rc t="2" v="7272"/>
    </bk>
    <bk>
      <rc t="2" v="7273"/>
    </bk>
    <bk>
      <rc t="2" v="7274"/>
    </bk>
    <bk>
      <rc t="2" v="7275"/>
    </bk>
    <bk>
      <rc t="2" v="7276"/>
    </bk>
    <bk>
      <rc t="2" v="7277"/>
    </bk>
    <bk>
      <rc t="2" v="7278"/>
    </bk>
    <bk>
      <rc t="2" v="7279"/>
    </bk>
    <bk>
      <rc t="2" v="7280"/>
    </bk>
    <bk>
      <rc t="2" v="7281"/>
    </bk>
    <bk>
      <rc t="2" v="7282"/>
    </bk>
    <bk>
      <rc t="2" v="7283"/>
    </bk>
    <bk>
      <rc t="2" v="7284"/>
    </bk>
    <bk>
      <rc t="2" v="7285"/>
    </bk>
    <bk>
      <rc t="2" v="7286"/>
    </bk>
    <bk>
      <rc t="2" v="7287"/>
    </bk>
    <bk>
      <rc t="2" v="7288"/>
    </bk>
    <bk>
      <rc t="2" v="7289"/>
    </bk>
    <bk>
      <rc t="2" v="7290"/>
    </bk>
    <bk>
      <rc t="2" v="7291"/>
    </bk>
    <bk>
      <rc t="2" v="7292"/>
    </bk>
    <bk>
      <rc t="2" v="7293"/>
    </bk>
    <bk>
      <rc t="2" v="7294"/>
    </bk>
    <bk>
      <rc t="2" v="7295"/>
    </bk>
    <bk>
      <rc t="2" v="7296"/>
    </bk>
    <bk>
      <rc t="2" v="7297"/>
    </bk>
    <bk>
      <rc t="2" v="7298"/>
    </bk>
    <bk>
      <rc t="2" v="7299"/>
    </bk>
    <bk>
      <rc t="2" v="7300"/>
    </bk>
    <bk>
      <rc t="2" v="7301"/>
    </bk>
    <bk>
      <rc t="2" v="7302"/>
    </bk>
    <bk>
      <rc t="2" v="7303"/>
    </bk>
    <bk>
      <rc t="2" v="7304"/>
    </bk>
    <bk>
      <rc t="2" v="7305"/>
    </bk>
    <bk>
      <rc t="2" v="7306"/>
    </bk>
    <bk>
      <rc t="2" v="7307"/>
    </bk>
    <bk>
      <rc t="2" v="7308"/>
    </bk>
    <bk>
      <rc t="2" v="7309"/>
    </bk>
    <bk>
      <rc t="2" v="7310"/>
    </bk>
    <bk>
      <rc t="2" v="7311"/>
    </bk>
    <bk>
      <rc t="2" v="7312"/>
    </bk>
    <bk>
      <rc t="2" v="7313"/>
    </bk>
    <bk>
      <rc t="2" v="7314"/>
    </bk>
    <bk>
      <rc t="2" v="7315"/>
    </bk>
    <bk>
      <rc t="2" v="7316"/>
    </bk>
    <bk>
      <rc t="2" v="7317"/>
    </bk>
    <bk>
      <rc t="2" v="7318"/>
    </bk>
    <bk>
      <rc t="2" v="7319"/>
    </bk>
    <bk>
      <rc t="2" v="7320"/>
    </bk>
    <bk>
      <rc t="2" v="7321"/>
    </bk>
    <bk>
      <rc t="2" v="7322"/>
    </bk>
    <bk>
      <rc t="2" v="7323"/>
    </bk>
    <bk>
      <rc t="2" v="7324"/>
    </bk>
    <bk>
      <rc t="2" v="7325"/>
    </bk>
    <bk>
      <rc t="2" v="7326"/>
    </bk>
    <bk>
      <rc t="2" v="7327"/>
    </bk>
    <bk>
      <rc t="2" v="7328"/>
    </bk>
    <bk>
      <rc t="2" v="7329"/>
    </bk>
    <bk>
      <rc t="2" v="7330"/>
    </bk>
    <bk>
      <rc t="2" v="7331"/>
    </bk>
    <bk>
      <rc t="2" v="7332"/>
    </bk>
    <bk>
      <rc t="2" v="7333"/>
    </bk>
    <bk>
      <rc t="2" v="7334"/>
    </bk>
    <bk>
      <rc t="2" v="7335"/>
    </bk>
    <bk>
      <rc t="2" v="7336"/>
    </bk>
    <bk>
      <rc t="2" v="7337"/>
    </bk>
    <bk>
      <rc t="2" v="7338"/>
    </bk>
    <bk>
      <rc t="2" v="7339"/>
    </bk>
    <bk>
      <rc t="2" v="7340"/>
    </bk>
    <bk>
      <rc t="2" v="7341"/>
    </bk>
    <bk>
      <rc t="2" v="7342"/>
    </bk>
    <bk>
      <rc t="2" v="7343"/>
    </bk>
    <bk>
      <rc t="2" v="7344"/>
    </bk>
    <bk>
      <rc t="2" v="7345"/>
    </bk>
    <bk>
      <rc t="2" v="7346"/>
    </bk>
    <bk>
      <rc t="2" v="7347"/>
    </bk>
    <bk>
      <rc t="2" v="7348"/>
    </bk>
    <bk>
      <rc t="2" v="7349"/>
    </bk>
    <bk>
      <rc t="2" v="7350"/>
    </bk>
    <bk>
      <rc t="2" v="7351"/>
    </bk>
    <bk>
      <rc t="2" v="7352"/>
    </bk>
    <bk>
      <rc t="2" v="7353"/>
    </bk>
    <bk>
      <rc t="2" v="7354"/>
    </bk>
    <bk>
      <rc t="2" v="7355"/>
    </bk>
    <bk>
      <rc t="2" v="7356"/>
    </bk>
    <bk>
      <rc t="2" v="7357"/>
    </bk>
    <bk>
      <rc t="2" v="7358"/>
    </bk>
    <bk>
      <rc t="2" v="7359"/>
    </bk>
    <bk>
      <rc t="2" v="7360"/>
    </bk>
    <bk>
      <rc t="2" v="7361"/>
    </bk>
    <bk>
      <rc t="2" v="7362"/>
    </bk>
    <bk>
      <rc t="2" v="7363"/>
    </bk>
    <bk>
      <rc t="2" v="7364"/>
    </bk>
    <bk>
      <rc t="2" v="7365"/>
    </bk>
    <bk>
      <rc t="2" v="7366"/>
    </bk>
    <bk>
      <rc t="2" v="7367"/>
    </bk>
    <bk>
      <rc t="2" v="7368"/>
    </bk>
    <bk>
      <rc t="2" v="7369"/>
    </bk>
    <bk>
      <rc t="2" v="7370"/>
    </bk>
    <bk>
      <rc t="2" v="7371"/>
    </bk>
    <bk>
      <rc t="2" v="7372"/>
    </bk>
    <bk>
      <rc t="2" v="7373"/>
    </bk>
    <bk>
      <rc t="2" v="7374"/>
    </bk>
    <bk>
      <rc t="2" v="7375"/>
    </bk>
    <bk>
      <rc t="2" v="7376"/>
    </bk>
    <bk>
      <rc t="2" v="7377"/>
    </bk>
    <bk>
      <rc t="2" v="7378"/>
    </bk>
    <bk>
      <rc t="2" v="7379"/>
    </bk>
    <bk>
      <rc t="2" v="7380"/>
    </bk>
    <bk>
      <rc t="2" v="7381"/>
    </bk>
    <bk>
      <rc t="2" v="7382"/>
    </bk>
    <bk>
      <rc t="2" v="7383"/>
    </bk>
    <bk>
      <rc t="2" v="7384"/>
    </bk>
    <bk>
      <rc t="2" v="7385"/>
    </bk>
    <bk>
      <rc t="2" v="7386"/>
    </bk>
    <bk>
      <rc t="2" v="7387"/>
    </bk>
    <bk>
      <rc t="2" v="7388"/>
    </bk>
    <bk>
      <rc t="2" v="7389"/>
    </bk>
    <bk>
      <rc t="2" v="7390"/>
    </bk>
    <bk>
      <rc t="2" v="7391"/>
    </bk>
    <bk>
      <rc t="2" v="7392"/>
    </bk>
    <bk>
      <rc t="2" v="7393"/>
    </bk>
    <bk>
      <rc t="2" v="7394"/>
    </bk>
    <bk>
      <rc t="2" v="7395"/>
    </bk>
    <bk>
      <rc t="2" v="7396"/>
    </bk>
    <bk>
      <rc t="2" v="7397"/>
    </bk>
    <bk>
      <rc t="2" v="7398"/>
    </bk>
    <bk>
      <rc t="2" v="7399"/>
    </bk>
    <bk>
      <rc t="2" v="7400"/>
    </bk>
    <bk>
      <rc t="2" v="7401"/>
    </bk>
    <bk>
      <rc t="2" v="7402"/>
    </bk>
    <bk>
      <rc t="2" v="7403"/>
    </bk>
    <bk>
      <rc t="2" v="7404"/>
    </bk>
    <bk>
      <rc t="2" v="7405"/>
    </bk>
    <bk>
      <rc t="2" v="7406"/>
    </bk>
    <bk>
      <rc t="2" v="7407"/>
    </bk>
    <bk>
      <rc t="2" v="7408"/>
    </bk>
    <bk>
      <rc t="2" v="7409"/>
    </bk>
    <bk>
      <rc t="2" v="7410"/>
    </bk>
    <bk>
      <rc t="2" v="7411"/>
    </bk>
    <bk>
      <rc t="2" v="7412"/>
    </bk>
    <bk>
      <rc t="2" v="7413"/>
    </bk>
    <bk>
      <rc t="2" v="7414"/>
    </bk>
    <bk>
      <rc t="2" v="7415"/>
    </bk>
    <bk>
      <rc t="2" v="7416"/>
    </bk>
    <bk>
      <rc t="2" v="7417"/>
    </bk>
    <bk>
      <rc t="2" v="7418"/>
    </bk>
    <bk>
      <rc t="2" v="7419"/>
    </bk>
    <bk>
      <rc t="2" v="7420"/>
    </bk>
    <bk>
      <rc t="2" v="7421"/>
    </bk>
    <bk>
      <rc t="2" v="7422"/>
    </bk>
    <bk>
      <rc t="2" v="7423"/>
    </bk>
    <bk>
      <rc t="2" v="7424"/>
    </bk>
    <bk>
      <rc t="2" v="7425"/>
    </bk>
    <bk>
      <rc t="2" v="7426"/>
    </bk>
    <bk>
      <rc t="2" v="7427"/>
    </bk>
    <bk>
      <rc t="2" v="7428"/>
    </bk>
    <bk>
      <rc t="2" v="7429"/>
    </bk>
    <bk>
      <rc t="2" v="7430"/>
    </bk>
    <bk>
      <rc t="2" v="7431"/>
    </bk>
    <bk>
      <rc t="2" v="7432"/>
    </bk>
    <bk>
      <rc t="2" v="7433"/>
    </bk>
    <bk>
      <rc t="2" v="7434"/>
    </bk>
    <bk>
      <rc t="2" v="7435"/>
    </bk>
    <bk>
      <rc t="2" v="7436"/>
    </bk>
    <bk>
      <rc t="2" v="7437"/>
    </bk>
    <bk>
      <rc t="2" v="7438"/>
    </bk>
    <bk>
      <rc t="2" v="7439"/>
    </bk>
    <bk>
      <rc t="2" v="7440"/>
    </bk>
    <bk>
      <rc t="2" v="7441"/>
    </bk>
    <bk>
      <rc t="2" v="7442"/>
    </bk>
    <bk>
      <rc t="2" v="7443"/>
    </bk>
    <bk>
      <rc t="2" v="7444"/>
    </bk>
    <bk>
      <rc t="2" v="7445"/>
    </bk>
    <bk>
      <rc t="2" v="7446"/>
    </bk>
    <bk>
      <rc t="2" v="7447"/>
    </bk>
    <bk>
      <rc t="2" v="7448"/>
    </bk>
    <bk>
      <rc t="2" v="7449"/>
    </bk>
    <bk>
      <rc t="2" v="7450"/>
    </bk>
    <bk>
      <rc t="2" v="7451"/>
    </bk>
    <bk>
      <rc t="2" v="7452"/>
    </bk>
    <bk>
      <rc t="2" v="7453"/>
    </bk>
    <bk>
      <rc t="2" v="7454"/>
    </bk>
    <bk>
      <rc t="2" v="7455"/>
    </bk>
    <bk>
      <rc t="2" v="7456"/>
    </bk>
    <bk>
      <rc t="2" v="7457"/>
    </bk>
    <bk>
      <rc t="2" v="7458"/>
    </bk>
    <bk>
      <rc t="2" v="7459"/>
    </bk>
    <bk>
      <rc t="2" v="7460"/>
    </bk>
    <bk>
      <rc t="2" v="7461"/>
    </bk>
    <bk>
      <rc t="2" v="7462"/>
    </bk>
    <bk>
      <rc t="2" v="7463"/>
    </bk>
    <bk>
      <rc t="2" v="7464"/>
    </bk>
    <bk>
      <rc t="2" v="7465"/>
    </bk>
    <bk>
      <rc t="2" v="7466"/>
    </bk>
    <bk>
      <rc t="2" v="7467"/>
    </bk>
    <bk>
      <rc t="2" v="7468"/>
    </bk>
    <bk>
      <rc t="2" v="7469"/>
    </bk>
    <bk>
      <rc t="2" v="7470"/>
    </bk>
    <bk>
      <rc t="2" v="7471"/>
    </bk>
    <bk>
      <rc t="2" v="7472"/>
    </bk>
    <bk>
      <rc t="2" v="7473"/>
    </bk>
    <bk>
      <rc t="2" v="7474"/>
    </bk>
    <bk>
      <rc t="2" v="7475"/>
    </bk>
    <bk>
      <rc t="2" v="7476"/>
    </bk>
    <bk>
      <rc t="2" v="7477"/>
    </bk>
    <bk>
      <rc t="2" v="7478"/>
    </bk>
    <bk>
      <rc t="2" v="7479"/>
    </bk>
    <bk>
      <rc t="2" v="7480"/>
    </bk>
    <bk>
      <rc t="2" v="7481"/>
    </bk>
    <bk>
      <rc t="2" v="7482"/>
    </bk>
    <bk>
      <rc t="2" v="7483"/>
    </bk>
    <bk>
      <rc t="2" v="7484"/>
    </bk>
    <bk>
      <rc t="2" v="7485"/>
    </bk>
    <bk>
      <rc t="2" v="7486"/>
    </bk>
    <bk>
      <rc t="2" v="7487"/>
    </bk>
    <bk>
      <rc t="2" v="7488"/>
    </bk>
    <bk>
      <rc t="2" v="7489"/>
    </bk>
    <bk>
      <rc t="2" v="7490"/>
    </bk>
    <bk>
      <rc t="2" v="7491"/>
    </bk>
    <bk>
      <rc t="2" v="7492"/>
    </bk>
    <bk>
      <rc t="2" v="7493"/>
    </bk>
    <bk>
      <rc t="2" v="7494"/>
    </bk>
    <bk>
      <rc t="2" v="7495"/>
    </bk>
    <bk>
      <rc t="2" v="7496"/>
    </bk>
    <bk>
      <rc t="2" v="7497"/>
    </bk>
    <bk>
      <rc t="2" v="7498"/>
    </bk>
    <bk>
      <rc t="2" v="7499"/>
    </bk>
    <bk>
      <rc t="2" v="7500"/>
    </bk>
    <bk>
      <rc t="2" v="7501"/>
    </bk>
    <bk>
      <rc t="2" v="7502"/>
    </bk>
    <bk>
      <rc t="2" v="7503"/>
    </bk>
    <bk>
      <rc t="2" v="7504"/>
    </bk>
    <bk>
      <rc t="2" v="7505"/>
    </bk>
    <bk>
      <rc t="2" v="7506"/>
    </bk>
    <bk>
      <rc t="2" v="7507"/>
    </bk>
    <bk>
      <rc t="2" v="7508"/>
    </bk>
    <bk>
      <rc t="2" v="7509"/>
    </bk>
    <bk>
      <rc t="2" v="7510"/>
    </bk>
    <bk>
      <rc t="2" v="7511"/>
    </bk>
    <bk>
      <rc t="2" v="7512"/>
    </bk>
    <bk>
      <rc t="2" v="7513"/>
    </bk>
    <bk>
      <rc t="2" v="7514"/>
    </bk>
    <bk>
      <rc t="2" v="7515"/>
    </bk>
    <bk>
      <rc t="2" v="7516"/>
    </bk>
    <bk>
      <rc t="2" v="7517"/>
    </bk>
    <bk>
      <rc t="2" v="7518"/>
    </bk>
    <bk>
      <rc t="2" v="7519"/>
    </bk>
    <bk>
      <rc t="2" v="7520"/>
    </bk>
    <bk>
      <rc t="2" v="7521"/>
    </bk>
    <bk>
      <rc t="2" v="7522"/>
    </bk>
    <bk>
      <rc t="2" v="7523"/>
    </bk>
    <bk>
      <rc t="2" v="7524"/>
    </bk>
    <bk>
      <rc t="2" v="7525"/>
    </bk>
    <bk>
      <rc t="2" v="7526"/>
    </bk>
    <bk>
      <rc t="2" v="7527"/>
    </bk>
    <bk>
      <rc t="2" v="7528"/>
    </bk>
    <bk>
      <rc t="2" v="7529"/>
    </bk>
    <bk>
      <rc t="2" v="7530"/>
    </bk>
    <bk>
      <rc t="2" v="7531"/>
    </bk>
    <bk>
      <rc t="2" v="7532"/>
    </bk>
    <bk>
      <rc t="2" v="7533"/>
    </bk>
    <bk>
      <rc t="2" v="7534"/>
    </bk>
    <bk>
      <rc t="2" v="7535"/>
    </bk>
    <bk>
      <rc t="2" v="7536"/>
    </bk>
    <bk>
      <rc t="2" v="7537"/>
    </bk>
    <bk>
      <rc t="2" v="7538"/>
    </bk>
    <bk>
      <rc t="2" v="7539"/>
    </bk>
    <bk>
      <rc t="2" v="7540"/>
    </bk>
    <bk>
      <rc t="2" v="7541"/>
    </bk>
    <bk>
      <rc t="2" v="7542"/>
    </bk>
    <bk>
      <rc t="2" v="7543"/>
    </bk>
    <bk>
      <rc t="2" v="7544"/>
    </bk>
    <bk>
      <rc t="2" v="7545"/>
    </bk>
    <bk>
      <rc t="2" v="7546"/>
    </bk>
    <bk>
      <rc t="2" v="7547"/>
    </bk>
    <bk>
      <rc t="2" v="7548"/>
    </bk>
    <bk>
      <rc t="2" v="7549"/>
    </bk>
    <bk>
      <rc t="2" v="7550"/>
    </bk>
    <bk>
      <rc t="2" v="7551"/>
    </bk>
    <bk>
      <rc t="2" v="7552"/>
    </bk>
    <bk>
      <rc t="2" v="7553"/>
    </bk>
    <bk>
      <rc t="2" v="7554"/>
    </bk>
    <bk>
      <rc t="2" v="7555"/>
    </bk>
    <bk>
      <rc t="2" v="7556"/>
    </bk>
    <bk>
      <rc t="2" v="7557"/>
    </bk>
    <bk>
      <rc t="2" v="7558"/>
    </bk>
    <bk>
      <rc t="2" v="7559"/>
    </bk>
    <bk>
      <rc t="2" v="7560"/>
    </bk>
    <bk>
      <rc t="2" v="7561"/>
    </bk>
    <bk>
      <rc t="2" v="7562"/>
    </bk>
    <bk>
      <rc t="2" v="7563"/>
    </bk>
    <bk>
      <rc t="2" v="7564"/>
    </bk>
    <bk>
      <rc t="2" v="7565"/>
    </bk>
    <bk>
      <rc t="2" v="7566"/>
    </bk>
    <bk>
      <rc t="2" v="7567"/>
    </bk>
    <bk>
      <rc t="2" v="7568"/>
    </bk>
    <bk>
      <rc t="2" v="7569"/>
    </bk>
    <bk>
      <rc t="2" v="7570"/>
    </bk>
    <bk>
      <rc t="2" v="7571"/>
    </bk>
    <bk>
      <rc t="2" v="7572"/>
    </bk>
    <bk>
      <rc t="2" v="7573"/>
    </bk>
    <bk>
      <rc t="2" v="7574"/>
    </bk>
    <bk>
      <rc t="2" v="7575"/>
    </bk>
    <bk>
      <rc t="2" v="7576"/>
    </bk>
    <bk>
      <rc t="2" v="7577"/>
    </bk>
    <bk>
      <rc t="2" v="7578"/>
    </bk>
    <bk>
      <rc t="2" v="7579"/>
    </bk>
    <bk>
      <rc t="2" v="7580"/>
    </bk>
    <bk>
      <rc t="2" v="7581"/>
    </bk>
    <bk>
      <rc t="2" v="7582"/>
    </bk>
    <bk>
      <rc t="2" v="7583"/>
    </bk>
    <bk>
      <rc t="2" v="7584"/>
    </bk>
    <bk>
      <rc t="2" v="7585"/>
    </bk>
    <bk>
      <rc t="2" v="7586"/>
    </bk>
    <bk>
      <rc t="2" v="7587"/>
    </bk>
    <bk>
      <rc t="2" v="7588"/>
    </bk>
    <bk>
      <rc t="2" v="7589"/>
    </bk>
    <bk>
      <rc t="2" v="7590"/>
    </bk>
    <bk>
      <rc t="2" v="7591"/>
    </bk>
    <bk>
      <rc t="2" v="7592"/>
    </bk>
    <bk>
      <rc t="2" v="7593"/>
    </bk>
    <bk>
      <rc t="2" v="7594"/>
    </bk>
    <bk>
      <rc t="2" v="7595"/>
    </bk>
    <bk>
      <rc t="2" v="7596"/>
    </bk>
    <bk>
      <rc t="2" v="7597"/>
    </bk>
    <bk>
      <rc t="2" v="7598"/>
    </bk>
    <bk>
      <rc t="2" v="7599"/>
    </bk>
    <bk>
      <rc t="2" v="7600"/>
    </bk>
    <bk>
      <rc t="2" v="7601"/>
    </bk>
    <bk>
      <rc t="2" v="7602"/>
    </bk>
    <bk>
      <rc t="2" v="7603"/>
    </bk>
    <bk>
      <rc t="2" v="7604"/>
    </bk>
    <bk>
      <rc t="2" v="7605"/>
    </bk>
    <bk>
      <rc t="2" v="7606"/>
    </bk>
    <bk>
      <rc t="2" v="7607"/>
    </bk>
    <bk>
      <rc t="2" v="7608"/>
    </bk>
    <bk>
      <rc t="2" v="7609"/>
    </bk>
    <bk>
      <rc t="2" v="7610"/>
    </bk>
    <bk>
      <rc t="2" v="7611"/>
    </bk>
    <bk>
      <rc t="2" v="7612"/>
    </bk>
    <bk>
      <rc t="2" v="7613"/>
    </bk>
    <bk>
      <rc t="2" v="7614"/>
    </bk>
    <bk>
      <rc t="2" v="7615"/>
    </bk>
    <bk>
      <rc t="2" v="7616"/>
    </bk>
    <bk>
      <rc t="2" v="7617"/>
    </bk>
    <bk>
      <rc t="2" v="7618"/>
    </bk>
    <bk>
      <rc t="2" v="7619"/>
    </bk>
    <bk>
      <rc t="2" v="7620"/>
    </bk>
    <bk>
      <rc t="2" v="7621"/>
    </bk>
    <bk>
      <rc t="2" v="7622"/>
    </bk>
    <bk>
      <rc t="2" v="7623"/>
    </bk>
    <bk>
      <rc t="2" v="7624"/>
    </bk>
    <bk>
      <rc t="2" v="7625"/>
    </bk>
    <bk>
      <rc t="2" v="7626"/>
    </bk>
    <bk>
      <rc t="2" v="7627"/>
    </bk>
    <bk>
      <rc t="2" v="7628"/>
    </bk>
    <bk>
      <rc t="2" v="7629"/>
    </bk>
    <bk>
      <rc t="2" v="7630"/>
    </bk>
    <bk>
      <rc t="2" v="7631"/>
    </bk>
    <bk>
      <rc t="2" v="7632"/>
    </bk>
    <bk>
      <rc t="2" v="7633"/>
    </bk>
    <bk>
      <rc t="2" v="7634"/>
    </bk>
    <bk>
      <rc t="2" v="7635"/>
    </bk>
    <bk>
      <rc t="2" v="7636"/>
    </bk>
    <bk>
      <rc t="2" v="7637"/>
    </bk>
    <bk>
      <rc t="2" v="7638"/>
    </bk>
    <bk>
      <rc t="2" v="7639"/>
    </bk>
    <bk>
      <rc t="2" v="7640"/>
    </bk>
    <bk>
      <rc t="2" v="7641"/>
    </bk>
    <bk>
      <rc t="2" v="7642"/>
    </bk>
    <bk>
      <rc t="2" v="7643"/>
    </bk>
    <bk>
      <rc t="2" v="7644"/>
    </bk>
    <bk>
      <rc t="2" v="7645"/>
    </bk>
    <bk>
      <rc t="2" v="7646"/>
    </bk>
    <bk>
      <rc t="2" v="7647"/>
    </bk>
    <bk>
      <rc t="2" v="7648"/>
    </bk>
    <bk>
      <rc t="2" v="7649"/>
    </bk>
    <bk>
      <rc t="2" v="7650"/>
    </bk>
    <bk>
      <rc t="2" v="7651"/>
    </bk>
    <bk>
      <rc t="2" v="7652"/>
    </bk>
    <bk>
      <rc t="2" v="7653"/>
    </bk>
    <bk>
      <rc t="2" v="7654"/>
    </bk>
    <bk>
      <rc t="2" v="7655"/>
    </bk>
    <bk>
      <rc t="2" v="7656"/>
    </bk>
    <bk>
      <rc t="2" v="7657"/>
    </bk>
    <bk>
      <rc t="2" v="7658"/>
    </bk>
    <bk>
      <rc t="2" v="7659"/>
    </bk>
    <bk>
      <rc t="2" v="7660"/>
    </bk>
    <bk>
      <rc t="2" v="7661"/>
    </bk>
    <bk>
      <rc t="2" v="7662"/>
    </bk>
    <bk>
      <rc t="2" v="7663"/>
    </bk>
    <bk>
      <rc t="2" v="7664"/>
    </bk>
    <bk>
      <rc t="2" v="7665"/>
    </bk>
    <bk>
      <rc t="2" v="7666"/>
    </bk>
    <bk>
      <rc t="2" v="7667"/>
    </bk>
    <bk>
      <rc t="2" v="7668"/>
    </bk>
    <bk>
      <rc t="2" v="7669"/>
    </bk>
    <bk>
      <rc t="2" v="7670"/>
    </bk>
    <bk>
      <rc t="2" v="7671"/>
    </bk>
    <bk>
      <rc t="2" v="7672"/>
    </bk>
    <bk>
      <rc t="2" v="7673"/>
    </bk>
    <bk>
      <rc t="2" v="7674"/>
    </bk>
    <bk>
      <rc t="2" v="7675"/>
    </bk>
    <bk>
      <rc t="2" v="7676"/>
    </bk>
    <bk>
      <rc t="2" v="7677"/>
    </bk>
    <bk>
      <rc t="2" v="7678"/>
    </bk>
    <bk>
      <rc t="2" v="7679"/>
    </bk>
    <bk>
      <rc t="2" v="7680"/>
    </bk>
    <bk>
      <rc t="2" v="7681"/>
    </bk>
    <bk>
      <rc t="2" v="7682"/>
    </bk>
    <bk>
      <rc t="2" v="7683"/>
    </bk>
    <bk>
      <rc t="2" v="7684"/>
    </bk>
    <bk>
      <rc t="2" v="7685"/>
    </bk>
    <bk>
      <rc t="2" v="7686"/>
    </bk>
    <bk>
      <rc t="2" v="7687"/>
    </bk>
    <bk>
      <rc t="2" v="7688"/>
    </bk>
    <bk>
      <rc t="2" v="7689"/>
    </bk>
    <bk>
      <rc t="2" v="7690"/>
    </bk>
    <bk>
      <rc t="2" v="7691"/>
    </bk>
    <bk>
      <rc t="2" v="7692"/>
    </bk>
    <bk>
      <rc t="2" v="7693"/>
    </bk>
    <bk>
      <rc t="2" v="7694"/>
    </bk>
    <bk>
      <rc t="2" v="7695"/>
    </bk>
    <bk>
      <rc t="2" v="7696"/>
    </bk>
    <bk>
      <rc t="2" v="7697"/>
    </bk>
    <bk>
      <rc t="2" v="7698"/>
    </bk>
    <bk>
      <rc t="2" v="7699"/>
    </bk>
    <bk>
      <rc t="2" v="7700"/>
    </bk>
    <bk>
      <rc t="2" v="7701"/>
    </bk>
    <bk>
      <rc t="2" v="7702"/>
    </bk>
    <bk>
      <rc t="2" v="7703"/>
    </bk>
    <bk>
      <rc t="2" v="7704"/>
    </bk>
    <bk>
      <rc t="2" v="7705"/>
    </bk>
    <bk>
      <rc t="2" v="7706"/>
    </bk>
    <bk>
      <rc t="2" v="7707"/>
    </bk>
    <bk>
      <rc t="2" v="7708"/>
    </bk>
    <bk>
      <rc t="2" v="7709"/>
    </bk>
    <bk>
      <rc t="2" v="7710"/>
    </bk>
    <bk>
      <rc t="2" v="7711"/>
    </bk>
    <bk>
      <rc t="2" v="7712"/>
    </bk>
    <bk>
      <rc t="2" v="7713"/>
    </bk>
    <bk>
      <rc t="2" v="7714"/>
    </bk>
    <bk>
      <rc t="2" v="7715"/>
    </bk>
    <bk>
      <rc t="2" v="7716"/>
    </bk>
    <bk>
      <rc t="2" v="7717"/>
    </bk>
    <bk>
      <rc t="2" v="7718"/>
    </bk>
    <bk>
      <rc t="2" v="7719"/>
    </bk>
    <bk>
      <rc t="2" v="7720"/>
    </bk>
    <bk>
      <rc t="2" v="7721"/>
    </bk>
    <bk>
      <rc t="2" v="7722"/>
    </bk>
    <bk>
      <rc t="2" v="7723"/>
    </bk>
    <bk>
      <rc t="2" v="7724"/>
    </bk>
    <bk>
      <rc t="2" v="7725"/>
    </bk>
    <bk>
      <rc t="2" v="7726"/>
    </bk>
    <bk>
      <rc t="2" v="7727"/>
    </bk>
    <bk>
      <rc t="2" v="7728"/>
    </bk>
    <bk>
      <rc t="2" v="7729"/>
    </bk>
    <bk>
      <rc t="2" v="7730"/>
    </bk>
    <bk>
      <rc t="2" v="7731"/>
    </bk>
    <bk>
      <rc t="2" v="7732"/>
    </bk>
    <bk>
      <rc t="2" v="7733"/>
    </bk>
    <bk>
      <rc t="2" v="7734"/>
    </bk>
    <bk>
      <rc t="2" v="7735"/>
    </bk>
    <bk>
      <rc t="2" v="7736"/>
    </bk>
    <bk>
      <rc t="2" v="7737"/>
    </bk>
    <bk>
      <rc t="2" v="7738"/>
    </bk>
    <bk>
      <rc t="2" v="7739"/>
    </bk>
    <bk>
      <rc t="2" v="7740"/>
    </bk>
    <bk>
      <rc t="2" v="7741"/>
    </bk>
    <bk>
      <rc t="2" v="7742"/>
    </bk>
    <bk>
      <rc t="2" v="7743"/>
    </bk>
    <bk>
      <rc t="2" v="7744"/>
    </bk>
    <bk>
      <rc t="2" v="7745"/>
    </bk>
    <bk>
      <rc t="2" v="7746"/>
    </bk>
    <bk>
      <rc t="2" v="7747"/>
    </bk>
    <bk>
      <rc t="2" v="7748"/>
    </bk>
    <bk>
      <rc t="2" v="7749"/>
    </bk>
    <bk>
      <rc t="2" v="7750"/>
    </bk>
    <bk>
      <rc t="2" v="7751"/>
    </bk>
    <bk>
      <rc t="2" v="7752"/>
    </bk>
    <bk>
      <rc t="2" v="7753"/>
    </bk>
    <bk>
      <rc t="2" v="7754"/>
    </bk>
    <bk>
      <rc t="2" v="7755"/>
    </bk>
    <bk>
      <rc t="2" v="7756"/>
    </bk>
    <bk>
      <rc t="2" v="7757"/>
    </bk>
    <bk>
      <rc t="2" v="7758"/>
    </bk>
    <bk>
      <rc t="2" v="7759"/>
    </bk>
    <bk>
      <rc t="2" v="7760"/>
    </bk>
    <bk>
      <rc t="2" v="7761"/>
    </bk>
    <bk>
      <rc t="2" v="7762"/>
    </bk>
    <bk>
      <rc t="2" v="7763"/>
    </bk>
    <bk>
      <rc t="2" v="7764"/>
    </bk>
    <bk>
      <rc t="2" v="7765"/>
    </bk>
    <bk>
      <rc t="2" v="7766"/>
    </bk>
    <bk>
      <rc t="2" v="7767"/>
    </bk>
    <bk>
      <rc t="2" v="7768"/>
    </bk>
    <bk>
      <rc t="2" v="7769"/>
    </bk>
    <bk>
      <rc t="2" v="7770"/>
    </bk>
    <bk>
      <rc t="2" v="7771"/>
    </bk>
    <bk>
      <rc t="2" v="7772"/>
    </bk>
    <bk>
      <rc t="2" v="7773"/>
    </bk>
    <bk>
      <rc t="2" v="7774"/>
    </bk>
    <bk>
      <rc t="2" v="7775"/>
    </bk>
    <bk>
      <rc t="2" v="7776"/>
    </bk>
    <bk>
      <rc t="2" v="7777"/>
    </bk>
    <bk>
      <rc t="2" v="7778"/>
    </bk>
    <bk>
      <rc t="2" v="7779"/>
    </bk>
    <bk>
      <rc t="2" v="7780"/>
    </bk>
    <bk>
      <rc t="2" v="7781"/>
    </bk>
    <bk>
      <rc t="2" v="7782"/>
    </bk>
    <bk>
      <rc t="2" v="7783"/>
    </bk>
    <bk>
      <rc t="2" v="7784"/>
    </bk>
    <bk>
      <rc t="2" v="7785"/>
    </bk>
    <bk>
      <rc t="2" v="7786"/>
    </bk>
    <bk>
      <rc t="2" v="7787"/>
    </bk>
    <bk>
      <rc t="2" v="7788"/>
    </bk>
    <bk>
      <rc t="2" v="7789"/>
    </bk>
    <bk>
      <rc t="2" v="7790"/>
    </bk>
    <bk>
      <rc t="2" v="7791"/>
    </bk>
    <bk>
      <rc t="2" v="7792"/>
    </bk>
    <bk>
      <rc t="2" v="7793"/>
    </bk>
    <bk>
      <rc t="2" v="7794"/>
    </bk>
    <bk>
      <rc t="2" v="7795"/>
    </bk>
    <bk>
      <rc t="2" v="7796"/>
    </bk>
    <bk>
      <rc t="2" v="7797"/>
    </bk>
    <bk>
      <rc t="2" v="7798"/>
    </bk>
    <bk>
      <rc t="2" v="7799"/>
    </bk>
    <bk>
      <rc t="2" v="7800"/>
    </bk>
    <bk>
      <rc t="2" v="7801"/>
    </bk>
    <bk>
      <rc t="2" v="7802"/>
    </bk>
    <bk>
      <rc t="2" v="7803"/>
    </bk>
    <bk>
      <rc t="2" v="7804"/>
    </bk>
    <bk>
      <rc t="2" v="7805"/>
    </bk>
    <bk>
      <rc t="2" v="7806"/>
    </bk>
    <bk>
      <rc t="2" v="7807"/>
    </bk>
    <bk>
      <rc t="2" v="7808"/>
    </bk>
    <bk>
      <rc t="2" v="7809"/>
    </bk>
    <bk>
      <rc t="2" v="7810"/>
    </bk>
    <bk>
      <rc t="2" v="7811"/>
    </bk>
    <bk>
      <rc t="2" v="7812"/>
    </bk>
    <bk>
      <rc t="2" v="7813"/>
    </bk>
    <bk>
      <rc t="2" v="7814"/>
    </bk>
    <bk>
      <rc t="2" v="7815"/>
    </bk>
    <bk>
      <rc t="2" v="7816"/>
    </bk>
    <bk>
      <rc t="2" v="7817"/>
    </bk>
    <bk>
      <rc t="2" v="7818"/>
    </bk>
    <bk>
      <rc t="2" v="7819"/>
    </bk>
    <bk>
      <rc t="2" v="7820"/>
    </bk>
    <bk>
      <rc t="2" v="7821"/>
    </bk>
    <bk>
      <rc t="2" v="7822"/>
    </bk>
    <bk>
      <rc t="2" v="7823"/>
    </bk>
    <bk>
      <rc t="2" v="7824"/>
    </bk>
    <bk>
      <rc t="2" v="7825"/>
    </bk>
    <bk>
      <rc t="2" v="7826"/>
    </bk>
    <bk>
      <rc t="2" v="7827"/>
    </bk>
    <bk>
      <rc t="2" v="7828"/>
    </bk>
    <bk>
      <rc t="2" v="7829"/>
    </bk>
    <bk>
      <rc t="2" v="7830"/>
    </bk>
    <bk>
      <rc t="2" v="7831"/>
    </bk>
    <bk>
      <rc t="2" v="7832"/>
    </bk>
    <bk>
      <rc t="2" v="7833"/>
    </bk>
    <bk>
      <rc t="2" v="7834"/>
    </bk>
    <bk>
      <rc t="2" v="7835"/>
    </bk>
    <bk>
      <rc t="2" v="7836"/>
    </bk>
    <bk>
      <rc t="2" v="7837"/>
    </bk>
    <bk>
      <rc t="2" v="7838"/>
    </bk>
    <bk>
      <rc t="2" v="7839"/>
    </bk>
    <bk>
      <rc t="2" v="7840"/>
    </bk>
    <bk>
      <rc t="2" v="7841"/>
    </bk>
    <bk>
      <rc t="2" v="7842"/>
    </bk>
    <bk>
      <rc t="2" v="7843"/>
    </bk>
    <bk>
      <rc t="2" v="7844"/>
    </bk>
    <bk>
      <rc t="2" v="7845"/>
    </bk>
    <bk>
      <rc t="2" v="7846"/>
    </bk>
    <bk>
      <rc t="2" v="7847"/>
    </bk>
    <bk>
      <rc t="2" v="7848"/>
    </bk>
    <bk>
      <rc t="2" v="7849"/>
    </bk>
    <bk>
      <rc t="2" v="7850"/>
    </bk>
    <bk>
      <rc t="2" v="7851"/>
    </bk>
    <bk>
      <rc t="2" v="7852"/>
    </bk>
    <bk>
      <rc t="2" v="7853"/>
    </bk>
    <bk>
      <rc t="2" v="7854"/>
    </bk>
    <bk>
      <rc t="2" v="7855"/>
    </bk>
    <bk>
      <rc t="2" v="7856"/>
    </bk>
    <bk>
      <rc t="2" v="7857"/>
    </bk>
    <bk>
      <rc t="2" v="7858"/>
    </bk>
    <bk>
      <rc t="2" v="7859"/>
    </bk>
    <bk>
      <rc t="2" v="7860"/>
    </bk>
    <bk>
      <rc t="2" v="7861"/>
    </bk>
    <bk>
      <rc t="2" v="7862"/>
    </bk>
    <bk>
      <rc t="2" v="7863"/>
    </bk>
    <bk>
      <rc t="2" v="7864"/>
    </bk>
    <bk>
      <rc t="2" v="7865"/>
    </bk>
    <bk>
      <rc t="2" v="7866"/>
    </bk>
    <bk>
      <rc t="2" v="7867"/>
    </bk>
    <bk>
      <rc t="2" v="7868"/>
    </bk>
    <bk>
      <rc t="2" v="7869"/>
    </bk>
    <bk>
      <rc t="2" v="7870"/>
    </bk>
    <bk>
      <rc t="2" v="7871"/>
    </bk>
    <bk>
      <rc t="2" v="7872"/>
    </bk>
    <bk>
      <rc t="2" v="7873"/>
    </bk>
    <bk>
      <rc t="2" v="7874"/>
    </bk>
    <bk>
      <rc t="2" v="7875"/>
    </bk>
    <bk>
      <rc t="2" v="7876"/>
    </bk>
    <bk>
      <rc t="2" v="7877"/>
    </bk>
    <bk>
      <rc t="2" v="7878"/>
    </bk>
    <bk>
      <rc t="2" v="7879"/>
    </bk>
    <bk>
      <rc t="2" v="7880"/>
    </bk>
    <bk>
      <rc t="2" v="7881"/>
    </bk>
    <bk>
      <rc t="2" v="7882"/>
    </bk>
    <bk>
      <rc t="2" v="7883"/>
    </bk>
    <bk>
      <rc t="2" v="7884"/>
    </bk>
    <bk>
      <rc t="2" v="7885"/>
    </bk>
    <bk>
      <rc t="2" v="7886"/>
    </bk>
    <bk>
      <rc t="2" v="7887"/>
    </bk>
    <bk>
      <rc t="2" v="7888"/>
    </bk>
    <bk>
      <rc t="2" v="7889"/>
    </bk>
    <bk>
      <rc t="2" v="7890"/>
    </bk>
    <bk>
      <rc t="2" v="7891"/>
    </bk>
    <bk>
      <rc t="2" v="7892"/>
    </bk>
    <bk>
      <rc t="2" v="7893"/>
    </bk>
    <bk>
      <rc t="2" v="7894"/>
    </bk>
    <bk>
      <rc t="2" v="7895"/>
    </bk>
    <bk>
      <rc t="2" v="7896"/>
    </bk>
    <bk>
      <rc t="2" v="7897"/>
    </bk>
    <bk>
      <rc t="2" v="7898"/>
    </bk>
    <bk>
      <rc t="2" v="7899"/>
    </bk>
    <bk>
      <rc t="2" v="7900"/>
    </bk>
    <bk>
      <rc t="2" v="7901"/>
    </bk>
    <bk>
      <rc t="2" v="7902"/>
    </bk>
    <bk>
      <rc t="2" v="7903"/>
    </bk>
    <bk>
      <rc t="2" v="7904"/>
    </bk>
    <bk>
      <rc t="2" v="7905"/>
    </bk>
    <bk>
      <rc t="2" v="7906"/>
    </bk>
    <bk>
      <rc t="2" v="7907"/>
    </bk>
    <bk>
      <rc t="2" v="7908"/>
    </bk>
    <bk>
      <rc t="2" v="7909"/>
    </bk>
    <bk>
      <rc t="2" v="7910"/>
    </bk>
    <bk>
      <rc t="2" v="7911"/>
    </bk>
    <bk>
      <rc t="2" v="7912"/>
    </bk>
    <bk>
      <rc t="2" v="7913"/>
    </bk>
    <bk>
      <rc t="2" v="7914"/>
    </bk>
    <bk>
      <rc t="2" v="7915"/>
    </bk>
    <bk>
      <rc t="2" v="7916"/>
    </bk>
    <bk>
      <rc t="2" v="7917"/>
    </bk>
    <bk>
      <rc t="2" v="7918"/>
    </bk>
    <bk>
      <rc t="2" v="7919"/>
    </bk>
    <bk>
      <rc t="2" v="7920"/>
    </bk>
    <bk>
      <rc t="2" v="7921"/>
    </bk>
    <bk>
      <rc t="2" v="7922"/>
    </bk>
    <bk>
      <rc t="2" v="7923"/>
    </bk>
    <bk>
      <rc t="2" v="7924"/>
    </bk>
    <bk>
      <rc t="2" v="7925"/>
    </bk>
    <bk>
      <rc t="2" v="7926"/>
    </bk>
    <bk>
      <rc t="2" v="7927"/>
    </bk>
    <bk>
      <rc t="2" v="7928"/>
    </bk>
    <bk>
      <rc t="2" v="7929"/>
    </bk>
    <bk>
      <rc t="2" v="7930"/>
    </bk>
    <bk>
      <rc t="2" v="7931"/>
    </bk>
    <bk>
      <rc t="2" v="7932"/>
    </bk>
    <bk>
      <rc t="2" v="7933"/>
    </bk>
    <bk>
      <rc t="2" v="7934"/>
    </bk>
    <bk>
      <rc t="2" v="7935"/>
    </bk>
    <bk>
      <rc t="2" v="7936"/>
    </bk>
    <bk>
      <rc t="2" v="7937"/>
    </bk>
    <bk>
      <rc t="2" v="7938"/>
    </bk>
    <bk>
      <rc t="2" v="7939"/>
    </bk>
    <bk>
      <rc t="2" v="7940"/>
    </bk>
    <bk>
      <rc t="2" v="7941"/>
    </bk>
    <bk>
      <rc t="2" v="7942"/>
    </bk>
    <bk>
      <rc t="2" v="7943"/>
    </bk>
    <bk>
      <rc t="2" v="7944"/>
    </bk>
    <bk>
      <rc t="2" v="7945"/>
    </bk>
    <bk>
      <rc t="2" v="7946"/>
    </bk>
    <bk>
      <rc t="2" v="7947"/>
    </bk>
    <bk>
      <rc t="2" v="7948"/>
    </bk>
    <bk>
      <rc t="2" v="7949"/>
    </bk>
    <bk>
      <rc t="2" v="7950"/>
    </bk>
    <bk>
      <rc t="2" v="7951"/>
    </bk>
    <bk>
      <rc t="2" v="7952"/>
    </bk>
    <bk>
      <rc t="2" v="7953"/>
    </bk>
    <bk>
      <rc t="2" v="7954"/>
    </bk>
    <bk>
      <rc t="2" v="7955"/>
    </bk>
    <bk>
      <rc t="2" v="7956"/>
    </bk>
    <bk>
      <rc t="2" v="7957"/>
    </bk>
    <bk>
      <rc t="2" v="7958"/>
    </bk>
    <bk>
      <rc t="2" v="7959"/>
    </bk>
    <bk>
      <rc t="2" v="7960"/>
    </bk>
    <bk>
      <rc t="2" v="7961"/>
    </bk>
    <bk>
      <rc t="2" v="7962"/>
    </bk>
    <bk>
      <rc t="2" v="7963"/>
    </bk>
    <bk>
      <rc t="2" v="7964"/>
    </bk>
    <bk>
      <rc t="2" v="7965"/>
    </bk>
    <bk>
      <rc t="2" v="7966"/>
    </bk>
    <bk>
      <rc t="2" v="7967"/>
    </bk>
    <bk>
      <rc t="2" v="7968"/>
    </bk>
    <bk>
      <rc t="2" v="7969"/>
    </bk>
    <bk>
      <rc t="2" v="7970"/>
    </bk>
    <bk>
      <rc t="2" v="7971"/>
    </bk>
    <bk>
      <rc t="2" v="7972"/>
    </bk>
    <bk>
      <rc t="2" v="7973"/>
    </bk>
    <bk>
      <rc t="2" v="7974"/>
    </bk>
    <bk>
      <rc t="2" v="7975"/>
    </bk>
    <bk>
      <rc t="2" v="7976"/>
    </bk>
    <bk>
      <rc t="2" v="7977"/>
    </bk>
    <bk>
      <rc t="2" v="7978"/>
    </bk>
    <bk>
      <rc t="2" v="7979"/>
    </bk>
    <bk>
      <rc t="2" v="7980"/>
    </bk>
    <bk>
      <rc t="2" v="7981"/>
    </bk>
    <bk>
      <rc t="2" v="7982"/>
    </bk>
    <bk>
      <rc t="2" v="7983"/>
    </bk>
    <bk>
      <rc t="2" v="7984"/>
    </bk>
    <bk>
      <rc t="2" v="7985"/>
    </bk>
    <bk>
      <rc t="2" v="7986"/>
    </bk>
    <bk>
      <rc t="2" v="7987"/>
    </bk>
    <bk>
      <rc t="2" v="7988"/>
    </bk>
    <bk>
      <rc t="2" v="7989"/>
    </bk>
    <bk>
      <rc t="2" v="7990"/>
    </bk>
    <bk>
      <rc t="2" v="7991"/>
    </bk>
    <bk>
      <rc t="2" v="7992"/>
    </bk>
    <bk>
      <rc t="2" v="7993"/>
    </bk>
    <bk>
      <rc t="2" v="7994"/>
    </bk>
    <bk>
      <rc t="2" v="7995"/>
    </bk>
    <bk>
      <rc t="2" v="7996"/>
    </bk>
    <bk>
      <rc t="2" v="7997"/>
    </bk>
    <bk>
      <rc t="2" v="7998"/>
    </bk>
    <bk>
      <rc t="2" v="7999"/>
    </bk>
    <bk>
      <rc t="2" v="8000"/>
    </bk>
    <bk>
      <rc t="2" v="8001"/>
    </bk>
    <bk>
      <rc t="2" v="8002"/>
    </bk>
    <bk>
      <rc t="2" v="8003"/>
    </bk>
    <bk>
      <rc t="2" v="8004"/>
    </bk>
    <bk>
      <rc t="2" v="8005"/>
    </bk>
    <bk>
      <rc t="2" v="8006"/>
    </bk>
    <bk>
      <rc t="2" v="8007"/>
    </bk>
    <bk>
      <rc t="2" v="8008"/>
    </bk>
    <bk>
      <rc t="2" v="8009"/>
    </bk>
    <bk>
      <rc t="2" v="8010"/>
    </bk>
    <bk>
      <rc t="2" v="8011"/>
    </bk>
    <bk>
      <rc t="2" v="8012"/>
    </bk>
    <bk>
      <rc t="2" v="8013"/>
    </bk>
    <bk>
      <rc t="2" v="8014"/>
    </bk>
    <bk>
      <rc t="2" v="8015"/>
    </bk>
    <bk>
      <rc t="2" v="8016"/>
    </bk>
    <bk>
      <rc t="2" v="8017"/>
    </bk>
    <bk>
      <rc t="2" v="8018"/>
    </bk>
    <bk>
      <rc t="2" v="8019"/>
    </bk>
    <bk>
      <rc t="2" v="8020"/>
    </bk>
    <bk>
      <rc t="2" v="8021"/>
    </bk>
    <bk>
      <rc t="2" v="8022"/>
    </bk>
    <bk>
      <rc t="2" v="8023"/>
    </bk>
    <bk>
      <rc t="2" v="8024"/>
    </bk>
    <bk>
      <rc t="2" v="8025"/>
    </bk>
    <bk>
      <rc t="2" v="8026"/>
    </bk>
    <bk>
      <rc t="2" v="8027"/>
    </bk>
    <bk>
      <rc t="2" v="8028"/>
    </bk>
    <bk>
      <rc t="2" v="8029"/>
    </bk>
    <bk>
      <rc t="2" v="8030"/>
    </bk>
    <bk>
      <rc t="2" v="8031"/>
    </bk>
    <bk>
      <rc t="2" v="8032"/>
    </bk>
    <bk>
      <rc t="2" v="8033"/>
    </bk>
    <bk>
      <rc t="2" v="8034"/>
    </bk>
    <bk>
      <rc t="2" v="8035"/>
    </bk>
    <bk>
      <rc t="2" v="8036"/>
    </bk>
    <bk>
      <rc t="2" v="8037"/>
    </bk>
    <bk>
      <rc t="2" v="8038"/>
    </bk>
    <bk>
      <rc t="2" v="8039"/>
    </bk>
    <bk>
      <rc t="2" v="8040"/>
    </bk>
    <bk>
      <rc t="2" v="8041"/>
    </bk>
    <bk>
      <rc t="2" v="8042"/>
    </bk>
    <bk>
      <rc t="2" v="8043"/>
    </bk>
    <bk>
      <rc t="2" v="8044"/>
    </bk>
    <bk>
      <rc t="2" v="8045"/>
    </bk>
    <bk>
      <rc t="2" v="8046"/>
    </bk>
    <bk>
      <rc t="2" v="8047"/>
    </bk>
    <bk>
      <rc t="2" v="8048"/>
    </bk>
    <bk>
      <rc t="2" v="8049"/>
    </bk>
    <bk>
      <rc t="2" v="8050"/>
    </bk>
    <bk>
      <rc t="2" v="8051"/>
    </bk>
    <bk>
      <rc t="2" v="8052"/>
    </bk>
    <bk>
      <rc t="2" v="8053"/>
    </bk>
    <bk>
      <rc t="2" v="8054"/>
    </bk>
    <bk>
      <rc t="2" v="8055"/>
    </bk>
    <bk>
      <rc t="2" v="8056"/>
    </bk>
    <bk>
      <rc t="2" v="8057"/>
    </bk>
    <bk>
      <rc t="2" v="8058"/>
    </bk>
    <bk>
      <rc t="2" v="8059"/>
    </bk>
    <bk>
      <rc t="2" v="8060"/>
    </bk>
    <bk>
      <rc t="2" v="8061"/>
    </bk>
    <bk>
      <rc t="2" v="8062"/>
    </bk>
    <bk>
      <rc t="2" v="8063"/>
    </bk>
    <bk>
      <rc t="2" v="8064"/>
    </bk>
    <bk>
      <rc t="2" v="8065"/>
    </bk>
    <bk>
      <rc t="2" v="8066"/>
    </bk>
    <bk>
      <rc t="2" v="8067"/>
    </bk>
    <bk>
      <rc t="2" v="8068"/>
    </bk>
    <bk>
      <rc t="2" v="8069"/>
    </bk>
    <bk>
      <rc t="2" v="8070"/>
    </bk>
    <bk>
      <rc t="2" v="8071"/>
    </bk>
    <bk>
      <rc t="2" v="8072"/>
    </bk>
    <bk>
      <rc t="2" v="8073"/>
    </bk>
    <bk>
      <rc t="2" v="8074"/>
    </bk>
    <bk>
      <rc t="2" v="8075"/>
    </bk>
    <bk>
      <rc t="2" v="8076"/>
    </bk>
    <bk>
      <rc t="2" v="8077"/>
    </bk>
    <bk>
      <rc t="2" v="8078"/>
    </bk>
    <bk>
      <rc t="2" v="8079"/>
    </bk>
    <bk>
      <rc t="2" v="8080"/>
    </bk>
    <bk>
      <rc t="2" v="8081"/>
    </bk>
    <bk>
      <rc t="2" v="8082"/>
    </bk>
    <bk>
      <rc t="2" v="8083"/>
    </bk>
    <bk>
      <rc t="2" v="8084"/>
    </bk>
    <bk>
      <rc t="2" v="8085"/>
    </bk>
    <bk>
      <rc t="2" v="8086"/>
    </bk>
    <bk>
      <rc t="2" v="8087"/>
    </bk>
    <bk>
      <rc t="2" v="8088"/>
    </bk>
    <bk>
      <rc t="2" v="8089"/>
    </bk>
    <bk>
      <rc t="2" v="8090"/>
    </bk>
    <bk>
      <rc t="2" v="8091"/>
    </bk>
    <bk>
      <rc t="2" v="8092"/>
    </bk>
    <bk>
      <rc t="2" v="8093"/>
    </bk>
    <bk>
      <rc t="2" v="8094"/>
    </bk>
    <bk>
      <rc t="2" v="8095"/>
    </bk>
    <bk>
      <rc t="2" v="8096"/>
    </bk>
    <bk>
      <rc t="2" v="8097"/>
    </bk>
    <bk>
      <rc t="2" v="8098"/>
    </bk>
    <bk>
      <rc t="2" v="8099"/>
    </bk>
    <bk>
      <rc t="2" v="8100"/>
    </bk>
    <bk>
      <rc t="2" v="8101"/>
    </bk>
    <bk>
      <rc t="2" v="8102"/>
    </bk>
    <bk>
      <rc t="2" v="8103"/>
    </bk>
    <bk>
      <rc t="2" v="8104"/>
    </bk>
    <bk>
      <rc t="2" v="8105"/>
    </bk>
    <bk>
      <rc t="2" v="8106"/>
    </bk>
    <bk>
      <rc t="2" v="8107"/>
    </bk>
    <bk>
      <rc t="2" v="8108"/>
    </bk>
    <bk>
      <rc t="2" v="8109"/>
    </bk>
    <bk>
      <rc t="2" v="8110"/>
    </bk>
    <bk>
      <rc t="2" v="8111"/>
    </bk>
    <bk>
      <rc t="2" v="8112"/>
    </bk>
    <bk>
      <rc t="2" v="8113"/>
    </bk>
    <bk>
      <rc t="2" v="8114"/>
    </bk>
    <bk>
      <rc t="2" v="8115"/>
    </bk>
    <bk>
      <rc t="2" v="8116"/>
    </bk>
    <bk>
      <rc t="2" v="8117"/>
    </bk>
    <bk>
      <rc t="2" v="8118"/>
    </bk>
    <bk>
      <rc t="2" v="8119"/>
    </bk>
    <bk>
      <rc t="2" v="8120"/>
    </bk>
    <bk>
      <rc t="2" v="8121"/>
    </bk>
    <bk>
      <rc t="2" v="8122"/>
    </bk>
    <bk>
      <rc t="2" v="8123"/>
    </bk>
    <bk>
      <rc t="2" v="8124"/>
    </bk>
    <bk>
      <rc t="2" v="8125"/>
    </bk>
    <bk>
      <rc t="2" v="8126"/>
    </bk>
    <bk>
      <rc t="2" v="8127"/>
    </bk>
    <bk>
      <rc t="2" v="8128"/>
    </bk>
    <bk>
      <rc t="2" v="8129"/>
    </bk>
    <bk>
      <rc t="2" v="8130"/>
    </bk>
    <bk>
      <rc t="2" v="8131"/>
    </bk>
    <bk>
      <rc t="2" v="8132"/>
    </bk>
    <bk>
      <rc t="2" v="8133"/>
    </bk>
    <bk>
      <rc t="2" v="8134"/>
    </bk>
    <bk>
      <rc t="2" v="8135"/>
    </bk>
    <bk>
      <rc t="2" v="8136"/>
    </bk>
    <bk>
      <rc t="2" v="8137"/>
    </bk>
    <bk>
      <rc t="2" v="8138"/>
    </bk>
    <bk>
      <rc t="2" v="8139"/>
    </bk>
    <bk>
      <rc t="2" v="8140"/>
    </bk>
    <bk>
      <rc t="2" v="8141"/>
    </bk>
    <bk>
      <rc t="2" v="8142"/>
    </bk>
    <bk>
      <rc t="2" v="8143"/>
    </bk>
    <bk>
      <rc t="2" v="8144"/>
    </bk>
    <bk>
      <rc t="2" v="8145"/>
    </bk>
    <bk>
      <rc t="2" v="8146"/>
    </bk>
    <bk>
      <rc t="2" v="8147"/>
    </bk>
    <bk>
      <rc t="2" v="8148"/>
    </bk>
    <bk>
      <rc t="2" v="8149"/>
    </bk>
    <bk>
      <rc t="2" v="8150"/>
    </bk>
    <bk>
      <rc t="2" v="8151"/>
    </bk>
    <bk>
      <rc t="2" v="8152"/>
    </bk>
    <bk>
      <rc t="2" v="8153"/>
    </bk>
    <bk>
      <rc t="2" v="8154"/>
    </bk>
    <bk>
      <rc t="2" v="8155"/>
    </bk>
    <bk>
      <rc t="2" v="8156"/>
    </bk>
    <bk>
      <rc t="2" v="8157"/>
    </bk>
    <bk>
      <rc t="2" v="8158"/>
    </bk>
    <bk>
      <rc t="2" v="8159"/>
    </bk>
    <bk>
      <rc t="2" v="8160"/>
    </bk>
    <bk>
      <rc t="2" v="8161"/>
    </bk>
    <bk>
      <rc t="2" v="8162"/>
    </bk>
    <bk>
      <rc t="2" v="8163"/>
    </bk>
    <bk>
      <rc t="2" v="8164"/>
    </bk>
    <bk>
      <rc t="2" v="8165"/>
    </bk>
    <bk>
      <rc t="2" v="8166"/>
    </bk>
    <bk>
      <rc t="2" v="8167"/>
    </bk>
    <bk>
      <rc t="2" v="8168"/>
    </bk>
    <bk>
      <rc t="2" v="8169"/>
    </bk>
    <bk>
      <rc t="2" v="8170"/>
    </bk>
    <bk>
      <rc t="2" v="8171"/>
    </bk>
    <bk>
      <rc t="2" v="8172"/>
    </bk>
    <bk>
      <rc t="2" v="8173"/>
    </bk>
    <bk>
      <rc t="2" v="8174"/>
    </bk>
    <bk>
      <rc t="2" v="8175"/>
    </bk>
    <bk>
      <rc t="2" v="8176"/>
    </bk>
    <bk>
      <rc t="2" v="8177"/>
    </bk>
    <bk>
      <rc t="2" v="8178"/>
    </bk>
    <bk>
      <rc t="2" v="8179"/>
    </bk>
    <bk>
      <rc t="2" v="8180"/>
    </bk>
    <bk>
      <rc t="2" v="8181"/>
    </bk>
    <bk>
      <rc t="2" v="8182"/>
    </bk>
    <bk>
      <rc t="2" v="8183"/>
    </bk>
    <bk>
      <rc t="2" v="8184"/>
    </bk>
    <bk>
      <rc t="2" v="8185"/>
    </bk>
    <bk>
      <rc t="2" v="8186"/>
    </bk>
    <bk>
      <rc t="2" v="8187"/>
    </bk>
    <bk>
      <rc t="2" v="8188"/>
    </bk>
    <bk>
      <rc t="2" v="8189"/>
    </bk>
    <bk>
      <rc t="2" v="8190"/>
    </bk>
    <bk>
      <rc t="2" v="8191"/>
    </bk>
    <bk>
      <rc t="2" v="8192"/>
    </bk>
    <bk>
      <rc t="2" v="8193"/>
    </bk>
    <bk>
      <rc t="2" v="8194"/>
    </bk>
    <bk>
      <rc t="2" v="8195"/>
    </bk>
    <bk>
      <rc t="2" v="8196"/>
    </bk>
    <bk>
      <rc t="2" v="8197"/>
    </bk>
    <bk>
      <rc t="2" v="8198"/>
    </bk>
    <bk>
      <rc t="2" v="8199"/>
    </bk>
    <bk>
      <rc t="2" v="8200"/>
    </bk>
    <bk>
      <rc t="2" v="8201"/>
    </bk>
    <bk>
      <rc t="2" v="8202"/>
    </bk>
    <bk>
      <rc t="2" v="8203"/>
    </bk>
    <bk>
      <rc t="2" v="8204"/>
    </bk>
    <bk>
      <rc t="2" v="8205"/>
    </bk>
    <bk>
      <rc t="2" v="8206"/>
    </bk>
    <bk>
      <rc t="2" v="8207"/>
    </bk>
    <bk>
      <rc t="2" v="8208"/>
    </bk>
    <bk>
      <rc t="2" v="8209"/>
    </bk>
    <bk>
      <rc t="2" v="8210"/>
    </bk>
    <bk>
      <rc t="2" v="8211"/>
    </bk>
    <bk>
      <rc t="2" v="8212"/>
    </bk>
    <bk>
      <rc t="2" v="8213"/>
    </bk>
    <bk>
      <rc t="2" v="8214"/>
    </bk>
    <bk>
      <rc t="2" v="8215"/>
    </bk>
    <bk>
      <rc t="2" v="8216"/>
    </bk>
    <bk>
      <rc t="2" v="8217"/>
    </bk>
    <bk>
      <rc t="2" v="8218"/>
    </bk>
    <bk>
      <rc t="2" v="8219"/>
    </bk>
    <bk>
      <rc t="2" v="8220"/>
    </bk>
    <bk>
      <rc t="2" v="8221"/>
    </bk>
    <bk>
      <rc t="2" v="8222"/>
    </bk>
    <bk>
      <rc t="2" v="8223"/>
    </bk>
    <bk>
      <rc t="2" v="8224"/>
    </bk>
    <bk>
      <rc t="2" v="8225"/>
    </bk>
    <bk>
      <rc t="2" v="8226"/>
    </bk>
    <bk>
      <rc t="2" v="8227"/>
    </bk>
    <bk>
      <rc t="2" v="8228"/>
    </bk>
    <bk>
      <rc t="2" v="8229"/>
    </bk>
    <bk>
      <rc t="2" v="8230"/>
    </bk>
    <bk>
      <rc t="2" v="8231"/>
    </bk>
    <bk>
      <rc t="2" v="8232"/>
    </bk>
    <bk>
      <rc t="2" v="8233"/>
    </bk>
    <bk>
      <rc t="2" v="8234"/>
    </bk>
    <bk>
      <rc t="2" v="8235"/>
    </bk>
    <bk>
      <rc t="2" v="8236"/>
    </bk>
    <bk>
      <rc t="2" v="8237"/>
    </bk>
    <bk>
      <rc t="2" v="8238"/>
    </bk>
    <bk>
      <rc t="2" v="8239"/>
    </bk>
    <bk>
      <rc t="2" v="8240"/>
    </bk>
    <bk>
      <rc t="2" v="8241"/>
    </bk>
    <bk>
      <rc t="2" v="8242"/>
    </bk>
    <bk>
      <rc t="2" v="8243"/>
    </bk>
    <bk>
      <rc t="2" v="8244"/>
    </bk>
    <bk>
      <rc t="2" v="8245"/>
    </bk>
    <bk>
      <rc t="2" v="8246"/>
    </bk>
    <bk>
      <rc t="2" v="8247"/>
    </bk>
    <bk>
      <rc t="2" v="8248"/>
    </bk>
    <bk>
      <rc t="2" v="8249"/>
    </bk>
    <bk>
      <rc t="2" v="8250"/>
    </bk>
    <bk>
      <rc t="2" v="8251"/>
    </bk>
    <bk>
      <rc t="2" v="8252"/>
    </bk>
    <bk>
      <rc t="2" v="8253"/>
    </bk>
    <bk>
      <rc t="2" v="8254"/>
    </bk>
    <bk>
      <rc t="2" v="8255"/>
    </bk>
    <bk>
      <rc t="2" v="8256"/>
    </bk>
    <bk>
      <rc t="2" v="8257"/>
    </bk>
    <bk>
      <rc t="2" v="8258"/>
    </bk>
    <bk>
      <rc t="2" v="8259"/>
    </bk>
    <bk>
      <rc t="2" v="8260"/>
    </bk>
    <bk>
      <rc t="2" v="8261"/>
    </bk>
    <bk>
      <rc t="2" v="8262"/>
    </bk>
    <bk>
      <rc t="2" v="8263"/>
    </bk>
    <bk>
      <rc t="2" v="8264"/>
    </bk>
    <bk>
      <rc t="2" v="8265"/>
    </bk>
    <bk>
      <rc t="2" v="8266"/>
    </bk>
    <bk>
      <rc t="2" v="8267"/>
    </bk>
    <bk>
      <rc t="2" v="8268"/>
    </bk>
    <bk>
      <rc t="2" v="8269"/>
    </bk>
    <bk>
      <rc t="2" v="8270"/>
    </bk>
    <bk>
      <rc t="2" v="8271"/>
    </bk>
    <bk>
      <rc t="2" v="8272"/>
    </bk>
    <bk>
      <rc t="2" v="8273"/>
    </bk>
    <bk>
      <rc t="2" v="8274"/>
    </bk>
    <bk>
      <rc t="2" v="8275"/>
    </bk>
    <bk>
      <rc t="2" v="8276"/>
    </bk>
    <bk>
      <rc t="2" v="8277"/>
    </bk>
    <bk>
      <rc t="2" v="8278"/>
    </bk>
    <bk>
      <rc t="2" v="8279"/>
    </bk>
    <bk>
      <rc t="2" v="8280"/>
    </bk>
    <bk>
      <rc t="2" v="8281"/>
    </bk>
    <bk>
      <rc t="2" v="8282"/>
    </bk>
    <bk>
      <rc t="2" v="8283"/>
    </bk>
    <bk>
      <rc t="2" v="8284"/>
    </bk>
    <bk>
      <rc t="2" v="8285"/>
    </bk>
    <bk>
      <rc t="2" v="8286"/>
    </bk>
    <bk>
      <rc t="2" v="8287"/>
    </bk>
    <bk>
      <rc t="2" v="8288"/>
    </bk>
    <bk>
      <rc t="2" v="8289"/>
    </bk>
    <bk>
      <rc t="2" v="8290"/>
    </bk>
    <bk>
      <rc t="2" v="8291"/>
    </bk>
    <bk>
      <rc t="2" v="8292"/>
    </bk>
    <bk>
      <rc t="2" v="8293"/>
    </bk>
    <bk>
      <rc t="2" v="8294"/>
    </bk>
    <bk>
      <rc t="2" v="8295"/>
    </bk>
    <bk>
      <rc t="2" v="8296"/>
    </bk>
    <bk>
      <rc t="2" v="8297"/>
    </bk>
    <bk>
      <rc t="2" v="8298"/>
    </bk>
    <bk>
      <rc t="2" v="8299"/>
    </bk>
    <bk>
      <rc t="2" v="8300"/>
    </bk>
    <bk>
      <rc t="2" v="8301"/>
    </bk>
    <bk>
      <rc t="2" v="8302"/>
    </bk>
    <bk>
      <rc t="2" v="8303"/>
    </bk>
    <bk>
      <rc t="2" v="8304"/>
    </bk>
    <bk>
      <rc t="2" v="8305"/>
    </bk>
    <bk>
      <rc t="2" v="8306"/>
    </bk>
    <bk>
      <rc t="2" v="8307"/>
    </bk>
    <bk>
      <rc t="2" v="8308"/>
    </bk>
    <bk>
      <rc t="2" v="8309"/>
    </bk>
    <bk>
      <rc t="2" v="8310"/>
    </bk>
    <bk>
      <rc t="2" v="8311"/>
    </bk>
    <bk>
      <rc t="2" v="8312"/>
    </bk>
    <bk>
      <rc t="2" v="8313"/>
    </bk>
    <bk>
      <rc t="2" v="8314"/>
    </bk>
    <bk>
      <rc t="2" v="8315"/>
    </bk>
    <bk>
      <rc t="2" v="8316"/>
    </bk>
    <bk>
      <rc t="2" v="8317"/>
    </bk>
    <bk>
      <rc t="2" v="8318"/>
    </bk>
    <bk>
      <rc t="2" v="8319"/>
    </bk>
    <bk>
      <rc t="2" v="8320"/>
    </bk>
    <bk>
      <rc t="2" v="8321"/>
    </bk>
    <bk>
      <rc t="2" v="8322"/>
    </bk>
    <bk>
      <rc t="2" v="8323"/>
    </bk>
    <bk>
      <rc t="2" v="8324"/>
    </bk>
    <bk>
      <rc t="2" v="8325"/>
    </bk>
    <bk>
      <rc t="2" v="8326"/>
    </bk>
    <bk>
      <rc t="2" v="8327"/>
    </bk>
    <bk>
      <rc t="2" v="8328"/>
    </bk>
    <bk>
      <rc t="2" v="8329"/>
    </bk>
    <bk>
      <rc t="2" v="8330"/>
    </bk>
    <bk>
      <rc t="2" v="8331"/>
    </bk>
    <bk>
      <rc t="2" v="8332"/>
    </bk>
    <bk>
      <rc t="2" v="8333"/>
    </bk>
    <bk>
      <rc t="2" v="8334"/>
    </bk>
    <bk>
      <rc t="2" v="8335"/>
    </bk>
    <bk>
      <rc t="2" v="8336"/>
    </bk>
    <bk>
      <rc t="2" v="8337"/>
    </bk>
    <bk>
      <rc t="2" v="8338"/>
    </bk>
    <bk>
      <rc t="2" v="8339"/>
    </bk>
    <bk>
      <rc t="2" v="8340"/>
    </bk>
    <bk>
      <rc t="2" v="8341"/>
    </bk>
    <bk>
      <rc t="2" v="8342"/>
    </bk>
    <bk>
      <rc t="2" v="8343"/>
    </bk>
    <bk>
      <rc t="2" v="8344"/>
    </bk>
    <bk>
      <rc t="2" v="8345"/>
    </bk>
    <bk>
      <rc t="2" v="8346"/>
    </bk>
    <bk>
      <rc t="2" v="8347"/>
    </bk>
    <bk>
      <rc t="2" v="8348"/>
    </bk>
    <bk>
      <rc t="2" v="8349"/>
    </bk>
    <bk>
      <rc t="2" v="8350"/>
    </bk>
    <bk>
      <rc t="2" v="8351"/>
    </bk>
    <bk>
      <rc t="2" v="8352"/>
    </bk>
    <bk>
      <rc t="2" v="8353"/>
    </bk>
    <bk>
      <rc t="2" v="8354"/>
    </bk>
    <bk>
      <rc t="2" v="8355"/>
    </bk>
    <bk>
      <rc t="2" v="8356"/>
    </bk>
    <bk>
      <rc t="2" v="8357"/>
    </bk>
    <bk>
      <rc t="2" v="8358"/>
    </bk>
    <bk>
      <rc t="2" v="8359"/>
    </bk>
    <bk>
      <rc t="2" v="8360"/>
    </bk>
    <bk>
      <rc t="2" v="8361"/>
    </bk>
    <bk>
      <rc t="2" v="8362"/>
    </bk>
    <bk>
      <rc t="2" v="8363"/>
    </bk>
    <bk>
      <rc t="2" v="8364"/>
    </bk>
    <bk>
      <rc t="2" v="8365"/>
    </bk>
    <bk>
      <rc t="2" v="8366"/>
    </bk>
    <bk>
      <rc t="2" v="8367"/>
    </bk>
    <bk>
      <rc t="2" v="8368"/>
    </bk>
    <bk>
      <rc t="2" v="8369"/>
    </bk>
    <bk>
      <rc t="2" v="8370"/>
    </bk>
    <bk>
      <rc t="2" v="8371"/>
    </bk>
    <bk>
      <rc t="2" v="8372"/>
    </bk>
    <bk>
      <rc t="2" v="8373"/>
    </bk>
    <bk>
      <rc t="2" v="8374"/>
    </bk>
    <bk>
      <rc t="2" v="8375"/>
    </bk>
    <bk>
      <rc t="2" v="8376"/>
    </bk>
    <bk>
      <rc t="2" v="8377"/>
    </bk>
    <bk>
      <rc t="2" v="8378"/>
    </bk>
    <bk>
      <rc t="2" v="8379"/>
    </bk>
    <bk>
      <rc t="2" v="8380"/>
    </bk>
    <bk>
      <rc t="2" v="8381"/>
    </bk>
    <bk>
      <rc t="2" v="8382"/>
    </bk>
    <bk>
      <rc t="2" v="8383"/>
    </bk>
    <bk>
      <rc t="2" v="8384"/>
    </bk>
    <bk>
      <rc t="2" v="8385"/>
    </bk>
    <bk>
      <rc t="2" v="8386"/>
    </bk>
    <bk>
      <rc t="2" v="8387"/>
    </bk>
    <bk>
      <rc t="2" v="8388"/>
    </bk>
    <bk>
      <rc t="2" v="8389"/>
    </bk>
    <bk>
      <rc t="2" v="8390"/>
    </bk>
    <bk>
      <rc t="2" v="8391"/>
    </bk>
    <bk>
      <rc t="2" v="8392"/>
    </bk>
    <bk>
      <rc t="2" v="8393"/>
    </bk>
    <bk>
      <rc t="2" v="8394"/>
    </bk>
    <bk>
      <rc t="2" v="8395"/>
    </bk>
    <bk>
      <rc t="2" v="8396"/>
    </bk>
    <bk>
      <rc t="2" v="8397"/>
    </bk>
    <bk>
      <rc t="2" v="8398"/>
    </bk>
    <bk>
      <rc t="2" v="8399"/>
    </bk>
    <bk>
      <rc t="2" v="8400"/>
    </bk>
    <bk>
      <rc t="2" v="8401"/>
    </bk>
    <bk>
      <rc t="2" v="8402"/>
    </bk>
    <bk>
      <rc t="2" v="8403"/>
    </bk>
    <bk>
      <rc t="2" v="8404"/>
    </bk>
    <bk>
      <rc t="2" v="8405"/>
    </bk>
    <bk>
      <rc t="2" v="8406"/>
    </bk>
    <bk>
      <rc t="2" v="8407"/>
    </bk>
    <bk>
      <rc t="2" v="8408"/>
    </bk>
    <bk>
      <rc t="2" v="8409"/>
    </bk>
    <bk>
      <rc t="2" v="8410"/>
    </bk>
    <bk>
      <rc t="2" v="8411"/>
    </bk>
    <bk>
      <rc t="2" v="8412"/>
    </bk>
    <bk>
      <rc t="2" v="8413"/>
    </bk>
    <bk>
      <rc t="2" v="8414"/>
    </bk>
    <bk>
      <rc t="2" v="8415"/>
    </bk>
    <bk>
      <rc t="2" v="8416"/>
    </bk>
    <bk>
      <rc t="2" v="8417"/>
    </bk>
    <bk>
      <rc t="2" v="8418"/>
    </bk>
    <bk>
      <rc t="2" v="8419"/>
    </bk>
    <bk>
      <rc t="2" v="8420"/>
    </bk>
    <bk>
      <rc t="2" v="8421"/>
    </bk>
    <bk>
      <rc t="2" v="8422"/>
    </bk>
    <bk>
      <rc t="2" v="8423"/>
    </bk>
    <bk>
      <rc t="2" v="8424"/>
    </bk>
    <bk>
      <rc t="2" v="8425"/>
    </bk>
    <bk>
      <rc t="2" v="8426"/>
    </bk>
    <bk>
      <rc t="2" v="8427"/>
    </bk>
    <bk>
      <rc t="2" v="8428"/>
    </bk>
    <bk>
      <rc t="2" v="8429"/>
    </bk>
    <bk>
      <rc t="2" v="8430"/>
    </bk>
    <bk>
      <rc t="2" v="8431"/>
    </bk>
    <bk>
      <rc t="2" v="8432"/>
    </bk>
    <bk>
      <rc t="2" v="8433"/>
    </bk>
    <bk>
      <rc t="2" v="8434"/>
    </bk>
    <bk>
      <rc t="2" v="8435"/>
    </bk>
    <bk>
      <rc t="2" v="8436"/>
    </bk>
    <bk>
      <rc t="2" v="8437"/>
    </bk>
    <bk>
      <rc t="2" v="8438"/>
    </bk>
    <bk>
      <rc t="2" v="8439"/>
    </bk>
    <bk>
      <rc t="2" v="8440"/>
    </bk>
    <bk>
      <rc t="2" v="8441"/>
    </bk>
    <bk>
      <rc t="2" v="8442"/>
    </bk>
    <bk>
      <rc t="2" v="8443"/>
    </bk>
    <bk>
      <rc t="2" v="8444"/>
    </bk>
    <bk>
      <rc t="2" v="8445"/>
    </bk>
    <bk>
      <rc t="2" v="8446"/>
    </bk>
    <bk>
      <rc t="2" v="8447"/>
    </bk>
    <bk>
      <rc t="2" v="8448"/>
    </bk>
    <bk>
      <rc t="2" v="8449"/>
    </bk>
    <bk>
      <rc t="2" v="8450"/>
    </bk>
    <bk>
      <rc t="2" v="8451"/>
    </bk>
    <bk>
      <rc t="2" v="8452"/>
    </bk>
    <bk>
      <rc t="2" v="8453"/>
    </bk>
    <bk>
      <rc t="2" v="8454"/>
    </bk>
    <bk>
      <rc t="2" v="8455"/>
    </bk>
    <bk>
      <rc t="2" v="8456"/>
    </bk>
    <bk>
      <rc t="2" v="8457"/>
    </bk>
    <bk>
      <rc t="2" v="8458"/>
    </bk>
    <bk>
      <rc t="2" v="8459"/>
    </bk>
    <bk>
      <rc t="2" v="8460"/>
    </bk>
    <bk>
      <rc t="2" v="8461"/>
    </bk>
    <bk>
      <rc t="2" v="8462"/>
    </bk>
    <bk>
      <rc t="2" v="8463"/>
    </bk>
    <bk>
      <rc t="2" v="8464"/>
    </bk>
    <bk>
      <rc t="2" v="8465"/>
    </bk>
    <bk>
      <rc t="2" v="8466"/>
    </bk>
    <bk>
      <rc t="2" v="8467"/>
    </bk>
    <bk>
      <rc t="2" v="8468"/>
    </bk>
    <bk>
      <rc t="2" v="8469"/>
    </bk>
    <bk>
      <rc t="2" v="8470"/>
    </bk>
    <bk>
      <rc t="2" v="8471"/>
    </bk>
    <bk>
      <rc t="2" v="8472"/>
    </bk>
    <bk>
      <rc t="2" v="8473"/>
    </bk>
    <bk>
      <rc t="2" v="8474"/>
    </bk>
    <bk>
      <rc t="2" v="8475"/>
    </bk>
    <bk>
      <rc t="2" v="8476"/>
    </bk>
    <bk>
      <rc t="2" v="8477"/>
    </bk>
    <bk>
      <rc t="2" v="8478"/>
    </bk>
    <bk>
      <rc t="2" v="8479"/>
    </bk>
    <bk>
      <rc t="2" v="8480"/>
    </bk>
    <bk>
      <rc t="2" v="8481"/>
    </bk>
    <bk>
      <rc t="2" v="8482"/>
    </bk>
    <bk>
      <rc t="2" v="8483"/>
    </bk>
    <bk>
      <rc t="2" v="8484"/>
    </bk>
    <bk>
      <rc t="2" v="8485"/>
    </bk>
    <bk>
      <rc t="2" v="8486"/>
    </bk>
    <bk>
      <rc t="2" v="8487"/>
    </bk>
    <bk>
      <rc t="2" v="8488"/>
    </bk>
    <bk>
      <rc t="2" v="8489"/>
    </bk>
    <bk>
      <rc t="2" v="8490"/>
    </bk>
    <bk>
      <rc t="2" v="8491"/>
    </bk>
    <bk>
      <rc t="2" v="8492"/>
    </bk>
    <bk>
      <rc t="2" v="8493"/>
    </bk>
    <bk>
      <rc t="2" v="8494"/>
    </bk>
    <bk>
      <rc t="2" v="8495"/>
    </bk>
    <bk>
      <rc t="2" v="8496"/>
    </bk>
    <bk>
      <rc t="2" v="8497"/>
    </bk>
    <bk>
      <rc t="2" v="8498"/>
    </bk>
    <bk>
      <rc t="2" v="8499"/>
    </bk>
    <bk>
      <rc t="2" v="8500"/>
    </bk>
    <bk>
      <rc t="2" v="8501"/>
    </bk>
    <bk>
      <rc t="2" v="8502"/>
    </bk>
    <bk>
      <rc t="2" v="8503"/>
    </bk>
    <bk>
      <rc t="2" v="8504"/>
    </bk>
    <bk>
      <rc t="2" v="8505"/>
    </bk>
    <bk>
      <rc t="2" v="8506"/>
    </bk>
    <bk>
      <rc t="2" v="8507"/>
    </bk>
    <bk>
      <rc t="2" v="8508"/>
    </bk>
    <bk>
      <rc t="2" v="8509"/>
    </bk>
    <bk>
      <rc t="2" v="8510"/>
    </bk>
    <bk>
      <rc t="2" v="8511"/>
    </bk>
    <bk>
      <rc t="2" v="8512"/>
    </bk>
    <bk>
      <rc t="2" v="8513"/>
    </bk>
    <bk>
      <rc t="2" v="8514"/>
    </bk>
    <bk>
      <rc t="2" v="8515"/>
    </bk>
    <bk>
      <rc t="2" v="8516"/>
    </bk>
    <bk>
      <rc t="2" v="8517"/>
    </bk>
    <bk>
      <rc t="2" v="8518"/>
    </bk>
    <bk>
      <rc t="2" v="8519"/>
    </bk>
    <bk>
      <rc t="2" v="8520"/>
    </bk>
    <bk>
      <rc t="2" v="8521"/>
    </bk>
    <bk>
      <rc t="2" v="8522"/>
    </bk>
    <bk>
      <rc t="2" v="8523"/>
    </bk>
    <bk>
      <rc t="2" v="8524"/>
    </bk>
    <bk>
      <rc t="2" v="8525"/>
    </bk>
    <bk>
      <rc t="2" v="8526"/>
    </bk>
    <bk>
      <rc t="2" v="8527"/>
    </bk>
    <bk>
      <rc t="2" v="8528"/>
    </bk>
    <bk>
      <rc t="2" v="8529"/>
    </bk>
    <bk>
      <rc t="2" v="8530"/>
    </bk>
    <bk>
      <rc t="2" v="8531"/>
    </bk>
    <bk>
      <rc t="2" v="8532"/>
    </bk>
    <bk>
      <rc t="2" v="8533"/>
    </bk>
    <bk>
      <rc t="2" v="8534"/>
    </bk>
    <bk>
      <rc t="2" v="8535"/>
    </bk>
    <bk>
      <rc t="2" v="8536"/>
    </bk>
    <bk>
      <rc t="2" v="8537"/>
    </bk>
    <bk>
      <rc t="2" v="8538"/>
    </bk>
    <bk>
      <rc t="2" v="8539"/>
    </bk>
    <bk>
      <rc t="2" v="8540"/>
    </bk>
    <bk>
      <rc t="2" v="8541"/>
    </bk>
    <bk>
      <rc t="2" v="8542"/>
    </bk>
    <bk>
      <rc t="2" v="8543"/>
    </bk>
    <bk>
      <rc t="2" v="8544"/>
    </bk>
    <bk>
      <rc t="2" v="8545"/>
    </bk>
    <bk>
      <rc t="2" v="8546"/>
    </bk>
    <bk>
      <rc t="2" v="8547"/>
    </bk>
    <bk>
      <rc t="2" v="8548"/>
    </bk>
    <bk>
      <rc t="2" v="8549"/>
    </bk>
    <bk>
      <rc t="2" v="8550"/>
    </bk>
    <bk>
      <rc t="2" v="8551"/>
    </bk>
    <bk>
      <rc t="2" v="8552"/>
    </bk>
    <bk>
      <rc t="2" v="8553"/>
    </bk>
    <bk>
      <rc t="2" v="8554"/>
    </bk>
    <bk>
      <rc t="2" v="8555"/>
    </bk>
    <bk>
      <rc t="2" v="8556"/>
    </bk>
    <bk>
      <rc t="2" v="8557"/>
    </bk>
    <bk>
      <rc t="2" v="8558"/>
    </bk>
    <bk>
      <rc t="2" v="8559"/>
    </bk>
    <bk>
      <rc t="2" v="8560"/>
    </bk>
    <bk>
      <rc t="2" v="8561"/>
    </bk>
    <bk>
      <rc t="2" v="8562"/>
    </bk>
    <bk>
      <rc t="2" v="8563"/>
    </bk>
    <bk>
      <rc t="2" v="8564"/>
    </bk>
    <bk>
      <rc t="2" v="8565"/>
    </bk>
    <bk>
      <rc t="2" v="8566"/>
    </bk>
    <bk>
      <rc t="2" v="8567"/>
    </bk>
    <bk>
      <rc t="2" v="8568"/>
    </bk>
    <bk>
      <rc t="2" v="8569"/>
    </bk>
    <bk>
      <rc t="2" v="8570"/>
    </bk>
    <bk>
      <rc t="2" v="8571"/>
    </bk>
    <bk>
      <rc t="2" v="8572"/>
    </bk>
    <bk>
      <rc t="2" v="8573"/>
    </bk>
    <bk>
      <rc t="2" v="8574"/>
    </bk>
    <bk>
      <rc t="2" v="8575"/>
    </bk>
    <bk>
      <rc t="2" v="8576"/>
    </bk>
    <bk>
      <rc t="2" v="8577"/>
    </bk>
    <bk>
      <rc t="2" v="8578"/>
    </bk>
    <bk>
      <rc t="2" v="8579"/>
    </bk>
    <bk>
      <rc t="2" v="8580"/>
    </bk>
    <bk>
      <rc t="2" v="8581"/>
    </bk>
    <bk>
      <rc t="2" v="8582"/>
    </bk>
    <bk>
      <rc t="2" v="8583"/>
    </bk>
    <bk>
      <rc t="2" v="8584"/>
    </bk>
    <bk>
      <rc t="2" v="8585"/>
    </bk>
    <bk>
      <rc t="2" v="8586"/>
    </bk>
    <bk>
      <rc t="2" v="8587"/>
    </bk>
    <bk>
      <rc t="2" v="8588"/>
    </bk>
    <bk>
      <rc t="2" v="8589"/>
    </bk>
    <bk>
      <rc t="2" v="8590"/>
    </bk>
    <bk>
      <rc t="2" v="8591"/>
    </bk>
    <bk>
      <rc t="2" v="8592"/>
    </bk>
    <bk>
      <rc t="2" v="8593"/>
    </bk>
    <bk>
      <rc t="2" v="8594"/>
    </bk>
    <bk>
      <rc t="2" v="8595"/>
    </bk>
    <bk>
      <rc t="2" v="8596"/>
    </bk>
    <bk>
      <rc t="2" v="8597"/>
    </bk>
    <bk>
      <rc t="2" v="8598"/>
    </bk>
    <bk>
      <rc t="2" v="8599"/>
    </bk>
    <bk>
      <rc t="2" v="8600"/>
    </bk>
    <bk>
      <rc t="2" v="8601"/>
    </bk>
    <bk>
      <rc t="2" v="8602"/>
    </bk>
    <bk>
      <rc t="2" v="8603"/>
    </bk>
    <bk>
      <rc t="2" v="8604"/>
    </bk>
    <bk>
      <rc t="2" v="8605"/>
    </bk>
    <bk>
      <rc t="2" v="8606"/>
    </bk>
    <bk>
      <rc t="2" v="8607"/>
    </bk>
    <bk>
      <rc t="2" v="8608"/>
    </bk>
    <bk>
      <rc t="2" v="8609"/>
    </bk>
    <bk>
      <rc t="2" v="8610"/>
    </bk>
    <bk>
      <rc t="2" v="8611"/>
    </bk>
    <bk>
      <rc t="2" v="8612"/>
    </bk>
    <bk>
      <rc t="2" v="8613"/>
    </bk>
    <bk>
      <rc t="2" v="8614"/>
    </bk>
    <bk>
      <rc t="2" v="8615"/>
    </bk>
    <bk>
      <rc t="2" v="8616"/>
    </bk>
    <bk>
      <rc t="2" v="8617"/>
    </bk>
    <bk>
      <rc t="2" v="8618"/>
    </bk>
    <bk>
      <rc t="2" v="8619"/>
    </bk>
    <bk>
      <rc t="2" v="8620"/>
    </bk>
    <bk>
      <rc t="2" v="8621"/>
    </bk>
    <bk>
      <rc t="2" v="8622"/>
    </bk>
    <bk>
      <rc t="2" v="8623"/>
    </bk>
    <bk>
      <rc t="2" v="8624"/>
    </bk>
    <bk>
      <rc t="2" v="8625"/>
    </bk>
    <bk>
      <rc t="2" v="8626"/>
    </bk>
    <bk>
      <rc t="2" v="8627"/>
    </bk>
    <bk>
      <rc t="2" v="8628"/>
    </bk>
    <bk>
      <rc t="2" v="8629"/>
    </bk>
    <bk>
      <rc t="2" v="8630"/>
    </bk>
    <bk>
      <rc t="2" v="8631"/>
    </bk>
    <bk>
      <rc t="2" v="8632"/>
    </bk>
    <bk>
      <rc t="2" v="8633"/>
    </bk>
    <bk>
      <rc t="2" v="8634"/>
    </bk>
    <bk>
      <rc t="2" v="8635"/>
    </bk>
    <bk>
      <rc t="2" v="8636"/>
    </bk>
    <bk>
      <rc t="2" v="8637"/>
    </bk>
    <bk>
      <rc t="2" v="8638"/>
    </bk>
    <bk>
      <rc t="2" v="8639"/>
    </bk>
    <bk>
      <rc t="2" v="8640"/>
    </bk>
    <bk>
      <rc t="2" v="8641"/>
    </bk>
    <bk>
      <rc t="2" v="8642"/>
    </bk>
    <bk>
      <rc t="2" v="8643"/>
    </bk>
    <bk>
      <rc t="2" v="8644"/>
    </bk>
    <bk>
      <rc t="2" v="8645"/>
    </bk>
    <bk>
      <rc t="2" v="8646"/>
    </bk>
    <bk>
      <rc t="2" v="8647"/>
    </bk>
    <bk>
      <rc t="2" v="8648"/>
    </bk>
    <bk>
      <rc t="2" v="8649"/>
    </bk>
    <bk>
      <rc t="2" v="8650"/>
    </bk>
    <bk>
      <rc t="2" v="8651"/>
    </bk>
    <bk>
      <rc t="2" v="8652"/>
    </bk>
    <bk>
      <rc t="2" v="8653"/>
    </bk>
    <bk>
      <rc t="2" v="8654"/>
    </bk>
    <bk>
      <rc t="2" v="8655"/>
    </bk>
    <bk>
      <rc t="2" v="8656"/>
    </bk>
    <bk>
      <rc t="2" v="8657"/>
    </bk>
    <bk>
      <rc t="2" v="8658"/>
    </bk>
    <bk>
      <rc t="2" v="8659"/>
    </bk>
    <bk>
      <rc t="2" v="8660"/>
    </bk>
    <bk>
      <rc t="2" v="8661"/>
    </bk>
    <bk>
      <rc t="2" v="8662"/>
    </bk>
    <bk>
      <rc t="2" v="8663"/>
    </bk>
    <bk>
      <rc t="2" v="8664"/>
    </bk>
    <bk>
      <rc t="2" v="8665"/>
    </bk>
    <bk>
      <rc t="2" v="8666"/>
    </bk>
    <bk>
      <rc t="2" v="8667"/>
    </bk>
    <bk>
      <rc t="2" v="8668"/>
    </bk>
    <bk>
      <rc t="2" v="8669"/>
    </bk>
    <bk>
      <rc t="2" v="8670"/>
    </bk>
    <bk>
      <rc t="2" v="8671"/>
    </bk>
    <bk>
      <rc t="2" v="8672"/>
    </bk>
    <bk>
      <rc t="2" v="8673"/>
    </bk>
    <bk>
      <rc t="2" v="8674"/>
    </bk>
    <bk>
      <rc t="2" v="8675"/>
    </bk>
    <bk>
      <rc t="2" v="8676"/>
    </bk>
    <bk>
      <rc t="2" v="8677"/>
    </bk>
    <bk>
      <rc t="2" v="8678"/>
    </bk>
    <bk>
      <rc t="2" v="8679"/>
    </bk>
    <bk>
      <rc t="2" v="8680"/>
    </bk>
    <bk>
      <rc t="2" v="8681"/>
    </bk>
    <bk>
      <rc t="2" v="8682"/>
    </bk>
    <bk>
      <rc t="2" v="8683"/>
    </bk>
    <bk>
      <rc t="2" v="8684"/>
    </bk>
    <bk>
      <rc t="2" v="8685"/>
    </bk>
    <bk>
      <rc t="2" v="8686"/>
    </bk>
    <bk>
      <rc t="2" v="8687"/>
    </bk>
    <bk>
      <rc t="2" v="8688"/>
    </bk>
    <bk>
      <rc t="2" v="8689"/>
    </bk>
    <bk>
      <rc t="2" v="8690"/>
    </bk>
    <bk>
      <rc t="2" v="8691"/>
    </bk>
    <bk>
      <rc t="2" v="8692"/>
    </bk>
    <bk>
      <rc t="2" v="8693"/>
    </bk>
    <bk>
      <rc t="2" v="8694"/>
    </bk>
    <bk>
      <rc t="2" v="8695"/>
    </bk>
    <bk>
      <rc t="2" v="8696"/>
    </bk>
    <bk>
      <rc t="2" v="8697"/>
    </bk>
    <bk>
      <rc t="2" v="8698"/>
    </bk>
    <bk>
      <rc t="2" v="8699"/>
    </bk>
    <bk>
      <rc t="2" v="8700"/>
    </bk>
    <bk>
      <rc t="2" v="8701"/>
    </bk>
    <bk>
      <rc t="2" v="8702"/>
    </bk>
    <bk>
      <rc t="2" v="8703"/>
    </bk>
    <bk>
      <rc t="2" v="8704"/>
    </bk>
    <bk>
      <rc t="2" v="8705"/>
    </bk>
    <bk>
      <rc t="2" v="8706"/>
    </bk>
    <bk>
      <rc t="2" v="8707"/>
    </bk>
    <bk>
      <rc t="2" v="8708"/>
    </bk>
    <bk>
      <rc t="2" v="8709"/>
    </bk>
    <bk>
      <rc t="2" v="8710"/>
    </bk>
    <bk>
      <rc t="2" v="8711"/>
    </bk>
    <bk>
      <rc t="2" v="8712"/>
    </bk>
    <bk>
      <rc t="2" v="8713"/>
    </bk>
    <bk>
      <rc t="2" v="8714"/>
    </bk>
    <bk>
      <rc t="2" v="8715"/>
    </bk>
    <bk>
      <rc t="2" v="8716"/>
    </bk>
    <bk>
      <rc t="2" v="8717"/>
    </bk>
    <bk>
      <rc t="2" v="8718"/>
    </bk>
    <bk>
      <rc t="2" v="8719"/>
    </bk>
    <bk>
      <rc t="2" v="8720"/>
    </bk>
    <bk>
      <rc t="2" v="8721"/>
    </bk>
    <bk>
      <rc t="2" v="8722"/>
    </bk>
    <bk>
      <rc t="2" v="8723"/>
    </bk>
    <bk>
      <rc t="2" v="8724"/>
    </bk>
    <bk>
      <rc t="2" v="8725"/>
    </bk>
    <bk>
      <rc t="2" v="8726"/>
    </bk>
    <bk>
      <rc t="2" v="8727"/>
    </bk>
    <bk>
      <rc t="2" v="8728"/>
    </bk>
    <bk>
      <rc t="2" v="8729"/>
    </bk>
    <bk>
      <rc t="2" v="8730"/>
    </bk>
    <bk>
      <rc t="2" v="8731"/>
    </bk>
    <bk>
      <rc t="2" v="8732"/>
    </bk>
    <bk>
      <rc t="2" v="8733"/>
    </bk>
    <bk>
      <rc t="2" v="8734"/>
    </bk>
    <bk>
      <rc t="2" v="8735"/>
    </bk>
    <bk>
      <rc t="2" v="8736"/>
    </bk>
    <bk>
      <rc t="2" v="8737"/>
    </bk>
    <bk>
      <rc t="2" v="8738"/>
    </bk>
    <bk>
      <rc t="2" v="8739"/>
    </bk>
    <bk>
      <rc t="2" v="8740"/>
    </bk>
    <bk>
      <rc t="2" v="8741"/>
    </bk>
    <bk>
      <rc t="2" v="8742"/>
    </bk>
    <bk>
      <rc t="2" v="8743"/>
    </bk>
    <bk>
      <rc t="2" v="8744"/>
    </bk>
    <bk>
      <rc t="2" v="8745"/>
    </bk>
    <bk>
      <rc t="2" v="8746"/>
    </bk>
    <bk>
      <rc t="2" v="8747"/>
    </bk>
    <bk>
      <rc t="2" v="8748"/>
    </bk>
    <bk>
      <rc t="2" v="8749"/>
    </bk>
    <bk>
      <rc t="2" v="8750"/>
    </bk>
    <bk>
      <rc t="2" v="8751"/>
    </bk>
    <bk>
      <rc t="2" v="8752"/>
    </bk>
    <bk>
      <rc t="2" v="8753"/>
    </bk>
    <bk>
      <rc t="2" v="8754"/>
    </bk>
    <bk>
      <rc t="2" v="8755"/>
    </bk>
    <bk>
      <rc t="2" v="8756"/>
    </bk>
    <bk>
      <rc t="2" v="8757"/>
    </bk>
    <bk>
      <rc t="2" v="8758"/>
    </bk>
    <bk>
      <rc t="2" v="8759"/>
    </bk>
    <bk>
      <rc t="2" v="8760"/>
    </bk>
    <bk>
      <rc t="2" v="8761"/>
    </bk>
    <bk>
      <rc t="2" v="8762"/>
    </bk>
    <bk>
      <rc t="2" v="8763"/>
    </bk>
    <bk>
      <rc t="2" v="8764"/>
    </bk>
    <bk>
      <rc t="2" v="8765"/>
    </bk>
    <bk>
      <rc t="2" v="8766"/>
    </bk>
    <bk>
      <rc t="2" v="8767"/>
    </bk>
    <bk>
      <rc t="2" v="8768"/>
    </bk>
    <bk>
      <rc t="2" v="8769"/>
    </bk>
    <bk>
      <rc t="2" v="8770"/>
    </bk>
    <bk>
      <rc t="2" v="8771"/>
    </bk>
    <bk>
      <rc t="2" v="8772"/>
    </bk>
    <bk>
      <rc t="2" v="8773"/>
    </bk>
    <bk>
      <rc t="2" v="8774"/>
    </bk>
    <bk>
      <rc t="2" v="8775"/>
    </bk>
    <bk>
      <rc t="2" v="8776"/>
    </bk>
    <bk>
      <rc t="2" v="8777"/>
    </bk>
    <bk>
      <rc t="2" v="8778"/>
    </bk>
    <bk>
      <rc t="2" v="8779"/>
    </bk>
    <bk>
      <rc t="2" v="8780"/>
    </bk>
    <bk>
      <rc t="2" v="8781"/>
    </bk>
    <bk>
      <rc t="2" v="8782"/>
    </bk>
    <bk>
      <rc t="2" v="8783"/>
    </bk>
    <bk>
      <rc t="2" v="8784"/>
    </bk>
    <bk>
      <rc t="2" v="8785"/>
    </bk>
    <bk>
      <rc t="2" v="8786"/>
    </bk>
    <bk>
      <rc t="2" v="8787"/>
    </bk>
    <bk>
      <rc t="2" v="8788"/>
    </bk>
    <bk>
      <rc t="2" v="8789"/>
    </bk>
    <bk>
      <rc t="2" v="8790"/>
    </bk>
    <bk>
      <rc t="2" v="8791"/>
    </bk>
    <bk>
      <rc t="2" v="8792"/>
    </bk>
    <bk>
      <rc t="2" v="8793"/>
    </bk>
    <bk>
      <rc t="2" v="8794"/>
    </bk>
    <bk>
      <rc t="2" v="8795"/>
    </bk>
    <bk>
      <rc t="2" v="8796"/>
    </bk>
    <bk>
      <rc t="2" v="8797"/>
    </bk>
    <bk>
      <rc t="2" v="8798"/>
    </bk>
    <bk>
      <rc t="2" v="8799"/>
    </bk>
    <bk>
      <rc t="2" v="8800"/>
    </bk>
    <bk>
      <rc t="2" v="8801"/>
    </bk>
    <bk>
      <rc t="2" v="8802"/>
    </bk>
    <bk>
      <rc t="2" v="8803"/>
    </bk>
    <bk>
      <rc t="2" v="8804"/>
    </bk>
    <bk>
      <rc t="2" v="8805"/>
    </bk>
    <bk>
      <rc t="2" v="8806"/>
    </bk>
    <bk>
      <rc t="2" v="8807"/>
    </bk>
    <bk>
      <rc t="2" v="8808"/>
    </bk>
    <bk>
      <rc t="2" v="8809"/>
    </bk>
    <bk>
      <rc t="2" v="8810"/>
    </bk>
    <bk>
      <rc t="2" v="8811"/>
    </bk>
    <bk>
      <rc t="2" v="8812"/>
    </bk>
    <bk>
      <rc t="2" v="8813"/>
    </bk>
    <bk>
      <rc t="2" v="8814"/>
    </bk>
    <bk>
      <rc t="2" v="8815"/>
    </bk>
    <bk>
      <rc t="2" v="8816"/>
    </bk>
    <bk>
      <rc t="2" v="8817"/>
    </bk>
    <bk>
      <rc t="2" v="8818"/>
    </bk>
    <bk>
      <rc t="2" v="8819"/>
    </bk>
    <bk>
      <rc t="2" v="8820"/>
    </bk>
    <bk>
      <rc t="2" v="8821"/>
    </bk>
    <bk>
      <rc t="2" v="8822"/>
    </bk>
    <bk>
      <rc t="2" v="8823"/>
    </bk>
    <bk>
      <rc t="2" v="8824"/>
    </bk>
    <bk>
      <rc t="2" v="8825"/>
    </bk>
    <bk>
      <rc t="2" v="8826"/>
    </bk>
    <bk>
      <rc t="2" v="8827"/>
    </bk>
    <bk>
      <rc t="2" v="8828"/>
    </bk>
    <bk>
      <rc t="2" v="8829"/>
    </bk>
    <bk>
      <rc t="2" v="8830"/>
    </bk>
    <bk>
      <rc t="2" v="8831"/>
    </bk>
    <bk>
      <rc t="2" v="8832"/>
    </bk>
    <bk>
      <rc t="2" v="8833"/>
    </bk>
    <bk>
      <rc t="2" v="8834"/>
    </bk>
    <bk>
      <rc t="2" v="8835"/>
    </bk>
    <bk>
      <rc t="2" v="8836"/>
    </bk>
    <bk>
      <rc t="2" v="8837"/>
    </bk>
    <bk>
      <rc t="2" v="8838"/>
    </bk>
    <bk>
      <rc t="2" v="8839"/>
    </bk>
    <bk>
      <rc t="2" v="8840"/>
    </bk>
    <bk>
      <rc t="2" v="8841"/>
    </bk>
    <bk>
      <rc t="2" v="8842"/>
    </bk>
    <bk>
      <rc t="2" v="8843"/>
    </bk>
    <bk>
      <rc t="2" v="8844"/>
    </bk>
    <bk>
      <rc t="2" v="8845"/>
    </bk>
    <bk>
      <rc t="2" v="8846"/>
    </bk>
    <bk>
      <rc t="2" v="8847"/>
    </bk>
    <bk>
      <rc t="2" v="8848"/>
    </bk>
    <bk>
      <rc t="2" v="8849"/>
    </bk>
    <bk>
      <rc t="2" v="8850"/>
    </bk>
    <bk>
      <rc t="2" v="8851"/>
    </bk>
    <bk>
      <rc t="2" v="8852"/>
    </bk>
    <bk>
      <rc t="2" v="8853"/>
    </bk>
    <bk>
      <rc t="2" v="8854"/>
    </bk>
    <bk>
      <rc t="2" v="8855"/>
    </bk>
    <bk>
      <rc t="2" v="8856"/>
    </bk>
    <bk>
      <rc t="2" v="8857"/>
    </bk>
    <bk>
      <rc t="2" v="8858"/>
    </bk>
    <bk>
      <rc t="2" v="8859"/>
    </bk>
    <bk>
      <rc t="2" v="8860"/>
    </bk>
    <bk>
      <rc t="2" v="8861"/>
    </bk>
    <bk>
      <rc t="2" v="8862"/>
    </bk>
    <bk>
      <rc t="2" v="8863"/>
    </bk>
    <bk>
      <rc t="2" v="8864"/>
    </bk>
    <bk>
      <rc t="2" v="8865"/>
    </bk>
    <bk>
      <rc t="2" v="8866"/>
    </bk>
    <bk>
      <rc t="2" v="8867"/>
    </bk>
    <bk>
      <rc t="2" v="8868"/>
    </bk>
    <bk>
      <rc t="2" v="8869"/>
    </bk>
    <bk>
      <rc t="2" v="8870"/>
    </bk>
    <bk>
      <rc t="2" v="8871"/>
    </bk>
    <bk>
      <rc t="2" v="8872"/>
    </bk>
    <bk>
      <rc t="2" v="8873"/>
    </bk>
    <bk>
      <rc t="2" v="8874"/>
    </bk>
    <bk>
      <rc t="2" v="8875"/>
    </bk>
    <bk>
      <rc t="2" v="8876"/>
    </bk>
    <bk>
      <rc t="2" v="8877"/>
    </bk>
    <bk>
      <rc t="2" v="8878"/>
    </bk>
    <bk>
      <rc t="2" v="8879"/>
    </bk>
    <bk>
      <rc t="2" v="8880"/>
    </bk>
    <bk>
      <rc t="2" v="8881"/>
    </bk>
    <bk>
      <rc t="2" v="8882"/>
    </bk>
    <bk>
      <rc t="2" v="8883"/>
    </bk>
    <bk>
      <rc t="2" v="8884"/>
    </bk>
    <bk>
      <rc t="2" v="8885"/>
    </bk>
    <bk>
      <rc t="2" v="8886"/>
    </bk>
    <bk>
      <rc t="2" v="8887"/>
    </bk>
    <bk>
      <rc t="2" v="8888"/>
    </bk>
    <bk>
      <rc t="2" v="8889"/>
    </bk>
    <bk>
      <rc t="2" v="8890"/>
    </bk>
    <bk>
      <rc t="2" v="8891"/>
    </bk>
    <bk>
      <rc t="2" v="8892"/>
    </bk>
    <bk>
      <rc t="2" v="8893"/>
    </bk>
    <bk>
      <rc t="2" v="8894"/>
    </bk>
    <bk>
      <rc t="2" v="8895"/>
    </bk>
    <bk>
      <rc t="2" v="8896"/>
    </bk>
    <bk>
      <rc t="2" v="8897"/>
    </bk>
    <bk>
      <rc t="2" v="8898"/>
    </bk>
    <bk>
      <rc t="2" v="8899"/>
    </bk>
    <bk>
      <rc t="2" v="8900"/>
    </bk>
    <bk>
      <rc t="2" v="8901"/>
    </bk>
    <bk>
      <rc t="2" v="8902"/>
    </bk>
    <bk>
      <rc t="2" v="8903"/>
    </bk>
    <bk>
      <rc t="2" v="8904"/>
    </bk>
    <bk>
      <rc t="2" v="8905"/>
    </bk>
    <bk>
      <rc t="2" v="8906"/>
    </bk>
    <bk>
      <rc t="2" v="8907"/>
    </bk>
    <bk>
      <rc t="2" v="8908"/>
    </bk>
    <bk>
      <rc t="2" v="8909"/>
    </bk>
    <bk>
      <rc t="2" v="8910"/>
    </bk>
    <bk>
      <rc t="2" v="8911"/>
    </bk>
    <bk>
      <rc t="2" v="8912"/>
    </bk>
    <bk>
      <rc t="2" v="8913"/>
    </bk>
    <bk>
      <rc t="2" v="8914"/>
    </bk>
    <bk>
      <rc t="2" v="8915"/>
    </bk>
    <bk>
      <rc t="2" v="8916"/>
    </bk>
    <bk>
      <rc t="2" v="8917"/>
    </bk>
    <bk>
      <rc t="2" v="8918"/>
    </bk>
    <bk>
      <rc t="2" v="8919"/>
    </bk>
    <bk>
      <rc t="2" v="8920"/>
    </bk>
    <bk>
      <rc t="2" v="8921"/>
    </bk>
    <bk>
      <rc t="2" v="8922"/>
    </bk>
    <bk>
      <rc t="2" v="8923"/>
    </bk>
    <bk>
      <rc t="2" v="8924"/>
    </bk>
    <bk>
      <rc t="2" v="8925"/>
    </bk>
    <bk>
      <rc t="2" v="8926"/>
    </bk>
    <bk>
      <rc t="2" v="8927"/>
    </bk>
    <bk>
      <rc t="2" v="8928"/>
    </bk>
    <bk>
      <rc t="2" v="8929"/>
    </bk>
    <bk>
      <rc t="2" v="8930"/>
    </bk>
    <bk>
      <rc t="2" v="8931"/>
    </bk>
    <bk>
      <rc t="2" v="8932"/>
    </bk>
    <bk>
      <rc t="2" v="8933"/>
    </bk>
    <bk>
      <rc t="2" v="8934"/>
    </bk>
    <bk>
      <rc t="2" v="8935"/>
    </bk>
    <bk>
      <rc t="2" v="8936"/>
    </bk>
    <bk>
      <rc t="2" v="8937"/>
    </bk>
    <bk>
      <rc t="2" v="8938"/>
    </bk>
    <bk>
      <rc t="2" v="8939"/>
    </bk>
    <bk>
      <rc t="2" v="8940"/>
    </bk>
    <bk>
      <rc t="2" v="8941"/>
    </bk>
    <bk>
      <rc t="2" v="8942"/>
    </bk>
    <bk>
      <rc t="2" v="8943"/>
    </bk>
    <bk>
      <rc t="2" v="8944"/>
    </bk>
    <bk>
      <rc t="2" v="8945"/>
    </bk>
    <bk>
      <rc t="2" v="8946"/>
    </bk>
    <bk>
      <rc t="2" v="8947"/>
    </bk>
    <bk>
      <rc t="2" v="8948"/>
    </bk>
    <bk>
      <rc t="2" v="8949"/>
    </bk>
    <bk>
      <rc t="2" v="8950"/>
    </bk>
    <bk>
      <rc t="2" v="8951"/>
    </bk>
    <bk>
      <rc t="2" v="8952"/>
    </bk>
    <bk>
      <rc t="2" v="8953"/>
    </bk>
    <bk>
      <rc t="2" v="8954"/>
    </bk>
    <bk>
      <rc t="2" v="8955"/>
    </bk>
    <bk>
      <rc t="2" v="8956"/>
    </bk>
    <bk>
      <rc t="2" v="8957"/>
    </bk>
    <bk>
      <rc t="2" v="8958"/>
    </bk>
    <bk>
      <rc t="2" v="8959"/>
    </bk>
    <bk>
      <rc t="2" v="8960"/>
    </bk>
    <bk>
      <rc t="2" v="8961"/>
    </bk>
    <bk>
      <rc t="2" v="8962"/>
    </bk>
    <bk>
      <rc t="2" v="8963"/>
    </bk>
    <bk>
      <rc t="2" v="8964"/>
    </bk>
    <bk>
      <rc t="2" v="8965"/>
    </bk>
    <bk>
      <rc t="2" v="8966"/>
    </bk>
    <bk>
      <rc t="2" v="8967"/>
    </bk>
    <bk>
      <rc t="2" v="8968"/>
    </bk>
    <bk>
      <rc t="2" v="8969"/>
    </bk>
    <bk>
      <rc t="2" v="8970"/>
    </bk>
    <bk>
      <rc t="2" v="8971"/>
    </bk>
    <bk>
      <rc t="2" v="8972"/>
    </bk>
    <bk>
      <rc t="2" v="8973"/>
    </bk>
    <bk>
      <rc t="2" v="8974"/>
    </bk>
    <bk>
      <rc t="2" v="8975"/>
    </bk>
    <bk>
      <rc t="2" v="8976"/>
    </bk>
    <bk>
      <rc t="2" v="8977"/>
    </bk>
    <bk>
      <rc t="2" v="8978"/>
    </bk>
    <bk>
      <rc t="2" v="8979"/>
    </bk>
    <bk>
      <rc t="2" v="8980"/>
    </bk>
    <bk>
      <rc t="2" v="8981"/>
    </bk>
    <bk>
      <rc t="2" v="8982"/>
    </bk>
    <bk>
      <rc t="2" v="8983"/>
    </bk>
    <bk>
      <rc t="2" v="8984"/>
    </bk>
    <bk>
      <rc t="2" v="8985"/>
    </bk>
    <bk>
      <rc t="2" v="8986"/>
    </bk>
    <bk>
      <rc t="2" v="8987"/>
    </bk>
    <bk>
      <rc t="2" v="8988"/>
    </bk>
    <bk>
      <rc t="2" v="8989"/>
    </bk>
    <bk>
      <rc t="2" v="8990"/>
    </bk>
    <bk>
      <rc t="2" v="8991"/>
    </bk>
    <bk>
      <rc t="2" v="8992"/>
    </bk>
    <bk>
      <rc t="2" v="8993"/>
    </bk>
    <bk>
      <rc t="2" v="8994"/>
    </bk>
    <bk>
      <rc t="2" v="8995"/>
    </bk>
    <bk>
      <rc t="2" v="8996"/>
    </bk>
    <bk>
      <rc t="2" v="8997"/>
    </bk>
    <bk>
      <rc t="2" v="8998"/>
    </bk>
    <bk>
      <rc t="2" v="8999"/>
    </bk>
    <bk>
      <rc t="2" v="9000"/>
    </bk>
    <bk>
      <rc t="2" v="9001"/>
    </bk>
    <bk>
      <rc t="2" v="9002"/>
    </bk>
    <bk>
      <rc t="2" v="9003"/>
    </bk>
    <bk>
      <rc t="2" v="9004"/>
    </bk>
    <bk>
      <rc t="2" v="9005"/>
    </bk>
    <bk>
      <rc t="2" v="9006"/>
    </bk>
    <bk>
      <rc t="2" v="9007"/>
    </bk>
    <bk>
      <rc t="2" v="9008"/>
    </bk>
    <bk>
      <rc t="2" v="9009"/>
    </bk>
    <bk>
      <rc t="2" v="9010"/>
    </bk>
    <bk>
      <rc t="2" v="9011"/>
    </bk>
    <bk>
      <rc t="2" v="9012"/>
    </bk>
    <bk>
      <rc t="2" v="9013"/>
    </bk>
    <bk>
      <rc t="2" v="9014"/>
    </bk>
    <bk>
      <rc t="2" v="9015"/>
    </bk>
    <bk>
      <rc t="2" v="9016"/>
    </bk>
    <bk>
      <rc t="2" v="9017"/>
    </bk>
    <bk>
      <rc t="2" v="9018"/>
    </bk>
    <bk>
      <rc t="2" v="9019"/>
    </bk>
    <bk>
      <rc t="2" v="9020"/>
    </bk>
    <bk>
      <rc t="2" v="9021"/>
    </bk>
    <bk>
      <rc t="2" v="9022"/>
    </bk>
    <bk>
      <rc t="2" v="9023"/>
    </bk>
    <bk>
      <rc t="2" v="9024"/>
    </bk>
    <bk>
      <rc t="2" v="9025"/>
    </bk>
    <bk>
      <rc t="2" v="9026"/>
    </bk>
    <bk>
      <rc t="2" v="9027"/>
    </bk>
    <bk>
      <rc t="2" v="9028"/>
    </bk>
    <bk>
      <rc t="2" v="9029"/>
    </bk>
    <bk>
      <rc t="2" v="9030"/>
    </bk>
    <bk>
      <rc t="2" v="9031"/>
    </bk>
    <bk>
      <rc t="2" v="9032"/>
    </bk>
    <bk>
      <rc t="2" v="9033"/>
    </bk>
    <bk>
      <rc t="2" v="9034"/>
    </bk>
    <bk>
      <rc t="2" v="9035"/>
    </bk>
    <bk>
      <rc t="2" v="9036"/>
    </bk>
    <bk>
      <rc t="2" v="9037"/>
    </bk>
    <bk>
      <rc t="2" v="9038"/>
    </bk>
    <bk>
      <rc t="2" v="9039"/>
    </bk>
    <bk>
      <rc t="2" v="9040"/>
    </bk>
    <bk>
      <rc t="2" v="9041"/>
    </bk>
    <bk>
      <rc t="2" v="9042"/>
    </bk>
    <bk>
      <rc t="2" v="9043"/>
    </bk>
    <bk>
      <rc t="2" v="9044"/>
    </bk>
    <bk>
      <rc t="2" v="9045"/>
    </bk>
    <bk>
      <rc t="2" v="9046"/>
    </bk>
    <bk>
      <rc t="2" v="9047"/>
    </bk>
    <bk>
      <rc t="2" v="9048"/>
    </bk>
    <bk>
      <rc t="2" v="9049"/>
    </bk>
    <bk>
      <rc t="2" v="9050"/>
    </bk>
    <bk>
      <rc t="2" v="9051"/>
    </bk>
    <bk>
      <rc t="2" v="9052"/>
    </bk>
    <bk>
      <rc t="2" v="9053"/>
    </bk>
    <bk>
      <rc t="2" v="9054"/>
    </bk>
    <bk>
      <rc t="2" v="9055"/>
    </bk>
    <bk>
      <rc t="2" v="9056"/>
    </bk>
    <bk>
      <rc t="2" v="9057"/>
    </bk>
    <bk>
      <rc t="2" v="9058"/>
    </bk>
    <bk>
      <rc t="2" v="9059"/>
    </bk>
    <bk>
      <rc t="2" v="9060"/>
    </bk>
    <bk>
      <rc t="2" v="9061"/>
    </bk>
    <bk>
      <rc t="2" v="9062"/>
    </bk>
    <bk>
      <rc t="2" v="9063"/>
    </bk>
    <bk>
      <rc t="2" v="9064"/>
    </bk>
    <bk>
      <rc t="2" v="9065"/>
    </bk>
    <bk>
      <rc t="2" v="9066"/>
    </bk>
    <bk>
      <rc t="2" v="9067"/>
    </bk>
    <bk>
      <rc t="2" v="9068"/>
    </bk>
    <bk>
      <rc t="2" v="9069"/>
    </bk>
    <bk>
      <rc t="2" v="9070"/>
    </bk>
    <bk>
      <rc t="2" v="9071"/>
    </bk>
    <bk>
      <rc t="2" v="9072"/>
    </bk>
    <bk>
      <rc t="2" v="9073"/>
    </bk>
    <bk>
      <rc t="2" v="9074"/>
    </bk>
    <bk>
      <rc t="2" v="9075"/>
    </bk>
    <bk>
      <rc t="2" v="9076"/>
    </bk>
    <bk>
      <rc t="2" v="9077"/>
    </bk>
    <bk>
      <rc t="2" v="9078"/>
    </bk>
    <bk>
      <rc t="2" v="9079"/>
    </bk>
    <bk>
      <rc t="2" v="9080"/>
    </bk>
    <bk>
      <rc t="2" v="9081"/>
    </bk>
    <bk>
      <rc t="2" v="9082"/>
    </bk>
    <bk>
      <rc t="2" v="9083"/>
    </bk>
    <bk>
      <rc t="2" v="9084"/>
    </bk>
    <bk>
      <rc t="2" v="9085"/>
    </bk>
    <bk>
      <rc t="2" v="9086"/>
    </bk>
    <bk>
      <rc t="2" v="9087"/>
    </bk>
    <bk>
      <rc t="2" v="9088"/>
    </bk>
    <bk>
      <rc t="2" v="9089"/>
    </bk>
    <bk>
      <rc t="2" v="9090"/>
    </bk>
    <bk>
      <rc t="2" v="9091"/>
    </bk>
    <bk>
      <rc t="2" v="9092"/>
    </bk>
    <bk>
      <rc t="2" v="9093"/>
    </bk>
    <bk>
      <rc t="2" v="9094"/>
    </bk>
    <bk>
      <rc t="2" v="9095"/>
    </bk>
    <bk>
      <rc t="2" v="9096"/>
    </bk>
    <bk>
      <rc t="2" v="9097"/>
    </bk>
    <bk>
      <rc t="2" v="9098"/>
    </bk>
    <bk>
      <rc t="2" v="9099"/>
    </bk>
    <bk>
      <rc t="2" v="9100"/>
    </bk>
    <bk>
      <rc t="2" v="9101"/>
    </bk>
    <bk>
      <rc t="2" v="9102"/>
    </bk>
    <bk>
      <rc t="2" v="9103"/>
    </bk>
    <bk>
      <rc t="2" v="9104"/>
    </bk>
    <bk>
      <rc t="2" v="9105"/>
    </bk>
    <bk>
      <rc t="2" v="9106"/>
    </bk>
    <bk>
      <rc t="2" v="9107"/>
    </bk>
    <bk>
      <rc t="2" v="9108"/>
    </bk>
    <bk>
      <rc t="2" v="9109"/>
    </bk>
    <bk>
      <rc t="2" v="9110"/>
    </bk>
    <bk>
      <rc t="2" v="9111"/>
    </bk>
    <bk>
      <rc t="2" v="9112"/>
    </bk>
    <bk>
      <rc t="2" v="9113"/>
    </bk>
    <bk>
      <rc t="2" v="9114"/>
    </bk>
    <bk>
      <rc t="2" v="9115"/>
    </bk>
    <bk>
      <rc t="2" v="9116"/>
    </bk>
    <bk>
      <rc t="2" v="9117"/>
    </bk>
    <bk>
      <rc t="2" v="9118"/>
    </bk>
    <bk>
      <rc t="2" v="9119"/>
    </bk>
    <bk>
      <rc t="2" v="9120"/>
    </bk>
    <bk>
      <rc t="2" v="9121"/>
    </bk>
    <bk>
      <rc t="2" v="9122"/>
    </bk>
    <bk>
      <rc t="2" v="9123"/>
    </bk>
    <bk>
      <rc t="2" v="9124"/>
    </bk>
    <bk>
      <rc t="2" v="9125"/>
    </bk>
    <bk>
      <rc t="2" v="9126"/>
    </bk>
    <bk>
      <rc t="2" v="9127"/>
    </bk>
    <bk>
      <rc t="2" v="9128"/>
    </bk>
    <bk>
      <rc t="2" v="9129"/>
    </bk>
    <bk>
      <rc t="2" v="9130"/>
    </bk>
    <bk>
      <rc t="2" v="9131"/>
    </bk>
    <bk>
      <rc t="2" v="9132"/>
    </bk>
    <bk>
      <rc t="2" v="9133"/>
    </bk>
    <bk>
      <rc t="2" v="9134"/>
    </bk>
    <bk>
      <rc t="2" v="9135"/>
    </bk>
    <bk>
      <rc t="2" v="9136"/>
    </bk>
    <bk>
      <rc t="2" v="9137"/>
    </bk>
    <bk>
      <rc t="2" v="9138"/>
    </bk>
    <bk>
      <rc t="2" v="9139"/>
    </bk>
    <bk>
      <rc t="2" v="9140"/>
    </bk>
    <bk>
      <rc t="2" v="9141"/>
    </bk>
    <bk>
      <rc t="2" v="9142"/>
    </bk>
    <bk>
      <rc t="2" v="9143"/>
    </bk>
    <bk>
      <rc t="2" v="9144"/>
    </bk>
    <bk>
      <rc t="2" v="9145"/>
    </bk>
    <bk>
      <rc t="2" v="9146"/>
    </bk>
    <bk>
      <rc t="2" v="9147"/>
    </bk>
    <bk>
      <rc t="2" v="9148"/>
    </bk>
    <bk>
      <rc t="2" v="9149"/>
    </bk>
    <bk>
      <rc t="2" v="9150"/>
    </bk>
    <bk>
      <rc t="2" v="9151"/>
    </bk>
    <bk>
      <rc t="2" v="9152"/>
    </bk>
    <bk>
      <rc t="2" v="9153"/>
    </bk>
    <bk>
      <rc t="2" v="9154"/>
    </bk>
    <bk>
      <rc t="2" v="9155"/>
    </bk>
    <bk>
      <rc t="2" v="9156"/>
    </bk>
    <bk>
      <rc t="2" v="9157"/>
    </bk>
    <bk>
      <rc t="2" v="9158"/>
    </bk>
    <bk>
      <rc t="2" v="9159"/>
    </bk>
    <bk>
      <rc t="2" v="9160"/>
    </bk>
    <bk>
      <rc t="2" v="9161"/>
    </bk>
    <bk>
      <rc t="2" v="9162"/>
    </bk>
    <bk>
      <rc t="2" v="9163"/>
    </bk>
    <bk>
      <rc t="2" v="9164"/>
    </bk>
    <bk>
      <rc t="2" v="9165"/>
    </bk>
    <bk>
      <rc t="2" v="9166"/>
    </bk>
    <bk>
      <rc t="2" v="9167"/>
    </bk>
    <bk>
      <rc t="2" v="9168"/>
    </bk>
    <bk>
      <rc t="2" v="9169"/>
    </bk>
    <bk>
      <rc t="2" v="9170"/>
    </bk>
    <bk>
      <rc t="2" v="9171"/>
    </bk>
    <bk>
      <rc t="2" v="9172"/>
    </bk>
    <bk>
      <rc t="2" v="9173"/>
    </bk>
    <bk>
      <rc t="2" v="9174"/>
    </bk>
    <bk>
      <rc t="2" v="9175"/>
    </bk>
    <bk>
      <rc t="2" v="9176"/>
    </bk>
    <bk>
      <rc t="2" v="9177"/>
    </bk>
    <bk>
      <rc t="2" v="9178"/>
    </bk>
    <bk>
      <rc t="2" v="9179"/>
    </bk>
    <bk>
      <rc t="2" v="9180"/>
    </bk>
    <bk>
      <rc t="2" v="9181"/>
    </bk>
    <bk>
      <rc t="2" v="9182"/>
    </bk>
    <bk>
      <rc t="2" v="9183"/>
    </bk>
    <bk>
      <rc t="2" v="9184"/>
    </bk>
    <bk>
      <rc t="2" v="9185"/>
    </bk>
    <bk>
      <rc t="2" v="9186"/>
    </bk>
    <bk>
      <rc t="2" v="9187"/>
    </bk>
    <bk>
      <rc t="2" v="9188"/>
    </bk>
    <bk>
      <rc t="2" v="9189"/>
    </bk>
    <bk>
      <rc t="2" v="9190"/>
    </bk>
    <bk>
      <rc t="2" v="9191"/>
    </bk>
    <bk>
      <rc t="2" v="9192"/>
    </bk>
    <bk>
      <rc t="2" v="9193"/>
    </bk>
    <bk>
      <rc t="2" v="9194"/>
    </bk>
    <bk>
      <rc t="2" v="9195"/>
    </bk>
    <bk>
      <rc t="2" v="9196"/>
    </bk>
    <bk>
      <rc t="2" v="9197"/>
    </bk>
    <bk>
      <rc t="2" v="9198"/>
    </bk>
    <bk>
      <rc t="2" v="9199"/>
    </bk>
    <bk>
      <rc t="2" v="9200"/>
    </bk>
    <bk>
      <rc t="2" v="9201"/>
    </bk>
    <bk>
      <rc t="2" v="9202"/>
    </bk>
    <bk>
      <rc t="2" v="9203"/>
    </bk>
    <bk>
      <rc t="2" v="9204"/>
    </bk>
    <bk>
      <rc t="2" v="9205"/>
    </bk>
    <bk>
      <rc t="2" v="9206"/>
    </bk>
    <bk>
      <rc t="2" v="9207"/>
    </bk>
    <bk>
      <rc t="2" v="9208"/>
    </bk>
    <bk>
      <rc t="2" v="9209"/>
    </bk>
    <bk>
      <rc t="2" v="9210"/>
    </bk>
    <bk>
      <rc t="2" v="9211"/>
    </bk>
    <bk>
      <rc t="2" v="9212"/>
    </bk>
    <bk>
      <rc t="2" v="9213"/>
    </bk>
    <bk>
      <rc t="2" v="9214"/>
    </bk>
    <bk>
      <rc t="2" v="9215"/>
    </bk>
    <bk>
      <rc t="2" v="9216"/>
    </bk>
    <bk>
      <rc t="2" v="9217"/>
    </bk>
    <bk>
      <rc t="2" v="9218"/>
    </bk>
    <bk>
      <rc t="2" v="9219"/>
    </bk>
    <bk>
      <rc t="2" v="9220"/>
    </bk>
    <bk>
      <rc t="2" v="9221"/>
    </bk>
    <bk>
      <rc t="2" v="9222"/>
    </bk>
    <bk>
      <rc t="2" v="9223"/>
    </bk>
    <bk>
      <rc t="2" v="9224"/>
    </bk>
    <bk>
      <rc t="2" v="9225"/>
    </bk>
    <bk>
      <rc t="2" v="9226"/>
    </bk>
    <bk>
      <rc t="2" v="9227"/>
    </bk>
    <bk>
      <rc t="2" v="9228"/>
    </bk>
    <bk>
      <rc t="2" v="9229"/>
    </bk>
    <bk>
      <rc t="2" v="9230"/>
    </bk>
    <bk>
      <rc t="2" v="9231"/>
    </bk>
    <bk>
      <rc t="2" v="9232"/>
    </bk>
    <bk>
      <rc t="2" v="9233"/>
    </bk>
    <bk>
      <rc t="2" v="9234"/>
    </bk>
    <bk>
      <rc t="2" v="9235"/>
    </bk>
    <bk>
      <rc t="2" v="9236"/>
    </bk>
    <bk>
      <rc t="2" v="9237"/>
    </bk>
    <bk>
      <rc t="2" v="9238"/>
    </bk>
    <bk>
      <rc t="2" v="9239"/>
    </bk>
    <bk>
      <rc t="2" v="9240"/>
    </bk>
    <bk>
      <rc t="2" v="9241"/>
    </bk>
    <bk>
      <rc t="2" v="9242"/>
    </bk>
    <bk>
      <rc t="2" v="9243"/>
    </bk>
    <bk>
      <rc t="2" v="9244"/>
    </bk>
    <bk>
      <rc t="2" v="9245"/>
    </bk>
    <bk>
      <rc t="2" v="9246"/>
    </bk>
    <bk>
      <rc t="2" v="9247"/>
    </bk>
    <bk>
      <rc t="2" v="9248"/>
    </bk>
    <bk>
      <rc t="2" v="9249"/>
    </bk>
    <bk>
      <rc t="2" v="9250"/>
    </bk>
    <bk>
      <rc t="2" v="9251"/>
    </bk>
    <bk>
      <rc t="2" v="9252"/>
    </bk>
    <bk>
      <rc t="2" v="9253"/>
    </bk>
    <bk>
      <rc t="2" v="9254"/>
    </bk>
    <bk>
      <rc t="2" v="9255"/>
    </bk>
    <bk>
      <rc t="2" v="9256"/>
    </bk>
    <bk>
      <rc t="2" v="9257"/>
    </bk>
    <bk>
      <rc t="2" v="9258"/>
    </bk>
    <bk>
      <rc t="2" v="9259"/>
    </bk>
    <bk>
      <rc t="2" v="9260"/>
    </bk>
    <bk>
      <rc t="2" v="9261"/>
    </bk>
    <bk>
      <rc t="2" v="9262"/>
    </bk>
    <bk>
      <rc t="2" v="9263"/>
    </bk>
    <bk>
      <rc t="2" v="9264"/>
    </bk>
    <bk>
      <rc t="2" v="9265"/>
    </bk>
    <bk>
      <rc t="2" v="9266"/>
    </bk>
    <bk>
      <rc t="2" v="9267"/>
    </bk>
    <bk>
      <rc t="2" v="9268"/>
    </bk>
    <bk>
      <rc t="2" v="9269"/>
    </bk>
    <bk>
      <rc t="2" v="9270"/>
    </bk>
    <bk>
      <rc t="2" v="9271"/>
    </bk>
    <bk>
      <rc t="2" v="9272"/>
    </bk>
    <bk>
      <rc t="2" v="9273"/>
    </bk>
    <bk>
      <rc t="2" v="9274"/>
    </bk>
    <bk>
      <rc t="2" v="9275"/>
    </bk>
    <bk>
      <rc t="2" v="9276"/>
    </bk>
    <bk>
      <rc t="2" v="9277"/>
    </bk>
    <bk>
      <rc t="2" v="9278"/>
    </bk>
    <bk>
      <rc t="2" v="9279"/>
    </bk>
    <bk>
      <rc t="2" v="9280"/>
    </bk>
    <bk>
      <rc t="2" v="9281"/>
    </bk>
    <bk>
      <rc t="2" v="9282"/>
    </bk>
    <bk>
      <rc t="2" v="9283"/>
    </bk>
    <bk>
      <rc t="2" v="9284"/>
    </bk>
    <bk>
      <rc t="2" v="9285"/>
    </bk>
    <bk>
      <rc t="2" v="9286"/>
    </bk>
    <bk>
      <rc t="2" v="9287"/>
    </bk>
    <bk>
      <rc t="2" v="9288"/>
    </bk>
    <bk>
      <rc t="2" v="9289"/>
    </bk>
    <bk>
      <rc t="2" v="9290"/>
    </bk>
    <bk>
      <rc t="2" v="9291"/>
    </bk>
    <bk>
      <rc t="2" v="9292"/>
    </bk>
    <bk>
      <rc t="2" v="9293"/>
    </bk>
    <bk>
      <rc t="2" v="9294"/>
    </bk>
    <bk>
      <rc t="2" v="9295"/>
    </bk>
    <bk>
      <rc t="2" v="9296"/>
    </bk>
    <bk>
      <rc t="2" v="9297"/>
    </bk>
    <bk>
      <rc t="2" v="9298"/>
    </bk>
    <bk>
      <rc t="2" v="9299"/>
    </bk>
    <bk>
      <rc t="2" v="9300"/>
    </bk>
    <bk>
      <rc t="2" v="9301"/>
    </bk>
    <bk>
      <rc t="2" v="9302"/>
    </bk>
    <bk>
      <rc t="2" v="9303"/>
    </bk>
    <bk>
      <rc t="2" v="9304"/>
    </bk>
    <bk>
      <rc t="2" v="9305"/>
    </bk>
    <bk>
      <rc t="2" v="9306"/>
    </bk>
    <bk>
      <rc t="2" v="9307"/>
    </bk>
    <bk>
      <rc t="2" v="9308"/>
    </bk>
    <bk>
      <rc t="2" v="9309"/>
    </bk>
    <bk>
      <rc t="2" v="9310"/>
    </bk>
    <bk>
      <rc t="2" v="9311"/>
    </bk>
    <bk>
      <rc t="2" v="9312"/>
    </bk>
    <bk>
      <rc t="2" v="9313"/>
    </bk>
    <bk>
      <rc t="2" v="9314"/>
    </bk>
    <bk>
      <rc t="2" v="9315"/>
    </bk>
    <bk>
      <rc t="2" v="9316"/>
    </bk>
    <bk>
      <rc t="2" v="9317"/>
    </bk>
    <bk>
      <rc t="2" v="9318"/>
    </bk>
    <bk>
      <rc t="2" v="9319"/>
    </bk>
    <bk>
      <rc t="2" v="9320"/>
    </bk>
    <bk>
      <rc t="2" v="9321"/>
    </bk>
    <bk>
      <rc t="2" v="9322"/>
    </bk>
    <bk>
      <rc t="2" v="9323"/>
    </bk>
    <bk>
      <rc t="2" v="9324"/>
    </bk>
    <bk>
      <rc t="2" v="9325"/>
    </bk>
    <bk>
      <rc t="2" v="9326"/>
    </bk>
    <bk>
      <rc t="2" v="9327"/>
    </bk>
    <bk>
      <rc t="2" v="9328"/>
    </bk>
    <bk>
      <rc t="2" v="9329"/>
    </bk>
    <bk>
      <rc t="2" v="9330"/>
    </bk>
    <bk>
      <rc t="2" v="9331"/>
    </bk>
    <bk>
      <rc t="2" v="9332"/>
    </bk>
    <bk>
      <rc t="2" v="9333"/>
    </bk>
    <bk>
      <rc t="2" v="9334"/>
    </bk>
    <bk>
      <rc t="2" v="9335"/>
    </bk>
    <bk>
      <rc t="2" v="9336"/>
    </bk>
    <bk>
      <rc t="2" v="9337"/>
    </bk>
    <bk>
      <rc t="2" v="9338"/>
    </bk>
    <bk>
      <rc t="2" v="9339"/>
    </bk>
    <bk>
      <rc t="2" v="9340"/>
    </bk>
    <bk>
      <rc t="2" v="9341"/>
    </bk>
    <bk>
      <rc t="2" v="9342"/>
    </bk>
    <bk>
      <rc t="2" v="9343"/>
    </bk>
    <bk>
      <rc t="2" v="9344"/>
    </bk>
    <bk>
      <rc t="2" v="9345"/>
    </bk>
    <bk>
      <rc t="2" v="9346"/>
    </bk>
    <bk>
      <rc t="2" v="9347"/>
    </bk>
    <bk>
      <rc t="2" v="9348"/>
    </bk>
    <bk>
      <rc t="2" v="9349"/>
    </bk>
    <bk>
      <rc t="2" v="9350"/>
    </bk>
    <bk>
      <rc t="2" v="9351"/>
    </bk>
    <bk>
      <rc t="2" v="9352"/>
    </bk>
    <bk>
      <rc t="2" v="9353"/>
    </bk>
    <bk>
      <rc t="2" v="9354"/>
    </bk>
    <bk>
      <rc t="2" v="9355"/>
    </bk>
    <bk>
      <rc t="2" v="9356"/>
    </bk>
    <bk>
      <rc t="2" v="9357"/>
    </bk>
    <bk>
      <rc t="2" v="9358"/>
    </bk>
    <bk>
      <rc t="2" v="9359"/>
    </bk>
    <bk>
      <rc t="2" v="9360"/>
    </bk>
    <bk>
      <rc t="2" v="9361"/>
    </bk>
    <bk>
      <rc t="2" v="9362"/>
    </bk>
    <bk>
      <rc t="2" v="9363"/>
    </bk>
    <bk>
      <rc t="2" v="9364"/>
    </bk>
    <bk>
      <rc t="2" v="9365"/>
    </bk>
    <bk>
      <rc t="2" v="9366"/>
    </bk>
    <bk>
      <rc t="2" v="9367"/>
    </bk>
    <bk>
      <rc t="2" v="9368"/>
    </bk>
    <bk>
      <rc t="2" v="9369"/>
    </bk>
    <bk>
      <rc t="2" v="9370"/>
    </bk>
    <bk>
      <rc t="2" v="9371"/>
    </bk>
    <bk>
      <rc t="2" v="9372"/>
    </bk>
    <bk>
      <rc t="2" v="9373"/>
    </bk>
    <bk>
      <rc t="2" v="9374"/>
    </bk>
    <bk>
      <rc t="2" v="9375"/>
    </bk>
    <bk>
      <rc t="2" v="9376"/>
    </bk>
    <bk>
      <rc t="2" v="9377"/>
    </bk>
    <bk>
      <rc t="2" v="9378"/>
    </bk>
    <bk>
      <rc t="2" v="9379"/>
    </bk>
    <bk>
      <rc t="2" v="9380"/>
    </bk>
    <bk>
      <rc t="2" v="9381"/>
    </bk>
    <bk>
      <rc t="2" v="9382"/>
    </bk>
    <bk>
      <rc t="2" v="9383"/>
    </bk>
    <bk>
      <rc t="2" v="9384"/>
    </bk>
    <bk>
      <rc t="2" v="9385"/>
    </bk>
    <bk>
      <rc t="2" v="9386"/>
    </bk>
    <bk>
      <rc t="2" v="9387"/>
    </bk>
    <bk>
      <rc t="2" v="9388"/>
    </bk>
    <bk>
      <rc t="2" v="9389"/>
    </bk>
    <bk>
      <rc t="2" v="9390"/>
    </bk>
    <bk>
      <rc t="2" v="9391"/>
    </bk>
    <bk>
      <rc t="2" v="9392"/>
    </bk>
    <bk>
      <rc t="2" v="9393"/>
    </bk>
    <bk>
      <rc t="2" v="9394"/>
    </bk>
    <bk>
      <rc t="2" v="9395"/>
    </bk>
    <bk>
      <rc t="2" v="9396"/>
    </bk>
    <bk>
      <rc t="2" v="9397"/>
    </bk>
    <bk>
      <rc t="2" v="9398"/>
    </bk>
    <bk>
      <rc t="2" v="9399"/>
    </bk>
    <bk>
      <rc t="2" v="9400"/>
    </bk>
    <bk>
      <rc t="2" v="9401"/>
    </bk>
    <bk>
      <rc t="2" v="9402"/>
    </bk>
    <bk>
      <rc t="2" v="9403"/>
    </bk>
    <bk>
      <rc t="2" v="9404"/>
    </bk>
    <bk>
      <rc t="2" v="9405"/>
    </bk>
    <bk>
      <rc t="2" v="9406"/>
    </bk>
    <bk>
      <rc t="2" v="9407"/>
    </bk>
    <bk>
      <rc t="2" v="9408"/>
    </bk>
    <bk>
      <rc t="2" v="9409"/>
    </bk>
    <bk>
      <rc t="2" v="9410"/>
    </bk>
    <bk>
      <rc t="2" v="9411"/>
    </bk>
    <bk>
      <rc t="2" v="9412"/>
    </bk>
    <bk>
      <rc t="2" v="9413"/>
    </bk>
    <bk>
      <rc t="2" v="9414"/>
    </bk>
    <bk>
      <rc t="2" v="9415"/>
    </bk>
    <bk>
      <rc t="2" v="9416"/>
    </bk>
    <bk>
      <rc t="2" v="9417"/>
    </bk>
    <bk>
      <rc t="2" v="9418"/>
    </bk>
    <bk>
      <rc t="2" v="9419"/>
    </bk>
    <bk>
      <rc t="2" v="9420"/>
    </bk>
    <bk>
      <rc t="2" v="9421"/>
    </bk>
    <bk>
      <rc t="2" v="9422"/>
    </bk>
    <bk>
      <rc t="2" v="9423"/>
    </bk>
    <bk>
      <rc t="2" v="9424"/>
    </bk>
    <bk>
      <rc t="2" v="9425"/>
    </bk>
    <bk>
      <rc t="2" v="9426"/>
    </bk>
    <bk>
      <rc t="2" v="9427"/>
    </bk>
    <bk>
      <rc t="2" v="9428"/>
    </bk>
    <bk>
      <rc t="2" v="9429"/>
    </bk>
    <bk>
      <rc t="2" v="9430"/>
    </bk>
    <bk>
      <rc t="2" v="9431"/>
    </bk>
    <bk>
      <rc t="2" v="9432"/>
    </bk>
    <bk>
      <rc t="2" v="9433"/>
    </bk>
    <bk>
      <rc t="2" v="9434"/>
    </bk>
    <bk>
      <rc t="2" v="9435"/>
    </bk>
    <bk>
      <rc t="2" v="9436"/>
    </bk>
    <bk>
      <rc t="2" v="9437"/>
    </bk>
    <bk>
      <rc t="2" v="9438"/>
    </bk>
    <bk>
      <rc t="2" v="9439"/>
    </bk>
    <bk>
      <rc t="2" v="9440"/>
    </bk>
    <bk>
      <rc t="2" v="9441"/>
    </bk>
    <bk>
      <rc t="2" v="9442"/>
    </bk>
    <bk>
      <rc t="2" v="9443"/>
    </bk>
    <bk>
      <rc t="2" v="9444"/>
    </bk>
    <bk>
      <rc t="2" v="9445"/>
    </bk>
    <bk>
      <rc t="2" v="9446"/>
    </bk>
    <bk>
      <rc t="2" v="9447"/>
    </bk>
    <bk>
      <rc t="2" v="9448"/>
    </bk>
    <bk>
      <rc t="2" v="9449"/>
    </bk>
    <bk>
      <rc t="2" v="9450"/>
    </bk>
    <bk>
      <rc t="2" v="9451"/>
    </bk>
    <bk>
      <rc t="2" v="9452"/>
    </bk>
    <bk>
      <rc t="2" v="9453"/>
    </bk>
    <bk>
      <rc t="2" v="9454"/>
    </bk>
    <bk>
      <rc t="2" v="9455"/>
    </bk>
    <bk>
      <rc t="2" v="9456"/>
    </bk>
    <bk>
      <rc t="2" v="9457"/>
    </bk>
    <bk>
      <rc t="2" v="9458"/>
    </bk>
    <bk>
      <rc t="2" v="9459"/>
    </bk>
    <bk>
      <rc t="2" v="9460"/>
    </bk>
    <bk>
      <rc t="2" v="9461"/>
    </bk>
    <bk>
      <rc t="2" v="9462"/>
    </bk>
    <bk>
      <rc t="2" v="9463"/>
    </bk>
    <bk>
      <rc t="2" v="9464"/>
    </bk>
    <bk>
      <rc t="2" v="9465"/>
    </bk>
    <bk>
      <rc t="2" v="9466"/>
    </bk>
    <bk>
      <rc t="2" v="9467"/>
    </bk>
    <bk>
      <rc t="2" v="9468"/>
    </bk>
    <bk>
      <rc t="2" v="9469"/>
    </bk>
    <bk>
      <rc t="2" v="9470"/>
    </bk>
    <bk>
      <rc t="2" v="9471"/>
    </bk>
    <bk>
      <rc t="2" v="9472"/>
    </bk>
    <bk>
      <rc t="2" v="9473"/>
    </bk>
    <bk>
      <rc t="2" v="9474"/>
    </bk>
    <bk>
      <rc t="2" v="9475"/>
    </bk>
    <bk>
      <rc t="2" v="9476"/>
    </bk>
    <bk>
      <rc t="2" v="9477"/>
    </bk>
    <bk>
      <rc t="2" v="9478"/>
    </bk>
    <bk>
      <rc t="2" v="9479"/>
    </bk>
    <bk>
      <rc t="2" v="9480"/>
    </bk>
    <bk>
      <rc t="2" v="9481"/>
    </bk>
    <bk>
      <rc t="2" v="9482"/>
    </bk>
    <bk>
      <rc t="2" v="9483"/>
    </bk>
    <bk>
      <rc t="2" v="9484"/>
    </bk>
    <bk>
      <rc t="2" v="9485"/>
    </bk>
    <bk>
      <rc t="2" v="9486"/>
    </bk>
    <bk>
      <rc t="2" v="9487"/>
    </bk>
    <bk>
      <rc t="2" v="9488"/>
    </bk>
    <bk>
      <rc t="2" v="9489"/>
    </bk>
    <bk>
      <rc t="2" v="9490"/>
    </bk>
    <bk>
      <rc t="2" v="9491"/>
    </bk>
    <bk>
      <rc t="2" v="9492"/>
    </bk>
    <bk>
      <rc t="2" v="9493"/>
    </bk>
    <bk>
      <rc t="2" v="9494"/>
    </bk>
    <bk>
      <rc t="2" v="9495"/>
    </bk>
    <bk>
      <rc t="2" v="9496"/>
    </bk>
    <bk>
      <rc t="2" v="9497"/>
    </bk>
    <bk>
      <rc t="2" v="9498"/>
    </bk>
    <bk>
      <rc t="2" v="9499"/>
    </bk>
    <bk>
      <rc t="2" v="9500"/>
    </bk>
    <bk>
      <rc t="2" v="9501"/>
    </bk>
    <bk>
      <rc t="2" v="9502"/>
    </bk>
    <bk>
      <rc t="2" v="9503"/>
    </bk>
    <bk>
      <rc t="2" v="9504"/>
    </bk>
    <bk>
      <rc t="2" v="9505"/>
    </bk>
    <bk>
      <rc t="2" v="9506"/>
    </bk>
    <bk>
      <rc t="2" v="9507"/>
    </bk>
    <bk>
      <rc t="2" v="9508"/>
    </bk>
    <bk>
      <rc t="2" v="9509"/>
    </bk>
    <bk>
      <rc t="2" v="9510"/>
    </bk>
    <bk>
      <rc t="2" v="9511"/>
    </bk>
    <bk>
      <rc t="2" v="9512"/>
    </bk>
    <bk>
      <rc t="2" v="9513"/>
    </bk>
    <bk>
      <rc t="2" v="9514"/>
    </bk>
    <bk>
      <rc t="2" v="9515"/>
    </bk>
    <bk>
      <rc t="2" v="9516"/>
    </bk>
    <bk>
      <rc t="2" v="9517"/>
    </bk>
    <bk>
      <rc t="2" v="9518"/>
    </bk>
    <bk>
      <rc t="2" v="9519"/>
    </bk>
    <bk>
      <rc t="2" v="9520"/>
    </bk>
    <bk>
      <rc t="2" v="9521"/>
    </bk>
    <bk>
      <rc t="2" v="9522"/>
    </bk>
    <bk>
      <rc t="2" v="9523"/>
    </bk>
    <bk>
      <rc t="2" v="9524"/>
    </bk>
    <bk>
      <rc t="2" v="9525"/>
    </bk>
    <bk>
      <rc t="2" v="9526"/>
    </bk>
    <bk>
      <rc t="2" v="9527"/>
    </bk>
    <bk>
      <rc t="2" v="9528"/>
    </bk>
    <bk>
      <rc t="2" v="9529"/>
    </bk>
    <bk>
      <rc t="2" v="9530"/>
    </bk>
    <bk>
      <rc t="2" v="9531"/>
    </bk>
    <bk>
      <rc t="2" v="9532"/>
    </bk>
    <bk>
      <rc t="2" v="9533"/>
    </bk>
    <bk>
      <rc t="2" v="9534"/>
    </bk>
    <bk>
      <rc t="2" v="9535"/>
    </bk>
    <bk>
      <rc t="2" v="9536"/>
    </bk>
    <bk>
      <rc t="2" v="9537"/>
    </bk>
    <bk>
      <rc t="2" v="9538"/>
    </bk>
    <bk>
      <rc t="2" v="9539"/>
    </bk>
    <bk>
      <rc t="2" v="9540"/>
    </bk>
    <bk>
      <rc t="2" v="9541"/>
    </bk>
    <bk>
      <rc t="2" v="9542"/>
    </bk>
    <bk>
      <rc t="2" v="9543"/>
    </bk>
    <bk>
      <rc t="2" v="9544"/>
    </bk>
    <bk>
      <rc t="2" v="9545"/>
    </bk>
    <bk>
      <rc t="2" v="9546"/>
    </bk>
    <bk>
      <rc t="2" v="9547"/>
    </bk>
    <bk>
      <rc t="2" v="9548"/>
    </bk>
    <bk>
      <rc t="2" v="9549"/>
    </bk>
    <bk>
      <rc t="2" v="9550"/>
    </bk>
    <bk>
      <rc t="2" v="9551"/>
    </bk>
    <bk>
      <rc t="2" v="9552"/>
    </bk>
    <bk>
      <rc t="2" v="9553"/>
    </bk>
    <bk>
      <rc t="2" v="9554"/>
    </bk>
    <bk>
      <rc t="2" v="9555"/>
    </bk>
    <bk>
      <rc t="2" v="9556"/>
    </bk>
    <bk>
      <rc t="2" v="9557"/>
    </bk>
    <bk>
      <rc t="2" v="9558"/>
    </bk>
    <bk>
      <rc t="2" v="9559"/>
    </bk>
    <bk>
      <rc t="2" v="9560"/>
    </bk>
    <bk>
      <rc t="2" v="9561"/>
    </bk>
    <bk>
      <rc t="2" v="9562"/>
    </bk>
    <bk>
      <rc t="2" v="9563"/>
    </bk>
    <bk>
      <rc t="2" v="9564"/>
    </bk>
    <bk>
      <rc t="2" v="9565"/>
    </bk>
    <bk>
      <rc t="2" v="9566"/>
    </bk>
    <bk>
      <rc t="2" v="9567"/>
    </bk>
    <bk>
      <rc t="2" v="9568"/>
    </bk>
    <bk>
      <rc t="2" v="9569"/>
    </bk>
    <bk>
      <rc t="2" v="9570"/>
    </bk>
    <bk>
      <rc t="2" v="9571"/>
    </bk>
    <bk>
      <rc t="2" v="9572"/>
    </bk>
    <bk>
      <rc t="2" v="9573"/>
    </bk>
    <bk>
      <rc t="2" v="9574"/>
    </bk>
    <bk>
      <rc t="2" v="9575"/>
    </bk>
    <bk>
      <rc t="2" v="9576"/>
    </bk>
    <bk>
      <rc t="2" v="9577"/>
    </bk>
    <bk>
      <rc t="2" v="9578"/>
    </bk>
    <bk>
      <rc t="2" v="9579"/>
    </bk>
    <bk>
      <rc t="2" v="9580"/>
    </bk>
    <bk>
      <rc t="2" v="9581"/>
    </bk>
    <bk>
      <rc t="2" v="9582"/>
    </bk>
    <bk>
      <rc t="2" v="9583"/>
    </bk>
    <bk>
      <rc t="2" v="9584"/>
    </bk>
    <bk>
      <rc t="2" v="9585"/>
    </bk>
    <bk>
      <rc t="2" v="9586"/>
    </bk>
    <bk>
      <rc t="2" v="9587"/>
    </bk>
    <bk>
      <rc t="2" v="9588"/>
    </bk>
    <bk>
      <rc t="2" v="9589"/>
    </bk>
    <bk>
      <rc t="2" v="9590"/>
    </bk>
    <bk>
      <rc t="2" v="9591"/>
    </bk>
    <bk>
      <rc t="2" v="9592"/>
    </bk>
    <bk>
      <rc t="2" v="9593"/>
    </bk>
    <bk>
      <rc t="2" v="9594"/>
    </bk>
    <bk>
      <rc t="2" v="9595"/>
    </bk>
    <bk>
      <rc t="2" v="9596"/>
    </bk>
    <bk>
      <rc t="2" v="9597"/>
    </bk>
    <bk>
      <rc t="2" v="9598"/>
    </bk>
    <bk>
      <rc t="2" v="9599"/>
    </bk>
    <bk>
      <rc t="2" v="9600"/>
    </bk>
    <bk>
      <rc t="2" v="9601"/>
    </bk>
    <bk>
      <rc t="2" v="9602"/>
    </bk>
    <bk>
      <rc t="2" v="9603"/>
    </bk>
    <bk>
      <rc t="2" v="9604"/>
    </bk>
    <bk>
      <rc t="2" v="9605"/>
    </bk>
    <bk>
      <rc t="2" v="9606"/>
    </bk>
    <bk>
      <rc t="2" v="9607"/>
    </bk>
    <bk>
      <rc t="2" v="9608"/>
    </bk>
    <bk>
      <rc t="2" v="9609"/>
    </bk>
    <bk>
      <rc t="2" v="9610"/>
    </bk>
    <bk>
      <rc t="2" v="9611"/>
    </bk>
    <bk>
      <rc t="2" v="9612"/>
    </bk>
    <bk>
      <rc t="2" v="9613"/>
    </bk>
    <bk>
      <rc t="2" v="9614"/>
    </bk>
    <bk>
      <rc t="2" v="9615"/>
    </bk>
    <bk>
      <rc t="2" v="9616"/>
    </bk>
    <bk>
      <rc t="2" v="9617"/>
    </bk>
    <bk>
      <rc t="2" v="9618"/>
    </bk>
    <bk>
      <rc t="2" v="9619"/>
    </bk>
    <bk>
      <rc t="2" v="9620"/>
    </bk>
    <bk>
      <rc t="2" v="9621"/>
    </bk>
    <bk>
      <rc t="2" v="9622"/>
    </bk>
    <bk>
      <rc t="2" v="9623"/>
    </bk>
    <bk>
      <rc t="2" v="9624"/>
    </bk>
    <bk>
      <rc t="2" v="9625"/>
    </bk>
    <bk>
      <rc t="2" v="9626"/>
    </bk>
    <bk>
      <rc t="2" v="9627"/>
    </bk>
    <bk>
      <rc t="2" v="9628"/>
    </bk>
    <bk>
      <rc t="2" v="9629"/>
    </bk>
    <bk>
      <rc t="2" v="9630"/>
    </bk>
    <bk>
      <rc t="2" v="9631"/>
    </bk>
    <bk>
      <rc t="2" v="9632"/>
    </bk>
    <bk>
      <rc t="2" v="9633"/>
    </bk>
    <bk>
      <rc t="2" v="9634"/>
    </bk>
    <bk>
      <rc t="2" v="9635"/>
    </bk>
    <bk>
      <rc t="2" v="9636"/>
    </bk>
    <bk>
      <rc t="2" v="9637"/>
    </bk>
    <bk>
      <rc t="2" v="9638"/>
    </bk>
    <bk>
      <rc t="2" v="9639"/>
    </bk>
    <bk>
      <rc t="2" v="9640"/>
    </bk>
    <bk>
      <rc t="2" v="9641"/>
    </bk>
    <bk>
      <rc t="2" v="9642"/>
    </bk>
    <bk>
      <rc t="2" v="9643"/>
    </bk>
    <bk>
      <rc t="2" v="9644"/>
    </bk>
    <bk>
      <rc t="2" v="9645"/>
    </bk>
    <bk>
      <rc t="2" v="9646"/>
    </bk>
    <bk>
      <rc t="2" v="9647"/>
    </bk>
    <bk>
      <rc t="2" v="9648"/>
    </bk>
    <bk>
      <rc t="2" v="9649"/>
    </bk>
    <bk>
      <rc t="2" v="9650"/>
    </bk>
    <bk>
      <rc t="2" v="9651"/>
    </bk>
    <bk>
      <rc t="2" v="9652"/>
    </bk>
    <bk>
      <rc t="2" v="9653"/>
    </bk>
    <bk>
      <rc t="2" v="9654"/>
    </bk>
    <bk>
      <rc t="2" v="9655"/>
    </bk>
    <bk>
      <rc t="2" v="9656"/>
    </bk>
    <bk>
      <rc t="2" v="9657"/>
    </bk>
    <bk>
      <rc t="2" v="9658"/>
    </bk>
    <bk>
      <rc t="2" v="9659"/>
    </bk>
    <bk>
      <rc t="2" v="9660"/>
    </bk>
    <bk>
      <rc t="2" v="9661"/>
    </bk>
    <bk>
      <rc t="2" v="9662"/>
    </bk>
    <bk>
      <rc t="2" v="9663"/>
    </bk>
    <bk>
      <rc t="2" v="9664"/>
    </bk>
    <bk>
      <rc t="2" v="9665"/>
    </bk>
    <bk>
      <rc t="2" v="9666"/>
    </bk>
    <bk>
      <rc t="2" v="9667"/>
    </bk>
    <bk>
      <rc t="2" v="9668"/>
    </bk>
    <bk>
      <rc t="2" v="9669"/>
    </bk>
    <bk>
      <rc t="2" v="9670"/>
    </bk>
    <bk>
      <rc t="2" v="9671"/>
    </bk>
    <bk>
      <rc t="2" v="9672"/>
    </bk>
    <bk>
      <rc t="2" v="9673"/>
    </bk>
    <bk>
      <rc t="2" v="9674"/>
    </bk>
    <bk>
      <rc t="2" v="9675"/>
    </bk>
    <bk>
      <rc t="2" v="9676"/>
    </bk>
    <bk>
      <rc t="2" v="9677"/>
    </bk>
    <bk>
      <rc t="2" v="9678"/>
    </bk>
    <bk>
      <rc t="2" v="9679"/>
    </bk>
    <bk>
      <rc t="2" v="9680"/>
    </bk>
    <bk>
      <rc t="2" v="9681"/>
    </bk>
    <bk>
      <rc t="2" v="9682"/>
    </bk>
    <bk>
      <rc t="2" v="9683"/>
    </bk>
    <bk>
      <rc t="2" v="9684"/>
    </bk>
    <bk>
      <rc t="2" v="9685"/>
    </bk>
    <bk>
      <rc t="2" v="9686"/>
    </bk>
    <bk>
      <rc t="2" v="9687"/>
    </bk>
    <bk>
      <rc t="2" v="9688"/>
    </bk>
    <bk>
      <rc t="2" v="9689"/>
    </bk>
    <bk>
      <rc t="2" v="9690"/>
    </bk>
    <bk>
      <rc t="2" v="9691"/>
    </bk>
    <bk>
      <rc t="2" v="9692"/>
    </bk>
    <bk>
      <rc t="2" v="9693"/>
    </bk>
    <bk>
      <rc t="2" v="9694"/>
    </bk>
    <bk>
      <rc t="2" v="9695"/>
    </bk>
    <bk>
      <rc t="2" v="9696"/>
    </bk>
    <bk>
      <rc t="2" v="9697"/>
    </bk>
    <bk>
      <rc t="2" v="9698"/>
    </bk>
    <bk>
      <rc t="2" v="9699"/>
    </bk>
    <bk>
      <rc t="2" v="9700"/>
    </bk>
    <bk>
      <rc t="2" v="9701"/>
    </bk>
    <bk>
      <rc t="2" v="9702"/>
    </bk>
    <bk>
      <rc t="2" v="9703"/>
    </bk>
    <bk>
      <rc t="2" v="9704"/>
    </bk>
    <bk>
      <rc t="2" v="9705"/>
    </bk>
    <bk>
      <rc t="2" v="9706"/>
    </bk>
    <bk>
      <rc t="2" v="9707"/>
    </bk>
    <bk>
      <rc t="2" v="9708"/>
    </bk>
    <bk>
      <rc t="2" v="9709"/>
    </bk>
    <bk>
      <rc t="2" v="9710"/>
    </bk>
    <bk>
      <rc t="2" v="9711"/>
    </bk>
    <bk>
      <rc t="2" v="9712"/>
    </bk>
    <bk>
      <rc t="2" v="9713"/>
    </bk>
    <bk>
      <rc t="2" v="9714"/>
    </bk>
    <bk>
      <rc t="2" v="9715"/>
    </bk>
    <bk>
      <rc t="2" v="9716"/>
    </bk>
    <bk>
      <rc t="2" v="9717"/>
    </bk>
    <bk>
      <rc t="2" v="9718"/>
    </bk>
    <bk>
      <rc t="2" v="9719"/>
    </bk>
    <bk>
      <rc t="2" v="9720"/>
    </bk>
    <bk>
      <rc t="2" v="9721"/>
    </bk>
    <bk>
      <rc t="2" v="9722"/>
    </bk>
    <bk>
      <rc t="2" v="9723"/>
    </bk>
    <bk>
      <rc t="2" v="9724"/>
    </bk>
    <bk>
      <rc t="2" v="9725"/>
    </bk>
    <bk>
      <rc t="2" v="9726"/>
    </bk>
    <bk>
      <rc t="2" v="9727"/>
    </bk>
    <bk>
      <rc t="2" v="9728"/>
    </bk>
    <bk>
      <rc t="2" v="9729"/>
    </bk>
    <bk>
      <rc t="2" v="9730"/>
    </bk>
    <bk>
      <rc t="2" v="9731"/>
    </bk>
    <bk>
      <rc t="2" v="9732"/>
    </bk>
    <bk>
      <rc t="2" v="9733"/>
    </bk>
    <bk>
      <rc t="2" v="9734"/>
    </bk>
    <bk>
      <rc t="2" v="9735"/>
    </bk>
    <bk>
      <rc t="2" v="9736"/>
    </bk>
    <bk>
      <rc t="2" v="9737"/>
    </bk>
    <bk>
      <rc t="2" v="9738"/>
    </bk>
    <bk>
      <rc t="2" v="9739"/>
    </bk>
    <bk>
      <rc t="2" v="9740"/>
    </bk>
    <bk>
      <rc t="2" v="9741"/>
    </bk>
    <bk>
      <rc t="2" v="9742"/>
    </bk>
    <bk>
      <rc t="2" v="9743"/>
    </bk>
    <bk>
      <rc t="2" v="9744"/>
    </bk>
    <bk>
      <rc t="2" v="9745"/>
    </bk>
    <bk>
      <rc t="2" v="9746"/>
    </bk>
    <bk>
      <rc t="2" v="9747"/>
    </bk>
    <bk>
      <rc t="2" v="9748"/>
    </bk>
    <bk>
      <rc t="2" v="9749"/>
    </bk>
    <bk>
      <rc t="2" v="9750"/>
    </bk>
    <bk>
      <rc t="2" v="9751"/>
    </bk>
    <bk>
      <rc t="2" v="9752"/>
    </bk>
    <bk>
      <rc t="2" v="9753"/>
    </bk>
    <bk>
      <rc t="2" v="9754"/>
    </bk>
    <bk>
      <rc t="2" v="9755"/>
    </bk>
    <bk>
      <rc t="2" v="9756"/>
    </bk>
    <bk>
      <rc t="2" v="9757"/>
    </bk>
    <bk>
      <rc t="2" v="9758"/>
    </bk>
    <bk>
      <rc t="2" v="9759"/>
    </bk>
    <bk>
      <rc t="2" v="9760"/>
    </bk>
    <bk>
      <rc t="2" v="9761"/>
    </bk>
    <bk>
      <rc t="2" v="9762"/>
    </bk>
    <bk>
      <rc t="2" v="9763"/>
    </bk>
    <bk>
      <rc t="2" v="9764"/>
    </bk>
    <bk>
      <rc t="2" v="9765"/>
    </bk>
    <bk>
      <rc t="2" v="9766"/>
    </bk>
    <bk>
      <rc t="2" v="9767"/>
    </bk>
    <bk>
      <rc t="2" v="9768"/>
    </bk>
    <bk>
      <rc t="2" v="9769"/>
    </bk>
    <bk>
      <rc t="2" v="9770"/>
    </bk>
    <bk>
      <rc t="2" v="9771"/>
    </bk>
    <bk>
      <rc t="2" v="9772"/>
    </bk>
    <bk>
      <rc t="2" v="9773"/>
    </bk>
    <bk>
      <rc t="2" v="9774"/>
    </bk>
    <bk>
      <rc t="2" v="9775"/>
    </bk>
    <bk>
      <rc t="2" v="9776"/>
    </bk>
    <bk>
      <rc t="2" v="9777"/>
    </bk>
    <bk>
      <rc t="2" v="9778"/>
    </bk>
    <bk>
      <rc t="2" v="9779"/>
    </bk>
    <bk>
      <rc t="2" v="9780"/>
    </bk>
    <bk>
      <rc t="2" v="9781"/>
    </bk>
    <bk>
      <rc t="2" v="9782"/>
    </bk>
    <bk>
      <rc t="2" v="9783"/>
    </bk>
    <bk>
      <rc t="2" v="9784"/>
    </bk>
    <bk>
      <rc t="2" v="9785"/>
    </bk>
    <bk>
      <rc t="2" v="9786"/>
    </bk>
    <bk>
      <rc t="2" v="9787"/>
    </bk>
    <bk>
      <rc t="2" v="9788"/>
    </bk>
    <bk>
      <rc t="2" v="9789"/>
    </bk>
    <bk>
      <rc t="2" v="9790"/>
    </bk>
    <bk>
      <rc t="2" v="9791"/>
    </bk>
    <bk>
      <rc t="2" v="9792"/>
    </bk>
    <bk>
      <rc t="2" v="9793"/>
    </bk>
    <bk>
      <rc t="2" v="9794"/>
    </bk>
    <bk>
      <rc t="2" v="9795"/>
    </bk>
    <bk>
      <rc t="2" v="9796"/>
    </bk>
    <bk>
      <rc t="2" v="9797"/>
    </bk>
    <bk>
      <rc t="2" v="9798"/>
    </bk>
    <bk>
      <rc t="2" v="9799"/>
    </bk>
    <bk>
      <rc t="2" v="9800"/>
    </bk>
    <bk>
      <rc t="2" v="9801"/>
    </bk>
    <bk>
      <rc t="2" v="9802"/>
    </bk>
    <bk>
      <rc t="2" v="9803"/>
    </bk>
    <bk>
      <rc t="2" v="9804"/>
    </bk>
    <bk>
      <rc t="2" v="9805"/>
    </bk>
    <bk>
      <rc t="2" v="9806"/>
    </bk>
    <bk>
      <rc t="2" v="9807"/>
    </bk>
    <bk>
      <rc t="2" v="9808"/>
    </bk>
    <bk>
      <rc t="2" v="9809"/>
    </bk>
    <bk>
      <rc t="2" v="9810"/>
    </bk>
    <bk>
      <rc t="2" v="9811"/>
    </bk>
    <bk>
      <rc t="2" v="9812"/>
    </bk>
    <bk>
      <rc t="2" v="9813"/>
    </bk>
    <bk>
      <rc t="2" v="9814"/>
    </bk>
    <bk>
      <rc t="2" v="9815"/>
    </bk>
    <bk>
      <rc t="2" v="9816"/>
    </bk>
    <bk>
      <rc t="2" v="9817"/>
    </bk>
    <bk>
      <rc t="2" v="9818"/>
    </bk>
    <bk>
      <rc t="2" v="9819"/>
    </bk>
    <bk>
      <rc t="2" v="9820"/>
    </bk>
    <bk>
      <rc t="2" v="9821"/>
    </bk>
    <bk>
      <rc t="2" v="9822"/>
    </bk>
    <bk>
      <rc t="2" v="9823"/>
    </bk>
    <bk>
      <rc t="2" v="9824"/>
    </bk>
    <bk>
      <rc t="2" v="9825"/>
    </bk>
    <bk>
      <rc t="2" v="9826"/>
    </bk>
    <bk>
      <rc t="2" v="9827"/>
    </bk>
    <bk>
      <rc t="2" v="9828"/>
    </bk>
    <bk>
      <rc t="2" v="9829"/>
    </bk>
    <bk>
      <rc t="2" v="9830"/>
    </bk>
    <bk>
      <rc t="2" v="9831"/>
    </bk>
    <bk>
      <rc t="2" v="9832"/>
    </bk>
    <bk>
      <rc t="2" v="9833"/>
    </bk>
    <bk>
      <rc t="2" v="9834"/>
    </bk>
    <bk>
      <rc t="2" v="9835"/>
    </bk>
    <bk>
      <rc t="2" v="9836"/>
    </bk>
    <bk>
      <rc t="2" v="9837"/>
    </bk>
    <bk>
      <rc t="2" v="9838"/>
    </bk>
    <bk>
      <rc t="2" v="9839"/>
    </bk>
    <bk>
      <rc t="2" v="9840"/>
    </bk>
    <bk>
      <rc t="2" v="9841"/>
    </bk>
    <bk>
      <rc t="2" v="9842"/>
    </bk>
    <bk>
      <rc t="2" v="9843"/>
    </bk>
    <bk>
      <rc t="2" v="9844"/>
    </bk>
    <bk>
      <rc t="2" v="9845"/>
    </bk>
    <bk>
      <rc t="2" v="9846"/>
    </bk>
    <bk>
      <rc t="2" v="9847"/>
    </bk>
    <bk>
      <rc t="2" v="9848"/>
    </bk>
    <bk>
      <rc t="2" v="9849"/>
    </bk>
    <bk>
      <rc t="2" v="9850"/>
    </bk>
    <bk>
      <rc t="2" v="9851"/>
    </bk>
    <bk>
      <rc t="2" v="9852"/>
    </bk>
    <bk>
      <rc t="2" v="9853"/>
    </bk>
    <bk>
      <rc t="2" v="9854"/>
    </bk>
    <bk>
      <rc t="2" v="9855"/>
    </bk>
    <bk>
      <rc t="2" v="9856"/>
    </bk>
    <bk>
      <rc t="2" v="9857"/>
    </bk>
    <bk>
      <rc t="2" v="9858"/>
    </bk>
    <bk>
      <rc t="2" v="9859"/>
    </bk>
    <bk>
      <rc t="2" v="9860"/>
    </bk>
    <bk>
      <rc t="2" v="9861"/>
    </bk>
    <bk>
      <rc t="2" v="9862"/>
    </bk>
    <bk>
      <rc t="2" v="9863"/>
    </bk>
    <bk>
      <rc t="2" v="9864"/>
    </bk>
    <bk>
      <rc t="2" v="9865"/>
    </bk>
    <bk>
      <rc t="2" v="9866"/>
    </bk>
    <bk>
      <rc t="2" v="9867"/>
    </bk>
    <bk>
      <rc t="2" v="9868"/>
    </bk>
    <bk>
      <rc t="2" v="9869"/>
    </bk>
    <bk>
      <rc t="2" v="9870"/>
    </bk>
    <bk>
      <rc t="2" v="9871"/>
    </bk>
    <bk>
      <rc t="2" v="9872"/>
    </bk>
    <bk>
      <rc t="2" v="9873"/>
    </bk>
    <bk>
      <rc t="2" v="9874"/>
    </bk>
    <bk>
      <rc t="2" v="9875"/>
    </bk>
    <bk>
      <rc t="2" v="9876"/>
    </bk>
    <bk>
      <rc t="2" v="9877"/>
    </bk>
    <bk>
      <rc t="2" v="9878"/>
    </bk>
    <bk>
      <rc t="2" v="9879"/>
    </bk>
    <bk>
      <rc t="2" v="9880"/>
    </bk>
    <bk>
      <rc t="2" v="9881"/>
    </bk>
    <bk>
      <rc t="2" v="9882"/>
    </bk>
    <bk>
      <rc t="2" v="9883"/>
    </bk>
    <bk>
      <rc t="2" v="9884"/>
    </bk>
    <bk>
      <rc t="2" v="9885"/>
    </bk>
    <bk>
      <rc t="2" v="9886"/>
    </bk>
    <bk>
      <rc t="2" v="9887"/>
    </bk>
    <bk>
      <rc t="2" v="9888"/>
    </bk>
    <bk>
      <rc t="2" v="9889"/>
    </bk>
    <bk>
      <rc t="2" v="9890"/>
    </bk>
    <bk>
      <rc t="2" v="9891"/>
    </bk>
    <bk>
      <rc t="2" v="9892"/>
    </bk>
    <bk>
      <rc t="2" v="9893"/>
    </bk>
    <bk>
      <rc t="2" v="9894"/>
    </bk>
    <bk>
      <rc t="2" v="9895"/>
    </bk>
    <bk>
      <rc t="2" v="9896"/>
    </bk>
    <bk>
      <rc t="2" v="9897"/>
    </bk>
    <bk>
      <rc t="2" v="9898"/>
    </bk>
    <bk>
      <rc t="2" v="9899"/>
    </bk>
    <bk>
      <rc t="2" v="9900"/>
    </bk>
    <bk>
      <rc t="2" v="9901"/>
    </bk>
    <bk>
      <rc t="2" v="9902"/>
    </bk>
    <bk>
      <rc t="2" v="9903"/>
    </bk>
    <bk>
      <rc t="2" v="9904"/>
    </bk>
    <bk>
      <rc t="2" v="9905"/>
    </bk>
    <bk>
      <rc t="2" v="9906"/>
    </bk>
    <bk>
      <rc t="2" v="9907"/>
    </bk>
    <bk>
      <rc t="2" v="9908"/>
    </bk>
    <bk>
      <rc t="2" v="9909"/>
    </bk>
    <bk>
      <rc t="2" v="9910"/>
    </bk>
    <bk>
      <rc t="2" v="9911"/>
    </bk>
    <bk>
      <rc t="2" v="9912"/>
    </bk>
    <bk>
      <rc t="2" v="9913"/>
    </bk>
    <bk>
      <rc t="2" v="9914"/>
    </bk>
    <bk>
      <rc t="2" v="9915"/>
    </bk>
    <bk>
      <rc t="2" v="9916"/>
    </bk>
    <bk>
      <rc t="2" v="9917"/>
    </bk>
    <bk>
      <rc t="2" v="9918"/>
    </bk>
    <bk>
      <rc t="2" v="9919"/>
    </bk>
    <bk>
      <rc t="2" v="9920"/>
    </bk>
    <bk>
      <rc t="2" v="9921"/>
    </bk>
    <bk>
      <rc t="2" v="9922"/>
    </bk>
    <bk>
      <rc t="2" v="9923"/>
    </bk>
    <bk>
      <rc t="2" v="9924"/>
    </bk>
    <bk>
      <rc t="2" v="9925"/>
    </bk>
    <bk>
      <rc t="2" v="9926"/>
    </bk>
    <bk>
      <rc t="2" v="9927"/>
    </bk>
    <bk>
      <rc t="2" v="9928"/>
    </bk>
    <bk>
      <rc t="2" v="9929"/>
    </bk>
    <bk>
      <rc t="2" v="9930"/>
    </bk>
    <bk>
      <rc t="2" v="9931"/>
    </bk>
    <bk>
      <rc t="2" v="9932"/>
    </bk>
    <bk>
      <rc t="2" v="9933"/>
    </bk>
    <bk>
      <rc t="2" v="9934"/>
    </bk>
    <bk>
      <rc t="2" v="9935"/>
    </bk>
    <bk>
      <rc t="2" v="9936"/>
    </bk>
    <bk>
      <rc t="2" v="9937"/>
    </bk>
    <bk>
      <rc t="2" v="9938"/>
    </bk>
    <bk>
      <rc t="2" v="9939"/>
    </bk>
    <bk>
      <rc t="2" v="9940"/>
    </bk>
    <bk>
      <rc t="2" v="9941"/>
    </bk>
    <bk>
      <rc t="2" v="9942"/>
    </bk>
    <bk>
      <rc t="2" v="9943"/>
    </bk>
    <bk>
      <rc t="2" v="9944"/>
    </bk>
    <bk>
      <rc t="2" v="9945"/>
    </bk>
    <bk>
      <rc t="2" v="9946"/>
    </bk>
    <bk>
      <rc t="2" v="9947"/>
    </bk>
    <bk>
      <rc t="2" v="9948"/>
    </bk>
    <bk>
      <rc t="2" v="9949"/>
    </bk>
    <bk>
      <rc t="2" v="9950"/>
    </bk>
    <bk>
      <rc t="2" v="9951"/>
    </bk>
    <bk>
      <rc t="2" v="9952"/>
    </bk>
    <bk>
      <rc t="2" v="9953"/>
    </bk>
    <bk>
      <rc t="2" v="9954"/>
    </bk>
    <bk>
      <rc t="2" v="9955"/>
    </bk>
    <bk>
      <rc t="2" v="9956"/>
    </bk>
    <bk>
      <rc t="2" v="9957"/>
    </bk>
    <bk>
      <rc t="2" v="9958"/>
    </bk>
    <bk>
      <rc t="2" v="9959"/>
    </bk>
    <bk>
      <rc t="2" v="9960"/>
    </bk>
    <bk>
      <rc t="2" v="9961"/>
    </bk>
    <bk>
      <rc t="2" v="9962"/>
    </bk>
    <bk>
      <rc t="2" v="9963"/>
    </bk>
    <bk>
      <rc t="2" v="9964"/>
    </bk>
    <bk>
      <rc t="2" v="9965"/>
    </bk>
    <bk>
      <rc t="2" v="9966"/>
    </bk>
    <bk>
      <rc t="2" v="9967"/>
    </bk>
    <bk>
      <rc t="2" v="9968"/>
    </bk>
    <bk>
      <rc t="2" v="9969"/>
    </bk>
    <bk>
      <rc t="2" v="9970"/>
    </bk>
    <bk>
      <rc t="2" v="9971"/>
    </bk>
    <bk>
      <rc t="2" v="9972"/>
    </bk>
    <bk>
      <rc t="2" v="9973"/>
    </bk>
    <bk>
      <rc t="2" v="9974"/>
    </bk>
    <bk>
      <rc t="2" v="9975"/>
    </bk>
    <bk>
      <rc t="2" v="9976"/>
    </bk>
    <bk>
      <rc t="2" v="9977"/>
    </bk>
    <bk>
      <rc t="2" v="9978"/>
    </bk>
    <bk>
      <rc t="2" v="9979"/>
    </bk>
    <bk>
      <rc t="2" v="9980"/>
    </bk>
    <bk>
      <rc t="2" v="9981"/>
    </bk>
    <bk>
      <rc t="2" v="9982"/>
    </bk>
    <bk>
      <rc t="2" v="9983"/>
    </bk>
    <bk>
      <rc t="2" v="9984"/>
    </bk>
    <bk>
      <rc t="2" v="9985"/>
    </bk>
    <bk>
      <rc t="2" v="9986"/>
    </bk>
    <bk>
      <rc t="2" v="9987"/>
    </bk>
    <bk>
      <rc t="2" v="9988"/>
    </bk>
    <bk>
      <rc t="2" v="9989"/>
    </bk>
    <bk>
      <rc t="2" v="9990"/>
    </bk>
    <bk>
      <rc t="2" v="9991"/>
    </bk>
    <bk>
      <rc t="2" v="9992"/>
    </bk>
    <bk>
      <rc t="2" v="9993"/>
    </bk>
    <bk>
      <rc t="2" v="9994"/>
    </bk>
    <bk>
      <rc t="2" v="9995"/>
    </bk>
    <bk>
      <rc t="2" v="9996"/>
    </bk>
    <bk>
      <rc t="2" v="9997"/>
    </bk>
    <bk>
      <rc t="2" v="9998"/>
    </bk>
    <bk>
      <rc t="2" v="9999"/>
    </bk>
    <bk>
      <rc t="2" v="10000"/>
    </bk>
    <bk>
      <rc t="2" v="10001"/>
    </bk>
    <bk>
      <rc t="2" v="10002"/>
    </bk>
    <bk>
      <rc t="2" v="10003"/>
    </bk>
    <bk>
      <rc t="2" v="10004"/>
    </bk>
    <bk>
      <rc t="2" v="10005"/>
    </bk>
    <bk>
      <rc t="2" v="10006"/>
    </bk>
    <bk>
      <rc t="2" v="10007"/>
    </bk>
    <bk>
      <rc t="2" v="10008"/>
    </bk>
    <bk>
      <rc t="2" v="10009"/>
    </bk>
    <bk>
      <rc t="2" v="10010"/>
    </bk>
    <bk>
      <rc t="2" v="10011"/>
    </bk>
    <bk>
      <rc t="2" v="10012"/>
    </bk>
    <bk>
      <rc t="2" v="10013"/>
    </bk>
    <bk>
      <rc t="2" v="10014"/>
    </bk>
    <bk>
      <rc t="2" v="10015"/>
    </bk>
    <bk>
      <rc t="2" v="10016"/>
    </bk>
    <bk>
      <rc t="2" v="10017"/>
    </bk>
    <bk>
      <rc t="2" v="10018"/>
    </bk>
    <bk>
      <rc t="2" v="10019"/>
    </bk>
    <bk>
      <rc t="2" v="10020"/>
    </bk>
    <bk>
      <rc t="2" v="10021"/>
    </bk>
    <bk>
      <rc t="2" v="10022"/>
    </bk>
    <bk>
      <rc t="2" v="10023"/>
    </bk>
    <bk>
      <rc t="2" v="10024"/>
    </bk>
    <bk>
      <rc t="2" v="10025"/>
    </bk>
    <bk>
      <rc t="2" v="10026"/>
    </bk>
    <bk>
      <rc t="2" v="10027"/>
    </bk>
    <bk>
      <rc t="2" v="10028"/>
    </bk>
    <bk>
      <rc t="2" v="10029"/>
    </bk>
    <bk>
      <rc t="2" v="10030"/>
    </bk>
    <bk>
      <rc t="2" v="10031"/>
    </bk>
    <bk>
      <rc t="2" v="10032"/>
    </bk>
    <bk>
      <rc t="2" v="10033"/>
    </bk>
    <bk>
      <rc t="2" v="10034"/>
    </bk>
    <bk>
      <rc t="2" v="10035"/>
    </bk>
    <bk>
      <rc t="2" v="10036"/>
    </bk>
    <bk>
      <rc t="2" v="10037"/>
    </bk>
    <bk>
      <rc t="2" v="10038"/>
    </bk>
    <bk>
      <rc t="2" v="10039"/>
    </bk>
    <bk>
      <rc t="2" v="10040"/>
    </bk>
    <bk>
      <rc t="2" v="10041"/>
    </bk>
    <bk>
      <rc t="2" v="10042"/>
    </bk>
    <bk>
      <rc t="2" v="10043"/>
    </bk>
    <bk>
      <rc t="2" v="10044"/>
    </bk>
    <bk>
      <rc t="2" v="10045"/>
    </bk>
    <bk>
      <rc t="2" v="10046"/>
    </bk>
    <bk>
      <rc t="2" v="10047"/>
    </bk>
    <bk>
      <rc t="2" v="10048"/>
    </bk>
    <bk>
      <rc t="2" v="10049"/>
    </bk>
    <bk>
      <rc t="2" v="10050"/>
    </bk>
    <bk>
      <rc t="2" v="10051"/>
    </bk>
    <bk>
      <rc t="2" v="10052"/>
    </bk>
    <bk>
      <rc t="2" v="10053"/>
    </bk>
    <bk>
      <rc t="2" v="10054"/>
    </bk>
    <bk>
      <rc t="2" v="10055"/>
    </bk>
    <bk>
      <rc t="2" v="10056"/>
    </bk>
    <bk>
      <rc t="2" v="10057"/>
    </bk>
    <bk>
      <rc t="2" v="10058"/>
    </bk>
    <bk>
      <rc t="2" v="10059"/>
    </bk>
    <bk>
      <rc t="2" v="10060"/>
    </bk>
    <bk>
      <rc t="2" v="10061"/>
    </bk>
    <bk>
      <rc t="2" v="10062"/>
    </bk>
    <bk>
      <rc t="2" v="10063"/>
    </bk>
    <bk>
      <rc t="2" v="10064"/>
    </bk>
    <bk>
      <rc t="2" v="10065"/>
    </bk>
    <bk>
      <rc t="2" v="10066"/>
    </bk>
    <bk>
      <rc t="2" v="10067"/>
    </bk>
    <bk>
      <rc t="2" v="10068"/>
    </bk>
    <bk>
      <rc t="2" v="10069"/>
    </bk>
    <bk>
      <rc t="2" v="10070"/>
    </bk>
    <bk>
      <rc t="2" v="10071"/>
    </bk>
    <bk>
      <rc t="2" v="10072"/>
    </bk>
    <bk>
      <rc t="2" v="10073"/>
    </bk>
    <bk>
      <rc t="2" v="10074"/>
    </bk>
    <bk>
      <rc t="2" v="10075"/>
    </bk>
    <bk>
      <rc t="2" v="10076"/>
    </bk>
    <bk>
      <rc t="2" v="10077"/>
    </bk>
    <bk>
      <rc t="2" v="10078"/>
    </bk>
    <bk>
      <rc t="2" v="10079"/>
    </bk>
    <bk>
      <rc t="2" v="10080"/>
    </bk>
    <bk>
      <rc t="2" v="10081"/>
    </bk>
    <bk>
      <rc t="2" v="10082"/>
    </bk>
    <bk>
      <rc t="2" v="10083"/>
    </bk>
    <bk>
      <rc t="2" v="10084"/>
    </bk>
    <bk>
      <rc t="2" v="10085"/>
    </bk>
    <bk>
      <rc t="2" v="10086"/>
    </bk>
    <bk>
      <rc t="2" v="10087"/>
    </bk>
    <bk>
      <rc t="2" v="10088"/>
    </bk>
    <bk>
      <rc t="2" v="10089"/>
    </bk>
    <bk>
      <rc t="2" v="10090"/>
    </bk>
    <bk>
      <rc t="2" v="10091"/>
    </bk>
    <bk>
      <rc t="2" v="10092"/>
    </bk>
    <bk>
      <rc t="2" v="10093"/>
    </bk>
    <bk>
      <rc t="2" v="10094"/>
    </bk>
    <bk>
      <rc t="2" v="10095"/>
    </bk>
    <bk>
      <rc t="2" v="10096"/>
    </bk>
    <bk>
      <rc t="2" v="10097"/>
    </bk>
    <bk>
      <rc t="2" v="10098"/>
    </bk>
    <bk>
      <rc t="2" v="10099"/>
    </bk>
    <bk>
      <rc t="2" v="10100"/>
    </bk>
    <bk>
      <rc t="2" v="10101"/>
    </bk>
    <bk>
      <rc t="2" v="10102"/>
    </bk>
    <bk>
      <rc t="2" v="10103"/>
    </bk>
    <bk>
      <rc t="2" v="10104"/>
    </bk>
    <bk>
      <rc t="2" v="10105"/>
    </bk>
    <bk>
      <rc t="2" v="10106"/>
    </bk>
    <bk>
      <rc t="2" v="10107"/>
    </bk>
    <bk>
      <rc t="2" v="10108"/>
    </bk>
    <bk>
      <rc t="2" v="10109"/>
    </bk>
    <bk>
      <rc t="2" v="10110"/>
    </bk>
    <bk>
      <rc t="2" v="10111"/>
    </bk>
    <bk>
      <rc t="2" v="10112"/>
    </bk>
    <bk>
      <rc t="2" v="10113"/>
    </bk>
    <bk>
      <rc t="2" v="10114"/>
    </bk>
    <bk>
      <rc t="2" v="10115"/>
    </bk>
    <bk>
      <rc t="2" v="10116"/>
    </bk>
    <bk>
      <rc t="2" v="10117"/>
    </bk>
    <bk>
      <rc t="2" v="10118"/>
    </bk>
    <bk>
      <rc t="2" v="10119"/>
    </bk>
    <bk>
      <rc t="2" v="10120"/>
    </bk>
    <bk>
      <rc t="2" v="10121"/>
    </bk>
    <bk>
      <rc t="2" v="10122"/>
    </bk>
    <bk>
      <rc t="2" v="10123"/>
    </bk>
    <bk>
      <rc t="2" v="10124"/>
    </bk>
    <bk>
      <rc t="2" v="10125"/>
    </bk>
    <bk>
      <rc t="2" v="10126"/>
    </bk>
    <bk>
      <rc t="2" v="10127"/>
    </bk>
    <bk>
      <rc t="2" v="10128"/>
    </bk>
    <bk>
      <rc t="2" v="10129"/>
    </bk>
    <bk>
      <rc t="2" v="10130"/>
    </bk>
    <bk>
      <rc t="2" v="10131"/>
    </bk>
    <bk>
      <rc t="2" v="10132"/>
    </bk>
    <bk>
      <rc t="2" v="10133"/>
    </bk>
    <bk>
      <rc t="2" v="10134"/>
    </bk>
    <bk>
      <rc t="2" v="10135"/>
    </bk>
    <bk>
      <rc t="2" v="10136"/>
    </bk>
    <bk>
      <rc t="2" v="10137"/>
    </bk>
    <bk>
      <rc t="2" v="10138"/>
    </bk>
    <bk>
      <rc t="2" v="10139"/>
    </bk>
    <bk>
      <rc t="2" v="10140"/>
    </bk>
    <bk>
      <rc t="2" v="10141"/>
    </bk>
    <bk>
      <rc t="2" v="10142"/>
    </bk>
    <bk>
      <rc t="2" v="10143"/>
    </bk>
    <bk>
      <rc t="2" v="10144"/>
    </bk>
    <bk>
      <rc t="2" v="10145"/>
    </bk>
    <bk>
      <rc t="2" v="10146"/>
    </bk>
    <bk>
      <rc t="2" v="10147"/>
    </bk>
    <bk>
      <rc t="2" v="10148"/>
    </bk>
    <bk>
      <rc t="2" v="10149"/>
    </bk>
    <bk>
      <rc t="2" v="10150"/>
    </bk>
    <bk>
      <rc t="2" v="10151"/>
    </bk>
    <bk>
      <rc t="2" v="10152"/>
    </bk>
    <bk>
      <rc t="2" v="10153"/>
    </bk>
    <bk>
      <rc t="2" v="10154"/>
    </bk>
    <bk>
      <rc t="2" v="10155"/>
    </bk>
    <bk>
      <rc t="2" v="10156"/>
    </bk>
    <bk>
      <rc t="2" v="10157"/>
    </bk>
    <bk>
      <rc t="2" v="10158"/>
    </bk>
    <bk>
      <rc t="2" v="10159"/>
    </bk>
    <bk>
      <rc t="2" v="10160"/>
    </bk>
    <bk>
      <rc t="2" v="10161"/>
    </bk>
    <bk>
      <rc t="2" v="10162"/>
    </bk>
    <bk>
      <rc t="2" v="10163"/>
    </bk>
    <bk>
      <rc t="2" v="10164"/>
    </bk>
    <bk>
      <rc t="2" v="10165"/>
    </bk>
    <bk>
      <rc t="2" v="10166"/>
    </bk>
    <bk>
      <rc t="2" v="10167"/>
    </bk>
    <bk>
      <rc t="2" v="10168"/>
    </bk>
    <bk>
      <rc t="2" v="10169"/>
    </bk>
    <bk>
      <rc t="2" v="10170"/>
    </bk>
    <bk>
      <rc t="2" v="10171"/>
    </bk>
    <bk>
      <rc t="2" v="10172"/>
    </bk>
    <bk>
      <rc t="2" v="10173"/>
    </bk>
    <bk>
      <rc t="2" v="10174"/>
    </bk>
    <bk>
      <rc t="2" v="10175"/>
    </bk>
    <bk>
      <rc t="2" v="10176"/>
    </bk>
    <bk>
      <rc t="2" v="10177"/>
    </bk>
    <bk>
      <rc t="2" v="10178"/>
    </bk>
    <bk>
      <rc t="2" v="10179"/>
    </bk>
    <bk>
      <rc t="2" v="10180"/>
    </bk>
    <bk>
      <rc t="2" v="10181"/>
    </bk>
    <bk>
      <rc t="2" v="10182"/>
    </bk>
    <bk>
      <rc t="2" v="10183"/>
    </bk>
    <bk>
      <rc t="2" v="10184"/>
    </bk>
    <bk>
      <rc t="2" v="10185"/>
    </bk>
    <bk>
      <rc t="2" v="10186"/>
    </bk>
    <bk>
      <rc t="2" v="10187"/>
    </bk>
    <bk>
      <rc t="2" v="10188"/>
    </bk>
    <bk>
      <rc t="2" v="10189"/>
    </bk>
    <bk>
      <rc t="2" v="10190"/>
    </bk>
    <bk>
      <rc t="2" v="10191"/>
    </bk>
    <bk>
      <rc t="2" v="10192"/>
    </bk>
    <bk>
      <rc t="2" v="10193"/>
    </bk>
    <bk>
      <rc t="2" v="10194"/>
    </bk>
    <bk>
      <rc t="2" v="10195"/>
    </bk>
    <bk>
      <rc t="2" v="10196"/>
    </bk>
    <bk>
      <rc t="2" v="10197"/>
    </bk>
    <bk>
      <rc t="2" v="10198"/>
    </bk>
    <bk>
      <rc t="2" v="10199"/>
    </bk>
    <bk>
      <rc t="2" v="10200"/>
    </bk>
    <bk>
      <rc t="2" v="10201"/>
    </bk>
    <bk>
      <rc t="2" v="10202"/>
    </bk>
    <bk>
      <rc t="2" v="10203"/>
    </bk>
    <bk>
      <rc t="2" v="10204"/>
    </bk>
    <bk>
      <rc t="2" v="10205"/>
    </bk>
    <bk>
      <rc t="2" v="10206"/>
    </bk>
    <bk>
      <rc t="2" v="10207"/>
    </bk>
    <bk>
      <rc t="2" v="10208"/>
    </bk>
    <bk>
      <rc t="2" v="10209"/>
    </bk>
    <bk>
      <rc t="2" v="10210"/>
    </bk>
    <bk>
      <rc t="2" v="10211"/>
    </bk>
    <bk>
      <rc t="2" v="10212"/>
    </bk>
    <bk>
      <rc t="2" v="10213"/>
    </bk>
    <bk>
      <rc t="2" v="10214"/>
    </bk>
    <bk>
      <rc t="2" v="10215"/>
    </bk>
    <bk>
      <rc t="2" v="10216"/>
    </bk>
    <bk>
      <rc t="2" v="10217"/>
    </bk>
    <bk>
      <rc t="2" v="10218"/>
    </bk>
    <bk>
      <rc t="2" v="10219"/>
    </bk>
    <bk>
      <rc t="2" v="10220"/>
    </bk>
    <bk>
      <rc t="2" v="10221"/>
    </bk>
    <bk>
      <rc t="2" v="10222"/>
    </bk>
    <bk>
      <rc t="2" v="10223"/>
    </bk>
    <bk>
      <rc t="2" v="10224"/>
    </bk>
    <bk>
      <rc t="2" v="10225"/>
    </bk>
    <bk>
      <rc t="2" v="10226"/>
    </bk>
    <bk>
      <rc t="2" v="10227"/>
    </bk>
    <bk>
      <rc t="2" v="10228"/>
    </bk>
    <bk>
      <rc t="2" v="10229"/>
    </bk>
    <bk>
      <rc t="2" v="10230"/>
    </bk>
    <bk>
      <rc t="2" v="10231"/>
    </bk>
    <bk>
      <rc t="2" v="10232"/>
    </bk>
    <bk>
      <rc t="2" v="10233"/>
    </bk>
    <bk>
      <rc t="2" v="10234"/>
    </bk>
    <bk>
      <rc t="2" v="10235"/>
    </bk>
    <bk>
      <rc t="2" v="10236"/>
    </bk>
    <bk>
      <rc t="2" v="10237"/>
    </bk>
    <bk>
      <rc t="2" v="10238"/>
    </bk>
    <bk>
      <rc t="2" v="10239"/>
    </bk>
    <bk>
      <rc t="2" v="10240"/>
    </bk>
    <bk>
      <rc t="2" v="10241"/>
    </bk>
    <bk>
      <rc t="2" v="10242"/>
    </bk>
    <bk>
      <rc t="2" v="10243"/>
    </bk>
    <bk>
      <rc t="2" v="10244"/>
    </bk>
    <bk>
      <rc t="2" v="10245"/>
    </bk>
    <bk>
      <rc t="2" v="10246"/>
    </bk>
    <bk>
      <rc t="2" v="10247"/>
    </bk>
    <bk>
      <rc t="2" v="10248"/>
    </bk>
    <bk>
      <rc t="2" v="10249"/>
    </bk>
    <bk>
      <rc t="2" v="10250"/>
    </bk>
    <bk>
      <rc t="2" v="10251"/>
    </bk>
    <bk>
      <rc t="2" v="10252"/>
    </bk>
    <bk>
      <rc t="2" v="10253"/>
    </bk>
    <bk>
      <rc t="2" v="10254"/>
    </bk>
    <bk>
      <rc t="2" v="10255"/>
    </bk>
    <bk>
      <rc t="2" v="10256"/>
    </bk>
    <bk>
      <rc t="2" v="10257"/>
    </bk>
    <bk>
      <rc t="2" v="10258"/>
    </bk>
    <bk>
      <rc t="2" v="10259"/>
    </bk>
    <bk>
      <rc t="2" v="10260"/>
    </bk>
    <bk>
      <rc t="2" v="10261"/>
    </bk>
    <bk>
      <rc t="2" v="10262"/>
    </bk>
    <bk>
      <rc t="2" v="10263"/>
    </bk>
    <bk>
      <rc t="2" v="10264"/>
    </bk>
    <bk>
      <rc t="2" v="10265"/>
    </bk>
    <bk>
      <rc t="2" v="10266"/>
    </bk>
    <bk>
      <rc t="2" v="10267"/>
    </bk>
    <bk>
      <rc t="2" v="10268"/>
    </bk>
    <bk>
      <rc t="2" v="10269"/>
    </bk>
    <bk>
      <rc t="2" v="10270"/>
    </bk>
    <bk>
      <rc t="2" v="10271"/>
    </bk>
    <bk>
      <rc t="2" v="10272"/>
    </bk>
    <bk>
      <rc t="2" v="10273"/>
    </bk>
    <bk>
      <rc t="2" v="10274"/>
    </bk>
    <bk>
      <rc t="2" v="10275"/>
    </bk>
    <bk>
      <rc t="2" v="10276"/>
    </bk>
    <bk>
      <rc t="2" v="10277"/>
    </bk>
    <bk>
      <rc t="2" v="10278"/>
    </bk>
    <bk>
      <rc t="2" v="10279"/>
    </bk>
    <bk>
      <rc t="2" v="10280"/>
    </bk>
    <bk>
      <rc t="2" v="10281"/>
    </bk>
    <bk>
      <rc t="2" v="10282"/>
    </bk>
    <bk>
      <rc t="2" v="10283"/>
    </bk>
    <bk>
      <rc t="2" v="10284"/>
    </bk>
    <bk>
      <rc t="2" v="10285"/>
    </bk>
    <bk>
      <rc t="2" v="10286"/>
    </bk>
    <bk>
      <rc t="2" v="10287"/>
    </bk>
    <bk>
      <rc t="2" v="10288"/>
    </bk>
    <bk>
      <rc t="2" v="10289"/>
    </bk>
    <bk>
      <rc t="2" v="10290"/>
    </bk>
    <bk>
      <rc t="2" v="10291"/>
    </bk>
    <bk>
      <rc t="2" v="10292"/>
    </bk>
    <bk>
      <rc t="2" v="10293"/>
    </bk>
    <bk>
      <rc t="2" v="10294"/>
    </bk>
    <bk>
      <rc t="2" v="10295"/>
    </bk>
    <bk>
      <rc t="2" v="10296"/>
    </bk>
    <bk>
      <rc t="2" v="10297"/>
    </bk>
    <bk>
      <rc t="2" v="10298"/>
    </bk>
    <bk>
      <rc t="2" v="10299"/>
    </bk>
    <bk>
      <rc t="2" v="10300"/>
    </bk>
    <bk>
      <rc t="2" v="10301"/>
    </bk>
    <bk>
      <rc t="2" v="10302"/>
    </bk>
    <bk>
      <rc t="2" v="10303"/>
    </bk>
    <bk>
      <rc t="2" v="10304"/>
    </bk>
    <bk>
      <rc t="2" v="10305"/>
    </bk>
    <bk>
      <rc t="2" v="10306"/>
    </bk>
    <bk>
      <rc t="2" v="10307"/>
    </bk>
    <bk>
      <rc t="2" v="10308"/>
    </bk>
    <bk>
      <rc t="2" v="10309"/>
    </bk>
    <bk>
      <rc t="2" v="10310"/>
    </bk>
    <bk>
      <rc t="2" v="10311"/>
    </bk>
    <bk>
      <rc t="2" v="10312"/>
    </bk>
    <bk>
      <rc t="2" v="10313"/>
    </bk>
    <bk>
      <rc t="2" v="10314"/>
    </bk>
    <bk>
      <rc t="2" v="10315"/>
    </bk>
    <bk>
      <rc t="2" v="10316"/>
    </bk>
    <bk>
      <rc t="2" v="10317"/>
    </bk>
    <bk>
      <rc t="2" v="10318"/>
    </bk>
    <bk>
      <rc t="2" v="10319"/>
    </bk>
    <bk>
      <rc t="2" v="10320"/>
    </bk>
    <bk>
      <rc t="2" v="10321"/>
    </bk>
    <bk>
      <rc t="2" v="10322"/>
    </bk>
    <bk>
      <rc t="2" v="10323"/>
    </bk>
    <bk>
      <rc t="2" v="10324"/>
    </bk>
    <bk>
      <rc t="2" v="10325"/>
    </bk>
    <bk>
      <rc t="2" v="10326"/>
    </bk>
    <bk>
      <rc t="2" v="10327"/>
    </bk>
    <bk>
      <rc t="2" v="10328"/>
    </bk>
    <bk>
      <rc t="2" v="10329"/>
    </bk>
    <bk>
      <rc t="2" v="10330"/>
    </bk>
    <bk>
      <rc t="2" v="10331"/>
    </bk>
    <bk>
      <rc t="2" v="10332"/>
    </bk>
    <bk>
      <rc t="2" v="10333"/>
    </bk>
    <bk>
      <rc t="2" v="10334"/>
    </bk>
    <bk>
      <rc t="2" v="10335"/>
    </bk>
    <bk>
      <rc t="2" v="10336"/>
    </bk>
    <bk>
      <rc t="2" v="10337"/>
    </bk>
    <bk>
      <rc t="2" v="10338"/>
    </bk>
    <bk>
      <rc t="2" v="10339"/>
    </bk>
    <bk>
      <rc t="2" v="10340"/>
    </bk>
    <bk>
      <rc t="2" v="10341"/>
    </bk>
    <bk>
      <rc t="2" v="10342"/>
    </bk>
    <bk>
      <rc t="2" v="10343"/>
    </bk>
    <bk>
      <rc t="2" v="10344"/>
    </bk>
    <bk>
      <rc t="2" v="10345"/>
    </bk>
    <bk>
      <rc t="2" v="10346"/>
    </bk>
    <bk>
      <rc t="2" v="10347"/>
    </bk>
    <bk>
      <rc t="2" v="10348"/>
    </bk>
    <bk>
      <rc t="2" v="10349"/>
    </bk>
    <bk>
      <rc t="2" v="10350"/>
    </bk>
    <bk>
      <rc t="2" v="10351"/>
    </bk>
    <bk>
      <rc t="2" v="10352"/>
    </bk>
    <bk>
      <rc t="2" v="10353"/>
    </bk>
    <bk>
      <rc t="2" v="10354"/>
    </bk>
    <bk>
      <rc t="2" v="10355"/>
    </bk>
    <bk>
      <rc t="2" v="10356"/>
    </bk>
    <bk>
      <rc t="2" v="10357"/>
    </bk>
    <bk>
      <rc t="2" v="10358"/>
    </bk>
    <bk>
      <rc t="2" v="10359"/>
    </bk>
    <bk>
      <rc t="2" v="10360"/>
    </bk>
    <bk>
      <rc t="2" v="10361"/>
    </bk>
    <bk>
      <rc t="2" v="10362"/>
    </bk>
    <bk>
      <rc t="2" v="10363"/>
    </bk>
    <bk>
      <rc t="2" v="10364"/>
    </bk>
    <bk>
      <rc t="2" v="10365"/>
    </bk>
    <bk>
      <rc t="2" v="10366"/>
    </bk>
    <bk>
      <rc t="2" v="10367"/>
    </bk>
    <bk>
      <rc t="2" v="10368"/>
    </bk>
    <bk>
      <rc t="2" v="10369"/>
    </bk>
    <bk>
      <rc t="2" v="10370"/>
    </bk>
    <bk>
      <rc t="2" v="10371"/>
    </bk>
    <bk>
      <rc t="2" v="10372"/>
    </bk>
    <bk>
      <rc t="2" v="10373"/>
    </bk>
    <bk>
      <rc t="2" v="10374"/>
    </bk>
    <bk>
      <rc t="2" v="10375"/>
    </bk>
    <bk>
      <rc t="2" v="10376"/>
    </bk>
    <bk>
      <rc t="2" v="10377"/>
    </bk>
    <bk>
      <rc t="2" v="10378"/>
    </bk>
    <bk>
      <rc t="2" v="10379"/>
    </bk>
    <bk>
      <rc t="2" v="10380"/>
    </bk>
    <bk>
      <rc t="2" v="10381"/>
    </bk>
    <bk>
      <rc t="2" v="10382"/>
    </bk>
    <bk>
      <rc t="2" v="10383"/>
    </bk>
    <bk>
      <rc t="2" v="10384"/>
    </bk>
    <bk>
      <rc t="2" v="10385"/>
    </bk>
    <bk>
      <rc t="2" v="10386"/>
    </bk>
    <bk>
      <rc t="2" v="10387"/>
    </bk>
    <bk>
      <rc t="2" v="10388"/>
    </bk>
    <bk>
      <rc t="2" v="10389"/>
    </bk>
    <bk>
      <rc t="2" v="10390"/>
    </bk>
    <bk>
      <rc t="2" v="10391"/>
    </bk>
    <bk>
      <rc t="2" v="10392"/>
    </bk>
    <bk>
      <rc t="2" v="10393"/>
    </bk>
    <bk>
      <rc t="2" v="10394"/>
    </bk>
    <bk>
      <rc t="2" v="10395"/>
    </bk>
    <bk>
      <rc t="2" v="10396"/>
    </bk>
    <bk>
      <rc t="2" v="10397"/>
    </bk>
    <bk>
      <rc t="2" v="10398"/>
    </bk>
    <bk>
      <rc t="2" v="10399"/>
    </bk>
    <bk>
      <rc t="2" v="10400"/>
    </bk>
    <bk>
      <rc t="2" v="10401"/>
    </bk>
    <bk>
      <rc t="2" v="10402"/>
    </bk>
    <bk>
      <rc t="2" v="10403"/>
    </bk>
    <bk>
      <rc t="2" v="10404"/>
    </bk>
    <bk>
      <rc t="2" v="10405"/>
    </bk>
    <bk>
      <rc t="2" v="10406"/>
    </bk>
    <bk>
      <rc t="2" v="10407"/>
    </bk>
    <bk>
      <rc t="2" v="10408"/>
    </bk>
    <bk>
      <rc t="2" v="10409"/>
    </bk>
    <bk>
      <rc t="2" v="10410"/>
    </bk>
    <bk>
      <rc t="2" v="10411"/>
    </bk>
    <bk>
      <rc t="2" v="10412"/>
    </bk>
    <bk>
      <rc t="2" v="10413"/>
    </bk>
    <bk>
      <rc t="2" v="10414"/>
    </bk>
    <bk>
      <rc t="2" v="10415"/>
    </bk>
    <bk>
      <rc t="2" v="10416"/>
    </bk>
    <bk>
      <rc t="2" v="10417"/>
    </bk>
    <bk>
      <rc t="2" v="10418"/>
    </bk>
    <bk>
      <rc t="2" v="10419"/>
    </bk>
    <bk>
      <rc t="2" v="10420"/>
    </bk>
    <bk>
      <rc t="2" v="10421"/>
    </bk>
    <bk>
      <rc t="2" v="10422"/>
    </bk>
    <bk>
      <rc t="2" v="10423"/>
    </bk>
    <bk>
      <rc t="2" v="10424"/>
    </bk>
    <bk>
      <rc t="2" v="10425"/>
    </bk>
    <bk>
      <rc t="2" v="10426"/>
    </bk>
    <bk>
      <rc t="2" v="10427"/>
    </bk>
    <bk>
      <rc t="2" v="10428"/>
    </bk>
    <bk>
      <rc t="2" v="10429"/>
    </bk>
    <bk>
      <rc t="2" v="10430"/>
    </bk>
    <bk>
      <rc t="2" v="10431"/>
    </bk>
    <bk>
      <rc t="2" v="10432"/>
    </bk>
    <bk>
      <rc t="2" v="10433"/>
    </bk>
    <bk>
      <rc t="2" v="10434"/>
    </bk>
    <bk>
      <rc t="2" v="10435"/>
    </bk>
    <bk>
      <rc t="2" v="10436"/>
    </bk>
    <bk>
      <rc t="2" v="10437"/>
    </bk>
    <bk>
      <rc t="2" v="10438"/>
    </bk>
    <bk>
      <rc t="2" v="10439"/>
    </bk>
    <bk>
      <rc t="2" v="10440"/>
    </bk>
    <bk>
      <rc t="2" v="10441"/>
    </bk>
    <bk>
      <rc t="2" v="10442"/>
    </bk>
    <bk>
      <rc t="2" v="10443"/>
    </bk>
    <bk>
      <rc t="2" v="10444"/>
    </bk>
    <bk>
      <rc t="2" v="10445"/>
    </bk>
    <bk>
      <rc t="2" v="10446"/>
    </bk>
    <bk>
      <rc t="2" v="10447"/>
    </bk>
    <bk>
      <rc t="2" v="10448"/>
    </bk>
    <bk>
      <rc t="2" v="10449"/>
    </bk>
    <bk>
      <rc t="2" v="10450"/>
    </bk>
    <bk>
      <rc t="2" v="10451"/>
    </bk>
    <bk>
      <rc t="2" v="10452"/>
    </bk>
    <bk>
      <rc t="2" v="10453"/>
    </bk>
    <bk>
      <rc t="2" v="10454"/>
    </bk>
    <bk>
      <rc t="2" v="10455"/>
    </bk>
    <bk>
      <rc t="2" v="10456"/>
    </bk>
    <bk>
      <rc t="2" v="10457"/>
    </bk>
    <bk>
      <rc t="2" v="10458"/>
    </bk>
    <bk>
      <rc t="2" v="10459"/>
    </bk>
    <bk>
      <rc t="2" v="10460"/>
    </bk>
    <bk>
      <rc t="2" v="10461"/>
    </bk>
    <bk>
      <rc t="2" v="10462"/>
    </bk>
    <bk>
      <rc t="2" v="10463"/>
    </bk>
    <bk>
      <rc t="2" v="10464"/>
    </bk>
    <bk>
      <rc t="2" v="10465"/>
    </bk>
    <bk>
      <rc t="2" v="10466"/>
    </bk>
    <bk>
      <rc t="2" v="10467"/>
    </bk>
    <bk>
      <rc t="2" v="10468"/>
    </bk>
    <bk>
      <rc t="2" v="10469"/>
    </bk>
    <bk>
      <rc t="2" v="10470"/>
    </bk>
    <bk>
      <rc t="2" v="10471"/>
    </bk>
    <bk>
      <rc t="2" v="10472"/>
    </bk>
    <bk>
      <rc t="2" v="10473"/>
    </bk>
    <bk>
      <rc t="2" v="10474"/>
    </bk>
    <bk>
      <rc t="2" v="10475"/>
    </bk>
    <bk>
      <rc t="2" v="10476"/>
    </bk>
    <bk>
      <rc t="2" v="10477"/>
    </bk>
    <bk>
      <rc t="2" v="10478"/>
    </bk>
    <bk>
      <rc t="2" v="10479"/>
    </bk>
    <bk>
      <rc t="2" v="10480"/>
    </bk>
    <bk>
      <rc t="2" v="10481"/>
    </bk>
    <bk>
      <rc t="2" v="10482"/>
    </bk>
    <bk>
      <rc t="2" v="10483"/>
    </bk>
    <bk>
      <rc t="2" v="10484"/>
    </bk>
    <bk>
      <rc t="2" v="10485"/>
    </bk>
    <bk>
      <rc t="2" v="10486"/>
    </bk>
    <bk>
      <rc t="2" v="10487"/>
    </bk>
    <bk>
      <rc t="2" v="10488"/>
    </bk>
    <bk>
      <rc t="2" v="10489"/>
    </bk>
    <bk>
      <rc t="2" v="10490"/>
    </bk>
    <bk>
      <rc t="2" v="10491"/>
    </bk>
    <bk>
      <rc t="2" v="10492"/>
    </bk>
    <bk>
      <rc t="2" v="10493"/>
    </bk>
    <bk>
      <rc t="2" v="10494"/>
    </bk>
    <bk>
      <rc t="2" v="10495"/>
    </bk>
    <bk>
      <rc t="2" v="10496"/>
    </bk>
    <bk>
      <rc t="2" v="10497"/>
    </bk>
    <bk>
      <rc t="2" v="10498"/>
    </bk>
    <bk>
      <rc t="2" v="10499"/>
    </bk>
    <bk>
      <rc t="2" v="10500"/>
    </bk>
    <bk>
      <rc t="2" v="10501"/>
    </bk>
    <bk>
      <rc t="2" v="10502"/>
    </bk>
    <bk>
      <rc t="2" v="10503"/>
    </bk>
    <bk>
      <rc t="2" v="10504"/>
    </bk>
    <bk>
      <rc t="2" v="10505"/>
    </bk>
    <bk>
      <rc t="2" v="10506"/>
    </bk>
    <bk>
      <rc t="2" v="10507"/>
    </bk>
    <bk>
      <rc t="2" v="10508"/>
    </bk>
    <bk>
      <rc t="2" v="10509"/>
    </bk>
    <bk>
      <rc t="2" v="10510"/>
    </bk>
    <bk>
      <rc t="2" v="10511"/>
    </bk>
    <bk>
      <rc t="2" v="10512"/>
    </bk>
    <bk>
      <rc t="2" v="10513"/>
    </bk>
    <bk>
      <rc t="2" v="10514"/>
    </bk>
    <bk>
      <rc t="2" v="10515"/>
    </bk>
    <bk>
      <rc t="2" v="10516"/>
    </bk>
    <bk>
      <rc t="2" v="10517"/>
    </bk>
    <bk>
      <rc t="2" v="10518"/>
    </bk>
    <bk>
      <rc t="2" v="10519"/>
    </bk>
    <bk>
      <rc t="2" v="10520"/>
    </bk>
    <bk>
      <rc t="2" v="10521"/>
    </bk>
    <bk>
      <rc t="2" v="10522"/>
    </bk>
    <bk>
      <rc t="2" v="10523"/>
    </bk>
    <bk>
      <rc t="2" v="10524"/>
    </bk>
    <bk>
      <rc t="2" v="10525"/>
    </bk>
    <bk>
      <rc t="2" v="10526"/>
    </bk>
    <bk>
      <rc t="2" v="10527"/>
    </bk>
    <bk>
      <rc t="2" v="10528"/>
    </bk>
    <bk>
      <rc t="2" v="10529"/>
    </bk>
    <bk>
      <rc t="2" v="10530"/>
    </bk>
    <bk>
      <rc t="2" v="10531"/>
    </bk>
    <bk>
      <rc t="2" v="10532"/>
    </bk>
    <bk>
      <rc t="2" v="10533"/>
    </bk>
    <bk>
      <rc t="2" v="10534"/>
    </bk>
    <bk>
      <rc t="2" v="10535"/>
    </bk>
    <bk>
      <rc t="2" v="10536"/>
    </bk>
    <bk>
      <rc t="2" v="10537"/>
    </bk>
    <bk>
      <rc t="2" v="10538"/>
    </bk>
    <bk>
      <rc t="2" v="10539"/>
    </bk>
    <bk>
      <rc t="2" v="10540"/>
    </bk>
    <bk>
      <rc t="2" v="10541"/>
    </bk>
    <bk>
      <rc t="2" v="10542"/>
    </bk>
    <bk>
      <rc t="2" v="10543"/>
    </bk>
    <bk>
      <rc t="2" v="10544"/>
    </bk>
    <bk>
      <rc t="2" v="10545"/>
    </bk>
    <bk>
      <rc t="2" v="10546"/>
    </bk>
    <bk>
      <rc t="2" v="10547"/>
    </bk>
    <bk>
      <rc t="2" v="10548"/>
    </bk>
    <bk>
      <rc t="2" v="10549"/>
    </bk>
    <bk>
      <rc t="2" v="10550"/>
    </bk>
    <bk>
      <rc t="2" v="10551"/>
    </bk>
    <bk>
      <rc t="2" v="10552"/>
    </bk>
    <bk>
      <rc t="2" v="10553"/>
    </bk>
    <bk>
      <rc t="2" v="10554"/>
    </bk>
    <bk>
      <rc t="2" v="10555"/>
    </bk>
    <bk>
      <rc t="2" v="10556"/>
    </bk>
    <bk>
      <rc t="2" v="10557"/>
    </bk>
    <bk>
      <rc t="2" v="10558"/>
    </bk>
    <bk>
      <rc t="2" v="10559"/>
    </bk>
    <bk>
      <rc t="2" v="10560"/>
    </bk>
    <bk>
      <rc t="2" v="10561"/>
    </bk>
    <bk>
      <rc t="2" v="10562"/>
    </bk>
    <bk>
      <rc t="2" v="10563"/>
    </bk>
    <bk>
      <rc t="2" v="10564"/>
    </bk>
    <bk>
      <rc t="2" v="10565"/>
    </bk>
    <bk>
      <rc t="2" v="10566"/>
    </bk>
    <bk>
      <rc t="2" v="10567"/>
    </bk>
    <bk>
      <rc t="2" v="10568"/>
    </bk>
    <bk>
      <rc t="2" v="10569"/>
    </bk>
    <bk>
      <rc t="2" v="10570"/>
    </bk>
    <bk>
      <rc t="2" v="10571"/>
    </bk>
    <bk>
      <rc t="2" v="10572"/>
    </bk>
    <bk>
      <rc t="2" v="10573"/>
    </bk>
    <bk>
      <rc t="2" v="10574"/>
    </bk>
    <bk>
      <rc t="2" v="10575"/>
    </bk>
    <bk>
      <rc t="2" v="10576"/>
    </bk>
    <bk>
      <rc t="2" v="10577"/>
    </bk>
    <bk>
      <rc t="2" v="10578"/>
    </bk>
    <bk>
      <rc t="2" v="10579"/>
    </bk>
    <bk>
      <rc t="2" v="10580"/>
    </bk>
    <bk>
      <rc t="2" v="10581"/>
    </bk>
    <bk>
      <rc t="2" v="10582"/>
    </bk>
    <bk>
      <rc t="2" v="10583"/>
    </bk>
    <bk>
      <rc t="2" v="10584"/>
    </bk>
    <bk>
      <rc t="2" v="10585"/>
    </bk>
    <bk>
      <rc t="2" v="10586"/>
    </bk>
    <bk>
      <rc t="2" v="10587"/>
    </bk>
    <bk>
      <rc t="2" v="10588"/>
    </bk>
    <bk>
      <rc t="2" v="10589"/>
    </bk>
    <bk>
      <rc t="2" v="10590"/>
    </bk>
    <bk>
      <rc t="2" v="10591"/>
    </bk>
    <bk>
      <rc t="2" v="10592"/>
    </bk>
    <bk>
      <rc t="2" v="10593"/>
    </bk>
    <bk>
      <rc t="2" v="10594"/>
    </bk>
    <bk>
      <rc t="2" v="10595"/>
    </bk>
    <bk>
      <rc t="2" v="10596"/>
    </bk>
    <bk>
      <rc t="2" v="10597"/>
    </bk>
    <bk>
      <rc t="2" v="10598"/>
    </bk>
    <bk>
      <rc t="2" v="10599"/>
    </bk>
    <bk>
      <rc t="2" v="10600"/>
    </bk>
    <bk>
      <rc t="2" v="10601"/>
    </bk>
    <bk>
      <rc t="2" v="10602"/>
    </bk>
    <bk>
      <rc t="2" v="10603"/>
    </bk>
    <bk>
      <rc t="2" v="10604"/>
    </bk>
    <bk>
      <rc t="2" v="10605"/>
    </bk>
    <bk>
      <rc t="2" v="10606"/>
    </bk>
    <bk>
      <rc t="2" v="10607"/>
    </bk>
    <bk>
      <rc t="2" v="10608"/>
    </bk>
    <bk>
      <rc t="2" v="10609"/>
    </bk>
    <bk>
      <rc t="2" v="10610"/>
    </bk>
    <bk>
      <rc t="2" v="10611"/>
    </bk>
    <bk>
      <rc t="2" v="10612"/>
    </bk>
    <bk>
      <rc t="2" v="10613"/>
    </bk>
    <bk>
      <rc t="2" v="10614"/>
    </bk>
    <bk>
      <rc t="2" v="10615"/>
    </bk>
    <bk>
      <rc t="2" v="10616"/>
    </bk>
    <bk>
      <rc t="2" v="10617"/>
    </bk>
    <bk>
      <rc t="2" v="10618"/>
    </bk>
    <bk>
      <rc t="2" v="10619"/>
    </bk>
    <bk>
      <rc t="2" v="10620"/>
    </bk>
    <bk>
      <rc t="2" v="10621"/>
    </bk>
    <bk>
      <rc t="2" v="10622"/>
    </bk>
    <bk>
      <rc t="2" v="10623"/>
    </bk>
    <bk>
      <rc t="2" v="10624"/>
    </bk>
    <bk>
      <rc t="2" v="10625"/>
    </bk>
    <bk>
      <rc t="2" v="10626"/>
    </bk>
    <bk>
      <rc t="2" v="10627"/>
    </bk>
    <bk>
      <rc t="2" v="10628"/>
    </bk>
    <bk>
      <rc t="2" v="10629"/>
    </bk>
    <bk>
      <rc t="2" v="10630"/>
    </bk>
    <bk>
      <rc t="2" v="10631"/>
    </bk>
    <bk>
      <rc t="2" v="10632"/>
    </bk>
    <bk>
      <rc t="2" v="10633"/>
    </bk>
    <bk>
      <rc t="2" v="10634"/>
    </bk>
    <bk>
      <rc t="2" v="10635"/>
    </bk>
    <bk>
      <rc t="2" v="10636"/>
    </bk>
    <bk>
      <rc t="2" v="10637"/>
    </bk>
    <bk>
      <rc t="2" v="10638"/>
    </bk>
    <bk>
      <rc t="2" v="10639"/>
    </bk>
    <bk>
      <rc t="2" v="10640"/>
    </bk>
    <bk>
      <rc t="2" v="10641"/>
    </bk>
    <bk>
      <rc t="2" v="10642"/>
    </bk>
    <bk>
      <rc t="2" v="10643"/>
    </bk>
    <bk>
      <rc t="2" v="10644"/>
    </bk>
    <bk>
      <rc t="2" v="10645"/>
    </bk>
    <bk>
      <rc t="2" v="10646"/>
    </bk>
    <bk>
      <rc t="2" v="10647"/>
    </bk>
    <bk>
      <rc t="2" v="10648"/>
    </bk>
    <bk>
      <rc t="2" v="10649"/>
    </bk>
    <bk>
      <rc t="2" v="10650"/>
    </bk>
    <bk>
      <rc t="2" v="10651"/>
    </bk>
    <bk>
      <rc t="2" v="10652"/>
    </bk>
    <bk>
      <rc t="2" v="10653"/>
    </bk>
    <bk>
      <rc t="2" v="10654"/>
    </bk>
    <bk>
      <rc t="2" v="10655"/>
    </bk>
    <bk>
      <rc t="2" v="10656"/>
    </bk>
    <bk>
      <rc t="2" v="10657"/>
    </bk>
    <bk>
      <rc t="2" v="10658"/>
    </bk>
    <bk>
      <rc t="2" v="10659"/>
    </bk>
    <bk>
      <rc t="2" v="10660"/>
    </bk>
    <bk>
      <rc t="2" v="10661"/>
    </bk>
    <bk>
      <rc t="2" v="10662"/>
    </bk>
    <bk>
      <rc t="2" v="10663"/>
    </bk>
    <bk>
      <rc t="2" v="10664"/>
    </bk>
    <bk>
      <rc t="2" v="10665"/>
    </bk>
    <bk>
      <rc t="2" v="10666"/>
    </bk>
    <bk>
      <rc t="2" v="10667"/>
    </bk>
    <bk>
      <rc t="2" v="10668"/>
    </bk>
    <bk>
      <rc t="2" v="10669"/>
    </bk>
    <bk>
      <rc t="2" v="10670"/>
    </bk>
    <bk>
      <rc t="2" v="10671"/>
    </bk>
    <bk>
      <rc t="2" v="10672"/>
    </bk>
    <bk>
      <rc t="2" v="10673"/>
    </bk>
    <bk>
      <rc t="2" v="10674"/>
    </bk>
    <bk>
      <rc t="2" v="10675"/>
    </bk>
    <bk>
      <rc t="2" v="10676"/>
    </bk>
    <bk>
      <rc t="2" v="10677"/>
    </bk>
    <bk>
      <rc t="2" v="10678"/>
    </bk>
    <bk>
      <rc t="2" v="10679"/>
    </bk>
    <bk>
      <rc t="2" v="10680"/>
    </bk>
    <bk>
      <rc t="2" v="10681"/>
    </bk>
    <bk>
      <rc t="2" v="10682"/>
    </bk>
    <bk>
      <rc t="2" v="10683"/>
    </bk>
    <bk>
      <rc t="2" v="10684"/>
    </bk>
    <bk>
      <rc t="2" v="10685"/>
    </bk>
    <bk>
      <rc t="2" v="10686"/>
    </bk>
    <bk>
      <rc t="2" v="10687"/>
    </bk>
    <bk>
      <rc t="2" v="10688"/>
    </bk>
    <bk>
      <rc t="2" v="10689"/>
    </bk>
    <bk>
      <rc t="2" v="10690"/>
    </bk>
    <bk>
      <rc t="2" v="10691"/>
    </bk>
    <bk>
      <rc t="2" v="10692"/>
    </bk>
    <bk>
      <rc t="2" v="10693"/>
    </bk>
    <bk>
      <rc t="2" v="10694"/>
    </bk>
    <bk>
      <rc t="2" v="10695"/>
    </bk>
    <bk>
      <rc t="2" v="10696"/>
    </bk>
    <bk>
      <rc t="2" v="10697"/>
    </bk>
    <bk>
      <rc t="2" v="10698"/>
    </bk>
    <bk>
      <rc t="2" v="10699"/>
    </bk>
    <bk>
      <rc t="2" v="10700"/>
    </bk>
    <bk>
      <rc t="2" v="10701"/>
    </bk>
    <bk>
      <rc t="2" v="10702"/>
    </bk>
    <bk>
      <rc t="2" v="10703"/>
    </bk>
    <bk>
      <rc t="2" v="10704"/>
    </bk>
    <bk>
      <rc t="2" v="10705"/>
    </bk>
    <bk>
      <rc t="2" v="10706"/>
    </bk>
    <bk>
      <rc t="2" v="10707"/>
    </bk>
    <bk>
      <rc t="2" v="10708"/>
    </bk>
    <bk>
      <rc t="2" v="10709"/>
    </bk>
    <bk>
      <rc t="2" v="10710"/>
    </bk>
    <bk>
      <rc t="2" v="10711"/>
    </bk>
    <bk>
      <rc t="2" v="10712"/>
    </bk>
    <bk>
      <rc t="2" v="10713"/>
    </bk>
    <bk>
      <rc t="2" v="10714"/>
    </bk>
    <bk>
      <rc t="2" v="10715"/>
    </bk>
    <bk>
      <rc t="2" v="10716"/>
    </bk>
    <bk>
      <rc t="2" v="10717"/>
    </bk>
    <bk>
      <rc t="2" v="10718"/>
    </bk>
    <bk>
      <rc t="2" v="10719"/>
    </bk>
    <bk>
      <rc t="2" v="10720"/>
    </bk>
    <bk>
      <rc t="2" v="10721"/>
    </bk>
    <bk>
      <rc t="2" v="10722"/>
    </bk>
    <bk>
      <rc t="2" v="10723"/>
    </bk>
    <bk>
      <rc t="2" v="10724"/>
    </bk>
    <bk>
      <rc t="2" v="10725"/>
    </bk>
    <bk>
      <rc t="2" v="10726"/>
    </bk>
    <bk>
      <rc t="2" v="10727"/>
    </bk>
    <bk>
      <rc t="2" v="10728"/>
    </bk>
    <bk>
      <rc t="2" v="10729"/>
    </bk>
    <bk>
      <rc t="2" v="10730"/>
    </bk>
    <bk>
      <rc t="2" v="10731"/>
    </bk>
    <bk>
      <rc t="2" v="10732"/>
    </bk>
    <bk>
      <rc t="2" v="10733"/>
    </bk>
    <bk>
      <rc t="2" v="10734"/>
    </bk>
    <bk>
      <rc t="2" v="10735"/>
    </bk>
    <bk>
      <rc t="2" v="10736"/>
    </bk>
    <bk>
      <rc t="2" v="10737"/>
    </bk>
    <bk>
      <rc t="2" v="10738"/>
    </bk>
    <bk>
      <rc t="2" v="10739"/>
    </bk>
    <bk>
      <rc t="2" v="10740"/>
    </bk>
    <bk>
      <rc t="2" v="10741"/>
    </bk>
    <bk>
      <rc t="2" v="10742"/>
    </bk>
    <bk>
      <rc t="2" v="10743"/>
    </bk>
    <bk>
      <rc t="2" v="10744"/>
    </bk>
    <bk>
      <rc t="2" v="10745"/>
    </bk>
    <bk>
      <rc t="2" v="10746"/>
    </bk>
    <bk>
      <rc t="2" v="10747"/>
    </bk>
    <bk>
      <rc t="2" v="10748"/>
    </bk>
    <bk>
      <rc t="2" v="10749"/>
    </bk>
    <bk>
      <rc t="2" v="10750"/>
    </bk>
    <bk>
      <rc t="2" v="10751"/>
    </bk>
    <bk>
      <rc t="2" v="10752"/>
    </bk>
    <bk>
      <rc t="2" v="10753"/>
    </bk>
    <bk>
      <rc t="2" v="10754"/>
    </bk>
    <bk>
      <rc t="2" v="10755"/>
    </bk>
    <bk>
      <rc t="2" v="10756"/>
    </bk>
    <bk>
      <rc t="2" v="10757"/>
    </bk>
    <bk>
      <rc t="2" v="10758"/>
    </bk>
    <bk>
      <rc t="2" v="10759"/>
    </bk>
    <bk>
      <rc t="2" v="10760"/>
    </bk>
    <bk>
      <rc t="2" v="10761"/>
    </bk>
    <bk>
      <rc t="2" v="10762"/>
    </bk>
    <bk>
      <rc t="2" v="10763"/>
    </bk>
    <bk>
      <rc t="2" v="10764"/>
    </bk>
    <bk>
      <rc t="2" v="10765"/>
    </bk>
    <bk>
      <rc t="2" v="10766"/>
    </bk>
    <bk>
      <rc t="2" v="10767"/>
    </bk>
    <bk>
      <rc t="2" v="10768"/>
    </bk>
    <bk>
      <rc t="2" v="10769"/>
    </bk>
    <bk>
      <rc t="2" v="10770"/>
    </bk>
    <bk>
      <rc t="2" v="10771"/>
    </bk>
    <bk>
      <rc t="2" v="10772"/>
    </bk>
    <bk>
      <rc t="2" v="10773"/>
    </bk>
    <bk>
      <rc t="2" v="10774"/>
    </bk>
    <bk>
      <rc t="2" v="10775"/>
    </bk>
    <bk>
      <rc t="2" v="10776"/>
    </bk>
    <bk>
      <rc t="2" v="10777"/>
    </bk>
    <bk>
      <rc t="2" v="10778"/>
    </bk>
    <bk>
      <rc t="2" v="10779"/>
    </bk>
    <bk>
      <rc t="2" v="10780"/>
    </bk>
    <bk>
      <rc t="2" v="10781"/>
    </bk>
    <bk>
      <rc t="2" v="10782"/>
    </bk>
    <bk>
      <rc t="2" v="10783"/>
    </bk>
    <bk>
      <rc t="2" v="10784"/>
    </bk>
    <bk>
      <rc t="2" v="10785"/>
    </bk>
    <bk>
      <rc t="2" v="10786"/>
    </bk>
    <bk>
      <rc t="2" v="10787"/>
    </bk>
    <bk>
      <rc t="2" v="10788"/>
    </bk>
    <bk>
      <rc t="2" v="10789"/>
    </bk>
    <bk>
      <rc t="2" v="10790"/>
    </bk>
    <bk>
      <rc t="2" v="10791"/>
    </bk>
    <bk>
      <rc t="2" v="10792"/>
    </bk>
    <bk>
      <rc t="2" v="10793"/>
    </bk>
    <bk>
      <rc t="2" v="10794"/>
    </bk>
    <bk>
      <rc t="2" v="10795"/>
    </bk>
    <bk>
      <rc t="2" v="10796"/>
    </bk>
    <bk>
      <rc t="2" v="10797"/>
    </bk>
    <bk>
      <rc t="2" v="10798"/>
    </bk>
    <bk>
      <rc t="2" v="10799"/>
    </bk>
    <bk>
      <rc t="2" v="10800"/>
    </bk>
    <bk>
      <rc t="2" v="10801"/>
    </bk>
    <bk>
      <rc t="2" v="10802"/>
    </bk>
    <bk>
      <rc t="2" v="10803"/>
    </bk>
    <bk>
      <rc t="2" v="10804"/>
    </bk>
    <bk>
      <rc t="2" v="10805"/>
    </bk>
    <bk>
      <rc t="2" v="10806"/>
    </bk>
    <bk>
      <rc t="2" v="10807"/>
    </bk>
    <bk>
      <rc t="2" v="10808"/>
    </bk>
    <bk>
      <rc t="2" v="10809"/>
    </bk>
    <bk>
      <rc t="2" v="10810"/>
    </bk>
    <bk>
      <rc t="2" v="10811"/>
    </bk>
    <bk>
      <rc t="2" v="10812"/>
    </bk>
    <bk>
      <rc t="2" v="10813"/>
    </bk>
    <bk>
      <rc t="2" v="10814"/>
    </bk>
    <bk>
      <rc t="2" v="10815"/>
    </bk>
    <bk>
      <rc t="2" v="10816"/>
    </bk>
    <bk>
      <rc t="2" v="10817"/>
    </bk>
    <bk>
      <rc t="2" v="10818"/>
    </bk>
    <bk>
      <rc t="2" v="10819"/>
    </bk>
    <bk>
      <rc t="2" v="10820"/>
    </bk>
    <bk>
      <rc t="2" v="10821"/>
    </bk>
    <bk>
      <rc t="2" v="10822"/>
    </bk>
    <bk>
      <rc t="2" v="10823"/>
    </bk>
    <bk>
      <rc t="2" v="10824"/>
    </bk>
    <bk>
      <rc t="2" v="10825"/>
    </bk>
    <bk>
      <rc t="2" v="10826"/>
    </bk>
    <bk>
      <rc t="2" v="10827"/>
    </bk>
    <bk>
      <rc t="2" v="10828"/>
    </bk>
    <bk>
      <rc t="2" v="10829"/>
    </bk>
    <bk>
      <rc t="2" v="10830"/>
    </bk>
    <bk>
      <rc t="2" v="10831"/>
    </bk>
    <bk>
      <rc t="2" v="10832"/>
    </bk>
    <bk>
      <rc t="2" v="10833"/>
    </bk>
    <bk>
      <rc t="2" v="10834"/>
    </bk>
    <bk>
      <rc t="2" v="10835"/>
    </bk>
    <bk>
      <rc t="2" v="10836"/>
    </bk>
    <bk>
      <rc t="2" v="10837"/>
    </bk>
    <bk>
      <rc t="2" v="10838"/>
    </bk>
    <bk>
      <rc t="2" v="10839"/>
    </bk>
    <bk>
      <rc t="2" v="10840"/>
    </bk>
    <bk>
      <rc t="2" v="10841"/>
    </bk>
    <bk>
      <rc t="2" v="10842"/>
    </bk>
    <bk>
      <rc t="2" v="10843"/>
    </bk>
    <bk>
      <rc t="2" v="10844"/>
    </bk>
    <bk>
      <rc t="2" v="10845"/>
    </bk>
    <bk>
      <rc t="2" v="10846"/>
    </bk>
    <bk>
      <rc t="2" v="10847"/>
    </bk>
    <bk>
      <rc t="2" v="10848"/>
    </bk>
    <bk>
      <rc t="2" v="10849"/>
    </bk>
    <bk>
      <rc t="2" v="10850"/>
    </bk>
    <bk>
      <rc t="2" v="10851"/>
    </bk>
    <bk>
      <rc t="2" v="10852"/>
    </bk>
    <bk>
      <rc t="2" v="10853"/>
    </bk>
    <bk>
      <rc t="2" v="10854"/>
    </bk>
    <bk>
      <rc t="2" v="10855"/>
    </bk>
    <bk>
      <rc t="2" v="10856"/>
    </bk>
    <bk>
      <rc t="2" v="10857"/>
    </bk>
    <bk>
      <rc t="2" v="10858"/>
    </bk>
    <bk>
      <rc t="2" v="10859"/>
    </bk>
    <bk>
      <rc t="2" v="10860"/>
    </bk>
    <bk>
      <rc t="2" v="10861"/>
    </bk>
    <bk>
      <rc t="2" v="10862"/>
    </bk>
    <bk>
      <rc t="2" v="10863"/>
    </bk>
    <bk>
      <rc t="2" v="10864"/>
    </bk>
    <bk>
      <rc t="2" v="10865"/>
    </bk>
    <bk>
      <rc t="2" v="10866"/>
    </bk>
    <bk>
      <rc t="2" v="10867"/>
    </bk>
    <bk>
      <rc t="2" v="10868"/>
    </bk>
    <bk>
      <rc t="2" v="10869"/>
    </bk>
    <bk>
      <rc t="2" v="10870"/>
    </bk>
    <bk>
      <rc t="2" v="10871"/>
    </bk>
    <bk>
      <rc t="2" v="10872"/>
    </bk>
    <bk>
      <rc t="2" v="10873"/>
    </bk>
    <bk>
      <rc t="2" v="10874"/>
    </bk>
    <bk>
      <rc t="2" v="10875"/>
    </bk>
    <bk>
      <rc t="2" v="10876"/>
    </bk>
    <bk>
      <rc t="2" v="10877"/>
    </bk>
    <bk>
      <rc t="2" v="10878"/>
    </bk>
    <bk>
      <rc t="2" v="10879"/>
    </bk>
    <bk>
      <rc t="2" v="10880"/>
    </bk>
    <bk>
      <rc t="2" v="10881"/>
    </bk>
    <bk>
      <rc t="2" v="10882"/>
    </bk>
    <bk>
      <rc t="2" v="10883"/>
    </bk>
    <bk>
      <rc t="2" v="10884"/>
    </bk>
    <bk>
      <rc t="2" v="10885"/>
    </bk>
    <bk>
      <rc t="2" v="10886"/>
    </bk>
    <bk>
      <rc t="2" v="10887"/>
    </bk>
    <bk>
      <rc t="2" v="10888"/>
    </bk>
    <bk>
      <rc t="2" v="10889"/>
    </bk>
    <bk>
      <rc t="2" v="10890"/>
    </bk>
    <bk>
      <rc t="2" v="10891"/>
    </bk>
    <bk>
      <rc t="2" v="10892"/>
    </bk>
    <bk>
      <rc t="2" v="10893"/>
    </bk>
    <bk>
      <rc t="2" v="10894"/>
    </bk>
    <bk>
      <rc t="2" v="10895"/>
    </bk>
    <bk>
      <rc t="2" v="10896"/>
    </bk>
    <bk>
      <rc t="2" v="10897"/>
    </bk>
    <bk>
      <rc t="2" v="10898"/>
    </bk>
    <bk>
      <rc t="2" v="10899"/>
    </bk>
    <bk>
      <rc t="2" v="10900"/>
    </bk>
    <bk>
      <rc t="2" v="10901"/>
    </bk>
    <bk>
      <rc t="2" v="10902"/>
    </bk>
    <bk>
      <rc t="2" v="10903"/>
    </bk>
    <bk>
      <rc t="2" v="10904"/>
    </bk>
    <bk>
      <rc t="2" v="10905"/>
    </bk>
    <bk>
      <rc t="2" v="10906"/>
    </bk>
    <bk>
      <rc t="2" v="10907"/>
    </bk>
    <bk>
      <rc t="2" v="10908"/>
    </bk>
    <bk>
      <rc t="2" v="10909"/>
    </bk>
    <bk>
      <rc t="2" v="10910"/>
    </bk>
    <bk>
      <rc t="2" v="10911"/>
    </bk>
    <bk>
      <rc t="2" v="10912"/>
    </bk>
    <bk>
      <rc t="2" v="10913"/>
    </bk>
    <bk>
      <rc t="2" v="10914"/>
    </bk>
    <bk>
      <rc t="2" v="10915"/>
    </bk>
    <bk>
      <rc t="2" v="10916"/>
    </bk>
    <bk>
      <rc t="2" v="10917"/>
    </bk>
    <bk>
      <rc t="2" v="10918"/>
    </bk>
    <bk>
      <rc t="2" v="10919"/>
    </bk>
    <bk>
      <rc t="2" v="10920"/>
    </bk>
    <bk>
      <rc t="2" v="10921"/>
    </bk>
    <bk>
      <rc t="2" v="10922"/>
    </bk>
    <bk>
      <rc t="2" v="10923"/>
    </bk>
    <bk>
      <rc t="2" v="10924"/>
    </bk>
    <bk>
      <rc t="2" v="10925"/>
    </bk>
    <bk>
      <rc t="2" v="10926"/>
    </bk>
    <bk>
      <rc t="2" v="10927"/>
    </bk>
    <bk>
      <rc t="2" v="10928"/>
    </bk>
    <bk>
      <rc t="2" v="10929"/>
    </bk>
    <bk>
      <rc t="2" v="10930"/>
    </bk>
    <bk>
      <rc t="2" v="10931"/>
    </bk>
    <bk>
      <rc t="2" v="10932"/>
    </bk>
    <bk>
      <rc t="2" v="10933"/>
    </bk>
    <bk>
      <rc t="2" v="10934"/>
    </bk>
    <bk>
      <rc t="2" v="10935"/>
    </bk>
    <bk>
      <rc t="2" v="10936"/>
    </bk>
    <bk>
      <rc t="2" v="10937"/>
    </bk>
    <bk>
      <rc t="2" v="10938"/>
    </bk>
    <bk>
      <rc t="2" v="10939"/>
    </bk>
    <bk>
      <rc t="2" v="10940"/>
    </bk>
    <bk>
      <rc t="2" v="10941"/>
    </bk>
    <bk>
      <rc t="2" v="10942"/>
    </bk>
    <bk>
      <rc t="2" v="10943"/>
    </bk>
    <bk>
      <rc t="2" v="10944"/>
    </bk>
    <bk>
      <rc t="2" v="10945"/>
    </bk>
    <bk>
      <rc t="2" v="10946"/>
    </bk>
    <bk>
      <rc t="2" v="10947"/>
    </bk>
    <bk>
      <rc t="2" v="10948"/>
    </bk>
    <bk>
      <rc t="2" v="10949"/>
    </bk>
    <bk>
      <rc t="2" v="10950"/>
    </bk>
    <bk>
      <rc t="2" v="10951"/>
    </bk>
    <bk>
      <rc t="2" v="10952"/>
    </bk>
    <bk>
      <rc t="2" v="10953"/>
    </bk>
    <bk>
      <rc t="2" v="10954"/>
    </bk>
    <bk>
      <rc t="2" v="10955"/>
    </bk>
    <bk>
      <rc t="2" v="10956"/>
    </bk>
    <bk>
      <rc t="2" v="10957"/>
    </bk>
    <bk>
      <rc t="2" v="10958"/>
    </bk>
    <bk>
      <rc t="2" v="10959"/>
    </bk>
    <bk>
      <rc t="2" v="10960"/>
    </bk>
    <bk>
      <rc t="2" v="10961"/>
    </bk>
    <bk>
      <rc t="2" v="10962"/>
    </bk>
    <bk>
      <rc t="2" v="10963"/>
    </bk>
    <bk>
      <rc t="2" v="10964"/>
    </bk>
    <bk>
      <rc t="2" v="10965"/>
    </bk>
    <bk>
      <rc t="2" v="10966"/>
    </bk>
    <bk>
      <rc t="2" v="10967"/>
    </bk>
    <bk>
      <rc t="2" v="10968"/>
    </bk>
    <bk>
      <rc t="2" v="10969"/>
    </bk>
    <bk>
      <rc t="2" v="10970"/>
    </bk>
    <bk>
      <rc t="2" v="10971"/>
    </bk>
    <bk>
      <rc t="2" v="10972"/>
    </bk>
    <bk>
      <rc t="2" v="10973"/>
    </bk>
    <bk>
      <rc t="2" v="10974"/>
    </bk>
    <bk>
      <rc t="2" v="10975"/>
    </bk>
    <bk>
      <rc t="2" v="10976"/>
    </bk>
    <bk>
      <rc t="2" v="10977"/>
    </bk>
    <bk>
      <rc t="2" v="10978"/>
    </bk>
    <bk>
      <rc t="2" v="10979"/>
    </bk>
    <bk>
      <rc t="2" v="10980"/>
    </bk>
    <bk>
      <rc t="2" v="10981"/>
    </bk>
    <bk>
      <rc t="2" v="10982"/>
    </bk>
    <bk>
      <rc t="2" v="10983"/>
    </bk>
    <bk>
      <rc t="2" v="10984"/>
    </bk>
    <bk>
      <rc t="2" v="10985"/>
    </bk>
    <bk>
      <rc t="2" v="10986"/>
    </bk>
    <bk>
      <rc t="2" v="10987"/>
    </bk>
    <bk>
      <rc t="2" v="10988"/>
    </bk>
    <bk>
      <rc t="2" v="10989"/>
    </bk>
    <bk>
      <rc t="2" v="10990"/>
    </bk>
    <bk>
      <rc t="2" v="10991"/>
    </bk>
    <bk>
      <rc t="2" v="10992"/>
    </bk>
    <bk>
      <rc t="2" v="10993"/>
    </bk>
    <bk>
      <rc t="2" v="10994"/>
    </bk>
    <bk>
      <rc t="2" v="10995"/>
    </bk>
    <bk>
      <rc t="2" v="10996"/>
    </bk>
    <bk>
      <rc t="2" v="10997"/>
    </bk>
    <bk>
      <rc t="2" v="10998"/>
    </bk>
    <bk>
      <rc t="2" v="10999"/>
    </bk>
    <bk>
      <rc t="2" v="11000"/>
    </bk>
    <bk>
      <rc t="2" v="11001"/>
    </bk>
    <bk>
      <rc t="2" v="11002"/>
    </bk>
    <bk>
      <rc t="2" v="11003"/>
    </bk>
    <bk>
      <rc t="2" v="11004"/>
    </bk>
    <bk>
      <rc t="2" v="11005"/>
    </bk>
    <bk>
      <rc t="2" v="11006"/>
    </bk>
    <bk>
      <rc t="2" v="11007"/>
    </bk>
    <bk>
      <rc t="2" v="11008"/>
    </bk>
    <bk>
      <rc t="2" v="11009"/>
    </bk>
    <bk>
      <rc t="2" v="11010"/>
    </bk>
    <bk>
      <rc t="2" v="11011"/>
    </bk>
    <bk>
      <rc t="2" v="11012"/>
    </bk>
    <bk>
      <rc t="2" v="11013"/>
    </bk>
    <bk>
      <rc t="2" v="11014"/>
    </bk>
    <bk>
      <rc t="2" v="11015"/>
    </bk>
    <bk>
      <rc t="2" v="11016"/>
    </bk>
    <bk>
      <rc t="2" v="11017"/>
    </bk>
    <bk>
      <rc t="2" v="11018"/>
    </bk>
    <bk>
      <rc t="2" v="11019"/>
    </bk>
    <bk>
      <rc t="2" v="11020"/>
    </bk>
    <bk>
      <rc t="2" v="11021"/>
    </bk>
    <bk>
      <rc t="2" v="11022"/>
    </bk>
    <bk>
      <rc t="2" v="11023"/>
    </bk>
    <bk>
      <rc t="2" v="11024"/>
    </bk>
    <bk>
      <rc t="2" v="11025"/>
    </bk>
    <bk>
      <rc t="2" v="11026"/>
    </bk>
    <bk>
      <rc t="2" v="11027"/>
    </bk>
    <bk>
      <rc t="2" v="11028"/>
    </bk>
    <bk>
      <rc t="2" v="11029"/>
    </bk>
    <bk>
      <rc t="2" v="11030"/>
    </bk>
    <bk>
      <rc t="2" v="11031"/>
    </bk>
    <bk>
      <rc t="2" v="11032"/>
    </bk>
    <bk>
      <rc t="2" v="11033"/>
    </bk>
    <bk>
      <rc t="2" v="11034"/>
    </bk>
    <bk>
      <rc t="2" v="11035"/>
    </bk>
    <bk>
      <rc t="2" v="11036"/>
    </bk>
    <bk>
      <rc t="2" v="11037"/>
    </bk>
    <bk>
      <rc t="2" v="11038"/>
    </bk>
    <bk>
      <rc t="2" v="11039"/>
    </bk>
    <bk>
      <rc t="2" v="11040"/>
    </bk>
    <bk>
      <rc t="2" v="11041"/>
    </bk>
    <bk>
      <rc t="2" v="11042"/>
    </bk>
    <bk>
      <rc t="2" v="11043"/>
    </bk>
    <bk>
      <rc t="2" v="11044"/>
    </bk>
    <bk>
      <rc t="2" v="11045"/>
    </bk>
    <bk>
      <rc t="2" v="11046"/>
    </bk>
    <bk>
      <rc t="2" v="11047"/>
    </bk>
    <bk>
      <rc t="2" v="11048"/>
    </bk>
    <bk>
      <rc t="2" v="11049"/>
    </bk>
    <bk>
      <rc t="2" v="11050"/>
    </bk>
    <bk>
      <rc t="2" v="11051"/>
    </bk>
    <bk>
      <rc t="2" v="11052"/>
    </bk>
    <bk>
      <rc t="2" v="11053"/>
    </bk>
    <bk>
      <rc t="2" v="11054"/>
    </bk>
    <bk>
      <rc t="2" v="11055"/>
    </bk>
    <bk>
      <rc t="2" v="11056"/>
    </bk>
    <bk>
      <rc t="2" v="11057"/>
    </bk>
    <bk>
      <rc t="2" v="11058"/>
    </bk>
    <bk>
      <rc t="2" v="11059"/>
    </bk>
    <bk>
      <rc t="2" v="11060"/>
    </bk>
    <bk>
      <rc t="2" v="11061"/>
    </bk>
    <bk>
      <rc t="2" v="11062"/>
    </bk>
    <bk>
      <rc t="2" v="11063"/>
    </bk>
    <bk>
      <rc t="2" v="11064"/>
    </bk>
    <bk>
      <rc t="2" v="11065"/>
    </bk>
    <bk>
      <rc t="2" v="11066"/>
    </bk>
    <bk>
      <rc t="2" v="11067"/>
    </bk>
    <bk>
      <rc t="2" v="11068"/>
    </bk>
    <bk>
      <rc t="2" v="11069"/>
    </bk>
    <bk>
      <rc t="2" v="11070"/>
    </bk>
    <bk>
      <rc t="2" v="11071"/>
    </bk>
    <bk>
      <rc t="2" v="11072"/>
    </bk>
    <bk>
      <rc t="2" v="11073"/>
    </bk>
    <bk>
      <rc t="2" v="11074"/>
    </bk>
    <bk>
      <rc t="2" v="11075"/>
    </bk>
    <bk>
      <rc t="2" v="11076"/>
    </bk>
    <bk>
      <rc t="2" v="11077"/>
    </bk>
    <bk>
      <rc t="2" v="11078"/>
    </bk>
    <bk>
      <rc t="2" v="11079"/>
    </bk>
    <bk>
      <rc t="2" v="11080"/>
    </bk>
    <bk>
      <rc t="2" v="11081"/>
    </bk>
    <bk>
      <rc t="2" v="11082"/>
    </bk>
    <bk>
      <rc t="2" v="11083"/>
    </bk>
    <bk>
      <rc t="2" v="11084"/>
    </bk>
    <bk>
      <rc t="2" v="11085"/>
    </bk>
    <bk>
      <rc t="2" v="11086"/>
    </bk>
    <bk>
      <rc t="2" v="11087"/>
    </bk>
    <bk>
      <rc t="2" v="11088"/>
    </bk>
    <bk>
      <rc t="2" v="11089"/>
    </bk>
    <bk>
      <rc t="2" v="11090"/>
    </bk>
    <bk>
      <rc t="2" v="11091"/>
    </bk>
    <bk>
      <rc t="2" v="11092"/>
    </bk>
    <bk>
      <rc t="2" v="11093"/>
    </bk>
    <bk>
      <rc t="2" v="11094"/>
    </bk>
    <bk>
      <rc t="2" v="11095"/>
    </bk>
    <bk>
      <rc t="2" v="11096"/>
    </bk>
    <bk>
      <rc t="2" v="11097"/>
    </bk>
    <bk>
      <rc t="2" v="11098"/>
    </bk>
    <bk>
      <rc t="2" v="11099"/>
    </bk>
    <bk>
      <rc t="2" v="11100"/>
    </bk>
    <bk>
      <rc t="2" v="11101"/>
    </bk>
    <bk>
      <rc t="2" v="11102"/>
    </bk>
    <bk>
      <rc t="2" v="11103"/>
    </bk>
    <bk>
      <rc t="2" v="11104"/>
    </bk>
    <bk>
      <rc t="2" v="11105"/>
    </bk>
    <bk>
      <rc t="2" v="11106"/>
    </bk>
    <bk>
      <rc t="2" v="11107"/>
    </bk>
    <bk>
      <rc t="2" v="11108"/>
    </bk>
    <bk>
      <rc t="2" v="11109"/>
    </bk>
    <bk>
      <rc t="2" v="11110"/>
    </bk>
    <bk>
      <rc t="2" v="11111"/>
    </bk>
    <bk>
      <rc t="2" v="11112"/>
    </bk>
    <bk>
      <rc t="2" v="11113"/>
    </bk>
    <bk>
      <rc t="2" v="11114"/>
    </bk>
    <bk>
      <rc t="2" v="11115"/>
    </bk>
    <bk>
      <rc t="2" v="11116"/>
    </bk>
    <bk>
      <rc t="2" v="11117"/>
    </bk>
    <bk>
      <rc t="2" v="11118"/>
    </bk>
    <bk>
      <rc t="2" v="11119"/>
    </bk>
    <bk>
      <rc t="2" v="11120"/>
    </bk>
    <bk>
      <rc t="2" v="11121"/>
    </bk>
    <bk>
      <rc t="2" v="11122"/>
    </bk>
    <bk>
      <rc t="2" v="11123"/>
    </bk>
    <bk>
      <rc t="2" v="11124"/>
    </bk>
    <bk>
      <rc t="2" v="11125"/>
    </bk>
    <bk>
      <rc t="2" v="11126"/>
    </bk>
    <bk>
      <rc t="2" v="11127"/>
    </bk>
    <bk>
      <rc t="2" v="11128"/>
    </bk>
    <bk>
      <rc t="2" v="11129"/>
    </bk>
    <bk>
      <rc t="2" v="11130"/>
    </bk>
    <bk>
      <rc t="2" v="11131"/>
    </bk>
    <bk>
      <rc t="2" v="11132"/>
    </bk>
    <bk>
      <rc t="2" v="11133"/>
    </bk>
    <bk>
      <rc t="2" v="11134"/>
    </bk>
    <bk>
      <rc t="2" v="11135"/>
    </bk>
    <bk>
      <rc t="2" v="11136"/>
    </bk>
    <bk>
      <rc t="2" v="11137"/>
    </bk>
    <bk>
      <rc t="2" v="11138"/>
    </bk>
    <bk>
      <rc t="2" v="11139"/>
    </bk>
    <bk>
      <rc t="2" v="11140"/>
    </bk>
    <bk>
      <rc t="2" v="11141"/>
    </bk>
    <bk>
      <rc t="2" v="11142"/>
    </bk>
    <bk>
      <rc t="2" v="11143"/>
    </bk>
    <bk>
      <rc t="2" v="11144"/>
    </bk>
    <bk>
      <rc t="2" v="11145"/>
    </bk>
    <bk>
      <rc t="2" v="11146"/>
    </bk>
    <bk>
      <rc t="2" v="11147"/>
    </bk>
    <bk>
      <rc t="2" v="11148"/>
    </bk>
    <bk>
      <rc t="2" v="11149"/>
    </bk>
    <bk>
      <rc t="2" v="11150"/>
    </bk>
    <bk>
      <rc t="2" v="11151"/>
    </bk>
    <bk>
      <rc t="2" v="11152"/>
    </bk>
    <bk>
      <rc t="2" v="11153"/>
    </bk>
    <bk>
      <rc t="2" v="11154"/>
    </bk>
    <bk>
      <rc t="2" v="11155"/>
    </bk>
    <bk>
      <rc t="2" v="11156"/>
    </bk>
    <bk>
      <rc t="2" v="11157"/>
    </bk>
    <bk>
      <rc t="2" v="11158"/>
    </bk>
    <bk>
      <rc t="2" v="11159"/>
    </bk>
    <bk>
      <rc t="2" v="11160"/>
    </bk>
    <bk>
      <rc t="2" v="11161"/>
    </bk>
    <bk>
      <rc t="2" v="11162"/>
    </bk>
    <bk>
      <rc t="2" v="11163"/>
    </bk>
    <bk>
      <rc t="2" v="11164"/>
    </bk>
    <bk>
      <rc t="2" v="11165"/>
    </bk>
    <bk>
      <rc t="2" v="11166"/>
    </bk>
    <bk>
      <rc t="2" v="11167"/>
    </bk>
    <bk>
      <rc t="2" v="11168"/>
    </bk>
    <bk>
      <rc t="2" v="11169"/>
    </bk>
    <bk>
      <rc t="2" v="11170"/>
    </bk>
    <bk>
      <rc t="2" v="11171"/>
    </bk>
    <bk>
      <rc t="2" v="11172"/>
    </bk>
    <bk>
      <rc t="2" v="11173"/>
    </bk>
    <bk>
      <rc t="2" v="11174"/>
    </bk>
    <bk>
      <rc t="2" v="11175"/>
    </bk>
    <bk>
      <rc t="2" v="11176"/>
    </bk>
    <bk>
      <rc t="2" v="11177"/>
    </bk>
    <bk>
      <rc t="2" v="11178"/>
    </bk>
    <bk>
      <rc t="2" v="11179"/>
    </bk>
    <bk>
      <rc t="2" v="11180"/>
    </bk>
    <bk>
      <rc t="2" v="11181"/>
    </bk>
    <bk>
      <rc t="2" v="11182"/>
    </bk>
    <bk>
      <rc t="2" v="11183"/>
    </bk>
    <bk>
      <rc t="2" v="11184"/>
    </bk>
    <bk>
      <rc t="2" v="11185"/>
    </bk>
    <bk>
      <rc t="2" v="11186"/>
    </bk>
    <bk>
      <rc t="2" v="11187"/>
    </bk>
    <bk>
      <rc t="2" v="11188"/>
    </bk>
    <bk>
      <rc t="2" v="11189"/>
    </bk>
    <bk>
      <rc t="2" v="11190"/>
    </bk>
    <bk>
      <rc t="2" v="11191"/>
    </bk>
    <bk>
      <rc t="2" v="11192"/>
    </bk>
    <bk>
      <rc t="2" v="11193"/>
    </bk>
    <bk>
      <rc t="2" v="11194"/>
    </bk>
    <bk>
      <rc t="2" v="11195"/>
    </bk>
    <bk>
      <rc t="2" v="11196"/>
    </bk>
    <bk>
      <rc t="2" v="11197"/>
    </bk>
    <bk>
      <rc t="2" v="11198"/>
    </bk>
    <bk>
      <rc t="2" v="11199"/>
    </bk>
    <bk>
      <rc t="2" v="11200"/>
    </bk>
    <bk>
      <rc t="2" v="11201"/>
    </bk>
    <bk>
      <rc t="2" v="11202"/>
    </bk>
    <bk>
      <rc t="2" v="11203"/>
    </bk>
    <bk>
      <rc t="2" v="11204"/>
    </bk>
    <bk>
      <rc t="2" v="11205"/>
    </bk>
    <bk>
      <rc t="2" v="11206"/>
    </bk>
    <bk>
      <rc t="2" v="11207"/>
    </bk>
    <bk>
      <rc t="2" v="11208"/>
    </bk>
    <bk>
      <rc t="2" v="11209"/>
    </bk>
    <bk>
      <rc t="2" v="11210"/>
    </bk>
    <bk>
      <rc t="2" v="11211"/>
    </bk>
    <bk>
      <rc t="2" v="11212"/>
    </bk>
    <bk>
      <rc t="2" v="11213"/>
    </bk>
    <bk>
      <rc t="2" v="11214"/>
    </bk>
    <bk>
      <rc t="2" v="11215"/>
    </bk>
    <bk>
      <rc t="2" v="11216"/>
    </bk>
    <bk>
      <rc t="2" v="11217"/>
    </bk>
    <bk>
      <rc t="2" v="11218"/>
    </bk>
    <bk>
      <rc t="2" v="11219"/>
    </bk>
    <bk>
      <rc t="2" v="11220"/>
    </bk>
    <bk>
      <rc t="2" v="11221"/>
    </bk>
    <bk>
      <rc t="2" v="11222"/>
    </bk>
    <bk>
      <rc t="2" v="11223"/>
    </bk>
    <bk>
      <rc t="2" v="11224"/>
    </bk>
    <bk>
      <rc t="2" v="11225"/>
    </bk>
    <bk>
      <rc t="2" v="11226"/>
    </bk>
    <bk>
      <rc t="2" v="11227"/>
    </bk>
    <bk>
      <rc t="2" v="11228"/>
    </bk>
    <bk>
      <rc t="2" v="11229"/>
    </bk>
    <bk>
      <rc t="2" v="11230"/>
    </bk>
    <bk>
      <rc t="2" v="11231"/>
    </bk>
    <bk>
      <rc t="2" v="11232"/>
    </bk>
    <bk>
      <rc t="2" v="11233"/>
    </bk>
    <bk>
      <rc t="2" v="11234"/>
    </bk>
    <bk>
      <rc t="2" v="11235"/>
    </bk>
    <bk>
      <rc t="2" v="11236"/>
    </bk>
    <bk>
      <rc t="2" v="11237"/>
    </bk>
    <bk>
      <rc t="2" v="11238"/>
    </bk>
    <bk>
      <rc t="2" v="11239"/>
    </bk>
    <bk>
      <rc t="2" v="11240"/>
    </bk>
    <bk>
      <rc t="2" v="11241"/>
    </bk>
    <bk>
      <rc t="2" v="11242"/>
    </bk>
    <bk>
      <rc t="2" v="11243"/>
    </bk>
    <bk>
      <rc t="2" v="11244"/>
    </bk>
    <bk>
      <rc t="2" v="11245"/>
    </bk>
    <bk>
      <rc t="2" v="11246"/>
    </bk>
    <bk>
      <rc t="2" v="11247"/>
    </bk>
    <bk>
      <rc t="2" v="11248"/>
    </bk>
    <bk>
      <rc t="2" v="11249"/>
    </bk>
    <bk>
      <rc t="2" v="11250"/>
    </bk>
    <bk>
      <rc t="2" v="11251"/>
    </bk>
    <bk>
      <rc t="2" v="11252"/>
    </bk>
    <bk>
      <rc t="2" v="11253"/>
    </bk>
    <bk>
      <rc t="2" v="11254"/>
    </bk>
    <bk>
      <rc t="2" v="11255"/>
    </bk>
    <bk>
      <rc t="2" v="11256"/>
    </bk>
    <bk>
      <rc t="2" v="11257"/>
    </bk>
    <bk>
      <rc t="2" v="11258"/>
    </bk>
    <bk>
      <rc t="2" v="11259"/>
    </bk>
    <bk>
      <rc t="2" v="11260"/>
    </bk>
    <bk>
      <rc t="2" v="11261"/>
    </bk>
    <bk>
      <rc t="2" v="11262"/>
    </bk>
    <bk>
      <rc t="2" v="11263"/>
    </bk>
    <bk>
      <rc t="2" v="11264"/>
    </bk>
    <bk>
      <rc t="2" v="11265"/>
    </bk>
    <bk>
      <rc t="2" v="11266"/>
    </bk>
    <bk>
      <rc t="2" v="11267"/>
    </bk>
    <bk>
      <rc t="2" v="11268"/>
    </bk>
    <bk>
      <rc t="2" v="11269"/>
    </bk>
    <bk>
      <rc t="2" v="11270"/>
    </bk>
    <bk>
      <rc t="2" v="11271"/>
    </bk>
    <bk>
      <rc t="2" v="11272"/>
    </bk>
    <bk>
      <rc t="2" v="11273"/>
    </bk>
    <bk>
      <rc t="2" v="11274"/>
    </bk>
    <bk>
      <rc t="2" v="11275"/>
    </bk>
    <bk>
      <rc t="2" v="11276"/>
    </bk>
    <bk>
      <rc t="2" v="11277"/>
    </bk>
    <bk>
      <rc t="2" v="11278"/>
    </bk>
    <bk>
      <rc t="2" v="11279"/>
    </bk>
    <bk>
      <rc t="2" v="11280"/>
    </bk>
    <bk>
      <rc t="2" v="11281"/>
    </bk>
    <bk>
      <rc t="2" v="11282"/>
    </bk>
    <bk>
      <rc t="2" v="11283"/>
    </bk>
    <bk>
      <rc t="2" v="11284"/>
    </bk>
    <bk>
      <rc t="2" v="11285"/>
    </bk>
    <bk>
      <rc t="2" v="11286"/>
    </bk>
    <bk>
      <rc t="2" v="11287"/>
    </bk>
    <bk>
      <rc t="2" v="11288"/>
    </bk>
    <bk>
      <rc t="2" v="11289"/>
    </bk>
    <bk>
      <rc t="2" v="11290"/>
    </bk>
    <bk>
      <rc t="2" v="11291"/>
    </bk>
    <bk>
      <rc t="2" v="11292"/>
    </bk>
    <bk>
      <rc t="2" v="11293"/>
    </bk>
    <bk>
      <rc t="2" v="11294"/>
    </bk>
    <bk>
      <rc t="2" v="11295"/>
    </bk>
    <bk>
      <rc t="2" v="11296"/>
    </bk>
    <bk>
      <rc t="2" v="11297"/>
    </bk>
    <bk>
      <rc t="2" v="11298"/>
    </bk>
    <bk>
      <rc t="2" v="11299"/>
    </bk>
    <bk>
      <rc t="2" v="11300"/>
    </bk>
    <bk>
      <rc t="2" v="11301"/>
    </bk>
    <bk>
      <rc t="2" v="11302"/>
    </bk>
    <bk>
      <rc t="2" v="11303"/>
    </bk>
    <bk>
      <rc t="2" v="11304"/>
    </bk>
    <bk>
      <rc t="2" v="11305"/>
    </bk>
    <bk>
      <rc t="2" v="11306"/>
    </bk>
    <bk>
      <rc t="2" v="11307"/>
    </bk>
    <bk>
      <rc t="2" v="11308"/>
    </bk>
    <bk>
      <rc t="2" v="11309"/>
    </bk>
    <bk>
      <rc t="2" v="11310"/>
    </bk>
    <bk>
      <rc t="2" v="11311"/>
    </bk>
    <bk>
      <rc t="2" v="11312"/>
    </bk>
    <bk>
      <rc t="2" v="11313"/>
    </bk>
    <bk>
      <rc t="2" v="11314"/>
    </bk>
    <bk>
      <rc t="2" v="11315"/>
    </bk>
    <bk>
      <rc t="2" v="11316"/>
    </bk>
    <bk>
      <rc t="2" v="11317"/>
    </bk>
    <bk>
      <rc t="2" v="11318"/>
    </bk>
    <bk>
      <rc t="2" v="11319"/>
    </bk>
    <bk>
      <rc t="2" v="11320"/>
    </bk>
    <bk>
      <rc t="2" v="11321"/>
    </bk>
    <bk>
      <rc t="2" v="11322"/>
    </bk>
    <bk>
      <rc t="2" v="11323"/>
    </bk>
    <bk>
      <rc t="2" v="11324"/>
    </bk>
    <bk>
      <rc t="2" v="11325"/>
    </bk>
    <bk>
      <rc t="2" v="11326"/>
    </bk>
    <bk>
      <rc t="2" v="11327"/>
    </bk>
    <bk>
      <rc t="2" v="11328"/>
    </bk>
    <bk>
      <rc t="2" v="11329"/>
    </bk>
    <bk>
      <rc t="2" v="11330"/>
    </bk>
    <bk>
      <rc t="2" v="11331"/>
    </bk>
    <bk>
      <rc t="2" v="11332"/>
    </bk>
    <bk>
      <rc t="2" v="11333"/>
    </bk>
    <bk>
      <rc t="2" v="11334"/>
    </bk>
    <bk>
      <rc t="2" v="11335"/>
    </bk>
    <bk>
      <rc t="2" v="11336"/>
    </bk>
    <bk>
      <rc t="2" v="11337"/>
    </bk>
    <bk>
      <rc t="2" v="11338"/>
    </bk>
    <bk>
      <rc t="2" v="11339"/>
    </bk>
    <bk>
      <rc t="2" v="11340"/>
    </bk>
    <bk>
      <rc t="2" v="11341"/>
    </bk>
    <bk>
      <rc t="2" v="11342"/>
    </bk>
    <bk>
      <rc t="2" v="11343"/>
    </bk>
    <bk>
      <rc t="2" v="11344"/>
    </bk>
    <bk>
      <rc t="2" v="11345"/>
    </bk>
    <bk>
      <rc t="2" v="11346"/>
    </bk>
    <bk>
      <rc t="2" v="11347"/>
    </bk>
    <bk>
      <rc t="2" v="11348"/>
    </bk>
    <bk>
      <rc t="2" v="11349"/>
    </bk>
    <bk>
      <rc t="2" v="11350"/>
    </bk>
    <bk>
      <rc t="2" v="11351"/>
    </bk>
    <bk>
      <rc t="2" v="11352"/>
    </bk>
    <bk>
      <rc t="2" v="11353"/>
    </bk>
    <bk>
      <rc t="2" v="11354"/>
    </bk>
    <bk>
      <rc t="2" v="11355"/>
    </bk>
    <bk>
      <rc t="2" v="11356"/>
    </bk>
    <bk>
      <rc t="2" v="11357"/>
    </bk>
    <bk>
      <rc t="2" v="11358"/>
    </bk>
    <bk>
      <rc t="2" v="11359"/>
    </bk>
    <bk>
      <rc t="2" v="11360"/>
    </bk>
    <bk>
      <rc t="2" v="11361"/>
    </bk>
    <bk>
      <rc t="2" v="11362"/>
    </bk>
    <bk>
      <rc t="2" v="11363"/>
    </bk>
    <bk>
      <rc t="2" v="11364"/>
    </bk>
    <bk>
      <rc t="2" v="11365"/>
    </bk>
    <bk>
      <rc t="2" v="11366"/>
    </bk>
    <bk>
      <rc t="2" v="11367"/>
    </bk>
    <bk>
      <rc t="2" v="11368"/>
    </bk>
    <bk>
      <rc t="2" v="11369"/>
    </bk>
    <bk>
      <rc t="2" v="11370"/>
    </bk>
    <bk>
      <rc t="2" v="11371"/>
    </bk>
    <bk>
      <rc t="2" v="11372"/>
    </bk>
    <bk>
      <rc t="2" v="11373"/>
    </bk>
    <bk>
      <rc t="2" v="11374"/>
    </bk>
    <bk>
      <rc t="2" v="11375"/>
    </bk>
    <bk>
      <rc t="2" v="11376"/>
    </bk>
    <bk>
      <rc t="2" v="11377"/>
    </bk>
    <bk>
      <rc t="2" v="11378"/>
    </bk>
    <bk>
      <rc t="2" v="11379"/>
    </bk>
    <bk>
      <rc t="2" v="11380"/>
    </bk>
    <bk>
      <rc t="2" v="11381"/>
    </bk>
    <bk>
      <rc t="2" v="11382"/>
    </bk>
    <bk>
      <rc t="2" v="11383"/>
    </bk>
    <bk>
      <rc t="2" v="11384"/>
    </bk>
    <bk>
      <rc t="2" v="11385"/>
    </bk>
    <bk>
      <rc t="2" v="11386"/>
    </bk>
    <bk>
      <rc t="2" v="11387"/>
    </bk>
    <bk>
      <rc t="2" v="11388"/>
    </bk>
    <bk>
      <rc t="2" v="11389"/>
    </bk>
    <bk>
      <rc t="2" v="11390"/>
    </bk>
    <bk>
      <rc t="2" v="11391"/>
    </bk>
    <bk>
      <rc t="2" v="11392"/>
    </bk>
    <bk>
      <rc t="2" v="11393"/>
    </bk>
    <bk>
      <rc t="2" v="11394"/>
    </bk>
    <bk>
      <rc t="2" v="11395"/>
    </bk>
    <bk>
      <rc t="2" v="11396"/>
    </bk>
    <bk>
      <rc t="2" v="11397"/>
    </bk>
    <bk>
      <rc t="2" v="11398"/>
    </bk>
    <bk>
      <rc t="2" v="11399"/>
    </bk>
    <bk>
      <rc t="2" v="11400"/>
    </bk>
    <bk>
      <rc t="2" v="11401"/>
    </bk>
    <bk>
      <rc t="2" v="11402"/>
    </bk>
    <bk>
      <rc t="2" v="11403"/>
    </bk>
    <bk>
      <rc t="2" v="11404"/>
    </bk>
    <bk>
      <rc t="2" v="11405"/>
    </bk>
    <bk>
      <rc t="2" v="11406"/>
    </bk>
    <bk>
      <rc t="2" v="11407"/>
    </bk>
    <bk>
      <rc t="2" v="11408"/>
    </bk>
    <bk>
      <rc t="2" v="11409"/>
    </bk>
    <bk>
      <rc t="2" v="11410"/>
    </bk>
    <bk>
      <rc t="2" v="11411"/>
    </bk>
    <bk>
      <rc t="2" v="11412"/>
    </bk>
    <bk>
      <rc t="2" v="11413"/>
    </bk>
    <bk>
      <rc t="2" v="11414"/>
    </bk>
    <bk>
      <rc t="2" v="11415"/>
    </bk>
    <bk>
      <rc t="2" v="11416"/>
    </bk>
    <bk>
      <rc t="2" v="11417"/>
    </bk>
    <bk>
      <rc t="2" v="11418"/>
    </bk>
    <bk>
      <rc t="2" v="11419"/>
    </bk>
    <bk>
      <rc t="2" v="11420"/>
    </bk>
    <bk>
      <rc t="2" v="11421"/>
    </bk>
    <bk>
      <rc t="2" v="11422"/>
    </bk>
    <bk>
      <rc t="2" v="11423"/>
    </bk>
    <bk>
      <rc t="2" v="11424"/>
    </bk>
    <bk>
      <rc t="2" v="11425"/>
    </bk>
    <bk>
      <rc t="2" v="11426"/>
    </bk>
    <bk>
      <rc t="2" v="11427"/>
    </bk>
    <bk>
      <rc t="2" v="11428"/>
    </bk>
    <bk>
      <rc t="2" v="11429"/>
    </bk>
    <bk>
      <rc t="2" v="11430"/>
    </bk>
    <bk>
      <rc t="2" v="11431"/>
    </bk>
    <bk>
      <rc t="2" v="11432"/>
    </bk>
    <bk>
      <rc t="2" v="11433"/>
    </bk>
    <bk>
      <rc t="2" v="11434"/>
    </bk>
    <bk>
      <rc t="2" v="11435"/>
    </bk>
    <bk>
      <rc t="2" v="11436"/>
    </bk>
    <bk>
      <rc t="2" v="11437"/>
    </bk>
    <bk>
      <rc t="2" v="11438"/>
    </bk>
    <bk>
      <rc t="2" v="11439"/>
    </bk>
    <bk>
      <rc t="2" v="11440"/>
    </bk>
    <bk>
      <rc t="2" v="11441"/>
    </bk>
    <bk>
      <rc t="2" v="11442"/>
    </bk>
    <bk>
      <rc t="2" v="11443"/>
    </bk>
    <bk>
      <rc t="2" v="11444"/>
    </bk>
    <bk>
      <rc t="2" v="11445"/>
    </bk>
    <bk>
      <rc t="2" v="11446"/>
    </bk>
    <bk>
      <rc t="2" v="11447"/>
    </bk>
    <bk>
      <rc t="2" v="11448"/>
    </bk>
    <bk>
      <rc t="2" v="11449"/>
    </bk>
    <bk>
      <rc t="2" v="11450"/>
    </bk>
    <bk>
      <rc t="2" v="11451"/>
    </bk>
    <bk>
      <rc t="2" v="11452"/>
    </bk>
    <bk>
      <rc t="2" v="11453"/>
    </bk>
    <bk>
      <rc t="2" v="11454"/>
    </bk>
    <bk>
      <rc t="2" v="11455"/>
    </bk>
    <bk>
      <rc t="2" v="11456"/>
    </bk>
    <bk>
      <rc t="2" v="11457"/>
    </bk>
    <bk>
      <rc t="2" v="11458"/>
    </bk>
    <bk>
      <rc t="2" v="11459"/>
    </bk>
    <bk>
      <rc t="2" v="11460"/>
    </bk>
    <bk>
      <rc t="2" v="11461"/>
    </bk>
    <bk>
      <rc t="2" v="11462"/>
    </bk>
    <bk>
      <rc t="2" v="11463"/>
    </bk>
    <bk>
      <rc t="2" v="11464"/>
    </bk>
    <bk>
      <rc t="2" v="11465"/>
    </bk>
    <bk>
      <rc t="2" v="11466"/>
    </bk>
    <bk>
      <rc t="2" v="11467"/>
    </bk>
    <bk>
      <rc t="2" v="11468"/>
    </bk>
    <bk>
      <rc t="2" v="11469"/>
    </bk>
    <bk>
      <rc t="2" v="11470"/>
    </bk>
    <bk>
      <rc t="2" v="11471"/>
    </bk>
    <bk>
      <rc t="2" v="11472"/>
    </bk>
    <bk>
      <rc t="2" v="11473"/>
    </bk>
    <bk>
      <rc t="2" v="11474"/>
    </bk>
    <bk>
      <rc t="2" v="11475"/>
    </bk>
    <bk>
      <rc t="2" v="11476"/>
    </bk>
    <bk>
      <rc t="2" v="11477"/>
    </bk>
    <bk>
      <rc t="2" v="11478"/>
    </bk>
    <bk>
      <rc t="2" v="11479"/>
    </bk>
    <bk>
      <rc t="2" v="11480"/>
    </bk>
    <bk>
      <rc t="2" v="11481"/>
    </bk>
    <bk>
      <rc t="2" v="11482"/>
    </bk>
    <bk>
      <rc t="2" v="11483"/>
    </bk>
    <bk>
      <rc t="2" v="11484"/>
    </bk>
    <bk>
      <rc t="2" v="11485"/>
    </bk>
    <bk>
      <rc t="2" v="11486"/>
    </bk>
    <bk>
      <rc t="2" v="11487"/>
    </bk>
    <bk>
      <rc t="2" v="11488"/>
    </bk>
    <bk>
      <rc t="2" v="11489"/>
    </bk>
    <bk>
      <rc t="2" v="11490"/>
    </bk>
    <bk>
      <rc t="2" v="11491"/>
    </bk>
    <bk>
      <rc t="2" v="11492"/>
    </bk>
    <bk>
      <rc t="2" v="11493"/>
    </bk>
    <bk>
      <rc t="2" v="11494"/>
    </bk>
    <bk>
      <rc t="2" v="11495"/>
    </bk>
    <bk>
      <rc t="2" v="11496"/>
    </bk>
    <bk>
      <rc t="2" v="11497"/>
    </bk>
    <bk>
      <rc t="2" v="11498"/>
    </bk>
    <bk>
      <rc t="2" v="11499"/>
    </bk>
    <bk>
      <rc t="2" v="11500"/>
    </bk>
    <bk>
      <rc t="2" v="11501"/>
    </bk>
    <bk>
      <rc t="2" v="11502"/>
    </bk>
    <bk>
      <rc t="2" v="11503"/>
    </bk>
    <bk>
      <rc t="2" v="11504"/>
    </bk>
    <bk>
      <rc t="2" v="11505"/>
    </bk>
    <bk>
      <rc t="2" v="11506"/>
    </bk>
    <bk>
      <rc t="2" v="11507"/>
    </bk>
    <bk>
      <rc t="2" v="11508"/>
    </bk>
    <bk>
      <rc t="2" v="11509"/>
    </bk>
    <bk>
      <rc t="2" v="11510"/>
    </bk>
    <bk>
      <rc t="2" v="11511"/>
    </bk>
    <bk>
      <rc t="2" v="11512"/>
    </bk>
    <bk>
      <rc t="2" v="11513"/>
    </bk>
    <bk>
      <rc t="2" v="11514"/>
    </bk>
    <bk>
      <rc t="2" v="11515"/>
    </bk>
    <bk>
      <rc t="2" v="11516"/>
    </bk>
    <bk>
      <rc t="2" v="11517"/>
    </bk>
    <bk>
      <rc t="2" v="11518"/>
    </bk>
    <bk>
      <rc t="2" v="11519"/>
    </bk>
    <bk>
      <rc t="2" v="11520"/>
    </bk>
    <bk>
      <rc t="2" v="11521"/>
    </bk>
    <bk>
      <rc t="2" v="11522"/>
    </bk>
    <bk>
      <rc t="2" v="11523"/>
    </bk>
    <bk>
      <rc t="2" v="11524"/>
    </bk>
    <bk>
      <rc t="2" v="11525"/>
    </bk>
    <bk>
      <rc t="2" v="11526"/>
    </bk>
    <bk>
      <rc t="2" v="11527"/>
    </bk>
    <bk>
      <rc t="2" v="11528"/>
    </bk>
    <bk>
      <rc t="2" v="11529"/>
    </bk>
    <bk>
      <rc t="2" v="11530"/>
    </bk>
    <bk>
      <rc t="2" v="11531"/>
    </bk>
    <bk>
      <rc t="2" v="11532"/>
    </bk>
    <bk>
      <rc t="2" v="11533"/>
    </bk>
    <bk>
      <rc t="2" v="11534"/>
    </bk>
    <bk>
      <rc t="2" v="11535"/>
    </bk>
    <bk>
      <rc t="2" v="11536"/>
    </bk>
    <bk>
      <rc t="2" v="11537"/>
    </bk>
    <bk>
      <rc t="2" v="11538"/>
    </bk>
    <bk>
      <rc t="2" v="11539"/>
    </bk>
    <bk>
      <rc t="2" v="11540"/>
    </bk>
    <bk>
      <rc t="2" v="11541"/>
    </bk>
    <bk>
      <rc t="2" v="11542"/>
    </bk>
    <bk>
      <rc t="2" v="11543"/>
    </bk>
    <bk>
      <rc t="2" v="11544"/>
    </bk>
    <bk>
      <rc t="2" v="11545"/>
    </bk>
    <bk>
      <rc t="2" v="11546"/>
    </bk>
    <bk>
      <rc t="2" v="11547"/>
    </bk>
    <bk>
      <rc t="2" v="11548"/>
    </bk>
    <bk>
      <rc t="2" v="11549"/>
    </bk>
    <bk>
      <rc t="2" v="11550"/>
    </bk>
    <bk>
      <rc t="2" v="11551"/>
    </bk>
    <bk>
      <rc t="2" v="11552"/>
    </bk>
    <bk>
      <rc t="2" v="11553"/>
    </bk>
    <bk>
      <rc t="2" v="11554"/>
    </bk>
    <bk>
      <rc t="2" v="11555"/>
    </bk>
    <bk>
      <rc t="2" v="11556"/>
    </bk>
    <bk>
      <rc t="2" v="11557"/>
    </bk>
    <bk>
      <rc t="2" v="11558"/>
    </bk>
    <bk>
      <rc t="2" v="11559"/>
    </bk>
    <bk>
      <rc t="2" v="11560"/>
    </bk>
    <bk>
      <rc t="2" v="11561"/>
    </bk>
    <bk>
      <rc t="2" v="11562"/>
    </bk>
    <bk>
      <rc t="2" v="11563"/>
    </bk>
    <bk>
      <rc t="2" v="11564"/>
    </bk>
    <bk>
      <rc t="2" v="11565"/>
    </bk>
    <bk>
      <rc t="2" v="11566"/>
    </bk>
    <bk>
      <rc t="2" v="11567"/>
    </bk>
    <bk>
      <rc t="2" v="11568"/>
    </bk>
    <bk>
      <rc t="2" v="11569"/>
    </bk>
    <bk>
      <rc t="2" v="11570"/>
    </bk>
    <bk>
      <rc t="2" v="11571"/>
    </bk>
    <bk>
      <rc t="2" v="11572"/>
    </bk>
    <bk>
      <rc t="2" v="11573"/>
    </bk>
    <bk>
      <rc t="2" v="11574"/>
    </bk>
    <bk>
      <rc t="2" v="11575"/>
    </bk>
    <bk>
      <rc t="2" v="11576"/>
    </bk>
    <bk>
      <rc t="2" v="11577"/>
    </bk>
    <bk>
      <rc t="2" v="11578"/>
    </bk>
    <bk>
      <rc t="2" v="11579"/>
    </bk>
    <bk>
      <rc t="2" v="11580"/>
    </bk>
    <bk>
      <rc t="2" v="11581"/>
    </bk>
    <bk>
      <rc t="2" v="11582"/>
    </bk>
    <bk>
      <rc t="2" v="11583"/>
    </bk>
    <bk>
      <rc t="2" v="11584"/>
    </bk>
    <bk>
      <rc t="2" v="11585"/>
    </bk>
    <bk>
      <rc t="2" v="11586"/>
    </bk>
    <bk>
      <rc t="2" v="11587"/>
    </bk>
    <bk>
      <rc t="2" v="11588"/>
    </bk>
    <bk>
      <rc t="2" v="11589"/>
    </bk>
    <bk>
      <rc t="2" v="11590"/>
    </bk>
    <bk>
      <rc t="2" v="11591"/>
    </bk>
    <bk>
      <rc t="2" v="11592"/>
    </bk>
    <bk>
      <rc t="2" v="11593"/>
    </bk>
    <bk>
      <rc t="2" v="11594"/>
    </bk>
    <bk>
      <rc t="2" v="11595"/>
    </bk>
    <bk>
      <rc t="2" v="11596"/>
    </bk>
    <bk>
      <rc t="2" v="11597"/>
    </bk>
    <bk>
      <rc t="2" v="11598"/>
    </bk>
    <bk>
      <rc t="2" v="11599"/>
    </bk>
    <bk>
      <rc t="2" v="11600"/>
    </bk>
    <bk>
      <rc t="2" v="11601"/>
    </bk>
    <bk>
      <rc t="2" v="11602"/>
    </bk>
    <bk>
      <rc t="2" v="11603"/>
    </bk>
    <bk>
      <rc t="2" v="11604"/>
    </bk>
    <bk>
      <rc t="2" v="11605"/>
    </bk>
    <bk>
      <rc t="2" v="11606"/>
    </bk>
    <bk>
      <rc t="2" v="11607"/>
    </bk>
    <bk>
      <rc t="2" v="11608"/>
    </bk>
    <bk>
      <rc t="2" v="11609"/>
    </bk>
    <bk>
      <rc t="2" v="11610"/>
    </bk>
    <bk>
      <rc t="2" v="11611"/>
    </bk>
    <bk>
      <rc t="2" v="11612"/>
    </bk>
    <bk>
      <rc t="2" v="11613"/>
    </bk>
    <bk>
      <rc t="2" v="11614"/>
    </bk>
    <bk>
      <rc t="2" v="11615"/>
    </bk>
    <bk>
      <rc t="2" v="11616"/>
    </bk>
    <bk>
      <rc t="2" v="11617"/>
    </bk>
    <bk>
      <rc t="2" v="11618"/>
    </bk>
    <bk>
      <rc t="2" v="11619"/>
    </bk>
    <bk>
      <rc t="2" v="11620"/>
    </bk>
    <bk>
      <rc t="2" v="11621"/>
    </bk>
    <bk>
      <rc t="2" v="11622"/>
    </bk>
    <bk>
      <rc t="2" v="11623"/>
    </bk>
    <bk>
      <rc t="2" v="11624"/>
    </bk>
    <bk>
      <rc t="2" v="11625"/>
    </bk>
    <bk>
      <rc t="2" v="11626"/>
    </bk>
    <bk>
      <rc t="2" v="11627"/>
    </bk>
    <bk>
      <rc t="2" v="11628"/>
    </bk>
    <bk>
      <rc t="2" v="11629"/>
    </bk>
    <bk>
      <rc t="2" v="11630"/>
    </bk>
    <bk>
      <rc t="2" v="11631"/>
    </bk>
    <bk>
      <rc t="2" v="11632"/>
    </bk>
    <bk>
      <rc t="2" v="11633"/>
    </bk>
    <bk>
      <rc t="2" v="11634"/>
    </bk>
    <bk>
      <rc t="2" v="11635"/>
    </bk>
    <bk>
      <rc t="2" v="11636"/>
    </bk>
    <bk>
      <rc t="2" v="11637"/>
    </bk>
    <bk>
      <rc t="2" v="11638"/>
    </bk>
    <bk>
      <rc t="2" v="11639"/>
    </bk>
    <bk>
      <rc t="2" v="11640"/>
    </bk>
    <bk>
      <rc t="2" v="11641"/>
    </bk>
    <bk>
      <rc t="2" v="11642"/>
    </bk>
    <bk>
      <rc t="2" v="11643"/>
    </bk>
    <bk>
      <rc t="2" v="11644"/>
    </bk>
    <bk>
      <rc t="2" v="11645"/>
    </bk>
    <bk>
      <rc t="2" v="11646"/>
    </bk>
    <bk>
      <rc t="2" v="11647"/>
    </bk>
    <bk>
      <rc t="2" v="11648"/>
    </bk>
    <bk>
      <rc t="2" v="11649"/>
    </bk>
    <bk>
      <rc t="2" v="11650"/>
    </bk>
    <bk>
      <rc t="2" v="11651"/>
    </bk>
    <bk>
      <rc t="2" v="11652"/>
    </bk>
    <bk>
      <rc t="2" v="11653"/>
    </bk>
    <bk>
      <rc t="2" v="11654"/>
    </bk>
    <bk>
      <rc t="2" v="11655"/>
    </bk>
    <bk>
      <rc t="2" v="11656"/>
    </bk>
    <bk>
      <rc t="2" v="11657"/>
    </bk>
    <bk>
      <rc t="2" v="11658"/>
    </bk>
    <bk>
      <rc t="2" v="11659"/>
    </bk>
    <bk>
      <rc t="2" v="11660"/>
    </bk>
    <bk>
      <rc t="2" v="11661"/>
    </bk>
    <bk>
      <rc t="2" v="11662"/>
    </bk>
    <bk>
      <rc t="2" v="11663"/>
    </bk>
    <bk>
      <rc t="2" v="11664"/>
    </bk>
    <bk>
      <rc t="2" v="11665"/>
    </bk>
    <bk>
      <rc t="2" v="11666"/>
    </bk>
    <bk>
      <rc t="2" v="11667"/>
    </bk>
    <bk>
      <rc t="2" v="11668"/>
    </bk>
    <bk>
      <rc t="2" v="11669"/>
    </bk>
    <bk>
      <rc t="2" v="11670"/>
    </bk>
    <bk>
      <rc t="2" v="11671"/>
    </bk>
    <bk>
      <rc t="2" v="11672"/>
    </bk>
    <bk>
      <rc t="2" v="11673"/>
    </bk>
    <bk>
      <rc t="2" v="11674"/>
    </bk>
    <bk>
      <rc t="2" v="11675"/>
    </bk>
    <bk>
      <rc t="2" v="11676"/>
    </bk>
    <bk>
      <rc t="2" v="11677"/>
    </bk>
    <bk>
      <rc t="2" v="11678"/>
    </bk>
    <bk>
      <rc t="2" v="11679"/>
    </bk>
    <bk>
      <rc t="2" v="11680"/>
    </bk>
    <bk>
      <rc t="2" v="11681"/>
    </bk>
    <bk>
      <rc t="2" v="11682"/>
    </bk>
    <bk>
      <rc t="2" v="11683"/>
    </bk>
    <bk>
      <rc t="2" v="11684"/>
    </bk>
    <bk>
      <rc t="2" v="11685"/>
    </bk>
    <bk>
      <rc t="2" v="11686"/>
    </bk>
    <bk>
      <rc t="2" v="11687"/>
    </bk>
    <bk>
      <rc t="2" v="11688"/>
    </bk>
    <bk>
      <rc t="2" v="11689"/>
    </bk>
    <bk>
      <rc t="2" v="11690"/>
    </bk>
    <bk>
      <rc t="2" v="11691"/>
    </bk>
    <bk>
      <rc t="2" v="11692"/>
    </bk>
    <bk>
      <rc t="2" v="11693"/>
    </bk>
    <bk>
      <rc t="2" v="11694"/>
    </bk>
    <bk>
      <rc t="2" v="11695"/>
    </bk>
    <bk>
      <rc t="2" v="11696"/>
    </bk>
    <bk>
      <rc t="2" v="11697"/>
    </bk>
    <bk>
      <rc t="2" v="11698"/>
    </bk>
    <bk>
      <rc t="2" v="11699"/>
    </bk>
    <bk>
      <rc t="2" v="11700"/>
    </bk>
    <bk>
      <rc t="2" v="11701"/>
    </bk>
    <bk>
      <rc t="2" v="11702"/>
    </bk>
    <bk>
      <rc t="2" v="11703"/>
    </bk>
    <bk>
      <rc t="2" v="11704"/>
    </bk>
    <bk>
      <rc t="2" v="11705"/>
    </bk>
    <bk>
      <rc t="2" v="11706"/>
    </bk>
    <bk>
      <rc t="2" v="11707"/>
    </bk>
    <bk>
      <rc t="2" v="11708"/>
    </bk>
    <bk>
      <rc t="2" v="11709"/>
    </bk>
    <bk>
      <rc t="2" v="11710"/>
    </bk>
    <bk>
      <rc t="2" v="11711"/>
    </bk>
    <bk>
      <rc t="2" v="11712"/>
    </bk>
    <bk>
      <rc t="2" v="11713"/>
    </bk>
    <bk>
      <rc t="2" v="11714"/>
    </bk>
    <bk>
      <rc t="2" v="11715"/>
    </bk>
    <bk>
      <rc t="2" v="11716"/>
    </bk>
    <bk>
      <rc t="2" v="11717"/>
    </bk>
    <bk>
      <rc t="2" v="11718"/>
    </bk>
    <bk>
      <rc t="2" v="11719"/>
    </bk>
    <bk>
      <rc t="2" v="11720"/>
    </bk>
    <bk>
      <rc t="2" v="11721"/>
    </bk>
    <bk>
      <rc t="2" v="11722"/>
    </bk>
    <bk>
      <rc t="2" v="11723"/>
    </bk>
    <bk>
      <rc t="2" v="11724"/>
    </bk>
    <bk>
      <rc t="2" v="11725"/>
    </bk>
    <bk>
      <rc t="2" v="11726"/>
    </bk>
    <bk>
      <rc t="2" v="11727"/>
    </bk>
    <bk>
      <rc t="2" v="11728"/>
    </bk>
    <bk>
      <rc t="2" v="11729"/>
    </bk>
    <bk>
      <rc t="2" v="11730"/>
    </bk>
    <bk>
      <rc t="2" v="11731"/>
    </bk>
    <bk>
      <rc t="2" v="11732"/>
    </bk>
    <bk>
      <rc t="2" v="11733"/>
    </bk>
    <bk>
      <rc t="2" v="11734"/>
    </bk>
    <bk>
      <rc t="2" v="11735"/>
    </bk>
    <bk>
      <rc t="2" v="11736"/>
    </bk>
    <bk>
      <rc t="2" v="11737"/>
    </bk>
    <bk>
      <rc t="2" v="11738"/>
    </bk>
    <bk>
      <rc t="2" v="11739"/>
    </bk>
    <bk>
      <rc t="2" v="11740"/>
    </bk>
    <bk>
      <rc t="2" v="11741"/>
    </bk>
    <bk>
      <rc t="2" v="11742"/>
    </bk>
    <bk>
      <rc t="2" v="11743"/>
    </bk>
    <bk>
      <rc t="2" v="11744"/>
    </bk>
    <bk>
      <rc t="2" v="11745"/>
    </bk>
    <bk>
      <rc t="2" v="11746"/>
    </bk>
    <bk>
      <rc t="2" v="11747"/>
    </bk>
    <bk>
      <rc t="2" v="11748"/>
    </bk>
    <bk>
      <rc t="2" v="11749"/>
    </bk>
    <bk>
      <rc t="2" v="11750"/>
    </bk>
    <bk>
      <rc t="2" v="11751"/>
    </bk>
    <bk>
      <rc t="2" v="11752"/>
    </bk>
    <bk>
      <rc t="2" v="11753"/>
    </bk>
    <bk>
      <rc t="2" v="11754"/>
    </bk>
    <bk>
      <rc t="2" v="11755"/>
    </bk>
    <bk>
      <rc t="2" v="11756"/>
    </bk>
    <bk>
      <rc t="2" v="11757"/>
    </bk>
    <bk>
      <rc t="2" v="11758"/>
    </bk>
    <bk>
      <rc t="2" v="11759"/>
    </bk>
    <bk>
      <rc t="2" v="11760"/>
    </bk>
    <bk>
      <rc t="2" v="11761"/>
    </bk>
    <bk>
      <rc t="2" v="11762"/>
    </bk>
    <bk>
      <rc t="2" v="11763"/>
    </bk>
    <bk>
      <rc t="2" v="11764"/>
    </bk>
    <bk>
      <rc t="2" v="11765"/>
    </bk>
    <bk>
      <rc t="2" v="11766"/>
    </bk>
    <bk>
      <rc t="2" v="11767"/>
    </bk>
    <bk>
      <rc t="2" v="11768"/>
    </bk>
    <bk>
      <rc t="2" v="11769"/>
    </bk>
    <bk>
      <rc t="2" v="11770"/>
    </bk>
    <bk>
      <rc t="2" v="11771"/>
    </bk>
    <bk>
      <rc t="2" v="11772"/>
    </bk>
    <bk>
      <rc t="2" v="11773"/>
    </bk>
    <bk>
      <rc t="2" v="11774"/>
    </bk>
    <bk>
      <rc t="2" v="11775"/>
    </bk>
    <bk>
      <rc t="2" v="11776"/>
    </bk>
    <bk>
      <rc t="2" v="11777"/>
    </bk>
    <bk>
      <rc t="2" v="11778"/>
    </bk>
    <bk>
      <rc t="2" v="11779"/>
    </bk>
    <bk>
      <rc t="2" v="11780"/>
    </bk>
    <bk>
      <rc t="2" v="11781"/>
    </bk>
    <bk>
      <rc t="2" v="11782"/>
    </bk>
    <bk>
      <rc t="2" v="11783"/>
    </bk>
    <bk>
      <rc t="2" v="11784"/>
    </bk>
    <bk>
      <rc t="2" v="11785"/>
    </bk>
    <bk>
      <rc t="2" v="11786"/>
    </bk>
    <bk>
      <rc t="2" v="11787"/>
    </bk>
    <bk>
      <rc t="2" v="11788"/>
    </bk>
    <bk>
      <rc t="2" v="11789"/>
    </bk>
    <bk>
      <rc t="2" v="11790"/>
    </bk>
    <bk>
      <rc t="2" v="11791"/>
    </bk>
    <bk>
      <rc t="2" v="11792"/>
    </bk>
    <bk>
      <rc t="2" v="11793"/>
    </bk>
    <bk>
      <rc t="2" v="11794"/>
    </bk>
    <bk>
      <rc t="2" v="11795"/>
    </bk>
    <bk>
      <rc t="2" v="11796"/>
    </bk>
    <bk>
      <rc t="2" v="11797"/>
    </bk>
    <bk>
      <rc t="2" v="11798"/>
    </bk>
    <bk>
      <rc t="2" v="11799"/>
    </bk>
    <bk>
      <rc t="2" v="11800"/>
    </bk>
    <bk>
      <rc t="2" v="11801"/>
    </bk>
    <bk>
      <rc t="2" v="11802"/>
    </bk>
    <bk>
      <rc t="2" v="11803"/>
    </bk>
    <bk>
      <rc t="2" v="11804"/>
    </bk>
    <bk>
      <rc t="2" v="11805"/>
    </bk>
    <bk>
      <rc t="2" v="11806"/>
    </bk>
    <bk>
      <rc t="2" v="11807"/>
    </bk>
    <bk>
      <rc t="2" v="11808"/>
    </bk>
    <bk>
      <rc t="2" v="11809"/>
    </bk>
    <bk>
      <rc t="2" v="11810"/>
    </bk>
    <bk>
      <rc t="2" v="11811"/>
    </bk>
    <bk>
      <rc t="2" v="11812"/>
    </bk>
    <bk>
      <rc t="2" v="11813"/>
    </bk>
    <bk>
      <rc t="2" v="11814"/>
    </bk>
    <bk>
      <rc t="2" v="11815"/>
    </bk>
    <bk>
      <rc t="2" v="11816"/>
    </bk>
    <bk>
      <rc t="2" v="11817"/>
    </bk>
    <bk>
      <rc t="2" v="11818"/>
    </bk>
    <bk>
      <rc t="2" v="11819"/>
    </bk>
    <bk>
      <rc t="2" v="11820"/>
    </bk>
    <bk>
      <rc t="2" v="11821"/>
    </bk>
    <bk>
      <rc t="2" v="11822"/>
    </bk>
    <bk>
      <rc t="2" v="11823"/>
    </bk>
    <bk>
      <rc t="2" v="11824"/>
    </bk>
    <bk>
      <rc t="2" v="11825"/>
    </bk>
    <bk>
      <rc t="2" v="11826"/>
    </bk>
    <bk>
      <rc t="2" v="11827"/>
    </bk>
    <bk>
      <rc t="2" v="11828"/>
    </bk>
    <bk>
      <rc t="2" v="11829"/>
    </bk>
    <bk>
      <rc t="2" v="11830"/>
    </bk>
    <bk>
      <rc t="2" v="11831"/>
    </bk>
    <bk>
      <rc t="2" v="11832"/>
    </bk>
    <bk>
      <rc t="2" v="11833"/>
    </bk>
    <bk>
      <rc t="2" v="11834"/>
    </bk>
    <bk>
      <rc t="2" v="11835"/>
    </bk>
    <bk>
      <rc t="2" v="11836"/>
    </bk>
    <bk>
      <rc t="2" v="11837"/>
    </bk>
    <bk>
      <rc t="2" v="11838"/>
    </bk>
    <bk>
      <rc t="2" v="11839"/>
    </bk>
    <bk>
      <rc t="2" v="11840"/>
    </bk>
    <bk>
      <rc t="2" v="11841"/>
    </bk>
    <bk>
      <rc t="2" v="11842"/>
    </bk>
    <bk>
      <rc t="2" v="11843"/>
    </bk>
    <bk>
      <rc t="2" v="11844"/>
    </bk>
    <bk>
      <rc t="2" v="11845"/>
    </bk>
    <bk>
      <rc t="2" v="11846"/>
    </bk>
    <bk>
      <rc t="2" v="11847"/>
    </bk>
    <bk>
      <rc t="2" v="11848"/>
    </bk>
    <bk>
      <rc t="2" v="11849"/>
    </bk>
    <bk>
      <rc t="2" v="11850"/>
    </bk>
    <bk>
      <rc t="2" v="11851"/>
    </bk>
    <bk>
      <rc t="2" v="11852"/>
    </bk>
    <bk>
      <rc t="2" v="11853"/>
    </bk>
    <bk>
      <rc t="2" v="11854"/>
    </bk>
    <bk>
      <rc t="2" v="11855"/>
    </bk>
    <bk>
      <rc t="2" v="11856"/>
    </bk>
    <bk>
      <rc t="2" v="11857"/>
    </bk>
    <bk>
      <rc t="2" v="11858"/>
    </bk>
    <bk>
      <rc t="2" v="11859"/>
    </bk>
    <bk>
      <rc t="2" v="11860"/>
    </bk>
    <bk>
      <rc t="2" v="11861"/>
    </bk>
    <bk>
      <rc t="2" v="11862"/>
    </bk>
    <bk>
      <rc t="2" v="11863"/>
    </bk>
    <bk>
      <rc t="2" v="11864"/>
    </bk>
    <bk>
      <rc t="2" v="11865"/>
    </bk>
    <bk>
      <rc t="2" v="11866"/>
    </bk>
    <bk>
      <rc t="2" v="11867"/>
    </bk>
    <bk>
      <rc t="2" v="11868"/>
    </bk>
    <bk>
      <rc t="2" v="11869"/>
    </bk>
    <bk>
      <rc t="2" v="11870"/>
    </bk>
    <bk>
      <rc t="2" v="11871"/>
    </bk>
    <bk>
      <rc t="2" v="11872"/>
    </bk>
    <bk>
      <rc t="2" v="11873"/>
    </bk>
    <bk>
      <rc t="2" v="11874"/>
    </bk>
    <bk>
      <rc t="2" v="11875"/>
    </bk>
    <bk>
      <rc t="2" v="11876"/>
    </bk>
    <bk>
      <rc t="2" v="11877"/>
    </bk>
    <bk>
      <rc t="2" v="11878"/>
    </bk>
    <bk>
      <rc t="2" v="11879"/>
    </bk>
    <bk>
      <rc t="2" v="11880"/>
    </bk>
    <bk>
      <rc t="2" v="11881"/>
    </bk>
    <bk>
      <rc t="2" v="11882"/>
    </bk>
    <bk>
      <rc t="2" v="11883"/>
    </bk>
    <bk>
      <rc t="2" v="11884"/>
    </bk>
    <bk>
      <rc t="2" v="11885"/>
    </bk>
    <bk>
      <rc t="2" v="11886"/>
    </bk>
    <bk>
      <rc t="2" v="11887"/>
    </bk>
    <bk>
      <rc t="2" v="11888"/>
    </bk>
    <bk>
      <rc t="2" v="11889"/>
    </bk>
    <bk>
      <rc t="2" v="11890"/>
    </bk>
    <bk>
      <rc t="2" v="11891"/>
    </bk>
    <bk>
      <rc t="2" v="11892"/>
    </bk>
    <bk>
      <rc t="2" v="11893"/>
    </bk>
    <bk>
      <rc t="2" v="11894"/>
    </bk>
    <bk>
      <rc t="2" v="11895"/>
    </bk>
    <bk>
      <rc t="2" v="11896"/>
    </bk>
    <bk>
      <rc t="2" v="11897"/>
    </bk>
    <bk>
      <rc t="2" v="11898"/>
    </bk>
    <bk>
      <rc t="2" v="11899"/>
    </bk>
    <bk>
      <rc t="2" v="11900"/>
    </bk>
    <bk>
      <rc t="2" v="11901"/>
    </bk>
    <bk>
      <rc t="2" v="11902"/>
    </bk>
    <bk>
      <rc t="2" v="11903"/>
    </bk>
    <bk>
      <rc t="2" v="11904"/>
    </bk>
    <bk>
      <rc t="2" v="11905"/>
    </bk>
    <bk>
      <rc t="2" v="11906"/>
    </bk>
    <bk>
      <rc t="2" v="11907"/>
    </bk>
    <bk>
      <rc t="2" v="11908"/>
    </bk>
    <bk>
      <rc t="2" v="11909"/>
    </bk>
    <bk>
      <rc t="2" v="11910"/>
    </bk>
    <bk>
      <rc t="2" v="11911"/>
    </bk>
    <bk>
      <rc t="2" v="11912"/>
    </bk>
    <bk>
      <rc t="2" v="11913"/>
    </bk>
    <bk>
      <rc t="2" v="11914"/>
    </bk>
    <bk>
      <rc t="2" v="11915"/>
    </bk>
    <bk>
      <rc t="2" v="11916"/>
    </bk>
    <bk>
      <rc t="2" v="11917"/>
    </bk>
    <bk>
      <rc t="2" v="11918"/>
    </bk>
    <bk>
      <rc t="2" v="11919"/>
    </bk>
    <bk>
      <rc t="2" v="11920"/>
    </bk>
    <bk>
      <rc t="2" v="11921"/>
    </bk>
    <bk>
      <rc t="2" v="11922"/>
    </bk>
    <bk>
      <rc t="2" v="11923"/>
    </bk>
    <bk>
      <rc t="2" v="11924"/>
    </bk>
    <bk>
      <rc t="2" v="11925"/>
    </bk>
    <bk>
      <rc t="2" v="11926"/>
    </bk>
    <bk>
      <rc t="2" v="11927"/>
    </bk>
    <bk>
      <rc t="2" v="11928"/>
    </bk>
    <bk>
      <rc t="2" v="11929"/>
    </bk>
    <bk>
      <rc t="2" v="11930"/>
    </bk>
    <bk>
      <rc t="2" v="11931"/>
    </bk>
    <bk>
      <rc t="2" v="11932"/>
    </bk>
    <bk>
      <rc t="2" v="11933"/>
    </bk>
    <bk>
      <rc t="2" v="11934"/>
    </bk>
    <bk>
      <rc t="2" v="11935"/>
    </bk>
    <bk>
      <rc t="2" v="11936"/>
    </bk>
    <bk>
      <rc t="2" v="11937"/>
    </bk>
    <bk>
      <rc t="2" v="11938"/>
    </bk>
    <bk>
      <rc t="2" v="11939"/>
    </bk>
    <bk>
      <rc t="2" v="11940"/>
    </bk>
    <bk>
      <rc t="2" v="11941"/>
    </bk>
    <bk>
      <rc t="2" v="11942"/>
    </bk>
    <bk>
      <rc t="2" v="11943"/>
    </bk>
    <bk>
      <rc t="2" v="11944"/>
    </bk>
    <bk>
      <rc t="2" v="11945"/>
    </bk>
    <bk>
      <rc t="2" v="11946"/>
    </bk>
    <bk>
      <rc t="2" v="11947"/>
    </bk>
    <bk>
      <rc t="2" v="11948"/>
    </bk>
    <bk>
      <rc t="2" v="11949"/>
    </bk>
    <bk>
      <rc t="2" v="11950"/>
    </bk>
    <bk>
      <rc t="2" v="11951"/>
    </bk>
    <bk>
      <rc t="2" v="11952"/>
    </bk>
    <bk>
      <rc t="2" v="11953"/>
    </bk>
    <bk>
      <rc t="2" v="11954"/>
    </bk>
    <bk>
      <rc t="2" v="11955"/>
    </bk>
    <bk>
      <rc t="2" v="11956"/>
    </bk>
    <bk>
      <rc t="2" v="11957"/>
    </bk>
    <bk>
      <rc t="2" v="11958"/>
    </bk>
    <bk>
      <rc t="2" v="11959"/>
    </bk>
    <bk>
      <rc t="2" v="11960"/>
    </bk>
    <bk>
      <rc t="2" v="11961"/>
    </bk>
    <bk>
      <rc t="2" v="11962"/>
    </bk>
    <bk>
      <rc t="2" v="11963"/>
    </bk>
    <bk>
      <rc t="2" v="11964"/>
    </bk>
    <bk>
      <rc t="2" v="11965"/>
    </bk>
    <bk>
      <rc t="2" v="11966"/>
    </bk>
    <bk>
      <rc t="2" v="11967"/>
    </bk>
    <bk>
      <rc t="2" v="11968"/>
    </bk>
    <bk>
      <rc t="2" v="11969"/>
    </bk>
    <bk>
      <rc t="2" v="11970"/>
    </bk>
    <bk>
      <rc t="2" v="11971"/>
    </bk>
    <bk>
      <rc t="2" v="11972"/>
    </bk>
    <bk>
      <rc t="2" v="11973"/>
    </bk>
    <bk>
      <rc t="2" v="11974"/>
    </bk>
    <bk>
      <rc t="2" v="11975"/>
    </bk>
    <bk>
      <rc t="2" v="11976"/>
    </bk>
    <bk>
      <rc t="2" v="11977"/>
    </bk>
    <bk>
      <rc t="2" v="11978"/>
    </bk>
    <bk>
      <rc t="2" v="11979"/>
    </bk>
    <bk>
      <rc t="2" v="11980"/>
    </bk>
    <bk>
      <rc t="2" v="11981"/>
    </bk>
    <bk>
      <rc t="2" v="11982"/>
    </bk>
    <bk>
      <rc t="2" v="11983"/>
    </bk>
    <bk>
      <rc t="2" v="11984"/>
    </bk>
    <bk>
      <rc t="2" v="11985"/>
    </bk>
    <bk>
      <rc t="2" v="11986"/>
    </bk>
    <bk>
      <rc t="2" v="11987"/>
    </bk>
    <bk>
      <rc t="2" v="11988"/>
    </bk>
    <bk>
      <rc t="2" v="11989"/>
    </bk>
    <bk>
      <rc t="2" v="11990"/>
    </bk>
    <bk>
      <rc t="2" v="11991"/>
    </bk>
    <bk>
      <rc t="2" v="11992"/>
    </bk>
    <bk>
      <rc t="2" v="11993"/>
    </bk>
    <bk>
      <rc t="2" v="11994"/>
    </bk>
    <bk>
      <rc t="2" v="11995"/>
    </bk>
    <bk>
      <rc t="2" v="11996"/>
    </bk>
    <bk>
      <rc t="2" v="11997"/>
    </bk>
    <bk>
      <rc t="2" v="11998"/>
    </bk>
    <bk>
      <rc t="2" v="11999"/>
    </bk>
    <bk>
      <rc t="2" v="12000"/>
    </bk>
    <bk>
      <rc t="2" v="12001"/>
    </bk>
    <bk>
      <rc t="2" v="12002"/>
    </bk>
    <bk>
      <rc t="2" v="12003"/>
    </bk>
    <bk>
      <rc t="2" v="12004"/>
    </bk>
    <bk>
      <rc t="2" v="12005"/>
    </bk>
    <bk>
      <rc t="2" v="12006"/>
    </bk>
    <bk>
      <rc t="2" v="12007"/>
    </bk>
    <bk>
      <rc t="2" v="12008"/>
    </bk>
    <bk>
      <rc t="2" v="12009"/>
    </bk>
    <bk>
      <rc t="2" v="12010"/>
    </bk>
    <bk>
      <rc t="2" v="12011"/>
    </bk>
    <bk>
      <rc t="2" v="12012"/>
    </bk>
    <bk>
      <rc t="2" v="12013"/>
    </bk>
    <bk>
      <rc t="2" v="12014"/>
    </bk>
    <bk>
      <rc t="2" v="12015"/>
    </bk>
    <bk>
      <rc t="2" v="12016"/>
    </bk>
    <bk>
      <rc t="2" v="12017"/>
    </bk>
    <bk>
      <rc t="2" v="12018"/>
    </bk>
    <bk>
      <rc t="2" v="12019"/>
    </bk>
    <bk>
      <rc t="2" v="12020"/>
    </bk>
    <bk>
      <rc t="2" v="12021"/>
    </bk>
    <bk>
      <rc t="2" v="12022"/>
    </bk>
    <bk>
      <rc t="2" v="12023"/>
    </bk>
    <bk>
      <rc t="2" v="12024"/>
    </bk>
    <bk>
      <rc t="2" v="12025"/>
    </bk>
    <bk>
      <rc t="2" v="12026"/>
    </bk>
    <bk>
      <rc t="2" v="12027"/>
    </bk>
    <bk>
      <rc t="2" v="12028"/>
    </bk>
    <bk>
      <rc t="2" v="12029"/>
    </bk>
    <bk>
      <rc t="2" v="12030"/>
    </bk>
    <bk>
      <rc t="2" v="12031"/>
    </bk>
    <bk>
      <rc t="2" v="12032"/>
    </bk>
    <bk>
      <rc t="2" v="12033"/>
    </bk>
    <bk>
      <rc t="2" v="12034"/>
    </bk>
    <bk>
      <rc t="2" v="12035"/>
    </bk>
    <bk>
      <rc t="2" v="12036"/>
    </bk>
    <bk>
      <rc t="2" v="12037"/>
    </bk>
    <bk>
      <rc t="2" v="12038"/>
    </bk>
    <bk>
      <rc t="2" v="12039"/>
    </bk>
    <bk>
      <rc t="2" v="12040"/>
    </bk>
    <bk>
      <rc t="2" v="12041"/>
    </bk>
    <bk>
      <rc t="2" v="12042"/>
    </bk>
    <bk>
      <rc t="2" v="12043"/>
    </bk>
    <bk>
      <rc t="2" v="12044"/>
    </bk>
    <bk>
      <rc t="2" v="12045"/>
    </bk>
    <bk>
      <rc t="2" v="12046"/>
    </bk>
    <bk>
      <rc t="2" v="12047"/>
    </bk>
    <bk>
      <rc t="2" v="12048"/>
    </bk>
    <bk>
      <rc t="2" v="12049"/>
    </bk>
    <bk>
      <rc t="2" v="12050"/>
    </bk>
    <bk>
      <rc t="2" v="12051"/>
    </bk>
    <bk>
      <rc t="2" v="12052"/>
    </bk>
    <bk>
      <rc t="2" v="12053"/>
    </bk>
    <bk>
      <rc t="2" v="12054"/>
    </bk>
    <bk>
      <rc t="2" v="12055"/>
    </bk>
    <bk>
      <rc t="2" v="12056"/>
    </bk>
    <bk>
      <rc t="2" v="12057"/>
    </bk>
    <bk>
      <rc t="2" v="12058"/>
    </bk>
    <bk>
      <rc t="2" v="12059"/>
    </bk>
    <bk>
      <rc t="2" v="12060"/>
    </bk>
    <bk>
      <rc t="2" v="12061"/>
    </bk>
    <bk>
      <rc t="2" v="12062"/>
    </bk>
    <bk>
      <rc t="2" v="12063"/>
    </bk>
    <bk>
      <rc t="2" v="12064"/>
    </bk>
    <bk>
      <rc t="2" v="12065"/>
    </bk>
    <bk>
      <rc t="2" v="12066"/>
    </bk>
    <bk>
      <rc t="2" v="12067"/>
    </bk>
    <bk>
      <rc t="2" v="12068"/>
    </bk>
    <bk>
      <rc t="2" v="12069"/>
    </bk>
    <bk>
      <rc t="2" v="12070"/>
    </bk>
    <bk>
      <rc t="2" v="12071"/>
    </bk>
    <bk>
      <rc t="2" v="12072"/>
    </bk>
    <bk>
      <rc t="2" v="12073"/>
    </bk>
    <bk>
      <rc t="2" v="12074"/>
    </bk>
    <bk>
      <rc t="2" v="12075"/>
    </bk>
    <bk>
      <rc t="2" v="12076"/>
    </bk>
    <bk>
      <rc t="2" v="12077"/>
    </bk>
    <bk>
      <rc t="2" v="12078"/>
    </bk>
    <bk>
      <rc t="2" v="12079"/>
    </bk>
    <bk>
      <rc t="2" v="12080"/>
    </bk>
    <bk>
      <rc t="2" v="12081"/>
    </bk>
    <bk>
      <rc t="2" v="12082"/>
    </bk>
    <bk>
      <rc t="2" v="12083"/>
    </bk>
    <bk>
      <rc t="2" v="12084"/>
    </bk>
    <bk>
      <rc t="2" v="12085"/>
    </bk>
    <bk>
      <rc t="2" v="12086"/>
    </bk>
    <bk>
      <rc t="2" v="12087"/>
    </bk>
    <bk>
      <rc t="2" v="12088"/>
    </bk>
    <bk>
      <rc t="2" v="12089"/>
    </bk>
    <bk>
      <rc t="2" v="12090"/>
    </bk>
    <bk>
      <rc t="2" v="12091"/>
    </bk>
    <bk>
      <rc t="2" v="12092"/>
    </bk>
    <bk>
      <rc t="2" v="12093"/>
    </bk>
    <bk>
      <rc t="2" v="12094"/>
    </bk>
    <bk>
      <rc t="2" v="12095"/>
    </bk>
    <bk>
      <rc t="2" v="12096"/>
    </bk>
    <bk>
      <rc t="2" v="12097"/>
    </bk>
    <bk>
      <rc t="2" v="12098"/>
    </bk>
    <bk>
      <rc t="2" v="12099"/>
    </bk>
    <bk>
      <rc t="2" v="12100"/>
    </bk>
    <bk>
      <rc t="2" v="12101"/>
    </bk>
    <bk>
      <rc t="2" v="12102"/>
    </bk>
    <bk>
      <rc t="2" v="12103"/>
    </bk>
    <bk>
      <rc t="2" v="12104"/>
    </bk>
    <bk>
      <rc t="2" v="12105"/>
    </bk>
    <bk>
      <rc t="2" v="12106"/>
    </bk>
    <bk>
      <rc t="2" v="12107"/>
    </bk>
    <bk>
      <rc t="2" v="12108"/>
    </bk>
    <bk>
      <rc t="2" v="12109"/>
    </bk>
    <bk>
      <rc t="2" v="12110"/>
    </bk>
    <bk>
      <rc t="2" v="12111"/>
    </bk>
    <bk>
      <rc t="2" v="12112"/>
    </bk>
    <bk>
      <rc t="2" v="12113"/>
    </bk>
    <bk>
      <rc t="2" v="12114"/>
    </bk>
    <bk>
      <rc t="2" v="12115"/>
    </bk>
    <bk>
      <rc t="2" v="12116"/>
    </bk>
    <bk>
      <rc t="2" v="12117"/>
    </bk>
    <bk>
      <rc t="2" v="12118"/>
    </bk>
    <bk>
      <rc t="2" v="12119"/>
    </bk>
    <bk>
      <rc t="2" v="12120"/>
    </bk>
    <bk>
      <rc t="2" v="12121"/>
    </bk>
    <bk>
      <rc t="2" v="12122"/>
    </bk>
    <bk>
      <rc t="2" v="12123"/>
    </bk>
    <bk>
      <rc t="2" v="12124"/>
    </bk>
    <bk>
      <rc t="2" v="12125"/>
    </bk>
    <bk>
      <rc t="2" v="12126"/>
    </bk>
    <bk>
      <rc t="2" v="12127"/>
    </bk>
    <bk>
      <rc t="2" v="12128"/>
    </bk>
    <bk>
      <rc t="2" v="12129"/>
    </bk>
    <bk>
      <rc t="2" v="12130"/>
    </bk>
    <bk>
      <rc t="2" v="12131"/>
    </bk>
    <bk>
      <rc t="2" v="12132"/>
    </bk>
    <bk>
      <rc t="2" v="12133"/>
    </bk>
    <bk>
      <rc t="2" v="12134"/>
    </bk>
    <bk>
      <rc t="2" v="12135"/>
    </bk>
    <bk>
      <rc t="2" v="12136"/>
    </bk>
    <bk>
      <rc t="2" v="12137"/>
    </bk>
    <bk>
      <rc t="2" v="12138"/>
    </bk>
    <bk>
      <rc t="2" v="12139"/>
    </bk>
    <bk>
      <rc t="2" v="12140"/>
    </bk>
    <bk>
      <rc t="2" v="12141"/>
    </bk>
    <bk>
      <rc t="2" v="12142"/>
    </bk>
    <bk>
      <rc t="2" v="12143"/>
    </bk>
    <bk>
      <rc t="2" v="12144"/>
    </bk>
    <bk>
      <rc t="2" v="12145"/>
    </bk>
    <bk>
      <rc t="2" v="12146"/>
    </bk>
    <bk>
      <rc t="2" v="12147"/>
    </bk>
    <bk>
      <rc t="2" v="12148"/>
    </bk>
    <bk>
      <rc t="2" v="12149"/>
    </bk>
    <bk>
      <rc t="2" v="12150"/>
    </bk>
    <bk>
      <rc t="2" v="12151"/>
    </bk>
    <bk>
      <rc t="2" v="12152"/>
    </bk>
    <bk>
      <rc t="2" v="12153"/>
    </bk>
    <bk>
      <rc t="2" v="12154"/>
    </bk>
    <bk>
      <rc t="2" v="12155"/>
    </bk>
    <bk>
      <rc t="2" v="12156"/>
    </bk>
    <bk>
      <rc t="2" v="12157"/>
    </bk>
    <bk>
      <rc t="2" v="12158"/>
    </bk>
    <bk>
      <rc t="2" v="12159"/>
    </bk>
    <bk>
      <rc t="2" v="12160"/>
    </bk>
    <bk>
      <rc t="2" v="12161"/>
    </bk>
    <bk>
      <rc t="2" v="12162"/>
    </bk>
    <bk>
      <rc t="2" v="12163"/>
    </bk>
    <bk>
      <rc t="2" v="12164"/>
    </bk>
    <bk>
      <rc t="2" v="12165"/>
    </bk>
    <bk>
      <rc t="2" v="12166"/>
    </bk>
    <bk>
      <rc t="2" v="12167"/>
    </bk>
    <bk>
      <rc t="2" v="12168"/>
    </bk>
    <bk>
      <rc t="2" v="12169"/>
    </bk>
    <bk>
      <rc t="2" v="12170"/>
    </bk>
    <bk>
      <rc t="2" v="12171"/>
    </bk>
    <bk>
      <rc t="2" v="12172"/>
    </bk>
    <bk>
      <rc t="2" v="12173"/>
    </bk>
    <bk>
      <rc t="2" v="12174"/>
    </bk>
    <bk>
      <rc t="2" v="12175"/>
    </bk>
    <bk>
      <rc t="2" v="12176"/>
    </bk>
    <bk>
      <rc t="2" v="12177"/>
    </bk>
    <bk>
      <rc t="2" v="12178"/>
    </bk>
    <bk>
      <rc t="2" v="12179"/>
    </bk>
    <bk>
      <rc t="2" v="12180"/>
    </bk>
    <bk>
      <rc t="2" v="12181"/>
    </bk>
    <bk>
      <rc t="2" v="12182"/>
    </bk>
    <bk>
      <rc t="2" v="12183"/>
    </bk>
    <bk>
      <rc t="2" v="12184"/>
    </bk>
    <bk>
      <rc t="2" v="12185"/>
    </bk>
    <bk>
      <rc t="2" v="12186"/>
    </bk>
    <bk>
      <rc t="2" v="12187"/>
    </bk>
    <bk>
      <rc t="2" v="12188"/>
    </bk>
    <bk>
      <rc t="2" v="12189"/>
    </bk>
    <bk>
      <rc t="2" v="12190"/>
    </bk>
    <bk>
      <rc t="2" v="12191"/>
    </bk>
    <bk>
      <rc t="2" v="12192"/>
    </bk>
    <bk>
      <rc t="2" v="12193"/>
    </bk>
    <bk>
      <rc t="2" v="12194"/>
    </bk>
    <bk>
      <rc t="2" v="12195"/>
    </bk>
    <bk>
      <rc t="2" v="12196"/>
    </bk>
    <bk>
      <rc t="2" v="12197"/>
    </bk>
    <bk>
      <rc t="2" v="12198"/>
    </bk>
    <bk>
      <rc t="2" v="12199"/>
    </bk>
    <bk>
      <rc t="2" v="12200"/>
    </bk>
    <bk>
      <rc t="2" v="12201"/>
    </bk>
    <bk>
      <rc t="2" v="12202"/>
    </bk>
    <bk>
      <rc t="2" v="12203"/>
    </bk>
    <bk>
      <rc t="2" v="12204"/>
    </bk>
    <bk>
      <rc t="2" v="12205"/>
    </bk>
    <bk>
      <rc t="2" v="12206"/>
    </bk>
    <bk>
      <rc t="2" v="12207"/>
    </bk>
    <bk>
      <rc t="2" v="12208"/>
    </bk>
    <bk>
      <rc t="2" v="12209"/>
    </bk>
    <bk>
      <rc t="2" v="12210"/>
    </bk>
    <bk>
      <rc t="2" v="12211"/>
    </bk>
    <bk>
      <rc t="2" v="12212"/>
    </bk>
    <bk>
      <rc t="2" v="12213"/>
    </bk>
    <bk>
      <rc t="2" v="12214"/>
    </bk>
    <bk>
      <rc t="2" v="12215"/>
    </bk>
    <bk>
      <rc t="2" v="12216"/>
    </bk>
    <bk>
      <rc t="2" v="12217"/>
    </bk>
    <bk>
      <rc t="2" v="12218"/>
    </bk>
    <bk>
      <rc t="2" v="12219"/>
    </bk>
    <bk>
      <rc t="2" v="12220"/>
    </bk>
    <bk>
      <rc t="2" v="12221"/>
    </bk>
    <bk>
      <rc t="2" v="12222"/>
    </bk>
    <bk>
      <rc t="2" v="12223"/>
    </bk>
    <bk>
      <rc t="2" v="12224"/>
    </bk>
    <bk>
      <rc t="2" v="12225"/>
    </bk>
    <bk>
      <rc t="2" v="12226"/>
    </bk>
    <bk>
      <rc t="2" v="12227"/>
    </bk>
    <bk>
      <rc t="2" v="12228"/>
    </bk>
    <bk>
      <rc t="2" v="12229"/>
    </bk>
    <bk>
      <rc t="2" v="12230"/>
    </bk>
    <bk>
      <rc t="2" v="12231"/>
    </bk>
    <bk>
      <rc t="2" v="12232"/>
    </bk>
    <bk>
      <rc t="2" v="12233"/>
    </bk>
    <bk>
      <rc t="2" v="12234"/>
    </bk>
    <bk>
      <rc t="2" v="12235"/>
    </bk>
    <bk>
      <rc t="2" v="12236"/>
    </bk>
    <bk>
      <rc t="2" v="12237"/>
    </bk>
    <bk>
      <rc t="2" v="12238"/>
    </bk>
    <bk>
      <rc t="2" v="12239"/>
    </bk>
    <bk>
      <rc t="2" v="12240"/>
    </bk>
    <bk>
      <rc t="2" v="12241"/>
    </bk>
    <bk>
      <rc t="2" v="12242"/>
    </bk>
    <bk>
      <rc t="2" v="12243"/>
    </bk>
    <bk>
      <rc t="2" v="12244"/>
    </bk>
    <bk>
      <rc t="2" v="12245"/>
    </bk>
    <bk>
      <rc t="2" v="12246"/>
    </bk>
    <bk>
      <rc t="2" v="12247"/>
    </bk>
    <bk>
      <rc t="2" v="12248"/>
    </bk>
    <bk>
      <rc t="2" v="12249"/>
    </bk>
    <bk>
      <rc t="2" v="12250"/>
    </bk>
    <bk>
      <rc t="2" v="12251"/>
    </bk>
    <bk>
      <rc t="2" v="12252"/>
    </bk>
    <bk>
      <rc t="2" v="12253"/>
    </bk>
    <bk>
      <rc t="2" v="12254"/>
    </bk>
    <bk>
      <rc t="2" v="12255"/>
    </bk>
    <bk>
      <rc t="2" v="12256"/>
    </bk>
    <bk>
      <rc t="2" v="12257"/>
    </bk>
    <bk>
      <rc t="2" v="12258"/>
    </bk>
    <bk>
      <rc t="2" v="12259"/>
    </bk>
    <bk>
      <rc t="2" v="12260"/>
    </bk>
    <bk>
      <rc t="2" v="12261"/>
    </bk>
    <bk>
      <rc t="2" v="12262"/>
    </bk>
    <bk>
      <rc t="2" v="12263"/>
    </bk>
    <bk>
      <rc t="2" v="12264"/>
    </bk>
    <bk>
      <rc t="2" v="12265"/>
    </bk>
    <bk>
      <rc t="2" v="12266"/>
    </bk>
    <bk>
      <rc t="2" v="12267"/>
    </bk>
    <bk>
      <rc t="2" v="12268"/>
    </bk>
    <bk>
      <rc t="2" v="12269"/>
    </bk>
    <bk>
      <rc t="2" v="12270"/>
    </bk>
    <bk>
      <rc t="2" v="12271"/>
    </bk>
    <bk>
      <rc t="2" v="12272"/>
    </bk>
    <bk>
      <rc t="2" v="12273"/>
    </bk>
    <bk>
      <rc t="2" v="12274"/>
    </bk>
    <bk>
      <rc t="2" v="12275"/>
    </bk>
    <bk>
      <rc t="2" v="12276"/>
    </bk>
    <bk>
      <rc t="2" v="12277"/>
    </bk>
    <bk>
      <rc t="2" v="12278"/>
    </bk>
    <bk>
      <rc t="2" v="12279"/>
    </bk>
    <bk>
      <rc t="2" v="12280"/>
    </bk>
    <bk>
      <rc t="2" v="12281"/>
    </bk>
    <bk>
      <rc t="2" v="12282"/>
    </bk>
    <bk>
      <rc t="2" v="12283"/>
    </bk>
    <bk>
      <rc t="2" v="12284"/>
    </bk>
    <bk>
      <rc t="2" v="12285"/>
    </bk>
    <bk>
      <rc t="2" v="12286"/>
    </bk>
    <bk>
      <rc t="2" v="12287"/>
    </bk>
    <bk>
      <rc t="2" v="12288"/>
    </bk>
    <bk>
      <rc t="2" v="12289"/>
    </bk>
    <bk>
      <rc t="2" v="12290"/>
    </bk>
    <bk>
      <rc t="2" v="12291"/>
    </bk>
    <bk>
      <rc t="2" v="12292"/>
    </bk>
    <bk>
      <rc t="2" v="12293"/>
    </bk>
    <bk>
      <rc t="2" v="12294"/>
    </bk>
    <bk>
      <rc t="2" v="12295"/>
    </bk>
    <bk>
      <rc t="2" v="12296"/>
    </bk>
    <bk>
      <rc t="2" v="12297"/>
    </bk>
    <bk>
      <rc t="2" v="12298"/>
    </bk>
    <bk>
      <rc t="2" v="12299"/>
    </bk>
    <bk>
      <rc t="2" v="12300"/>
    </bk>
    <bk>
      <rc t="2" v="12301"/>
    </bk>
    <bk>
      <rc t="2" v="12302"/>
    </bk>
    <bk>
      <rc t="2" v="12303"/>
    </bk>
    <bk>
      <rc t="2" v="12304"/>
    </bk>
    <bk>
      <rc t="2" v="12305"/>
    </bk>
    <bk>
      <rc t="2" v="12306"/>
    </bk>
    <bk>
      <rc t="2" v="12307"/>
    </bk>
    <bk>
      <rc t="2" v="12308"/>
    </bk>
    <bk>
      <rc t="2" v="12309"/>
    </bk>
    <bk>
      <rc t="2" v="12310"/>
    </bk>
    <bk>
      <rc t="2" v="12311"/>
    </bk>
    <bk>
      <rc t="2" v="12312"/>
    </bk>
    <bk>
      <rc t="2" v="12313"/>
    </bk>
    <bk>
      <rc t="2" v="12314"/>
    </bk>
    <bk>
      <rc t="2" v="12315"/>
    </bk>
    <bk>
      <rc t="2" v="12316"/>
    </bk>
    <bk>
      <rc t="2" v="12317"/>
    </bk>
    <bk>
      <rc t="2" v="12318"/>
    </bk>
    <bk>
      <rc t="2" v="12319"/>
    </bk>
    <bk>
      <rc t="2" v="12320"/>
    </bk>
    <bk>
      <rc t="2" v="12321"/>
    </bk>
    <bk>
      <rc t="2" v="12322"/>
    </bk>
    <bk>
      <rc t="2" v="12323"/>
    </bk>
    <bk>
      <rc t="2" v="12324"/>
    </bk>
    <bk>
      <rc t="2" v="12325"/>
    </bk>
    <bk>
      <rc t="2" v="12326"/>
    </bk>
    <bk>
      <rc t="2" v="12327"/>
    </bk>
    <bk>
      <rc t="2" v="12328"/>
    </bk>
    <bk>
      <rc t="2" v="12329"/>
    </bk>
    <bk>
      <rc t="2" v="12330"/>
    </bk>
    <bk>
      <rc t="2" v="12331"/>
    </bk>
    <bk>
      <rc t="2" v="12332"/>
    </bk>
    <bk>
      <rc t="2" v="12333"/>
    </bk>
    <bk>
      <rc t="2" v="12334"/>
    </bk>
    <bk>
      <rc t="2" v="12335"/>
    </bk>
    <bk>
      <rc t="2" v="12336"/>
    </bk>
    <bk>
      <rc t="2" v="12337"/>
    </bk>
    <bk>
      <rc t="2" v="12338"/>
    </bk>
    <bk>
      <rc t="2" v="12339"/>
    </bk>
    <bk>
      <rc t="2" v="12340"/>
    </bk>
    <bk>
      <rc t="2" v="12341"/>
    </bk>
    <bk>
      <rc t="2" v="12342"/>
    </bk>
    <bk>
      <rc t="2" v="12343"/>
    </bk>
    <bk>
      <rc t="2" v="12344"/>
    </bk>
    <bk>
      <rc t="2" v="12345"/>
    </bk>
    <bk>
      <rc t="2" v="12346"/>
    </bk>
    <bk>
      <rc t="2" v="12347"/>
    </bk>
    <bk>
      <rc t="2" v="12348"/>
    </bk>
    <bk>
      <rc t="2" v="12349"/>
    </bk>
    <bk>
      <rc t="2" v="12350"/>
    </bk>
    <bk>
      <rc t="2" v="12351"/>
    </bk>
    <bk>
      <rc t="2" v="12352"/>
    </bk>
    <bk>
      <rc t="2" v="12353"/>
    </bk>
    <bk>
      <rc t="2" v="12354"/>
    </bk>
    <bk>
      <rc t="2" v="12355"/>
    </bk>
    <bk>
      <rc t="2" v="12356"/>
    </bk>
    <bk>
      <rc t="2" v="12357"/>
    </bk>
    <bk>
      <rc t="2" v="12358"/>
    </bk>
    <bk>
      <rc t="2" v="12359"/>
    </bk>
    <bk>
      <rc t="2" v="12360"/>
    </bk>
    <bk>
      <rc t="2" v="12361"/>
    </bk>
    <bk>
      <rc t="2" v="12362"/>
    </bk>
    <bk>
      <rc t="2" v="12363"/>
    </bk>
    <bk>
      <rc t="2" v="12364"/>
    </bk>
    <bk>
      <rc t="2" v="12365"/>
    </bk>
    <bk>
      <rc t="2" v="12366"/>
    </bk>
    <bk>
      <rc t="2" v="12367"/>
    </bk>
    <bk>
      <rc t="2" v="12368"/>
    </bk>
    <bk>
      <rc t="2" v="12369"/>
    </bk>
    <bk>
      <rc t="2" v="12370"/>
    </bk>
    <bk>
      <rc t="2" v="12371"/>
    </bk>
    <bk>
      <rc t="2" v="12372"/>
    </bk>
    <bk>
      <rc t="2" v="12373"/>
    </bk>
    <bk>
      <rc t="2" v="12374"/>
    </bk>
    <bk>
      <rc t="2" v="12375"/>
    </bk>
    <bk>
      <rc t="2" v="12376"/>
    </bk>
    <bk>
      <rc t="2" v="12377"/>
    </bk>
    <bk>
      <rc t="2" v="12378"/>
    </bk>
    <bk>
      <rc t="2" v="12379"/>
    </bk>
    <bk>
      <rc t="2" v="12380"/>
    </bk>
    <bk>
      <rc t="2" v="12381"/>
    </bk>
    <bk>
      <rc t="2" v="12382"/>
    </bk>
    <bk>
      <rc t="2" v="12383"/>
    </bk>
    <bk>
      <rc t="2" v="12384"/>
    </bk>
    <bk>
      <rc t="2" v="12385"/>
    </bk>
    <bk>
      <rc t="2" v="12386"/>
    </bk>
    <bk>
      <rc t="2" v="12387"/>
    </bk>
    <bk>
      <rc t="2" v="12388"/>
    </bk>
    <bk>
      <rc t="2" v="12389"/>
    </bk>
    <bk>
      <rc t="2" v="12390"/>
    </bk>
    <bk>
      <rc t="2" v="12391"/>
    </bk>
    <bk>
      <rc t="2" v="12392"/>
    </bk>
    <bk>
      <rc t="2" v="12393"/>
    </bk>
    <bk>
      <rc t="2" v="12394"/>
    </bk>
    <bk>
      <rc t="2" v="12395"/>
    </bk>
    <bk>
      <rc t="2" v="12396"/>
    </bk>
    <bk>
      <rc t="2" v="12397"/>
    </bk>
    <bk>
      <rc t="2" v="12398"/>
    </bk>
    <bk>
      <rc t="2" v="12399"/>
    </bk>
    <bk>
      <rc t="2" v="12400"/>
    </bk>
    <bk>
      <rc t="2" v="12401"/>
    </bk>
    <bk>
      <rc t="2" v="12402"/>
    </bk>
    <bk>
      <rc t="2" v="12403"/>
    </bk>
    <bk>
      <rc t="2" v="12404"/>
    </bk>
    <bk>
      <rc t="2" v="12405"/>
    </bk>
    <bk>
      <rc t="2" v="12406"/>
    </bk>
    <bk>
      <rc t="2" v="12407"/>
    </bk>
    <bk>
      <rc t="2" v="12408"/>
    </bk>
    <bk>
      <rc t="2" v="12409"/>
    </bk>
    <bk>
      <rc t="2" v="12410"/>
    </bk>
    <bk>
      <rc t="2" v="12411"/>
    </bk>
    <bk>
      <rc t="2" v="12412"/>
    </bk>
    <bk>
      <rc t="2" v="12413"/>
    </bk>
    <bk>
      <rc t="2" v="12414"/>
    </bk>
    <bk>
      <rc t="2" v="12415"/>
    </bk>
    <bk>
      <rc t="2" v="12416"/>
    </bk>
    <bk>
      <rc t="2" v="12417"/>
    </bk>
    <bk>
      <rc t="2" v="12418"/>
    </bk>
    <bk>
      <rc t="2" v="12419"/>
    </bk>
    <bk>
      <rc t="2" v="12420"/>
    </bk>
    <bk>
      <rc t="2" v="12421"/>
    </bk>
    <bk>
      <rc t="2" v="12422"/>
    </bk>
    <bk>
      <rc t="2" v="12423"/>
    </bk>
    <bk>
      <rc t="2" v="12424"/>
    </bk>
    <bk>
      <rc t="2" v="12425"/>
    </bk>
    <bk>
      <rc t="2" v="12426"/>
    </bk>
    <bk>
      <rc t="2" v="12427"/>
    </bk>
    <bk>
      <rc t="2" v="12428"/>
    </bk>
    <bk>
      <rc t="2" v="12429"/>
    </bk>
    <bk>
      <rc t="2" v="12430"/>
    </bk>
    <bk>
      <rc t="2" v="12431"/>
    </bk>
    <bk>
      <rc t="2" v="12432"/>
    </bk>
    <bk>
      <rc t="2" v="12433"/>
    </bk>
    <bk>
      <rc t="2" v="12434"/>
    </bk>
    <bk>
      <rc t="2" v="12435"/>
    </bk>
    <bk>
      <rc t="2" v="12436"/>
    </bk>
    <bk>
      <rc t="2" v="12437"/>
    </bk>
    <bk>
      <rc t="2" v="12438"/>
    </bk>
    <bk>
      <rc t="2" v="12439"/>
    </bk>
    <bk>
      <rc t="2" v="12440"/>
    </bk>
    <bk>
      <rc t="2" v="12441"/>
    </bk>
    <bk>
      <rc t="2" v="12442"/>
    </bk>
    <bk>
      <rc t="2" v="12443"/>
    </bk>
    <bk>
      <rc t="2" v="12444"/>
    </bk>
    <bk>
      <rc t="2" v="12445"/>
    </bk>
    <bk>
      <rc t="2" v="12446"/>
    </bk>
    <bk>
      <rc t="2" v="12447"/>
    </bk>
    <bk>
      <rc t="2" v="12448"/>
    </bk>
    <bk>
      <rc t="2" v="12449"/>
    </bk>
    <bk>
      <rc t="2" v="12450"/>
    </bk>
    <bk>
      <rc t="2" v="12451"/>
    </bk>
    <bk>
      <rc t="2" v="12452"/>
    </bk>
    <bk>
      <rc t="2" v="12453"/>
    </bk>
    <bk>
      <rc t="2" v="12454"/>
    </bk>
    <bk>
      <rc t="2" v="12455"/>
    </bk>
    <bk>
      <rc t="2" v="12456"/>
    </bk>
    <bk>
      <rc t="2" v="12457"/>
    </bk>
    <bk>
      <rc t="2" v="12458"/>
    </bk>
    <bk>
      <rc t="2" v="12459"/>
    </bk>
    <bk>
      <rc t="2" v="12460"/>
    </bk>
    <bk>
      <rc t="2" v="12461"/>
    </bk>
    <bk>
      <rc t="2" v="12462"/>
    </bk>
    <bk>
      <rc t="2" v="12463"/>
    </bk>
    <bk>
      <rc t="2" v="12464"/>
    </bk>
    <bk>
      <rc t="2" v="12465"/>
    </bk>
    <bk>
      <rc t="2" v="12466"/>
    </bk>
    <bk>
      <rc t="2" v="12467"/>
    </bk>
    <bk>
      <rc t="2" v="12468"/>
    </bk>
    <bk>
      <rc t="2" v="12469"/>
    </bk>
    <bk>
      <rc t="2" v="12470"/>
    </bk>
    <bk>
      <rc t="2" v="12471"/>
    </bk>
    <bk>
      <rc t="2" v="12472"/>
    </bk>
    <bk>
      <rc t="2" v="12473"/>
    </bk>
    <bk>
      <rc t="2" v="12474"/>
    </bk>
    <bk>
      <rc t="2" v="12475"/>
    </bk>
    <bk>
      <rc t="2" v="12476"/>
    </bk>
    <bk>
      <rc t="2" v="12477"/>
    </bk>
    <bk>
      <rc t="2" v="12478"/>
    </bk>
    <bk>
      <rc t="2" v="12479"/>
    </bk>
    <bk>
      <rc t="2" v="12480"/>
    </bk>
    <bk>
      <rc t="2" v="12481"/>
    </bk>
    <bk>
      <rc t="2" v="12482"/>
    </bk>
    <bk>
      <rc t="2" v="12483"/>
    </bk>
    <bk>
      <rc t="2" v="12484"/>
    </bk>
    <bk>
      <rc t="2" v="12485"/>
    </bk>
    <bk>
      <rc t="2" v="12486"/>
    </bk>
    <bk>
      <rc t="2" v="12487"/>
    </bk>
    <bk>
      <rc t="2" v="12488"/>
    </bk>
    <bk>
      <rc t="2" v="12489"/>
    </bk>
    <bk>
      <rc t="2" v="12490"/>
    </bk>
    <bk>
      <rc t="2" v="12491"/>
    </bk>
    <bk>
      <rc t="2" v="12492"/>
    </bk>
    <bk>
      <rc t="2" v="12493"/>
    </bk>
    <bk>
      <rc t="2" v="12494"/>
    </bk>
    <bk>
      <rc t="2" v="12495"/>
    </bk>
    <bk>
      <rc t="2" v="12496"/>
    </bk>
    <bk>
      <rc t="2" v="12497"/>
    </bk>
    <bk>
      <rc t="2" v="12498"/>
    </bk>
    <bk>
      <rc t="2" v="12499"/>
    </bk>
    <bk>
      <rc t="2" v="12500"/>
    </bk>
    <bk>
      <rc t="2" v="12501"/>
    </bk>
    <bk>
      <rc t="2" v="12502"/>
    </bk>
    <bk>
      <rc t="2" v="12503"/>
    </bk>
    <bk>
      <rc t="2" v="12504"/>
    </bk>
    <bk>
      <rc t="2" v="12505"/>
    </bk>
    <bk>
      <rc t="2" v="12506"/>
    </bk>
    <bk>
      <rc t="2" v="12507"/>
    </bk>
    <bk>
      <rc t="2" v="12508"/>
    </bk>
    <bk>
      <rc t="2" v="12509"/>
    </bk>
    <bk>
      <rc t="2" v="12510"/>
    </bk>
    <bk>
      <rc t="2" v="12511"/>
    </bk>
    <bk>
      <rc t="2" v="12512"/>
    </bk>
    <bk>
      <rc t="2" v="12513"/>
    </bk>
    <bk>
      <rc t="2" v="12514"/>
    </bk>
    <bk>
      <rc t="2" v="12515"/>
    </bk>
    <bk>
      <rc t="2" v="12516"/>
    </bk>
    <bk>
      <rc t="2" v="12517"/>
    </bk>
    <bk>
      <rc t="2" v="12518"/>
    </bk>
    <bk>
      <rc t="2" v="12519"/>
    </bk>
    <bk>
      <rc t="2" v="12520"/>
    </bk>
    <bk>
      <rc t="2" v="12521"/>
    </bk>
    <bk>
      <rc t="2" v="12522"/>
    </bk>
    <bk>
      <rc t="2" v="12523"/>
    </bk>
    <bk>
      <rc t="2" v="12524"/>
    </bk>
    <bk>
      <rc t="2" v="12525"/>
    </bk>
    <bk>
      <rc t="2" v="12526"/>
    </bk>
    <bk>
      <rc t="2" v="12527"/>
    </bk>
    <bk>
      <rc t="2" v="12528"/>
    </bk>
    <bk>
      <rc t="2" v="12529"/>
    </bk>
    <bk>
      <rc t="2" v="12530"/>
    </bk>
    <bk>
      <rc t="2" v="12531"/>
    </bk>
    <bk>
      <rc t="2" v="12532"/>
    </bk>
    <bk>
      <rc t="2" v="12533"/>
    </bk>
    <bk>
      <rc t="2" v="12534"/>
    </bk>
    <bk>
      <rc t="2" v="12535"/>
    </bk>
    <bk>
      <rc t="2" v="12536"/>
    </bk>
    <bk>
      <rc t="2" v="12537"/>
    </bk>
    <bk>
      <rc t="2" v="12538"/>
    </bk>
    <bk>
      <rc t="2" v="12539"/>
    </bk>
    <bk>
      <rc t="2" v="12540"/>
    </bk>
    <bk>
      <rc t="2" v="12541"/>
    </bk>
    <bk>
      <rc t="2" v="12542"/>
    </bk>
    <bk>
      <rc t="2" v="12543"/>
    </bk>
    <bk>
      <rc t="2" v="12544"/>
    </bk>
    <bk>
      <rc t="2" v="12545"/>
    </bk>
    <bk>
      <rc t="2" v="12546"/>
    </bk>
    <bk>
      <rc t="2" v="12547"/>
    </bk>
    <bk>
      <rc t="2" v="12548"/>
    </bk>
    <bk>
      <rc t="2" v="12549"/>
    </bk>
    <bk>
      <rc t="2" v="12550"/>
    </bk>
    <bk>
      <rc t="2" v="12551"/>
    </bk>
    <bk>
      <rc t="2" v="12552"/>
    </bk>
    <bk>
      <rc t="2" v="12553"/>
    </bk>
    <bk>
      <rc t="2" v="12554"/>
    </bk>
    <bk>
      <rc t="2" v="12555"/>
    </bk>
    <bk>
      <rc t="2" v="12556"/>
    </bk>
    <bk>
      <rc t="2" v="12557"/>
    </bk>
    <bk>
      <rc t="2" v="12558"/>
    </bk>
    <bk>
      <rc t="2" v="12559"/>
    </bk>
    <bk>
      <rc t="2" v="12560"/>
    </bk>
    <bk>
      <rc t="2" v="12561"/>
    </bk>
    <bk>
      <rc t="2" v="12562"/>
    </bk>
    <bk>
      <rc t="2" v="12563"/>
    </bk>
    <bk>
      <rc t="2" v="12564"/>
    </bk>
    <bk>
      <rc t="2" v="12565"/>
    </bk>
    <bk>
      <rc t="2" v="12566"/>
    </bk>
    <bk>
      <rc t="2" v="12567"/>
    </bk>
    <bk>
      <rc t="2" v="12568"/>
    </bk>
    <bk>
      <rc t="2" v="12569"/>
    </bk>
    <bk>
      <rc t="2" v="12570"/>
    </bk>
    <bk>
      <rc t="2" v="12571"/>
    </bk>
    <bk>
      <rc t="2" v="12572"/>
    </bk>
    <bk>
      <rc t="2" v="12573"/>
    </bk>
    <bk>
      <rc t="2" v="12574"/>
    </bk>
    <bk>
      <rc t="2" v="12575"/>
    </bk>
    <bk>
      <rc t="2" v="12576"/>
    </bk>
    <bk>
      <rc t="2" v="12577"/>
    </bk>
    <bk>
      <rc t="2" v="12578"/>
    </bk>
    <bk>
      <rc t="2" v="12579"/>
    </bk>
    <bk>
      <rc t="2" v="12580"/>
    </bk>
    <bk>
      <rc t="2" v="12581"/>
    </bk>
    <bk>
      <rc t="2" v="12582"/>
    </bk>
    <bk>
      <rc t="2" v="12583"/>
    </bk>
    <bk>
      <rc t="2" v="12584"/>
    </bk>
    <bk>
      <rc t="2" v="12585"/>
    </bk>
    <bk>
      <rc t="2" v="12586"/>
    </bk>
    <bk>
      <rc t="2" v="12587"/>
    </bk>
    <bk>
      <rc t="2" v="12588"/>
    </bk>
    <bk>
      <rc t="2" v="12589"/>
    </bk>
    <bk>
      <rc t="2" v="12590"/>
    </bk>
    <bk>
      <rc t="2" v="12591"/>
    </bk>
    <bk>
      <rc t="2" v="12592"/>
    </bk>
    <bk>
      <rc t="2" v="12593"/>
    </bk>
    <bk>
      <rc t="2" v="12594"/>
    </bk>
    <bk>
      <rc t="2" v="12595"/>
    </bk>
    <bk>
      <rc t="2" v="12596"/>
    </bk>
    <bk>
      <rc t="2" v="12597"/>
    </bk>
    <bk>
      <rc t="2" v="12598"/>
    </bk>
    <bk>
      <rc t="2" v="12599"/>
    </bk>
    <bk>
      <rc t="2" v="12600"/>
    </bk>
    <bk>
      <rc t="2" v="12601"/>
    </bk>
    <bk>
      <rc t="2" v="12602"/>
    </bk>
    <bk>
      <rc t="2" v="12603"/>
    </bk>
    <bk>
      <rc t="2" v="12604"/>
    </bk>
    <bk>
      <rc t="2" v="12605"/>
    </bk>
    <bk>
      <rc t="2" v="12606"/>
    </bk>
    <bk>
      <rc t="2" v="12607"/>
    </bk>
    <bk>
      <rc t="2" v="12608"/>
    </bk>
    <bk>
      <rc t="2" v="12609"/>
    </bk>
    <bk>
      <rc t="2" v="12610"/>
    </bk>
    <bk>
      <rc t="2" v="12611"/>
    </bk>
    <bk>
      <rc t="2" v="12612"/>
    </bk>
    <bk>
      <rc t="2" v="12613"/>
    </bk>
    <bk>
      <rc t="2" v="12614"/>
    </bk>
    <bk>
      <rc t="2" v="12615"/>
    </bk>
    <bk>
      <rc t="2" v="12616"/>
    </bk>
    <bk>
      <rc t="2" v="12617"/>
    </bk>
    <bk>
      <rc t="2" v="12618"/>
    </bk>
    <bk>
      <rc t="2" v="12619"/>
    </bk>
    <bk>
      <rc t="2" v="12620"/>
    </bk>
    <bk>
      <rc t="2" v="12621"/>
    </bk>
    <bk>
      <rc t="2" v="12622"/>
    </bk>
    <bk>
      <rc t="2" v="12623"/>
    </bk>
    <bk>
      <rc t="2" v="12624"/>
    </bk>
    <bk>
      <rc t="2" v="12625"/>
    </bk>
    <bk>
      <rc t="2" v="12626"/>
    </bk>
    <bk>
      <rc t="2" v="12627"/>
    </bk>
    <bk>
      <rc t="2" v="12628"/>
    </bk>
    <bk>
      <rc t="2" v="12629"/>
    </bk>
    <bk>
      <rc t="2" v="12630"/>
    </bk>
    <bk>
      <rc t="2" v="12631"/>
    </bk>
    <bk>
      <rc t="2" v="12632"/>
    </bk>
    <bk>
      <rc t="2" v="12633"/>
    </bk>
    <bk>
      <rc t="2" v="12634"/>
    </bk>
    <bk>
      <rc t="2" v="12635"/>
    </bk>
    <bk>
      <rc t="2" v="12636"/>
    </bk>
    <bk>
      <rc t="2" v="12637"/>
    </bk>
    <bk>
      <rc t="2" v="12638"/>
    </bk>
    <bk>
      <rc t="2" v="12639"/>
    </bk>
    <bk>
      <rc t="2" v="12640"/>
    </bk>
    <bk>
      <rc t="2" v="12641"/>
    </bk>
    <bk>
      <rc t="2" v="12642"/>
    </bk>
    <bk>
      <rc t="2" v="12643"/>
    </bk>
    <bk>
      <rc t="2" v="12644"/>
    </bk>
    <bk>
      <rc t="2" v="12645"/>
    </bk>
    <bk>
      <rc t="2" v="12646"/>
    </bk>
    <bk>
      <rc t="2" v="12647"/>
    </bk>
    <bk>
      <rc t="2" v="12648"/>
    </bk>
    <bk>
      <rc t="2" v="12649"/>
    </bk>
    <bk>
      <rc t="2" v="12650"/>
    </bk>
    <bk>
      <rc t="2" v="12651"/>
    </bk>
    <bk>
      <rc t="2" v="12652"/>
    </bk>
    <bk>
      <rc t="2" v="12653"/>
    </bk>
    <bk>
      <rc t="2" v="12654"/>
    </bk>
    <bk>
      <rc t="2" v="12655"/>
    </bk>
    <bk>
      <rc t="2" v="12656"/>
    </bk>
    <bk>
      <rc t="2" v="12657"/>
    </bk>
    <bk>
      <rc t="2" v="12658"/>
    </bk>
    <bk>
      <rc t="2" v="12659"/>
    </bk>
    <bk>
      <rc t="2" v="12660"/>
    </bk>
    <bk>
      <rc t="2" v="12661"/>
    </bk>
    <bk>
      <rc t="2" v="12662"/>
    </bk>
    <bk>
      <rc t="2" v="12663"/>
    </bk>
    <bk>
      <rc t="2" v="12664"/>
    </bk>
    <bk>
      <rc t="2" v="12665"/>
    </bk>
    <bk>
      <rc t="2" v="12666"/>
    </bk>
    <bk>
      <rc t="2" v="12667"/>
    </bk>
    <bk>
      <rc t="2" v="12668"/>
    </bk>
    <bk>
      <rc t="2" v="12669"/>
    </bk>
    <bk>
      <rc t="2" v="12670"/>
    </bk>
    <bk>
      <rc t="2" v="12671"/>
    </bk>
    <bk>
      <rc t="2" v="12672"/>
    </bk>
    <bk>
      <rc t="2" v="12673"/>
    </bk>
    <bk>
      <rc t="2" v="12674"/>
    </bk>
    <bk>
      <rc t="2" v="12675"/>
    </bk>
    <bk>
      <rc t="2" v="12676"/>
    </bk>
    <bk>
      <rc t="2" v="12677"/>
    </bk>
    <bk>
      <rc t="2" v="12678"/>
    </bk>
    <bk>
      <rc t="2" v="12679"/>
    </bk>
    <bk>
      <rc t="2" v="12680"/>
    </bk>
    <bk>
      <rc t="2" v="12681"/>
    </bk>
    <bk>
      <rc t="2" v="12682"/>
    </bk>
    <bk>
      <rc t="2" v="12683"/>
    </bk>
    <bk>
      <rc t="2" v="12684"/>
    </bk>
    <bk>
      <rc t="2" v="12685"/>
    </bk>
    <bk>
      <rc t="2" v="12686"/>
    </bk>
    <bk>
      <rc t="2" v="12687"/>
    </bk>
    <bk>
      <rc t="2" v="12688"/>
    </bk>
    <bk>
      <rc t="2" v="12689"/>
    </bk>
    <bk>
      <rc t="2" v="12690"/>
    </bk>
    <bk>
      <rc t="2" v="12691"/>
    </bk>
    <bk>
      <rc t="2" v="12692"/>
    </bk>
    <bk>
      <rc t="2" v="12693"/>
    </bk>
    <bk>
      <rc t="2" v="12694"/>
    </bk>
    <bk>
      <rc t="2" v="12695"/>
    </bk>
    <bk>
      <rc t="2" v="12696"/>
    </bk>
    <bk>
      <rc t="2" v="12697"/>
    </bk>
    <bk>
      <rc t="2" v="12698"/>
    </bk>
    <bk>
      <rc t="2" v="12699"/>
    </bk>
    <bk>
      <rc t="2" v="12700"/>
    </bk>
    <bk>
      <rc t="2" v="12701"/>
    </bk>
    <bk>
      <rc t="2" v="12702"/>
    </bk>
    <bk>
      <rc t="2" v="12703"/>
    </bk>
    <bk>
      <rc t="2" v="12704"/>
    </bk>
    <bk>
      <rc t="2" v="12705"/>
    </bk>
    <bk>
      <rc t="2" v="12706"/>
    </bk>
    <bk>
      <rc t="2" v="12707"/>
    </bk>
    <bk>
      <rc t="2" v="12708"/>
    </bk>
    <bk>
      <rc t="2" v="12709"/>
    </bk>
    <bk>
      <rc t="2" v="12710"/>
    </bk>
    <bk>
      <rc t="2" v="12711"/>
    </bk>
    <bk>
      <rc t="2" v="12712"/>
    </bk>
    <bk>
      <rc t="2" v="12713"/>
    </bk>
    <bk>
      <rc t="2" v="12714"/>
    </bk>
    <bk>
      <rc t="2" v="12715"/>
    </bk>
    <bk>
      <rc t="2" v="12716"/>
    </bk>
    <bk>
      <rc t="2" v="12717"/>
    </bk>
    <bk>
      <rc t="2" v="12718"/>
    </bk>
    <bk>
      <rc t="2" v="12719"/>
    </bk>
    <bk>
      <rc t="2" v="12720"/>
    </bk>
    <bk>
      <rc t="2" v="12721"/>
    </bk>
    <bk>
      <rc t="2" v="12722"/>
    </bk>
    <bk>
      <rc t="2" v="12723"/>
    </bk>
    <bk>
      <rc t="2" v="12724"/>
    </bk>
    <bk>
      <rc t="2" v="12725"/>
    </bk>
    <bk>
      <rc t="2" v="12726"/>
    </bk>
    <bk>
      <rc t="2" v="12727"/>
    </bk>
    <bk>
      <rc t="2" v="12728"/>
    </bk>
    <bk>
      <rc t="2" v="12729"/>
    </bk>
    <bk>
      <rc t="2" v="12730"/>
    </bk>
    <bk>
      <rc t="2" v="12731"/>
    </bk>
    <bk>
      <rc t="2" v="12732"/>
    </bk>
    <bk>
      <rc t="2" v="12733"/>
    </bk>
    <bk>
      <rc t="2" v="12734"/>
    </bk>
    <bk>
      <rc t="2" v="12735"/>
    </bk>
    <bk>
      <rc t="2" v="12736"/>
    </bk>
    <bk>
      <rc t="2" v="12737"/>
    </bk>
    <bk>
      <rc t="2" v="12738"/>
    </bk>
    <bk>
      <rc t="2" v="12739"/>
    </bk>
    <bk>
      <rc t="2" v="12740"/>
    </bk>
    <bk>
      <rc t="2" v="12741"/>
    </bk>
    <bk>
      <rc t="2" v="12742"/>
    </bk>
    <bk>
      <rc t="2" v="12743"/>
    </bk>
    <bk>
      <rc t="2" v="12744"/>
    </bk>
    <bk>
      <rc t="2" v="12745"/>
    </bk>
    <bk>
      <rc t="2" v="12746"/>
    </bk>
    <bk>
      <rc t="2" v="12747"/>
    </bk>
    <bk>
      <rc t="2" v="12748"/>
    </bk>
    <bk>
      <rc t="2" v="12749"/>
    </bk>
    <bk>
      <rc t="2" v="12750"/>
    </bk>
    <bk>
      <rc t="2" v="12751"/>
    </bk>
    <bk>
      <rc t="2" v="12752"/>
    </bk>
    <bk>
      <rc t="2" v="12753"/>
    </bk>
    <bk>
      <rc t="2" v="12754"/>
    </bk>
    <bk>
      <rc t="2" v="12755"/>
    </bk>
    <bk>
      <rc t="2" v="12756"/>
    </bk>
    <bk>
      <rc t="2" v="12757"/>
    </bk>
    <bk>
      <rc t="2" v="12758"/>
    </bk>
    <bk>
      <rc t="2" v="12759"/>
    </bk>
    <bk>
      <rc t="2" v="12760"/>
    </bk>
    <bk>
      <rc t="2" v="12761"/>
    </bk>
    <bk>
      <rc t="2" v="12762"/>
    </bk>
    <bk>
      <rc t="2" v="12763"/>
    </bk>
    <bk>
      <rc t="2" v="12764"/>
    </bk>
    <bk>
      <rc t="2" v="12765"/>
    </bk>
    <bk>
      <rc t="2" v="12766"/>
    </bk>
    <bk>
      <rc t="2" v="12767"/>
    </bk>
    <bk>
      <rc t="2" v="12768"/>
    </bk>
    <bk>
      <rc t="2" v="12769"/>
    </bk>
    <bk>
      <rc t="2" v="12770"/>
    </bk>
    <bk>
      <rc t="2" v="12771"/>
    </bk>
    <bk>
      <rc t="2" v="12772"/>
    </bk>
    <bk>
      <rc t="2" v="12773"/>
    </bk>
    <bk>
      <rc t="2" v="12774"/>
    </bk>
    <bk>
      <rc t="2" v="12775"/>
    </bk>
    <bk>
      <rc t="2" v="12776"/>
    </bk>
    <bk>
      <rc t="2" v="12777"/>
    </bk>
    <bk>
      <rc t="2" v="12778"/>
    </bk>
    <bk>
      <rc t="2" v="12779"/>
    </bk>
    <bk>
      <rc t="2" v="12780"/>
    </bk>
    <bk>
      <rc t="2" v="12781"/>
    </bk>
    <bk>
      <rc t="2" v="12782"/>
    </bk>
    <bk>
      <rc t="2" v="12783"/>
    </bk>
    <bk>
      <rc t="2" v="12784"/>
    </bk>
    <bk>
      <rc t="2" v="12785"/>
    </bk>
    <bk>
      <rc t="2" v="12786"/>
    </bk>
    <bk>
      <rc t="2" v="12787"/>
    </bk>
    <bk>
      <rc t="2" v="12788"/>
    </bk>
    <bk>
      <rc t="2" v="12789"/>
    </bk>
    <bk>
      <rc t="2" v="12790"/>
    </bk>
    <bk>
      <rc t="2" v="12791"/>
    </bk>
    <bk>
      <rc t="2" v="12792"/>
    </bk>
    <bk>
      <rc t="2" v="12793"/>
    </bk>
    <bk>
      <rc t="2" v="12794"/>
    </bk>
    <bk>
      <rc t="2" v="12795"/>
    </bk>
    <bk>
      <rc t="2" v="12796"/>
    </bk>
    <bk>
      <rc t="2" v="12797"/>
    </bk>
    <bk>
      <rc t="2" v="12798"/>
    </bk>
    <bk>
      <rc t="2" v="12799"/>
    </bk>
    <bk>
      <rc t="2" v="12800"/>
    </bk>
    <bk>
      <rc t="2" v="12801"/>
    </bk>
    <bk>
      <rc t="2" v="12802"/>
    </bk>
    <bk>
      <rc t="2" v="12803"/>
    </bk>
    <bk>
      <rc t="2" v="12804"/>
    </bk>
    <bk>
      <rc t="2" v="12805"/>
    </bk>
    <bk>
      <rc t="2" v="12806"/>
    </bk>
    <bk>
      <rc t="2" v="12807"/>
    </bk>
    <bk>
      <rc t="2" v="12808"/>
    </bk>
    <bk>
      <rc t="2" v="12809"/>
    </bk>
    <bk>
      <rc t="2" v="12810"/>
    </bk>
    <bk>
      <rc t="2" v="12811"/>
    </bk>
    <bk>
      <rc t="2" v="12812"/>
    </bk>
    <bk>
      <rc t="2" v="12813"/>
    </bk>
    <bk>
      <rc t="2" v="12814"/>
    </bk>
    <bk>
      <rc t="2" v="12815"/>
    </bk>
    <bk>
      <rc t="2" v="12816"/>
    </bk>
    <bk>
      <rc t="2" v="12817"/>
    </bk>
    <bk>
      <rc t="2" v="12818"/>
    </bk>
    <bk>
      <rc t="2" v="12819"/>
    </bk>
    <bk>
      <rc t="2" v="12820"/>
    </bk>
    <bk>
      <rc t="2" v="12821"/>
    </bk>
    <bk>
      <rc t="2" v="12822"/>
    </bk>
    <bk>
      <rc t="2" v="12823"/>
    </bk>
    <bk>
      <rc t="2" v="12824"/>
    </bk>
    <bk>
      <rc t="2" v="12825"/>
    </bk>
    <bk>
      <rc t="2" v="12826"/>
    </bk>
    <bk>
      <rc t="2" v="12827"/>
    </bk>
    <bk>
      <rc t="2" v="12828"/>
    </bk>
    <bk>
      <rc t="2" v="12829"/>
    </bk>
    <bk>
      <rc t="2" v="12830"/>
    </bk>
    <bk>
      <rc t="2" v="12831"/>
    </bk>
    <bk>
      <rc t="2" v="12832"/>
    </bk>
    <bk>
      <rc t="2" v="12833"/>
    </bk>
    <bk>
      <rc t="2" v="12834"/>
    </bk>
    <bk>
      <rc t="2" v="12835"/>
    </bk>
    <bk>
      <rc t="2" v="12836"/>
    </bk>
    <bk>
      <rc t="2" v="12837"/>
    </bk>
    <bk>
      <rc t="2" v="12838"/>
    </bk>
    <bk>
      <rc t="2" v="12839"/>
    </bk>
    <bk>
      <rc t="2" v="12840"/>
    </bk>
    <bk>
      <rc t="2" v="12841"/>
    </bk>
    <bk>
      <rc t="2" v="12842"/>
    </bk>
    <bk>
      <rc t="2" v="12843"/>
    </bk>
    <bk>
      <rc t="2" v="12844"/>
    </bk>
    <bk>
      <rc t="2" v="12845"/>
    </bk>
    <bk>
      <rc t="2" v="12846"/>
    </bk>
    <bk>
      <rc t="2" v="12847"/>
    </bk>
    <bk>
      <rc t="2" v="12848"/>
    </bk>
    <bk>
      <rc t="2" v="12849"/>
    </bk>
    <bk>
      <rc t="2" v="12850"/>
    </bk>
    <bk>
      <rc t="2" v="12851"/>
    </bk>
    <bk>
      <rc t="2" v="12852"/>
    </bk>
    <bk>
      <rc t="2" v="12853"/>
    </bk>
    <bk>
      <rc t="2" v="12854"/>
    </bk>
    <bk>
      <rc t="2" v="12855"/>
    </bk>
    <bk>
      <rc t="2" v="12856"/>
    </bk>
    <bk>
      <rc t="2" v="12857"/>
    </bk>
    <bk>
      <rc t="2" v="12858"/>
    </bk>
    <bk>
      <rc t="2" v="12859"/>
    </bk>
    <bk>
      <rc t="2" v="12860"/>
    </bk>
    <bk>
      <rc t="2" v="12861"/>
    </bk>
    <bk>
      <rc t="2" v="12862"/>
    </bk>
    <bk>
      <rc t="2" v="12863"/>
    </bk>
    <bk>
      <rc t="2" v="12864"/>
    </bk>
    <bk>
      <rc t="2" v="12865"/>
    </bk>
    <bk>
      <rc t="2" v="12866"/>
    </bk>
    <bk>
      <rc t="2" v="12867"/>
    </bk>
    <bk>
      <rc t="2" v="12868"/>
    </bk>
    <bk>
      <rc t="2" v="12869"/>
    </bk>
    <bk>
      <rc t="2" v="12870"/>
    </bk>
    <bk>
      <rc t="2" v="12871"/>
    </bk>
    <bk>
      <rc t="2" v="12872"/>
    </bk>
    <bk>
      <rc t="2" v="12873"/>
    </bk>
    <bk>
      <rc t="2" v="12874"/>
    </bk>
    <bk>
      <rc t="2" v="12875"/>
    </bk>
    <bk>
      <rc t="2" v="12876"/>
    </bk>
    <bk>
      <rc t="2" v="12877"/>
    </bk>
    <bk>
      <rc t="2" v="12878"/>
    </bk>
    <bk>
      <rc t="2" v="12879"/>
    </bk>
    <bk>
      <rc t="2" v="12880"/>
    </bk>
    <bk>
      <rc t="2" v="12881"/>
    </bk>
    <bk>
      <rc t="2" v="12882"/>
    </bk>
    <bk>
      <rc t="2" v="12883"/>
    </bk>
    <bk>
      <rc t="2" v="12884"/>
    </bk>
    <bk>
      <rc t="2" v="12885"/>
    </bk>
    <bk>
      <rc t="2" v="12886"/>
    </bk>
    <bk>
      <rc t="2" v="12887"/>
    </bk>
    <bk>
      <rc t="2" v="12888"/>
    </bk>
    <bk>
      <rc t="2" v="12889"/>
    </bk>
    <bk>
      <rc t="2" v="12890"/>
    </bk>
    <bk>
      <rc t="2" v="12891"/>
    </bk>
    <bk>
      <rc t="2" v="12892"/>
    </bk>
    <bk>
      <rc t="2" v="12893"/>
    </bk>
    <bk>
      <rc t="2" v="12894"/>
    </bk>
    <bk>
      <rc t="2" v="12895"/>
    </bk>
    <bk>
      <rc t="2" v="12896"/>
    </bk>
    <bk>
      <rc t="2" v="12897"/>
    </bk>
    <bk>
      <rc t="2" v="12898"/>
    </bk>
    <bk>
      <rc t="2" v="12899"/>
    </bk>
    <bk>
      <rc t="2" v="12900"/>
    </bk>
    <bk>
      <rc t="2" v="12901"/>
    </bk>
    <bk>
      <rc t="2" v="12902"/>
    </bk>
    <bk>
      <rc t="2" v="12903"/>
    </bk>
    <bk>
      <rc t="2" v="12904"/>
    </bk>
    <bk>
      <rc t="2" v="12905"/>
    </bk>
    <bk>
      <rc t="2" v="12906"/>
    </bk>
    <bk>
      <rc t="2" v="12907"/>
    </bk>
    <bk>
      <rc t="2" v="12908"/>
    </bk>
    <bk>
      <rc t="2" v="12909"/>
    </bk>
    <bk>
      <rc t="2" v="12910"/>
    </bk>
    <bk>
      <rc t="2" v="12911"/>
    </bk>
    <bk>
      <rc t="2" v="12912"/>
    </bk>
    <bk>
      <rc t="2" v="12913"/>
    </bk>
    <bk>
      <rc t="2" v="12914"/>
    </bk>
    <bk>
      <rc t="2" v="12915"/>
    </bk>
    <bk>
      <rc t="2" v="12916"/>
    </bk>
    <bk>
      <rc t="2" v="12917"/>
    </bk>
    <bk>
      <rc t="2" v="12918"/>
    </bk>
    <bk>
      <rc t="2" v="12919"/>
    </bk>
    <bk>
      <rc t="2" v="12920"/>
    </bk>
    <bk>
      <rc t="2" v="12921"/>
    </bk>
    <bk>
      <rc t="2" v="12922"/>
    </bk>
    <bk>
      <rc t="2" v="12923"/>
    </bk>
    <bk>
      <rc t="2" v="12924"/>
    </bk>
    <bk>
      <rc t="2" v="12925"/>
    </bk>
    <bk>
      <rc t="2" v="12926"/>
    </bk>
    <bk>
      <rc t="2" v="12927"/>
    </bk>
    <bk>
      <rc t="2" v="12928"/>
    </bk>
    <bk>
      <rc t="2" v="12929"/>
    </bk>
    <bk>
      <rc t="2" v="12930"/>
    </bk>
    <bk>
      <rc t="2" v="12931"/>
    </bk>
    <bk>
      <rc t="2" v="12932"/>
    </bk>
    <bk>
      <rc t="2" v="12933"/>
    </bk>
    <bk>
      <rc t="2" v="12934"/>
    </bk>
    <bk>
      <rc t="2" v="12935"/>
    </bk>
    <bk>
      <rc t="2" v="12936"/>
    </bk>
    <bk>
      <rc t="2" v="12937"/>
    </bk>
    <bk>
      <rc t="2" v="12938"/>
    </bk>
    <bk>
      <rc t="2" v="12939"/>
    </bk>
    <bk>
      <rc t="2" v="12940"/>
    </bk>
    <bk>
      <rc t="2" v="12941"/>
    </bk>
    <bk>
      <rc t="2" v="12942"/>
    </bk>
    <bk>
      <rc t="2" v="12943"/>
    </bk>
    <bk>
      <rc t="2" v="12944"/>
    </bk>
    <bk>
      <rc t="2" v="12945"/>
    </bk>
    <bk>
      <rc t="2" v="12946"/>
    </bk>
    <bk>
      <rc t="2" v="12947"/>
    </bk>
    <bk>
      <rc t="2" v="12948"/>
    </bk>
    <bk>
      <rc t="2" v="12949"/>
    </bk>
    <bk>
      <rc t="2" v="12950"/>
    </bk>
    <bk>
      <rc t="2" v="12951"/>
    </bk>
    <bk>
      <rc t="2" v="12952"/>
    </bk>
    <bk>
      <rc t="2" v="12953"/>
    </bk>
    <bk>
      <rc t="2" v="12954"/>
    </bk>
    <bk>
      <rc t="2" v="12955"/>
    </bk>
    <bk>
      <rc t="2" v="12956"/>
    </bk>
    <bk>
      <rc t="2" v="12957"/>
    </bk>
    <bk>
      <rc t="2" v="12958"/>
    </bk>
    <bk>
      <rc t="2" v="12959"/>
    </bk>
    <bk>
      <rc t="2" v="12960"/>
    </bk>
    <bk>
      <rc t="2" v="12961"/>
    </bk>
    <bk>
      <rc t="2" v="12962"/>
    </bk>
    <bk>
      <rc t="2" v="12963"/>
    </bk>
    <bk>
      <rc t="2" v="12964"/>
    </bk>
    <bk>
      <rc t="2" v="12965"/>
    </bk>
    <bk>
      <rc t="2" v="12966"/>
    </bk>
    <bk>
      <rc t="2" v="12967"/>
    </bk>
    <bk>
      <rc t="2" v="12968"/>
    </bk>
    <bk>
      <rc t="2" v="12969"/>
    </bk>
    <bk>
      <rc t="2" v="12970"/>
    </bk>
    <bk>
      <rc t="2" v="12971"/>
    </bk>
    <bk>
      <rc t="2" v="12972"/>
    </bk>
    <bk>
      <rc t="2" v="12973"/>
    </bk>
    <bk>
      <rc t="2" v="12974"/>
    </bk>
    <bk>
      <rc t="2" v="12975"/>
    </bk>
    <bk>
      <rc t="2" v="12976"/>
    </bk>
    <bk>
      <rc t="2" v="12977"/>
    </bk>
    <bk>
      <rc t="2" v="12978"/>
    </bk>
    <bk>
      <rc t="2" v="12979"/>
    </bk>
    <bk>
      <rc t="2" v="12980"/>
    </bk>
    <bk>
      <rc t="2" v="12981"/>
    </bk>
    <bk>
      <rc t="2" v="12982"/>
    </bk>
    <bk>
      <rc t="2" v="12983"/>
    </bk>
    <bk>
      <rc t="2" v="12984"/>
    </bk>
    <bk>
      <rc t="2" v="12985"/>
    </bk>
    <bk>
      <rc t="2" v="12986"/>
    </bk>
    <bk>
      <rc t="2" v="12987"/>
    </bk>
    <bk>
      <rc t="2" v="12988"/>
    </bk>
    <bk>
      <rc t="2" v="12989"/>
    </bk>
    <bk>
      <rc t="2" v="12990"/>
    </bk>
    <bk>
      <rc t="2" v="12991"/>
    </bk>
    <bk>
      <rc t="2" v="12992"/>
    </bk>
    <bk>
      <rc t="2" v="12993"/>
    </bk>
    <bk>
      <rc t="2" v="12994"/>
    </bk>
    <bk>
      <rc t="2" v="12995"/>
    </bk>
    <bk>
      <rc t="2" v="12996"/>
    </bk>
    <bk>
      <rc t="2" v="12997"/>
    </bk>
    <bk>
      <rc t="2" v="12998"/>
    </bk>
    <bk>
      <rc t="2" v="12999"/>
    </bk>
    <bk>
      <rc t="2" v="13000"/>
    </bk>
    <bk>
      <rc t="2" v="13001"/>
    </bk>
    <bk>
      <rc t="2" v="13002"/>
    </bk>
    <bk>
      <rc t="2" v="13003"/>
    </bk>
    <bk>
      <rc t="2" v="13004"/>
    </bk>
    <bk>
      <rc t="2" v="13005"/>
    </bk>
    <bk>
      <rc t="2" v="13006"/>
    </bk>
    <bk>
      <rc t="2" v="13007"/>
    </bk>
    <bk>
      <rc t="2" v="13008"/>
    </bk>
    <bk>
      <rc t="2" v="13009"/>
    </bk>
    <bk>
      <rc t="2" v="13010"/>
    </bk>
    <bk>
      <rc t="2" v="13011"/>
    </bk>
    <bk>
      <rc t="2" v="13012"/>
    </bk>
    <bk>
      <rc t="2" v="13013"/>
    </bk>
    <bk>
      <rc t="2" v="13014"/>
    </bk>
    <bk>
      <rc t="2" v="13015"/>
    </bk>
    <bk>
      <rc t="2" v="13016"/>
    </bk>
    <bk>
      <rc t="2" v="13017"/>
    </bk>
    <bk>
      <rc t="2" v="13018"/>
    </bk>
    <bk>
      <rc t="2" v="13019"/>
    </bk>
    <bk>
      <rc t="2" v="13020"/>
    </bk>
    <bk>
      <rc t="2" v="13021"/>
    </bk>
    <bk>
      <rc t="2" v="13022"/>
    </bk>
    <bk>
      <rc t="2" v="13023"/>
    </bk>
    <bk>
      <rc t="2" v="13024"/>
    </bk>
    <bk>
      <rc t="2" v="13025"/>
    </bk>
    <bk>
      <rc t="2" v="13026"/>
    </bk>
    <bk>
      <rc t="2" v="13027"/>
    </bk>
    <bk>
      <rc t="2" v="13028"/>
    </bk>
    <bk>
      <rc t="2" v="13029"/>
    </bk>
    <bk>
      <rc t="2" v="13030"/>
    </bk>
    <bk>
      <rc t="2" v="13031"/>
    </bk>
    <bk>
      <rc t="2" v="13032"/>
    </bk>
    <bk>
      <rc t="2" v="13033"/>
    </bk>
    <bk>
      <rc t="2" v="13034"/>
    </bk>
    <bk>
      <rc t="2" v="13035"/>
    </bk>
    <bk>
      <rc t="2" v="13036"/>
    </bk>
    <bk>
      <rc t="2" v="13037"/>
    </bk>
    <bk>
      <rc t="2" v="13038"/>
    </bk>
    <bk>
      <rc t="2" v="13039"/>
    </bk>
    <bk>
      <rc t="2" v="13040"/>
    </bk>
    <bk>
      <rc t="2" v="13041"/>
    </bk>
    <bk>
      <rc t="2" v="13042"/>
    </bk>
    <bk>
      <rc t="2" v="13043"/>
    </bk>
    <bk>
      <rc t="2" v="13044"/>
    </bk>
    <bk>
      <rc t="2" v="13045"/>
    </bk>
    <bk>
      <rc t="2" v="13046"/>
    </bk>
    <bk>
      <rc t="2" v="13047"/>
    </bk>
    <bk>
      <rc t="2" v="13048"/>
    </bk>
    <bk>
      <rc t="2" v="13049"/>
    </bk>
    <bk>
      <rc t="2" v="13050"/>
    </bk>
    <bk>
      <rc t="2" v="13051"/>
    </bk>
    <bk>
      <rc t="2" v="13052"/>
    </bk>
    <bk>
      <rc t="2" v="13053"/>
    </bk>
    <bk>
      <rc t="2" v="13054"/>
    </bk>
    <bk>
      <rc t="2" v="13055"/>
    </bk>
    <bk>
      <rc t="2" v="13056"/>
    </bk>
    <bk>
      <rc t="2" v="13057"/>
    </bk>
    <bk>
      <rc t="2" v="13058"/>
    </bk>
    <bk>
      <rc t="2" v="13059"/>
    </bk>
    <bk>
      <rc t="2" v="13060"/>
    </bk>
    <bk>
      <rc t="2" v="13061"/>
    </bk>
    <bk>
      <rc t="2" v="13062"/>
    </bk>
    <bk>
      <rc t="2" v="13063"/>
    </bk>
    <bk>
      <rc t="2" v="13064"/>
    </bk>
    <bk>
      <rc t="2" v="13065"/>
    </bk>
    <bk>
      <rc t="2" v="13066"/>
    </bk>
    <bk>
      <rc t="2" v="13067"/>
    </bk>
    <bk>
      <rc t="2" v="13068"/>
    </bk>
    <bk>
      <rc t="2" v="13069"/>
    </bk>
    <bk>
      <rc t="2" v="13070"/>
    </bk>
    <bk>
      <rc t="2" v="13071"/>
    </bk>
    <bk>
      <rc t="2" v="13072"/>
    </bk>
    <bk>
      <rc t="2" v="13073"/>
    </bk>
    <bk>
      <rc t="2" v="13074"/>
    </bk>
    <bk>
      <rc t="2" v="13075"/>
    </bk>
    <bk>
      <rc t="2" v="13076"/>
    </bk>
    <bk>
      <rc t="2" v="13077"/>
    </bk>
    <bk>
      <rc t="2" v="13078"/>
    </bk>
    <bk>
      <rc t="2" v="13079"/>
    </bk>
    <bk>
      <rc t="2" v="13080"/>
    </bk>
    <bk>
      <rc t="2" v="13081"/>
    </bk>
    <bk>
      <rc t="2" v="13082"/>
    </bk>
    <bk>
      <rc t="2" v="13083"/>
    </bk>
    <bk>
      <rc t="2" v="13084"/>
    </bk>
    <bk>
      <rc t="2" v="13085"/>
    </bk>
    <bk>
      <rc t="2" v="13086"/>
    </bk>
    <bk>
      <rc t="2" v="13087"/>
    </bk>
    <bk>
      <rc t="2" v="13088"/>
    </bk>
    <bk>
      <rc t="2" v="13089"/>
    </bk>
    <bk>
      <rc t="2" v="13090"/>
    </bk>
    <bk>
      <rc t="2" v="13091"/>
    </bk>
    <bk>
      <rc t="2" v="13092"/>
    </bk>
    <bk>
      <rc t="2" v="13093"/>
    </bk>
    <bk>
      <rc t="2" v="13094"/>
    </bk>
    <bk>
      <rc t="2" v="13095"/>
    </bk>
    <bk>
      <rc t="2" v="13096"/>
    </bk>
    <bk>
      <rc t="2" v="13097"/>
    </bk>
    <bk>
      <rc t="2" v="13098"/>
    </bk>
    <bk>
      <rc t="2" v="13099"/>
    </bk>
    <bk>
      <rc t="2" v="13100"/>
    </bk>
    <bk>
      <rc t="2" v="13101"/>
    </bk>
    <bk>
      <rc t="2" v="13102"/>
    </bk>
    <bk>
      <rc t="2" v="13103"/>
    </bk>
    <bk>
      <rc t="2" v="13104"/>
    </bk>
    <bk>
      <rc t="2" v="13105"/>
    </bk>
    <bk>
      <rc t="2" v="13106"/>
    </bk>
    <bk>
      <rc t="2" v="13107"/>
    </bk>
    <bk>
      <rc t="2" v="13108"/>
    </bk>
    <bk>
      <rc t="2" v="13109"/>
    </bk>
    <bk>
      <rc t="2" v="13110"/>
    </bk>
    <bk>
      <rc t="2" v="13111"/>
    </bk>
    <bk>
      <rc t="2" v="13112"/>
    </bk>
    <bk>
      <rc t="2" v="13113"/>
    </bk>
    <bk>
      <rc t="2" v="13114"/>
    </bk>
    <bk>
      <rc t="2" v="13115"/>
    </bk>
    <bk>
      <rc t="2" v="13116"/>
    </bk>
    <bk>
      <rc t="2" v="13117"/>
    </bk>
    <bk>
      <rc t="2" v="13118"/>
    </bk>
    <bk>
      <rc t="2" v="13119"/>
    </bk>
    <bk>
      <rc t="2" v="13120"/>
    </bk>
    <bk>
      <rc t="2" v="13121"/>
    </bk>
    <bk>
      <rc t="2" v="13122"/>
    </bk>
    <bk>
      <rc t="2" v="13123"/>
    </bk>
    <bk>
      <rc t="2" v="13124"/>
    </bk>
    <bk>
      <rc t="2" v="13125"/>
    </bk>
    <bk>
      <rc t="2" v="13126"/>
    </bk>
    <bk>
      <rc t="2" v="13127"/>
    </bk>
    <bk>
      <rc t="2" v="13128"/>
    </bk>
    <bk>
      <rc t="2" v="13129"/>
    </bk>
    <bk>
      <rc t="2" v="13130"/>
    </bk>
    <bk>
      <rc t="2" v="13131"/>
    </bk>
    <bk>
      <rc t="2" v="13132"/>
    </bk>
    <bk>
      <rc t="2" v="13133"/>
    </bk>
    <bk>
      <rc t="2" v="13134"/>
    </bk>
    <bk>
      <rc t="2" v="13135"/>
    </bk>
    <bk>
      <rc t="2" v="13136"/>
    </bk>
    <bk>
      <rc t="2" v="13137"/>
    </bk>
    <bk>
      <rc t="2" v="13138"/>
    </bk>
    <bk>
      <rc t="2" v="13139"/>
    </bk>
    <bk>
      <rc t="2" v="13140"/>
    </bk>
    <bk>
      <rc t="2" v="13141"/>
    </bk>
    <bk>
      <rc t="2" v="13142"/>
    </bk>
    <bk>
      <rc t="2" v="13143"/>
    </bk>
    <bk>
      <rc t="2" v="13144"/>
    </bk>
    <bk>
      <rc t="2" v="13145"/>
    </bk>
    <bk>
      <rc t="2" v="13146"/>
    </bk>
    <bk>
      <rc t="2" v="13147"/>
    </bk>
    <bk>
      <rc t="2" v="13148"/>
    </bk>
    <bk>
      <rc t="2" v="13149"/>
    </bk>
    <bk>
      <rc t="2" v="13150"/>
    </bk>
    <bk>
      <rc t="2" v="13151"/>
    </bk>
    <bk>
      <rc t="2" v="13152"/>
    </bk>
    <bk>
      <rc t="2" v="13153"/>
    </bk>
    <bk>
      <rc t="2" v="13154"/>
    </bk>
    <bk>
      <rc t="2" v="13155"/>
    </bk>
    <bk>
      <rc t="2" v="13156"/>
    </bk>
    <bk>
      <rc t="2" v="13157"/>
    </bk>
    <bk>
      <rc t="2" v="13158"/>
    </bk>
    <bk>
      <rc t="2" v="13159"/>
    </bk>
    <bk>
      <rc t="2" v="13160"/>
    </bk>
    <bk>
      <rc t="2" v="13161"/>
    </bk>
    <bk>
      <rc t="2" v="13162"/>
    </bk>
    <bk>
      <rc t="2" v="13163"/>
    </bk>
    <bk>
      <rc t="2" v="13164"/>
    </bk>
    <bk>
      <rc t="2" v="13165"/>
    </bk>
    <bk>
      <rc t="2" v="13166"/>
    </bk>
    <bk>
      <rc t="2" v="13167"/>
    </bk>
    <bk>
      <rc t="2" v="13168"/>
    </bk>
    <bk>
      <rc t="2" v="13169"/>
    </bk>
    <bk>
      <rc t="2" v="13170"/>
    </bk>
    <bk>
      <rc t="2" v="13171"/>
    </bk>
    <bk>
      <rc t="2" v="13172"/>
    </bk>
    <bk>
      <rc t="2" v="13173"/>
    </bk>
    <bk>
      <rc t="2" v="13174"/>
    </bk>
    <bk>
      <rc t="2" v="13175"/>
    </bk>
    <bk>
      <rc t="2" v="13176"/>
    </bk>
    <bk>
      <rc t="2" v="13177"/>
    </bk>
    <bk>
      <rc t="2" v="13178"/>
    </bk>
    <bk>
      <rc t="2" v="13179"/>
    </bk>
    <bk>
      <rc t="2" v="13180"/>
    </bk>
    <bk>
      <rc t="2" v="13181"/>
    </bk>
    <bk>
      <rc t="2" v="13182"/>
    </bk>
    <bk>
      <rc t="2" v="13183"/>
    </bk>
    <bk>
      <rc t="2" v="13184"/>
    </bk>
    <bk>
      <rc t="2" v="13185"/>
    </bk>
    <bk>
      <rc t="2" v="13186"/>
    </bk>
    <bk>
      <rc t="2" v="13187"/>
    </bk>
    <bk>
      <rc t="2" v="13188"/>
    </bk>
    <bk>
      <rc t="2" v="13189"/>
    </bk>
    <bk>
      <rc t="2" v="13190"/>
    </bk>
    <bk>
      <rc t="2" v="13191"/>
    </bk>
    <bk>
      <rc t="2" v="13192"/>
    </bk>
    <bk>
      <rc t="2" v="13193"/>
    </bk>
    <bk>
      <rc t="2" v="13194"/>
    </bk>
    <bk>
      <rc t="2" v="13195"/>
    </bk>
    <bk>
      <rc t="2" v="13196"/>
    </bk>
    <bk>
      <rc t="2" v="13197"/>
    </bk>
    <bk>
      <rc t="2" v="13198"/>
    </bk>
    <bk>
      <rc t="2" v="13199"/>
    </bk>
    <bk>
      <rc t="2" v="13200"/>
    </bk>
    <bk>
      <rc t="2" v="13201"/>
    </bk>
    <bk>
      <rc t="2" v="13202"/>
    </bk>
    <bk>
      <rc t="2" v="13203"/>
    </bk>
    <bk>
      <rc t="2" v="13204"/>
    </bk>
    <bk>
      <rc t="2" v="13205"/>
    </bk>
    <bk>
      <rc t="2" v="13206"/>
    </bk>
    <bk>
      <rc t="2" v="13207"/>
    </bk>
    <bk>
      <rc t="2" v="13208"/>
    </bk>
    <bk>
      <rc t="2" v="13209"/>
    </bk>
    <bk>
      <rc t="2" v="13210"/>
    </bk>
    <bk>
      <rc t="2" v="13211"/>
    </bk>
    <bk>
      <rc t="2" v="13212"/>
    </bk>
    <bk>
      <rc t="2" v="13213"/>
    </bk>
    <bk>
      <rc t="2" v="13214"/>
    </bk>
    <bk>
      <rc t="2" v="13215"/>
    </bk>
    <bk>
      <rc t="2" v="13216"/>
    </bk>
    <bk>
      <rc t="2" v="13217"/>
    </bk>
    <bk>
      <rc t="2" v="13218"/>
    </bk>
    <bk>
      <rc t="2" v="13219"/>
    </bk>
    <bk>
      <rc t="2" v="13220"/>
    </bk>
    <bk>
      <rc t="2" v="13221"/>
    </bk>
    <bk>
      <rc t="2" v="13222"/>
    </bk>
    <bk>
      <rc t="2" v="13223"/>
    </bk>
    <bk>
      <rc t="2" v="13224"/>
    </bk>
    <bk>
      <rc t="2" v="13225"/>
    </bk>
    <bk>
      <rc t="2" v="13226"/>
    </bk>
    <bk>
      <rc t="2" v="13227"/>
    </bk>
    <bk>
      <rc t="2" v="13228"/>
    </bk>
    <bk>
      <rc t="2" v="13229"/>
    </bk>
    <bk>
      <rc t="2" v="13230"/>
    </bk>
    <bk>
      <rc t="2" v="13231"/>
    </bk>
    <bk>
      <rc t="2" v="13232"/>
    </bk>
    <bk>
      <rc t="2" v="13233"/>
    </bk>
    <bk>
      <rc t="2" v="13234"/>
    </bk>
    <bk>
      <rc t="2" v="13235"/>
    </bk>
    <bk>
      <rc t="2" v="13236"/>
    </bk>
    <bk>
      <rc t="2" v="13237"/>
    </bk>
    <bk>
      <rc t="2" v="13238"/>
    </bk>
    <bk>
      <rc t="2" v="13239"/>
    </bk>
    <bk>
      <rc t="2" v="13240"/>
    </bk>
    <bk>
      <rc t="2" v="13241"/>
    </bk>
    <bk>
      <rc t="2" v="13242"/>
    </bk>
    <bk>
      <rc t="2" v="13243"/>
    </bk>
    <bk>
      <rc t="2" v="13244"/>
    </bk>
    <bk>
      <rc t="2" v="13245"/>
    </bk>
    <bk>
      <rc t="2" v="13246"/>
    </bk>
    <bk>
      <rc t="2" v="13247"/>
    </bk>
    <bk>
      <rc t="2" v="13248"/>
    </bk>
    <bk>
      <rc t="2" v="13249"/>
    </bk>
    <bk>
      <rc t="2" v="13250"/>
    </bk>
    <bk>
      <rc t="2" v="13251"/>
    </bk>
    <bk>
      <rc t="2" v="13252"/>
    </bk>
    <bk>
      <rc t="2" v="13253"/>
    </bk>
    <bk>
      <rc t="2" v="13254"/>
    </bk>
    <bk>
      <rc t="2" v="13255"/>
    </bk>
    <bk>
      <rc t="2" v="13256"/>
    </bk>
    <bk>
      <rc t="2" v="13257"/>
    </bk>
    <bk>
      <rc t="2" v="13258"/>
    </bk>
    <bk>
      <rc t="2" v="13259"/>
    </bk>
    <bk>
      <rc t="2" v="13260"/>
    </bk>
    <bk>
      <rc t="2" v="13261"/>
    </bk>
    <bk>
      <rc t="2" v="13262"/>
    </bk>
    <bk>
      <rc t="2" v="13263"/>
    </bk>
    <bk>
      <rc t="2" v="13264"/>
    </bk>
    <bk>
      <rc t="2" v="13265"/>
    </bk>
    <bk>
      <rc t="2" v="13266"/>
    </bk>
    <bk>
      <rc t="2" v="13267"/>
    </bk>
    <bk>
      <rc t="2" v="13268"/>
    </bk>
    <bk>
      <rc t="2" v="13269"/>
    </bk>
    <bk>
      <rc t="2" v="13270"/>
    </bk>
    <bk>
      <rc t="2" v="13271"/>
    </bk>
    <bk>
      <rc t="2" v="13272"/>
    </bk>
    <bk>
      <rc t="2" v="13273"/>
    </bk>
    <bk>
      <rc t="2" v="13274"/>
    </bk>
    <bk>
      <rc t="2" v="13275"/>
    </bk>
    <bk>
      <rc t="2" v="13276"/>
    </bk>
    <bk>
      <rc t="2" v="13277"/>
    </bk>
    <bk>
      <rc t="2" v="13278"/>
    </bk>
    <bk>
      <rc t="2" v="13279"/>
    </bk>
    <bk>
      <rc t="2" v="13280"/>
    </bk>
    <bk>
      <rc t="2" v="13281"/>
    </bk>
    <bk>
      <rc t="2" v="13282"/>
    </bk>
    <bk>
      <rc t="2" v="13283"/>
    </bk>
    <bk>
      <rc t="2" v="13284"/>
    </bk>
    <bk>
      <rc t="2" v="13285"/>
    </bk>
    <bk>
      <rc t="2" v="13286"/>
    </bk>
    <bk>
      <rc t="2" v="13287"/>
    </bk>
    <bk>
      <rc t="2" v="13288"/>
    </bk>
    <bk>
      <rc t="2" v="13289"/>
    </bk>
    <bk>
      <rc t="2" v="13290"/>
    </bk>
    <bk>
      <rc t="2" v="13291"/>
    </bk>
    <bk>
      <rc t="2" v="13292"/>
    </bk>
    <bk>
      <rc t="2" v="13293"/>
    </bk>
    <bk>
      <rc t="2" v="13294"/>
    </bk>
    <bk>
      <rc t="2" v="13295"/>
    </bk>
    <bk>
      <rc t="2" v="13296"/>
    </bk>
    <bk>
      <rc t="2" v="13297"/>
    </bk>
    <bk>
      <rc t="2" v="13298"/>
    </bk>
    <bk>
      <rc t="2" v="13299"/>
    </bk>
    <bk>
      <rc t="2" v="13300"/>
    </bk>
    <bk>
      <rc t="2" v="13301"/>
    </bk>
    <bk>
      <rc t="2" v="13302"/>
    </bk>
    <bk>
      <rc t="2" v="13303"/>
    </bk>
    <bk>
      <rc t="2" v="13304"/>
    </bk>
    <bk>
      <rc t="2" v="13305"/>
    </bk>
    <bk>
      <rc t="2" v="13306"/>
    </bk>
    <bk>
      <rc t="2" v="13307"/>
    </bk>
    <bk>
      <rc t="2" v="13308"/>
    </bk>
    <bk>
      <rc t="2" v="13309"/>
    </bk>
    <bk>
      <rc t="2" v="13310"/>
    </bk>
    <bk>
      <rc t="2" v="13311"/>
    </bk>
    <bk>
      <rc t="2" v="13312"/>
    </bk>
    <bk>
      <rc t="2" v="13313"/>
    </bk>
    <bk>
      <rc t="2" v="13314"/>
    </bk>
    <bk>
      <rc t="2" v="13315"/>
    </bk>
    <bk>
      <rc t="2" v="13316"/>
    </bk>
    <bk>
      <rc t="2" v="13317"/>
    </bk>
    <bk>
      <rc t="2" v="13318"/>
    </bk>
    <bk>
      <rc t="2" v="13319"/>
    </bk>
    <bk>
      <rc t="2" v="13320"/>
    </bk>
    <bk>
      <rc t="2" v="13321"/>
    </bk>
    <bk>
      <rc t="2" v="13322"/>
    </bk>
    <bk>
      <rc t="2" v="13323"/>
    </bk>
    <bk>
      <rc t="2" v="13324"/>
    </bk>
    <bk>
      <rc t="2" v="13325"/>
    </bk>
    <bk>
      <rc t="2" v="13326"/>
    </bk>
    <bk>
      <rc t="2" v="13327"/>
    </bk>
    <bk>
      <rc t="2" v="13328"/>
    </bk>
    <bk>
      <rc t="2" v="13329"/>
    </bk>
    <bk>
      <rc t="2" v="13330"/>
    </bk>
    <bk>
      <rc t="2" v="13331"/>
    </bk>
    <bk>
      <rc t="2" v="13332"/>
    </bk>
    <bk>
      <rc t="2" v="13333"/>
    </bk>
    <bk>
      <rc t="2" v="13334"/>
    </bk>
    <bk>
      <rc t="2" v="13335"/>
    </bk>
    <bk>
      <rc t="2" v="13336"/>
    </bk>
    <bk>
      <rc t="2" v="13337"/>
    </bk>
    <bk>
      <rc t="2" v="13338"/>
    </bk>
    <bk>
      <rc t="2" v="13339"/>
    </bk>
    <bk>
      <rc t="2" v="13340"/>
    </bk>
    <bk>
      <rc t="2" v="13341"/>
    </bk>
    <bk>
      <rc t="2" v="13342"/>
    </bk>
    <bk>
      <rc t="2" v="13343"/>
    </bk>
    <bk>
      <rc t="2" v="13344"/>
    </bk>
    <bk>
      <rc t="2" v="13345"/>
    </bk>
    <bk>
      <rc t="2" v="13346"/>
    </bk>
    <bk>
      <rc t="2" v="13347"/>
    </bk>
    <bk>
      <rc t="2" v="13348"/>
    </bk>
    <bk>
      <rc t="2" v="13349"/>
    </bk>
    <bk>
      <rc t="2" v="13350"/>
    </bk>
    <bk>
      <rc t="2" v="13351"/>
    </bk>
    <bk>
      <rc t="2" v="13352"/>
    </bk>
    <bk>
      <rc t="2" v="13353"/>
    </bk>
    <bk>
      <rc t="2" v="13354"/>
    </bk>
    <bk>
      <rc t="2" v="13355"/>
    </bk>
    <bk>
      <rc t="2" v="13356"/>
    </bk>
    <bk>
      <rc t="2" v="13357"/>
    </bk>
    <bk>
      <rc t="2" v="13358"/>
    </bk>
    <bk>
      <rc t="2" v="13359"/>
    </bk>
    <bk>
      <rc t="2" v="13360"/>
    </bk>
    <bk>
      <rc t="2" v="13361"/>
    </bk>
    <bk>
      <rc t="2" v="13362"/>
    </bk>
    <bk>
      <rc t="2" v="13363"/>
    </bk>
    <bk>
      <rc t="2" v="13364"/>
    </bk>
    <bk>
      <rc t="2" v="13365"/>
    </bk>
    <bk>
      <rc t="2" v="13366"/>
    </bk>
    <bk>
      <rc t="2" v="13367"/>
    </bk>
    <bk>
      <rc t="2" v="13368"/>
    </bk>
    <bk>
      <rc t="2" v="13369"/>
    </bk>
    <bk>
      <rc t="2" v="13370"/>
    </bk>
    <bk>
      <rc t="2" v="13371"/>
    </bk>
    <bk>
      <rc t="2" v="13372"/>
    </bk>
    <bk>
      <rc t="2" v="13373"/>
    </bk>
    <bk>
      <rc t="2" v="13374"/>
    </bk>
    <bk>
      <rc t="2" v="13375"/>
    </bk>
    <bk>
      <rc t="2" v="13376"/>
    </bk>
    <bk>
      <rc t="2" v="13377"/>
    </bk>
    <bk>
      <rc t="2" v="13378"/>
    </bk>
    <bk>
      <rc t="2" v="13379"/>
    </bk>
    <bk>
      <rc t="2" v="13380"/>
    </bk>
    <bk>
      <rc t="2" v="13381"/>
    </bk>
    <bk>
      <rc t="2" v="13382"/>
    </bk>
    <bk>
      <rc t="2" v="13383"/>
    </bk>
    <bk>
      <rc t="2" v="13384"/>
    </bk>
    <bk>
      <rc t="2" v="13385"/>
    </bk>
    <bk>
      <rc t="2" v="13386"/>
    </bk>
    <bk>
      <rc t="2" v="13387"/>
    </bk>
    <bk>
      <rc t="2" v="13388"/>
    </bk>
    <bk>
      <rc t="2" v="13389"/>
    </bk>
    <bk>
      <rc t="2" v="13390"/>
    </bk>
    <bk>
      <rc t="2" v="13391"/>
    </bk>
    <bk>
      <rc t="2" v="13392"/>
    </bk>
    <bk>
      <rc t="2" v="13393"/>
    </bk>
    <bk>
      <rc t="2" v="13394"/>
    </bk>
    <bk>
      <rc t="2" v="13395"/>
    </bk>
    <bk>
      <rc t="2" v="13396"/>
    </bk>
    <bk>
      <rc t="2" v="13397"/>
    </bk>
    <bk>
      <rc t="2" v="13398"/>
    </bk>
    <bk>
      <rc t="2" v="13399"/>
    </bk>
    <bk>
      <rc t="2" v="13400"/>
    </bk>
    <bk>
      <rc t="2" v="13401"/>
    </bk>
    <bk>
      <rc t="2" v="13402"/>
    </bk>
    <bk>
      <rc t="2" v="13403"/>
    </bk>
    <bk>
      <rc t="2" v="13404"/>
    </bk>
    <bk>
      <rc t="2" v="13405"/>
    </bk>
    <bk>
      <rc t="2" v="13406"/>
    </bk>
    <bk>
      <rc t="2" v="13407"/>
    </bk>
    <bk>
      <rc t="2" v="13408"/>
    </bk>
    <bk>
      <rc t="2" v="13409"/>
    </bk>
    <bk>
      <rc t="2" v="13410"/>
    </bk>
    <bk>
      <rc t="2" v="13411"/>
    </bk>
    <bk>
      <rc t="2" v="13412"/>
    </bk>
    <bk>
      <rc t="2" v="13413"/>
    </bk>
    <bk>
      <rc t="2" v="13414"/>
    </bk>
    <bk>
      <rc t="2" v="13415"/>
    </bk>
    <bk>
      <rc t="2" v="13416"/>
    </bk>
    <bk>
      <rc t="2" v="13417"/>
    </bk>
    <bk>
      <rc t="2" v="13418"/>
    </bk>
    <bk>
      <rc t="2" v="13419"/>
    </bk>
    <bk>
      <rc t="2" v="13420"/>
    </bk>
    <bk>
      <rc t="2" v="13421"/>
    </bk>
    <bk>
      <rc t="2" v="13422"/>
    </bk>
    <bk>
      <rc t="2" v="13423"/>
    </bk>
    <bk>
      <rc t="2" v="13424"/>
    </bk>
    <bk>
      <rc t="2" v="13425"/>
    </bk>
    <bk>
      <rc t="2" v="13426"/>
    </bk>
    <bk>
      <rc t="2" v="13427"/>
    </bk>
    <bk>
      <rc t="2" v="13428"/>
    </bk>
    <bk>
      <rc t="2" v="13429"/>
    </bk>
    <bk>
      <rc t="2" v="13430"/>
    </bk>
    <bk>
      <rc t="2" v="13431"/>
    </bk>
    <bk>
      <rc t="2" v="13432"/>
    </bk>
    <bk>
      <rc t="2" v="13433"/>
    </bk>
    <bk>
      <rc t="2" v="13434"/>
    </bk>
    <bk>
      <rc t="2" v="13435"/>
    </bk>
    <bk>
      <rc t="2" v="13436"/>
    </bk>
    <bk>
      <rc t="2" v="13437"/>
    </bk>
    <bk>
      <rc t="2" v="13438"/>
    </bk>
    <bk>
      <rc t="2" v="13439"/>
    </bk>
    <bk>
      <rc t="2" v="13440"/>
    </bk>
    <bk>
      <rc t="2" v="13441"/>
    </bk>
    <bk>
      <rc t="2" v="13442"/>
    </bk>
    <bk>
      <rc t="2" v="13443"/>
    </bk>
    <bk>
      <rc t="2" v="13444"/>
    </bk>
    <bk>
      <rc t="2" v="13445"/>
    </bk>
    <bk>
      <rc t="2" v="13446"/>
    </bk>
    <bk>
      <rc t="2" v="13447"/>
    </bk>
    <bk>
      <rc t="2" v="13448"/>
    </bk>
    <bk>
      <rc t="2" v="13449"/>
    </bk>
    <bk>
      <rc t="2" v="13450"/>
    </bk>
    <bk>
      <rc t="2" v="13451"/>
    </bk>
    <bk>
      <rc t="2" v="13452"/>
    </bk>
    <bk>
      <rc t="2" v="13453"/>
    </bk>
    <bk>
      <rc t="2" v="13454"/>
    </bk>
    <bk>
      <rc t="2" v="13455"/>
    </bk>
    <bk>
      <rc t="2" v="13456"/>
    </bk>
    <bk>
      <rc t="2" v="13457"/>
    </bk>
    <bk>
      <rc t="2" v="13458"/>
    </bk>
    <bk>
      <rc t="2" v="13459"/>
    </bk>
    <bk>
      <rc t="2" v="13460"/>
    </bk>
    <bk>
      <rc t="2" v="13461"/>
    </bk>
    <bk>
      <rc t="2" v="13462"/>
    </bk>
    <bk>
      <rc t="2" v="13463"/>
    </bk>
    <bk>
      <rc t="2" v="13464"/>
    </bk>
    <bk>
      <rc t="2" v="13465"/>
    </bk>
    <bk>
      <rc t="2" v="13466"/>
    </bk>
    <bk>
      <rc t="2" v="13467"/>
    </bk>
    <bk>
      <rc t="2" v="13468"/>
    </bk>
    <bk>
      <rc t="2" v="13469"/>
    </bk>
    <bk>
      <rc t="2" v="13470"/>
    </bk>
    <bk>
      <rc t="2" v="13471"/>
    </bk>
    <bk>
      <rc t="2" v="13472"/>
    </bk>
    <bk>
      <rc t="2" v="13473"/>
    </bk>
    <bk>
      <rc t="2" v="13474"/>
    </bk>
    <bk>
      <rc t="2" v="13475"/>
    </bk>
    <bk>
      <rc t="2" v="13476"/>
    </bk>
    <bk>
      <rc t="2" v="13477"/>
    </bk>
    <bk>
      <rc t="2" v="13478"/>
    </bk>
    <bk>
      <rc t="2" v="13479"/>
    </bk>
    <bk>
      <rc t="2" v="13480"/>
    </bk>
    <bk>
      <rc t="2" v="13481"/>
    </bk>
    <bk>
      <rc t="2" v="13482"/>
    </bk>
    <bk>
      <rc t="2" v="13483"/>
    </bk>
    <bk>
      <rc t="2" v="13484"/>
    </bk>
    <bk>
      <rc t="2" v="13485"/>
    </bk>
    <bk>
      <rc t="2" v="13486"/>
    </bk>
    <bk>
      <rc t="2" v="13487"/>
    </bk>
    <bk>
      <rc t="2" v="13488"/>
    </bk>
    <bk>
      <rc t="2" v="13489"/>
    </bk>
    <bk>
      <rc t="2" v="13490"/>
    </bk>
    <bk>
      <rc t="2" v="13491"/>
    </bk>
    <bk>
      <rc t="2" v="13492"/>
    </bk>
    <bk>
      <rc t="2" v="13493"/>
    </bk>
    <bk>
      <rc t="2" v="13494"/>
    </bk>
    <bk>
      <rc t="2" v="13495"/>
    </bk>
    <bk>
      <rc t="2" v="13496"/>
    </bk>
    <bk>
      <rc t="2" v="13497"/>
    </bk>
    <bk>
      <rc t="2" v="13498"/>
    </bk>
    <bk>
      <rc t="2" v="13499"/>
    </bk>
    <bk>
      <rc t="2" v="13500"/>
    </bk>
    <bk>
      <rc t="2" v="13501"/>
    </bk>
    <bk>
      <rc t="2" v="13502"/>
    </bk>
    <bk>
      <rc t="2" v="13503"/>
    </bk>
    <bk>
      <rc t="2" v="13504"/>
    </bk>
    <bk>
      <rc t="2" v="13505"/>
    </bk>
    <bk>
      <rc t="2" v="13506"/>
    </bk>
    <bk>
      <rc t="2" v="13507"/>
    </bk>
    <bk>
      <rc t="2" v="13508"/>
    </bk>
    <bk>
      <rc t="2" v="13509"/>
    </bk>
    <bk>
      <rc t="2" v="13510"/>
    </bk>
    <bk>
      <rc t="2" v="13511"/>
    </bk>
    <bk>
      <rc t="2" v="13512"/>
    </bk>
    <bk>
      <rc t="2" v="13513"/>
    </bk>
    <bk>
      <rc t="2" v="13514"/>
    </bk>
    <bk>
      <rc t="2" v="13515"/>
    </bk>
    <bk>
      <rc t="2" v="13516"/>
    </bk>
    <bk>
      <rc t="2" v="13517"/>
    </bk>
    <bk>
      <rc t="2" v="13518"/>
    </bk>
    <bk>
      <rc t="2" v="13519"/>
    </bk>
    <bk>
      <rc t="2" v="13520"/>
    </bk>
    <bk>
      <rc t="2" v="13521"/>
    </bk>
    <bk>
      <rc t="2" v="13522"/>
    </bk>
    <bk>
      <rc t="2" v="13523"/>
    </bk>
    <bk>
      <rc t="2" v="13524"/>
    </bk>
    <bk>
      <rc t="2" v="13525"/>
    </bk>
    <bk>
      <rc t="2" v="13526"/>
    </bk>
    <bk>
      <rc t="2" v="13527"/>
    </bk>
    <bk>
      <rc t="2" v="13528"/>
    </bk>
    <bk>
      <rc t="2" v="13529"/>
    </bk>
    <bk>
      <rc t="2" v="13530"/>
    </bk>
    <bk>
      <rc t="2" v="13531"/>
    </bk>
    <bk>
      <rc t="2" v="13532"/>
    </bk>
    <bk>
      <rc t="2" v="13533"/>
    </bk>
    <bk>
      <rc t="2" v="13534"/>
    </bk>
    <bk>
      <rc t="2" v="13535"/>
    </bk>
    <bk>
      <rc t="2" v="13536"/>
    </bk>
    <bk>
      <rc t="2" v="13537"/>
    </bk>
    <bk>
      <rc t="2" v="13538"/>
    </bk>
    <bk>
      <rc t="2" v="13539"/>
    </bk>
    <bk>
      <rc t="2" v="13540"/>
    </bk>
    <bk>
      <rc t="2" v="13541"/>
    </bk>
    <bk>
      <rc t="2" v="13542"/>
    </bk>
    <bk>
      <rc t="2" v="13543"/>
    </bk>
    <bk>
      <rc t="2" v="13544"/>
    </bk>
    <bk>
      <rc t="2" v="13545"/>
    </bk>
    <bk>
      <rc t="2" v="13546"/>
    </bk>
    <bk>
      <rc t="2" v="13547"/>
    </bk>
    <bk>
      <rc t="2" v="13548"/>
    </bk>
    <bk>
      <rc t="2" v="13549"/>
    </bk>
    <bk>
      <rc t="2" v="13550"/>
    </bk>
    <bk>
      <rc t="2" v="13551"/>
    </bk>
    <bk>
      <rc t="2" v="13552"/>
    </bk>
    <bk>
      <rc t="2" v="13553"/>
    </bk>
    <bk>
      <rc t="2" v="13554"/>
    </bk>
    <bk>
      <rc t="2" v="13555"/>
    </bk>
    <bk>
      <rc t="2" v="13556"/>
    </bk>
    <bk>
      <rc t="2" v="13557"/>
    </bk>
    <bk>
      <rc t="2" v="13558"/>
    </bk>
    <bk>
      <rc t="2" v="13559"/>
    </bk>
    <bk>
      <rc t="2" v="13560"/>
    </bk>
    <bk>
      <rc t="2" v="13561"/>
    </bk>
    <bk>
      <rc t="2" v="13562"/>
    </bk>
    <bk>
      <rc t="2" v="13563"/>
    </bk>
    <bk>
      <rc t="2" v="13564"/>
    </bk>
    <bk>
      <rc t="2" v="13565"/>
    </bk>
    <bk>
      <rc t="2" v="13566"/>
    </bk>
    <bk>
      <rc t="2" v="13567"/>
    </bk>
    <bk>
      <rc t="2" v="13568"/>
    </bk>
    <bk>
      <rc t="2" v="13569"/>
    </bk>
    <bk>
      <rc t="2" v="13570"/>
    </bk>
    <bk>
      <rc t="2" v="13571"/>
    </bk>
    <bk>
      <rc t="2" v="13572"/>
    </bk>
    <bk>
      <rc t="2" v="13573"/>
    </bk>
    <bk>
      <rc t="2" v="13574"/>
    </bk>
    <bk>
      <rc t="2" v="13575"/>
    </bk>
    <bk>
      <rc t="2" v="13576"/>
    </bk>
    <bk>
      <rc t="2" v="13577"/>
    </bk>
    <bk>
      <rc t="2" v="13578"/>
    </bk>
    <bk>
      <rc t="2" v="13579"/>
    </bk>
    <bk>
      <rc t="2" v="13580"/>
    </bk>
    <bk>
      <rc t="2" v="13581"/>
    </bk>
    <bk>
      <rc t="2" v="13582"/>
    </bk>
    <bk>
      <rc t="2" v="13583"/>
    </bk>
    <bk>
      <rc t="2" v="13584"/>
    </bk>
    <bk>
      <rc t="2" v="13585"/>
    </bk>
    <bk>
      <rc t="2" v="13586"/>
    </bk>
    <bk>
      <rc t="2" v="13587"/>
    </bk>
    <bk>
      <rc t="2" v="13588"/>
    </bk>
    <bk>
      <rc t="2" v="13589"/>
    </bk>
    <bk>
      <rc t="2" v="13590"/>
    </bk>
    <bk>
      <rc t="2" v="13591"/>
    </bk>
    <bk>
      <rc t="2" v="13592"/>
    </bk>
    <bk>
      <rc t="2" v="13593"/>
    </bk>
    <bk>
      <rc t="2" v="13594"/>
    </bk>
    <bk>
      <rc t="2" v="13595"/>
    </bk>
    <bk>
      <rc t="2" v="13596"/>
    </bk>
    <bk>
      <rc t="2" v="13597"/>
    </bk>
    <bk>
      <rc t="2" v="13598"/>
    </bk>
    <bk>
      <rc t="2" v="13599"/>
    </bk>
    <bk>
      <rc t="2" v="13600"/>
    </bk>
    <bk>
      <rc t="2" v="13601"/>
    </bk>
    <bk>
      <rc t="2" v="13602"/>
    </bk>
    <bk>
      <rc t="2" v="13603"/>
    </bk>
    <bk>
      <rc t="2" v="13604"/>
    </bk>
    <bk>
      <rc t="2" v="13605"/>
    </bk>
    <bk>
      <rc t="2" v="13606"/>
    </bk>
    <bk>
      <rc t="2" v="13607"/>
    </bk>
    <bk>
      <rc t="2" v="13608"/>
    </bk>
    <bk>
      <rc t="2" v="13609"/>
    </bk>
    <bk>
      <rc t="2" v="13610"/>
    </bk>
    <bk>
      <rc t="2" v="13611"/>
    </bk>
    <bk>
      <rc t="2" v="13612"/>
    </bk>
    <bk>
      <rc t="2" v="13613"/>
    </bk>
    <bk>
      <rc t="2" v="13614"/>
    </bk>
    <bk>
      <rc t="2" v="13615"/>
    </bk>
    <bk>
      <rc t="2" v="13616"/>
    </bk>
    <bk>
      <rc t="2" v="13617"/>
    </bk>
    <bk>
      <rc t="2" v="13618"/>
    </bk>
    <bk>
      <rc t="2" v="13619"/>
    </bk>
    <bk>
      <rc t="2" v="13620"/>
    </bk>
    <bk>
      <rc t="2" v="13621"/>
    </bk>
    <bk>
      <rc t="2" v="13622"/>
    </bk>
    <bk>
      <rc t="2" v="13623"/>
    </bk>
    <bk>
      <rc t="2" v="13624"/>
    </bk>
    <bk>
      <rc t="2" v="13625"/>
    </bk>
    <bk>
      <rc t="2" v="13626"/>
    </bk>
    <bk>
      <rc t="2" v="13627"/>
    </bk>
    <bk>
      <rc t="2" v="13628"/>
    </bk>
    <bk>
      <rc t="2" v="13629"/>
    </bk>
    <bk>
      <rc t="2" v="13630"/>
    </bk>
    <bk>
      <rc t="2" v="13631"/>
    </bk>
    <bk>
      <rc t="2" v="13632"/>
    </bk>
    <bk>
      <rc t="2" v="13633"/>
    </bk>
    <bk>
      <rc t="2" v="13634"/>
    </bk>
    <bk>
      <rc t="2" v="13635"/>
    </bk>
    <bk>
      <rc t="2" v="13636"/>
    </bk>
    <bk>
      <rc t="2" v="13637"/>
    </bk>
    <bk>
      <rc t="2" v="13638"/>
    </bk>
    <bk>
      <rc t="2" v="13639"/>
    </bk>
    <bk>
      <rc t="2" v="13640"/>
    </bk>
    <bk>
      <rc t="2" v="13641"/>
    </bk>
    <bk>
      <rc t="2" v="13642"/>
    </bk>
    <bk>
      <rc t="2" v="13643"/>
    </bk>
    <bk>
      <rc t="2" v="13644"/>
    </bk>
    <bk>
      <rc t="2" v="13645"/>
    </bk>
    <bk>
      <rc t="2" v="13646"/>
    </bk>
    <bk>
      <rc t="2" v="13647"/>
    </bk>
    <bk>
      <rc t="2" v="13648"/>
    </bk>
    <bk>
      <rc t="2" v="13649"/>
    </bk>
    <bk>
      <rc t="2" v="13650"/>
    </bk>
    <bk>
      <rc t="2" v="13651"/>
    </bk>
    <bk>
      <rc t="2" v="13652"/>
    </bk>
    <bk>
      <rc t="2" v="13653"/>
    </bk>
    <bk>
      <rc t="2" v="13654"/>
    </bk>
    <bk>
      <rc t="2" v="13655"/>
    </bk>
    <bk>
      <rc t="2" v="13656"/>
    </bk>
    <bk>
      <rc t="2" v="13657"/>
    </bk>
    <bk>
      <rc t="2" v="13658"/>
    </bk>
    <bk>
      <rc t="2" v="13659"/>
    </bk>
    <bk>
      <rc t="2" v="13660"/>
    </bk>
    <bk>
      <rc t="2" v="13661"/>
    </bk>
    <bk>
      <rc t="2" v="13662"/>
    </bk>
    <bk>
      <rc t="2" v="13663"/>
    </bk>
    <bk>
      <rc t="2" v="13664"/>
    </bk>
    <bk>
      <rc t="2" v="13665"/>
    </bk>
    <bk>
      <rc t="2" v="13666"/>
    </bk>
    <bk>
      <rc t="2" v="13667"/>
    </bk>
    <bk>
      <rc t="2" v="13668"/>
    </bk>
    <bk>
      <rc t="2" v="13669"/>
    </bk>
    <bk>
      <rc t="2" v="13670"/>
    </bk>
    <bk>
      <rc t="2" v="13671"/>
    </bk>
    <bk>
      <rc t="2" v="13672"/>
    </bk>
    <bk>
      <rc t="2" v="13673"/>
    </bk>
    <bk>
      <rc t="2" v="13674"/>
    </bk>
    <bk>
      <rc t="2" v="13675"/>
    </bk>
    <bk>
      <rc t="2" v="13676"/>
    </bk>
    <bk>
      <rc t="2" v="13677"/>
    </bk>
    <bk>
      <rc t="2" v="13678"/>
    </bk>
    <bk>
      <rc t="2" v="13679"/>
    </bk>
    <bk>
      <rc t="2" v="13680"/>
    </bk>
    <bk>
      <rc t="2" v="13681"/>
    </bk>
    <bk>
      <rc t="2" v="13682"/>
    </bk>
    <bk>
      <rc t="2" v="13683"/>
    </bk>
    <bk>
      <rc t="2" v="13684"/>
    </bk>
    <bk>
      <rc t="2" v="13685"/>
    </bk>
    <bk>
      <rc t="2" v="13686"/>
    </bk>
    <bk>
      <rc t="2" v="13687"/>
    </bk>
    <bk>
      <rc t="2" v="13688"/>
    </bk>
    <bk>
      <rc t="2" v="13689"/>
    </bk>
    <bk>
      <rc t="2" v="13690"/>
    </bk>
    <bk>
      <rc t="2" v="13691"/>
    </bk>
    <bk>
      <rc t="2" v="13692"/>
    </bk>
    <bk>
      <rc t="2" v="13693"/>
    </bk>
    <bk>
      <rc t="2" v="13694"/>
    </bk>
    <bk>
      <rc t="2" v="13695"/>
    </bk>
    <bk>
      <rc t="2" v="13696"/>
    </bk>
    <bk>
      <rc t="2" v="13697"/>
    </bk>
    <bk>
      <rc t="2" v="13698"/>
    </bk>
    <bk>
      <rc t="2" v="13699"/>
    </bk>
    <bk>
      <rc t="2" v="13700"/>
    </bk>
    <bk>
      <rc t="2" v="13701"/>
    </bk>
    <bk>
      <rc t="2" v="13702"/>
    </bk>
    <bk>
      <rc t="2" v="13703"/>
    </bk>
    <bk>
      <rc t="2" v="13704"/>
    </bk>
    <bk>
      <rc t="2" v="13705"/>
    </bk>
    <bk>
      <rc t="2" v="13706"/>
    </bk>
    <bk>
      <rc t="2" v="13707"/>
    </bk>
    <bk>
      <rc t="2" v="13708"/>
    </bk>
    <bk>
      <rc t="2" v="13709"/>
    </bk>
    <bk>
      <rc t="2" v="13710"/>
    </bk>
    <bk>
      <rc t="2" v="13711"/>
    </bk>
    <bk>
      <rc t="2" v="13712"/>
    </bk>
    <bk>
      <rc t="2" v="13713"/>
    </bk>
    <bk>
      <rc t="2" v="13714"/>
    </bk>
    <bk>
      <rc t="2" v="13715"/>
    </bk>
    <bk>
      <rc t="2" v="13716"/>
    </bk>
    <bk>
      <rc t="2" v="13717"/>
    </bk>
    <bk>
      <rc t="2" v="13718"/>
    </bk>
    <bk>
      <rc t="2" v="13719"/>
    </bk>
    <bk>
      <rc t="2" v="13720"/>
    </bk>
    <bk>
      <rc t="2" v="13721"/>
    </bk>
    <bk>
      <rc t="2" v="13722"/>
    </bk>
    <bk>
      <rc t="2" v="13723"/>
    </bk>
    <bk>
      <rc t="2" v="13724"/>
    </bk>
    <bk>
      <rc t="2" v="13725"/>
    </bk>
    <bk>
      <rc t="2" v="13726"/>
    </bk>
    <bk>
      <rc t="2" v="13727"/>
    </bk>
    <bk>
      <rc t="2" v="13728"/>
    </bk>
    <bk>
      <rc t="2" v="13729"/>
    </bk>
    <bk>
      <rc t="2" v="13730"/>
    </bk>
    <bk>
      <rc t="2" v="13731"/>
    </bk>
    <bk>
      <rc t="2" v="13732"/>
    </bk>
    <bk>
      <rc t="2" v="13733"/>
    </bk>
    <bk>
      <rc t="2" v="13734"/>
    </bk>
    <bk>
      <rc t="2" v="13735"/>
    </bk>
    <bk>
      <rc t="2" v="13736"/>
    </bk>
    <bk>
      <rc t="2" v="13737"/>
    </bk>
    <bk>
      <rc t="2" v="13738"/>
    </bk>
    <bk>
      <rc t="2" v="13739"/>
    </bk>
    <bk>
      <rc t="2" v="13740"/>
    </bk>
    <bk>
      <rc t="2" v="13741"/>
    </bk>
    <bk>
      <rc t="2" v="13742"/>
    </bk>
    <bk>
      <rc t="2" v="13743"/>
    </bk>
    <bk>
      <rc t="2" v="13744"/>
    </bk>
    <bk>
      <rc t="2" v="13745"/>
    </bk>
    <bk>
      <rc t="2" v="13746"/>
    </bk>
    <bk>
      <rc t="2" v="13747"/>
    </bk>
    <bk>
      <rc t="2" v="13748"/>
    </bk>
    <bk>
      <rc t="2" v="13749"/>
    </bk>
    <bk>
      <rc t="2" v="13750"/>
    </bk>
    <bk>
      <rc t="2" v="13751"/>
    </bk>
    <bk>
      <rc t="2" v="13752"/>
    </bk>
    <bk>
      <rc t="2" v="13753"/>
    </bk>
    <bk>
      <rc t="2" v="13754"/>
    </bk>
    <bk>
      <rc t="2" v="13755"/>
    </bk>
    <bk>
      <rc t="2" v="13756"/>
    </bk>
    <bk>
      <rc t="2" v="13757"/>
    </bk>
    <bk>
      <rc t="2" v="13758"/>
    </bk>
    <bk>
      <rc t="2" v="13759"/>
    </bk>
    <bk>
      <rc t="2" v="13760"/>
    </bk>
    <bk>
      <rc t="2" v="13761"/>
    </bk>
    <bk>
      <rc t="2" v="13762"/>
    </bk>
    <bk>
      <rc t="2" v="13763"/>
    </bk>
    <bk>
      <rc t="2" v="13764"/>
    </bk>
    <bk>
      <rc t="2" v="13765"/>
    </bk>
    <bk>
      <rc t="2" v="13766"/>
    </bk>
    <bk>
      <rc t="2" v="13767"/>
    </bk>
    <bk>
      <rc t="2" v="13768"/>
    </bk>
    <bk>
      <rc t="2" v="13769"/>
    </bk>
    <bk>
      <rc t="2" v="13770"/>
    </bk>
    <bk>
      <rc t="2" v="13771"/>
    </bk>
    <bk>
      <rc t="2" v="13772"/>
    </bk>
    <bk>
      <rc t="2" v="13773"/>
    </bk>
    <bk>
      <rc t="2" v="13774"/>
    </bk>
    <bk>
      <rc t="2" v="13775"/>
    </bk>
    <bk>
      <rc t="2" v="13776"/>
    </bk>
    <bk>
      <rc t="2" v="13777"/>
    </bk>
    <bk>
      <rc t="2" v="13778"/>
    </bk>
    <bk>
      <rc t="2" v="13779"/>
    </bk>
    <bk>
      <rc t="2" v="13780"/>
    </bk>
    <bk>
      <rc t="2" v="13781"/>
    </bk>
    <bk>
      <rc t="2" v="13782"/>
    </bk>
    <bk>
      <rc t="2" v="13783"/>
    </bk>
    <bk>
      <rc t="2" v="13784"/>
    </bk>
    <bk>
      <rc t="2" v="13785"/>
    </bk>
    <bk>
      <rc t="2" v="13786"/>
    </bk>
    <bk>
      <rc t="2" v="13787"/>
    </bk>
    <bk>
      <rc t="2" v="13788"/>
    </bk>
    <bk>
      <rc t="2" v="13789"/>
    </bk>
    <bk>
      <rc t="2" v="13790"/>
    </bk>
    <bk>
      <rc t="2" v="13791"/>
    </bk>
    <bk>
      <rc t="2" v="13792"/>
    </bk>
    <bk>
      <rc t="2" v="13793"/>
    </bk>
    <bk>
      <rc t="2" v="13794"/>
    </bk>
    <bk>
      <rc t="2" v="13795"/>
    </bk>
    <bk>
      <rc t="2" v="13796"/>
    </bk>
    <bk>
      <rc t="2" v="13797"/>
    </bk>
    <bk>
      <rc t="2" v="13798"/>
    </bk>
    <bk>
      <rc t="2" v="13799"/>
    </bk>
    <bk>
      <rc t="2" v="13800"/>
    </bk>
    <bk>
      <rc t="2" v="13801"/>
    </bk>
    <bk>
      <rc t="2" v="13802"/>
    </bk>
    <bk>
      <rc t="2" v="13803"/>
    </bk>
    <bk>
      <rc t="2" v="13804"/>
    </bk>
    <bk>
      <rc t="2" v="13805"/>
    </bk>
    <bk>
      <rc t="2" v="13806"/>
    </bk>
    <bk>
      <rc t="2" v="13807"/>
    </bk>
    <bk>
      <rc t="2" v="13808"/>
    </bk>
    <bk>
      <rc t="2" v="13809"/>
    </bk>
    <bk>
      <rc t="2" v="13810"/>
    </bk>
    <bk>
      <rc t="2" v="13811"/>
    </bk>
    <bk>
      <rc t="2" v="13812"/>
    </bk>
    <bk>
      <rc t="2" v="13813"/>
    </bk>
    <bk>
      <rc t="2" v="13814"/>
    </bk>
    <bk>
      <rc t="2" v="13815"/>
    </bk>
    <bk>
      <rc t="2" v="13816"/>
    </bk>
    <bk>
      <rc t="2" v="13817"/>
    </bk>
    <bk>
      <rc t="2" v="13818"/>
    </bk>
    <bk>
      <rc t="2" v="13819"/>
    </bk>
    <bk>
      <rc t="2" v="13820"/>
    </bk>
    <bk>
      <rc t="2" v="13821"/>
    </bk>
    <bk>
      <rc t="2" v="13822"/>
    </bk>
    <bk>
      <rc t="2" v="13823"/>
    </bk>
    <bk>
      <rc t="2" v="13824"/>
    </bk>
    <bk>
      <rc t="2" v="13825"/>
    </bk>
    <bk>
      <rc t="2" v="13826"/>
    </bk>
    <bk>
      <rc t="2" v="13827"/>
    </bk>
    <bk>
      <rc t="2" v="13828"/>
    </bk>
    <bk>
      <rc t="2" v="13829"/>
    </bk>
    <bk>
      <rc t="2" v="13830"/>
    </bk>
    <bk>
      <rc t="2" v="13831"/>
    </bk>
    <bk>
      <rc t="2" v="13832"/>
    </bk>
    <bk>
      <rc t="2" v="13833"/>
    </bk>
    <bk>
      <rc t="2" v="13834"/>
    </bk>
    <bk>
      <rc t="2" v="13835"/>
    </bk>
    <bk>
      <rc t="2" v="13836"/>
    </bk>
    <bk>
      <rc t="2" v="13837"/>
    </bk>
    <bk>
      <rc t="2" v="13838"/>
    </bk>
    <bk>
      <rc t="2" v="13839"/>
    </bk>
    <bk>
      <rc t="2" v="13840"/>
    </bk>
    <bk>
      <rc t="2" v="13841"/>
    </bk>
    <bk>
      <rc t="2" v="13842"/>
    </bk>
    <bk>
      <rc t="2" v="13843"/>
    </bk>
    <bk>
      <rc t="2" v="13844"/>
    </bk>
    <bk>
      <rc t="2" v="13845"/>
    </bk>
    <bk>
      <rc t="2" v="13846"/>
    </bk>
    <bk>
      <rc t="2" v="13847"/>
    </bk>
    <bk>
      <rc t="2" v="13848"/>
    </bk>
    <bk>
      <rc t="2" v="13849"/>
    </bk>
    <bk>
      <rc t="2" v="13850"/>
    </bk>
    <bk>
      <rc t="2" v="13851"/>
    </bk>
    <bk>
      <rc t="2" v="13852"/>
    </bk>
    <bk>
      <rc t="2" v="13853"/>
    </bk>
    <bk>
      <rc t="2" v="13854"/>
    </bk>
    <bk>
      <rc t="2" v="13855"/>
    </bk>
    <bk>
      <rc t="2" v="13856"/>
    </bk>
    <bk>
      <rc t="2" v="13857"/>
    </bk>
    <bk>
      <rc t="2" v="13858"/>
    </bk>
    <bk>
      <rc t="2" v="13859"/>
    </bk>
    <bk>
      <rc t="2" v="13860"/>
    </bk>
    <bk>
      <rc t="2" v="13861"/>
    </bk>
    <bk>
      <rc t="2" v="13862"/>
    </bk>
    <bk>
      <rc t="2" v="13863"/>
    </bk>
    <bk>
      <rc t="2" v="13864"/>
    </bk>
    <bk>
      <rc t="2" v="13865"/>
    </bk>
    <bk>
      <rc t="2" v="13866"/>
    </bk>
    <bk>
      <rc t="2" v="13867"/>
    </bk>
    <bk>
      <rc t="2" v="13868"/>
    </bk>
    <bk>
      <rc t="2" v="13869"/>
    </bk>
    <bk>
      <rc t="2" v="13870"/>
    </bk>
    <bk>
      <rc t="2" v="13871"/>
    </bk>
    <bk>
      <rc t="2" v="13872"/>
    </bk>
    <bk>
      <rc t="2" v="13873"/>
    </bk>
    <bk>
      <rc t="2" v="13874"/>
    </bk>
    <bk>
      <rc t="2" v="13875"/>
    </bk>
    <bk>
      <rc t="2" v="13876"/>
    </bk>
    <bk>
      <rc t="2" v="13877"/>
    </bk>
    <bk>
      <rc t="2" v="13878"/>
    </bk>
    <bk>
      <rc t="2" v="13879"/>
    </bk>
    <bk>
      <rc t="2" v="13880"/>
    </bk>
    <bk>
      <rc t="2" v="13881"/>
    </bk>
    <bk>
      <rc t="2" v="13882"/>
    </bk>
    <bk>
      <rc t="2" v="13883"/>
    </bk>
    <bk>
      <rc t="2" v="13884"/>
    </bk>
    <bk>
      <rc t="2" v="13885"/>
    </bk>
    <bk>
      <rc t="2" v="13886"/>
    </bk>
    <bk>
      <rc t="2" v="13887"/>
    </bk>
    <bk>
      <rc t="2" v="13888"/>
    </bk>
    <bk>
      <rc t="2" v="13889"/>
    </bk>
    <bk>
      <rc t="2" v="13890"/>
    </bk>
    <bk>
      <rc t="2" v="13891"/>
    </bk>
    <bk>
      <rc t="2" v="13892"/>
    </bk>
    <bk>
      <rc t="2" v="13893"/>
    </bk>
    <bk>
      <rc t="2" v="13894"/>
    </bk>
    <bk>
      <rc t="2" v="13895"/>
    </bk>
    <bk>
      <rc t="2" v="13896"/>
    </bk>
    <bk>
      <rc t="2" v="13897"/>
    </bk>
    <bk>
      <rc t="2" v="13898"/>
    </bk>
    <bk>
      <rc t="2" v="13899"/>
    </bk>
    <bk>
      <rc t="2" v="13900"/>
    </bk>
    <bk>
      <rc t="2" v="13901"/>
    </bk>
    <bk>
      <rc t="2" v="13902"/>
    </bk>
    <bk>
      <rc t="2" v="13903"/>
    </bk>
    <bk>
      <rc t="2" v="13904"/>
    </bk>
    <bk>
      <rc t="2" v="13905"/>
    </bk>
    <bk>
      <rc t="2" v="13906"/>
    </bk>
    <bk>
      <rc t="2" v="13907"/>
    </bk>
    <bk>
      <rc t="2" v="13908"/>
    </bk>
    <bk>
      <rc t="2" v="13909"/>
    </bk>
    <bk>
      <rc t="2" v="13910"/>
    </bk>
    <bk>
      <rc t="2" v="13911"/>
    </bk>
    <bk>
      <rc t="2" v="13912"/>
    </bk>
    <bk>
      <rc t="2" v="13913"/>
    </bk>
    <bk>
      <rc t="2" v="13914"/>
    </bk>
    <bk>
      <rc t="2" v="13915"/>
    </bk>
    <bk>
      <rc t="2" v="13916"/>
    </bk>
    <bk>
      <rc t="2" v="13917"/>
    </bk>
    <bk>
      <rc t="2" v="13918"/>
    </bk>
    <bk>
      <rc t="2" v="13919"/>
    </bk>
    <bk>
      <rc t="2" v="13920"/>
    </bk>
    <bk>
      <rc t="2" v="13921"/>
    </bk>
    <bk>
      <rc t="2" v="13922"/>
    </bk>
    <bk>
      <rc t="2" v="13923"/>
    </bk>
    <bk>
      <rc t="2" v="13924"/>
    </bk>
    <bk>
      <rc t="2" v="13925"/>
    </bk>
    <bk>
      <rc t="2" v="13926"/>
    </bk>
    <bk>
      <rc t="2" v="13927"/>
    </bk>
    <bk>
      <rc t="2" v="13928"/>
    </bk>
    <bk>
      <rc t="2" v="13929"/>
    </bk>
    <bk>
      <rc t="2" v="13930"/>
    </bk>
    <bk>
      <rc t="2" v="13931"/>
    </bk>
    <bk>
      <rc t="2" v="13932"/>
    </bk>
    <bk>
      <rc t="2" v="13933"/>
    </bk>
    <bk>
      <rc t="2" v="13934"/>
    </bk>
    <bk>
      <rc t="2" v="13935"/>
    </bk>
    <bk>
      <rc t="2" v="13936"/>
    </bk>
    <bk>
      <rc t="2" v="13937"/>
    </bk>
    <bk>
      <rc t="2" v="13938"/>
    </bk>
    <bk>
      <rc t="2" v="13939"/>
    </bk>
    <bk>
      <rc t="2" v="13940"/>
    </bk>
    <bk>
      <rc t="2" v="13941"/>
    </bk>
    <bk>
      <rc t="2" v="13942"/>
    </bk>
    <bk>
      <rc t="2" v="13943"/>
    </bk>
    <bk>
      <rc t="2" v="13944"/>
    </bk>
    <bk>
      <rc t="2" v="13945"/>
    </bk>
    <bk>
      <rc t="2" v="13946"/>
    </bk>
    <bk>
      <rc t="2" v="13947"/>
    </bk>
    <bk>
      <rc t="2" v="13948"/>
    </bk>
    <bk>
      <rc t="2" v="13949"/>
    </bk>
    <bk>
      <rc t="2" v="13950"/>
    </bk>
    <bk>
      <rc t="2" v="13951"/>
    </bk>
    <bk>
      <rc t="2" v="13952"/>
    </bk>
    <bk>
      <rc t="2" v="13953"/>
    </bk>
    <bk>
      <rc t="2" v="13954"/>
    </bk>
    <bk>
      <rc t="2" v="13955"/>
    </bk>
    <bk>
      <rc t="2" v="13956"/>
    </bk>
    <bk>
      <rc t="2" v="13957"/>
    </bk>
    <bk>
      <rc t="2" v="13958"/>
    </bk>
    <bk>
      <rc t="2" v="13959"/>
    </bk>
    <bk>
      <rc t="2" v="13960"/>
    </bk>
    <bk>
      <rc t="2" v="13961"/>
    </bk>
    <bk>
      <rc t="2" v="13962"/>
    </bk>
    <bk>
      <rc t="2" v="13963"/>
    </bk>
    <bk>
      <rc t="2" v="13964"/>
    </bk>
    <bk>
      <rc t="2" v="13965"/>
    </bk>
    <bk>
      <rc t="2" v="13966"/>
    </bk>
    <bk>
      <rc t="2" v="13967"/>
    </bk>
    <bk>
      <rc t="2" v="13968"/>
    </bk>
    <bk>
      <rc t="2" v="13969"/>
    </bk>
    <bk>
      <rc t="2" v="13970"/>
    </bk>
    <bk>
      <rc t="2" v="13971"/>
    </bk>
    <bk>
      <rc t="2" v="13972"/>
    </bk>
    <bk>
      <rc t="2" v="13973"/>
    </bk>
    <bk>
      <rc t="2" v="13974"/>
    </bk>
    <bk>
      <rc t="2" v="13975"/>
    </bk>
    <bk>
      <rc t="2" v="13976"/>
    </bk>
    <bk>
      <rc t="2" v="13977"/>
    </bk>
    <bk>
      <rc t="2" v="13978"/>
    </bk>
    <bk>
      <rc t="2" v="13979"/>
    </bk>
    <bk>
      <rc t="2" v="13980"/>
    </bk>
    <bk>
      <rc t="2" v="13981"/>
    </bk>
    <bk>
      <rc t="2" v="13982"/>
    </bk>
    <bk>
      <rc t="2" v="13983"/>
    </bk>
    <bk>
      <rc t="2" v="13984"/>
    </bk>
    <bk>
      <rc t="2" v="13985"/>
    </bk>
    <bk>
      <rc t="2" v="13986"/>
    </bk>
    <bk>
      <rc t="2" v="13987"/>
    </bk>
    <bk>
      <rc t="2" v="13988"/>
    </bk>
    <bk>
      <rc t="2" v="13989"/>
    </bk>
    <bk>
      <rc t="2" v="13990"/>
    </bk>
    <bk>
      <rc t="2" v="13991"/>
    </bk>
    <bk>
      <rc t="2" v="13992"/>
    </bk>
    <bk>
      <rc t="2" v="13993"/>
    </bk>
    <bk>
      <rc t="2" v="13994"/>
    </bk>
    <bk>
      <rc t="2" v="13995"/>
    </bk>
    <bk>
      <rc t="2" v="13996"/>
    </bk>
    <bk>
      <rc t="2" v="13997"/>
    </bk>
    <bk>
      <rc t="2" v="13998"/>
    </bk>
    <bk>
      <rc t="2" v="13999"/>
    </bk>
    <bk>
      <rc t="2" v="14000"/>
    </bk>
    <bk>
      <rc t="2" v="14001"/>
    </bk>
    <bk>
      <rc t="2" v="14002"/>
    </bk>
    <bk>
      <rc t="2" v="14003"/>
    </bk>
    <bk>
      <rc t="2" v="14004"/>
    </bk>
    <bk>
      <rc t="2" v="14005"/>
    </bk>
    <bk>
      <rc t="2" v="14006"/>
    </bk>
    <bk>
      <rc t="2" v="14007"/>
    </bk>
    <bk>
      <rc t="2" v="14008"/>
    </bk>
    <bk>
      <rc t="2" v="14009"/>
    </bk>
    <bk>
      <rc t="2" v="14010"/>
    </bk>
    <bk>
      <rc t="2" v="14011"/>
    </bk>
    <bk>
      <rc t="2" v="14012"/>
    </bk>
    <bk>
      <rc t="2" v="14013"/>
    </bk>
    <bk>
      <rc t="2" v="14014"/>
    </bk>
    <bk>
      <rc t="2" v="14015"/>
    </bk>
    <bk>
      <rc t="2" v="14016"/>
    </bk>
    <bk>
      <rc t="2" v="14017"/>
    </bk>
    <bk>
      <rc t="2" v="14018"/>
    </bk>
    <bk>
      <rc t="2" v="14019"/>
    </bk>
    <bk>
      <rc t="2" v="14020"/>
    </bk>
    <bk>
      <rc t="2" v="14021"/>
    </bk>
    <bk>
      <rc t="2" v="14022"/>
    </bk>
    <bk>
      <rc t="2" v="14023"/>
    </bk>
    <bk>
      <rc t="2" v="14024"/>
    </bk>
    <bk>
      <rc t="2" v="14025"/>
    </bk>
    <bk>
      <rc t="2" v="14026"/>
    </bk>
    <bk>
      <rc t="2" v="14027"/>
    </bk>
    <bk>
      <rc t="2" v="14028"/>
    </bk>
    <bk>
      <rc t="2" v="14029"/>
    </bk>
    <bk>
      <rc t="2" v="14030"/>
    </bk>
    <bk>
      <rc t="2" v="14031"/>
    </bk>
    <bk>
      <rc t="2" v="14032"/>
    </bk>
    <bk>
      <rc t="2" v="14033"/>
    </bk>
    <bk>
      <rc t="2" v="14034"/>
    </bk>
    <bk>
      <rc t="2" v="14035"/>
    </bk>
    <bk>
      <rc t="2" v="14036"/>
    </bk>
    <bk>
      <rc t="2" v="14037"/>
    </bk>
    <bk>
      <rc t="2" v="14038"/>
    </bk>
    <bk>
      <rc t="2" v="14039"/>
    </bk>
    <bk>
      <rc t="2" v="14040"/>
    </bk>
    <bk>
      <rc t="2" v="14041"/>
    </bk>
    <bk>
      <rc t="2" v="14042"/>
    </bk>
    <bk>
      <rc t="2" v="14043"/>
    </bk>
    <bk>
      <rc t="2" v="14044"/>
    </bk>
    <bk>
      <rc t="2" v="14045"/>
    </bk>
    <bk>
      <rc t="2" v="14046"/>
    </bk>
    <bk>
      <rc t="2" v="14047"/>
    </bk>
    <bk>
      <rc t="2" v="14048"/>
    </bk>
    <bk>
      <rc t="2" v="14049"/>
    </bk>
    <bk>
      <rc t="2" v="14050"/>
    </bk>
    <bk>
      <rc t="2" v="14051"/>
    </bk>
    <bk>
      <rc t="2" v="14052"/>
    </bk>
    <bk>
      <rc t="2" v="14053"/>
    </bk>
    <bk>
      <rc t="2" v="14054"/>
    </bk>
    <bk>
      <rc t="2" v="14055"/>
    </bk>
    <bk>
      <rc t="2" v="14056"/>
    </bk>
    <bk>
      <rc t="2" v="14057"/>
    </bk>
    <bk>
      <rc t="2" v="14058"/>
    </bk>
    <bk>
      <rc t="2" v="14059"/>
    </bk>
    <bk>
      <rc t="2" v="14060"/>
    </bk>
    <bk>
      <rc t="2" v="14061"/>
    </bk>
    <bk>
      <rc t="2" v="14062"/>
    </bk>
    <bk>
      <rc t="2" v="14063"/>
    </bk>
    <bk>
      <rc t="2" v="14064"/>
    </bk>
    <bk>
      <rc t="2" v="14065"/>
    </bk>
    <bk>
      <rc t="2" v="14066"/>
    </bk>
    <bk>
      <rc t="2" v="14067"/>
    </bk>
    <bk>
      <rc t="2" v="14068"/>
    </bk>
    <bk>
      <rc t="2" v="14069"/>
    </bk>
    <bk>
      <rc t="2" v="14070"/>
    </bk>
    <bk>
      <rc t="2" v="14071"/>
    </bk>
    <bk>
      <rc t="2" v="14072"/>
    </bk>
    <bk>
      <rc t="2" v="14073"/>
    </bk>
    <bk>
      <rc t="2" v="14074"/>
    </bk>
    <bk>
      <rc t="2" v="14075"/>
    </bk>
    <bk>
      <rc t="2" v="14076"/>
    </bk>
    <bk>
      <rc t="2" v="14077"/>
    </bk>
    <bk>
      <rc t="2" v="14078"/>
    </bk>
    <bk>
      <rc t="2" v="14079"/>
    </bk>
    <bk>
      <rc t="2" v="14080"/>
    </bk>
    <bk>
      <rc t="2" v="14081"/>
    </bk>
    <bk>
      <rc t="2" v="14082"/>
    </bk>
    <bk>
      <rc t="2" v="14083"/>
    </bk>
    <bk>
      <rc t="2" v="14084"/>
    </bk>
    <bk>
      <rc t="2" v="14085"/>
    </bk>
    <bk>
      <rc t="2" v="14086"/>
    </bk>
    <bk>
      <rc t="2" v="14087"/>
    </bk>
    <bk>
      <rc t="2" v="14088"/>
    </bk>
    <bk>
      <rc t="2" v="14089"/>
    </bk>
    <bk>
      <rc t="2" v="14090"/>
    </bk>
    <bk>
      <rc t="2" v="14091"/>
    </bk>
    <bk>
      <rc t="2" v="14092"/>
    </bk>
    <bk>
      <rc t="2" v="14093"/>
    </bk>
    <bk>
      <rc t="2" v="14094"/>
    </bk>
    <bk>
      <rc t="2" v="14095"/>
    </bk>
    <bk>
      <rc t="2" v="14096"/>
    </bk>
    <bk>
      <rc t="2" v="14097"/>
    </bk>
    <bk>
      <rc t="2" v="14098"/>
    </bk>
    <bk>
      <rc t="2" v="14099"/>
    </bk>
    <bk>
      <rc t="2" v="14100"/>
    </bk>
    <bk>
      <rc t="2" v="14101"/>
    </bk>
    <bk>
      <rc t="2" v="14102"/>
    </bk>
    <bk>
      <rc t="2" v="14103"/>
    </bk>
    <bk>
      <rc t="2" v="14104"/>
    </bk>
    <bk>
      <rc t="2" v="14105"/>
    </bk>
    <bk>
      <rc t="2" v="14106"/>
    </bk>
    <bk>
      <rc t="2" v="14107"/>
    </bk>
    <bk>
      <rc t="2" v="14108"/>
    </bk>
    <bk>
      <rc t="2" v="14109"/>
    </bk>
    <bk>
      <rc t="2" v="14110"/>
    </bk>
    <bk>
      <rc t="2" v="14111"/>
    </bk>
    <bk>
      <rc t="2" v="14112"/>
    </bk>
    <bk>
      <rc t="2" v="14113"/>
    </bk>
    <bk>
      <rc t="2" v="14114"/>
    </bk>
    <bk>
      <rc t="2" v="14115"/>
    </bk>
    <bk>
      <rc t="2" v="14116"/>
    </bk>
    <bk>
      <rc t="2" v="14117"/>
    </bk>
    <bk>
      <rc t="2" v="14118"/>
    </bk>
    <bk>
      <rc t="2" v="14119"/>
    </bk>
    <bk>
      <rc t="2" v="14120"/>
    </bk>
    <bk>
      <rc t="2" v="14121"/>
    </bk>
    <bk>
      <rc t="2" v="14122"/>
    </bk>
    <bk>
      <rc t="2" v="14123"/>
    </bk>
    <bk>
      <rc t="2" v="14124"/>
    </bk>
    <bk>
      <rc t="2" v="14125"/>
    </bk>
    <bk>
      <rc t="2" v="14126"/>
    </bk>
    <bk>
      <rc t="2" v="14127"/>
    </bk>
    <bk>
      <rc t="2" v="14128"/>
    </bk>
    <bk>
      <rc t="2" v="14129"/>
    </bk>
    <bk>
      <rc t="2" v="14130"/>
    </bk>
    <bk>
      <rc t="2" v="14131"/>
    </bk>
    <bk>
      <rc t="2" v="14132"/>
    </bk>
    <bk>
      <rc t="2" v="14133"/>
    </bk>
    <bk>
      <rc t="2" v="14134"/>
    </bk>
    <bk>
      <rc t="2" v="14135"/>
    </bk>
    <bk>
      <rc t="2" v="14136"/>
    </bk>
    <bk>
      <rc t="2" v="14137"/>
    </bk>
    <bk>
      <rc t="2" v="14138"/>
    </bk>
    <bk>
      <rc t="2" v="14139"/>
    </bk>
    <bk>
      <rc t="2" v="14140"/>
    </bk>
    <bk>
      <rc t="2" v="14141"/>
    </bk>
    <bk>
      <rc t="2" v="14142"/>
    </bk>
    <bk>
      <rc t="2" v="14143"/>
    </bk>
    <bk>
      <rc t="2" v="14144"/>
    </bk>
    <bk>
      <rc t="2" v="14145"/>
    </bk>
    <bk>
      <rc t="2" v="14146"/>
    </bk>
    <bk>
      <rc t="2" v="14147"/>
    </bk>
    <bk>
      <rc t="2" v="14148"/>
    </bk>
    <bk>
      <rc t="2" v="14149"/>
    </bk>
    <bk>
      <rc t="2" v="14150"/>
    </bk>
    <bk>
      <rc t="2" v="14151"/>
    </bk>
    <bk>
      <rc t="2" v="14152"/>
    </bk>
    <bk>
      <rc t="2" v="14153"/>
    </bk>
    <bk>
      <rc t="2" v="14154"/>
    </bk>
    <bk>
      <rc t="2" v="14155"/>
    </bk>
    <bk>
      <rc t="2" v="14156"/>
    </bk>
    <bk>
      <rc t="2" v="14157"/>
    </bk>
    <bk>
      <rc t="2" v="14158"/>
    </bk>
    <bk>
      <rc t="2" v="14159"/>
    </bk>
    <bk>
      <rc t="2" v="14160"/>
    </bk>
    <bk>
      <rc t="2" v="14161"/>
    </bk>
    <bk>
      <rc t="2" v="14162"/>
    </bk>
    <bk>
      <rc t="2" v="14163"/>
    </bk>
    <bk>
      <rc t="2" v="14164"/>
    </bk>
    <bk>
      <rc t="2" v="14165"/>
    </bk>
    <bk>
      <rc t="2" v="14166"/>
    </bk>
    <bk>
      <rc t="2" v="14167"/>
    </bk>
    <bk>
      <rc t="2" v="14168"/>
    </bk>
    <bk>
      <rc t="2" v="14169"/>
    </bk>
    <bk>
      <rc t="2" v="14170"/>
    </bk>
    <bk>
      <rc t="2" v="14171"/>
    </bk>
    <bk>
      <rc t="2" v="14172"/>
    </bk>
    <bk>
      <rc t="2" v="14173"/>
    </bk>
    <bk>
      <rc t="2" v="14174"/>
    </bk>
    <bk>
      <rc t="2" v="14175"/>
    </bk>
    <bk>
      <rc t="2" v="14176"/>
    </bk>
    <bk>
      <rc t="2" v="14177"/>
    </bk>
    <bk>
      <rc t="2" v="14178"/>
    </bk>
    <bk>
      <rc t="2" v="14179"/>
    </bk>
    <bk>
      <rc t="2" v="14180"/>
    </bk>
    <bk>
      <rc t="2" v="14181"/>
    </bk>
    <bk>
      <rc t="2" v="14182"/>
    </bk>
    <bk>
      <rc t="2" v="14183"/>
    </bk>
    <bk>
      <rc t="2" v="14184"/>
    </bk>
    <bk>
      <rc t="2" v="14185"/>
    </bk>
    <bk>
      <rc t="2" v="14186"/>
    </bk>
    <bk>
      <rc t="2" v="14187"/>
    </bk>
    <bk>
      <rc t="2" v="14188"/>
    </bk>
    <bk>
      <rc t="2" v="14189"/>
    </bk>
    <bk>
      <rc t="2" v="14190"/>
    </bk>
    <bk>
      <rc t="2" v="14191"/>
    </bk>
    <bk>
      <rc t="2" v="14192"/>
    </bk>
    <bk>
      <rc t="2" v="14193"/>
    </bk>
    <bk>
      <rc t="2" v="14194"/>
    </bk>
    <bk>
      <rc t="2" v="14195"/>
    </bk>
    <bk>
      <rc t="2" v="14196"/>
    </bk>
    <bk>
      <rc t="2" v="14197"/>
    </bk>
    <bk>
      <rc t="2" v="14198"/>
    </bk>
    <bk>
      <rc t="2" v="14199"/>
    </bk>
    <bk>
      <rc t="2" v="14200"/>
    </bk>
    <bk>
      <rc t="2" v="14201"/>
    </bk>
    <bk>
      <rc t="2" v="14202"/>
    </bk>
    <bk>
      <rc t="2" v="14203"/>
    </bk>
    <bk>
      <rc t="2" v="14204"/>
    </bk>
    <bk>
      <rc t="2" v="14205"/>
    </bk>
    <bk>
      <rc t="2" v="14206"/>
    </bk>
    <bk>
      <rc t="2" v="14207"/>
    </bk>
    <bk>
      <rc t="2" v="14208"/>
    </bk>
    <bk>
      <rc t="2" v="14209"/>
    </bk>
    <bk>
      <rc t="2" v="14210"/>
    </bk>
    <bk>
      <rc t="2" v="14211"/>
    </bk>
    <bk>
      <rc t="2" v="14212"/>
    </bk>
    <bk>
      <rc t="2" v="14213"/>
    </bk>
    <bk>
      <rc t="2" v="14214"/>
    </bk>
    <bk>
      <rc t="2" v="14215"/>
    </bk>
    <bk>
      <rc t="2" v="14216"/>
    </bk>
    <bk>
      <rc t="2" v="14217"/>
    </bk>
    <bk>
      <rc t="2" v="14218"/>
    </bk>
    <bk>
      <rc t="2" v="14219"/>
    </bk>
    <bk>
      <rc t="2" v="14220"/>
    </bk>
    <bk>
      <rc t="2" v="14221"/>
    </bk>
    <bk>
      <rc t="2" v="14222"/>
    </bk>
    <bk>
      <rc t="2" v="14223"/>
    </bk>
    <bk>
      <rc t="2" v="14224"/>
    </bk>
    <bk>
      <rc t="2" v="14225"/>
    </bk>
    <bk>
      <rc t="2" v="14226"/>
    </bk>
    <bk>
      <rc t="2" v="14227"/>
    </bk>
    <bk>
      <rc t="2" v="14228"/>
    </bk>
    <bk>
      <rc t="2" v="14229"/>
    </bk>
    <bk>
      <rc t="2" v="14230"/>
    </bk>
    <bk>
      <rc t="2" v="14231"/>
    </bk>
    <bk>
      <rc t="2" v="14232"/>
    </bk>
    <bk>
      <rc t="2" v="14233"/>
    </bk>
    <bk>
      <rc t="2" v="14234"/>
    </bk>
    <bk>
      <rc t="2" v="14235"/>
    </bk>
    <bk>
      <rc t="2" v="14236"/>
    </bk>
    <bk>
      <rc t="2" v="14237"/>
    </bk>
    <bk>
      <rc t="2" v="14238"/>
    </bk>
    <bk>
      <rc t="2" v="14239"/>
    </bk>
    <bk>
      <rc t="2" v="14240"/>
    </bk>
    <bk>
      <rc t="2" v="14241"/>
    </bk>
    <bk>
      <rc t="2" v="14242"/>
    </bk>
    <bk>
      <rc t="2" v="14243"/>
    </bk>
    <bk>
      <rc t="2" v="14244"/>
    </bk>
    <bk>
      <rc t="2" v="14245"/>
    </bk>
    <bk>
      <rc t="2" v="14246"/>
    </bk>
    <bk>
      <rc t="2" v="14247"/>
    </bk>
    <bk>
      <rc t="2" v="14248"/>
    </bk>
    <bk>
      <rc t="2" v="14249"/>
    </bk>
    <bk>
      <rc t="2" v="14250"/>
    </bk>
    <bk>
      <rc t="2" v="14251"/>
    </bk>
    <bk>
      <rc t="2" v="14252"/>
    </bk>
    <bk>
      <rc t="2" v="14253"/>
    </bk>
    <bk>
      <rc t="2" v="14254"/>
    </bk>
    <bk>
      <rc t="2" v="14255"/>
    </bk>
    <bk>
      <rc t="2" v="14256"/>
    </bk>
    <bk>
      <rc t="2" v="14257"/>
    </bk>
    <bk>
      <rc t="2" v="14258"/>
    </bk>
    <bk>
      <rc t="2" v="14259"/>
    </bk>
    <bk>
      <rc t="2" v="14260"/>
    </bk>
    <bk>
      <rc t="2" v="14261"/>
    </bk>
    <bk>
      <rc t="2" v="14262"/>
    </bk>
    <bk>
      <rc t="2" v="14263"/>
    </bk>
    <bk>
      <rc t="2" v="14264"/>
    </bk>
    <bk>
      <rc t="2" v="14265"/>
    </bk>
    <bk>
      <rc t="2" v="14266"/>
    </bk>
    <bk>
      <rc t="2" v="14267"/>
    </bk>
    <bk>
      <rc t="2" v="14268"/>
    </bk>
    <bk>
      <rc t="2" v="14269"/>
    </bk>
    <bk>
      <rc t="2" v="14270"/>
    </bk>
    <bk>
      <rc t="2" v="14271"/>
    </bk>
    <bk>
      <rc t="2" v="14272"/>
    </bk>
    <bk>
      <rc t="2" v="14273"/>
    </bk>
    <bk>
      <rc t="2" v="14274"/>
    </bk>
    <bk>
      <rc t="2" v="14275"/>
    </bk>
    <bk>
      <rc t="2" v="14276"/>
    </bk>
    <bk>
      <rc t="2" v="14277"/>
    </bk>
    <bk>
      <rc t="2" v="14278"/>
    </bk>
    <bk>
      <rc t="2" v="14279"/>
    </bk>
    <bk>
      <rc t="2" v="14280"/>
    </bk>
    <bk>
      <rc t="2" v="14281"/>
    </bk>
    <bk>
      <rc t="2" v="14282"/>
    </bk>
    <bk>
      <rc t="2" v="14283"/>
    </bk>
    <bk>
      <rc t="2" v="14284"/>
    </bk>
    <bk>
      <rc t="2" v="14285"/>
    </bk>
    <bk>
      <rc t="2" v="14286"/>
    </bk>
    <bk>
      <rc t="2" v="14287"/>
    </bk>
    <bk>
      <rc t="2" v="14288"/>
    </bk>
    <bk>
      <rc t="2" v="14289"/>
    </bk>
    <bk>
      <rc t="2" v="14290"/>
    </bk>
    <bk>
      <rc t="2" v="14291"/>
    </bk>
    <bk>
      <rc t="2" v="14292"/>
    </bk>
    <bk>
      <rc t="2" v="14293"/>
    </bk>
    <bk>
      <rc t="2" v="14294"/>
    </bk>
    <bk>
      <rc t="2" v="14295"/>
    </bk>
    <bk>
      <rc t="2" v="14296"/>
    </bk>
    <bk>
      <rc t="2" v="14297"/>
    </bk>
    <bk>
      <rc t="2" v="14298"/>
    </bk>
    <bk>
      <rc t="2" v="14299"/>
    </bk>
    <bk>
      <rc t="2" v="14300"/>
    </bk>
    <bk>
      <rc t="2" v="14301"/>
    </bk>
    <bk>
      <rc t="2" v="14302"/>
    </bk>
    <bk>
      <rc t="2" v="14303"/>
    </bk>
    <bk>
      <rc t="2" v="14304"/>
    </bk>
    <bk>
      <rc t="2" v="14305"/>
    </bk>
    <bk>
      <rc t="2" v="14306"/>
    </bk>
    <bk>
      <rc t="2" v="14307"/>
    </bk>
    <bk>
      <rc t="2" v="14308"/>
    </bk>
    <bk>
      <rc t="2" v="14309"/>
    </bk>
    <bk>
      <rc t="2" v="14310"/>
    </bk>
    <bk>
      <rc t="2" v="14311"/>
    </bk>
    <bk>
      <rc t="2" v="14312"/>
    </bk>
    <bk>
      <rc t="2" v="14313"/>
    </bk>
    <bk>
      <rc t="2" v="14314"/>
    </bk>
    <bk>
      <rc t="2" v="14315"/>
    </bk>
    <bk>
      <rc t="2" v="14316"/>
    </bk>
    <bk>
      <rc t="2" v="14317"/>
    </bk>
    <bk>
      <rc t="2" v="14318"/>
    </bk>
    <bk>
      <rc t="2" v="14319"/>
    </bk>
    <bk>
      <rc t="2" v="14320"/>
    </bk>
    <bk>
      <rc t="2" v="14321"/>
    </bk>
    <bk>
      <rc t="2" v="14322"/>
    </bk>
    <bk>
      <rc t="2" v="14323"/>
    </bk>
    <bk>
      <rc t="2" v="14324"/>
    </bk>
    <bk>
      <rc t="2" v="14325"/>
    </bk>
    <bk>
      <rc t="2" v="14326"/>
    </bk>
    <bk>
      <rc t="2" v="14327"/>
    </bk>
    <bk>
      <rc t="2" v="14328"/>
    </bk>
    <bk>
      <rc t="2" v="14329"/>
    </bk>
    <bk>
      <rc t="2" v="14330"/>
    </bk>
    <bk>
      <rc t="2" v="14331"/>
    </bk>
    <bk>
      <rc t="2" v="14332"/>
    </bk>
    <bk>
      <rc t="2" v="14333"/>
    </bk>
    <bk>
      <rc t="2" v="14334"/>
    </bk>
    <bk>
      <rc t="2" v="14335"/>
    </bk>
    <bk>
      <rc t="2" v="14336"/>
    </bk>
    <bk>
      <rc t="2" v="14337"/>
    </bk>
    <bk>
      <rc t="2" v="14338"/>
    </bk>
    <bk>
      <rc t="2" v="14339"/>
    </bk>
    <bk>
      <rc t="2" v="14340"/>
    </bk>
    <bk>
      <rc t="2" v="14341"/>
    </bk>
    <bk>
      <rc t="2" v="14342"/>
    </bk>
    <bk>
      <rc t="2" v="14343"/>
    </bk>
    <bk>
      <rc t="2" v="14344"/>
    </bk>
    <bk>
      <rc t="2" v="14345"/>
    </bk>
    <bk>
      <rc t="2" v="14346"/>
    </bk>
    <bk>
      <rc t="2" v="14347"/>
    </bk>
    <bk>
      <rc t="2" v="14348"/>
    </bk>
    <bk>
      <rc t="2" v="14349"/>
    </bk>
    <bk>
      <rc t="2" v="14350"/>
    </bk>
    <bk>
      <rc t="2" v="14351"/>
    </bk>
    <bk>
      <rc t="2" v="14352"/>
    </bk>
    <bk>
      <rc t="2" v="14353"/>
    </bk>
    <bk>
      <rc t="2" v="14354"/>
    </bk>
    <bk>
      <rc t="2" v="14355"/>
    </bk>
    <bk>
      <rc t="2" v="14356"/>
    </bk>
    <bk>
      <rc t="2" v="14357"/>
    </bk>
    <bk>
      <rc t="2" v="14358"/>
    </bk>
    <bk>
      <rc t="2" v="14359"/>
    </bk>
    <bk>
      <rc t="2" v="14360"/>
    </bk>
    <bk>
      <rc t="2" v="14361"/>
    </bk>
    <bk>
      <rc t="2" v="14362"/>
    </bk>
    <bk>
      <rc t="2" v="14363"/>
    </bk>
    <bk>
      <rc t="2" v="14364"/>
    </bk>
    <bk>
      <rc t="2" v="14365"/>
    </bk>
    <bk>
      <rc t="2" v="14366"/>
    </bk>
    <bk>
      <rc t="2" v="14367"/>
    </bk>
    <bk>
      <rc t="2" v="14368"/>
    </bk>
    <bk>
      <rc t="2" v="14369"/>
    </bk>
    <bk>
      <rc t="2" v="14370"/>
    </bk>
    <bk>
      <rc t="2" v="14371"/>
    </bk>
    <bk>
      <rc t="2" v="14372"/>
    </bk>
    <bk>
      <rc t="2" v="14373"/>
    </bk>
    <bk>
      <rc t="2" v="14374"/>
    </bk>
    <bk>
      <rc t="2" v="14375"/>
    </bk>
    <bk>
      <rc t="2" v="14376"/>
    </bk>
    <bk>
      <rc t="2" v="14377"/>
    </bk>
    <bk>
      <rc t="2" v="14378"/>
    </bk>
    <bk>
      <rc t="2" v="14379"/>
    </bk>
    <bk>
      <rc t="2" v="14380"/>
    </bk>
    <bk>
      <rc t="2" v="14381"/>
    </bk>
    <bk>
      <rc t="2" v="14382"/>
    </bk>
    <bk>
      <rc t="2" v="14383"/>
    </bk>
    <bk>
      <rc t="2" v="14384"/>
    </bk>
    <bk>
      <rc t="2" v="14385"/>
    </bk>
    <bk>
      <rc t="2" v="14386"/>
    </bk>
    <bk>
      <rc t="2" v="14387"/>
    </bk>
    <bk>
      <rc t="2" v="14388"/>
    </bk>
    <bk>
      <rc t="2" v="14389"/>
    </bk>
    <bk>
      <rc t="2" v="14390"/>
    </bk>
    <bk>
      <rc t="2" v="14391"/>
    </bk>
    <bk>
      <rc t="2" v="14392"/>
    </bk>
    <bk>
      <rc t="2" v="14393"/>
    </bk>
    <bk>
      <rc t="2" v="14394"/>
    </bk>
    <bk>
      <rc t="2" v="14395"/>
    </bk>
    <bk>
      <rc t="2" v="14396"/>
    </bk>
    <bk>
      <rc t="2" v="14397"/>
    </bk>
    <bk>
      <rc t="2" v="14398"/>
    </bk>
    <bk>
      <rc t="2" v="14399"/>
    </bk>
    <bk>
      <rc t="2" v="14400"/>
    </bk>
    <bk>
      <rc t="2" v="14401"/>
    </bk>
    <bk>
      <rc t="2" v="14402"/>
    </bk>
    <bk>
      <rc t="2" v="14403"/>
    </bk>
    <bk>
      <rc t="2" v="14404"/>
    </bk>
    <bk>
      <rc t="2" v="14405"/>
    </bk>
    <bk>
      <rc t="2" v="14406"/>
    </bk>
    <bk>
      <rc t="2" v="14407"/>
    </bk>
    <bk>
      <rc t="2" v="14408"/>
    </bk>
    <bk>
      <rc t="2" v="14409"/>
    </bk>
    <bk>
      <rc t="2" v="14410"/>
    </bk>
    <bk>
      <rc t="2" v="14411"/>
    </bk>
    <bk>
      <rc t="2" v="14412"/>
    </bk>
    <bk>
      <rc t="2" v="14413"/>
    </bk>
    <bk>
      <rc t="2" v="14414"/>
    </bk>
    <bk>
      <rc t="2" v="14415"/>
    </bk>
    <bk>
      <rc t="2" v="14416"/>
    </bk>
    <bk>
      <rc t="2" v="14417"/>
    </bk>
    <bk>
      <rc t="2" v="14418"/>
    </bk>
    <bk>
      <rc t="2" v="14419"/>
    </bk>
    <bk>
      <rc t="2" v="14420"/>
    </bk>
    <bk>
      <rc t="2" v="14421"/>
    </bk>
    <bk>
      <rc t="2" v="14422"/>
    </bk>
    <bk>
      <rc t="2" v="14423"/>
    </bk>
    <bk>
      <rc t="2" v="14424"/>
    </bk>
    <bk>
      <rc t="2" v="14425"/>
    </bk>
    <bk>
      <rc t="2" v="14426"/>
    </bk>
    <bk>
      <rc t="2" v="14427"/>
    </bk>
    <bk>
      <rc t="2" v="14428"/>
    </bk>
    <bk>
      <rc t="2" v="14429"/>
    </bk>
    <bk>
      <rc t="2" v="14430"/>
    </bk>
    <bk>
      <rc t="2" v="14431"/>
    </bk>
    <bk>
      <rc t="2" v="14432"/>
    </bk>
    <bk>
      <rc t="2" v="14433"/>
    </bk>
    <bk>
      <rc t="2" v="14434"/>
    </bk>
    <bk>
      <rc t="2" v="14435"/>
    </bk>
    <bk>
      <rc t="2" v="14436"/>
    </bk>
    <bk>
      <rc t="2" v="14437"/>
    </bk>
    <bk>
      <rc t="2" v="14438"/>
    </bk>
    <bk>
      <rc t="2" v="14439"/>
    </bk>
    <bk>
      <rc t="2" v="14440"/>
    </bk>
    <bk>
      <rc t="2" v="14441"/>
    </bk>
    <bk>
      <rc t="2" v="14442"/>
    </bk>
    <bk>
      <rc t="2" v="14443"/>
    </bk>
    <bk>
      <rc t="2" v="14444"/>
    </bk>
    <bk>
      <rc t="2" v="14445"/>
    </bk>
    <bk>
      <rc t="2" v="14446"/>
    </bk>
    <bk>
      <rc t="2" v="14447"/>
    </bk>
    <bk>
      <rc t="2" v="14448"/>
    </bk>
    <bk>
      <rc t="2" v="14449"/>
    </bk>
    <bk>
      <rc t="2" v="14450"/>
    </bk>
    <bk>
      <rc t="2" v="14451"/>
    </bk>
    <bk>
      <rc t="2" v="14452"/>
    </bk>
    <bk>
      <rc t="2" v="14453"/>
    </bk>
    <bk>
      <rc t="2" v="14454"/>
    </bk>
    <bk>
      <rc t="2" v="14455"/>
    </bk>
    <bk>
      <rc t="2" v="14456"/>
    </bk>
    <bk>
      <rc t="2" v="14457"/>
    </bk>
    <bk>
      <rc t="2" v="14458"/>
    </bk>
    <bk>
      <rc t="2" v="14459"/>
    </bk>
    <bk>
      <rc t="2" v="14460"/>
    </bk>
    <bk>
      <rc t="2" v="14461"/>
    </bk>
    <bk>
      <rc t="2" v="14462"/>
    </bk>
    <bk>
      <rc t="2" v="14463"/>
    </bk>
    <bk>
      <rc t="2" v="14464"/>
    </bk>
    <bk>
      <rc t="2" v="14465"/>
    </bk>
    <bk>
      <rc t="2" v="14466"/>
    </bk>
    <bk>
      <rc t="2" v="14467"/>
    </bk>
    <bk>
      <rc t="2" v="14468"/>
    </bk>
    <bk>
      <rc t="2" v="14469"/>
    </bk>
    <bk>
      <rc t="2" v="14470"/>
    </bk>
    <bk>
      <rc t="2" v="14471"/>
    </bk>
    <bk>
      <rc t="2" v="14472"/>
    </bk>
    <bk>
      <rc t="2" v="14473"/>
    </bk>
    <bk>
      <rc t="2" v="14474"/>
    </bk>
    <bk>
      <rc t="2" v="14475"/>
    </bk>
    <bk>
      <rc t="2" v="14476"/>
    </bk>
    <bk>
      <rc t="2" v="14477"/>
    </bk>
    <bk>
      <rc t="2" v="14478"/>
    </bk>
    <bk>
      <rc t="2" v="14479"/>
    </bk>
    <bk>
      <rc t="2" v="14480"/>
    </bk>
    <bk>
      <rc t="2" v="14481"/>
    </bk>
    <bk>
      <rc t="2" v="14482"/>
    </bk>
    <bk>
      <rc t="2" v="14483"/>
    </bk>
    <bk>
      <rc t="2" v="14484"/>
    </bk>
    <bk>
      <rc t="2" v="14485"/>
    </bk>
    <bk>
      <rc t="2" v="14486"/>
    </bk>
    <bk>
      <rc t="2" v="14487"/>
    </bk>
    <bk>
      <rc t="2" v="14488"/>
    </bk>
    <bk>
      <rc t="2" v="14489"/>
    </bk>
    <bk>
      <rc t="2" v="14490"/>
    </bk>
    <bk>
      <rc t="2" v="14491"/>
    </bk>
    <bk>
      <rc t="2" v="14492"/>
    </bk>
    <bk>
      <rc t="2" v="14493"/>
    </bk>
    <bk>
      <rc t="2" v="14494"/>
    </bk>
    <bk>
      <rc t="2" v="14495"/>
    </bk>
    <bk>
      <rc t="2" v="14496"/>
    </bk>
    <bk>
      <rc t="2" v="14497"/>
    </bk>
    <bk>
      <rc t="2" v="14498"/>
    </bk>
    <bk>
      <rc t="2" v="14499"/>
    </bk>
    <bk>
      <rc t="2" v="14500"/>
    </bk>
    <bk>
      <rc t="2" v="14501"/>
    </bk>
    <bk>
      <rc t="2" v="14502"/>
    </bk>
    <bk>
      <rc t="2" v="14503"/>
    </bk>
    <bk>
      <rc t="2" v="14504"/>
    </bk>
    <bk>
      <rc t="2" v="14505"/>
    </bk>
    <bk>
      <rc t="2" v="14506"/>
    </bk>
    <bk>
      <rc t="2" v="14507"/>
    </bk>
    <bk>
      <rc t="2" v="14508"/>
    </bk>
    <bk>
      <rc t="2" v="14509"/>
    </bk>
    <bk>
      <rc t="2" v="14510"/>
    </bk>
    <bk>
      <rc t="2" v="14511"/>
    </bk>
    <bk>
      <rc t="2" v="14512"/>
    </bk>
    <bk>
      <rc t="2" v="14513"/>
    </bk>
    <bk>
      <rc t="2" v="14514"/>
    </bk>
    <bk>
      <rc t="2" v="14515"/>
    </bk>
    <bk>
      <rc t="2" v="14516"/>
    </bk>
    <bk>
      <rc t="2" v="14517"/>
    </bk>
    <bk>
      <rc t="2" v="14518"/>
    </bk>
    <bk>
      <rc t="2" v="14519"/>
    </bk>
    <bk>
      <rc t="2" v="14520"/>
    </bk>
    <bk>
      <rc t="2" v="14521"/>
    </bk>
    <bk>
      <rc t="2" v="14522"/>
    </bk>
    <bk>
      <rc t="2" v="14523"/>
    </bk>
    <bk>
      <rc t="2" v="14524"/>
    </bk>
    <bk>
      <rc t="2" v="14525"/>
    </bk>
    <bk>
      <rc t="2" v="14526"/>
    </bk>
    <bk>
      <rc t="2" v="14527"/>
    </bk>
    <bk>
      <rc t="2" v="14528"/>
    </bk>
    <bk>
      <rc t="2" v="14529"/>
    </bk>
    <bk>
      <rc t="2" v="14530"/>
    </bk>
    <bk>
      <rc t="2" v="14531"/>
    </bk>
    <bk>
      <rc t="2" v="14532"/>
    </bk>
    <bk>
      <rc t="2" v="14533"/>
    </bk>
    <bk>
      <rc t="2" v="14534"/>
    </bk>
    <bk>
      <rc t="2" v="14535"/>
    </bk>
    <bk>
      <rc t="2" v="14536"/>
    </bk>
    <bk>
      <rc t="2" v="14537"/>
    </bk>
    <bk>
      <rc t="2" v="14538"/>
    </bk>
    <bk>
      <rc t="2" v="14539"/>
    </bk>
    <bk>
      <rc t="2" v="14540"/>
    </bk>
    <bk>
      <rc t="2" v="14541"/>
    </bk>
    <bk>
      <rc t="2" v="14542"/>
    </bk>
    <bk>
      <rc t="2" v="14543"/>
    </bk>
    <bk>
      <rc t="2" v="14544"/>
    </bk>
    <bk>
      <rc t="2" v="14545"/>
    </bk>
    <bk>
      <rc t="2" v="14546"/>
    </bk>
    <bk>
      <rc t="2" v="14547"/>
    </bk>
    <bk>
      <rc t="2" v="14548"/>
    </bk>
    <bk>
      <rc t="2" v="14549"/>
    </bk>
    <bk>
      <rc t="2" v="14550"/>
    </bk>
    <bk>
      <rc t="2" v="14551"/>
    </bk>
    <bk>
      <rc t="2" v="14552"/>
    </bk>
    <bk>
      <rc t="2" v="14553"/>
    </bk>
    <bk>
      <rc t="2" v="14554"/>
    </bk>
    <bk>
      <rc t="2" v="14555"/>
    </bk>
    <bk>
      <rc t="2" v="14556"/>
    </bk>
    <bk>
      <rc t="2" v="14557"/>
    </bk>
    <bk>
      <rc t="2" v="14558"/>
    </bk>
    <bk>
      <rc t="2" v="14559"/>
    </bk>
    <bk>
      <rc t="2" v="14560"/>
    </bk>
    <bk>
      <rc t="2" v="14561"/>
    </bk>
    <bk>
      <rc t="2" v="14562"/>
    </bk>
    <bk>
      <rc t="2" v="14563"/>
    </bk>
    <bk>
      <rc t="2" v="14564"/>
    </bk>
    <bk>
      <rc t="2" v="14565"/>
    </bk>
    <bk>
      <rc t="2" v="14566"/>
    </bk>
    <bk>
      <rc t="2" v="14567"/>
    </bk>
    <bk>
      <rc t="2" v="14568"/>
    </bk>
    <bk>
      <rc t="2" v="14569"/>
    </bk>
    <bk>
      <rc t="2" v="14570"/>
    </bk>
    <bk>
      <rc t="2" v="14571"/>
    </bk>
    <bk>
      <rc t="2" v="14572"/>
    </bk>
    <bk>
      <rc t="2" v="14573"/>
    </bk>
    <bk>
      <rc t="2" v="14574"/>
    </bk>
    <bk>
      <rc t="2" v="14575"/>
    </bk>
    <bk>
      <rc t="2" v="14576"/>
    </bk>
    <bk>
      <rc t="2" v="14577"/>
    </bk>
    <bk>
      <rc t="2" v="14578"/>
    </bk>
    <bk>
      <rc t="2" v="14579"/>
    </bk>
    <bk>
      <rc t="2" v="14580"/>
    </bk>
    <bk>
      <rc t="2" v="14581"/>
    </bk>
    <bk>
      <rc t="2" v="14582"/>
    </bk>
    <bk>
      <rc t="2" v="14583"/>
    </bk>
    <bk>
      <rc t="2" v="14584"/>
    </bk>
    <bk>
      <rc t="2" v="14585"/>
    </bk>
    <bk>
      <rc t="2" v="14586"/>
    </bk>
    <bk>
      <rc t="2" v="14587"/>
    </bk>
    <bk>
      <rc t="2" v="14588"/>
    </bk>
    <bk>
      <rc t="2" v="14589"/>
    </bk>
    <bk>
      <rc t="2" v="14590"/>
    </bk>
    <bk>
      <rc t="2" v="14591"/>
    </bk>
    <bk>
      <rc t="2" v="14592"/>
    </bk>
    <bk>
      <rc t="2" v="14593"/>
    </bk>
    <bk>
      <rc t="2" v="14594"/>
    </bk>
    <bk>
      <rc t="2" v="14595"/>
    </bk>
    <bk>
      <rc t="2" v="14596"/>
    </bk>
    <bk>
      <rc t="2" v="14597"/>
    </bk>
    <bk>
      <rc t="2" v="14598"/>
    </bk>
    <bk>
      <rc t="2" v="14599"/>
    </bk>
    <bk>
      <rc t="2" v="14600"/>
    </bk>
    <bk>
      <rc t="2" v="14601"/>
    </bk>
    <bk>
      <rc t="2" v="14602"/>
    </bk>
    <bk>
      <rc t="2" v="14603"/>
    </bk>
    <bk>
      <rc t="2" v="14604"/>
    </bk>
    <bk>
      <rc t="2" v="14605"/>
    </bk>
    <bk>
      <rc t="2" v="14606"/>
    </bk>
    <bk>
      <rc t="2" v="14607"/>
    </bk>
    <bk>
      <rc t="2" v="14608"/>
    </bk>
    <bk>
      <rc t="2" v="14609"/>
    </bk>
    <bk>
      <rc t="2" v="14610"/>
    </bk>
    <bk>
      <rc t="2" v="14611"/>
    </bk>
    <bk>
      <rc t="2" v="14612"/>
    </bk>
    <bk>
      <rc t="2" v="14613"/>
    </bk>
    <bk>
      <rc t="2" v="14614"/>
    </bk>
    <bk>
      <rc t="2" v="14615"/>
    </bk>
    <bk>
      <rc t="2" v="14616"/>
    </bk>
    <bk>
      <rc t="2" v="14617"/>
    </bk>
    <bk>
      <rc t="2" v="14618"/>
    </bk>
    <bk>
      <rc t="2" v="14619"/>
    </bk>
    <bk>
      <rc t="2" v="14620"/>
    </bk>
    <bk>
      <rc t="2" v="14621"/>
    </bk>
    <bk>
      <rc t="2" v="14622"/>
    </bk>
    <bk>
      <rc t="2" v="14623"/>
    </bk>
    <bk>
      <rc t="2" v="14624"/>
    </bk>
    <bk>
      <rc t="2" v="14625"/>
    </bk>
    <bk>
      <rc t="2" v="14626"/>
    </bk>
    <bk>
      <rc t="2" v="14627"/>
    </bk>
    <bk>
      <rc t="2" v="14628"/>
    </bk>
    <bk>
      <rc t="2" v="14629"/>
    </bk>
    <bk>
      <rc t="2" v="14630"/>
    </bk>
    <bk>
      <rc t="2" v="14631"/>
    </bk>
    <bk>
      <rc t="2" v="14632"/>
    </bk>
    <bk>
      <rc t="2" v="14633"/>
    </bk>
    <bk>
      <rc t="2" v="14634"/>
    </bk>
    <bk>
      <rc t="2" v="14635"/>
    </bk>
    <bk>
      <rc t="2" v="14636"/>
    </bk>
    <bk>
      <rc t="2" v="14637"/>
    </bk>
    <bk>
      <rc t="2" v="14638"/>
    </bk>
    <bk>
      <rc t="2" v="14639"/>
    </bk>
    <bk>
      <rc t="2" v="14640"/>
    </bk>
    <bk>
      <rc t="2" v="14641"/>
    </bk>
    <bk>
      <rc t="2" v="14642"/>
    </bk>
    <bk>
      <rc t="2" v="14643"/>
    </bk>
    <bk>
      <rc t="2" v="14644"/>
    </bk>
    <bk>
      <rc t="2" v="14645"/>
    </bk>
    <bk>
      <rc t="2" v="14646"/>
    </bk>
    <bk>
      <rc t="2" v="14647"/>
    </bk>
    <bk>
      <rc t="2" v="14648"/>
    </bk>
    <bk>
      <rc t="2" v="14649"/>
    </bk>
    <bk>
      <rc t="2" v="14650"/>
    </bk>
    <bk>
      <rc t="2" v="14651"/>
    </bk>
    <bk>
      <rc t="2" v="14652"/>
    </bk>
    <bk>
      <rc t="2" v="14653"/>
    </bk>
    <bk>
      <rc t="2" v="14654"/>
    </bk>
    <bk>
      <rc t="2" v="14655"/>
    </bk>
    <bk>
      <rc t="2" v="14656"/>
    </bk>
    <bk>
      <rc t="2" v="14657"/>
    </bk>
    <bk>
      <rc t="2" v="14658"/>
    </bk>
    <bk>
      <rc t="2" v="14659"/>
    </bk>
    <bk>
      <rc t="2" v="14660"/>
    </bk>
    <bk>
      <rc t="2" v="14661"/>
    </bk>
    <bk>
      <rc t="2" v="14662"/>
    </bk>
    <bk>
      <rc t="2" v="14663"/>
    </bk>
    <bk>
      <rc t="2" v="14664"/>
    </bk>
    <bk>
      <rc t="2" v="14665"/>
    </bk>
    <bk>
      <rc t="2" v="14666"/>
    </bk>
    <bk>
      <rc t="2" v="14667"/>
    </bk>
    <bk>
      <rc t="2" v="14668"/>
    </bk>
    <bk>
      <rc t="2" v="14669"/>
    </bk>
    <bk>
      <rc t="2" v="14670"/>
    </bk>
    <bk>
      <rc t="2" v="14671"/>
    </bk>
    <bk>
      <rc t="2" v="14672"/>
    </bk>
    <bk>
      <rc t="2" v="14673"/>
    </bk>
    <bk>
      <rc t="2" v="14674"/>
    </bk>
    <bk>
      <rc t="2" v="14675"/>
    </bk>
    <bk>
      <rc t="2" v="14676"/>
    </bk>
    <bk>
      <rc t="2" v="14677"/>
    </bk>
    <bk>
      <rc t="2" v="14678"/>
    </bk>
    <bk>
      <rc t="2" v="14679"/>
    </bk>
    <bk>
      <rc t="2" v="14680"/>
    </bk>
    <bk>
      <rc t="2" v="14681"/>
    </bk>
    <bk>
      <rc t="2" v="14682"/>
    </bk>
    <bk>
      <rc t="2" v="14683"/>
    </bk>
    <bk>
      <rc t="2" v="14684"/>
    </bk>
    <bk>
      <rc t="2" v="14685"/>
    </bk>
    <bk>
      <rc t="2" v="14686"/>
    </bk>
    <bk>
      <rc t="2" v="14687"/>
    </bk>
    <bk>
      <rc t="2" v="14688"/>
    </bk>
    <bk>
      <rc t="2" v="14689"/>
    </bk>
    <bk>
      <rc t="2" v="14690"/>
    </bk>
    <bk>
      <rc t="2" v="14691"/>
    </bk>
    <bk>
      <rc t="2" v="14692"/>
    </bk>
    <bk>
      <rc t="2" v="14693"/>
    </bk>
    <bk>
      <rc t="2" v="14694"/>
    </bk>
    <bk>
      <rc t="2" v="14695"/>
    </bk>
    <bk>
      <rc t="2" v="14696"/>
    </bk>
    <bk>
      <rc t="2" v="14697"/>
    </bk>
    <bk>
      <rc t="2" v="14698"/>
    </bk>
    <bk>
      <rc t="2" v="14699"/>
    </bk>
    <bk>
      <rc t="2" v="14700"/>
    </bk>
    <bk>
      <rc t="2" v="14701"/>
    </bk>
    <bk>
      <rc t="2" v="14702"/>
    </bk>
    <bk>
      <rc t="2" v="14703"/>
    </bk>
    <bk>
      <rc t="2" v="14704"/>
    </bk>
    <bk>
      <rc t="2" v="14705"/>
    </bk>
    <bk>
      <rc t="2" v="14706"/>
    </bk>
    <bk>
      <rc t="2" v="14707"/>
    </bk>
    <bk>
      <rc t="2" v="14708"/>
    </bk>
    <bk>
      <rc t="2" v="14709"/>
    </bk>
    <bk>
      <rc t="2" v="14710"/>
    </bk>
    <bk>
      <rc t="2" v="14711"/>
    </bk>
    <bk>
      <rc t="2" v="14712"/>
    </bk>
    <bk>
      <rc t="2" v="14713"/>
    </bk>
    <bk>
      <rc t="2" v="14714"/>
    </bk>
    <bk>
      <rc t="2" v="14715"/>
    </bk>
    <bk>
      <rc t="2" v="14716"/>
    </bk>
    <bk>
      <rc t="2" v="14717"/>
    </bk>
    <bk>
      <rc t="2" v="14718"/>
    </bk>
    <bk>
      <rc t="2" v="14719"/>
    </bk>
    <bk>
      <rc t="2" v="14720"/>
    </bk>
    <bk>
      <rc t="2" v="14721"/>
    </bk>
    <bk>
      <rc t="2" v="14722"/>
    </bk>
    <bk>
      <rc t="2" v="14723"/>
    </bk>
    <bk>
      <rc t="2" v="14724"/>
    </bk>
    <bk>
      <rc t="2" v="14725"/>
    </bk>
    <bk>
      <rc t="2" v="14726"/>
    </bk>
    <bk>
      <rc t="2" v="14727"/>
    </bk>
    <bk>
      <rc t="2" v="14728"/>
    </bk>
    <bk>
      <rc t="2" v="14729"/>
    </bk>
    <bk>
      <rc t="2" v="14730"/>
    </bk>
    <bk>
      <rc t="2" v="14731"/>
    </bk>
    <bk>
      <rc t="2" v="14732"/>
    </bk>
    <bk>
      <rc t="2" v="14733"/>
    </bk>
    <bk>
      <rc t="2" v="14734"/>
    </bk>
    <bk>
      <rc t="2" v="14735"/>
    </bk>
    <bk>
      <rc t="2" v="14736"/>
    </bk>
    <bk>
      <rc t="2" v="14737"/>
    </bk>
    <bk>
      <rc t="2" v="14738"/>
    </bk>
    <bk>
      <rc t="2" v="14739"/>
    </bk>
    <bk>
      <rc t="2" v="14740"/>
    </bk>
    <bk>
      <rc t="2" v="14741"/>
    </bk>
    <bk>
      <rc t="2" v="14742"/>
    </bk>
    <bk>
      <rc t="2" v="14743"/>
    </bk>
    <bk>
      <rc t="2" v="14744"/>
    </bk>
    <bk>
      <rc t="2" v="14745"/>
    </bk>
    <bk>
      <rc t="2" v="14746"/>
    </bk>
    <bk>
      <rc t="2" v="14747"/>
    </bk>
    <bk>
      <rc t="2" v="14748"/>
    </bk>
    <bk>
      <rc t="2" v="14749"/>
    </bk>
    <bk>
      <rc t="2" v="14750"/>
    </bk>
    <bk>
      <rc t="2" v="14751"/>
    </bk>
    <bk>
      <rc t="2" v="14752"/>
    </bk>
    <bk>
      <rc t="2" v="14753"/>
    </bk>
    <bk>
      <rc t="2" v="14754"/>
    </bk>
    <bk>
      <rc t="2" v="14755"/>
    </bk>
    <bk>
      <rc t="2" v="14756"/>
    </bk>
    <bk>
      <rc t="2" v="14757"/>
    </bk>
    <bk>
      <rc t="2" v="14758"/>
    </bk>
    <bk>
      <rc t="2" v="14759"/>
    </bk>
    <bk>
      <rc t="2" v="14760"/>
    </bk>
    <bk>
      <rc t="2" v="14761"/>
    </bk>
    <bk>
      <rc t="2" v="14762"/>
    </bk>
    <bk>
      <rc t="2" v="14763"/>
    </bk>
    <bk>
      <rc t="2" v="14764"/>
    </bk>
    <bk>
      <rc t="2" v="14765"/>
    </bk>
    <bk>
      <rc t="2" v="14766"/>
    </bk>
    <bk>
      <rc t="2" v="14767"/>
    </bk>
    <bk>
      <rc t="2" v="14768"/>
    </bk>
    <bk>
      <rc t="2" v="14769"/>
    </bk>
    <bk>
      <rc t="2" v="14770"/>
    </bk>
    <bk>
      <rc t="2" v="14771"/>
    </bk>
    <bk>
      <rc t="2" v="14772"/>
    </bk>
    <bk>
      <rc t="2" v="14773"/>
    </bk>
    <bk>
      <rc t="2" v="14774"/>
    </bk>
    <bk>
      <rc t="2" v="14775"/>
    </bk>
    <bk>
      <rc t="2" v="14776"/>
    </bk>
    <bk>
      <rc t="2" v="14777"/>
    </bk>
    <bk>
      <rc t="2" v="14778"/>
    </bk>
    <bk>
      <rc t="2" v="14779"/>
    </bk>
    <bk>
      <rc t="2" v="14780"/>
    </bk>
    <bk>
      <rc t="2" v="14781"/>
    </bk>
    <bk>
      <rc t="2" v="14782"/>
    </bk>
    <bk>
      <rc t="2" v="14783"/>
    </bk>
    <bk>
      <rc t="2" v="14784"/>
    </bk>
    <bk>
      <rc t="2" v="14785"/>
    </bk>
    <bk>
      <rc t="2" v="14786"/>
    </bk>
    <bk>
      <rc t="2" v="14787"/>
    </bk>
    <bk>
      <rc t="2" v="14788"/>
    </bk>
    <bk>
      <rc t="2" v="14789"/>
    </bk>
    <bk>
      <rc t="2" v="14790"/>
    </bk>
    <bk>
      <rc t="2" v="14791"/>
    </bk>
    <bk>
      <rc t="2" v="14792"/>
    </bk>
    <bk>
      <rc t="2" v="14793"/>
    </bk>
    <bk>
      <rc t="2" v="14794"/>
    </bk>
    <bk>
      <rc t="2" v="14795"/>
    </bk>
    <bk>
      <rc t="2" v="14796"/>
    </bk>
    <bk>
      <rc t="2" v="14797"/>
    </bk>
    <bk>
      <rc t="2" v="14798"/>
    </bk>
    <bk>
      <rc t="2" v="14799"/>
    </bk>
    <bk>
      <rc t="2" v="14800"/>
    </bk>
    <bk>
      <rc t="2" v="14801"/>
    </bk>
    <bk>
      <rc t="2" v="14802"/>
    </bk>
    <bk>
      <rc t="2" v="14803"/>
    </bk>
    <bk>
      <rc t="2" v="14804"/>
    </bk>
    <bk>
      <rc t="2" v="14805"/>
    </bk>
    <bk>
      <rc t="2" v="14806"/>
    </bk>
    <bk>
      <rc t="2" v="14807"/>
    </bk>
    <bk>
      <rc t="2" v="14808"/>
    </bk>
    <bk>
      <rc t="2" v="14809"/>
    </bk>
    <bk>
      <rc t="2" v="14810"/>
    </bk>
    <bk>
      <rc t="2" v="14811"/>
    </bk>
    <bk>
      <rc t="2" v="14812"/>
    </bk>
    <bk>
      <rc t="2" v="14813"/>
    </bk>
    <bk>
      <rc t="2" v="14814"/>
    </bk>
    <bk>
      <rc t="2" v="14815"/>
    </bk>
    <bk>
      <rc t="2" v="14816"/>
    </bk>
    <bk>
      <rc t="2" v="14817"/>
    </bk>
    <bk>
      <rc t="2" v="14818"/>
    </bk>
    <bk>
      <rc t="2" v="14819"/>
    </bk>
    <bk>
      <rc t="2" v="14820"/>
    </bk>
    <bk>
      <rc t="2" v="14821"/>
    </bk>
    <bk>
      <rc t="2" v="14822"/>
    </bk>
    <bk>
      <rc t="2" v="14823"/>
    </bk>
    <bk>
      <rc t="2" v="14824"/>
    </bk>
    <bk>
      <rc t="2" v="14825"/>
    </bk>
    <bk>
      <rc t="2" v="14826"/>
    </bk>
    <bk>
      <rc t="2" v="14827"/>
    </bk>
    <bk>
      <rc t="2" v="14828"/>
    </bk>
    <bk>
      <rc t="2" v="14829"/>
    </bk>
    <bk>
      <rc t="2" v="14830"/>
    </bk>
    <bk>
      <rc t="2" v="14831"/>
    </bk>
    <bk>
      <rc t="2" v="14832"/>
    </bk>
    <bk>
      <rc t="2" v="14833"/>
    </bk>
    <bk>
      <rc t="2" v="14834"/>
    </bk>
    <bk>
      <rc t="2" v="14835"/>
    </bk>
    <bk>
      <rc t="2" v="14836"/>
    </bk>
    <bk>
      <rc t="2" v="14837"/>
    </bk>
    <bk>
      <rc t="2" v="14838"/>
    </bk>
    <bk>
      <rc t="2" v="14839"/>
    </bk>
    <bk>
      <rc t="2" v="14840"/>
    </bk>
    <bk>
      <rc t="2" v="14841"/>
    </bk>
    <bk>
      <rc t="2" v="14842"/>
    </bk>
    <bk>
      <rc t="2" v="14843"/>
    </bk>
    <bk>
      <rc t="2" v="14844"/>
    </bk>
    <bk>
      <rc t="2" v="14845"/>
    </bk>
    <bk>
      <rc t="2" v="14846"/>
    </bk>
    <bk>
      <rc t="2" v="14847"/>
    </bk>
    <bk>
      <rc t="2" v="14848"/>
    </bk>
    <bk>
      <rc t="2" v="14849"/>
    </bk>
    <bk>
      <rc t="2" v="14850"/>
    </bk>
    <bk>
      <rc t="2" v="14851"/>
    </bk>
    <bk>
      <rc t="2" v="14852"/>
    </bk>
    <bk>
      <rc t="2" v="14853"/>
    </bk>
    <bk>
      <rc t="2" v="14854"/>
    </bk>
    <bk>
      <rc t="2" v="14855"/>
    </bk>
    <bk>
      <rc t="2" v="14856"/>
    </bk>
    <bk>
      <rc t="2" v="14857"/>
    </bk>
    <bk>
      <rc t="2" v="14858"/>
    </bk>
    <bk>
      <rc t="2" v="14859"/>
    </bk>
    <bk>
      <rc t="2" v="14860"/>
    </bk>
    <bk>
      <rc t="2" v="14861"/>
    </bk>
    <bk>
      <rc t="2" v="14862"/>
    </bk>
    <bk>
      <rc t="2" v="14863"/>
    </bk>
    <bk>
      <rc t="2" v="14864"/>
    </bk>
    <bk>
      <rc t="2" v="14865"/>
    </bk>
    <bk>
      <rc t="2" v="14866"/>
    </bk>
    <bk>
      <rc t="2" v="14867"/>
    </bk>
    <bk>
      <rc t="2" v="14868"/>
    </bk>
    <bk>
      <rc t="2" v="14869"/>
    </bk>
    <bk>
      <rc t="2" v="14870"/>
    </bk>
    <bk>
      <rc t="2" v="14871"/>
    </bk>
    <bk>
      <rc t="2" v="14872"/>
    </bk>
    <bk>
      <rc t="2" v="14873"/>
    </bk>
    <bk>
      <rc t="2" v="14874"/>
    </bk>
    <bk>
      <rc t="2" v="14875"/>
    </bk>
    <bk>
      <rc t="2" v="14876"/>
    </bk>
    <bk>
      <rc t="2" v="14877"/>
    </bk>
    <bk>
      <rc t="2" v="14878"/>
    </bk>
    <bk>
      <rc t="2" v="14879"/>
    </bk>
    <bk>
      <rc t="2" v="14880"/>
    </bk>
    <bk>
      <rc t="2" v="14881"/>
    </bk>
    <bk>
      <rc t="2" v="14882"/>
    </bk>
    <bk>
      <rc t="2" v="14883"/>
    </bk>
    <bk>
      <rc t="2" v="14884"/>
    </bk>
    <bk>
      <rc t="2" v="14885"/>
    </bk>
    <bk>
      <rc t="2" v="14886"/>
    </bk>
    <bk>
      <rc t="2" v="14887"/>
    </bk>
    <bk>
      <rc t="2" v="14888"/>
    </bk>
    <bk>
      <rc t="2" v="14889"/>
    </bk>
    <bk>
      <rc t="2" v="14890"/>
    </bk>
    <bk>
      <rc t="2" v="14891"/>
    </bk>
    <bk>
      <rc t="2" v="14892"/>
    </bk>
    <bk>
      <rc t="2" v="14893"/>
    </bk>
    <bk>
      <rc t="2" v="14894"/>
    </bk>
    <bk>
      <rc t="2" v="14895"/>
    </bk>
    <bk>
      <rc t="2" v="14896"/>
    </bk>
    <bk>
      <rc t="2" v="14897"/>
    </bk>
    <bk>
      <rc t="2" v="14898"/>
    </bk>
    <bk>
      <rc t="2" v="14899"/>
    </bk>
    <bk>
      <rc t="2" v="14900"/>
    </bk>
    <bk>
      <rc t="2" v="14901"/>
    </bk>
    <bk>
      <rc t="2" v="14902"/>
    </bk>
    <bk>
      <rc t="2" v="14903"/>
    </bk>
    <bk>
      <rc t="2" v="14904"/>
    </bk>
    <bk>
      <rc t="2" v="14905"/>
    </bk>
    <bk>
      <rc t="2" v="14906"/>
    </bk>
    <bk>
      <rc t="2" v="14907"/>
    </bk>
    <bk>
      <rc t="2" v="14908"/>
    </bk>
    <bk>
      <rc t="2" v="14909"/>
    </bk>
    <bk>
      <rc t="2" v="14910"/>
    </bk>
    <bk>
      <rc t="2" v="14911"/>
    </bk>
    <bk>
      <rc t="2" v="14912"/>
    </bk>
    <bk>
      <rc t="2" v="14913"/>
    </bk>
    <bk>
      <rc t="2" v="14914"/>
    </bk>
    <bk>
      <rc t="2" v="14915"/>
    </bk>
    <bk>
      <rc t="2" v="14916"/>
    </bk>
    <bk>
      <rc t="2" v="14917"/>
    </bk>
    <bk>
      <rc t="2" v="14918"/>
    </bk>
    <bk>
      <rc t="2" v="14919"/>
    </bk>
    <bk>
      <rc t="2" v="14920"/>
    </bk>
    <bk>
      <rc t="2" v="14921"/>
    </bk>
    <bk>
      <rc t="2" v="14922"/>
    </bk>
    <bk>
      <rc t="2" v="14923"/>
    </bk>
    <bk>
      <rc t="2" v="14924"/>
    </bk>
    <bk>
      <rc t="2" v="14925"/>
    </bk>
    <bk>
      <rc t="2" v="14926"/>
    </bk>
    <bk>
      <rc t="2" v="14927"/>
    </bk>
    <bk>
      <rc t="2" v="14928"/>
    </bk>
    <bk>
      <rc t="2" v="14929"/>
    </bk>
    <bk>
      <rc t="2" v="14930"/>
    </bk>
    <bk>
      <rc t="2" v="14931"/>
    </bk>
    <bk>
      <rc t="2" v="14932"/>
    </bk>
    <bk>
      <rc t="2" v="14933"/>
    </bk>
    <bk>
      <rc t="2" v="14934"/>
    </bk>
    <bk>
      <rc t="2" v="14935"/>
    </bk>
    <bk>
      <rc t="2" v="14936"/>
    </bk>
    <bk>
      <rc t="2" v="14937"/>
    </bk>
    <bk>
      <rc t="2" v="14938"/>
    </bk>
    <bk>
      <rc t="2" v="14939"/>
    </bk>
    <bk>
      <rc t="2" v="14940"/>
    </bk>
    <bk>
      <rc t="2" v="14941"/>
    </bk>
    <bk>
      <rc t="2" v="14942"/>
    </bk>
    <bk>
      <rc t="2" v="14943"/>
    </bk>
    <bk>
      <rc t="2" v="14944"/>
    </bk>
    <bk>
      <rc t="2" v="14945"/>
    </bk>
    <bk>
      <rc t="2" v="14946"/>
    </bk>
    <bk>
      <rc t="2" v="14947"/>
    </bk>
    <bk>
      <rc t="2" v="14948"/>
    </bk>
    <bk>
      <rc t="2" v="14949"/>
    </bk>
    <bk>
      <rc t="2" v="14950"/>
    </bk>
    <bk>
      <rc t="2" v="14951"/>
    </bk>
    <bk>
      <rc t="2" v="14952"/>
    </bk>
    <bk>
      <rc t="2" v="14953"/>
    </bk>
    <bk>
      <rc t="2" v="14954"/>
    </bk>
    <bk>
      <rc t="2" v="14955"/>
    </bk>
    <bk>
      <rc t="2" v="14956"/>
    </bk>
    <bk>
      <rc t="2" v="14957"/>
    </bk>
    <bk>
      <rc t="2" v="14958"/>
    </bk>
    <bk>
      <rc t="2" v="14959"/>
    </bk>
    <bk>
      <rc t="2" v="14960"/>
    </bk>
    <bk>
      <rc t="2" v="14961"/>
    </bk>
    <bk>
      <rc t="2" v="14962"/>
    </bk>
    <bk>
      <rc t="2" v="14963"/>
    </bk>
    <bk>
      <rc t="2" v="14964"/>
    </bk>
    <bk>
      <rc t="2" v="14965"/>
    </bk>
    <bk>
      <rc t="2" v="14966"/>
    </bk>
    <bk>
      <rc t="2" v="14967"/>
    </bk>
    <bk>
      <rc t="2" v="14968"/>
    </bk>
    <bk>
      <rc t="2" v="14969"/>
    </bk>
    <bk>
      <rc t="2" v="14970"/>
    </bk>
    <bk>
      <rc t="2" v="14971"/>
    </bk>
    <bk>
      <rc t="2" v="14972"/>
    </bk>
    <bk>
      <rc t="2" v="14973"/>
    </bk>
    <bk>
      <rc t="2" v="14974"/>
    </bk>
    <bk>
      <rc t="2" v="14975"/>
    </bk>
    <bk>
      <rc t="2" v="14976"/>
    </bk>
    <bk>
      <rc t="2" v="14977"/>
    </bk>
    <bk>
      <rc t="2" v="14978"/>
    </bk>
    <bk>
      <rc t="2" v="14979"/>
    </bk>
    <bk>
      <rc t="2" v="14980"/>
    </bk>
    <bk>
      <rc t="2" v="14981"/>
    </bk>
    <bk>
      <rc t="2" v="14982"/>
    </bk>
    <bk>
      <rc t="2" v="14983"/>
    </bk>
    <bk>
      <rc t="2" v="14984"/>
    </bk>
    <bk>
      <rc t="2" v="14985"/>
    </bk>
    <bk>
      <rc t="2" v="14986"/>
    </bk>
    <bk>
      <rc t="2" v="14987"/>
    </bk>
    <bk>
      <rc t="2" v="14988"/>
    </bk>
    <bk>
      <rc t="2" v="14989"/>
    </bk>
    <bk>
      <rc t="2" v="14990"/>
    </bk>
    <bk>
      <rc t="2" v="14991"/>
    </bk>
    <bk>
      <rc t="2" v="14992"/>
    </bk>
    <bk>
      <rc t="2" v="14993"/>
    </bk>
    <bk>
      <rc t="2" v="14994"/>
    </bk>
    <bk>
      <rc t="2" v="14995"/>
    </bk>
    <bk>
      <rc t="2" v="14996"/>
    </bk>
    <bk>
      <rc t="2" v="14997"/>
    </bk>
    <bk>
      <rc t="2" v="14998"/>
    </bk>
    <bk>
      <rc t="2" v="14999"/>
    </bk>
    <bk>
      <rc t="2" v="15000"/>
    </bk>
    <bk>
      <rc t="2" v="15001"/>
    </bk>
    <bk>
      <rc t="2" v="15002"/>
    </bk>
    <bk>
      <rc t="2" v="15003"/>
    </bk>
    <bk>
      <rc t="2" v="15004"/>
    </bk>
    <bk>
      <rc t="2" v="15005"/>
    </bk>
    <bk>
      <rc t="2" v="15006"/>
    </bk>
    <bk>
      <rc t="2" v="15007"/>
    </bk>
    <bk>
      <rc t="2" v="15008"/>
    </bk>
    <bk>
      <rc t="2" v="15009"/>
    </bk>
    <bk>
      <rc t="2" v="15010"/>
    </bk>
    <bk>
      <rc t="2" v="15011"/>
    </bk>
    <bk>
      <rc t="2" v="15012"/>
    </bk>
    <bk>
      <rc t="2" v="15013"/>
    </bk>
    <bk>
      <rc t="2" v="15014"/>
    </bk>
    <bk>
      <rc t="2" v="15015"/>
    </bk>
    <bk>
      <rc t="2" v="15016"/>
    </bk>
    <bk>
      <rc t="2" v="15017"/>
    </bk>
    <bk>
      <rc t="2" v="15018"/>
    </bk>
    <bk>
      <rc t="2" v="15019"/>
    </bk>
    <bk>
      <rc t="2" v="15020"/>
    </bk>
    <bk>
      <rc t="2" v="15021"/>
    </bk>
    <bk>
      <rc t="2" v="15022"/>
    </bk>
    <bk>
      <rc t="2" v="15023"/>
    </bk>
    <bk>
      <rc t="2" v="15024"/>
    </bk>
    <bk>
      <rc t="2" v="15025"/>
    </bk>
    <bk>
      <rc t="2" v="15026"/>
    </bk>
    <bk>
      <rc t="2" v="15027"/>
    </bk>
    <bk>
      <rc t="2" v="15028"/>
    </bk>
    <bk>
      <rc t="2" v="15029"/>
    </bk>
    <bk>
      <rc t="2" v="15030"/>
    </bk>
    <bk>
      <rc t="2" v="15031"/>
    </bk>
    <bk>
      <rc t="2" v="15032"/>
    </bk>
    <bk>
      <rc t="2" v="15033"/>
    </bk>
    <bk>
      <rc t="2" v="15034"/>
    </bk>
    <bk>
      <rc t="2" v="15035"/>
    </bk>
    <bk>
      <rc t="2" v="15036"/>
    </bk>
    <bk>
      <rc t="2" v="15037"/>
    </bk>
    <bk>
      <rc t="2" v="15038"/>
    </bk>
    <bk>
      <rc t="2" v="15039"/>
    </bk>
    <bk>
      <rc t="2" v="15040"/>
    </bk>
    <bk>
      <rc t="2" v="15041"/>
    </bk>
    <bk>
      <rc t="2" v="15042"/>
    </bk>
    <bk>
      <rc t="2" v="15043"/>
    </bk>
    <bk>
      <rc t="2" v="15044"/>
    </bk>
    <bk>
      <rc t="2" v="15045"/>
    </bk>
    <bk>
      <rc t="2" v="15046"/>
    </bk>
    <bk>
      <rc t="2" v="15047"/>
    </bk>
    <bk>
      <rc t="2" v="15048"/>
    </bk>
    <bk>
      <rc t="2" v="15049"/>
    </bk>
    <bk>
      <rc t="2" v="15050"/>
    </bk>
    <bk>
      <rc t="2" v="15051"/>
    </bk>
    <bk>
      <rc t="2" v="15052"/>
    </bk>
    <bk>
      <rc t="2" v="15053"/>
    </bk>
    <bk>
      <rc t="2" v="15054"/>
    </bk>
    <bk>
      <rc t="2" v="15055"/>
    </bk>
    <bk>
      <rc t="2" v="15056"/>
    </bk>
    <bk>
      <rc t="2" v="15057"/>
    </bk>
    <bk>
      <rc t="2" v="15058"/>
    </bk>
    <bk>
      <rc t="2" v="15059"/>
    </bk>
    <bk>
      <rc t="2" v="15060"/>
    </bk>
    <bk>
      <rc t="2" v="15061"/>
    </bk>
    <bk>
      <rc t="2" v="15062"/>
    </bk>
    <bk>
      <rc t="2" v="15063"/>
    </bk>
    <bk>
      <rc t="2" v="15064"/>
    </bk>
    <bk>
      <rc t="2" v="15065"/>
    </bk>
    <bk>
      <rc t="2" v="15066"/>
    </bk>
    <bk>
      <rc t="2" v="15067"/>
    </bk>
    <bk>
      <rc t="2" v="15068"/>
    </bk>
    <bk>
      <rc t="2" v="15069"/>
    </bk>
    <bk>
      <rc t="2" v="15070"/>
    </bk>
    <bk>
      <rc t="2" v="15071"/>
    </bk>
    <bk>
      <rc t="2" v="15072"/>
    </bk>
    <bk>
      <rc t="2" v="15073"/>
    </bk>
    <bk>
      <rc t="2" v="15074"/>
    </bk>
    <bk>
      <rc t="2" v="15075"/>
    </bk>
    <bk>
      <rc t="2" v="15076"/>
    </bk>
    <bk>
      <rc t="2" v="15077"/>
    </bk>
    <bk>
      <rc t="2" v="15078"/>
    </bk>
    <bk>
      <rc t="2" v="15079"/>
    </bk>
    <bk>
      <rc t="2" v="15080"/>
    </bk>
    <bk>
      <rc t="2" v="15081"/>
    </bk>
    <bk>
      <rc t="2" v="15082"/>
    </bk>
    <bk>
      <rc t="2" v="15083"/>
    </bk>
    <bk>
      <rc t="2" v="15084"/>
    </bk>
    <bk>
      <rc t="2" v="15085"/>
    </bk>
    <bk>
      <rc t="2" v="15086"/>
    </bk>
    <bk>
      <rc t="2" v="15087"/>
    </bk>
    <bk>
      <rc t="2" v="15088"/>
    </bk>
    <bk>
      <rc t="2" v="15089"/>
    </bk>
    <bk>
      <rc t="2" v="15090"/>
    </bk>
    <bk>
      <rc t="2" v="15091"/>
    </bk>
    <bk>
      <rc t="2" v="15092"/>
    </bk>
    <bk>
      <rc t="2" v="15093"/>
    </bk>
    <bk>
      <rc t="2" v="15094"/>
    </bk>
    <bk>
      <rc t="2" v="15095"/>
    </bk>
    <bk>
      <rc t="2" v="15096"/>
    </bk>
    <bk>
      <rc t="2" v="15097"/>
    </bk>
    <bk>
      <rc t="2" v="15098"/>
    </bk>
    <bk>
      <rc t="2" v="15099"/>
    </bk>
    <bk>
      <rc t="2" v="15100"/>
    </bk>
    <bk>
      <rc t="2" v="15101"/>
    </bk>
    <bk>
      <rc t="2" v="15102"/>
    </bk>
    <bk>
      <rc t="2" v="15103"/>
    </bk>
    <bk>
      <rc t="2" v="15104"/>
    </bk>
    <bk>
      <rc t="2" v="15105"/>
    </bk>
    <bk>
      <rc t="2" v="15106"/>
    </bk>
    <bk>
      <rc t="2" v="15107"/>
    </bk>
    <bk>
      <rc t="2" v="15108"/>
    </bk>
    <bk>
      <rc t="2" v="15109"/>
    </bk>
    <bk>
      <rc t="2" v="15110"/>
    </bk>
    <bk>
      <rc t="2" v="15111"/>
    </bk>
    <bk>
      <rc t="2" v="15112"/>
    </bk>
    <bk>
      <rc t="2" v="15113"/>
    </bk>
    <bk>
      <rc t="2" v="15114"/>
    </bk>
    <bk>
      <rc t="2" v="15115"/>
    </bk>
    <bk>
      <rc t="2" v="15116"/>
    </bk>
    <bk>
      <rc t="2" v="15117"/>
    </bk>
    <bk>
      <rc t="2" v="15118"/>
    </bk>
    <bk>
      <rc t="2" v="15119"/>
    </bk>
    <bk>
      <rc t="2" v="15120"/>
    </bk>
    <bk>
      <rc t="2" v="15121"/>
    </bk>
    <bk>
      <rc t="2" v="15122"/>
    </bk>
    <bk>
      <rc t="2" v="15123"/>
    </bk>
    <bk>
      <rc t="2" v="15124"/>
    </bk>
    <bk>
      <rc t="2" v="15125"/>
    </bk>
    <bk>
      <rc t="2" v="15126"/>
    </bk>
    <bk>
      <rc t="2" v="15127"/>
    </bk>
    <bk>
      <rc t="2" v="15128"/>
    </bk>
    <bk>
      <rc t="2" v="15129"/>
    </bk>
    <bk>
      <rc t="2" v="15130"/>
    </bk>
    <bk>
      <rc t="2" v="15131"/>
    </bk>
    <bk>
      <rc t="2" v="15132"/>
    </bk>
    <bk>
      <rc t="2" v="15133"/>
    </bk>
    <bk>
      <rc t="2" v="15134"/>
    </bk>
    <bk>
      <rc t="2" v="15135"/>
    </bk>
    <bk>
      <rc t="2" v="15136"/>
    </bk>
    <bk>
      <rc t="2" v="15137"/>
    </bk>
    <bk>
      <rc t="2" v="15138"/>
    </bk>
    <bk>
      <rc t="2" v="15139"/>
    </bk>
    <bk>
      <rc t="2" v="15140"/>
    </bk>
    <bk>
      <rc t="2" v="15141"/>
    </bk>
    <bk>
      <rc t="2" v="15142"/>
    </bk>
    <bk>
      <rc t="2" v="15143"/>
    </bk>
    <bk>
      <rc t="2" v="15144"/>
    </bk>
    <bk>
      <rc t="2" v="15145"/>
    </bk>
    <bk>
      <rc t="2" v="15146"/>
    </bk>
    <bk>
      <rc t="2" v="15147"/>
    </bk>
    <bk>
      <rc t="2" v="15148"/>
    </bk>
    <bk>
      <rc t="2" v="15149"/>
    </bk>
    <bk>
      <rc t="2" v="15150"/>
    </bk>
    <bk>
      <rc t="2" v="15151"/>
    </bk>
    <bk>
      <rc t="2" v="15152"/>
    </bk>
    <bk>
      <rc t="2" v="15153"/>
    </bk>
    <bk>
      <rc t="2" v="15154"/>
    </bk>
    <bk>
      <rc t="2" v="15155"/>
    </bk>
    <bk>
      <rc t="2" v="15156"/>
    </bk>
    <bk>
      <rc t="2" v="15157"/>
    </bk>
    <bk>
      <rc t="2" v="15158"/>
    </bk>
    <bk>
      <rc t="2" v="15159"/>
    </bk>
    <bk>
      <rc t="2" v="15160"/>
    </bk>
    <bk>
      <rc t="2" v="15161"/>
    </bk>
    <bk>
      <rc t="2" v="15162"/>
    </bk>
    <bk>
      <rc t="2" v="15163"/>
    </bk>
    <bk>
      <rc t="2" v="15164"/>
    </bk>
    <bk>
      <rc t="2" v="15165"/>
    </bk>
    <bk>
      <rc t="2" v="15166"/>
    </bk>
    <bk>
      <rc t="2" v="15167"/>
    </bk>
    <bk>
      <rc t="2" v="15168"/>
    </bk>
    <bk>
      <rc t="2" v="15169"/>
    </bk>
    <bk>
      <rc t="2" v="15170"/>
    </bk>
    <bk>
      <rc t="2" v="15171"/>
    </bk>
    <bk>
      <rc t="2" v="15172"/>
    </bk>
    <bk>
      <rc t="2" v="15173"/>
    </bk>
    <bk>
      <rc t="2" v="15174"/>
    </bk>
    <bk>
      <rc t="2" v="15175"/>
    </bk>
    <bk>
      <rc t="2" v="15176"/>
    </bk>
    <bk>
      <rc t="2" v="15177"/>
    </bk>
    <bk>
      <rc t="2" v="15178"/>
    </bk>
    <bk>
      <rc t="2" v="15179"/>
    </bk>
    <bk>
      <rc t="2" v="15180"/>
    </bk>
    <bk>
      <rc t="2" v="15181"/>
    </bk>
    <bk>
      <rc t="2" v="15182"/>
    </bk>
    <bk>
      <rc t="2" v="15183"/>
    </bk>
    <bk>
      <rc t="2" v="15184"/>
    </bk>
    <bk>
      <rc t="2" v="15185"/>
    </bk>
    <bk>
      <rc t="2" v="15186"/>
    </bk>
    <bk>
      <rc t="2" v="15187"/>
    </bk>
    <bk>
      <rc t="2" v="15188"/>
    </bk>
    <bk>
      <rc t="2" v="15189"/>
    </bk>
    <bk>
      <rc t="2" v="15190"/>
    </bk>
    <bk>
      <rc t="2" v="15191"/>
    </bk>
    <bk>
      <rc t="2" v="15192"/>
    </bk>
    <bk>
      <rc t="2" v="15193"/>
    </bk>
    <bk>
      <rc t="2" v="15194"/>
    </bk>
    <bk>
      <rc t="2" v="15195"/>
    </bk>
    <bk>
      <rc t="2" v="15196"/>
    </bk>
    <bk>
      <rc t="2" v="15197"/>
    </bk>
    <bk>
      <rc t="2" v="15198"/>
    </bk>
    <bk>
      <rc t="2" v="15199"/>
    </bk>
    <bk>
      <rc t="2" v="15200"/>
    </bk>
    <bk>
      <rc t="2" v="15201"/>
    </bk>
    <bk>
      <rc t="2" v="15202"/>
    </bk>
    <bk>
      <rc t="2" v="15203"/>
    </bk>
    <bk>
      <rc t="2" v="15204"/>
    </bk>
    <bk>
      <rc t="2" v="15205"/>
    </bk>
    <bk>
      <rc t="2" v="15206"/>
    </bk>
    <bk>
      <rc t="2" v="15207"/>
    </bk>
    <bk>
      <rc t="2" v="15208"/>
    </bk>
    <bk>
      <rc t="2" v="15209"/>
    </bk>
    <bk>
      <rc t="2" v="15210"/>
    </bk>
    <bk>
      <rc t="2" v="15211"/>
    </bk>
    <bk>
      <rc t="2" v="15212"/>
    </bk>
    <bk>
      <rc t="2" v="15213"/>
    </bk>
    <bk>
      <rc t="2" v="15214"/>
    </bk>
    <bk>
      <rc t="2" v="15215"/>
    </bk>
    <bk>
      <rc t="2" v="15216"/>
    </bk>
    <bk>
      <rc t="2" v="15217"/>
    </bk>
    <bk>
      <rc t="2" v="15218"/>
    </bk>
    <bk>
      <rc t="2" v="15219"/>
    </bk>
    <bk>
      <rc t="2" v="15220"/>
    </bk>
    <bk>
      <rc t="2" v="15221"/>
    </bk>
    <bk>
      <rc t="2" v="15222"/>
    </bk>
    <bk>
      <rc t="2" v="15223"/>
    </bk>
    <bk>
      <rc t="2" v="15224"/>
    </bk>
    <bk>
      <rc t="2" v="15225"/>
    </bk>
    <bk>
      <rc t="2" v="15226"/>
    </bk>
    <bk>
      <rc t="2" v="15227"/>
    </bk>
    <bk>
      <rc t="2" v="15228"/>
    </bk>
    <bk>
      <rc t="2" v="15229"/>
    </bk>
    <bk>
      <rc t="2" v="15230"/>
    </bk>
    <bk>
      <rc t="2" v="15231"/>
    </bk>
    <bk>
      <rc t="2" v="15232"/>
    </bk>
    <bk>
      <rc t="2" v="15233"/>
    </bk>
    <bk>
      <rc t="2" v="15234"/>
    </bk>
    <bk>
      <rc t="2" v="15235"/>
    </bk>
    <bk>
      <rc t="2" v="15236"/>
    </bk>
    <bk>
      <rc t="2" v="15237"/>
    </bk>
    <bk>
      <rc t="2" v="15238"/>
    </bk>
    <bk>
      <rc t="2" v="15239"/>
    </bk>
    <bk>
      <rc t="2" v="15240"/>
    </bk>
    <bk>
      <rc t="2" v="15241"/>
    </bk>
    <bk>
      <rc t="2" v="15242"/>
    </bk>
    <bk>
      <rc t="2" v="15243"/>
    </bk>
    <bk>
      <rc t="2" v="15244"/>
    </bk>
    <bk>
      <rc t="2" v="15245"/>
    </bk>
    <bk>
      <rc t="2" v="15246"/>
    </bk>
    <bk>
      <rc t="2" v="15247"/>
    </bk>
    <bk>
      <rc t="2" v="15248"/>
    </bk>
    <bk>
      <rc t="2" v="15249"/>
    </bk>
    <bk>
      <rc t="2" v="15250"/>
    </bk>
    <bk>
      <rc t="2" v="15251"/>
    </bk>
    <bk>
      <rc t="2" v="15252"/>
    </bk>
    <bk>
      <rc t="2" v="15253"/>
    </bk>
    <bk>
      <rc t="2" v="15254"/>
    </bk>
    <bk>
      <rc t="2" v="15255"/>
    </bk>
    <bk>
      <rc t="2" v="15256"/>
    </bk>
    <bk>
      <rc t="2" v="15257"/>
    </bk>
    <bk>
      <rc t="2" v="15258"/>
    </bk>
    <bk>
      <rc t="2" v="15259"/>
    </bk>
    <bk>
      <rc t="2" v="15260"/>
    </bk>
    <bk>
      <rc t="2" v="15261"/>
    </bk>
    <bk>
      <rc t="2" v="15262"/>
    </bk>
    <bk>
      <rc t="2" v="15263"/>
    </bk>
    <bk>
      <rc t="2" v="15264"/>
    </bk>
    <bk>
      <rc t="2" v="15265"/>
    </bk>
    <bk>
      <rc t="2" v="15266"/>
    </bk>
    <bk>
      <rc t="2" v="15267"/>
    </bk>
    <bk>
      <rc t="2" v="15268"/>
    </bk>
    <bk>
      <rc t="2" v="15269"/>
    </bk>
    <bk>
      <rc t="2" v="15270"/>
    </bk>
    <bk>
      <rc t="2" v="15271"/>
    </bk>
    <bk>
      <rc t="2" v="15272"/>
    </bk>
    <bk>
      <rc t="2" v="15273"/>
    </bk>
    <bk>
      <rc t="2" v="15274"/>
    </bk>
    <bk>
      <rc t="2" v="15275"/>
    </bk>
    <bk>
      <rc t="2" v="15276"/>
    </bk>
    <bk>
      <rc t="2" v="15277"/>
    </bk>
    <bk>
      <rc t="2" v="15278"/>
    </bk>
    <bk>
      <rc t="2" v="15279"/>
    </bk>
    <bk>
      <rc t="2" v="15280"/>
    </bk>
    <bk>
      <rc t="2" v="15281"/>
    </bk>
    <bk>
      <rc t="2" v="15282"/>
    </bk>
    <bk>
      <rc t="2" v="15283"/>
    </bk>
    <bk>
      <rc t="2" v="15284"/>
    </bk>
    <bk>
      <rc t="2" v="15285"/>
    </bk>
    <bk>
      <rc t="2" v="15286"/>
    </bk>
    <bk>
      <rc t="2" v="15287"/>
    </bk>
    <bk>
      <rc t="2" v="15288"/>
    </bk>
    <bk>
      <rc t="2" v="15289"/>
    </bk>
    <bk>
      <rc t="2" v="15290"/>
    </bk>
    <bk>
      <rc t="2" v="15291"/>
    </bk>
    <bk>
      <rc t="2" v="15292"/>
    </bk>
    <bk>
      <rc t="2" v="15293"/>
    </bk>
    <bk>
      <rc t="2" v="15294"/>
    </bk>
    <bk>
      <rc t="2" v="15295"/>
    </bk>
    <bk>
      <rc t="2" v="15296"/>
    </bk>
    <bk>
      <rc t="2" v="15297"/>
    </bk>
    <bk>
      <rc t="2" v="15298"/>
    </bk>
    <bk>
      <rc t="2" v="15299"/>
    </bk>
    <bk>
      <rc t="2" v="15300"/>
    </bk>
    <bk>
      <rc t="2" v="15301"/>
    </bk>
    <bk>
      <rc t="2" v="15302"/>
    </bk>
    <bk>
      <rc t="2" v="15303"/>
    </bk>
    <bk>
      <rc t="2" v="15304"/>
    </bk>
    <bk>
      <rc t="2" v="15305"/>
    </bk>
    <bk>
      <rc t="2" v="15306"/>
    </bk>
    <bk>
      <rc t="2" v="15307"/>
    </bk>
    <bk>
      <rc t="2" v="15308"/>
    </bk>
    <bk>
      <rc t="2" v="15309"/>
    </bk>
    <bk>
      <rc t="2" v="15310"/>
    </bk>
    <bk>
      <rc t="2" v="15311"/>
    </bk>
    <bk>
      <rc t="2" v="15312"/>
    </bk>
    <bk>
      <rc t="2" v="15313"/>
    </bk>
    <bk>
      <rc t="2" v="15314"/>
    </bk>
    <bk>
      <rc t="2" v="15315"/>
    </bk>
    <bk>
      <rc t="2" v="15316"/>
    </bk>
    <bk>
      <rc t="2" v="15317"/>
    </bk>
    <bk>
      <rc t="2" v="15318"/>
    </bk>
    <bk>
      <rc t="2" v="15319"/>
    </bk>
    <bk>
      <rc t="2" v="15320"/>
    </bk>
    <bk>
      <rc t="2" v="15321"/>
    </bk>
    <bk>
      <rc t="2" v="15322"/>
    </bk>
    <bk>
      <rc t="2" v="15323"/>
    </bk>
    <bk>
      <rc t="2" v="15324"/>
    </bk>
    <bk>
      <rc t="2" v="15325"/>
    </bk>
    <bk>
      <rc t="2" v="15326"/>
    </bk>
    <bk>
      <rc t="2" v="15327"/>
    </bk>
    <bk>
      <rc t="2" v="15328"/>
    </bk>
    <bk>
      <rc t="2" v="15329"/>
    </bk>
    <bk>
      <rc t="2" v="15330"/>
    </bk>
    <bk>
      <rc t="2" v="15331"/>
    </bk>
    <bk>
      <rc t="2" v="15332"/>
    </bk>
    <bk>
      <rc t="2" v="15333"/>
    </bk>
    <bk>
      <rc t="2" v="15334"/>
    </bk>
    <bk>
      <rc t="2" v="15335"/>
    </bk>
    <bk>
      <rc t="2" v="15336"/>
    </bk>
    <bk>
      <rc t="2" v="15337"/>
    </bk>
    <bk>
      <rc t="2" v="15338"/>
    </bk>
    <bk>
      <rc t="2" v="15339"/>
    </bk>
    <bk>
      <rc t="2" v="15340"/>
    </bk>
    <bk>
      <rc t="2" v="15341"/>
    </bk>
    <bk>
      <rc t="2" v="15342"/>
    </bk>
    <bk>
      <rc t="2" v="15343"/>
    </bk>
    <bk>
      <rc t="2" v="15344"/>
    </bk>
    <bk>
      <rc t="2" v="15345"/>
    </bk>
    <bk>
      <rc t="2" v="15346"/>
    </bk>
    <bk>
      <rc t="2" v="15347"/>
    </bk>
    <bk>
      <rc t="2" v="15348"/>
    </bk>
    <bk>
      <rc t="2" v="15349"/>
    </bk>
    <bk>
      <rc t="2" v="15350"/>
    </bk>
    <bk>
      <rc t="2" v="15351"/>
    </bk>
    <bk>
      <rc t="2" v="15352"/>
    </bk>
    <bk>
      <rc t="2" v="15353"/>
    </bk>
    <bk>
      <rc t="2" v="15354"/>
    </bk>
    <bk>
      <rc t="2" v="15355"/>
    </bk>
    <bk>
      <rc t="2" v="15356"/>
    </bk>
    <bk>
      <rc t="2" v="15357"/>
    </bk>
    <bk>
      <rc t="2" v="15358"/>
    </bk>
    <bk>
      <rc t="2" v="15359"/>
    </bk>
    <bk>
      <rc t="2" v="15360"/>
    </bk>
    <bk>
      <rc t="2" v="15361"/>
    </bk>
    <bk>
      <rc t="2" v="15362"/>
    </bk>
    <bk>
      <rc t="2" v="15363"/>
    </bk>
    <bk>
      <rc t="2" v="15364"/>
    </bk>
    <bk>
      <rc t="2" v="15365"/>
    </bk>
    <bk>
      <rc t="2" v="15366"/>
    </bk>
    <bk>
      <rc t="2" v="15367"/>
    </bk>
    <bk>
      <rc t="2" v="15368"/>
    </bk>
    <bk>
      <rc t="2" v="15369"/>
    </bk>
    <bk>
      <rc t="2" v="15370"/>
    </bk>
    <bk>
      <rc t="2" v="15371"/>
    </bk>
    <bk>
      <rc t="2" v="15372"/>
    </bk>
    <bk>
      <rc t="2" v="15373"/>
    </bk>
    <bk>
      <rc t="2" v="15374"/>
    </bk>
    <bk>
      <rc t="2" v="15375"/>
    </bk>
    <bk>
      <rc t="2" v="15376"/>
    </bk>
    <bk>
      <rc t="2" v="15377"/>
    </bk>
    <bk>
      <rc t="2" v="15378"/>
    </bk>
    <bk>
      <rc t="2" v="15379"/>
    </bk>
    <bk>
      <rc t="2" v="15380"/>
    </bk>
    <bk>
      <rc t="2" v="15381"/>
    </bk>
    <bk>
      <rc t="2" v="15382"/>
    </bk>
    <bk>
      <rc t="2" v="15383"/>
    </bk>
    <bk>
      <rc t="2" v="15384"/>
    </bk>
    <bk>
      <rc t="2" v="15385"/>
    </bk>
    <bk>
      <rc t="2" v="15386"/>
    </bk>
    <bk>
      <rc t="2" v="15387"/>
    </bk>
    <bk>
      <rc t="2" v="15388"/>
    </bk>
    <bk>
      <rc t="2" v="15389"/>
    </bk>
    <bk>
      <rc t="2" v="15390"/>
    </bk>
    <bk>
      <rc t="2" v="15391"/>
    </bk>
    <bk>
      <rc t="2" v="15392"/>
    </bk>
    <bk>
      <rc t="2" v="15393"/>
    </bk>
    <bk>
      <rc t="2" v="15394"/>
    </bk>
    <bk>
      <rc t="2" v="15395"/>
    </bk>
    <bk>
      <rc t="2" v="15396"/>
    </bk>
    <bk>
      <rc t="2" v="15397"/>
    </bk>
    <bk>
      <rc t="2" v="15398"/>
    </bk>
    <bk>
      <rc t="2" v="15399"/>
    </bk>
    <bk>
      <rc t="2" v="15400"/>
    </bk>
    <bk>
      <rc t="2" v="15401"/>
    </bk>
    <bk>
      <rc t="2" v="15402"/>
    </bk>
    <bk>
      <rc t="2" v="15403"/>
    </bk>
    <bk>
      <rc t="2" v="15404"/>
    </bk>
    <bk>
      <rc t="2" v="15405"/>
    </bk>
    <bk>
      <rc t="2" v="15406"/>
    </bk>
    <bk>
      <rc t="2" v="15407"/>
    </bk>
    <bk>
      <rc t="2" v="15408"/>
    </bk>
    <bk>
      <rc t="2" v="15409"/>
    </bk>
    <bk>
      <rc t="2" v="15410"/>
    </bk>
    <bk>
      <rc t="2" v="15411"/>
    </bk>
    <bk>
      <rc t="2" v="15412"/>
    </bk>
    <bk>
      <rc t="2" v="15413"/>
    </bk>
    <bk>
      <rc t="2" v="15414"/>
    </bk>
    <bk>
      <rc t="2" v="15415"/>
    </bk>
    <bk>
      <rc t="2" v="15416"/>
    </bk>
    <bk>
      <rc t="2" v="15417"/>
    </bk>
    <bk>
      <rc t="2" v="15418"/>
    </bk>
    <bk>
      <rc t="2" v="15419"/>
    </bk>
    <bk>
      <rc t="2" v="15420"/>
    </bk>
    <bk>
      <rc t="2" v="15421"/>
    </bk>
    <bk>
      <rc t="2" v="15422"/>
    </bk>
    <bk>
      <rc t="2" v="15423"/>
    </bk>
    <bk>
      <rc t="2" v="15424"/>
    </bk>
    <bk>
      <rc t="2" v="15425"/>
    </bk>
    <bk>
      <rc t="2" v="15426"/>
    </bk>
    <bk>
      <rc t="2" v="15427"/>
    </bk>
    <bk>
      <rc t="2" v="15428"/>
    </bk>
    <bk>
      <rc t="2" v="15429"/>
    </bk>
    <bk>
      <rc t="2" v="15430"/>
    </bk>
    <bk>
      <rc t="2" v="15431"/>
    </bk>
    <bk>
      <rc t="2" v="15432"/>
    </bk>
    <bk>
      <rc t="2" v="15433"/>
    </bk>
    <bk>
      <rc t="2" v="15434"/>
    </bk>
    <bk>
      <rc t="2" v="15435"/>
    </bk>
    <bk>
      <rc t="2" v="15436"/>
    </bk>
    <bk>
      <rc t="2" v="15437"/>
    </bk>
    <bk>
      <rc t="2" v="15438"/>
    </bk>
    <bk>
      <rc t="2" v="15439"/>
    </bk>
    <bk>
      <rc t="2" v="15440"/>
    </bk>
    <bk>
      <rc t="2" v="15441"/>
    </bk>
    <bk>
      <rc t="2" v="15442"/>
    </bk>
    <bk>
      <rc t="2" v="15443"/>
    </bk>
    <bk>
      <rc t="2" v="15444"/>
    </bk>
    <bk>
      <rc t="2" v="15445"/>
    </bk>
    <bk>
      <rc t="2" v="15446"/>
    </bk>
    <bk>
      <rc t="2" v="15447"/>
    </bk>
    <bk>
      <rc t="2" v="15448"/>
    </bk>
    <bk>
      <rc t="2" v="15449"/>
    </bk>
    <bk>
      <rc t="2" v="15450"/>
    </bk>
    <bk>
      <rc t="2" v="15451"/>
    </bk>
    <bk>
      <rc t="2" v="15452"/>
    </bk>
    <bk>
      <rc t="2" v="15453"/>
    </bk>
    <bk>
      <rc t="2" v="15454"/>
    </bk>
    <bk>
      <rc t="2" v="15455"/>
    </bk>
    <bk>
      <rc t="2" v="15456"/>
    </bk>
    <bk>
      <rc t="2" v="15457"/>
    </bk>
    <bk>
      <rc t="2" v="15458"/>
    </bk>
    <bk>
      <rc t="2" v="15459"/>
    </bk>
    <bk>
      <rc t="2" v="15460"/>
    </bk>
    <bk>
      <rc t="2" v="15461"/>
    </bk>
    <bk>
      <rc t="2" v="15462"/>
    </bk>
    <bk>
      <rc t="2" v="15463"/>
    </bk>
    <bk>
      <rc t="2" v="15464"/>
    </bk>
    <bk>
      <rc t="2" v="15465"/>
    </bk>
    <bk>
      <rc t="2" v="15466"/>
    </bk>
    <bk>
      <rc t="2" v="15467"/>
    </bk>
    <bk>
      <rc t="2" v="15468"/>
    </bk>
    <bk>
      <rc t="2" v="15469"/>
    </bk>
    <bk>
      <rc t="2" v="15470"/>
    </bk>
    <bk>
      <rc t="2" v="15471"/>
    </bk>
    <bk>
      <rc t="2" v="15472"/>
    </bk>
    <bk>
      <rc t="2" v="15473"/>
    </bk>
    <bk>
      <rc t="2" v="15474"/>
    </bk>
    <bk>
      <rc t="2" v="15475"/>
    </bk>
    <bk>
      <rc t="2" v="15476"/>
    </bk>
    <bk>
      <rc t="2" v="15477"/>
    </bk>
    <bk>
      <rc t="2" v="15478"/>
    </bk>
    <bk>
      <rc t="2" v="15479"/>
    </bk>
    <bk>
      <rc t="2" v="15480"/>
    </bk>
    <bk>
      <rc t="2" v="15481"/>
    </bk>
    <bk>
      <rc t="2" v="15482"/>
    </bk>
    <bk>
      <rc t="2" v="15483"/>
    </bk>
    <bk>
      <rc t="2" v="15484"/>
    </bk>
    <bk>
      <rc t="2" v="15485"/>
    </bk>
    <bk>
      <rc t="2" v="15486"/>
    </bk>
    <bk>
      <rc t="2" v="15487"/>
    </bk>
    <bk>
      <rc t="2" v="15488"/>
    </bk>
    <bk>
      <rc t="2" v="15489"/>
    </bk>
    <bk>
      <rc t="2" v="15490"/>
    </bk>
    <bk>
      <rc t="2" v="15491"/>
    </bk>
    <bk>
      <rc t="2" v="15492"/>
    </bk>
    <bk>
      <rc t="2" v="15493"/>
    </bk>
    <bk>
      <rc t="2" v="15494"/>
    </bk>
    <bk>
      <rc t="2" v="15495"/>
    </bk>
    <bk>
      <rc t="2" v="15496"/>
    </bk>
    <bk>
      <rc t="2" v="15497"/>
    </bk>
    <bk>
      <rc t="2" v="15498"/>
    </bk>
    <bk>
      <rc t="2" v="15499"/>
    </bk>
    <bk>
      <rc t="2" v="15500"/>
    </bk>
    <bk>
      <rc t="2" v="15501"/>
    </bk>
    <bk>
      <rc t="2" v="15502"/>
    </bk>
    <bk>
      <rc t="2" v="15503"/>
    </bk>
    <bk>
      <rc t="2" v="15504"/>
    </bk>
    <bk>
      <rc t="2" v="15505"/>
    </bk>
    <bk>
      <rc t="2" v="15506"/>
    </bk>
    <bk>
      <rc t="2" v="15507"/>
    </bk>
    <bk>
      <rc t="2" v="15508"/>
    </bk>
    <bk>
      <rc t="2" v="15509"/>
    </bk>
    <bk>
      <rc t="2" v="15510"/>
    </bk>
    <bk>
      <rc t="2" v="15511"/>
    </bk>
    <bk>
      <rc t="2" v="15512"/>
    </bk>
    <bk>
      <rc t="2" v="15513"/>
    </bk>
    <bk>
      <rc t="2" v="15514"/>
    </bk>
    <bk>
      <rc t="2" v="15515"/>
    </bk>
    <bk>
      <rc t="2" v="15516"/>
    </bk>
    <bk>
      <rc t="2" v="15517"/>
    </bk>
    <bk>
      <rc t="2" v="15518"/>
    </bk>
    <bk>
      <rc t="2" v="15519"/>
    </bk>
    <bk>
      <rc t="2" v="15520"/>
    </bk>
    <bk>
      <rc t="2" v="15521"/>
    </bk>
    <bk>
      <rc t="2" v="15522"/>
    </bk>
    <bk>
      <rc t="2" v="15523"/>
    </bk>
    <bk>
      <rc t="2" v="15524"/>
    </bk>
    <bk>
      <rc t="2" v="15525"/>
    </bk>
    <bk>
      <rc t="2" v="15526"/>
    </bk>
    <bk>
      <rc t="2" v="15527"/>
    </bk>
    <bk>
      <rc t="2" v="15528"/>
    </bk>
    <bk>
      <rc t="2" v="15529"/>
    </bk>
    <bk>
      <rc t="2" v="15530"/>
    </bk>
    <bk>
      <rc t="2" v="15531"/>
    </bk>
    <bk>
      <rc t="2" v="15532"/>
    </bk>
    <bk>
      <rc t="2" v="15533"/>
    </bk>
    <bk>
      <rc t="2" v="15534"/>
    </bk>
    <bk>
      <rc t="2" v="15535"/>
    </bk>
    <bk>
      <rc t="2" v="15536"/>
    </bk>
    <bk>
      <rc t="2" v="15537"/>
    </bk>
    <bk>
      <rc t="2" v="15538"/>
    </bk>
    <bk>
      <rc t="2" v="15539"/>
    </bk>
    <bk>
      <rc t="2" v="15540"/>
    </bk>
    <bk>
      <rc t="2" v="15541"/>
    </bk>
    <bk>
      <rc t="2" v="15542"/>
    </bk>
    <bk>
      <rc t="2" v="15543"/>
    </bk>
    <bk>
      <rc t="2" v="15544"/>
    </bk>
    <bk>
      <rc t="2" v="15545"/>
    </bk>
    <bk>
      <rc t="2" v="15546"/>
    </bk>
    <bk>
      <rc t="2" v="15547"/>
    </bk>
    <bk>
      <rc t="2" v="15548"/>
    </bk>
    <bk>
      <rc t="2" v="15549"/>
    </bk>
    <bk>
      <rc t="2" v="15550"/>
    </bk>
    <bk>
      <rc t="2" v="15551"/>
    </bk>
    <bk>
      <rc t="2" v="15552"/>
    </bk>
    <bk>
      <rc t="2" v="15553"/>
    </bk>
    <bk>
      <rc t="2" v="15554"/>
    </bk>
    <bk>
      <rc t="2" v="15555"/>
    </bk>
    <bk>
      <rc t="2" v="15556"/>
    </bk>
    <bk>
      <rc t="2" v="15557"/>
    </bk>
    <bk>
      <rc t="2" v="15558"/>
    </bk>
    <bk>
      <rc t="2" v="15559"/>
    </bk>
    <bk>
      <rc t="2" v="15560"/>
    </bk>
    <bk>
      <rc t="2" v="15561"/>
    </bk>
    <bk>
      <rc t="2" v="15562"/>
    </bk>
    <bk>
      <rc t="2" v="15563"/>
    </bk>
    <bk>
      <rc t="2" v="15564"/>
    </bk>
    <bk>
      <rc t="2" v="15565"/>
    </bk>
    <bk>
      <rc t="2" v="15566"/>
    </bk>
    <bk>
      <rc t="2" v="15567"/>
    </bk>
    <bk>
      <rc t="2" v="15568"/>
    </bk>
    <bk>
      <rc t="2" v="15569"/>
    </bk>
    <bk>
      <rc t="2" v="15570"/>
    </bk>
    <bk>
      <rc t="2" v="15571"/>
    </bk>
    <bk>
      <rc t="2" v="15572"/>
    </bk>
    <bk>
      <rc t="2" v="15573"/>
    </bk>
    <bk>
      <rc t="2" v="15574"/>
    </bk>
    <bk>
      <rc t="2" v="15575"/>
    </bk>
    <bk>
      <rc t="2" v="15576"/>
    </bk>
    <bk>
      <rc t="2" v="15577"/>
    </bk>
    <bk>
      <rc t="2" v="15578"/>
    </bk>
    <bk>
      <rc t="2" v="15579"/>
    </bk>
    <bk>
      <rc t="2" v="15580"/>
    </bk>
    <bk>
      <rc t="2" v="15581"/>
    </bk>
    <bk>
      <rc t="2" v="15582"/>
    </bk>
    <bk>
      <rc t="2" v="15583"/>
    </bk>
    <bk>
      <rc t="2" v="15584"/>
    </bk>
    <bk>
      <rc t="2" v="15585"/>
    </bk>
    <bk>
      <rc t="2" v="15586"/>
    </bk>
    <bk>
      <rc t="2" v="15587"/>
    </bk>
    <bk>
      <rc t="2" v="15588"/>
    </bk>
    <bk>
      <rc t="2" v="15589"/>
    </bk>
    <bk>
      <rc t="2" v="15590"/>
    </bk>
    <bk>
      <rc t="2" v="15591"/>
    </bk>
    <bk>
      <rc t="2" v="15592"/>
    </bk>
    <bk>
      <rc t="2" v="15593"/>
    </bk>
    <bk>
      <rc t="2" v="15594"/>
    </bk>
    <bk>
      <rc t="2" v="15595"/>
    </bk>
    <bk>
      <rc t="2" v="15596"/>
    </bk>
    <bk>
      <rc t="2" v="15597"/>
    </bk>
    <bk>
      <rc t="2" v="15598"/>
    </bk>
    <bk>
      <rc t="2" v="15599"/>
    </bk>
    <bk>
      <rc t="2" v="15600"/>
    </bk>
    <bk>
      <rc t="2" v="15601"/>
    </bk>
    <bk>
      <rc t="2" v="15602"/>
    </bk>
    <bk>
      <rc t="2" v="15603"/>
    </bk>
    <bk>
      <rc t="2" v="15604"/>
    </bk>
    <bk>
      <rc t="2" v="15605"/>
    </bk>
    <bk>
      <rc t="2" v="15606"/>
    </bk>
    <bk>
      <rc t="2" v="15607"/>
    </bk>
    <bk>
      <rc t="2" v="15608"/>
    </bk>
    <bk>
      <rc t="2" v="15609"/>
    </bk>
    <bk>
      <rc t="2" v="15610"/>
    </bk>
    <bk>
      <rc t="2" v="15611"/>
    </bk>
    <bk>
      <rc t="2" v="15612"/>
    </bk>
    <bk>
      <rc t="2" v="15613"/>
    </bk>
    <bk>
      <rc t="2" v="15614"/>
    </bk>
    <bk>
      <rc t="2" v="15615"/>
    </bk>
    <bk>
      <rc t="2" v="15616"/>
    </bk>
    <bk>
      <rc t="2" v="15617"/>
    </bk>
    <bk>
      <rc t="2" v="15618"/>
    </bk>
    <bk>
      <rc t="2" v="15619"/>
    </bk>
    <bk>
      <rc t="2" v="15620"/>
    </bk>
    <bk>
      <rc t="2" v="15621"/>
    </bk>
    <bk>
      <rc t="2" v="15622"/>
    </bk>
    <bk>
      <rc t="2" v="15623"/>
    </bk>
    <bk>
      <rc t="2" v="15624"/>
    </bk>
    <bk>
      <rc t="2" v="15625"/>
    </bk>
    <bk>
      <rc t="2" v="15626"/>
    </bk>
    <bk>
      <rc t="2" v="15627"/>
    </bk>
    <bk>
      <rc t="2" v="15628"/>
    </bk>
    <bk>
      <rc t="2" v="15629"/>
    </bk>
    <bk>
      <rc t="2" v="15630"/>
    </bk>
    <bk>
      <rc t="2" v="15631"/>
    </bk>
    <bk>
      <rc t="2" v="15632"/>
    </bk>
    <bk>
      <rc t="2" v="15633"/>
    </bk>
    <bk>
      <rc t="2" v="15634"/>
    </bk>
    <bk>
      <rc t="2" v="15635"/>
    </bk>
    <bk>
      <rc t="2" v="15636"/>
    </bk>
    <bk>
      <rc t="2" v="15637"/>
    </bk>
    <bk>
      <rc t="2" v="15638"/>
    </bk>
    <bk>
      <rc t="2" v="15639"/>
    </bk>
    <bk>
      <rc t="2" v="15640"/>
    </bk>
    <bk>
      <rc t="2" v="15641"/>
    </bk>
    <bk>
      <rc t="2" v="15642"/>
    </bk>
    <bk>
      <rc t="2" v="15643"/>
    </bk>
    <bk>
      <rc t="2" v="15644"/>
    </bk>
    <bk>
      <rc t="2" v="15645"/>
    </bk>
    <bk>
      <rc t="2" v="15646"/>
    </bk>
    <bk>
      <rc t="2" v="15647"/>
    </bk>
    <bk>
      <rc t="2" v="15648"/>
    </bk>
    <bk>
      <rc t="2" v="15649"/>
    </bk>
    <bk>
      <rc t="2" v="15650"/>
    </bk>
    <bk>
      <rc t="2" v="15651"/>
    </bk>
    <bk>
      <rc t="2" v="15652"/>
    </bk>
    <bk>
      <rc t="2" v="15653"/>
    </bk>
    <bk>
      <rc t="2" v="15654"/>
    </bk>
    <bk>
      <rc t="2" v="15655"/>
    </bk>
    <bk>
      <rc t="2" v="15656"/>
    </bk>
    <bk>
      <rc t="2" v="15657"/>
    </bk>
    <bk>
      <rc t="2" v="15658"/>
    </bk>
    <bk>
      <rc t="2" v="15659"/>
    </bk>
    <bk>
      <rc t="2" v="15660"/>
    </bk>
    <bk>
      <rc t="2" v="15661"/>
    </bk>
    <bk>
      <rc t="2" v="15662"/>
    </bk>
    <bk>
      <rc t="2" v="15663"/>
    </bk>
    <bk>
      <rc t="2" v="15664"/>
    </bk>
    <bk>
      <rc t="2" v="15665"/>
    </bk>
    <bk>
      <rc t="2" v="15666"/>
    </bk>
    <bk>
      <rc t="2" v="15667"/>
    </bk>
    <bk>
      <rc t="2" v="15668"/>
    </bk>
    <bk>
      <rc t="2" v="15669"/>
    </bk>
    <bk>
      <rc t="2" v="15670"/>
    </bk>
    <bk>
      <rc t="2" v="15671"/>
    </bk>
    <bk>
      <rc t="2" v="15672"/>
    </bk>
    <bk>
      <rc t="2" v="15673"/>
    </bk>
    <bk>
      <rc t="2" v="15674"/>
    </bk>
    <bk>
      <rc t="2" v="15675"/>
    </bk>
    <bk>
      <rc t="2" v="15676"/>
    </bk>
    <bk>
      <rc t="2" v="15677"/>
    </bk>
    <bk>
      <rc t="2" v="15678"/>
    </bk>
    <bk>
      <rc t="2" v="15679"/>
    </bk>
    <bk>
      <rc t="2" v="15680"/>
    </bk>
    <bk>
      <rc t="2" v="15681"/>
    </bk>
    <bk>
      <rc t="2" v="15682"/>
    </bk>
    <bk>
      <rc t="2" v="15683"/>
    </bk>
    <bk>
      <rc t="2" v="15684"/>
    </bk>
    <bk>
      <rc t="2" v="15685"/>
    </bk>
    <bk>
      <rc t="2" v="15686"/>
    </bk>
    <bk>
      <rc t="2" v="15687"/>
    </bk>
    <bk>
      <rc t="2" v="15688"/>
    </bk>
    <bk>
      <rc t="2" v="15689"/>
    </bk>
    <bk>
      <rc t="2" v="15690"/>
    </bk>
    <bk>
      <rc t="2" v="15691"/>
    </bk>
    <bk>
      <rc t="2" v="15692"/>
    </bk>
    <bk>
      <rc t="2" v="15693"/>
    </bk>
    <bk>
      <rc t="2" v="15694"/>
    </bk>
    <bk>
      <rc t="2" v="15695"/>
    </bk>
    <bk>
      <rc t="2" v="15696"/>
    </bk>
    <bk>
      <rc t="2" v="15697"/>
    </bk>
    <bk>
      <rc t="2" v="15698"/>
    </bk>
    <bk>
      <rc t="2" v="15699"/>
    </bk>
    <bk>
      <rc t="2" v="15700"/>
    </bk>
    <bk>
      <rc t="2" v="15701"/>
    </bk>
    <bk>
      <rc t="2" v="15702"/>
    </bk>
    <bk>
      <rc t="2" v="15703"/>
    </bk>
    <bk>
      <rc t="2" v="15704"/>
    </bk>
    <bk>
      <rc t="2" v="15705"/>
    </bk>
    <bk>
      <rc t="2" v="15706"/>
    </bk>
    <bk>
      <rc t="2" v="15707"/>
    </bk>
    <bk>
      <rc t="2" v="15708"/>
    </bk>
    <bk>
      <rc t="2" v="15709"/>
    </bk>
    <bk>
      <rc t="2" v="15710"/>
    </bk>
    <bk>
      <rc t="2" v="15711"/>
    </bk>
    <bk>
      <rc t="2" v="15712"/>
    </bk>
    <bk>
      <rc t="2" v="15713"/>
    </bk>
    <bk>
      <rc t="2" v="15714"/>
    </bk>
    <bk>
      <rc t="2" v="15715"/>
    </bk>
    <bk>
      <rc t="2" v="15716"/>
    </bk>
    <bk>
      <rc t="2" v="15717"/>
    </bk>
    <bk>
      <rc t="2" v="15718"/>
    </bk>
    <bk>
      <rc t="2" v="15719"/>
    </bk>
    <bk>
      <rc t="2" v="15720"/>
    </bk>
    <bk>
      <rc t="2" v="15721"/>
    </bk>
    <bk>
      <rc t="2" v="15722"/>
    </bk>
    <bk>
      <rc t="2" v="15723"/>
    </bk>
    <bk>
      <rc t="2" v="15724"/>
    </bk>
    <bk>
      <rc t="2" v="15725"/>
    </bk>
    <bk>
      <rc t="2" v="15726"/>
    </bk>
    <bk>
      <rc t="2" v="15727"/>
    </bk>
    <bk>
      <rc t="2" v="15728"/>
    </bk>
    <bk>
      <rc t="2" v="15729"/>
    </bk>
    <bk>
      <rc t="2" v="15730"/>
    </bk>
    <bk>
      <rc t="2" v="15731"/>
    </bk>
    <bk>
      <rc t="2" v="15732"/>
    </bk>
    <bk>
      <rc t="2" v="15733"/>
    </bk>
    <bk>
      <rc t="2" v="15734"/>
    </bk>
    <bk>
      <rc t="2" v="15735"/>
    </bk>
    <bk>
      <rc t="2" v="15736"/>
    </bk>
    <bk>
      <rc t="2" v="15737"/>
    </bk>
    <bk>
      <rc t="2" v="15738"/>
    </bk>
    <bk>
      <rc t="2" v="15739"/>
    </bk>
    <bk>
      <rc t="2" v="15740"/>
    </bk>
    <bk>
      <rc t="2" v="15741"/>
    </bk>
    <bk>
      <rc t="2" v="15742"/>
    </bk>
    <bk>
      <rc t="2" v="15743"/>
    </bk>
    <bk>
      <rc t="2" v="15744"/>
    </bk>
    <bk>
      <rc t="2" v="15745"/>
    </bk>
    <bk>
      <rc t="2" v="15746"/>
    </bk>
    <bk>
      <rc t="2" v="15747"/>
    </bk>
    <bk>
      <rc t="2" v="15748"/>
    </bk>
    <bk>
      <rc t="2" v="15749"/>
    </bk>
    <bk>
      <rc t="2" v="15750"/>
    </bk>
    <bk>
      <rc t="2" v="15751"/>
    </bk>
    <bk>
      <rc t="2" v="15752"/>
    </bk>
    <bk>
      <rc t="2" v="15753"/>
    </bk>
    <bk>
      <rc t="2" v="15754"/>
    </bk>
    <bk>
      <rc t="2" v="15755"/>
    </bk>
    <bk>
      <rc t="2" v="15756"/>
    </bk>
    <bk>
      <rc t="2" v="15757"/>
    </bk>
    <bk>
      <rc t="2" v="15758"/>
    </bk>
    <bk>
      <rc t="2" v="15759"/>
    </bk>
    <bk>
      <rc t="2" v="15760"/>
    </bk>
    <bk>
      <rc t="2" v="15761"/>
    </bk>
    <bk>
      <rc t="2" v="15762"/>
    </bk>
    <bk>
      <rc t="2" v="15763"/>
    </bk>
    <bk>
      <rc t="2" v="15764"/>
    </bk>
    <bk>
      <rc t="2" v="15765"/>
    </bk>
    <bk>
      <rc t="2" v="15766"/>
    </bk>
    <bk>
      <rc t="2" v="15767"/>
    </bk>
    <bk>
      <rc t="2" v="15768"/>
    </bk>
    <bk>
      <rc t="2" v="15769"/>
    </bk>
    <bk>
      <rc t="2" v="15770"/>
    </bk>
    <bk>
      <rc t="2" v="15771"/>
    </bk>
    <bk>
      <rc t="2" v="15772"/>
    </bk>
    <bk>
      <rc t="2" v="15773"/>
    </bk>
    <bk>
      <rc t="2" v="15774"/>
    </bk>
    <bk>
      <rc t="2" v="15775"/>
    </bk>
    <bk>
      <rc t="2" v="15776"/>
    </bk>
    <bk>
      <rc t="2" v="15777"/>
    </bk>
    <bk>
      <rc t="2" v="15778"/>
    </bk>
    <bk>
      <rc t="2" v="15779"/>
    </bk>
    <bk>
      <rc t="2" v="15780"/>
    </bk>
    <bk>
      <rc t="2" v="15781"/>
    </bk>
    <bk>
      <rc t="2" v="15782"/>
    </bk>
    <bk>
      <rc t="2" v="15783"/>
    </bk>
    <bk>
      <rc t="2" v="15784"/>
    </bk>
    <bk>
      <rc t="2" v="15785"/>
    </bk>
    <bk>
      <rc t="2" v="15786"/>
    </bk>
    <bk>
      <rc t="2" v="15787"/>
    </bk>
    <bk>
      <rc t="2" v="15788"/>
    </bk>
    <bk>
      <rc t="2" v="15789"/>
    </bk>
    <bk>
      <rc t="2" v="15790"/>
    </bk>
    <bk>
      <rc t="2" v="15791"/>
    </bk>
    <bk>
      <rc t="2" v="15792"/>
    </bk>
    <bk>
      <rc t="2" v="15793"/>
    </bk>
    <bk>
      <rc t="2" v="15794"/>
    </bk>
    <bk>
      <rc t="2" v="15795"/>
    </bk>
    <bk>
      <rc t="2" v="15796"/>
    </bk>
    <bk>
      <rc t="2" v="15797"/>
    </bk>
    <bk>
      <rc t="2" v="15798"/>
    </bk>
    <bk>
      <rc t="2" v="15799"/>
    </bk>
    <bk>
      <rc t="2" v="15800"/>
    </bk>
    <bk>
      <rc t="2" v="15801"/>
    </bk>
    <bk>
      <rc t="2" v="15802"/>
    </bk>
    <bk>
      <rc t="2" v="15803"/>
    </bk>
    <bk>
      <rc t="2" v="15804"/>
    </bk>
    <bk>
      <rc t="2" v="15805"/>
    </bk>
    <bk>
      <rc t="2" v="15806"/>
    </bk>
    <bk>
      <rc t="2" v="15807"/>
    </bk>
    <bk>
      <rc t="2" v="15808"/>
    </bk>
    <bk>
      <rc t="2" v="15809"/>
    </bk>
    <bk>
      <rc t="2" v="15810"/>
    </bk>
    <bk>
      <rc t="2" v="15811"/>
    </bk>
    <bk>
      <rc t="2" v="15812"/>
    </bk>
    <bk>
      <rc t="2" v="15813"/>
    </bk>
    <bk>
      <rc t="2" v="15814"/>
    </bk>
    <bk>
      <rc t="2" v="15815"/>
    </bk>
    <bk>
      <rc t="2" v="15816"/>
    </bk>
    <bk>
      <rc t="2" v="15817"/>
    </bk>
    <bk>
      <rc t="2" v="15818"/>
    </bk>
    <bk>
      <rc t="2" v="15819"/>
    </bk>
    <bk>
      <rc t="2" v="15820"/>
    </bk>
    <bk>
      <rc t="2" v="15821"/>
    </bk>
    <bk>
      <rc t="2" v="15822"/>
    </bk>
    <bk>
      <rc t="2" v="15823"/>
    </bk>
    <bk>
      <rc t="2" v="15824"/>
    </bk>
    <bk>
      <rc t="2" v="15825"/>
    </bk>
    <bk>
      <rc t="2" v="15826"/>
    </bk>
    <bk>
      <rc t="2" v="15827"/>
    </bk>
    <bk>
      <rc t="2" v="15828"/>
    </bk>
    <bk>
      <rc t="2" v="15829"/>
    </bk>
    <bk>
      <rc t="2" v="15830"/>
    </bk>
    <bk>
      <rc t="2" v="15831"/>
    </bk>
    <bk>
      <rc t="2" v="15832"/>
    </bk>
    <bk>
      <rc t="2" v="15833"/>
    </bk>
    <bk>
      <rc t="2" v="15834"/>
    </bk>
    <bk>
      <rc t="2" v="15835"/>
    </bk>
    <bk>
      <rc t="2" v="15836"/>
    </bk>
    <bk>
      <rc t="2" v="15837"/>
    </bk>
    <bk>
      <rc t="2" v="15838"/>
    </bk>
    <bk>
      <rc t="2" v="15839"/>
    </bk>
    <bk>
      <rc t="2" v="15840"/>
    </bk>
    <bk>
      <rc t="2" v="15841"/>
    </bk>
    <bk>
      <rc t="2" v="15842"/>
    </bk>
    <bk>
      <rc t="2" v="15843"/>
    </bk>
    <bk>
      <rc t="2" v="15844"/>
    </bk>
    <bk>
      <rc t="2" v="15845"/>
    </bk>
    <bk>
      <rc t="2" v="15846"/>
    </bk>
    <bk>
      <rc t="2" v="15847"/>
    </bk>
    <bk>
      <rc t="2" v="15848"/>
    </bk>
    <bk>
      <rc t="2" v="15849"/>
    </bk>
    <bk>
      <rc t="2" v="15850"/>
    </bk>
    <bk>
      <rc t="2" v="15851"/>
    </bk>
    <bk>
      <rc t="2" v="15852"/>
    </bk>
    <bk>
      <rc t="2" v="15853"/>
    </bk>
    <bk>
      <rc t="2" v="15854"/>
    </bk>
    <bk>
      <rc t="2" v="15855"/>
    </bk>
    <bk>
      <rc t="2" v="15856"/>
    </bk>
    <bk>
      <rc t="2" v="15857"/>
    </bk>
    <bk>
      <rc t="2" v="15858"/>
    </bk>
    <bk>
      <rc t="2" v="15859"/>
    </bk>
    <bk>
      <rc t="2" v="15860"/>
    </bk>
    <bk>
      <rc t="2" v="15861"/>
    </bk>
    <bk>
      <rc t="2" v="15862"/>
    </bk>
    <bk>
      <rc t="2" v="15863"/>
    </bk>
    <bk>
      <rc t="2" v="15864"/>
    </bk>
    <bk>
      <rc t="2" v="15865"/>
    </bk>
    <bk>
      <rc t="2" v="15866"/>
    </bk>
    <bk>
      <rc t="2" v="15867"/>
    </bk>
    <bk>
      <rc t="2" v="15868"/>
    </bk>
    <bk>
      <rc t="2" v="15869"/>
    </bk>
    <bk>
      <rc t="2" v="15870"/>
    </bk>
    <bk>
      <rc t="2" v="15871"/>
    </bk>
    <bk>
      <rc t="2" v="15872"/>
    </bk>
    <bk>
      <rc t="2" v="15873"/>
    </bk>
    <bk>
      <rc t="2" v="15874"/>
    </bk>
    <bk>
      <rc t="2" v="15875"/>
    </bk>
    <bk>
      <rc t="2" v="15876"/>
    </bk>
    <bk>
      <rc t="2" v="15877"/>
    </bk>
    <bk>
      <rc t="2" v="15878"/>
    </bk>
    <bk>
      <rc t="2" v="15879"/>
    </bk>
    <bk>
      <rc t="2" v="15880"/>
    </bk>
    <bk>
      <rc t="2" v="15881"/>
    </bk>
    <bk>
      <rc t="2" v="15882"/>
    </bk>
    <bk>
      <rc t="2" v="15883"/>
    </bk>
    <bk>
      <rc t="2" v="15884"/>
    </bk>
    <bk>
      <rc t="2" v="15885"/>
    </bk>
    <bk>
      <rc t="2" v="15886"/>
    </bk>
    <bk>
      <rc t="2" v="15887"/>
    </bk>
    <bk>
      <rc t="2" v="15888"/>
    </bk>
    <bk>
      <rc t="2" v="15889"/>
    </bk>
    <bk>
      <rc t="2" v="15890"/>
    </bk>
    <bk>
      <rc t="2" v="15891"/>
    </bk>
    <bk>
      <rc t="2" v="15892"/>
    </bk>
    <bk>
      <rc t="2" v="15893"/>
    </bk>
    <bk>
      <rc t="2" v="15894"/>
    </bk>
    <bk>
      <rc t="2" v="15895"/>
    </bk>
    <bk>
      <rc t="2" v="15896"/>
    </bk>
    <bk>
      <rc t="2" v="15897"/>
    </bk>
    <bk>
      <rc t="2" v="15898"/>
    </bk>
    <bk>
      <rc t="2" v="15899"/>
    </bk>
    <bk>
      <rc t="2" v="15900"/>
    </bk>
    <bk>
      <rc t="2" v="15901"/>
    </bk>
    <bk>
      <rc t="2" v="15902"/>
    </bk>
    <bk>
      <rc t="2" v="15903"/>
    </bk>
    <bk>
      <rc t="2" v="15904"/>
    </bk>
    <bk>
      <rc t="2" v="15905"/>
    </bk>
    <bk>
      <rc t="2" v="15906"/>
    </bk>
    <bk>
      <rc t="2" v="15907"/>
    </bk>
    <bk>
      <rc t="2" v="15908"/>
    </bk>
    <bk>
      <rc t="2" v="15909"/>
    </bk>
    <bk>
      <rc t="2" v="15910"/>
    </bk>
    <bk>
      <rc t="2" v="15911"/>
    </bk>
    <bk>
      <rc t="2" v="15912"/>
    </bk>
    <bk>
      <rc t="2" v="15913"/>
    </bk>
    <bk>
      <rc t="2" v="15914"/>
    </bk>
    <bk>
      <rc t="2" v="15915"/>
    </bk>
    <bk>
      <rc t="2" v="15916"/>
    </bk>
    <bk>
      <rc t="2" v="15917"/>
    </bk>
    <bk>
      <rc t="2" v="15918"/>
    </bk>
    <bk>
      <rc t="2" v="15919"/>
    </bk>
    <bk>
      <rc t="2" v="15920"/>
    </bk>
    <bk>
      <rc t="2" v="15921"/>
    </bk>
    <bk>
      <rc t="2" v="15922"/>
    </bk>
    <bk>
      <rc t="2" v="15923"/>
    </bk>
    <bk>
      <rc t="2" v="15924"/>
    </bk>
    <bk>
      <rc t="2" v="15925"/>
    </bk>
    <bk>
      <rc t="2" v="15926"/>
    </bk>
    <bk>
      <rc t="2" v="15927"/>
    </bk>
    <bk>
      <rc t="2" v="15928"/>
    </bk>
    <bk>
      <rc t="2" v="15929"/>
    </bk>
    <bk>
      <rc t="2" v="15930"/>
    </bk>
    <bk>
      <rc t="2" v="15931"/>
    </bk>
    <bk>
      <rc t="2" v="15932"/>
    </bk>
    <bk>
      <rc t="2" v="15933"/>
    </bk>
    <bk>
      <rc t="2" v="15934"/>
    </bk>
    <bk>
      <rc t="2" v="15935"/>
    </bk>
    <bk>
      <rc t="2" v="15936"/>
    </bk>
    <bk>
      <rc t="2" v="15937"/>
    </bk>
    <bk>
      <rc t="2" v="15938"/>
    </bk>
    <bk>
      <rc t="2" v="15939"/>
    </bk>
    <bk>
      <rc t="2" v="15940"/>
    </bk>
    <bk>
      <rc t="2" v="15941"/>
    </bk>
    <bk>
      <rc t="2" v="15942"/>
    </bk>
    <bk>
      <rc t="2" v="15943"/>
    </bk>
    <bk>
      <rc t="2" v="15944"/>
    </bk>
    <bk>
      <rc t="2" v="15945"/>
    </bk>
    <bk>
      <rc t="2" v="15946"/>
    </bk>
    <bk>
      <rc t="2" v="15947"/>
    </bk>
    <bk>
      <rc t="2" v="15948"/>
    </bk>
    <bk>
      <rc t="2" v="15949"/>
    </bk>
    <bk>
      <rc t="2" v="15950"/>
    </bk>
    <bk>
      <rc t="2" v="15951"/>
    </bk>
    <bk>
      <rc t="2" v="15952"/>
    </bk>
    <bk>
      <rc t="2" v="15953"/>
    </bk>
    <bk>
      <rc t="2" v="15954"/>
    </bk>
    <bk>
      <rc t="2" v="15955"/>
    </bk>
    <bk>
      <rc t="2" v="15956"/>
    </bk>
    <bk>
      <rc t="2" v="15957"/>
    </bk>
    <bk>
      <rc t="2" v="15958"/>
    </bk>
    <bk>
      <rc t="2" v="15959"/>
    </bk>
    <bk>
      <rc t="2" v="15960"/>
    </bk>
    <bk>
      <rc t="2" v="15961"/>
    </bk>
    <bk>
      <rc t="2" v="15962"/>
    </bk>
    <bk>
      <rc t="2" v="15963"/>
    </bk>
    <bk>
      <rc t="2" v="15964"/>
    </bk>
    <bk>
      <rc t="2" v="15965"/>
    </bk>
    <bk>
      <rc t="2" v="15966"/>
    </bk>
    <bk>
      <rc t="2" v="15967"/>
    </bk>
    <bk>
      <rc t="2" v="15968"/>
    </bk>
    <bk>
      <rc t="2" v="15969"/>
    </bk>
    <bk>
      <rc t="2" v="15970"/>
    </bk>
    <bk>
      <rc t="2" v="15971"/>
    </bk>
    <bk>
      <rc t="2" v="15972"/>
    </bk>
    <bk>
      <rc t="2" v="15973"/>
    </bk>
    <bk>
      <rc t="2" v="15974"/>
    </bk>
    <bk>
      <rc t="2" v="15975"/>
    </bk>
    <bk>
      <rc t="2" v="15976"/>
    </bk>
    <bk>
      <rc t="2" v="15977"/>
    </bk>
    <bk>
      <rc t="2" v="15978"/>
    </bk>
    <bk>
      <rc t="2" v="15979"/>
    </bk>
    <bk>
      <rc t="2" v="15980"/>
    </bk>
    <bk>
      <rc t="2" v="15981"/>
    </bk>
    <bk>
      <rc t="2" v="15982"/>
    </bk>
    <bk>
      <rc t="2" v="15983"/>
    </bk>
    <bk>
      <rc t="2" v="15984"/>
    </bk>
    <bk>
      <rc t="2" v="15985"/>
    </bk>
    <bk>
      <rc t="2" v="15986"/>
    </bk>
    <bk>
      <rc t="2" v="15987"/>
    </bk>
    <bk>
      <rc t="2" v="15988"/>
    </bk>
    <bk>
      <rc t="2" v="15989"/>
    </bk>
    <bk>
      <rc t="2" v="15990"/>
    </bk>
    <bk>
      <rc t="2" v="15991"/>
    </bk>
    <bk>
      <rc t="2" v="15992"/>
    </bk>
    <bk>
      <rc t="2" v="15993"/>
    </bk>
    <bk>
      <rc t="2" v="15994"/>
    </bk>
    <bk>
      <rc t="2" v="15995"/>
    </bk>
    <bk>
      <rc t="2" v="15996"/>
    </bk>
    <bk>
      <rc t="2" v="15997"/>
    </bk>
    <bk>
      <rc t="2" v="15998"/>
    </bk>
    <bk>
      <rc t="2" v="15999"/>
    </bk>
    <bk>
      <rc t="2" v="16000"/>
    </bk>
    <bk>
      <rc t="2" v="16001"/>
    </bk>
    <bk>
      <rc t="2" v="16002"/>
    </bk>
    <bk>
      <rc t="2" v="16003"/>
    </bk>
    <bk>
      <rc t="2" v="16004"/>
    </bk>
    <bk>
      <rc t="2" v="16005"/>
    </bk>
    <bk>
      <rc t="2" v="16006"/>
    </bk>
    <bk>
      <rc t="2" v="16007"/>
    </bk>
    <bk>
      <rc t="2" v="16008"/>
    </bk>
    <bk>
      <rc t="2" v="16009"/>
    </bk>
    <bk>
      <rc t="2" v="16010"/>
    </bk>
    <bk>
      <rc t="2" v="16011"/>
    </bk>
    <bk>
      <rc t="2" v="16012"/>
    </bk>
    <bk>
      <rc t="2" v="16013"/>
    </bk>
    <bk>
      <rc t="2" v="16014"/>
    </bk>
    <bk>
      <rc t="2" v="16015"/>
    </bk>
    <bk>
      <rc t="2" v="16016"/>
    </bk>
    <bk>
      <rc t="2" v="16017"/>
    </bk>
    <bk>
      <rc t="2" v="16018"/>
    </bk>
    <bk>
      <rc t="2" v="16019"/>
    </bk>
    <bk>
      <rc t="2" v="16020"/>
    </bk>
    <bk>
      <rc t="2" v="16021"/>
    </bk>
    <bk>
      <rc t="2" v="16022"/>
    </bk>
    <bk>
      <rc t="2" v="16023"/>
    </bk>
    <bk>
      <rc t="2" v="16024"/>
    </bk>
    <bk>
      <rc t="2" v="16025"/>
    </bk>
    <bk>
      <rc t="2" v="16026"/>
    </bk>
    <bk>
      <rc t="2" v="16027"/>
    </bk>
    <bk>
      <rc t="2" v="16028"/>
    </bk>
    <bk>
      <rc t="2" v="16029"/>
    </bk>
    <bk>
      <rc t="2" v="16030"/>
    </bk>
    <bk>
      <rc t="2" v="16031"/>
    </bk>
    <bk>
      <rc t="2" v="16032"/>
    </bk>
    <bk>
      <rc t="2" v="16033"/>
    </bk>
    <bk>
      <rc t="2" v="16034"/>
    </bk>
    <bk>
      <rc t="2" v="16035"/>
    </bk>
    <bk>
      <rc t="2" v="16036"/>
    </bk>
    <bk>
      <rc t="2" v="16037"/>
    </bk>
    <bk>
      <rc t="2" v="16038"/>
    </bk>
    <bk>
      <rc t="2" v="16039"/>
    </bk>
    <bk>
      <rc t="2" v="16040"/>
    </bk>
    <bk>
      <rc t="2" v="16041"/>
    </bk>
    <bk>
      <rc t="2" v="16042"/>
    </bk>
    <bk>
      <rc t="2" v="16043"/>
    </bk>
    <bk>
      <rc t="2" v="16044"/>
    </bk>
    <bk>
      <rc t="2" v="16045"/>
    </bk>
    <bk>
      <rc t="2" v="16046"/>
    </bk>
    <bk>
      <rc t="2" v="16047"/>
    </bk>
    <bk>
      <rc t="2" v="16048"/>
    </bk>
    <bk>
      <rc t="2" v="16049"/>
    </bk>
    <bk>
      <rc t="2" v="16050"/>
    </bk>
    <bk>
      <rc t="2" v="16051"/>
    </bk>
    <bk>
      <rc t="2" v="16052"/>
    </bk>
    <bk>
      <rc t="2" v="16053"/>
    </bk>
    <bk>
      <rc t="2" v="16054"/>
    </bk>
    <bk>
      <rc t="2" v="16055"/>
    </bk>
    <bk>
      <rc t="2" v="16056"/>
    </bk>
    <bk>
      <rc t="2" v="16057"/>
    </bk>
    <bk>
      <rc t="2" v="16058"/>
    </bk>
    <bk>
      <rc t="2" v="16059"/>
    </bk>
    <bk>
      <rc t="2" v="16060"/>
    </bk>
    <bk>
      <rc t="2" v="16061"/>
    </bk>
    <bk>
      <rc t="2" v="16062"/>
    </bk>
    <bk>
      <rc t="2" v="16063"/>
    </bk>
    <bk>
      <rc t="2" v="16064"/>
    </bk>
    <bk>
      <rc t="2" v="16065"/>
    </bk>
    <bk>
      <rc t="2" v="16066"/>
    </bk>
    <bk>
      <rc t="2" v="16067"/>
    </bk>
    <bk>
      <rc t="2" v="16068"/>
    </bk>
    <bk>
      <rc t="2" v="16069"/>
    </bk>
    <bk>
      <rc t="2" v="16070"/>
    </bk>
    <bk>
      <rc t="2" v="16071"/>
    </bk>
    <bk>
      <rc t="2" v="16072"/>
    </bk>
    <bk>
      <rc t="2" v="16073"/>
    </bk>
    <bk>
      <rc t="2" v="16074"/>
    </bk>
    <bk>
      <rc t="2" v="16075"/>
    </bk>
    <bk>
      <rc t="2" v="16076"/>
    </bk>
    <bk>
      <rc t="2" v="16077"/>
    </bk>
    <bk>
      <rc t="2" v="16078"/>
    </bk>
    <bk>
      <rc t="2" v="16079"/>
    </bk>
    <bk>
      <rc t="2" v="16080"/>
    </bk>
    <bk>
      <rc t="2" v="16081"/>
    </bk>
    <bk>
      <rc t="2" v="16082"/>
    </bk>
    <bk>
      <rc t="2" v="16083"/>
    </bk>
    <bk>
      <rc t="2" v="16084"/>
    </bk>
    <bk>
      <rc t="2" v="16085"/>
    </bk>
    <bk>
      <rc t="2" v="16086"/>
    </bk>
    <bk>
      <rc t="2" v="16087"/>
    </bk>
    <bk>
      <rc t="2" v="16088"/>
    </bk>
    <bk>
      <rc t="2" v="16089"/>
    </bk>
    <bk>
      <rc t="2" v="16090"/>
    </bk>
    <bk>
      <rc t="2" v="16091"/>
    </bk>
    <bk>
      <rc t="2" v="16092"/>
    </bk>
    <bk>
      <rc t="2" v="16093"/>
    </bk>
    <bk>
      <rc t="2" v="16094"/>
    </bk>
    <bk>
      <rc t="2" v="16095"/>
    </bk>
    <bk>
      <rc t="2" v="16096"/>
    </bk>
    <bk>
      <rc t="2" v="16097"/>
    </bk>
    <bk>
      <rc t="2" v="16098"/>
    </bk>
    <bk>
      <rc t="2" v="16099"/>
    </bk>
    <bk>
      <rc t="2" v="16100"/>
    </bk>
    <bk>
      <rc t="2" v="16101"/>
    </bk>
    <bk>
      <rc t="2" v="16102"/>
    </bk>
    <bk>
      <rc t="2" v="16103"/>
    </bk>
    <bk>
      <rc t="2" v="16104"/>
    </bk>
    <bk>
      <rc t="2" v="16105"/>
    </bk>
    <bk>
      <rc t="2" v="16106"/>
    </bk>
    <bk>
      <rc t="2" v="16107"/>
    </bk>
    <bk>
      <rc t="2" v="16108"/>
    </bk>
    <bk>
      <rc t="2" v="16109"/>
    </bk>
    <bk>
      <rc t="2" v="16110"/>
    </bk>
    <bk>
      <rc t="2" v="16111"/>
    </bk>
    <bk>
      <rc t="2" v="16112"/>
    </bk>
    <bk>
      <rc t="2" v="16113"/>
    </bk>
    <bk>
      <rc t="2" v="16114"/>
    </bk>
    <bk>
      <rc t="2" v="16115"/>
    </bk>
    <bk>
      <rc t="2" v="16116"/>
    </bk>
    <bk>
      <rc t="2" v="16117"/>
    </bk>
    <bk>
      <rc t="2" v="16118"/>
    </bk>
    <bk>
      <rc t="2" v="16119"/>
    </bk>
    <bk>
      <rc t="2" v="16120"/>
    </bk>
    <bk>
      <rc t="2" v="16121"/>
    </bk>
    <bk>
      <rc t="2" v="16122"/>
    </bk>
    <bk>
      <rc t="2" v="16123"/>
    </bk>
    <bk>
      <rc t="2" v="16124"/>
    </bk>
    <bk>
      <rc t="2" v="16125"/>
    </bk>
    <bk>
      <rc t="2" v="16126"/>
    </bk>
    <bk>
      <rc t="2" v="16127"/>
    </bk>
    <bk>
      <rc t="2" v="16128"/>
    </bk>
    <bk>
      <rc t="2" v="16129"/>
    </bk>
    <bk>
      <rc t="2" v="16130"/>
    </bk>
    <bk>
      <rc t="2" v="16131"/>
    </bk>
    <bk>
      <rc t="2" v="16132"/>
    </bk>
    <bk>
      <rc t="2" v="16133"/>
    </bk>
    <bk>
      <rc t="2" v="16134"/>
    </bk>
    <bk>
      <rc t="2" v="16135"/>
    </bk>
    <bk>
      <rc t="2" v="16136"/>
    </bk>
    <bk>
      <rc t="2" v="16137"/>
    </bk>
    <bk>
      <rc t="2" v="16138"/>
    </bk>
    <bk>
      <rc t="2" v="16139"/>
    </bk>
    <bk>
      <rc t="2" v="16140"/>
    </bk>
    <bk>
      <rc t="2" v="16141"/>
    </bk>
    <bk>
      <rc t="2" v="16142"/>
    </bk>
    <bk>
      <rc t="2" v="16143"/>
    </bk>
    <bk>
      <rc t="2" v="16144"/>
    </bk>
    <bk>
      <rc t="2" v="16145"/>
    </bk>
    <bk>
      <rc t="2" v="16146"/>
    </bk>
    <bk>
      <rc t="2" v="16147"/>
    </bk>
    <bk>
      <rc t="2" v="16148"/>
    </bk>
    <bk>
      <rc t="2" v="16149"/>
    </bk>
    <bk>
      <rc t="2" v="16150"/>
    </bk>
    <bk>
      <rc t="2" v="16151"/>
    </bk>
    <bk>
      <rc t="2" v="16152"/>
    </bk>
    <bk>
      <rc t="2" v="16153"/>
    </bk>
    <bk>
      <rc t="2" v="16154"/>
    </bk>
    <bk>
      <rc t="2" v="16155"/>
    </bk>
    <bk>
      <rc t="2" v="16156"/>
    </bk>
    <bk>
      <rc t="2" v="16157"/>
    </bk>
    <bk>
      <rc t="2" v="16158"/>
    </bk>
    <bk>
      <rc t="2" v="16159"/>
    </bk>
    <bk>
      <rc t="2" v="16160"/>
    </bk>
    <bk>
      <rc t="2" v="16161"/>
    </bk>
    <bk>
      <rc t="2" v="16162"/>
    </bk>
    <bk>
      <rc t="2" v="16163"/>
    </bk>
    <bk>
      <rc t="2" v="16164"/>
    </bk>
    <bk>
      <rc t="2" v="16165"/>
    </bk>
    <bk>
      <rc t="2" v="16166"/>
    </bk>
    <bk>
      <rc t="2" v="16167"/>
    </bk>
    <bk>
      <rc t="2" v="16168"/>
    </bk>
    <bk>
      <rc t="2" v="16169"/>
    </bk>
    <bk>
      <rc t="2" v="16170"/>
    </bk>
    <bk>
      <rc t="2" v="16171"/>
    </bk>
    <bk>
      <rc t="2" v="16172"/>
    </bk>
    <bk>
      <rc t="2" v="16173"/>
    </bk>
    <bk>
      <rc t="2" v="16174"/>
    </bk>
    <bk>
      <rc t="2" v="16175"/>
    </bk>
    <bk>
      <rc t="2" v="16176"/>
    </bk>
    <bk>
      <rc t="2" v="16177"/>
    </bk>
    <bk>
      <rc t="2" v="16178"/>
    </bk>
    <bk>
      <rc t="2" v="16179"/>
    </bk>
    <bk>
      <rc t="2" v="16180"/>
    </bk>
    <bk>
      <rc t="2" v="16181"/>
    </bk>
    <bk>
      <rc t="2" v="16182"/>
    </bk>
    <bk>
      <rc t="2" v="16183"/>
    </bk>
    <bk>
      <rc t="2" v="16184"/>
    </bk>
    <bk>
      <rc t="2" v="16185"/>
    </bk>
    <bk>
      <rc t="2" v="16186"/>
    </bk>
    <bk>
      <rc t="2" v="16187"/>
    </bk>
    <bk>
      <rc t="2" v="16188"/>
    </bk>
    <bk>
      <rc t="2" v="16189"/>
    </bk>
    <bk>
      <rc t="2" v="16190"/>
    </bk>
    <bk>
      <rc t="2" v="16191"/>
    </bk>
    <bk>
      <rc t="2" v="16192"/>
    </bk>
    <bk>
      <rc t="2" v="16193"/>
    </bk>
    <bk>
      <rc t="2" v="16194"/>
    </bk>
    <bk>
      <rc t="2" v="16195"/>
    </bk>
    <bk>
      <rc t="2" v="16196"/>
    </bk>
    <bk>
      <rc t="2" v="16197"/>
    </bk>
    <bk>
      <rc t="2" v="16198"/>
    </bk>
    <bk>
      <rc t="2" v="16199"/>
    </bk>
    <bk>
      <rc t="2" v="16200"/>
    </bk>
    <bk>
      <rc t="2" v="16201"/>
    </bk>
    <bk>
      <rc t="2" v="16202"/>
    </bk>
    <bk>
      <rc t="2" v="16203"/>
    </bk>
    <bk>
      <rc t="2" v="16204"/>
    </bk>
    <bk>
      <rc t="2" v="16205"/>
    </bk>
    <bk>
      <rc t="2" v="16206"/>
    </bk>
    <bk>
      <rc t="2" v="16207"/>
    </bk>
    <bk>
      <rc t="2" v="16208"/>
    </bk>
    <bk>
      <rc t="2" v="16209"/>
    </bk>
    <bk>
      <rc t="2" v="16210"/>
    </bk>
    <bk>
      <rc t="2" v="16211"/>
    </bk>
    <bk>
      <rc t="2" v="16212"/>
    </bk>
    <bk>
      <rc t="2" v="16213"/>
    </bk>
    <bk>
      <rc t="2" v="16214"/>
    </bk>
    <bk>
      <rc t="2" v="16215"/>
    </bk>
    <bk>
      <rc t="2" v="16216"/>
    </bk>
    <bk>
      <rc t="2" v="16217"/>
    </bk>
    <bk>
      <rc t="2" v="16218"/>
    </bk>
    <bk>
      <rc t="2" v="16219"/>
    </bk>
    <bk>
      <rc t="2" v="16220"/>
    </bk>
    <bk>
      <rc t="2" v="16221"/>
    </bk>
    <bk>
      <rc t="2" v="16222"/>
    </bk>
    <bk>
      <rc t="2" v="16223"/>
    </bk>
    <bk>
      <rc t="2" v="16224"/>
    </bk>
    <bk>
      <rc t="2" v="16225"/>
    </bk>
    <bk>
      <rc t="2" v="16226"/>
    </bk>
    <bk>
      <rc t="2" v="16227"/>
    </bk>
    <bk>
      <rc t="2" v="16228"/>
    </bk>
    <bk>
      <rc t="2" v="16229"/>
    </bk>
    <bk>
      <rc t="2" v="16230"/>
    </bk>
    <bk>
      <rc t="2" v="16231"/>
    </bk>
    <bk>
      <rc t="2" v="16232"/>
    </bk>
    <bk>
      <rc t="2" v="16233"/>
    </bk>
    <bk>
      <rc t="2" v="16234"/>
    </bk>
    <bk>
      <rc t="2" v="16235"/>
    </bk>
    <bk>
      <rc t="2" v="16236"/>
    </bk>
    <bk>
      <rc t="2" v="16237"/>
    </bk>
    <bk>
      <rc t="2" v="16238"/>
    </bk>
    <bk>
      <rc t="2" v="16239"/>
    </bk>
    <bk>
      <rc t="2" v="16240"/>
    </bk>
    <bk>
      <rc t="2" v="16241"/>
    </bk>
    <bk>
      <rc t="2" v="16242"/>
    </bk>
    <bk>
      <rc t="2" v="16243"/>
    </bk>
    <bk>
      <rc t="2" v="16244"/>
    </bk>
    <bk>
      <rc t="2" v="16245"/>
    </bk>
    <bk>
      <rc t="2" v="16246"/>
    </bk>
    <bk>
      <rc t="2" v="16247"/>
    </bk>
    <bk>
      <rc t="2" v="16248"/>
    </bk>
    <bk>
      <rc t="2" v="16249"/>
    </bk>
    <bk>
      <rc t="2" v="16250"/>
    </bk>
    <bk>
      <rc t="2" v="16251"/>
    </bk>
    <bk>
      <rc t="2" v="16252"/>
    </bk>
    <bk>
      <rc t="2" v="16253"/>
    </bk>
    <bk>
      <rc t="2" v="16254"/>
    </bk>
    <bk>
      <rc t="2" v="16255"/>
    </bk>
    <bk>
      <rc t="2" v="16256"/>
    </bk>
    <bk>
      <rc t="2" v="16257"/>
    </bk>
    <bk>
      <rc t="2" v="16258"/>
    </bk>
    <bk>
      <rc t="2" v="16259"/>
    </bk>
    <bk>
      <rc t="2" v="16260"/>
    </bk>
    <bk>
      <rc t="2" v="16261"/>
    </bk>
    <bk>
      <rc t="2" v="16262"/>
    </bk>
    <bk>
      <rc t="2" v="16263"/>
    </bk>
    <bk>
      <rc t="2" v="16264"/>
    </bk>
    <bk>
      <rc t="2" v="16265"/>
    </bk>
    <bk>
      <rc t="2" v="16266"/>
    </bk>
    <bk>
      <rc t="2" v="16267"/>
    </bk>
    <bk>
      <rc t="2" v="16268"/>
    </bk>
    <bk>
      <rc t="2" v="16269"/>
    </bk>
    <bk>
      <rc t="2" v="16270"/>
    </bk>
    <bk>
      <rc t="2" v="16271"/>
    </bk>
    <bk>
      <rc t="2" v="16272"/>
    </bk>
    <bk>
      <rc t="2" v="16273"/>
    </bk>
    <bk>
      <rc t="2" v="16274"/>
    </bk>
    <bk>
      <rc t="2" v="16275"/>
    </bk>
    <bk>
      <rc t="2" v="16276"/>
    </bk>
    <bk>
      <rc t="2" v="16277"/>
    </bk>
    <bk>
      <rc t="2" v="16278"/>
    </bk>
    <bk>
      <rc t="2" v="16279"/>
    </bk>
    <bk>
      <rc t="2" v="16280"/>
    </bk>
    <bk>
      <rc t="2" v="16281"/>
    </bk>
    <bk>
      <rc t="2" v="16282"/>
    </bk>
    <bk>
      <rc t="2" v="16283"/>
    </bk>
    <bk>
      <rc t="2" v="16284"/>
    </bk>
    <bk>
      <rc t="2" v="16285"/>
    </bk>
    <bk>
      <rc t="2" v="16286"/>
    </bk>
    <bk>
      <rc t="2" v="16287"/>
    </bk>
    <bk>
      <rc t="2" v="16288"/>
    </bk>
    <bk>
      <rc t="2" v="16289"/>
    </bk>
    <bk>
      <rc t="2" v="16290"/>
    </bk>
    <bk>
      <rc t="2" v="16291"/>
    </bk>
    <bk>
      <rc t="2" v="16292"/>
    </bk>
    <bk>
      <rc t="2" v="16293"/>
    </bk>
    <bk>
      <rc t="2" v="16294"/>
    </bk>
    <bk>
      <rc t="2" v="16295"/>
    </bk>
    <bk>
      <rc t="2" v="16296"/>
    </bk>
    <bk>
      <rc t="2" v="16297"/>
    </bk>
    <bk>
      <rc t="2" v="16298"/>
    </bk>
    <bk>
      <rc t="2" v="16299"/>
    </bk>
    <bk>
      <rc t="2" v="16300"/>
    </bk>
    <bk>
      <rc t="2" v="16301"/>
    </bk>
    <bk>
      <rc t="2" v="16302"/>
    </bk>
    <bk>
      <rc t="2" v="16303"/>
    </bk>
    <bk>
      <rc t="2" v="16304"/>
    </bk>
    <bk>
      <rc t="2" v="16305"/>
    </bk>
    <bk>
      <rc t="2" v="16306"/>
    </bk>
    <bk>
      <rc t="2" v="16307"/>
    </bk>
    <bk>
      <rc t="2" v="16308"/>
    </bk>
    <bk>
      <rc t="2" v="16309"/>
    </bk>
    <bk>
      <rc t="2" v="16310"/>
    </bk>
    <bk>
      <rc t="2" v="16311"/>
    </bk>
    <bk>
      <rc t="2" v="16312"/>
    </bk>
    <bk>
      <rc t="2" v="16313"/>
    </bk>
    <bk>
      <rc t="2" v="16314"/>
    </bk>
    <bk>
      <rc t="2" v="16315"/>
    </bk>
    <bk>
      <rc t="2" v="16316"/>
    </bk>
    <bk>
      <rc t="2" v="16317"/>
    </bk>
    <bk>
      <rc t="2" v="16318"/>
    </bk>
    <bk>
      <rc t="2" v="16319"/>
    </bk>
    <bk>
      <rc t="2" v="16320"/>
    </bk>
    <bk>
      <rc t="2" v="16321"/>
    </bk>
    <bk>
      <rc t="2" v="16322"/>
    </bk>
    <bk>
      <rc t="2" v="16323"/>
    </bk>
    <bk>
      <rc t="2" v="16324"/>
    </bk>
    <bk>
      <rc t="2" v="16325"/>
    </bk>
    <bk>
      <rc t="2" v="16326"/>
    </bk>
    <bk>
      <rc t="2" v="16327"/>
    </bk>
    <bk>
      <rc t="2" v="16328"/>
    </bk>
    <bk>
      <rc t="2" v="16329"/>
    </bk>
    <bk>
      <rc t="2" v="16330"/>
    </bk>
    <bk>
      <rc t="2" v="16331"/>
    </bk>
    <bk>
      <rc t="2" v="16332"/>
    </bk>
    <bk>
      <rc t="2" v="16333"/>
    </bk>
    <bk>
      <rc t="2" v="16334"/>
    </bk>
    <bk>
      <rc t="2" v="16335"/>
    </bk>
    <bk>
      <rc t="2" v="16336"/>
    </bk>
    <bk>
      <rc t="2" v="16337"/>
    </bk>
    <bk>
      <rc t="2" v="16338"/>
    </bk>
    <bk>
      <rc t="2" v="16339"/>
    </bk>
    <bk>
      <rc t="2" v="16340"/>
    </bk>
    <bk>
      <rc t="2" v="16341"/>
    </bk>
    <bk>
      <rc t="2" v="16342"/>
    </bk>
    <bk>
      <rc t="2" v="16343"/>
    </bk>
    <bk>
      <rc t="2" v="16344"/>
    </bk>
    <bk>
      <rc t="2" v="16345"/>
    </bk>
    <bk>
      <rc t="2" v="16346"/>
    </bk>
    <bk>
      <rc t="2" v="16347"/>
    </bk>
    <bk>
      <rc t="2" v="16348"/>
    </bk>
    <bk>
      <rc t="2" v="16349"/>
    </bk>
    <bk>
      <rc t="2" v="16350"/>
    </bk>
    <bk>
      <rc t="2" v="16351"/>
    </bk>
    <bk>
      <rc t="2" v="16352"/>
    </bk>
    <bk>
      <rc t="2" v="16353"/>
    </bk>
    <bk>
      <rc t="2" v="16354"/>
    </bk>
    <bk>
      <rc t="2" v="16355"/>
    </bk>
    <bk>
      <rc t="2" v="16356"/>
    </bk>
    <bk>
      <rc t="2" v="16357"/>
    </bk>
    <bk>
      <rc t="2" v="16358"/>
    </bk>
    <bk>
      <rc t="2" v="16359"/>
    </bk>
    <bk>
      <rc t="2" v="16360"/>
    </bk>
    <bk>
      <rc t="2" v="16361"/>
    </bk>
    <bk>
      <rc t="2" v="16362"/>
    </bk>
    <bk>
      <rc t="2" v="16363"/>
    </bk>
    <bk>
      <rc t="2" v="16364"/>
    </bk>
    <bk>
      <rc t="2" v="16365"/>
    </bk>
    <bk>
      <rc t="2" v="16366"/>
    </bk>
    <bk>
      <rc t="2" v="16367"/>
    </bk>
    <bk>
      <rc t="2" v="16368"/>
    </bk>
    <bk>
      <rc t="2" v="16369"/>
    </bk>
    <bk>
      <rc t="2" v="16370"/>
    </bk>
    <bk>
      <rc t="2" v="16371"/>
    </bk>
    <bk>
      <rc t="2" v="16372"/>
    </bk>
    <bk>
      <rc t="2" v="16373"/>
    </bk>
    <bk>
      <rc t="2" v="16374"/>
    </bk>
    <bk>
      <rc t="2" v="16375"/>
    </bk>
    <bk>
      <rc t="2" v="16376"/>
    </bk>
    <bk>
      <rc t="2" v="16377"/>
    </bk>
    <bk>
      <rc t="2" v="16378"/>
    </bk>
    <bk>
      <rc t="2" v="16379"/>
    </bk>
    <bk>
      <rc t="2" v="16380"/>
    </bk>
    <bk>
      <rc t="2" v="16381"/>
    </bk>
    <bk>
      <rc t="2" v="16382"/>
    </bk>
    <bk>
      <rc t="2" v="16383"/>
    </bk>
    <bk>
      <rc t="2" v="16384"/>
    </bk>
    <bk>
      <rc t="2" v="16385"/>
    </bk>
    <bk>
      <rc t="2" v="16386"/>
    </bk>
    <bk>
      <rc t="2" v="16387"/>
    </bk>
    <bk>
      <rc t="2" v="16388"/>
    </bk>
    <bk>
      <rc t="2" v="16389"/>
    </bk>
    <bk>
      <rc t="2" v="16390"/>
    </bk>
    <bk>
      <rc t="2" v="16391"/>
    </bk>
    <bk>
      <rc t="2" v="16392"/>
    </bk>
    <bk>
      <rc t="2" v="16393"/>
    </bk>
    <bk>
      <rc t="2" v="16394"/>
    </bk>
    <bk>
      <rc t="2" v="16395"/>
    </bk>
    <bk>
      <rc t="2" v="16396"/>
    </bk>
    <bk>
      <rc t="2" v="16397"/>
    </bk>
    <bk>
      <rc t="2" v="16398"/>
    </bk>
    <bk>
      <rc t="2" v="16399"/>
    </bk>
    <bk>
      <rc t="2" v="16400"/>
    </bk>
    <bk>
      <rc t="2" v="16401"/>
    </bk>
    <bk>
      <rc t="2" v="16402"/>
    </bk>
    <bk>
      <rc t="2" v="16403"/>
    </bk>
    <bk>
      <rc t="2" v="16404"/>
    </bk>
    <bk>
      <rc t="2" v="16405"/>
    </bk>
    <bk>
      <rc t="2" v="16406"/>
    </bk>
    <bk>
      <rc t="2" v="16407"/>
    </bk>
    <bk>
      <rc t="2" v="16408"/>
    </bk>
    <bk>
      <rc t="2" v="16409"/>
    </bk>
    <bk>
      <rc t="2" v="16410"/>
    </bk>
    <bk>
      <rc t="2" v="16411"/>
    </bk>
    <bk>
      <rc t="2" v="16412"/>
    </bk>
    <bk>
      <rc t="2" v="16413"/>
    </bk>
    <bk>
      <rc t="2" v="16414"/>
    </bk>
    <bk>
      <rc t="2" v="16415"/>
    </bk>
    <bk>
      <rc t="2" v="16416"/>
    </bk>
    <bk>
      <rc t="2" v="16417"/>
    </bk>
    <bk>
      <rc t="2" v="16418"/>
    </bk>
    <bk>
      <rc t="2" v="16419"/>
    </bk>
    <bk>
      <rc t="2" v="16420"/>
    </bk>
    <bk>
      <rc t="2" v="16421"/>
    </bk>
    <bk>
      <rc t="2" v="16422"/>
    </bk>
    <bk>
      <rc t="2" v="16423"/>
    </bk>
    <bk>
      <rc t="2" v="16424"/>
    </bk>
    <bk>
      <rc t="2" v="16425"/>
    </bk>
    <bk>
      <rc t="2" v="16426"/>
    </bk>
    <bk>
      <rc t="2" v="16427"/>
    </bk>
    <bk>
      <rc t="2" v="16428"/>
    </bk>
    <bk>
      <rc t="2" v="16429"/>
    </bk>
    <bk>
      <rc t="2" v="16430"/>
    </bk>
    <bk>
      <rc t="2" v="16431"/>
    </bk>
    <bk>
      <rc t="2" v="16432"/>
    </bk>
    <bk>
      <rc t="2" v="16433"/>
    </bk>
    <bk>
      <rc t="2" v="16434"/>
    </bk>
    <bk>
      <rc t="2" v="16435"/>
    </bk>
    <bk>
      <rc t="2" v="16436"/>
    </bk>
    <bk>
      <rc t="2" v="16437"/>
    </bk>
    <bk>
      <rc t="2" v="16438"/>
    </bk>
    <bk>
      <rc t="2" v="16439"/>
    </bk>
    <bk>
      <rc t="2" v="16440"/>
    </bk>
    <bk>
      <rc t="2" v="16441"/>
    </bk>
    <bk>
      <rc t="2" v="16442"/>
    </bk>
    <bk>
      <rc t="2" v="16443"/>
    </bk>
    <bk>
      <rc t="2" v="16444"/>
    </bk>
    <bk>
      <rc t="2" v="16445"/>
    </bk>
    <bk>
      <rc t="2" v="16446"/>
    </bk>
    <bk>
      <rc t="2" v="16447"/>
    </bk>
    <bk>
      <rc t="2" v="16448"/>
    </bk>
    <bk>
      <rc t="2" v="16449"/>
    </bk>
    <bk>
      <rc t="2" v="16450"/>
    </bk>
    <bk>
      <rc t="2" v="16451"/>
    </bk>
    <bk>
      <rc t="2" v="16452"/>
    </bk>
    <bk>
      <rc t="2" v="16453"/>
    </bk>
    <bk>
      <rc t="2" v="16454"/>
    </bk>
    <bk>
      <rc t="2" v="16455"/>
    </bk>
    <bk>
      <rc t="2" v="16456"/>
    </bk>
    <bk>
      <rc t="2" v="16457"/>
    </bk>
    <bk>
      <rc t="2" v="16458"/>
    </bk>
    <bk>
      <rc t="2" v="16459"/>
    </bk>
    <bk>
      <rc t="2" v="16460"/>
    </bk>
    <bk>
      <rc t="2" v="16461"/>
    </bk>
    <bk>
      <rc t="2" v="16462"/>
    </bk>
    <bk>
      <rc t="2" v="16463"/>
    </bk>
    <bk>
      <rc t="2" v="16464"/>
    </bk>
    <bk>
      <rc t="2" v="16465"/>
    </bk>
    <bk>
      <rc t="2" v="16466"/>
    </bk>
    <bk>
      <rc t="2" v="16467"/>
    </bk>
    <bk>
      <rc t="2" v="16468"/>
    </bk>
    <bk>
      <rc t="2" v="16469"/>
    </bk>
    <bk>
      <rc t="2" v="16470"/>
    </bk>
    <bk>
      <rc t="2" v="16471"/>
    </bk>
    <bk>
      <rc t="2" v="16472"/>
    </bk>
    <bk>
      <rc t="2" v="16473"/>
    </bk>
    <bk>
      <rc t="2" v="16474"/>
    </bk>
    <bk>
      <rc t="2" v="16475"/>
    </bk>
    <bk>
      <rc t="2" v="16476"/>
    </bk>
    <bk>
      <rc t="2" v="16477"/>
    </bk>
    <bk>
      <rc t="2" v="16478"/>
    </bk>
    <bk>
      <rc t="2" v="16479"/>
    </bk>
    <bk>
      <rc t="2" v="16480"/>
    </bk>
    <bk>
      <rc t="2" v="16481"/>
    </bk>
    <bk>
      <rc t="2" v="16482"/>
    </bk>
    <bk>
      <rc t="2" v="16483"/>
    </bk>
    <bk>
      <rc t="2" v="16484"/>
    </bk>
    <bk>
      <rc t="2" v="16485"/>
    </bk>
    <bk>
      <rc t="2" v="16486"/>
    </bk>
    <bk>
      <rc t="2" v="16487"/>
    </bk>
    <bk>
      <rc t="2" v="16488"/>
    </bk>
    <bk>
      <rc t="2" v="16489"/>
    </bk>
    <bk>
      <rc t="2" v="16490"/>
    </bk>
    <bk>
      <rc t="2" v="16491"/>
    </bk>
    <bk>
      <rc t="2" v="16492"/>
    </bk>
    <bk>
      <rc t="2" v="16493"/>
    </bk>
    <bk>
      <rc t="2" v="16494"/>
    </bk>
    <bk>
      <rc t="2" v="16495"/>
    </bk>
    <bk>
      <rc t="2" v="16496"/>
    </bk>
    <bk>
      <rc t="2" v="16497"/>
    </bk>
    <bk>
      <rc t="2" v="16498"/>
    </bk>
    <bk>
      <rc t="2" v="16499"/>
    </bk>
    <bk>
      <rc t="2" v="16500"/>
    </bk>
    <bk>
      <rc t="2" v="16501"/>
    </bk>
    <bk>
      <rc t="2" v="16502"/>
    </bk>
    <bk>
      <rc t="2" v="16503"/>
    </bk>
    <bk>
      <rc t="2" v="16504"/>
    </bk>
    <bk>
      <rc t="2" v="16505"/>
    </bk>
    <bk>
      <rc t="2" v="16506"/>
    </bk>
    <bk>
      <rc t="2" v="16507"/>
    </bk>
    <bk>
      <rc t="2" v="16508"/>
    </bk>
    <bk>
      <rc t="2" v="16509"/>
    </bk>
    <bk>
      <rc t="2" v="16510"/>
    </bk>
    <bk>
      <rc t="2" v="16511"/>
    </bk>
    <bk>
      <rc t="2" v="16512"/>
    </bk>
    <bk>
      <rc t="2" v="16513"/>
    </bk>
    <bk>
      <rc t="2" v="16514"/>
    </bk>
    <bk>
      <rc t="2" v="16515"/>
    </bk>
    <bk>
      <rc t="2" v="16516"/>
    </bk>
    <bk>
      <rc t="2" v="16517"/>
    </bk>
    <bk>
      <rc t="2" v="16518"/>
    </bk>
    <bk>
      <rc t="2" v="16519"/>
    </bk>
    <bk>
      <rc t="2" v="16520"/>
    </bk>
    <bk>
      <rc t="2" v="16521"/>
    </bk>
    <bk>
      <rc t="2" v="16522"/>
    </bk>
    <bk>
      <rc t="2" v="16523"/>
    </bk>
    <bk>
      <rc t="2" v="16524"/>
    </bk>
    <bk>
      <rc t="2" v="16525"/>
    </bk>
    <bk>
      <rc t="2" v="16526"/>
    </bk>
    <bk>
      <rc t="2" v="16527"/>
    </bk>
    <bk>
      <rc t="2" v="16528"/>
    </bk>
    <bk>
      <rc t="2" v="16529"/>
    </bk>
    <bk>
      <rc t="2" v="16530"/>
    </bk>
    <bk>
      <rc t="2" v="16531"/>
    </bk>
    <bk>
      <rc t="2" v="16532"/>
    </bk>
    <bk>
      <rc t="2" v="16533"/>
    </bk>
    <bk>
      <rc t="2" v="16534"/>
    </bk>
    <bk>
      <rc t="2" v="16535"/>
    </bk>
    <bk>
      <rc t="2" v="16536"/>
    </bk>
    <bk>
      <rc t="2" v="16537"/>
    </bk>
    <bk>
      <rc t="2" v="16538"/>
    </bk>
    <bk>
      <rc t="2" v="16539"/>
    </bk>
    <bk>
      <rc t="2" v="16540"/>
    </bk>
    <bk>
      <rc t="2" v="16541"/>
    </bk>
    <bk>
      <rc t="2" v="16542"/>
    </bk>
    <bk>
      <rc t="2" v="16543"/>
    </bk>
    <bk>
      <rc t="2" v="16544"/>
    </bk>
    <bk>
      <rc t="2" v="16545"/>
    </bk>
    <bk>
      <rc t="2" v="16546"/>
    </bk>
    <bk>
      <rc t="2" v="16547"/>
    </bk>
    <bk>
      <rc t="2" v="16548"/>
    </bk>
    <bk>
      <rc t="2" v="16549"/>
    </bk>
    <bk>
      <rc t="2" v="16550"/>
    </bk>
    <bk>
      <rc t="2" v="16551"/>
    </bk>
    <bk>
      <rc t="2" v="16552"/>
    </bk>
    <bk>
      <rc t="2" v="16553"/>
    </bk>
    <bk>
      <rc t="2" v="16554"/>
    </bk>
    <bk>
      <rc t="2" v="16555"/>
    </bk>
    <bk>
      <rc t="2" v="16556"/>
    </bk>
    <bk>
      <rc t="2" v="16557"/>
    </bk>
    <bk>
      <rc t="2" v="16558"/>
    </bk>
    <bk>
      <rc t="2" v="16559"/>
    </bk>
    <bk>
      <rc t="2" v="16560"/>
    </bk>
    <bk>
      <rc t="2" v="16561"/>
    </bk>
    <bk>
      <rc t="2" v="16562"/>
    </bk>
    <bk>
      <rc t="2" v="16563"/>
    </bk>
    <bk>
      <rc t="2" v="16564"/>
    </bk>
    <bk>
      <rc t="2" v="16565"/>
    </bk>
    <bk>
      <rc t="2" v="16566"/>
    </bk>
    <bk>
      <rc t="2" v="16567"/>
    </bk>
    <bk>
      <rc t="2" v="16568"/>
    </bk>
    <bk>
      <rc t="2" v="16569"/>
    </bk>
    <bk>
      <rc t="2" v="16570"/>
    </bk>
    <bk>
      <rc t="2" v="16571"/>
    </bk>
    <bk>
      <rc t="2" v="16572"/>
    </bk>
    <bk>
      <rc t="2" v="16573"/>
    </bk>
    <bk>
      <rc t="2" v="16574"/>
    </bk>
    <bk>
      <rc t="2" v="16575"/>
    </bk>
    <bk>
      <rc t="2" v="16576"/>
    </bk>
    <bk>
      <rc t="2" v="16577"/>
    </bk>
    <bk>
      <rc t="2" v="16578"/>
    </bk>
    <bk>
      <rc t="2" v="16579"/>
    </bk>
    <bk>
      <rc t="2" v="16580"/>
    </bk>
    <bk>
      <rc t="2" v="16581"/>
    </bk>
    <bk>
      <rc t="2" v="16582"/>
    </bk>
    <bk>
      <rc t="2" v="16583"/>
    </bk>
    <bk>
      <rc t="2" v="16584"/>
    </bk>
    <bk>
      <rc t="2" v="16585"/>
    </bk>
    <bk>
      <rc t="2" v="16586"/>
    </bk>
    <bk>
      <rc t="2" v="16587"/>
    </bk>
    <bk>
      <rc t="2" v="16588"/>
    </bk>
    <bk>
      <rc t="2" v="16589"/>
    </bk>
    <bk>
      <rc t="2" v="16590"/>
    </bk>
    <bk>
      <rc t="2" v="16591"/>
    </bk>
    <bk>
      <rc t="2" v="16592"/>
    </bk>
    <bk>
      <rc t="2" v="16593"/>
    </bk>
    <bk>
      <rc t="2" v="16594"/>
    </bk>
    <bk>
      <rc t="2" v="16595"/>
    </bk>
    <bk>
      <rc t="2" v="16596"/>
    </bk>
    <bk>
      <rc t="2" v="16597"/>
    </bk>
    <bk>
      <rc t="2" v="16598"/>
    </bk>
    <bk>
      <rc t="2" v="16599"/>
    </bk>
    <bk>
      <rc t="2" v="16600"/>
    </bk>
    <bk>
      <rc t="2" v="16601"/>
    </bk>
    <bk>
      <rc t="2" v="16602"/>
    </bk>
    <bk>
      <rc t="2" v="16603"/>
    </bk>
    <bk>
      <rc t="2" v="16604"/>
    </bk>
    <bk>
      <rc t="2" v="16605"/>
    </bk>
    <bk>
      <rc t="2" v="16606"/>
    </bk>
    <bk>
      <rc t="2" v="16607"/>
    </bk>
    <bk>
      <rc t="2" v="16608"/>
    </bk>
    <bk>
      <rc t="2" v="16609"/>
    </bk>
    <bk>
      <rc t="2" v="16610"/>
    </bk>
    <bk>
      <rc t="2" v="16611"/>
    </bk>
    <bk>
      <rc t="2" v="16612"/>
    </bk>
    <bk>
      <rc t="2" v="16613"/>
    </bk>
    <bk>
      <rc t="2" v="16614"/>
    </bk>
    <bk>
      <rc t="2" v="16615"/>
    </bk>
    <bk>
      <rc t="2" v="16616"/>
    </bk>
    <bk>
      <rc t="2" v="16617"/>
    </bk>
    <bk>
      <rc t="2" v="16618"/>
    </bk>
    <bk>
      <rc t="2" v="16619"/>
    </bk>
    <bk>
      <rc t="2" v="16620"/>
    </bk>
    <bk>
      <rc t="2" v="16621"/>
    </bk>
    <bk>
      <rc t="2" v="16622"/>
    </bk>
    <bk>
      <rc t="2" v="16623"/>
    </bk>
    <bk>
      <rc t="2" v="16624"/>
    </bk>
    <bk>
      <rc t="2" v="16625"/>
    </bk>
    <bk>
      <rc t="2" v="16626"/>
    </bk>
    <bk>
      <rc t="2" v="16627"/>
    </bk>
    <bk>
      <rc t="2" v="16628"/>
    </bk>
    <bk>
      <rc t="2" v="16629"/>
    </bk>
    <bk>
      <rc t="2" v="16630"/>
    </bk>
    <bk>
      <rc t="2" v="16631"/>
    </bk>
    <bk>
      <rc t="2" v="16632"/>
    </bk>
    <bk>
      <rc t="2" v="16633"/>
    </bk>
    <bk>
      <rc t="2" v="16634"/>
    </bk>
    <bk>
      <rc t="2" v="16635"/>
    </bk>
    <bk>
      <rc t="2" v="16636"/>
    </bk>
    <bk>
      <rc t="2" v="16637"/>
    </bk>
    <bk>
      <rc t="2" v="16638"/>
    </bk>
    <bk>
      <rc t="2" v="16639"/>
    </bk>
    <bk>
      <rc t="2" v="16640"/>
    </bk>
    <bk>
      <rc t="2" v="16641"/>
    </bk>
    <bk>
      <rc t="2" v="16642"/>
    </bk>
    <bk>
      <rc t="2" v="16643"/>
    </bk>
    <bk>
      <rc t="2" v="16644"/>
    </bk>
    <bk>
      <rc t="2" v="16645"/>
    </bk>
    <bk>
      <rc t="2" v="16646"/>
    </bk>
    <bk>
      <rc t="2" v="16647"/>
    </bk>
    <bk>
      <rc t="2" v="16648"/>
    </bk>
    <bk>
      <rc t="2" v="16649"/>
    </bk>
    <bk>
      <rc t="2" v="16650"/>
    </bk>
    <bk>
      <rc t="2" v="16651"/>
    </bk>
    <bk>
      <rc t="2" v="16652"/>
    </bk>
    <bk>
      <rc t="2" v="16653"/>
    </bk>
    <bk>
      <rc t="2" v="16654"/>
    </bk>
    <bk>
      <rc t="2" v="16655"/>
    </bk>
    <bk>
      <rc t="2" v="16656"/>
    </bk>
    <bk>
      <rc t="2" v="16657"/>
    </bk>
    <bk>
      <rc t="2" v="16658"/>
    </bk>
    <bk>
      <rc t="2" v="16659"/>
    </bk>
    <bk>
      <rc t="2" v="16660"/>
    </bk>
    <bk>
      <rc t="2" v="16661"/>
    </bk>
    <bk>
      <rc t="2" v="16662"/>
    </bk>
    <bk>
      <rc t="2" v="16663"/>
    </bk>
    <bk>
      <rc t="2" v="16664"/>
    </bk>
    <bk>
      <rc t="2" v="16665"/>
    </bk>
    <bk>
      <rc t="2" v="16666"/>
    </bk>
    <bk>
      <rc t="2" v="16667"/>
    </bk>
    <bk>
      <rc t="2" v="16668"/>
    </bk>
    <bk>
      <rc t="2" v="16669"/>
    </bk>
    <bk>
      <rc t="2" v="16670"/>
    </bk>
    <bk>
      <rc t="2" v="16671"/>
    </bk>
    <bk>
      <rc t="2" v="16672"/>
    </bk>
    <bk>
      <rc t="2" v="16673"/>
    </bk>
    <bk>
      <rc t="2" v="16674"/>
    </bk>
    <bk>
      <rc t="2" v="16675"/>
    </bk>
    <bk>
      <rc t="2" v="16676"/>
    </bk>
    <bk>
      <rc t="2" v="16677"/>
    </bk>
    <bk>
      <rc t="2" v="16678"/>
    </bk>
    <bk>
      <rc t="2" v="16679"/>
    </bk>
    <bk>
      <rc t="2" v="16680"/>
    </bk>
    <bk>
      <rc t="2" v="16681"/>
    </bk>
    <bk>
      <rc t="2" v="16682"/>
    </bk>
    <bk>
      <rc t="2" v="16683"/>
    </bk>
    <bk>
      <rc t="2" v="16684"/>
    </bk>
    <bk>
      <rc t="2" v="16685"/>
    </bk>
    <bk>
      <rc t="2" v="16686"/>
    </bk>
    <bk>
      <rc t="2" v="16687"/>
    </bk>
    <bk>
      <rc t="2" v="16688"/>
    </bk>
    <bk>
      <rc t="2" v="16689"/>
    </bk>
    <bk>
      <rc t="2" v="16690"/>
    </bk>
    <bk>
      <rc t="2" v="16691"/>
    </bk>
    <bk>
      <rc t="2" v="16692"/>
    </bk>
    <bk>
      <rc t="2" v="16693"/>
    </bk>
    <bk>
      <rc t="2" v="16694"/>
    </bk>
    <bk>
      <rc t="2" v="16695"/>
    </bk>
    <bk>
      <rc t="2" v="16696"/>
    </bk>
    <bk>
      <rc t="2" v="16697"/>
    </bk>
    <bk>
      <rc t="2" v="16698"/>
    </bk>
    <bk>
      <rc t="2" v="16699"/>
    </bk>
    <bk>
      <rc t="2" v="16700"/>
    </bk>
    <bk>
      <rc t="2" v="16701"/>
    </bk>
    <bk>
      <rc t="2" v="16702"/>
    </bk>
    <bk>
      <rc t="2" v="16703"/>
    </bk>
    <bk>
      <rc t="2" v="16704"/>
    </bk>
    <bk>
      <rc t="2" v="16705"/>
    </bk>
    <bk>
      <rc t="2" v="16706"/>
    </bk>
    <bk>
      <rc t="2" v="16707"/>
    </bk>
    <bk>
      <rc t="2" v="16708"/>
    </bk>
    <bk>
      <rc t="2" v="16709"/>
    </bk>
    <bk>
      <rc t="2" v="16710"/>
    </bk>
    <bk>
      <rc t="2" v="16711"/>
    </bk>
    <bk>
      <rc t="2" v="16712"/>
    </bk>
    <bk>
      <rc t="2" v="16713"/>
    </bk>
    <bk>
      <rc t="2" v="16714"/>
    </bk>
    <bk>
      <rc t="2" v="16715"/>
    </bk>
    <bk>
      <rc t="2" v="16716"/>
    </bk>
    <bk>
      <rc t="2" v="16717"/>
    </bk>
    <bk>
      <rc t="2" v="16718"/>
    </bk>
    <bk>
      <rc t="2" v="16719"/>
    </bk>
    <bk>
      <rc t="2" v="16720"/>
    </bk>
    <bk>
      <rc t="2" v="16721"/>
    </bk>
    <bk>
      <rc t="2" v="16722"/>
    </bk>
    <bk>
      <rc t="2" v="16723"/>
    </bk>
    <bk>
      <rc t="2" v="16724"/>
    </bk>
    <bk>
      <rc t="2" v="16725"/>
    </bk>
    <bk>
      <rc t="2" v="16726"/>
    </bk>
    <bk>
      <rc t="2" v="16727"/>
    </bk>
    <bk>
      <rc t="2" v="16728"/>
    </bk>
    <bk>
      <rc t="2" v="16729"/>
    </bk>
    <bk>
      <rc t="2" v="16730"/>
    </bk>
    <bk>
      <rc t="2" v="16731"/>
    </bk>
    <bk>
      <rc t="2" v="16732"/>
    </bk>
    <bk>
      <rc t="2" v="16733"/>
    </bk>
    <bk>
      <rc t="2" v="16734"/>
    </bk>
    <bk>
      <rc t="2" v="16735"/>
    </bk>
    <bk>
      <rc t="2" v="16736"/>
    </bk>
    <bk>
      <rc t="2" v="16737"/>
    </bk>
    <bk>
      <rc t="2" v="16738"/>
    </bk>
    <bk>
      <rc t="2" v="16739"/>
    </bk>
    <bk>
      <rc t="2" v="16740"/>
    </bk>
    <bk>
      <rc t="2" v="16741"/>
    </bk>
    <bk>
      <rc t="2" v="16742"/>
    </bk>
    <bk>
      <rc t="2" v="16743"/>
    </bk>
    <bk>
      <rc t="2" v="16744"/>
    </bk>
    <bk>
      <rc t="2" v="16745"/>
    </bk>
    <bk>
      <rc t="2" v="16746"/>
    </bk>
    <bk>
      <rc t="2" v="16747"/>
    </bk>
    <bk>
      <rc t="2" v="16748"/>
    </bk>
    <bk>
      <rc t="2" v="16749"/>
    </bk>
    <bk>
      <rc t="2" v="16750"/>
    </bk>
    <bk>
      <rc t="2" v="16751"/>
    </bk>
    <bk>
      <rc t="2" v="16752"/>
    </bk>
    <bk>
      <rc t="2" v="16753"/>
    </bk>
    <bk>
      <rc t="2" v="16754"/>
    </bk>
    <bk>
      <rc t="2" v="16755"/>
    </bk>
    <bk>
      <rc t="2" v="16756"/>
    </bk>
    <bk>
      <rc t="2" v="16757"/>
    </bk>
    <bk>
      <rc t="2" v="16758"/>
    </bk>
    <bk>
      <rc t="2" v="16759"/>
    </bk>
    <bk>
      <rc t="2" v="16760"/>
    </bk>
    <bk>
      <rc t="2" v="16761"/>
    </bk>
    <bk>
      <rc t="2" v="16762"/>
    </bk>
    <bk>
      <rc t="2" v="16763"/>
    </bk>
    <bk>
      <rc t="2" v="16764"/>
    </bk>
    <bk>
      <rc t="2" v="16765"/>
    </bk>
    <bk>
      <rc t="2" v="16766"/>
    </bk>
    <bk>
      <rc t="2" v="16767"/>
    </bk>
    <bk>
      <rc t="2" v="16768"/>
    </bk>
    <bk>
      <rc t="2" v="16769"/>
    </bk>
    <bk>
      <rc t="2" v="16770"/>
    </bk>
    <bk>
      <rc t="2" v="16771"/>
    </bk>
    <bk>
      <rc t="2" v="16772"/>
    </bk>
    <bk>
      <rc t="2" v="16773"/>
    </bk>
    <bk>
      <rc t="2" v="16774"/>
    </bk>
    <bk>
      <rc t="2" v="16775"/>
    </bk>
    <bk>
      <rc t="2" v="16776"/>
    </bk>
    <bk>
      <rc t="2" v="16777"/>
    </bk>
    <bk>
      <rc t="2" v="16778"/>
    </bk>
    <bk>
      <rc t="2" v="16779"/>
    </bk>
    <bk>
      <rc t="2" v="16780"/>
    </bk>
    <bk>
      <rc t="2" v="16781"/>
    </bk>
    <bk>
      <rc t="2" v="16782"/>
    </bk>
    <bk>
      <rc t="2" v="16783"/>
    </bk>
    <bk>
      <rc t="2" v="16784"/>
    </bk>
    <bk>
      <rc t="2" v="16785"/>
    </bk>
    <bk>
      <rc t="2" v="16786"/>
    </bk>
    <bk>
      <rc t="2" v="16787"/>
    </bk>
    <bk>
      <rc t="2" v="16788"/>
    </bk>
    <bk>
      <rc t="2" v="16789"/>
    </bk>
    <bk>
      <rc t="2" v="16790"/>
    </bk>
    <bk>
      <rc t="2" v="16791"/>
    </bk>
    <bk>
      <rc t="2" v="16792"/>
    </bk>
    <bk>
      <rc t="2" v="16793"/>
    </bk>
    <bk>
      <rc t="2" v="16794"/>
    </bk>
    <bk>
      <rc t="2" v="16795"/>
    </bk>
    <bk>
      <rc t="2" v="16796"/>
    </bk>
    <bk>
      <rc t="2" v="16797"/>
    </bk>
    <bk>
      <rc t="2" v="16798"/>
    </bk>
    <bk>
      <rc t="2" v="16799"/>
    </bk>
    <bk>
      <rc t="2" v="16800"/>
    </bk>
    <bk>
      <rc t="2" v="16801"/>
    </bk>
    <bk>
      <rc t="2" v="16802"/>
    </bk>
    <bk>
      <rc t="2" v="16803"/>
    </bk>
    <bk>
      <rc t="2" v="16804"/>
    </bk>
    <bk>
      <rc t="2" v="16805"/>
    </bk>
    <bk>
      <rc t="2" v="16806"/>
    </bk>
    <bk>
      <rc t="2" v="16807"/>
    </bk>
    <bk>
      <rc t="2" v="16808"/>
    </bk>
    <bk>
      <rc t="2" v="16809"/>
    </bk>
    <bk>
      <rc t="2" v="16810"/>
    </bk>
    <bk>
      <rc t="2" v="16811"/>
    </bk>
    <bk>
      <rc t="2" v="16812"/>
    </bk>
    <bk>
      <rc t="2" v="16813"/>
    </bk>
    <bk>
      <rc t="2" v="16814"/>
    </bk>
    <bk>
      <rc t="2" v="16815"/>
    </bk>
    <bk>
      <rc t="2" v="16816"/>
    </bk>
    <bk>
      <rc t="2" v="16817"/>
    </bk>
    <bk>
      <rc t="2" v="16818"/>
    </bk>
    <bk>
      <rc t="2" v="16819"/>
    </bk>
    <bk>
      <rc t="2" v="16820"/>
    </bk>
    <bk>
      <rc t="2" v="16821"/>
    </bk>
    <bk>
      <rc t="2" v="16822"/>
    </bk>
    <bk>
      <rc t="2" v="16823"/>
    </bk>
    <bk>
      <rc t="2" v="16824"/>
    </bk>
    <bk>
      <rc t="2" v="16825"/>
    </bk>
    <bk>
      <rc t="2" v="16826"/>
    </bk>
    <bk>
      <rc t="2" v="16827"/>
    </bk>
    <bk>
      <rc t="2" v="16828"/>
    </bk>
    <bk>
      <rc t="2" v="16829"/>
    </bk>
    <bk>
      <rc t="2" v="16830"/>
    </bk>
    <bk>
      <rc t="2" v="16831"/>
    </bk>
    <bk>
      <rc t="2" v="16832"/>
    </bk>
    <bk>
      <rc t="2" v="16833"/>
    </bk>
    <bk>
      <rc t="2" v="16834"/>
    </bk>
    <bk>
      <rc t="2" v="16835"/>
    </bk>
    <bk>
      <rc t="2" v="16836"/>
    </bk>
    <bk>
      <rc t="2" v="16837"/>
    </bk>
    <bk>
      <rc t="2" v="16838"/>
    </bk>
    <bk>
      <rc t="2" v="16839"/>
    </bk>
    <bk>
      <rc t="2" v="16840"/>
    </bk>
    <bk>
      <rc t="2" v="16841"/>
    </bk>
    <bk>
      <rc t="2" v="16842"/>
    </bk>
    <bk>
      <rc t="2" v="16843"/>
    </bk>
    <bk>
      <rc t="2" v="16844"/>
    </bk>
    <bk>
      <rc t="2" v="16845"/>
    </bk>
    <bk>
      <rc t="2" v="16846"/>
    </bk>
    <bk>
      <rc t="2" v="16847"/>
    </bk>
    <bk>
      <rc t="2" v="16848"/>
    </bk>
    <bk>
      <rc t="2" v="16849"/>
    </bk>
    <bk>
      <rc t="2" v="16850"/>
    </bk>
    <bk>
      <rc t="2" v="16851"/>
    </bk>
    <bk>
      <rc t="2" v="16852"/>
    </bk>
    <bk>
      <rc t="2" v="16853"/>
    </bk>
    <bk>
      <rc t="2" v="16854"/>
    </bk>
    <bk>
      <rc t="2" v="16855"/>
    </bk>
    <bk>
      <rc t="2" v="16856"/>
    </bk>
    <bk>
      <rc t="2" v="16857"/>
    </bk>
    <bk>
      <rc t="2" v="16858"/>
    </bk>
    <bk>
      <rc t="2" v="16859"/>
    </bk>
    <bk>
      <rc t="2" v="16860"/>
    </bk>
    <bk>
      <rc t="2" v="16861"/>
    </bk>
    <bk>
      <rc t="2" v="16862"/>
    </bk>
    <bk>
      <rc t="2" v="16863"/>
    </bk>
    <bk>
      <rc t="2" v="16864"/>
    </bk>
    <bk>
      <rc t="2" v="16865"/>
    </bk>
    <bk>
      <rc t="2" v="16866"/>
    </bk>
    <bk>
      <rc t="2" v="16867"/>
    </bk>
    <bk>
      <rc t="2" v="16868"/>
    </bk>
    <bk>
      <rc t="2" v="16869"/>
    </bk>
    <bk>
      <rc t="2" v="16870"/>
    </bk>
    <bk>
      <rc t="2" v="16871"/>
    </bk>
    <bk>
      <rc t="2" v="16872"/>
    </bk>
    <bk>
      <rc t="2" v="16873"/>
    </bk>
    <bk>
      <rc t="2" v="16874"/>
    </bk>
    <bk>
      <rc t="2" v="16875"/>
    </bk>
    <bk>
      <rc t="2" v="16876"/>
    </bk>
    <bk>
      <rc t="2" v="16877"/>
    </bk>
    <bk>
      <rc t="2" v="16878"/>
    </bk>
    <bk>
      <rc t="2" v="16879"/>
    </bk>
    <bk>
      <rc t="2" v="16880"/>
    </bk>
    <bk>
      <rc t="2" v="16881"/>
    </bk>
    <bk>
      <rc t="2" v="16882"/>
    </bk>
    <bk>
      <rc t="2" v="16883"/>
    </bk>
    <bk>
      <rc t="2" v="16884"/>
    </bk>
    <bk>
      <rc t="2" v="16885"/>
    </bk>
    <bk>
      <rc t="2" v="16886"/>
    </bk>
    <bk>
      <rc t="2" v="16887"/>
    </bk>
    <bk>
      <rc t="2" v="16888"/>
    </bk>
    <bk>
      <rc t="2" v="16889"/>
    </bk>
    <bk>
      <rc t="2" v="16890"/>
    </bk>
    <bk>
      <rc t="2" v="16891"/>
    </bk>
    <bk>
      <rc t="2" v="16892"/>
    </bk>
    <bk>
      <rc t="2" v="16893"/>
    </bk>
    <bk>
      <rc t="2" v="16894"/>
    </bk>
    <bk>
      <rc t="2" v="16895"/>
    </bk>
    <bk>
      <rc t="2" v="16896"/>
    </bk>
    <bk>
      <rc t="2" v="16897"/>
    </bk>
    <bk>
      <rc t="2" v="16898"/>
    </bk>
    <bk>
      <rc t="2" v="16899"/>
    </bk>
    <bk>
      <rc t="2" v="16900"/>
    </bk>
    <bk>
      <rc t="2" v="16901"/>
    </bk>
    <bk>
      <rc t="2" v="16902"/>
    </bk>
    <bk>
      <rc t="2" v="16903"/>
    </bk>
    <bk>
      <rc t="2" v="16904"/>
    </bk>
    <bk>
      <rc t="2" v="16905"/>
    </bk>
    <bk>
      <rc t="2" v="16906"/>
    </bk>
    <bk>
      <rc t="2" v="16907"/>
    </bk>
    <bk>
      <rc t="2" v="16908"/>
    </bk>
    <bk>
      <rc t="2" v="16909"/>
    </bk>
    <bk>
      <rc t="2" v="16910"/>
    </bk>
    <bk>
      <rc t="2" v="16911"/>
    </bk>
    <bk>
      <rc t="2" v="16912"/>
    </bk>
    <bk>
      <rc t="2" v="16913"/>
    </bk>
    <bk>
      <rc t="2" v="16914"/>
    </bk>
    <bk>
      <rc t="2" v="16915"/>
    </bk>
    <bk>
      <rc t="2" v="16916"/>
    </bk>
    <bk>
      <rc t="2" v="16917"/>
    </bk>
    <bk>
      <rc t="2" v="16918"/>
    </bk>
    <bk>
      <rc t="2" v="16919"/>
    </bk>
    <bk>
      <rc t="2" v="16920"/>
    </bk>
    <bk>
      <rc t="2" v="16921"/>
    </bk>
    <bk>
      <rc t="2" v="16922"/>
    </bk>
    <bk>
      <rc t="2" v="16923"/>
    </bk>
    <bk>
      <rc t="2" v="16924"/>
    </bk>
    <bk>
      <rc t="2" v="16925"/>
    </bk>
    <bk>
      <rc t="2" v="16926"/>
    </bk>
    <bk>
      <rc t="2" v="16927"/>
    </bk>
    <bk>
      <rc t="2" v="16928"/>
    </bk>
    <bk>
      <rc t="2" v="16929"/>
    </bk>
    <bk>
      <rc t="2" v="16930"/>
    </bk>
    <bk>
      <rc t="2" v="16931"/>
    </bk>
    <bk>
      <rc t="2" v="16932"/>
    </bk>
    <bk>
      <rc t="2" v="16933"/>
    </bk>
    <bk>
      <rc t="2" v="16934"/>
    </bk>
    <bk>
      <rc t="2" v="16935"/>
    </bk>
    <bk>
      <rc t="2" v="16936"/>
    </bk>
    <bk>
      <rc t="2" v="16937"/>
    </bk>
    <bk>
      <rc t="2" v="16938"/>
    </bk>
    <bk>
      <rc t="2" v="16939"/>
    </bk>
    <bk>
      <rc t="2" v="16940"/>
    </bk>
    <bk>
      <rc t="2" v="16941"/>
    </bk>
    <bk>
      <rc t="2" v="16942"/>
    </bk>
    <bk>
      <rc t="2" v="16943"/>
    </bk>
    <bk>
      <rc t="2" v="16944"/>
    </bk>
    <bk>
      <rc t="2" v="16945"/>
    </bk>
    <bk>
      <rc t="2" v="16946"/>
    </bk>
    <bk>
      <rc t="2" v="16947"/>
    </bk>
    <bk>
      <rc t="2" v="16948"/>
    </bk>
    <bk>
      <rc t="2" v="16949"/>
    </bk>
    <bk>
      <rc t="2" v="16950"/>
    </bk>
    <bk>
      <rc t="2" v="16951"/>
    </bk>
    <bk>
      <rc t="2" v="16952"/>
    </bk>
    <bk>
      <rc t="2" v="16953"/>
    </bk>
    <bk>
      <rc t="2" v="16954"/>
    </bk>
    <bk>
      <rc t="2" v="16955"/>
    </bk>
    <bk>
      <rc t="2" v="16956"/>
    </bk>
    <bk>
      <rc t="2" v="16957"/>
    </bk>
    <bk>
      <rc t="2" v="16958"/>
    </bk>
    <bk>
      <rc t="2" v="16959"/>
    </bk>
    <bk>
      <rc t="2" v="16960"/>
    </bk>
    <bk>
      <rc t="2" v="16961"/>
    </bk>
    <bk>
      <rc t="2" v="16962"/>
    </bk>
    <bk>
      <rc t="2" v="16963"/>
    </bk>
    <bk>
      <rc t="2" v="16964"/>
    </bk>
    <bk>
      <rc t="2" v="16965"/>
    </bk>
    <bk>
      <rc t="2" v="16966"/>
    </bk>
    <bk>
      <rc t="2" v="16967"/>
    </bk>
    <bk>
      <rc t="2" v="16968"/>
    </bk>
    <bk>
      <rc t="2" v="16969"/>
    </bk>
    <bk>
      <rc t="2" v="16970"/>
    </bk>
    <bk>
      <rc t="2" v="16971"/>
    </bk>
    <bk>
      <rc t="2" v="16972"/>
    </bk>
    <bk>
      <rc t="2" v="16973"/>
    </bk>
    <bk>
      <rc t="2" v="16974"/>
    </bk>
    <bk>
      <rc t="2" v="16975"/>
    </bk>
    <bk>
      <rc t="2" v="16976"/>
    </bk>
    <bk>
      <rc t="2" v="16977"/>
    </bk>
    <bk>
      <rc t="2" v="16978"/>
    </bk>
    <bk>
      <rc t="2" v="16979"/>
    </bk>
    <bk>
      <rc t="2" v="16980"/>
    </bk>
    <bk>
      <rc t="2" v="16981"/>
    </bk>
    <bk>
      <rc t="2" v="16982"/>
    </bk>
    <bk>
      <rc t="2" v="16983"/>
    </bk>
    <bk>
      <rc t="2" v="16984"/>
    </bk>
    <bk>
      <rc t="2" v="16985"/>
    </bk>
    <bk>
      <rc t="2" v="16986"/>
    </bk>
    <bk>
      <rc t="2" v="16987"/>
    </bk>
    <bk>
      <rc t="2" v="16988"/>
    </bk>
    <bk>
      <rc t="2" v="16989"/>
    </bk>
    <bk>
      <rc t="2" v="16990"/>
    </bk>
    <bk>
      <rc t="2" v="16991"/>
    </bk>
    <bk>
      <rc t="2" v="16992"/>
    </bk>
    <bk>
      <rc t="2" v="16993"/>
    </bk>
    <bk>
      <rc t="2" v="16994"/>
    </bk>
    <bk>
      <rc t="2" v="16995"/>
    </bk>
    <bk>
      <rc t="2" v="16996"/>
    </bk>
    <bk>
      <rc t="2" v="16997"/>
    </bk>
    <bk>
      <rc t="2" v="16998"/>
    </bk>
    <bk>
      <rc t="2" v="16999"/>
    </bk>
    <bk>
      <rc t="2" v="17000"/>
    </bk>
    <bk>
      <rc t="2" v="17001"/>
    </bk>
    <bk>
      <rc t="2" v="17002"/>
    </bk>
    <bk>
      <rc t="2" v="17003"/>
    </bk>
    <bk>
      <rc t="2" v="17004"/>
    </bk>
    <bk>
      <rc t="2" v="17005"/>
    </bk>
    <bk>
      <rc t="2" v="17006"/>
    </bk>
    <bk>
      <rc t="2" v="17007"/>
    </bk>
    <bk>
      <rc t="2" v="17008"/>
    </bk>
    <bk>
      <rc t="2" v="17009"/>
    </bk>
    <bk>
      <rc t="2" v="17010"/>
    </bk>
    <bk>
      <rc t="2" v="17011"/>
    </bk>
    <bk>
      <rc t="2" v="17012"/>
    </bk>
    <bk>
      <rc t="2" v="17013"/>
    </bk>
    <bk>
      <rc t="2" v="17014"/>
    </bk>
    <bk>
      <rc t="2" v="17015"/>
    </bk>
    <bk>
      <rc t="2" v="17016"/>
    </bk>
    <bk>
      <rc t="2" v="17017"/>
    </bk>
    <bk>
      <rc t="2" v="17018"/>
    </bk>
    <bk>
      <rc t="2" v="17019"/>
    </bk>
    <bk>
      <rc t="2" v="17020"/>
    </bk>
    <bk>
      <rc t="2" v="17021"/>
    </bk>
    <bk>
      <rc t="2" v="17022"/>
    </bk>
    <bk>
      <rc t="2" v="17023"/>
    </bk>
    <bk>
      <rc t="2" v="17024"/>
    </bk>
    <bk>
      <rc t="2" v="17025"/>
    </bk>
    <bk>
      <rc t="2" v="17026"/>
    </bk>
    <bk>
      <rc t="2" v="17027"/>
    </bk>
    <bk>
      <rc t="2" v="17028"/>
    </bk>
    <bk>
      <rc t="2" v="17029"/>
    </bk>
    <bk>
      <rc t="2" v="17030"/>
    </bk>
    <bk>
      <rc t="2" v="17031"/>
    </bk>
    <bk>
      <rc t="2" v="17032"/>
    </bk>
    <bk>
      <rc t="2" v="17033"/>
    </bk>
    <bk>
      <rc t="2" v="17034"/>
    </bk>
    <bk>
      <rc t="2" v="17035"/>
    </bk>
    <bk>
      <rc t="2" v="17036"/>
    </bk>
    <bk>
      <rc t="2" v="17037"/>
    </bk>
    <bk>
      <rc t="2" v="17038"/>
    </bk>
    <bk>
      <rc t="2" v="17039"/>
    </bk>
    <bk>
      <rc t="2" v="17040"/>
    </bk>
    <bk>
      <rc t="2" v="17041"/>
    </bk>
    <bk>
      <rc t="2" v="17042"/>
    </bk>
    <bk>
      <rc t="2" v="17043"/>
    </bk>
    <bk>
      <rc t="2" v="17044"/>
    </bk>
    <bk>
      <rc t="2" v="17045"/>
    </bk>
    <bk>
      <rc t="2" v="17046"/>
    </bk>
    <bk>
      <rc t="2" v="17047"/>
    </bk>
    <bk>
      <rc t="2" v="17048"/>
    </bk>
    <bk>
      <rc t="2" v="17049"/>
    </bk>
    <bk>
      <rc t="2" v="17050"/>
    </bk>
    <bk>
      <rc t="2" v="17051"/>
    </bk>
    <bk>
      <rc t="2" v="17052"/>
    </bk>
    <bk>
      <rc t="2" v="17053"/>
    </bk>
    <bk>
      <rc t="2" v="17054"/>
    </bk>
    <bk>
      <rc t="2" v="17055"/>
    </bk>
    <bk>
      <rc t="2" v="17056"/>
    </bk>
    <bk>
      <rc t="2" v="17057"/>
    </bk>
    <bk>
      <rc t="2" v="17058"/>
    </bk>
    <bk>
      <rc t="2" v="17059"/>
    </bk>
    <bk>
      <rc t="2" v="17060"/>
    </bk>
    <bk>
      <rc t="2" v="17061"/>
    </bk>
    <bk>
      <rc t="2" v="17062"/>
    </bk>
    <bk>
      <rc t="2" v="17063"/>
    </bk>
    <bk>
      <rc t="2" v="17064"/>
    </bk>
    <bk>
      <rc t="2" v="17065"/>
    </bk>
    <bk>
      <rc t="2" v="17066"/>
    </bk>
    <bk>
      <rc t="2" v="17067"/>
    </bk>
    <bk>
      <rc t="2" v="17068"/>
    </bk>
    <bk>
      <rc t="2" v="17069"/>
    </bk>
    <bk>
      <rc t="2" v="17070"/>
    </bk>
    <bk>
      <rc t="2" v="17071"/>
    </bk>
    <bk>
      <rc t="2" v="17072"/>
    </bk>
    <bk>
      <rc t="2" v="17073"/>
    </bk>
    <bk>
      <rc t="2" v="17074"/>
    </bk>
    <bk>
      <rc t="2" v="17075"/>
    </bk>
    <bk>
      <rc t="2" v="17076"/>
    </bk>
    <bk>
      <rc t="2" v="17077"/>
    </bk>
    <bk>
      <rc t="2" v="17078"/>
    </bk>
    <bk>
      <rc t="2" v="17079"/>
    </bk>
    <bk>
      <rc t="2" v="17080"/>
    </bk>
    <bk>
      <rc t="2" v="17081"/>
    </bk>
    <bk>
      <rc t="2" v="17082"/>
    </bk>
    <bk>
      <rc t="2" v="17083"/>
    </bk>
    <bk>
      <rc t="2" v="17084"/>
    </bk>
    <bk>
      <rc t="2" v="17085"/>
    </bk>
    <bk>
      <rc t="2" v="17086"/>
    </bk>
    <bk>
      <rc t="2" v="17087"/>
    </bk>
    <bk>
      <rc t="2" v="17088"/>
    </bk>
    <bk>
      <rc t="2" v="17089"/>
    </bk>
    <bk>
      <rc t="2" v="17090"/>
    </bk>
    <bk>
      <rc t="2" v="17091"/>
    </bk>
    <bk>
      <rc t="2" v="17092"/>
    </bk>
    <bk>
      <rc t="2" v="17093"/>
    </bk>
    <bk>
      <rc t="2" v="17094"/>
    </bk>
    <bk>
      <rc t="2" v="17095"/>
    </bk>
    <bk>
      <rc t="2" v="17096"/>
    </bk>
    <bk>
      <rc t="2" v="17097"/>
    </bk>
    <bk>
      <rc t="2" v="17098"/>
    </bk>
    <bk>
      <rc t="2" v="17099"/>
    </bk>
    <bk>
      <rc t="2" v="17100"/>
    </bk>
    <bk>
      <rc t="2" v="17101"/>
    </bk>
    <bk>
      <rc t="2" v="17102"/>
    </bk>
    <bk>
      <rc t="2" v="17103"/>
    </bk>
    <bk>
      <rc t="2" v="17104"/>
    </bk>
    <bk>
      <rc t="2" v="17105"/>
    </bk>
    <bk>
      <rc t="2" v="17106"/>
    </bk>
    <bk>
      <rc t="2" v="17107"/>
    </bk>
    <bk>
      <rc t="2" v="17108"/>
    </bk>
    <bk>
      <rc t="2" v="17109"/>
    </bk>
    <bk>
      <rc t="2" v="17110"/>
    </bk>
    <bk>
      <rc t="2" v="17111"/>
    </bk>
    <bk>
      <rc t="2" v="17112"/>
    </bk>
    <bk>
      <rc t="2" v="17113"/>
    </bk>
    <bk>
      <rc t="2" v="17114"/>
    </bk>
    <bk>
      <rc t="2" v="17115"/>
    </bk>
    <bk>
      <rc t="2" v="17116"/>
    </bk>
    <bk>
      <rc t="2" v="17117"/>
    </bk>
    <bk>
      <rc t="2" v="17118"/>
    </bk>
    <bk>
      <rc t="2" v="17119"/>
    </bk>
    <bk>
      <rc t="2" v="17120"/>
    </bk>
    <bk>
      <rc t="2" v="17121"/>
    </bk>
    <bk>
      <rc t="2" v="17122"/>
    </bk>
    <bk>
      <rc t="2" v="17123"/>
    </bk>
    <bk>
      <rc t="2" v="17124"/>
    </bk>
    <bk>
      <rc t="2" v="17125"/>
    </bk>
    <bk>
      <rc t="2" v="17126"/>
    </bk>
    <bk>
      <rc t="2" v="17127"/>
    </bk>
    <bk>
      <rc t="2" v="17128"/>
    </bk>
    <bk>
      <rc t="2" v="17129"/>
    </bk>
    <bk>
      <rc t="2" v="17130"/>
    </bk>
    <bk>
      <rc t="2" v="17131"/>
    </bk>
    <bk>
      <rc t="2" v="17132"/>
    </bk>
    <bk>
      <rc t="2" v="17133"/>
    </bk>
    <bk>
      <rc t="2" v="17134"/>
    </bk>
    <bk>
      <rc t="2" v="17135"/>
    </bk>
    <bk>
      <rc t="2" v="17136"/>
    </bk>
    <bk>
      <rc t="2" v="17137"/>
    </bk>
    <bk>
      <rc t="2" v="17138"/>
    </bk>
    <bk>
      <rc t="2" v="17139"/>
    </bk>
    <bk>
      <rc t="2" v="17140"/>
    </bk>
    <bk>
      <rc t="2" v="17141"/>
    </bk>
    <bk>
      <rc t="2" v="17142"/>
    </bk>
    <bk>
      <rc t="2" v="17143"/>
    </bk>
    <bk>
      <rc t="2" v="17144"/>
    </bk>
    <bk>
      <rc t="2" v="17145"/>
    </bk>
    <bk>
      <rc t="2" v="17146"/>
    </bk>
    <bk>
      <rc t="2" v="17147"/>
    </bk>
    <bk>
      <rc t="2" v="17148"/>
    </bk>
    <bk>
      <rc t="2" v="17149"/>
    </bk>
    <bk>
      <rc t="2" v="17150"/>
    </bk>
    <bk>
      <rc t="2" v="17151"/>
    </bk>
    <bk>
      <rc t="2" v="17152"/>
    </bk>
    <bk>
      <rc t="2" v="17153"/>
    </bk>
    <bk>
      <rc t="2" v="17154"/>
    </bk>
    <bk>
      <rc t="2" v="17155"/>
    </bk>
    <bk>
      <rc t="2" v="17156"/>
    </bk>
    <bk>
      <rc t="2" v="17157"/>
    </bk>
    <bk>
      <rc t="2" v="17158"/>
    </bk>
    <bk>
      <rc t="2" v="17159"/>
    </bk>
    <bk>
      <rc t="2" v="17160"/>
    </bk>
    <bk>
      <rc t="2" v="17161"/>
    </bk>
    <bk>
      <rc t="2" v="17162"/>
    </bk>
    <bk>
      <rc t="2" v="17163"/>
    </bk>
    <bk>
      <rc t="2" v="17164"/>
    </bk>
    <bk>
      <rc t="2" v="17165"/>
    </bk>
    <bk>
      <rc t="2" v="17166"/>
    </bk>
    <bk>
      <rc t="2" v="17167"/>
    </bk>
    <bk>
      <rc t="2" v="17168"/>
    </bk>
    <bk>
      <rc t="2" v="17169"/>
    </bk>
    <bk>
      <rc t="2" v="17170"/>
    </bk>
    <bk>
      <rc t="2" v="17171"/>
    </bk>
    <bk>
      <rc t="2" v="17172"/>
    </bk>
    <bk>
      <rc t="2" v="17173"/>
    </bk>
    <bk>
      <rc t="2" v="17174"/>
    </bk>
    <bk>
      <rc t="2" v="17175"/>
    </bk>
    <bk>
      <rc t="2" v="17176"/>
    </bk>
    <bk>
      <rc t="2" v="17177"/>
    </bk>
    <bk>
      <rc t="2" v="17178"/>
    </bk>
    <bk>
      <rc t="2" v="17179"/>
    </bk>
    <bk>
      <rc t="2" v="17180"/>
    </bk>
    <bk>
      <rc t="2" v="17181"/>
    </bk>
    <bk>
      <rc t="2" v="17182"/>
    </bk>
    <bk>
      <rc t="2" v="17183"/>
    </bk>
    <bk>
      <rc t="2" v="17184"/>
    </bk>
    <bk>
      <rc t="2" v="17185"/>
    </bk>
    <bk>
      <rc t="2" v="17186"/>
    </bk>
    <bk>
      <rc t="2" v="17187"/>
    </bk>
    <bk>
      <rc t="2" v="17188"/>
    </bk>
    <bk>
      <rc t="2" v="17189"/>
    </bk>
    <bk>
      <rc t="2" v="17190"/>
    </bk>
    <bk>
      <rc t="2" v="17191"/>
    </bk>
    <bk>
      <rc t="2" v="17192"/>
    </bk>
    <bk>
      <rc t="2" v="17193"/>
    </bk>
    <bk>
      <rc t="2" v="17194"/>
    </bk>
    <bk>
      <rc t="2" v="17195"/>
    </bk>
    <bk>
      <rc t="2" v="17196"/>
    </bk>
    <bk>
      <rc t="2" v="17197"/>
    </bk>
    <bk>
      <rc t="2" v="17198"/>
    </bk>
    <bk>
      <rc t="2" v="17199"/>
    </bk>
    <bk>
      <rc t="2" v="17200"/>
    </bk>
    <bk>
      <rc t="2" v="17201"/>
    </bk>
    <bk>
      <rc t="2" v="17202"/>
    </bk>
    <bk>
      <rc t="2" v="17203"/>
    </bk>
    <bk>
      <rc t="2" v="17204"/>
    </bk>
    <bk>
      <rc t="2" v="17205"/>
    </bk>
    <bk>
      <rc t="2" v="17206"/>
    </bk>
    <bk>
      <rc t="2" v="17207"/>
    </bk>
    <bk>
      <rc t="2" v="17208"/>
    </bk>
    <bk>
      <rc t="2" v="17209"/>
    </bk>
    <bk>
      <rc t="2" v="17210"/>
    </bk>
    <bk>
      <rc t="2" v="17211"/>
    </bk>
    <bk>
      <rc t="2" v="17212"/>
    </bk>
    <bk>
      <rc t="2" v="17213"/>
    </bk>
    <bk>
      <rc t="2" v="17214"/>
    </bk>
    <bk>
      <rc t="2" v="17215"/>
    </bk>
    <bk>
      <rc t="2" v="17216"/>
    </bk>
    <bk>
      <rc t="2" v="17217"/>
    </bk>
    <bk>
      <rc t="2" v="17218"/>
    </bk>
    <bk>
      <rc t="2" v="17219"/>
    </bk>
    <bk>
      <rc t="2" v="17220"/>
    </bk>
    <bk>
      <rc t="2" v="17221"/>
    </bk>
    <bk>
      <rc t="2" v="17222"/>
    </bk>
    <bk>
      <rc t="2" v="17223"/>
    </bk>
    <bk>
      <rc t="2" v="17224"/>
    </bk>
    <bk>
      <rc t="2" v="17225"/>
    </bk>
    <bk>
      <rc t="2" v="17226"/>
    </bk>
    <bk>
      <rc t="2" v="17227"/>
    </bk>
    <bk>
      <rc t="2" v="17228"/>
    </bk>
    <bk>
      <rc t="2" v="17229"/>
    </bk>
    <bk>
      <rc t="2" v="17230"/>
    </bk>
    <bk>
      <rc t="2" v="17231"/>
    </bk>
    <bk>
      <rc t="2" v="17232"/>
    </bk>
    <bk>
      <rc t="2" v="17233"/>
    </bk>
    <bk>
      <rc t="2" v="17234"/>
    </bk>
    <bk>
      <rc t="2" v="17235"/>
    </bk>
    <bk>
      <rc t="2" v="17236"/>
    </bk>
    <bk>
      <rc t="2" v="17237"/>
    </bk>
    <bk>
      <rc t="2" v="17238"/>
    </bk>
    <bk>
      <rc t="2" v="17239"/>
    </bk>
    <bk>
      <rc t="2" v="17240"/>
    </bk>
    <bk>
      <rc t="2" v="17241"/>
    </bk>
    <bk>
      <rc t="2" v="17242"/>
    </bk>
    <bk>
      <rc t="2" v="17243"/>
    </bk>
    <bk>
      <rc t="2" v="17244"/>
    </bk>
    <bk>
      <rc t="2" v="17245"/>
    </bk>
    <bk>
      <rc t="2" v="17246"/>
    </bk>
    <bk>
      <rc t="2" v="17247"/>
    </bk>
    <bk>
      <rc t="2" v="17248"/>
    </bk>
    <bk>
      <rc t="2" v="17249"/>
    </bk>
    <bk>
      <rc t="2" v="17250"/>
    </bk>
    <bk>
      <rc t="2" v="17251"/>
    </bk>
    <bk>
      <rc t="2" v="17252"/>
    </bk>
    <bk>
      <rc t="2" v="17253"/>
    </bk>
    <bk>
      <rc t="2" v="17254"/>
    </bk>
    <bk>
      <rc t="2" v="17255"/>
    </bk>
    <bk>
      <rc t="2" v="17256"/>
    </bk>
    <bk>
      <rc t="2" v="17257"/>
    </bk>
    <bk>
      <rc t="2" v="17258"/>
    </bk>
    <bk>
      <rc t="2" v="17259"/>
    </bk>
    <bk>
      <rc t="2" v="17260"/>
    </bk>
    <bk>
      <rc t="2" v="17261"/>
    </bk>
    <bk>
      <rc t="2" v="17262"/>
    </bk>
    <bk>
      <rc t="2" v="17263"/>
    </bk>
    <bk>
      <rc t="2" v="17264"/>
    </bk>
    <bk>
      <rc t="2" v="17265"/>
    </bk>
    <bk>
      <rc t="2" v="17266"/>
    </bk>
    <bk>
      <rc t="2" v="17267"/>
    </bk>
    <bk>
      <rc t="2" v="17268"/>
    </bk>
    <bk>
      <rc t="2" v="17269"/>
    </bk>
    <bk>
      <rc t="2" v="17270"/>
    </bk>
    <bk>
      <rc t="2" v="17271"/>
    </bk>
    <bk>
      <rc t="2" v="17272"/>
    </bk>
    <bk>
      <rc t="2" v="17273"/>
    </bk>
    <bk>
      <rc t="2" v="17274"/>
    </bk>
    <bk>
      <rc t="2" v="17275"/>
    </bk>
    <bk>
      <rc t="2" v="17276"/>
    </bk>
    <bk>
      <rc t="2" v="17277"/>
    </bk>
    <bk>
      <rc t="2" v="17278"/>
    </bk>
    <bk>
      <rc t="2" v="17279"/>
    </bk>
    <bk>
      <rc t="2" v="17280"/>
    </bk>
    <bk>
      <rc t="2" v="17281"/>
    </bk>
    <bk>
      <rc t="2" v="17282"/>
    </bk>
    <bk>
      <rc t="2" v="17283"/>
    </bk>
    <bk>
      <rc t="2" v="17284"/>
    </bk>
    <bk>
      <rc t="2" v="17285"/>
    </bk>
    <bk>
      <rc t="2" v="17286"/>
    </bk>
    <bk>
      <rc t="2" v="17287"/>
    </bk>
    <bk>
      <rc t="2" v="17288"/>
    </bk>
    <bk>
      <rc t="2" v="17289"/>
    </bk>
    <bk>
      <rc t="2" v="17290"/>
    </bk>
    <bk>
      <rc t="2" v="17291"/>
    </bk>
    <bk>
      <rc t="2" v="17292"/>
    </bk>
    <bk>
      <rc t="2" v="17293"/>
    </bk>
    <bk>
      <rc t="2" v="17294"/>
    </bk>
    <bk>
      <rc t="2" v="17295"/>
    </bk>
    <bk>
      <rc t="2" v="17296"/>
    </bk>
    <bk>
      <rc t="2" v="17297"/>
    </bk>
    <bk>
      <rc t="2" v="17298"/>
    </bk>
    <bk>
      <rc t="2" v="17299"/>
    </bk>
    <bk>
      <rc t="2" v="17300"/>
    </bk>
    <bk>
      <rc t="2" v="17301"/>
    </bk>
    <bk>
      <rc t="2" v="17302"/>
    </bk>
    <bk>
      <rc t="2" v="17303"/>
    </bk>
    <bk>
      <rc t="2" v="17304"/>
    </bk>
    <bk>
      <rc t="2" v="17305"/>
    </bk>
    <bk>
      <rc t="2" v="17306"/>
    </bk>
    <bk>
      <rc t="2" v="17307"/>
    </bk>
    <bk>
      <rc t="2" v="17308"/>
    </bk>
    <bk>
      <rc t="2" v="17309"/>
    </bk>
    <bk>
      <rc t="2" v="17310"/>
    </bk>
    <bk>
      <rc t="2" v="17311"/>
    </bk>
    <bk>
      <rc t="2" v="17312"/>
    </bk>
    <bk>
      <rc t="2" v="17313"/>
    </bk>
    <bk>
      <rc t="2" v="17314"/>
    </bk>
    <bk>
      <rc t="2" v="17315"/>
    </bk>
    <bk>
      <rc t="2" v="17316"/>
    </bk>
    <bk>
      <rc t="2" v="17317"/>
    </bk>
    <bk>
      <rc t="2" v="17318"/>
    </bk>
    <bk>
      <rc t="2" v="17319"/>
    </bk>
    <bk>
      <rc t="2" v="17320"/>
    </bk>
    <bk>
      <rc t="2" v="17321"/>
    </bk>
    <bk>
      <rc t="2" v="17322"/>
    </bk>
    <bk>
      <rc t="2" v="17323"/>
    </bk>
    <bk>
      <rc t="2" v="17324"/>
    </bk>
    <bk>
      <rc t="2" v="17325"/>
    </bk>
    <bk>
      <rc t="2" v="17326"/>
    </bk>
    <bk>
      <rc t="2" v="17327"/>
    </bk>
    <bk>
      <rc t="2" v="17328"/>
    </bk>
    <bk>
      <rc t="2" v="17329"/>
    </bk>
    <bk>
      <rc t="2" v="17330"/>
    </bk>
    <bk>
      <rc t="2" v="17331"/>
    </bk>
    <bk>
      <rc t="2" v="17332"/>
    </bk>
    <bk>
      <rc t="2" v="17333"/>
    </bk>
    <bk>
      <rc t="2" v="17334"/>
    </bk>
    <bk>
      <rc t="2" v="17335"/>
    </bk>
    <bk>
      <rc t="2" v="17336"/>
    </bk>
    <bk>
      <rc t="2" v="17337"/>
    </bk>
    <bk>
      <rc t="2" v="17338"/>
    </bk>
    <bk>
      <rc t="2" v="17339"/>
    </bk>
    <bk>
      <rc t="2" v="17340"/>
    </bk>
    <bk>
      <rc t="2" v="17341"/>
    </bk>
    <bk>
      <rc t="2" v="17342"/>
    </bk>
    <bk>
      <rc t="2" v="17343"/>
    </bk>
    <bk>
      <rc t="2" v="17344"/>
    </bk>
    <bk>
      <rc t="2" v="17345"/>
    </bk>
    <bk>
      <rc t="2" v="17346"/>
    </bk>
    <bk>
      <rc t="2" v="17347"/>
    </bk>
    <bk>
      <rc t="2" v="17348"/>
    </bk>
    <bk>
      <rc t="2" v="17349"/>
    </bk>
    <bk>
      <rc t="2" v="17350"/>
    </bk>
    <bk>
      <rc t="2" v="17351"/>
    </bk>
    <bk>
      <rc t="2" v="17352"/>
    </bk>
    <bk>
      <rc t="2" v="17353"/>
    </bk>
    <bk>
      <rc t="2" v="17354"/>
    </bk>
    <bk>
      <rc t="2" v="17355"/>
    </bk>
    <bk>
      <rc t="2" v="17356"/>
    </bk>
    <bk>
      <rc t="2" v="17357"/>
    </bk>
    <bk>
      <rc t="2" v="17358"/>
    </bk>
    <bk>
      <rc t="2" v="17359"/>
    </bk>
    <bk>
      <rc t="2" v="17360"/>
    </bk>
    <bk>
      <rc t="2" v="17361"/>
    </bk>
    <bk>
      <rc t="2" v="17362"/>
    </bk>
    <bk>
      <rc t="2" v="17363"/>
    </bk>
    <bk>
      <rc t="2" v="17364"/>
    </bk>
    <bk>
      <rc t="2" v="17365"/>
    </bk>
    <bk>
      <rc t="2" v="17366"/>
    </bk>
    <bk>
      <rc t="2" v="17367"/>
    </bk>
    <bk>
      <rc t="2" v="17368"/>
    </bk>
    <bk>
      <rc t="2" v="17369"/>
    </bk>
    <bk>
      <rc t="2" v="17370"/>
    </bk>
    <bk>
      <rc t="2" v="17371"/>
    </bk>
    <bk>
      <rc t="2" v="17372"/>
    </bk>
    <bk>
      <rc t="2" v="17373"/>
    </bk>
    <bk>
      <rc t="2" v="17374"/>
    </bk>
    <bk>
      <rc t="2" v="17375"/>
    </bk>
    <bk>
      <rc t="2" v="17376"/>
    </bk>
    <bk>
      <rc t="2" v="17377"/>
    </bk>
    <bk>
      <rc t="2" v="17378"/>
    </bk>
    <bk>
      <rc t="2" v="17379"/>
    </bk>
    <bk>
      <rc t="2" v="17380"/>
    </bk>
    <bk>
      <rc t="2" v="17381"/>
    </bk>
    <bk>
      <rc t="2" v="17382"/>
    </bk>
    <bk>
      <rc t="2" v="17383"/>
    </bk>
    <bk>
      <rc t="2" v="17384"/>
    </bk>
    <bk>
      <rc t="2" v="17385"/>
    </bk>
    <bk>
      <rc t="2" v="17386"/>
    </bk>
    <bk>
      <rc t="2" v="17387"/>
    </bk>
    <bk>
      <rc t="2" v="17388"/>
    </bk>
    <bk>
      <rc t="2" v="17389"/>
    </bk>
    <bk>
      <rc t="2" v="17390"/>
    </bk>
    <bk>
      <rc t="2" v="17391"/>
    </bk>
    <bk>
      <rc t="2" v="17392"/>
    </bk>
    <bk>
      <rc t="2" v="17393"/>
    </bk>
    <bk>
      <rc t="2" v="17394"/>
    </bk>
    <bk>
      <rc t="2" v="17395"/>
    </bk>
    <bk>
      <rc t="2" v="17396"/>
    </bk>
    <bk>
      <rc t="2" v="17397"/>
    </bk>
    <bk>
      <rc t="2" v="17398"/>
    </bk>
    <bk>
      <rc t="2" v="17399"/>
    </bk>
    <bk>
      <rc t="2" v="17400"/>
    </bk>
    <bk>
      <rc t="2" v="17401"/>
    </bk>
    <bk>
      <rc t="2" v="17402"/>
    </bk>
    <bk>
      <rc t="2" v="17403"/>
    </bk>
    <bk>
      <rc t="2" v="17404"/>
    </bk>
    <bk>
      <rc t="2" v="17405"/>
    </bk>
    <bk>
      <rc t="2" v="17406"/>
    </bk>
    <bk>
      <rc t="2" v="17407"/>
    </bk>
    <bk>
      <rc t="2" v="17408"/>
    </bk>
    <bk>
      <rc t="2" v="17409"/>
    </bk>
    <bk>
      <rc t="2" v="17410"/>
    </bk>
    <bk>
      <rc t="2" v="17411"/>
    </bk>
    <bk>
      <rc t="2" v="17412"/>
    </bk>
    <bk>
      <rc t="2" v="17413"/>
    </bk>
    <bk>
      <rc t="2" v="17414"/>
    </bk>
    <bk>
      <rc t="2" v="17415"/>
    </bk>
    <bk>
      <rc t="2" v="17416"/>
    </bk>
    <bk>
      <rc t="2" v="17417"/>
    </bk>
    <bk>
      <rc t="2" v="17418"/>
    </bk>
    <bk>
      <rc t="2" v="17419"/>
    </bk>
    <bk>
      <rc t="2" v="17420"/>
    </bk>
    <bk>
      <rc t="2" v="17421"/>
    </bk>
    <bk>
      <rc t="2" v="17422"/>
    </bk>
    <bk>
      <rc t="2" v="17423"/>
    </bk>
    <bk>
      <rc t="2" v="17424"/>
    </bk>
    <bk>
      <rc t="2" v="17425"/>
    </bk>
    <bk>
      <rc t="2" v="17426"/>
    </bk>
    <bk>
      <rc t="2" v="17427"/>
    </bk>
    <bk>
      <rc t="2" v="17428"/>
    </bk>
    <bk>
      <rc t="2" v="17429"/>
    </bk>
    <bk>
      <rc t="2" v="17430"/>
    </bk>
    <bk>
      <rc t="2" v="17431"/>
    </bk>
    <bk>
      <rc t="2" v="17432"/>
    </bk>
    <bk>
      <rc t="2" v="17433"/>
    </bk>
    <bk>
      <rc t="2" v="17434"/>
    </bk>
    <bk>
      <rc t="2" v="17435"/>
    </bk>
    <bk>
      <rc t="2" v="17436"/>
    </bk>
    <bk>
      <rc t="2" v="17437"/>
    </bk>
    <bk>
      <rc t="2" v="17438"/>
    </bk>
    <bk>
      <rc t="2" v="17439"/>
    </bk>
    <bk>
      <rc t="2" v="17440"/>
    </bk>
    <bk>
      <rc t="2" v="17441"/>
    </bk>
    <bk>
      <rc t="2" v="17442"/>
    </bk>
    <bk>
      <rc t="2" v="17443"/>
    </bk>
    <bk>
      <rc t="2" v="17444"/>
    </bk>
    <bk>
      <rc t="2" v="17445"/>
    </bk>
    <bk>
      <rc t="2" v="17446"/>
    </bk>
    <bk>
      <rc t="2" v="17447"/>
    </bk>
    <bk>
      <rc t="2" v="17448"/>
    </bk>
    <bk>
      <rc t="2" v="17449"/>
    </bk>
    <bk>
      <rc t="2" v="17450"/>
    </bk>
    <bk>
      <rc t="2" v="17451"/>
    </bk>
    <bk>
      <rc t="2" v="17452"/>
    </bk>
    <bk>
      <rc t="2" v="17453"/>
    </bk>
    <bk>
      <rc t="2" v="17454"/>
    </bk>
    <bk>
      <rc t="2" v="17455"/>
    </bk>
    <bk>
      <rc t="2" v="17456"/>
    </bk>
    <bk>
      <rc t="2" v="17457"/>
    </bk>
    <bk>
      <rc t="2" v="17458"/>
    </bk>
    <bk>
      <rc t="2" v="17459"/>
    </bk>
    <bk>
      <rc t="2" v="17460"/>
    </bk>
    <bk>
      <rc t="2" v="17461"/>
    </bk>
    <bk>
      <rc t="2" v="17462"/>
    </bk>
    <bk>
      <rc t="2" v="17463"/>
    </bk>
    <bk>
      <rc t="2" v="17464"/>
    </bk>
    <bk>
      <rc t="2" v="17465"/>
    </bk>
    <bk>
      <rc t="2" v="17466"/>
    </bk>
    <bk>
      <rc t="2" v="17467"/>
    </bk>
    <bk>
      <rc t="2" v="17468"/>
    </bk>
    <bk>
      <rc t="2" v="17469"/>
    </bk>
    <bk>
      <rc t="2" v="17470"/>
    </bk>
    <bk>
      <rc t="2" v="17471"/>
    </bk>
    <bk>
      <rc t="2" v="17472"/>
    </bk>
    <bk>
      <rc t="2" v="17473"/>
    </bk>
    <bk>
      <rc t="2" v="17474"/>
    </bk>
    <bk>
      <rc t="2" v="17475"/>
    </bk>
    <bk>
      <rc t="2" v="17476"/>
    </bk>
    <bk>
      <rc t="2" v="17477"/>
    </bk>
    <bk>
      <rc t="2" v="17478"/>
    </bk>
    <bk>
      <rc t="2" v="17479"/>
    </bk>
    <bk>
      <rc t="2" v="17480"/>
    </bk>
    <bk>
      <rc t="2" v="17481"/>
    </bk>
    <bk>
      <rc t="2" v="17482"/>
    </bk>
    <bk>
      <rc t="2" v="17483"/>
    </bk>
    <bk>
      <rc t="2" v="17484"/>
    </bk>
    <bk>
      <rc t="2" v="17485"/>
    </bk>
    <bk>
      <rc t="2" v="17486"/>
    </bk>
    <bk>
      <rc t="2" v="17487"/>
    </bk>
    <bk>
      <rc t="2" v="17488"/>
    </bk>
    <bk>
      <rc t="2" v="17489"/>
    </bk>
    <bk>
      <rc t="2" v="17490"/>
    </bk>
    <bk>
      <rc t="2" v="17491"/>
    </bk>
    <bk>
      <rc t="2" v="17492"/>
    </bk>
    <bk>
      <rc t="2" v="17493"/>
    </bk>
    <bk>
      <rc t="2" v="17494"/>
    </bk>
    <bk>
      <rc t="2" v="17495"/>
    </bk>
    <bk>
      <rc t="2" v="17496"/>
    </bk>
    <bk>
      <rc t="2" v="17497"/>
    </bk>
    <bk>
      <rc t="2" v="17498"/>
    </bk>
    <bk>
      <rc t="2" v="17499"/>
    </bk>
    <bk>
      <rc t="2" v="17500"/>
    </bk>
    <bk>
      <rc t="2" v="17501"/>
    </bk>
    <bk>
      <rc t="2" v="17502"/>
    </bk>
    <bk>
      <rc t="2" v="17503"/>
    </bk>
    <bk>
      <rc t="2" v="17504"/>
    </bk>
    <bk>
      <rc t="2" v="17505"/>
    </bk>
    <bk>
      <rc t="2" v="17506"/>
    </bk>
    <bk>
      <rc t="2" v="17507"/>
    </bk>
    <bk>
      <rc t="2" v="17508"/>
    </bk>
    <bk>
      <rc t="2" v="17509"/>
    </bk>
    <bk>
      <rc t="2" v="17510"/>
    </bk>
    <bk>
      <rc t="2" v="17511"/>
    </bk>
    <bk>
      <rc t="2" v="17512"/>
    </bk>
    <bk>
      <rc t="2" v="17513"/>
    </bk>
    <bk>
      <rc t="2" v="17514"/>
    </bk>
    <bk>
      <rc t="2" v="17515"/>
    </bk>
    <bk>
      <rc t="2" v="17516"/>
    </bk>
    <bk>
      <rc t="2" v="17517"/>
    </bk>
    <bk>
      <rc t="2" v="17518"/>
    </bk>
    <bk>
      <rc t="2" v="17519"/>
    </bk>
    <bk>
      <rc t="2" v="17520"/>
    </bk>
    <bk>
      <rc t="2" v="17521"/>
    </bk>
    <bk>
      <rc t="2" v="17522"/>
    </bk>
    <bk>
      <rc t="2" v="17523"/>
    </bk>
    <bk>
      <rc t="2" v="17524"/>
    </bk>
    <bk>
      <rc t="2" v="17525"/>
    </bk>
    <bk>
      <rc t="2" v="17526"/>
    </bk>
    <bk>
      <rc t="2" v="17527"/>
    </bk>
    <bk>
      <rc t="2" v="17528"/>
    </bk>
    <bk>
      <rc t="2" v="17529"/>
    </bk>
    <bk>
      <rc t="2" v="17530"/>
    </bk>
    <bk>
      <rc t="2" v="17531"/>
    </bk>
    <bk>
      <rc t="2" v="17532"/>
    </bk>
    <bk>
      <rc t="2" v="17533"/>
    </bk>
    <bk>
      <rc t="2" v="17534"/>
    </bk>
    <bk>
      <rc t="2" v="17535"/>
    </bk>
    <bk>
      <rc t="2" v="17536"/>
    </bk>
    <bk>
      <rc t="2" v="17537"/>
    </bk>
    <bk>
      <rc t="2" v="17538"/>
    </bk>
    <bk>
      <rc t="2" v="17539"/>
    </bk>
    <bk>
      <rc t="2" v="17540"/>
    </bk>
    <bk>
      <rc t="2" v="17541"/>
    </bk>
    <bk>
      <rc t="2" v="17542"/>
    </bk>
    <bk>
      <rc t="2" v="17543"/>
    </bk>
    <bk>
      <rc t="2" v="17544"/>
    </bk>
    <bk>
      <rc t="2" v="17545"/>
    </bk>
    <bk>
      <rc t="2" v="17546"/>
    </bk>
    <bk>
      <rc t="2" v="17547"/>
    </bk>
    <bk>
      <rc t="2" v="17548"/>
    </bk>
    <bk>
      <rc t="2" v="17549"/>
    </bk>
    <bk>
      <rc t="2" v="17550"/>
    </bk>
    <bk>
      <rc t="2" v="17551"/>
    </bk>
    <bk>
      <rc t="2" v="17552"/>
    </bk>
    <bk>
      <rc t="2" v="17553"/>
    </bk>
    <bk>
      <rc t="2" v="17554"/>
    </bk>
    <bk>
      <rc t="2" v="17555"/>
    </bk>
    <bk>
      <rc t="2" v="17556"/>
    </bk>
    <bk>
      <rc t="2" v="17557"/>
    </bk>
    <bk>
      <rc t="2" v="17558"/>
    </bk>
    <bk>
      <rc t="2" v="17559"/>
    </bk>
    <bk>
      <rc t="2" v="17560"/>
    </bk>
    <bk>
      <rc t="2" v="17561"/>
    </bk>
    <bk>
      <rc t="2" v="17562"/>
    </bk>
    <bk>
      <rc t="2" v="17563"/>
    </bk>
    <bk>
      <rc t="2" v="17564"/>
    </bk>
    <bk>
      <rc t="2" v="17565"/>
    </bk>
    <bk>
      <rc t="2" v="17566"/>
    </bk>
    <bk>
      <rc t="2" v="17567"/>
    </bk>
    <bk>
      <rc t="2" v="17568"/>
    </bk>
    <bk>
      <rc t="2" v="17569"/>
    </bk>
    <bk>
      <rc t="2" v="17570"/>
    </bk>
    <bk>
      <rc t="2" v="17571"/>
    </bk>
    <bk>
      <rc t="2" v="17572"/>
    </bk>
    <bk>
      <rc t="2" v="17573"/>
    </bk>
    <bk>
      <rc t="2" v="17574"/>
    </bk>
    <bk>
      <rc t="2" v="17575"/>
    </bk>
    <bk>
      <rc t="2" v="17576"/>
    </bk>
    <bk>
      <rc t="2" v="17577"/>
    </bk>
    <bk>
      <rc t="2" v="17578"/>
    </bk>
    <bk>
      <rc t="2" v="17579"/>
    </bk>
    <bk>
      <rc t="2" v="17580"/>
    </bk>
    <bk>
      <rc t="2" v="17581"/>
    </bk>
    <bk>
      <rc t="2" v="17582"/>
    </bk>
    <bk>
      <rc t="2" v="17583"/>
    </bk>
    <bk>
      <rc t="2" v="17584"/>
    </bk>
    <bk>
      <rc t="2" v="17585"/>
    </bk>
    <bk>
      <rc t="2" v="17586"/>
    </bk>
    <bk>
      <rc t="2" v="17587"/>
    </bk>
    <bk>
      <rc t="2" v="17588"/>
    </bk>
    <bk>
      <rc t="2" v="17589"/>
    </bk>
    <bk>
      <rc t="2" v="17590"/>
    </bk>
    <bk>
      <rc t="2" v="17591"/>
    </bk>
    <bk>
      <rc t="2" v="17592"/>
    </bk>
    <bk>
      <rc t="2" v="17593"/>
    </bk>
    <bk>
      <rc t="2" v="17594"/>
    </bk>
    <bk>
      <rc t="2" v="17595"/>
    </bk>
    <bk>
      <rc t="2" v="17596"/>
    </bk>
    <bk>
      <rc t="2" v="17597"/>
    </bk>
    <bk>
      <rc t="2" v="17598"/>
    </bk>
    <bk>
      <rc t="2" v="17599"/>
    </bk>
    <bk>
      <rc t="2" v="17600"/>
    </bk>
    <bk>
      <rc t="2" v="17601"/>
    </bk>
    <bk>
      <rc t="2" v="17602"/>
    </bk>
    <bk>
      <rc t="2" v="17603"/>
    </bk>
    <bk>
      <rc t="2" v="17604"/>
    </bk>
    <bk>
      <rc t="2" v="17605"/>
    </bk>
    <bk>
      <rc t="2" v="17606"/>
    </bk>
    <bk>
      <rc t="2" v="17607"/>
    </bk>
    <bk>
      <rc t="2" v="17608"/>
    </bk>
    <bk>
      <rc t="2" v="17609"/>
    </bk>
    <bk>
      <rc t="2" v="17610"/>
    </bk>
    <bk>
      <rc t="2" v="17611"/>
    </bk>
    <bk>
      <rc t="2" v="17612"/>
    </bk>
    <bk>
      <rc t="2" v="17613"/>
    </bk>
    <bk>
      <rc t="2" v="17614"/>
    </bk>
    <bk>
      <rc t="2" v="17615"/>
    </bk>
    <bk>
      <rc t="2" v="17616"/>
    </bk>
    <bk>
      <rc t="2" v="17617"/>
    </bk>
    <bk>
      <rc t="2" v="17618"/>
    </bk>
    <bk>
      <rc t="2" v="17619"/>
    </bk>
    <bk>
      <rc t="2" v="17620"/>
    </bk>
    <bk>
      <rc t="2" v="17621"/>
    </bk>
    <bk>
      <rc t="2" v="17622"/>
    </bk>
    <bk>
      <rc t="2" v="17623"/>
    </bk>
    <bk>
      <rc t="2" v="17624"/>
    </bk>
    <bk>
      <rc t="2" v="17625"/>
    </bk>
    <bk>
      <rc t="2" v="17626"/>
    </bk>
    <bk>
      <rc t="2" v="17627"/>
    </bk>
    <bk>
      <rc t="2" v="17628"/>
    </bk>
    <bk>
      <rc t="2" v="17629"/>
    </bk>
    <bk>
      <rc t="2" v="17630"/>
    </bk>
    <bk>
      <rc t="2" v="17631"/>
    </bk>
    <bk>
      <rc t="2" v="17632"/>
    </bk>
    <bk>
      <rc t="2" v="17633"/>
    </bk>
    <bk>
      <rc t="2" v="17634"/>
    </bk>
    <bk>
      <rc t="2" v="17635"/>
    </bk>
    <bk>
      <rc t="2" v="17636"/>
    </bk>
    <bk>
      <rc t="2" v="17637"/>
    </bk>
    <bk>
      <rc t="2" v="17638"/>
    </bk>
    <bk>
      <rc t="2" v="17639"/>
    </bk>
    <bk>
      <rc t="2" v="17640"/>
    </bk>
    <bk>
      <rc t="2" v="17641"/>
    </bk>
    <bk>
      <rc t="2" v="17642"/>
    </bk>
    <bk>
      <rc t="2" v="17643"/>
    </bk>
    <bk>
      <rc t="2" v="17644"/>
    </bk>
    <bk>
      <rc t="2" v="17645"/>
    </bk>
    <bk>
      <rc t="2" v="17646"/>
    </bk>
    <bk>
      <rc t="2" v="17647"/>
    </bk>
    <bk>
      <rc t="2" v="17648"/>
    </bk>
    <bk>
      <rc t="2" v="17649"/>
    </bk>
    <bk>
      <rc t="2" v="17650"/>
    </bk>
    <bk>
      <rc t="2" v="17651"/>
    </bk>
    <bk>
      <rc t="2" v="17652"/>
    </bk>
    <bk>
      <rc t="2" v="17653"/>
    </bk>
    <bk>
      <rc t="2" v="17654"/>
    </bk>
    <bk>
      <rc t="2" v="17655"/>
    </bk>
    <bk>
      <rc t="2" v="17656"/>
    </bk>
    <bk>
      <rc t="2" v="17657"/>
    </bk>
    <bk>
      <rc t="2" v="17658"/>
    </bk>
    <bk>
      <rc t="2" v="17659"/>
    </bk>
    <bk>
      <rc t="2" v="17660"/>
    </bk>
    <bk>
      <rc t="2" v="17661"/>
    </bk>
    <bk>
      <rc t="2" v="17662"/>
    </bk>
    <bk>
      <rc t="2" v="17663"/>
    </bk>
    <bk>
      <rc t="2" v="17664"/>
    </bk>
    <bk>
      <rc t="2" v="17665"/>
    </bk>
    <bk>
      <rc t="2" v="17666"/>
    </bk>
    <bk>
      <rc t="2" v="17667"/>
    </bk>
    <bk>
      <rc t="2" v="17668"/>
    </bk>
    <bk>
      <rc t="2" v="17669"/>
    </bk>
    <bk>
      <rc t="2" v="17670"/>
    </bk>
    <bk>
      <rc t="2" v="17671"/>
    </bk>
    <bk>
      <rc t="2" v="17672"/>
    </bk>
    <bk>
      <rc t="2" v="17673"/>
    </bk>
    <bk>
      <rc t="2" v="17674"/>
    </bk>
    <bk>
      <rc t="2" v="17675"/>
    </bk>
    <bk>
      <rc t="2" v="17676"/>
    </bk>
    <bk>
      <rc t="2" v="17677"/>
    </bk>
    <bk>
      <rc t="2" v="17678"/>
    </bk>
    <bk>
      <rc t="2" v="17679"/>
    </bk>
    <bk>
      <rc t="2" v="17680"/>
    </bk>
    <bk>
      <rc t="2" v="17681"/>
    </bk>
    <bk>
      <rc t="2" v="17682"/>
    </bk>
    <bk>
      <rc t="2" v="17683"/>
    </bk>
    <bk>
      <rc t="2" v="17684"/>
    </bk>
    <bk>
      <rc t="2" v="17685"/>
    </bk>
    <bk>
      <rc t="2" v="17686"/>
    </bk>
    <bk>
      <rc t="2" v="17687"/>
    </bk>
    <bk>
      <rc t="2" v="17688"/>
    </bk>
    <bk>
      <rc t="2" v="17689"/>
    </bk>
    <bk>
      <rc t="2" v="17690"/>
    </bk>
    <bk>
      <rc t="2" v="17691"/>
    </bk>
    <bk>
      <rc t="2" v="17692"/>
    </bk>
    <bk>
      <rc t="2" v="17693"/>
    </bk>
    <bk>
      <rc t="2" v="17694"/>
    </bk>
    <bk>
      <rc t="2" v="17695"/>
    </bk>
    <bk>
      <rc t="2" v="17696"/>
    </bk>
    <bk>
      <rc t="2" v="17697"/>
    </bk>
    <bk>
      <rc t="2" v="17698"/>
    </bk>
    <bk>
      <rc t="2" v="17699"/>
    </bk>
    <bk>
      <rc t="2" v="17700"/>
    </bk>
    <bk>
      <rc t="2" v="17701"/>
    </bk>
    <bk>
      <rc t="2" v="17702"/>
    </bk>
    <bk>
      <rc t="2" v="17703"/>
    </bk>
    <bk>
      <rc t="2" v="17704"/>
    </bk>
    <bk>
      <rc t="2" v="17705"/>
    </bk>
    <bk>
      <rc t="2" v="17706"/>
    </bk>
    <bk>
      <rc t="2" v="17707"/>
    </bk>
    <bk>
      <rc t="2" v="17708"/>
    </bk>
    <bk>
      <rc t="2" v="17709"/>
    </bk>
    <bk>
      <rc t="2" v="17710"/>
    </bk>
    <bk>
      <rc t="2" v="17711"/>
    </bk>
    <bk>
      <rc t="2" v="17712"/>
    </bk>
    <bk>
      <rc t="2" v="17713"/>
    </bk>
    <bk>
      <rc t="2" v="17714"/>
    </bk>
    <bk>
      <rc t="2" v="17715"/>
    </bk>
    <bk>
      <rc t="2" v="17716"/>
    </bk>
    <bk>
      <rc t="2" v="17717"/>
    </bk>
    <bk>
      <rc t="2" v="17718"/>
    </bk>
    <bk>
      <rc t="2" v="17719"/>
    </bk>
    <bk>
      <rc t="2" v="17720"/>
    </bk>
    <bk>
      <rc t="2" v="17721"/>
    </bk>
    <bk>
      <rc t="2" v="17722"/>
    </bk>
    <bk>
      <rc t="2" v="17723"/>
    </bk>
    <bk>
      <rc t="2" v="17724"/>
    </bk>
    <bk>
      <rc t="2" v="17725"/>
    </bk>
    <bk>
      <rc t="2" v="17726"/>
    </bk>
    <bk>
      <rc t="2" v="17727"/>
    </bk>
    <bk>
      <rc t="2" v="17728"/>
    </bk>
    <bk>
      <rc t="2" v="17729"/>
    </bk>
    <bk>
      <rc t="2" v="17730"/>
    </bk>
    <bk>
      <rc t="2" v="17731"/>
    </bk>
    <bk>
      <rc t="2" v="17732"/>
    </bk>
    <bk>
      <rc t="2" v="17733"/>
    </bk>
    <bk>
      <rc t="2" v="17734"/>
    </bk>
    <bk>
      <rc t="2" v="17735"/>
    </bk>
    <bk>
      <rc t="2" v="17736"/>
    </bk>
    <bk>
      <rc t="2" v="17737"/>
    </bk>
    <bk>
      <rc t="2" v="17738"/>
    </bk>
    <bk>
      <rc t="2" v="17739"/>
    </bk>
    <bk>
      <rc t="2" v="17740"/>
    </bk>
    <bk>
      <rc t="2" v="17741"/>
    </bk>
    <bk>
      <rc t="2" v="17742"/>
    </bk>
    <bk>
      <rc t="2" v="17743"/>
    </bk>
    <bk>
      <rc t="2" v="17744"/>
    </bk>
    <bk>
      <rc t="2" v="17745"/>
    </bk>
    <bk>
      <rc t="2" v="17746"/>
    </bk>
    <bk>
      <rc t="2" v="17747"/>
    </bk>
    <bk>
      <rc t="2" v="17748"/>
    </bk>
    <bk>
      <rc t="2" v="17749"/>
    </bk>
    <bk>
      <rc t="2" v="17750"/>
    </bk>
    <bk>
      <rc t="2" v="17751"/>
    </bk>
    <bk>
      <rc t="2" v="17752"/>
    </bk>
    <bk>
      <rc t="2" v="17753"/>
    </bk>
    <bk>
      <rc t="2" v="17754"/>
    </bk>
    <bk>
      <rc t="2" v="17755"/>
    </bk>
    <bk>
      <rc t="2" v="17756"/>
    </bk>
    <bk>
      <rc t="2" v="17757"/>
    </bk>
    <bk>
      <rc t="2" v="17758"/>
    </bk>
    <bk>
      <rc t="2" v="17759"/>
    </bk>
    <bk>
      <rc t="2" v="17760"/>
    </bk>
    <bk>
      <rc t="2" v="17761"/>
    </bk>
    <bk>
      <rc t="2" v="17762"/>
    </bk>
    <bk>
      <rc t="2" v="17763"/>
    </bk>
    <bk>
      <rc t="2" v="17764"/>
    </bk>
    <bk>
      <rc t="2" v="17765"/>
    </bk>
    <bk>
      <rc t="2" v="17766"/>
    </bk>
    <bk>
      <rc t="2" v="17767"/>
    </bk>
    <bk>
      <rc t="2" v="17768"/>
    </bk>
    <bk>
      <rc t="2" v="17769"/>
    </bk>
    <bk>
      <rc t="2" v="17770"/>
    </bk>
    <bk>
      <rc t="2" v="17771"/>
    </bk>
    <bk>
      <rc t="2" v="17772"/>
    </bk>
    <bk>
      <rc t="2" v="17773"/>
    </bk>
    <bk>
      <rc t="2" v="17774"/>
    </bk>
    <bk>
      <rc t="2" v="17775"/>
    </bk>
    <bk>
      <rc t="2" v="17776"/>
    </bk>
    <bk>
      <rc t="2" v="17777"/>
    </bk>
    <bk>
      <rc t="2" v="17778"/>
    </bk>
    <bk>
      <rc t="2" v="17779"/>
    </bk>
    <bk>
      <rc t="2" v="17780"/>
    </bk>
    <bk>
      <rc t="2" v="17781"/>
    </bk>
    <bk>
      <rc t="2" v="17782"/>
    </bk>
    <bk>
      <rc t="2" v="17783"/>
    </bk>
    <bk>
      <rc t="2" v="17784"/>
    </bk>
    <bk>
      <rc t="2" v="17785"/>
    </bk>
    <bk>
      <rc t="2" v="17786"/>
    </bk>
    <bk>
      <rc t="2" v="17787"/>
    </bk>
    <bk>
      <rc t="2" v="17788"/>
    </bk>
    <bk>
      <rc t="2" v="17789"/>
    </bk>
    <bk>
      <rc t="2" v="17790"/>
    </bk>
    <bk>
      <rc t="2" v="17791"/>
    </bk>
    <bk>
      <rc t="2" v="17792"/>
    </bk>
    <bk>
      <rc t="2" v="17793"/>
    </bk>
    <bk>
      <rc t="2" v="17794"/>
    </bk>
    <bk>
      <rc t="2" v="17795"/>
    </bk>
    <bk>
      <rc t="2" v="17796"/>
    </bk>
    <bk>
      <rc t="2" v="17797"/>
    </bk>
    <bk>
      <rc t="2" v="17798"/>
    </bk>
    <bk>
      <rc t="2" v="17799"/>
    </bk>
    <bk>
      <rc t="2" v="17800"/>
    </bk>
    <bk>
      <rc t="2" v="17801"/>
    </bk>
    <bk>
      <rc t="2" v="17802"/>
    </bk>
    <bk>
      <rc t="2" v="17803"/>
    </bk>
    <bk>
      <rc t="2" v="17804"/>
    </bk>
    <bk>
      <rc t="2" v="17805"/>
    </bk>
    <bk>
      <rc t="2" v="17806"/>
    </bk>
    <bk>
      <rc t="2" v="17807"/>
    </bk>
    <bk>
      <rc t="2" v="17808"/>
    </bk>
    <bk>
      <rc t="2" v="17809"/>
    </bk>
    <bk>
      <rc t="2" v="17810"/>
    </bk>
    <bk>
      <rc t="2" v="17811"/>
    </bk>
    <bk>
      <rc t="2" v="17812"/>
    </bk>
    <bk>
      <rc t="2" v="17813"/>
    </bk>
    <bk>
      <rc t="2" v="17814"/>
    </bk>
    <bk>
      <rc t="2" v="17815"/>
    </bk>
    <bk>
      <rc t="2" v="17816"/>
    </bk>
    <bk>
      <rc t="2" v="17817"/>
    </bk>
    <bk>
      <rc t="2" v="17818"/>
    </bk>
    <bk>
      <rc t="2" v="17819"/>
    </bk>
    <bk>
      <rc t="2" v="17820"/>
    </bk>
    <bk>
      <rc t="2" v="17821"/>
    </bk>
    <bk>
      <rc t="2" v="17822"/>
    </bk>
    <bk>
      <rc t="2" v="17823"/>
    </bk>
    <bk>
      <rc t="2" v="17824"/>
    </bk>
    <bk>
      <rc t="2" v="17825"/>
    </bk>
    <bk>
      <rc t="2" v="17826"/>
    </bk>
    <bk>
      <rc t="2" v="17827"/>
    </bk>
    <bk>
      <rc t="2" v="17828"/>
    </bk>
    <bk>
      <rc t="2" v="17829"/>
    </bk>
    <bk>
      <rc t="2" v="17830"/>
    </bk>
    <bk>
      <rc t="2" v="17831"/>
    </bk>
    <bk>
      <rc t="2" v="17832"/>
    </bk>
    <bk>
      <rc t="2" v="17833"/>
    </bk>
    <bk>
      <rc t="2" v="17834"/>
    </bk>
    <bk>
      <rc t="2" v="17835"/>
    </bk>
    <bk>
      <rc t="2" v="17836"/>
    </bk>
    <bk>
      <rc t="2" v="17837"/>
    </bk>
    <bk>
      <rc t="2" v="17838"/>
    </bk>
    <bk>
      <rc t="2" v="17839"/>
    </bk>
    <bk>
      <rc t="2" v="17840"/>
    </bk>
    <bk>
      <rc t="2" v="17841"/>
    </bk>
    <bk>
      <rc t="2" v="17842"/>
    </bk>
    <bk>
      <rc t="2" v="17843"/>
    </bk>
    <bk>
      <rc t="2" v="17844"/>
    </bk>
    <bk>
      <rc t="2" v="17845"/>
    </bk>
    <bk>
      <rc t="2" v="17846"/>
    </bk>
    <bk>
      <rc t="2" v="17847"/>
    </bk>
    <bk>
      <rc t="2" v="17848"/>
    </bk>
    <bk>
      <rc t="2" v="17849"/>
    </bk>
    <bk>
      <rc t="2" v="17850"/>
    </bk>
    <bk>
      <rc t="2" v="17851"/>
    </bk>
    <bk>
      <rc t="2" v="17852"/>
    </bk>
    <bk>
      <rc t="2" v="17853"/>
    </bk>
    <bk>
      <rc t="2" v="17854"/>
    </bk>
    <bk>
      <rc t="2" v="17855"/>
    </bk>
    <bk>
      <rc t="2" v="17856"/>
    </bk>
    <bk>
      <rc t="2" v="17857"/>
    </bk>
    <bk>
      <rc t="2" v="17858"/>
    </bk>
    <bk>
      <rc t="2" v="17859"/>
    </bk>
    <bk>
      <rc t="2" v="17860"/>
    </bk>
    <bk>
      <rc t="2" v="17861"/>
    </bk>
    <bk>
      <rc t="2" v="17862"/>
    </bk>
    <bk>
      <rc t="2" v="17863"/>
    </bk>
    <bk>
      <rc t="2" v="17864"/>
    </bk>
    <bk>
      <rc t="2" v="17865"/>
    </bk>
    <bk>
      <rc t="2" v="17866"/>
    </bk>
    <bk>
      <rc t="2" v="17867"/>
    </bk>
    <bk>
      <rc t="2" v="17868"/>
    </bk>
    <bk>
      <rc t="2" v="17869"/>
    </bk>
    <bk>
      <rc t="2" v="17870"/>
    </bk>
    <bk>
      <rc t="2" v="17871"/>
    </bk>
    <bk>
      <rc t="2" v="17872"/>
    </bk>
    <bk>
      <rc t="2" v="17873"/>
    </bk>
    <bk>
      <rc t="2" v="17874"/>
    </bk>
    <bk>
      <rc t="2" v="17875"/>
    </bk>
    <bk>
      <rc t="2" v="17876"/>
    </bk>
    <bk>
      <rc t="2" v="17877"/>
    </bk>
    <bk>
      <rc t="2" v="17878"/>
    </bk>
    <bk>
      <rc t="2" v="17879"/>
    </bk>
    <bk>
      <rc t="2" v="17880"/>
    </bk>
    <bk>
      <rc t="2" v="17881"/>
    </bk>
    <bk>
      <rc t="2" v="17882"/>
    </bk>
    <bk>
      <rc t="2" v="17883"/>
    </bk>
    <bk>
      <rc t="2" v="17884"/>
    </bk>
    <bk>
      <rc t="2" v="17885"/>
    </bk>
    <bk>
      <rc t="2" v="17886"/>
    </bk>
    <bk>
      <rc t="2" v="17887"/>
    </bk>
    <bk>
      <rc t="2" v="17888"/>
    </bk>
    <bk>
      <rc t="2" v="17889"/>
    </bk>
    <bk>
      <rc t="2" v="17890"/>
    </bk>
    <bk>
      <rc t="2" v="17891"/>
    </bk>
    <bk>
      <rc t="2" v="17892"/>
    </bk>
    <bk>
      <rc t="2" v="17893"/>
    </bk>
    <bk>
      <rc t="2" v="17894"/>
    </bk>
    <bk>
      <rc t="2" v="17895"/>
    </bk>
    <bk>
      <rc t="2" v="17896"/>
    </bk>
    <bk>
      <rc t="2" v="17897"/>
    </bk>
    <bk>
      <rc t="2" v="17898"/>
    </bk>
    <bk>
      <rc t="2" v="17899"/>
    </bk>
    <bk>
      <rc t="2" v="17900"/>
    </bk>
    <bk>
      <rc t="2" v="17901"/>
    </bk>
    <bk>
      <rc t="2" v="17902"/>
    </bk>
    <bk>
      <rc t="2" v="17903"/>
    </bk>
    <bk>
      <rc t="2" v="17904"/>
    </bk>
    <bk>
      <rc t="2" v="17905"/>
    </bk>
    <bk>
      <rc t="2" v="17906"/>
    </bk>
    <bk>
      <rc t="2" v="17907"/>
    </bk>
    <bk>
      <rc t="2" v="17908"/>
    </bk>
    <bk>
      <rc t="2" v="17909"/>
    </bk>
    <bk>
      <rc t="2" v="17910"/>
    </bk>
    <bk>
      <rc t="2" v="17911"/>
    </bk>
    <bk>
      <rc t="2" v="17912"/>
    </bk>
    <bk>
      <rc t="2" v="17913"/>
    </bk>
    <bk>
      <rc t="2" v="17914"/>
    </bk>
    <bk>
      <rc t="2" v="17915"/>
    </bk>
    <bk>
      <rc t="2" v="17916"/>
    </bk>
    <bk>
      <rc t="2" v="17917"/>
    </bk>
    <bk>
      <rc t="2" v="17918"/>
    </bk>
    <bk>
      <rc t="2" v="17919"/>
    </bk>
    <bk>
      <rc t="2" v="17920"/>
    </bk>
    <bk>
      <rc t="2" v="17921"/>
    </bk>
    <bk>
      <rc t="2" v="17922"/>
    </bk>
    <bk>
      <rc t="2" v="17923"/>
    </bk>
    <bk>
      <rc t="2" v="17924"/>
    </bk>
    <bk>
      <rc t="2" v="17925"/>
    </bk>
    <bk>
      <rc t="2" v="17926"/>
    </bk>
    <bk>
      <rc t="2" v="17927"/>
    </bk>
    <bk>
      <rc t="2" v="17928"/>
    </bk>
    <bk>
      <rc t="2" v="17929"/>
    </bk>
    <bk>
      <rc t="2" v="17930"/>
    </bk>
    <bk>
      <rc t="2" v="17931"/>
    </bk>
    <bk>
      <rc t="2" v="17932"/>
    </bk>
    <bk>
      <rc t="2" v="17933"/>
    </bk>
    <bk>
      <rc t="2" v="17934"/>
    </bk>
    <bk>
      <rc t="2" v="17935"/>
    </bk>
    <bk>
      <rc t="2" v="17936"/>
    </bk>
    <bk>
      <rc t="2" v="17937"/>
    </bk>
    <bk>
      <rc t="2" v="17938"/>
    </bk>
    <bk>
      <rc t="2" v="17939"/>
    </bk>
    <bk>
      <rc t="2" v="17940"/>
    </bk>
    <bk>
      <rc t="2" v="17941"/>
    </bk>
    <bk>
      <rc t="2" v="17942"/>
    </bk>
    <bk>
      <rc t="2" v="17943"/>
    </bk>
    <bk>
      <rc t="2" v="17944"/>
    </bk>
    <bk>
      <rc t="2" v="17945"/>
    </bk>
    <bk>
      <rc t="2" v="17946"/>
    </bk>
    <bk>
      <rc t="2" v="17947"/>
    </bk>
    <bk>
      <rc t="2" v="17948"/>
    </bk>
    <bk>
      <rc t="2" v="17949"/>
    </bk>
    <bk>
      <rc t="2" v="17950"/>
    </bk>
    <bk>
      <rc t="2" v="17951"/>
    </bk>
    <bk>
      <rc t="2" v="17952"/>
    </bk>
    <bk>
      <rc t="2" v="17953"/>
    </bk>
    <bk>
      <rc t="2" v="17954"/>
    </bk>
    <bk>
      <rc t="2" v="17955"/>
    </bk>
    <bk>
      <rc t="2" v="17956"/>
    </bk>
    <bk>
      <rc t="2" v="17957"/>
    </bk>
    <bk>
      <rc t="2" v="17958"/>
    </bk>
    <bk>
      <rc t="2" v="17959"/>
    </bk>
    <bk>
      <rc t="2" v="17960"/>
    </bk>
    <bk>
      <rc t="2" v="17961"/>
    </bk>
    <bk>
      <rc t="2" v="17962"/>
    </bk>
    <bk>
      <rc t="2" v="17963"/>
    </bk>
    <bk>
      <rc t="2" v="17964"/>
    </bk>
    <bk>
      <rc t="2" v="17965"/>
    </bk>
    <bk>
      <rc t="2" v="17966"/>
    </bk>
    <bk>
      <rc t="2" v="17967"/>
    </bk>
    <bk>
      <rc t="2" v="17968"/>
    </bk>
    <bk>
      <rc t="2" v="17969"/>
    </bk>
    <bk>
      <rc t="2" v="17970"/>
    </bk>
    <bk>
      <rc t="2" v="17971"/>
    </bk>
    <bk>
      <rc t="2" v="17972"/>
    </bk>
    <bk>
      <rc t="2" v="17973"/>
    </bk>
    <bk>
      <rc t="2" v="17974"/>
    </bk>
    <bk>
      <rc t="2" v="17975"/>
    </bk>
    <bk>
      <rc t="2" v="17976"/>
    </bk>
    <bk>
      <rc t="2" v="17977"/>
    </bk>
    <bk>
      <rc t="2" v="17978"/>
    </bk>
    <bk>
      <rc t="2" v="17979"/>
    </bk>
    <bk>
      <rc t="2" v="17980"/>
    </bk>
    <bk>
      <rc t="2" v="17981"/>
    </bk>
    <bk>
      <rc t="2" v="17982"/>
    </bk>
    <bk>
      <rc t="2" v="17983"/>
    </bk>
    <bk>
      <rc t="2" v="17984"/>
    </bk>
    <bk>
      <rc t="2" v="17985"/>
    </bk>
    <bk>
      <rc t="2" v="17986"/>
    </bk>
    <bk>
      <rc t="2" v="17987"/>
    </bk>
    <bk>
      <rc t="2" v="17988"/>
    </bk>
    <bk>
      <rc t="2" v="17989"/>
    </bk>
    <bk>
      <rc t="2" v="17990"/>
    </bk>
    <bk>
      <rc t="2" v="17991"/>
    </bk>
    <bk>
      <rc t="2" v="17992"/>
    </bk>
    <bk>
      <rc t="2" v="17993"/>
    </bk>
    <bk>
      <rc t="2" v="17994"/>
    </bk>
    <bk>
      <rc t="2" v="17995"/>
    </bk>
    <bk>
      <rc t="2" v="17996"/>
    </bk>
    <bk>
      <rc t="2" v="17997"/>
    </bk>
    <bk>
      <rc t="2" v="17998"/>
    </bk>
    <bk>
      <rc t="2" v="17999"/>
    </bk>
    <bk>
      <rc t="2" v="18000"/>
    </bk>
    <bk>
      <rc t="2" v="18001"/>
    </bk>
    <bk>
      <rc t="2" v="18002"/>
    </bk>
    <bk>
      <rc t="2" v="18003"/>
    </bk>
    <bk>
      <rc t="2" v="18004"/>
    </bk>
    <bk>
      <rc t="2" v="18005"/>
    </bk>
    <bk>
      <rc t="2" v="18006"/>
    </bk>
    <bk>
      <rc t="2" v="18007"/>
    </bk>
    <bk>
      <rc t="2" v="18008"/>
    </bk>
    <bk>
      <rc t="2" v="18009"/>
    </bk>
    <bk>
      <rc t="2" v="18010"/>
    </bk>
    <bk>
      <rc t="2" v="18011"/>
    </bk>
    <bk>
      <rc t="2" v="18012"/>
    </bk>
    <bk>
      <rc t="2" v="18013"/>
    </bk>
    <bk>
      <rc t="2" v="18014"/>
    </bk>
    <bk>
      <rc t="2" v="18015"/>
    </bk>
    <bk>
      <rc t="2" v="18016"/>
    </bk>
    <bk>
      <rc t="2" v="18017"/>
    </bk>
    <bk>
      <rc t="2" v="18018"/>
    </bk>
    <bk>
      <rc t="2" v="18019"/>
    </bk>
    <bk>
      <rc t="2" v="18020"/>
    </bk>
    <bk>
      <rc t="2" v="18021"/>
    </bk>
    <bk>
      <rc t="2" v="18022"/>
    </bk>
    <bk>
      <rc t="2" v="18023"/>
    </bk>
    <bk>
      <rc t="2" v="18024"/>
    </bk>
    <bk>
      <rc t="2" v="18025"/>
    </bk>
    <bk>
      <rc t="2" v="18026"/>
    </bk>
    <bk>
      <rc t="2" v="18027"/>
    </bk>
    <bk>
      <rc t="2" v="18028"/>
    </bk>
    <bk>
      <rc t="2" v="18029"/>
    </bk>
    <bk>
      <rc t="2" v="18030"/>
    </bk>
    <bk>
      <rc t="2" v="18031"/>
    </bk>
    <bk>
      <rc t="2" v="18032"/>
    </bk>
    <bk>
      <rc t="2" v="18033"/>
    </bk>
    <bk>
      <rc t="2" v="18034"/>
    </bk>
    <bk>
      <rc t="2" v="18035"/>
    </bk>
    <bk>
      <rc t="2" v="18036"/>
    </bk>
    <bk>
      <rc t="2" v="18037"/>
    </bk>
    <bk>
      <rc t="2" v="18038"/>
    </bk>
    <bk>
      <rc t="2" v="18039"/>
    </bk>
    <bk>
      <rc t="2" v="18040"/>
    </bk>
    <bk>
      <rc t="2" v="18041"/>
    </bk>
    <bk>
      <rc t="2" v="18042"/>
    </bk>
    <bk>
      <rc t="2" v="18043"/>
    </bk>
    <bk>
      <rc t="2" v="18044"/>
    </bk>
    <bk>
      <rc t="2" v="18045"/>
    </bk>
    <bk>
      <rc t="2" v="18046"/>
    </bk>
    <bk>
      <rc t="2" v="18047"/>
    </bk>
    <bk>
      <rc t="2" v="18048"/>
    </bk>
    <bk>
      <rc t="2" v="18049"/>
    </bk>
    <bk>
      <rc t="2" v="18050"/>
    </bk>
    <bk>
      <rc t="2" v="18051"/>
    </bk>
    <bk>
      <rc t="2" v="18052"/>
    </bk>
    <bk>
      <rc t="2" v="18053"/>
    </bk>
    <bk>
      <rc t="2" v="18054"/>
    </bk>
    <bk>
      <rc t="2" v="18055"/>
    </bk>
    <bk>
      <rc t="2" v="18056"/>
    </bk>
    <bk>
      <rc t="2" v="18057"/>
    </bk>
    <bk>
      <rc t="2" v="18058"/>
    </bk>
    <bk>
      <rc t="2" v="18059"/>
    </bk>
    <bk>
      <rc t="2" v="18060"/>
    </bk>
    <bk>
      <rc t="2" v="18061"/>
    </bk>
    <bk>
      <rc t="2" v="18062"/>
    </bk>
    <bk>
      <rc t="2" v="18063"/>
    </bk>
    <bk>
      <rc t="2" v="18064"/>
    </bk>
    <bk>
      <rc t="2" v="18065"/>
    </bk>
    <bk>
      <rc t="2" v="18066"/>
    </bk>
    <bk>
      <rc t="2" v="18067"/>
    </bk>
    <bk>
      <rc t="2" v="18068"/>
    </bk>
    <bk>
      <rc t="2" v="18069"/>
    </bk>
    <bk>
      <rc t="2" v="18070"/>
    </bk>
    <bk>
      <rc t="2" v="18071"/>
    </bk>
    <bk>
      <rc t="2" v="18072"/>
    </bk>
    <bk>
      <rc t="2" v="18073"/>
    </bk>
    <bk>
      <rc t="2" v="18074"/>
    </bk>
    <bk>
      <rc t="2" v="18075"/>
    </bk>
    <bk>
      <rc t="2" v="18076"/>
    </bk>
    <bk>
      <rc t="2" v="18077"/>
    </bk>
    <bk>
      <rc t="2" v="18078"/>
    </bk>
    <bk>
      <rc t="2" v="18079"/>
    </bk>
    <bk>
      <rc t="2" v="18080"/>
    </bk>
    <bk>
      <rc t="2" v="18081"/>
    </bk>
    <bk>
      <rc t="2" v="18082"/>
    </bk>
    <bk>
      <rc t="2" v="18083"/>
    </bk>
    <bk>
      <rc t="2" v="18084"/>
    </bk>
    <bk>
      <rc t="2" v="18085"/>
    </bk>
    <bk>
      <rc t="2" v="18086"/>
    </bk>
    <bk>
      <rc t="2" v="18087"/>
    </bk>
    <bk>
      <rc t="2" v="18088"/>
    </bk>
    <bk>
      <rc t="2" v="18089"/>
    </bk>
    <bk>
      <rc t="2" v="18090"/>
    </bk>
    <bk>
      <rc t="2" v="18091"/>
    </bk>
    <bk>
      <rc t="2" v="18092"/>
    </bk>
    <bk>
      <rc t="2" v="18093"/>
    </bk>
    <bk>
      <rc t="2" v="18094"/>
    </bk>
    <bk>
      <rc t="2" v="18095"/>
    </bk>
    <bk>
      <rc t="2" v="18096"/>
    </bk>
    <bk>
      <rc t="2" v="18097"/>
    </bk>
    <bk>
      <rc t="2" v="18098"/>
    </bk>
    <bk>
      <rc t="2" v="18099"/>
    </bk>
    <bk>
      <rc t="2" v="18100"/>
    </bk>
    <bk>
      <rc t="2" v="18101"/>
    </bk>
    <bk>
      <rc t="2" v="18102"/>
    </bk>
    <bk>
      <rc t="2" v="18103"/>
    </bk>
    <bk>
      <rc t="2" v="18104"/>
    </bk>
    <bk>
      <rc t="2" v="18105"/>
    </bk>
    <bk>
      <rc t="2" v="18106"/>
    </bk>
    <bk>
      <rc t="2" v="18107"/>
    </bk>
    <bk>
      <rc t="2" v="18108"/>
    </bk>
    <bk>
      <rc t="2" v="18109"/>
    </bk>
    <bk>
      <rc t="2" v="18110"/>
    </bk>
    <bk>
      <rc t="2" v="18111"/>
    </bk>
    <bk>
      <rc t="2" v="18112"/>
    </bk>
    <bk>
      <rc t="2" v="18113"/>
    </bk>
    <bk>
      <rc t="2" v="18114"/>
    </bk>
    <bk>
      <rc t="2" v="18115"/>
    </bk>
    <bk>
      <rc t="2" v="18116"/>
    </bk>
    <bk>
      <rc t="2" v="18117"/>
    </bk>
    <bk>
      <rc t="2" v="18118"/>
    </bk>
    <bk>
      <rc t="2" v="18119"/>
    </bk>
    <bk>
      <rc t="2" v="18120"/>
    </bk>
    <bk>
      <rc t="2" v="18121"/>
    </bk>
    <bk>
      <rc t="2" v="18122"/>
    </bk>
    <bk>
      <rc t="2" v="18123"/>
    </bk>
    <bk>
      <rc t="2" v="18124"/>
    </bk>
    <bk>
      <rc t="2" v="18125"/>
    </bk>
    <bk>
      <rc t="2" v="18126"/>
    </bk>
    <bk>
      <rc t="2" v="18127"/>
    </bk>
    <bk>
      <rc t="2" v="18128"/>
    </bk>
    <bk>
      <rc t="2" v="18129"/>
    </bk>
    <bk>
      <rc t="2" v="18130"/>
    </bk>
    <bk>
      <rc t="2" v="18131"/>
    </bk>
    <bk>
      <rc t="2" v="18132"/>
    </bk>
    <bk>
      <rc t="2" v="18133"/>
    </bk>
    <bk>
      <rc t="2" v="18134"/>
    </bk>
    <bk>
      <rc t="2" v="18135"/>
    </bk>
    <bk>
      <rc t="2" v="18136"/>
    </bk>
    <bk>
      <rc t="2" v="18137"/>
    </bk>
    <bk>
      <rc t="2" v="18138"/>
    </bk>
    <bk>
      <rc t="2" v="18139"/>
    </bk>
    <bk>
      <rc t="2" v="18140"/>
    </bk>
    <bk>
      <rc t="2" v="18141"/>
    </bk>
    <bk>
      <rc t="2" v="18142"/>
    </bk>
    <bk>
      <rc t="2" v="18143"/>
    </bk>
    <bk>
      <rc t="2" v="18144"/>
    </bk>
    <bk>
      <rc t="2" v="18145"/>
    </bk>
    <bk>
      <rc t="2" v="18146"/>
    </bk>
    <bk>
      <rc t="2" v="18147"/>
    </bk>
    <bk>
      <rc t="2" v="18148"/>
    </bk>
    <bk>
      <rc t="2" v="18149"/>
    </bk>
    <bk>
      <rc t="2" v="18150"/>
    </bk>
    <bk>
      <rc t="2" v="18151"/>
    </bk>
    <bk>
      <rc t="2" v="18152"/>
    </bk>
    <bk>
      <rc t="2" v="18153"/>
    </bk>
    <bk>
      <rc t="2" v="18154"/>
    </bk>
    <bk>
      <rc t="2" v="18155"/>
    </bk>
    <bk>
      <rc t="2" v="18156"/>
    </bk>
    <bk>
      <rc t="2" v="18157"/>
    </bk>
    <bk>
      <rc t="2" v="18158"/>
    </bk>
    <bk>
      <rc t="2" v="18159"/>
    </bk>
    <bk>
      <rc t="2" v="18160"/>
    </bk>
    <bk>
      <rc t="2" v="18161"/>
    </bk>
    <bk>
      <rc t="2" v="18162"/>
    </bk>
    <bk>
      <rc t="2" v="18163"/>
    </bk>
    <bk>
      <rc t="2" v="18164"/>
    </bk>
    <bk>
      <rc t="2" v="18165"/>
    </bk>
    <bk>
      <rc t="2" v="18166"/>
    </bk>
    <bk>
      <rc t="2" v="18167"/>
    </bk>
    <bk>
      <rc t="2" v="18168"/>
    </bk>
    <bk>
      <rc t="2" v="18169"/>
    </bk>
    <bk>
      <rc t="2" v="18170"/>
    </bk>
    <bk>
      <rc t="2" v="18171"/>
    </bk>
    <bk>
      <rc t="2" v="18172"/>
    </bk>
    <bk>
      <rc t="2" v="18173"/>
    </bk>
    <bk>
      <rc t="2" v="18174"/>
    </bk>
    <bk>
      <rc t="2" v="18175"/>
    </bk>
    <bk>
      <rc t="2" v="18176"/>
    </bk>
    <bk>
      <rc t="2" v="18177"/>
    </bk>
    <bk>
      <rc t="2" v="18178"/>
    </bk>
    <bk>
      <rc t="2" v="18179"/>
    </bk>
    <bk>
      <rc t="2" v="18180"/>
    </bk>
    <bk>
      <rc t="2" v="18181"/>
    </bk>
    <bk>
      <rc t="2" v="18182"/>
    </bk>
    <bk>
      <rc t="2" v="18183"/>
    </bk>
    <bk>
      <rc t="2" v="18184"/>
    </bk>
    <bk>
      <rc t="2" v="18185"/>
    </bk>
    <bk>
      <rc t="2" v="18186"/>
    </bk>
    <bk>
      <rc t="2" v="18187"/>
    </bk>
    <bk>
      <rc t="2" v="18188"/>
    </bk>
    <bk>
      <rc t="2" v="18189"/>
    </bk>
    <bk>
      <rc t="2" v="18190"/>
    </bk>
    <bk>
      <rc t="2" v="18191"/>
    </bk>
    <bk>
      <rc t="2" v="18192"/>
    </bk>
    <bk>
      <rc t="2" v="18193"/>
    </bk>
    <bk>
      <rc t="2" v="18194"/>
    </bk>
    <bk>
      <rc t="2" v="18195"/>
    </bk>
    <bk>
      <rc t="2" v="18196"/>
    </bk>
    <bk>
      <rc t="2" v="18197"/>
    </bk>
    <bk>
      <rc t="2" v="18198"/>
    </bk>
    <bk>
      <rc t="2" v="18199"/>
    </bk>
    <bk>
      <rc t="2" v="18200"/>
    </bk>
    <bk>
      <rc t="2" v="18201"/>
    </bk>
    <bk>
      <rc t="2" v="18202"/>
    </bk>
    <bk>
      <rc t="2" v="18203"/>
    </bk>
    <bk>
      <rc t="2" v="18204"/>
    </bk>
    <bk>
      <rc t="2" v="18205"/>
    </bk>
    <bk>
      <rc t="2" v="18206"/>
    </bk>
    <bk>
      <rc t="2" v="18207"/>
    </bk>
    <bk>
      <rc t="2" v="18208"/>
    </bk>
    <bk>
      <rc t="2" v="18209"/>
    </bk>
    <bk>
      <rc t="2" v="18210"/>
    </bk>
    <bk>
      <rc t="2" v="18211"/>
    </bk>
    <bk>
      <rc t="2" v="18212"/>
    </bk>
    <bk>
      <rc t="2" v="18213"/>
    </bk>
    <bk>
      <rc t="2" v="18214"/>
    </bk>
    <bk>
      <rc t="2" v="18215"/>
    </bk>
    <bk>
      <rc t="2" v="18216"/>
    </bk>
    <bk>
      <rc t="2" v="18217"/>
    </bk>
    <bk>
      <rc t="2" v="18218"/>
    </bk>
    <bk>
      <rc t="2" v="18219"/>
    </bk>
    <bk>
      <rc t="2" v="18220"/>
    </bk>
    <bk>
      <rc t="2" v="18221"/>
    </bk>
    <bk>
      <rc t="2" v="18222"/>
    </bk>
    <bk>
      <rc t="2" v="18223"/>
    </bk>
    <bk>
      <rc t="2" v="18224"/>
    </bk>
    <bk>
      <rc t="2" v="18225"/>
    </bk>
    <bk>
      <rc t="2" v="18226"/>
    </bk>
    <bk>
      <rc t="2" v="18227"/>
    </bk>
    <bk>
      <rc t="2" v="18228"/>
    </bk>
    <bk>
      <rc t="2" v="18229"/>
    </bk>
    <bk>
      <rc t="2" v="18230"/>
    </bk>
    <bk>
      <rc t="2" v="18231"/>
    </bk>
    <bk>
      <rc t="2" v="18232"/>
    </bk>
    <bk>
      <rc t="2" v="18233"/>
    </bk>
    <bk>
      <rc t="2" v="18234"/>
    </bk>
    <bk>
      <rc t="2" v="18235"/>
    </bk>
    <bk>
      <rc t="2" v="18236"/>
    </bk>
    <bk>
      <rc t="2" v="18237"/>
    </bk>
    <bk>
      <rc t="2" v="18238"/>
    </bk>
    <bk>
      <rc t="2" v="18239"/>
    </bk>
    <bk>
      <rc t="2" v="18240"/>
    </bk>
    <bk>
      <rc t="2" v="18241"/>
    </bk>
    <bk>
      <rc t="2" v="18242"/>
    </bk>
    <bk>
      <rc t="2" v="18243"/>
    </bk>
    <bk>
      <rc t="2" v="18244"/>
    </bk>
    <bk>
      <rc t="2" v="18245"/>
    </bk>
    <bk>
      <rc t="2" v="18246"/>
    </bk>
    <bk>
      <rc t="2" v="18247"/>
    </bk>
    <bk>
      <rc t="2" v="18248"/>
    </bk>
    <bk>
      <rc t="2" v="18249"/>
    </bk>
    <bk>
      <rc t="2" v="18250"/>
    </bk>
    <bk>
      <rc t="2" v="18251"/>
    </bk>
    <bk>
      <rc t="2" v="18252"/>
    </bk>
    <bk>
      <rc t="2" v="18253"/>
    </bk>
    <bk>
      <rc t="2" v="18254"/>
    </bk>
    <bk>
      <rc t="2" v="18255"/>
    </bk>
    <bk>
      <rc t="2" v="18256"/>
    </bk>
    <bk>
      <rc t="2" v="18257"/>
    </bk>
    <bk>
      <rc t="2" v="18258"/>
    </bk>
    <bk>
      <rc t="2" v="18259"/>
    </bk>
    <bk>
      <rc t="2" v="18260"/>
    </bk>
    <bk>
      <rc t="2" v="18261"/>
    </bk>
    <bk>
      <rc t="2" v="18262"/>
    </bk>
    <bk>
      <rc t="2" v="18263"/>
    </bk>
    <bk>
      <rc t="2" v="18264"/>
    </bk>
    <bk>
      <rc t="2" v="18265"/>
    </bk>
    <bk>
      <rc t="2" v="18266"/>
    </bk>
    <bk>
      <rc t="2" v="18267"/>
    </bk>
    <bk>
      <rc t="2" v="18268"/>
    </bk>
    <bk>
      <rc t="2" v="18269"/>
    </bk>
    <bk>
      <rc t="2" v="18270"/>
    </bk>
    <bk>
      <rc t="2" v="18271"/>
    </bk>
    <bk>
      <rc t="2" v="18272"/>
    </bk>
    <bk>
      <rc t="2" v="18273"/>
    </bk>
    <bk>
      <rc t="2" v="18274"/>
    </bk>
    <bk>
      <rc t="2" v="18275"/>
    </bk>
    <bk>
      <rc t="2" v="18276"/>
    </bk>
    <bk>
      <rc t="2" v="18277"/>
    </bk>
    <bk>
      <rc t="2" v="18278"/>
    </bk>
    <bk>
      <rc t="2" v="18279"/>
    </bk>
    <bk>
      <rc t="2" v="18280"/>
    </bk>
    <bk>
      <rc t="2" v="18281"/>
    </bk>
    <bk>
      <rc t="2" v="18282"/>
    </bk>
    <bk>
      <rc t="2" v="18283"/>
    </bk>
    <bk>
      <rc t="2" v="18284"/>
    </bk>
    <bk>
      <rc t="2" v="18285"/>
    </bk>
    <bk>
      <rc t="2" v="18286"/>
    </bk>
    <bk>
      <rc t="2" v="18287"/>
    </bk>
    <bk>
      <rc t="2" v="18288"/>
    </bk>
    <bk>
      <rc t="2" v="18289"/>
    </bk>
    <bk>
      <rc t="2" v="18290"/>
    </bk>
    <bk>
      <rc t="2" v="18291"/>
    </bk>
    <bk>
      <rc t="2" v="18292"/>
    </bk>
    <bk>
      <rc t="2" v="18293"/>
    </bk>
    <bk>
      <rc t="2" v="18294"/>
    </bk>
    <bk>
      <rc t="2" v="18295"/>
    </bk>
    <bk>
      <rc t="2" v="18296"/>
    </bk>
    <bk>
      <rc t="2" v="18297"/>
    </bk>
    <bk>
      <rc t="2" v="18298"/>
    </bk>
    <bk>
      <rc t="2" v="18299"/>
    </bk>
    <bk>
      <rc t="2" v="18300"/>
    </bk>
    <bk>
      <rc t="2" v="18301"/>
    </bk>
    <bk>
      <rc t="2" v="18302"/>
    </bk>
    <bk>
      <rc t="2" v="18303"/>
    </bk>
    <bk>
      <rc t="2" v="18304"/>
    </bk>
    <bk>
      <rc t="2" v="18305"/>
    </bk>
    <bk>
      <rc t="2" v="18306"/>
    </bk>
    <bk>
      <rc t="2" v="18307"/>
    </bk>
    <bk>
      <rc t="2" v="18308"/>
    </bk>
    <bk>
      <rc t="2" v="18309"/>
    </bk>
    <bk>
      <rc t="2" v="18310"/>
    </bk>
    <bk>
      <rc t="2" v="18311"/>
    </bk>
    <bk>
      <rc t="2" v="18312"/>
    </bk>
    <bk>
      <rc t="2" v="18313"/>
    </bk>
    <bk>
      <rc t="2" v="18314"/>
    </bk>
    <bk>
      <rc t="2" v="18315"/>
    </bk>
    <bk>
      <rc t="2" v="18316"/>
    </bk>
    <bk>
      <rc t="2" v="18317"/>
    </bk>
    <bk>
      <rc t="2" v="18318"/>
    </bk>
    <bk>
      <rc t="2" v="18319"/>
    </bk>
    <bk>
      <rc t="2" v="18320"/>
    </bk>
    <bk>
      <rc t="2" v="18321"/>
    </bk>
    <bk>
      <rc t="2" v="18322"/>
    </bk>
    <bk>
      <rc t="2" v="18323"/>
    </bk>
    <bk>
      <rc t="2" v="18324"/>
    </bk>
    <bk>
      <rc t="2" v="18325"/>
    </bk>
    <bk>
      <rc t="2" v="18326"/>
    </bk>
    <bk>
      <rc t="2" v="18327"/>
    </bk>
    <bk>
      <rc t="2" v="18328"/>
    </bk>
    <bk>
      <rc t="2" v="18329"/>
    </bk>
    <bk>
      <rc t="2" v="18330"/>
    </bk>
    <bk>
      <rc t="2" v="18331"/>
    </bk>
    <bk>
      <rc t="2" v="18332"/>
    </bk>
    <bk>
      <rc t="2" v="18333"/>
    </bk>
    <bk>
      <rc t="2" v="18334"/>
    </bk>
    <bk>
      <rc t="2" v="18335"/>
    </bk>
    <bk>
      <rc t="2" v="18336"/>
    </bk>
    <bk>
      <rc t="2" v="18337"/>
    </bk>
    <bk>
      <rc t="2" v="18338"/>
    </bk>
    <bk>
      <rc t="2" v="18339"/>
    </bk>
    <bk>
      <rc t="2" v="18340"/>
    </bk>
    <bk>
      <rc t="2" v="18341"/>
    </bk>
    <bk>
      <rc t="2" v="18342"/>
    </bk>
    <bk>
      <rc t="2" v="18343"/>
    </bk>
    <bk>
      <rc t="2" v="18344"/>
    </bk>
    <bk>
      <rc t="2" v="18345"/>
    </bk>
    <bk>
      <rc t="2" v="18346"/>
    </bk>
    <bk>
      <rc t="2" v="18347"/>
    </bk>
    <bk>
      <rc t="2" v="18348"/>
    </bk>
    <bk>
      <rc t="2" v="18349"/>
    </bk>
    <bk>
      <rc t="2" v="18350"/>
    </bk>
    <bk>
      <rc t="2" v="18351"/>
    </bk>
    <bk>
      <rc t="2" v="18352"/>
    </bk>
    <bk>
      <rc t="2" v="18353"/>
    </bk>
    <bk>
      <rc t="2" v="18354"/>
    </bk>
    <bk>
      <rc t="2" v="18355"/>
    </bk>
    <bk>
      <rc t="2" v="18356"/>
    </bk>
    <bk>
      <rc t="2" v="18357"/>
    </bk>
    <bk>
      <rc t="2" v="18358"/>
    </bk>
    <bk>
      <rc t="2" v="18359"/>
    </bk>
    <bk>
      <rc t="2" v="18360"/>
    </bk>
    <bk>
      <rc t="2" v="18361"/>
    </bk>
    <bk>
      <rc t="2" v="18362"/>
    </bk>
    <bk>
      <rc t="2" v="18363"/>
    </bk>
    <bk>
      <rc t="2" v="18364"/>
    </bk>
    <bk>
      <rc t="2" v="18365"/>
    </bk>
    <bk>
      <rc t="2" v="18366"/>
    </bk>
    <bk>
      <rc t="2" v="18367"/>
    </bk>
    <bk>
      <rc t="2" v="18368"/>
    </bk>
    <bk>
      <rc t="2" v="18369"/>
    </bk>
    <bk>
      <rc t="2" v="18370"/>
    </bk>
    <bk>
      <rc t="2" v="18371"/>
    </bk>
    <bk>
      <rc t="2" v="18372"/>
    </bk>
    <bk>
      <rc t="2" v="18373"/>
    </bk>
    <bk>
      <rc t="2" v="18374"/>
    </bk>
    <bk>
      <rc t="2" v="18375"/>
    </bk>
    <bk>
      <rc t="2" v="18376"/>
    </bk>
    <bk>
      <rc t="2" v="18377"/>
    </bk>
    <bk>
      <rc t="2" v="18378"/>
    </bk>
    <bk>
      <rc t="2" v="18379"/>
    </bk>
    <bk>
      <rc t="2" v="18380"/>
    </bk>
    <bk>
      <rc t="2" v="18381"/>
    </bk>
    <bk>
      <rc t="2" v="18382"/>
    </bk>
    <bk>
      <rc t="2" v="18383"/>
    </bk>
    <bk>
      <rc t="2" v="18384"/>
    </bk>
    <bk>
      <rc t="2" v="18385"/>
    </bk>
    <bk>
      <rc t="2" v="18386"/>
    </bk>
    <bk>
      <rc t="2" v="18387"/>
    </bk>
    <bk>
      <rc t="2" v="18388"/>
    </bk>
    <bk>
      <rc t="2" v="18389"/>
    </bk>
    <bk>
      <rc t="2" v="18390"/>
    </bk>
    <bk>
      <rc t="2" v="18391"/>
    </bk>
    <bk>
      <rc t="2" v="18392"/>
    </bk>
    <bk>
      <rc t="2" v="18393"/>
    </bk>
    <bk>
      <rc t="2" v="18394"/>
    </bk>
    <bk>
      <rc t="2" v="18395"/>
    </bk>
    <bk>
      <rc t="2" v="18396"/>
    </bk>
    <bk>
      <rc t="2" v="18397"/>
    </bk>
    <bk>
      <rc t="2" v="18398"/>
    </bk>
    <bk>
      <rc t="2" v="18399"/>
    </bk>
    <bk>
      <rc t="2" v="18400"/>
    </bk>
    <bk>
      <rc t="2" v="18401"/>
    </bk>
    <bk>
      <rc t="2" v="18402"/>
    </bk>
    <bk>
      <rc t="2" v="18403"/>
    </bk>
    <bk>
      <rc t="2" v="18404"/>
    </bk>
    <bk>
      <rc t="2" v="18405"/>
    </bk>
    <bk>
      <rc t="2" v="18406"/>
    </bk>
    <bk>
      <rc t="2" v="18407"/>
    </bk>
    <bk>
      <rc t="2" v="18408"/>
    </bk>
    <bk>
      <rc t="2" v="18409"/>
    </bk>
    <bk>
      <rc t="2" v="18410"/>
    </bk>
    <bk>
      <rc t="2" v="18411"/>
    </bk>
    <bk>
      <rc t="2" v="18412"/>
    </bk>
    <bk>
      <rc t="2" v="18413"/>
    </bk>
    <bk>
      <rc t="2" v="18414"/>
    </bk>
    <bk>
      <rc t="2" v="18415"/>
    </bk>
    <bk>
      <rc t="2" v="18416"/>
    </bk>
    <bk>
      <rc t="2" v="18417"/>
    </bk>
    <bk>
      <rc t="2" v="18418"/>
    </bk>
    <bk>
      <rc t="2" v="18419"/>
    </bk>
    <bk>
      <rc t="2" v="18420"/>
    </bk>
    <bk>
      <rc t="2" v="18421"/>
    </bk>
    <bk>
      <rc t="2" v="18422"/>
    </bk>
    <bk>
      <rc t="2" v="18423"/>
    </bk>
    <bk>
      <rc t="2" v="18424"/>
    </bk>
    <bk>
      <rc t="2" v="18425"/>
    </bk>
    <bk>
      <rc t="2" v="18426"/>
    </bk>
    <bk>
      <rc t="2" v="18427"/>
    </bk>
    <bk>
      <rc t="2" v="18428"/>
    </bk>
    <bk>
      <rc t="2" v="18429"/>
    </bk>
    <bk>
      <rc t="2" v="18430"/>
    </bk>
    <bk>
      <rc t="2" v="18431"/>
    </bk>
    <bk>
      <rc t="2" v="18432"/>
    </bk>
    <bk>
      <rc t="2" v="18433"/>
    </bk>
    <bk>
      <rc t="2" v="18434"/>
    </bk>
    <bk>
      <rc t="2" v="18435"/>
    </bk>
    <bk>
      <rc t="2" v="18436"/>
    </bk>
    <bk>
      <rc t="2" v="18437"/>
    </bk>
    <bk>
      <rc t="2" v="18438"/>
    </bk>
    <bk>
      <rc t="2" v="18439"/>
    </bk>
    <bk>
      <rc t="2" v="18440"/>
    </bk>
    <bk>
      <rc t="2" v="18441"/>
    </bk>
    <bk>
      <rc t="2" v="18442"/>
    </bk>
    <bk>
      <rc t="2" v="18443"/>
    </bk>
    <bk>
      <rc t="2" v="18444"/>
    </bk>
    <bk>
      <rc t="2" v="18445"/>
    </bk>
    <bk>
      <rc t="2" v="18446"/>
    </bk>
    <bk>
      <rc t="2" v="18447"/>
    </bk>
    <bk>
      <rc t="2" v="18448"/>
    </bk>
    <bk>
      <rc t="2" v="18449"/>
    </bk>
    <bk>
      <rc t="2" v="18450"/>
    </bk>
    <bk>
      <rc t="2" v="18451"/>
    </bk>
    <bk>
      <rc t="2" v="18452"/>
    </bk>
    <bk>
      <rc t="2" v="18453"/>
    </bk>
    <bk>
      <rc t="2" v="18454"/>
    </bk>
    <bk>
      <rc t="2" v="18455"/>
    </bk>
    <bk>
      <rc t="2" v="18456"/>
    </bk>
    <bk>
      <rc t="2" v="18457"/>
    </bk>
    <bk>
      <rc t="2" v="18458"/>
    </bk>
    <bk>
      <rc t="2" v="18459"/>
    </bk>
    <bk>
      <rc t="2" v="18460"/>
    </bk>
    <bk>
      <rc t="2" v="18461"/>
    </bk>
    <bk>
      <rc t="2" v="18462"/>
    </bk>
    <bk>
      <rc t="2" v="18463"/>
    </bk>
    <bk>
      <rc t="2" v="18464"/>
    </bk>
    <bk>
      <rc t="2" v="18465"/>
    </bk>
    <bk>
      <rc t="2" v="18466"/>
    </bk>
    <bk>
      <rc t="2" v="18467"/>
    </bk>
    <bk>
      <rc t="2" v="18468"/>
    </bk>
    <bk>
      <rc t="2" v="18469"/>
    </bk>
    <bk>
      <rc t="2" v="18470"/>
    </bk>
    <bk>
      <rc t="2" v="18471"/>
    </bk>
    <bk>
      <rc t="2" v="18472"/>
    </bk>
    <bk>
      <rc t="2" v="18473"/>
    </bk>
    <bk>
      <rc t="2" v="18474"/>
    </bk>
    <bk>
      <rc t="2" v="18475"/>
    </bk>
    <bk>
      <rc t="2" v="18476"/>
    </bk>
    <bk>
      <rc t="2" v="18477"/>
    </bk>
    <bk>
      <rc t="2" v="18478"/>
    </bk>
    <bk>
      <rc t="2" v="18479"/>
    </bk>
    <bk>
      <rc t="2" v="18480"/>
    </bk>
    <bk>
      <rc t="2" v="18481"/>
    </bk>
    <bk>
      <rc t="2" v="18482"/>
    </bk>
    <bk>
      <rc t="2" v="18483"/>
    </bk>
    <bk>
      <rc t="2" v="18484"/>
    </bk>
    <bk>
      <rc t="2" v="18485"/>
    </bk>
    <bk>
      <rc t="2" v="18486"/>
    </bk>
    <bk>
      <rc t="2" v="18487"/>
    </bk>
    <bk>
      <rc t="2" v="18488"/>
    </bk>
    <bk>
      <rc t="2" v="18489"/>
    </bk>
    <bk>
      <rc t="2" v="18490"/>
    </bk>
    <bk>
      <rc t="2" v="18491"/>
    </bk>
    <bk>
      <rc t="2" v="18492"/>
    </bk>
    <bk>
      <rc t="2" v="18493"/>
    </bk>
    <bk>
      <rc t="2" v="18494"/>
    </bk>
    <bk>
      <rc t="2" v="18495"/>
    </bk>
    <bk>
      <rc t="2" v="18496"/>
    </bk>
    <bk>
      <rc t="2" v="18497"/>
    </bk>
    <bk>
      <rc t="2" v="18498"/>
    </bk>
    <bk>
      <rc t="2" v="18499"/>
    </bk>
    <bk>
      <rc t="2" v="18500"/>
    </bk>
    <bk>
      <rc t="2" v="18501"/>
    </bk>
    <bk>
      <rc t="2" v="18502"/>
    </bk>
    <bk>
      <rc t="2" v="18503"/>
    </bk>
    <bk>
      <rc t="2" v="18504"/>
    </bk>
    <bk>
      <rc t="2" v="18505"/>
    </bk>
    <bk>
      <rc t="2" v="18506"/>
    </bk>
    <bk>
      <rc t="2" v="18507"/>
    </bk>
    <bk>
      <rc t="2" v="18508"/>
    </bk>
    <bk>
      <rc t="2" v="18509"/>
    </bk>
    <bk>
      <rc t="2" v="18510"/>
    </bk>
    <bk>
      <rc t="2" v="18511"/>
    </bk>
    <bk>
      <rc t="2" v="18512"/>
    </bk>
    <bk>
      <rc t="2" v="18513"/>
    </bk>
    <bk>
      <rc t="2" v="18514"/>
    </bk>
    <bk>
      <rc t="2" v="18515"/>
    </bk>
    <bk>
      <rc t="2" v="18516"/>
    </bk>
    <bk>
      <rc t="2" v="18517"/>
    </bk>
    <bk>
      <rc t="2" v="18518"/>
    </bk>
    <bk>
      <rc t="2" v="18519"/>
    </bk>
    <bk>
      <rc t="2" v="18520"/>
    </bk>
    <bk>
      <rc t="2" v="18521"/>
    </bk>
    <bk>
      <rc t="2" v="18522"/>
    </bk>
    <bk>
      <rc t="2" v="18523"/>
    </bk>
    <bk>
      <rc t="2" v="18524"/>
    </bk>
    <bk>
      <rc t="2" v="18525"/>
    </bk>
    <bk>
      <rc t="2" v="18526"/>
    </bk>
    <bk>
      <rc t="2" v="18527"/>
    </bk>
    <bk>
      <rc t="2" v="18528"/>
    </bk>
    <bk>
      <rc t="2" v="18529"/>
    </bk>
    <bk>
      <rc t="2" v="18530"/>
    </bk>
    <bk>
      <rc t="2" v="18531"/>
    </bk>
    <bk>
      <rc t="2" v="18532"/>
    </bk>
    <bk>
      <rc t="2" v="18533"/>
    </bk>
    <bk>
      <rc t="2" v="18534"/>
    </bk>
    <bk>
      <rc t="2" v="18535"/>
    </bk>
    <bk>
      <rc t="2" v="18536"/>
    </bk>
    <bk>
      <rc t="2" v="18537"/>
    </bk>
    <bk>
      <rc t="2" v="18538"/>
    </bk>
    <bk>
      <rc t="2" v="18539"/>
    </bk>
    <bk>
      <rc t="2" v="18540"/>
    </bk>
    <bk>
      <rc t="2" v="18541"/>
    </bk>
    <bk>
      <rc t="2" v="18542"/>
    </bk>
    <bk>
      <rc t="2" v="18543"/>
    </bk>
    <bk>
      <rc t="2" v="18544"/>
    </bk>
    <bk>
      <rc t="2" v="18545"/>
    </bk>
    <bk>
      <rc t="2" v="18546"/>
    </bk>
    <bk>
      <rc t="2" v="18547"/>
    </bk>
    <bk>
      <rc t="2" v="18548"/>
    </bk>
    <bk>
      <rc t="2" v="18549"/>
    </bk>
    <bk>
      <rc t="2" v="18550"/>
    </bk>
    <bk>
      <rc t="2" v="18551"/>
    </bk>
    <bk>
      <rc t="2" v="18552"/>
    </bk>
    <bk>
      <rc t="2" v="18553"/>
    </bk>
    <bk>
      <rc t="2" v="18554"/>
    </bk>
    <bk>
      <rc t="2" v="18555"/>
    </bk>
    <bk>
      <rc t="2" v="18556"/>
    </bk>
    <bk>
      <rc t="2" v="18557"/>
    </bk>
    <bk>
      <rc t="2" v="18558"/>
    </bk>
    <bk>
      <rc t="2" v="18559"/>
    </bk>
    <bk>
      <rc t="2" v="18560"/>
    </bk>
    <bk>
      <rc t="2" v="18561"/>
    </bk>
    <bk>
      <rc t="2" v="18562"/>
    </bk>
    <bk>
      <rc t="2" v="18563"/>
    </bk>
    <bk>
      <rc t="2" v="18564"/>
    </bk>
    <bk>
      <rc t="2" v="18565"/>
    </bk>
    <bk>
      <rc t="2" v="18566"/>
    </bk>
    <bk>
      <rc t="2" v="18567"/>
    </bk>
    <bk>
      <rc t="2" v="18568"/>
    </bk>
    <bk>
      <rc t="2" v="18569"/>
    </bk>
    <bk>
      <rc t="2" v="18570"/>
    </bk>
    <bk>
      <rc t="2" v="18571"/>
    </bk>
    <bk>
      <rc t="2" v="18572"/>
    </bk>
    <bk>
      <rc t="2" v="18573"/>
    </bk>
    <bk>
      <rc t="2" v="18574"/>
    </bk>
    <bk>
      <rc t="2" v="18575"/>
    </bk>
    <bk>
      <rc t="2" v="18576"/>
    </bk>
    <bk>
      <rc t="2" v="18577"/>
    </bk>
    <bk>
      <rc t="2" v="18578"/>
    </bk>
    <bk>
      <rc t="2" v="18579"/>
    </bk>
    <bk>
      <rc t="2" v="18580"/>
    </bk>
    <bk>
      <rc t="2" v="18581"/>
    </bk>
    <bk>
      <rc t="2" v="18582"/>
    </bk>
    <bk>
      <rc t="2" v="18583"/>
    </bk>
    <bk>
      <rc t="2" v="18584"/>
    </bk>
    <bk>
      <rc t="2" v="18585"/>
    </bk>
    <bk>
      <rc t="2" v="18586"/>
    </bk>
    <bk>
      <rc t="2" v="18587"/>
    </bk>
    <bk>
      <rc t="2" v="18588"/>
    </bk>
    <bk>
      <rc t="2" v="18589"/>
    </bk>
    <bk>
      <rc t="2" v="18590"/>
    </bk>
    <bk>
      <rc t="2" v="18591"/>
    </bk>
    <bk>
      <rc t="2" v="18592"/>
    </bk>
    <bk>
      <rc t="2" v="18593"/>
    </bk>
    <bk>
      <rc t="2" v="18594"/>
    </bk>
    <bk>
      <rc t="2" v="18595"/>
    </bk>
    <bk>
      <rc t="2" v="18596"/>
    </bk>
    <bk>
      <rc t="2" v="18597"/>
    </bk>
    <bk>
      <rc t="2" v="18598"/>
    </bk>
    <bk>
      <rc t="2" v="18599"/>
    </bk>
    <bk>
      <rc t="2" v="18600"/>
    </bk>
    <bk>
      <rc t="2" v="18601"/>
    </bk>
    <bk>
      <rc t="2" v="18602"/>
    </bk>
    <bk>
      <rc t="2" v="18603"/>
    </bk>
    <bk>
      <rc t="2" v="18604"/>
    </bk>
    <bk>
      <rc t="2" v="18605"/>
    </bk>
    <bk>
      <rc t="2" v="18606"/>
    </bk>
    <bk>
      <rc t="2" v="18607"/>
    </bk>
    <bk>
      <rc t="2" v="18608"/>
    </bk>
    <bk>
      <rc t="2" v="18609"/>
    </bk>
    <bk>
      <rc t="2" v="18610"/>
    </bk>
    <bk>
      <rc t="2" v="18611"/>
    </bk>
    <bk>
      <rc t="2" v="18612"/>
    </bk>
    <bk>
      <rc t="2" v="18613"/>
    </bk>
    <bk>
      <rc t="2" v="18614"/>
    </bk>
    <bk>
      <rc t="2" v="18615"/>
    </bk>
    <bk>
      <rc t="2" v="18616"/>
    </bk>
    <bk>
      <rc t="2" v="18617"/>
    </bk>
    <bk>
      <rc t="2" v="18618"/>
    </bk>
    <bk>
      <rc t="2" v="18619"/>
    </bk>
    <bk>
      <rc t="2" v="18620"/>
    </bk>
    <bk>
      <rc t="2" v="18621"/>
    </bk>
    <bk>
      <rc t="2" v="18622"/>
    </bk>
    <bk>
      <rc t="2" v="18623"/>
    </bk>
    <bk>
      <rc t="2" v="18624"/>
    </bk>
    <bk>
      <rc t="2" v="18625"/>
    </bk>
    <bk>
      <rc t="2" v="18626"/>
    </bk>
    <bk>
      <rc t="2" v="18627"/>
    </bk>
    <bk>
      <rc t="2" v="18628"/>
    </bk>
    <bk>
      <rc t="2" v="18629"/>
    </bk>
    <bk>
      <rc t="2" v="18630"/>
    </bk>
    <bk>
      <rc t="2" v="18631"/>
    </bk>
    <bk>
      <rc t="2" v="18632"/>
    </bk>
    <bk>
      <rc t="2" v="18633"/>
    </bk>
    <bk>
      <rc t="2" v="18634"/>
    </bk>
    <bk>
      <rc t="2" v="18635"/>
    </bk>
    <bk>
      <rc t="2" v="18636"/>
    </bk>
    <bk>
      <rc t="2" v="18637"/>
    </bk>
    <bk>
      <rc t="2" v="18638"/>
    </bk>
    <bk>
      <rc t="2" v="18639"/>
    </bk>
    <bk>
      <rc t="2" v="18640"/>
    </bk>
    <bk>
      <rc t="2" v="18641"/>
    </bk>
    <bk>
      <rc t="2" v="18642"/>
    </bk>
    <bk>
      <rc t="2" v="18643"/>
    </bk>
    <bk>
      <rc t="2" v="18644"/>
    </bk>
    <bk>
      <rc t="2" v="18645"/>
    </bk>
    <bk>
      <rc t="2" v="18646"/>
    </bk>
    <bk>
      <rc t="2" v="18647"/>
    </bk>
    <bk>
      <rc t="2" v="18648"/>
    </bk>
    <bk>
      <rc t="2" v="18649"/>
    </bk>
    <bk>
      <rc t="2" v="18650"/>
    </bk>
    <bk>
      <rc t="2" v="18651"/>
    </bk>
    <bk>
      <rc t="2" v="18652"/>
    </bk>
    <bk>
      <rc t="2" v="18653"/>
    </bk>
    <bk>
      <rc t="2" v="18654"/>
    </bk>
    <bk>
      <rc t="2" v="18655"/>
    </bk>
    <bk>
      <rc t="2" v="18656"/>
    </bk>
    <bk>
      <rc t="2" v="18657"/>
    </bk>
    <bk>
      <rc t="2" v="18658"/>
    </bk>
    <bk>
      <rc t="2" v="18659"/>
    </bk>
    <bk>
      <rc t="2" v="18660"/>
    </bk>
    <bk>
      <rc t="2" v="18661"/>
    </bk>
    <bk>
      <rc t="2" v="18662"/>
    </bk>
    <bk>
      <rc t="2" v="18663"/>
    </bk>
    <bk>
      <rc t="2" v="18664"/>
    </bk>
    <bk>
      <rc t="2" v="18665"/>
    </bk>
    <bk>
      <rc t="2" v="18666"/>
    </bk>
    <bk>
      <rc t="2" v="18667"/>
    </bk>
    <bk>
      <rc t="2" v="18668"/>
    </bk>
    <bk>
      <rc t="2" v="18669"/>
    </bk>
    <bk>
      <rc t="2" v="18670"/>
    </bk>
    <bk>
      <rc t="2" v="18671"/>
    </bk>
    <bk>
      <rc t="2" v="18672"/>
    </bk>
    <bk>
      <rc t="2" v="18673"/>
    </bk>
    <bk>
      <rc t="2" v="18674"/>
    </bk>
    <bk>
      <rc t="2" v="18675"/>
    </bk>
    <bk>
      <rc t="2" v="18676"/>
    </bk>
    <bk>
      <rc t="2" v="18677"/>
    </bk>
    <bk>
      <rc t="2" v="18678"/>
    </bk>
    <bk>
      <rc t="2" v="18679"/>
    </bk>
    <bk>
      <rc t="2" v="18680"/>
    </bk>
    <bk>
      <rc t="2" v="18681"/>
    </bk>
    <bk>
      <rc t="2" v="18682"/>
    </bk>
    <bk>
      <rc t="2" v="18683"/>
    </bk>
    <bk>
      <rc t="2" v="18684"/>
    </bk>
    <bk>
      <rc t="2" v="18685"/>
    </bk>
    <bk>
      <rc t="2" v="18686"/>
    </bk>
    <bk>
      <rc t="2" v="18687"/>
    </bk>
    <bk>
      <rc t="2" v="18688"/>
    </bk>
    <bk>
      <rc t="2" v="18689"/>
    </bk>
    <bk>
      <rc t="2" v="18690"/>
    </bk>
    <bk>
      <rc t="2" v="18691"/>
    </bk>
    <bk>
      <rc t="2" v="18692"/>
    </bk>
    <bk>
      <rc t="2" v="18693"/>
    </bk>
    <bk>
      <rc t="2" v="18694"/>
    </bk>
    <bk>
      <rc t="2" v="18695"/>
    </bk>
    <bk>
      <rc t="2" v="18696"/>
    </bk>
    <bk>
      <rc t="2" v="18697"/>
    </bk>
    <bk>
      <rc t="2" v="18698"/>
    </bk>
    <bk>
      <rc t="2" v="18699"/>
    </bk>
    <bk>
      <rc t="2" v="18700"/>
    </bk>
    <bk>
      <rc t="2" v="18701"/>
    </bk>
    <bk>
      <rc t="2" v="18702"/>
    </bk>
    <bk>
      <rc t="2" v="18703"/>
    </bk>
    <bk>
      <rc t="2" v="18704"/>
    </bk>
    <bk>
      <rc t="2" v="18705"/>
    </bk>
    <bk>
      <rc t="2" v="18706"/>
    </bk>
    <bk>
      <rc t="2" v="18707"/>
    </bk>
    <bk>
      <rc t="2" v="18708"/>
    </bk>
    <bk>
      <rc t="2" v="18709"/>
    </bk>
    <bk>
      <rc t="2" v="18710"/>
    </bk>
    <bk>
      <rc t="2" v="18711"/>
    </bk>
    <bk>
      <rc t="2" v="18712"/>
    </bk>
    <bk>
      <rc t="2" v="18713"/>
    </bk>
    <bk>
      <rc t="2" v="18714"/>
    </bk>
    <bk>
      <rc t="2" v="18715"/>
    </bk>
    <bk>
      <rc t="2" v="18716"/>
    </bk>
    <bk>
      <rc t="2" v="18717"/>
    </bk>
    <bk>
      <rc t="2" v="18718"/>
    </bk>
    <bk>
      <rc t="2" v="18719"/>
    </bk>
    <bk>
      <rc t="2" v="18720"/>
    </bk>
    <bk>
      <rc t="2" v="18721"/>
    </bk>
    <bk>
      <rc t="2" v="18722"/>
    </bk>
    <bk>
      <rc t="2" v="18723"/>
    </bk>
    <bk>
      <rc t="2" v="18724"/>
    </bk>
    <bk>
      <rc t="2" v="18725"/>
    </bk>
    <bk>
      <rc t="2" v="18726"/>
    </bk>
    <bk>
      <rc t="2" v="18727"/>
    </bk>
    <bk>
      <rc t="2" v="18728"/>
    </bk>
    <bk>
      <rc t="2" v="18729"/>
    </bk>
    <bk>
      <rc t="2" v="18730"/>
    </bk>
    <bk>
      <rc t="2" v="18731"/>
    </bk>
    <bk>
      <rc t="2" v="18732"/>
    </bk>
    <bk>
      <rc t="2" v="18733"/>
    </bk>
    <bk>
      <rc t="2" v="18734"/>
    </bk>
    <bk>
      <rc t="2" v="18735"/>
    </bk>
    <bk>
      <rc t="2" v="18736"/>
    </bk>
    <bk>
      <rc t="2" v="18737"/>
    </bk>
    <bk>
      <rc t="2" v="18738"/>
    </bk>
    <bk>
      <rc t="2" v="18739"/>
    </bk>
    <bk>
      <rc t="2" v="18740"/>
    </bk>
    <bk>
      <rc t="2" v="18741"/>
    </bk>
    <bk>
      <rc t="2" v="18742"/>
    </bk>
    <bk>
      <rc t="2" v="18743"/>
    </bk>
    <bk>
      <rc t="2" v="18744"/>
    </bk>
    <bk>
      <rc t="2" v="18745"/>
    </bk>
    <bk>
      <rc t="2" v="18746"/>
    </bk>
    <bk>
      <rc t="2" v="18747"/>
    </bk>
    <bk>
      <rc t="2" v="18748"/>
    </bk>
    <bk>
      <rc t="2" v="18749"/>
    </bk>
    <bk>
      <rc t="2" v="18750"/>
    </bk>
    <bk>
      <rc t="2" v="18751"/>
    </bk>
    <bk>
      <rc t="2" v="18752"/>
    </bk>
    <bk>
      <rc t="2" v="18753"/>
    </bk>
    <bk>
      <rc t="2" v="18754"/>
    </bk>
    <bk>
      <rc t="2" v="18755"/>
    </bk>
    <bk>
      <rc t="2" v="18756"/>
    </bk>
    <bk>
      <rc t="2" v="18757"/>
    </bk>
    <bk>
      <rc t="2" v="18758"/>
    </bk>
    <bk>
      <rc t="2" v="18759"/>
    </bk>
    <bk>
      <rc t="2" v="18760"/>
    </bk>
    <bk>
      <rc t="2" v="18761"/>
    </bk>
    <bk>
      <rc t="2" v="18762"/>
    </bk>
    <bk>
      <rc t="2" v="18763"/>
    </bk>
    <bk>
      <rc t="2" v="18764"/>
    </bk>
    <bk>
      <rc t="2" v="18765"/>
    </bk>
    <bk>
      <rc t="2" v="18766"/>
    </bk>
    <bk>
      <rc t="2" v="18767"/>
    </bk>
    <bk>
      <rc t="2" v="18768"/>
    </bk>
    <bk>
      <rc t="2" v="18769"/>
    </bk>
    <bk>
      <rc t="2" v="18770"/>
    </bk>
    <bk>
      <rc t="2" v="18771"/>
    </bk>
    <bk>
      <rc t="2" v="18772"/>
    </bk>
    <bk>
      <rc t="2" v="18773"/>
    </bk>
    <bk>
      <rc t="2" v="18774"/>
    </bk>
    <bk>
      <rc t="2" v="18775"/>
    </bk>
    <bk>
      <rc t="2" v="18776"/>
    </bk>
    <bk>
      <rc t="2" v="18777"/>
    </bk>
    <bk>
      <rc t="2" v="18778"/>
    </bk>
    <bk>
      <rc t="2" v="18779"/>
    </bk>
    <bk>
      <rc t="2" v="18780"/>
    </bk>
    <bk>
      <rc t="2" v="18781"/>
    </bk>
    <bk>
      <rc t="2" v="18782"/>
    </bk>
    <bk>
      <rc t="2" v="18783"/>
    </bk>
    <bk>
      <rc t="2" v="18784"/>
    </bk>
    <bk>
      <rc t="2" v="18785"/>
    </bk>
    <bk>
      <rc t="2" v="18786"/>
    </bk>
    <bk>
      <rc t="2" v="18787"/>
    </bk>
    <bk>
      <rc t="2" v="18788"/>
    </bk>
    <bk>
      <rc t="2" v="18789"/>
    </bk>
    <bk>
      <rc t="2" v="18790"/>
    </bk>
    <bk>
      <rc t="2" v="18791"/>
    </bk>
    <bk>
      <rc t="2" v="18792"/>
    </bk>
    <bk>
      <rc t="2" v="18793"/>
    </bk>
    <bk>
      <rc t="2" v="18794"/>
    </bk>
    <bk>
      <rc t="2" v="18795"/>
    </bk>
    <bk>
      <rc t="2" v="18796"/>
    </bk>
    <bk>
      <rc t="2" v="18797"/>
    </bk>
    <bk>
      <rc t="2" v="18798"/>
    </bk>
    <bk>
      <rc t="2" v="18799"/>
    </bk>
    <bk>
      <rc t="2" v="18800"/>
    </bk>
    <bk>
      <rc t="2" v="18801"/>
    </bk>
    <bk>
      <rc t="2" v="18802"/>
    </bk>
    <bk>
      <rc t="2" v="18803"/>
    </bk>
    <bk>
      <rc t="2" v="18804"/>
    </bk>
    <bk>
      <rc t="2" v="18805"/>
    </bk>
    <bk>
      <rc t="2" v="18806"/>
    </bk>
    <bk>
      <rc t="2" v="18807"/>
    </bk>
    <bk>
      <rc t="2" v="18808"/>
    </bk>
    <bk>
      <rc t="2" v="18809"/>
    </bk>
    <bk>
      <rc t="2" v="18810"/>
    </bk>
    <bk>
      <rc t="2" v="18811"/>
    </bk>
    <bk>
      <rc t="2" v="18812"/>
    </bk>
    <bk>
      <rc t="2" v="18813"/>
    </bk>
    <bk>
      <rc t="2" v="18814"/>
    </bk>
    <bk>
      <rc t="2" v="18815"/>
    </bk>
    <bk>
      <rc t="2" v="18816"/>
    </bk>
    <bk>
      <rc t="2" v="18817"/>
    </bk>
    <bk>
      <rc t="2" v="18818"/>
    </bk>
    <bk>
      <rc t="2" v="18819"/>
    </bk>
    <bk>
      <rc t="2" v="18820"/>
    </bk>
    <bk>
      <rc t="2" v="18821"/>
    </bk>
    <bk>
      <rc t="2" v="18822"/>
    </bk>
    <bk>
      <rc t="2" v="18823"/>
    </bk>
    <bk>
      <rc t="2" v="18824"/>
    </bk>
    <bk>
      <rc t="2" v="18825"/>
    </bk>
    <bk>
      <rc t="2" v="18826"/>
    </bk>
    <bk>
      <rc t="2" v="18827"/>
    </bk>
    <bk>
      <rc t="2" v="18828"/>
    </bk>
    <bk>
      <rc t="2" v="18829"/>
    </bk>
    <bk>
      <rc t="2" v="18830"/>
    </bk>
    <bk>
      <rc t="2" v="18831"/>
    </bk>
    <bk>
      <rc t="2" v="18832"/>
    </bk>
    <bk>
      <rc t="2" v="18833"/>
    </bk>
    <bk>
      <rc t="2" v="18834"/>
    </bk>
    <bk>
      <rc t="2" v="18835"/>
    </bk>
    <bk>
      <rc t="2" v="18836"/>
    </bk>
    <bk>
      <rc t="2" v="18837"/>
    </bk>
    <bk>
      <rc t="2" v="18838"/>
    </bk>
    <bk>
      <rc t="2" v="18839"/>
    </bk>
    <bk>
      <rc t="2" v="18840"/>
    </bk>
    <bk>
      <rc t="2" v="18841"/>
    </bk>
    <bk>
      <rc t="2" v="18842"/>
    </bk>
    <bk>
      <rc t="2" v="18843"/>
    </bk>
    <bk>
      <rc t="2" v="18844"/>
    </bk>
    <bk>
      <rc t="2" v="18845"/>
    </bk>
    <bk>
      <rc t="2" v="18846"/>
    </bk>
    <bk>
      <rc t="2" v="18847"/>
    </bk>
    <bk>
      <rc t="2" v="18848"/>
    </bk>
    <bk>
      <rc t="2" v="18849"/>
    </bk>
    <bk>
      <rc t="2" v="18850"/>
    </bk>
    <bk>
      <rc t="2" v="18851"/>
    </bk>
    <bk>
      <rc t="2" v="18852"/>
    </bk>
    <bk>
      <rc t="2" v="18853"/>
    </bk>
    <bk>
      <rc t="2" v="18854"/>
    </bk>
    <bk>
      <rc t="2" v="18855"/>
    </bk>
    <bk>
      <rc t="2" v="18856"/>
    </bk>
    <bk>
      <rc t="2" v="18857"/>
    </bk>
    <bk>
      <rc t="2" v="18858"/>
    </bk>
    <bk>
      <rc t="2" v="18859"/>
    </bk>
    <bk>
      <rc t="2" v="18860"/>
    </bk>
    <bk>
      <rc t="2" v="18861"/>
    </bk>
    <bk>
      <rc t="2" v="18862"/>
    </bk>
    <bk>
      <rc t="2" v="18863"/>
    </bk>
    <bk>
      <rc t="2" v="18864"/>
    </bk>
    <bk>
      <rc t="2" v="18865"/>
    </bk>
    <bk>
      <rc t="2" v="18866"/>
    </bk>
    <bk>
      <rc t="2" v="18867"/>
    </bk>
    <bk>
      <rc t="2" v="18868"/>
    </bk>
    <bk>
      <rc t="2" v="18869"/>
    </bk>
    <bk>
      <rc t="2" v="18870"/>
    </bk>
    <bk>
      <rc t="2" v="18871"/>
    </bk>
    <bk>
      <rc t="2" v="18872"/>
    </bk>
    <bk>
      <rc t="2" v="18873"/>
    </bk>
    <bk>
      <rc t="2" v="18874"/>
    </bk>
    <bk>
      <rc t="2" v="18875"/>
    </bk>
    <bk>
      <rc t="2" v="18876"/>
    </bk>
    <bk>
      <rc t="2" v="18877"/>
    </bk>
    <bk>
      <rc t="2" v="18878"/>
    </bk>
    <bk>
      <rc t="2" v="18879"/>
    </bk>
    <bk>
      <rc t="2" v="18880"/>
    </bk>
    <bk>
      <rc t="2" v="18881"/>
    </bk>
    <bk>
      <rc t="2" v="18882"/>
    </bk>
    <bk>
      <rc t="2" v="18883"/>
    </bk>
    <bk>
      <rc t="2" v="18884"/>
    </bk>
    <bk>
      <rc t="2" v="18885"/>
    </bk>
    <bk>
      <rc t="2" v="18886"/>
    </bk>
    <bk>
      <rc t="2" v="18887"/>
    </bk>
    <bk>
      <rc t="2" v="18888"/>
    </bk>
    <bk>
      <rc t="2" v="18889"/>
    </bk>
    <bk>
      <rc t="2" v="18890"/>
    </bk>
    <bk>
      <rc t="2" v="18891"/>
    </bk>
    <bk>
      <rc t="2" v="18892"/>
    </bk>
    <bk>
      <rc t="2" v="18893"/>
    </bk>
    <bk>
      <rc t="2" v="18894"/>
    </bk>
    <bk>
      <rc t="2" v="18895"/>
    </bk>
    <bk>
      <rc t="2" v="18896"/>
    </bk>
    <bk>
      <rc t="2" v="18897"/>
    </bk>
    <bk>
      <rc t="2" v="18898"/>
    </bk>
    <bk>
      <rc t="2" v="18899"/>
    </bk>
    <bk>
      <rc t="2" v="18900"/>
    </bk>
    <bk>
      <rc t="2" v="18901"/>
    </bk>
    <bk>
      <rc t="2" v="18902"/>
    </bk>
    <bk>
      <rc t="2" v="18903"/>
    </bk>
    <bk>
      <rc t="2" v="18904"/>
    </bk>
    <bk>
      <rc t="2" v="18905"/>
    </bk>
    <bk>
      <rc t="2" v="18906"/>
    </bk>
    <bk>
      <rc t="2" v="18907"/>
    </bk>
    <bk>
      <rc t="2" v="18908"/>
    </bk>
    <bk>
      <rc t="2" v="18909"/>
    </bk>
    <bk>
      <rc t="2" v="18910"/>
    </bk>
    <bk>
      <rc t="2" v="18911"/>
    </bk>
    <bk>
      <rc t="2" v="18912"/>
    </bk>
    <bk>
      <rc t="2" v="18913"/>
    </bk>
    <bk>
      <rc t="2" v="18914"/>
    </bk>
    <bk>
      <rc t="2" v="18915"/>
    </bk>
    <bk>
      <rc t="2" v="18916"/>
    </bk>
    <bk>
      <rc t="2" v="18917"/>
    </bk>
    <bk>
      <rc t="2" v="18918"/>
    </bk>
    <bk>
      <rc t="2" v="18919"/>
    </bk>
    <bk>
      <rc t="2" v="18920"/>
    </bk>
    <bk>
      <rc t="2" v="18921"/>
    </bk>
    <bk>
      <rc t="2" v="18922"/>
    </bk>
    <bk>
      <rc t="2" v="18923"/>
    </bk>
    <bk>
      <rc t="2" v="18924"/>
    </bk>
    <bk>
      <rc t="2" v="18925"/>
    </bk>
    <bk>
      <rc t="2" v="18926"/>
    </bk>
    <bk>
      <rc t="2" v="18927"/>
    </bk>
    <bk>
      <rc t="2" v="18928"/>
    </bk>
    <bk>
      <rc t="2" v="18929"/>
    </bk>
    <bk>
      <rc t="2" v="18930"/>
    </bk>
    <bk>
      <rc t="2" v="18931"/>
    </bk>
    <bk>
      <rc t="2" v="18932"/>
    </bk>
    <bk>
      <rc t="2" v="18933"/>
    </bk>
    <bk>
      <rc t="2" v="18934"/>
    </bk>
    <bk>
      <rc t="2" v="18935"/>
    </bk>
    <bk>
      <rc t="2" v="18936"/>
    </bk>
    <bk>
      <rc t="2" v="18937"/>
    </bk>
    <bk>
      <rc t="2" v="18938"/>
    </bk>
    <bk>
      <rc t="2" v="18939"/>
    </bk>
    <bk>
      <rc t="2" v="18940"/>
    </bk>
    <bk>
      <rc t="2" v="18941"/>
    </bk>
    <bk>
      <rc t="2" v="18942"/>
    </bk>
    <bk>
      <rc t="2" v="18943"/>
    </bk>
    <bk>
      <rc t="2" v="18944"/>
    </bk>
    <bk>
      <rc t="2" v="18945"/>
    </bk>
    <bk>
      <rc t="2" v="18946"/>
    </bk>
    <bk>
      <rc t="2" v="18947"/>
    </bk>
    <bk>
      <rc t="2" v="18948"/>
    </bk>
    <bk>
      <rc t="2" v="18949"/>
    </bk>
    <bk>
      <rc t="2" v="18950"/>
    </bk>
    <bk>
      <rc t="2" v="18951"/>
    </bk>
    <bk>
      <rc t="2" v="18952"/>
    </bk>
    <bk>
      <rc t="2" v="18953"/>
    </bk>
    <bk>
      <rc t="2" v="18954"/>
    </bk>
    <bk>
      <rc t="2" v="18955"/>
    </bk>
    <bk>
      <rc t="2" v="18956"/>
    </bk>
    <bk>
      <rc t="2" v="18957"/>
    </bk>
    <bk>
      <rc t="2" v="18958"/>
    </bk>
    <bk>
      <rc t="2" v="18959"/>
    </bk>
    <bk>
      <rc t="2" v="18960"/>
    </bk>
    <bk>
      <rc t="2" v="18961"/>
    </bk>
    <bk>
      <rc t="2" v="18962"/>
    </bk>
    <bk>
      <rc t="2" v="18963"/>
    </bk>
    <bk>
      <rc t="2" v="18964"/>
    </bk>
    <bk>
      <rc t="2" v="18965"/>
    </bk>
    <bk>
      <rc t="2" v="18966"/>
    </bk>
    <bk>
      <rc t="2" v="18967"/>
    </bk>
    <bk>
      <rc t="2" v="18968"/>
    </bk>
    <bk>
      <rc t="2" v="18969"/>
    </bk>
    <bk>
      <rc t="2" v="18970"/>
    </bk>
    <bk>
      <rc t="2" v="18971"/>
    </bk>
    <bk>
      <rc t="2" v="18972"/>
    </bk>
    <bk>
      <rc t="2" v="18973"/>
    </bk>
    <bk>
      <rc t="2" v="18974"/>
    </bk>
    <bk>
      <rc t="2" v="18975"/>
    </bk>
    <bk>
      <rc t="2" v="18976"/>
    </bk>
    <bk>
      <rc t="2" v="18977"/>
    </bk>
    <bk>
      <rc t="2" v="18978"/>
    </bk>
    <bk>
      <rc t="2" v="18979"/>
    </bk>
    <bk>
      <rc t="2" v="18980"/>
    </bk>
    <bk>
      <rc t="2" v="18981"/>
    </bk>
    <bk>
      <rc t="2" v="18982"/>
    </bk>
    <bk>
      <rc t="2" v="18983"/>
    </bk>
    <bk>
      <rc t="2" v="18984"/>
    </bk>
    <bk>
      <rc t="2" v="18985"/>
    </bk>
    <bk>
      <rc t="2" v="18986"/>
    </bk>
    <bk>
      <rc t="2" v="18987"/>
    </bk>
    <bk>
      <rc t="2" v="18988"/>
    </bk>
    <bk>
      <rc t="2" v="18989"/>
    </bk>
    <bk>
      <rc t="2" v="18990"/>
    </bk>
    <bk>
      <rc t="2" v="18991"/>
    </bk>
    <bk>
      <rc t="2" v="18992"/>
    </bk>
    <bk>
      <rc t="2" v="18993"/>
    </bk>
    <bk>
      <rc t="2" v="18994"/>
    </bk>
    <bk>
      <rc t="2" v="18995"/>
    </bk>
    <bk>
      <rc t="2" v="18996"/>
    </bk>
    <bk>
      <rc t="2" v="18997"/>
    </bk>
    <bk>
      <rc t="2" v="18998"/>
    </bk>
    <bk>
      <rc t="2" v="18999"/>
    </bk>
    <bk>
      <rc t="2" v="19000"/>
    </bk>
    <bk>
      <rc t="2" v="19001"/>
    </bk>
    <bk>
      <rc t="2" v="19002"/>
    </bk>
    <bk>
      <rc t="2" v="19003"/>
    </bk>
    <bk>
      <rc t="2" v="19004"/>
    </bk>
    <bk>
      <rc t="2" v="19005"/>
    </bk>
    <bk>
      <rc t="2" v="19006"/>
    </bk>
    <bk>
      <rc t="2" v="19007"/>
    </bk>
    <bk>
      <rc t="2" v="19008"/>
    </bk>
    <bk>
      <rc t="2" v="19009"/>
    </bk>
    <bk>
      <rc t="2" v="19010"/>
    </bk>
    <bk>
      <rc t="2" v="19011"/>
    </bk>
    <bk>
      <rc t="2" v="19012"/>
    </bk>
    <bk>
      <rc t="2" v="19013"/>
    </bk>
    <bk>
      <rc t="2" v="19014"/>
    </bk>
    <bk>
      <rc t="2" v="19015"/>
    </bk>
    <bk>
      <rc t="2" v="19016"/>
    </bk>
    <bk>
      <rc t="2" v="19017"/>
    </bk>
    <bk>
      <rc t="2" v="19018"/>
    </bk>
    <bk>
      <rc t="2" v="19019"/>
    </bk>
    <bk>
      <rc t="2" v="19020"/>
    </bk>
    <bk>
      <rc t="2" v="19021"/>
    </bk>
    <bk>
      <rc t="2" v="19022"/>
    </bk>
    <bk>
      <rc t="2" v="19023"/>
    </bk>
    <bk>
      <rc t="2" v="19024"/>
    </bk>
    <bk>
      <rc t="2" v="19025"/>
    </bk>
    <bk>
      <rc t="2" v="19026"/>
    </bk>
    <bk>
      <rc t="2" v="19027"/>
    </bk>
    <bk>
      <rc t="2" v="19028"/>
    </bk>
    <bk>
      <rc t="2" v="19029"/>
    </bk>
    <bk>
      <rc t="2" v="19030"/>
    </bk>
    <bk>
      <rc t="2" v="19031"/>
    </bk>
    <bk>
      <rc t="2" v="19032"/>
    </bk>
    <bk>
      <rc t="2" v="19033"/>
    </bk>
    <bk>
      <rc t="2" v="19034"/>
    </bk>
    <bk>
      <rc t="2" v="19035"/>
    </bk>
    <bk>
      <rc t="2" v="19036"/>
    </bk>
    <bk>
      <rc t="2" v="19037"/>
    </bk>
    <bk>
      <rc t="2" v="19038"/>
    </bk>
    <bk>
      <rc t="2" v="19039"/>
    </bk>
    <bk>
      <rc t="2" v="19040"/>
    </bk>
    <bk>
      <rc t="2" v="19041"/>
    </bk>
    <bk>
      <rc t="2" v="19042"/>
    </bk>
    <bk>
      <rc t="2" v="19043"/>
    </bk>
    <bk>
      <rc t="2" v="19044"/>
    </bk>
    <bk>
      <rc t="2" v="19045"/>
    </bk>
    <bk>
      <rc t="2" v="19046"/>
    </bk>
    <bk>
      <rc t="2" v="19047"/>
    </bk>
    <bk>
      <rc t="2" v="19048"/>
    </bk>
    <bk>
      <rc t="2" v="19049"/>
    </bk>
    <bk>
      <rc t="2" v="19050"/>
    </bk>
    <bk>
      <rc t="2" v="19051"/>
    </bk>
    <bk>
      <rc t="2" v="19052"/>
    </bk>
    <bk>
      <rc t="2" v="19053"/>
    </bk>
    <bk>
      <rc t="2" v="19054"/>
    </bk>
    <bk>
      <rc t="2" v="19055"/>
    </bk>
    <bk>
      <rc t="2" v="19056"/>
    </bk>
    <bk>
      <rc t="2" v="19057"/>
    </bk>
    <bk>
      <rc t="2" v="19058"/>
    </bk>
    <bk>
      <rc t="2" v="19059"/>
    </bk>
    <bk>
      <rc t="2" v="19060"/>
    </bk>
    <bk>
      <rc t="2" v="19061"/>
    </bk>
    <bk>
      <rc t="2" v="19062"/>
    </bk>
    <bk>
      <rc t="2" v="19063"/>
    </bk>
    <bk>
      <rc t="2" v="19064"/>
    </bk>
    <bk>
      <rc t="2" v="19065"/>
    </bk>
    <bk>
      <rc t="2" v="19066"/>
    </bk>
    <bk>
      <rc t="2" v="19067"/>
    </bk>
    <bk>
      <rc t="2" v="19068"/>
    </bk>
    <bk>
      <rc t="2" v="19069"/>
    </bk>
    <bk>
      <rc t="2" v="19070"/>
    </bk>
    <bk>
      <rc t="2" v="19071"/>
    </bk>
    <bk>
      <rc t="2" v="19072"/>
    </bk>
    <bk>
      <rc t="2" v="19073"/>
    </bk>
    <bk>
      <rc t="2" v="19074"/>
    </bk>
    <bk>
      <rc t="2" v="19075"/>
    </bk>
    <bk>
      <rc t="2" v="19076"/>
    </bk>
    <bk>
      <rc t="2" v="19077"/>
    </bk>
    <bk>
      <rc t="2" v="19078"/>
    </bk>
    <bk>
      <rc t="2" v="19079"/>
    </bk>
    <bk>
      <rc t="2" v="19080"/>
    </bk>
    <bk>
      <rc t="2" v="19081"/>
    </bk>
    <bk>
      <rc t="2" v="19082"/>
    </bk>
    <bk>
      <rc t="2" v="19083"/>
    </bk>
    <bk>
      <rc t="2" v="19084"/>
    </bk>
    <bk>
      <rc t="2" v="19085"/>
    </bk>
    <bk>
      <rc t="2" v="19086"/>
    </bk>
    <bk>
      <rc t="2" v="19087"/>
    </bk>
    <bk>
      <rc t="2" v="19088"/>
    </bk>
    <bk>
      <rc t="2" v="19089"/>
    </bk>
    <bk>
      <rc t="2" v="19090"/>
    </bk>
    <bk>
      <rc t="2" v="19091"/>
    </bk>
    <bk>
      <rc t="2" v="19092"/>
    </bk>
    <bk>
      <rc t="2" v="19093"/>
    </bk>
    <bk>
      <rc t="2" v="19094"/>
    </bk>
    <bk>
      <rc t="2" v="19095"/>
    </bk>
    <bk>
      <rc t="2" v="19096"/>
    </bk>
    <bk>
      <rc t="2" v="19097"/>
    </bk>
    <bk>
      <rc t="2" v="19098"/>
    </bk>
    <bk>
      <rc t="2" v="19099"/>
    </bk>
    <bk>
      <rc t="2" v="19100"/>
    </bk>
    <bk>
      <rc t="2" v="19101"/>
    </bk>
    <bk>
      <rc t="2" v="19102"/>
    </bk>
    <bk>
      <rc t="2" v="19103"/>
    </bk>
    <bk>
      <rc t="2" v="19104"/>
    </bk>
    <bk>
      <rc t="2" v="19105"/>
    </bk>
    <bk>
      <rc t="2" v="19106"/>
    </bk>
    <bk>
      <rc t="2" v="19107"/>
    </bk>
    <bk>
      <rc t="2" v="19108"/>
    </bk>
    <bk>
      <rc t="2" v="19109"/>
    </bk>
    <bk>
      <rc t="2" v="19110"/>
    </bk>
    <bk>
      <rc t="2" v="19111"/>
    </bk>
    <bk>
      <rc t="2" v="19112"/>
    </bk>
    <bk>
      <rc t="2" v="19113"/>
    </bk>
    <bk>
      <rc t="2" v="19114"/>
    </bk>
    <bk>
      <rc t="2" v="19115"/>
    </bk>
    <bk>
      <rc t="2" v="19116"/>
    </bk>
    <bk>
      <rc t="2" v="19117"/>
    </bk>
    <bk>
      <rc t="2" v="19118"/>
    </bk>
    <bk>
      <rc t="2" v="19119"/>
    </bk>
    <bk>
      <rc t="2" v="19120"/>
    </bk>
    <bk>
      <rc t="2" v="19121"/>
    </bk>
    <bk>
      <rc t="2" v="19122"/>
    </bk>
    <bk>
      <rc t="2" v="19123"/>
    </bk>
    <bk>
      <rc t="2" v="19124"/>
    </bk>
    <bk>
      <rc t="2" v="19125"/>
    </bk>
    <bk>
      <rc t="2" v="19126"/>
    </bk>
    <bk>
      <rc t="2" v="19127"/>
    </bk>
    <bk>
      <rc t="2" v="19128"/>
    </bk>
    <bk>
      <rc t="2" v="19129"/>
    </bk>
    <bk>
      <rc t="2" v="19130"/>
    </bk>
    <bk>
      <rc t="2" v="19131"/>
    </bk>
    <bk>
      <rc t="2" v="19132"/>
    </bk>
    <bk>
      <rc t="2" v="19133"/>
    </bk>
    <bk>
      <rc t="2" v="19134"/>
    </bk>
    <bk>
      <rc t="2" v="19135"/>
    </bk>
    <bk>
      <rc t="2" v="19136"/>
    </bk>
    <bk>
      <rc t="2" v="19137"/>
    </bk>
    <bk>
      <rc t="2" v="19138"/>
    </bk>
    <bk>
      <rc t="2" v="19139"/>
    </bk>
    <bk>
      <rc t="2" v="19140"/>
    </bk>
    <bk>
      <rc t="2" v="19141"/>
    </bk>
    <bk>
      <rc t="2" v="19142"/>
    </bk>
    <bk>
      <rc t="2" v="19143"/>
    </bk>
    <bk>
      <rc t="2" v="19144"/>
    </bk>
    <bk>
      <rc t="2" v="19145"/>
    </bk>
    <bk>
      <rc t="2" v="19146"/>
    </bk>
    <bk>
      <rc t="2" v="19147"/>
    </bk>
    <bk>
      <rc t="2" v="19148"/>
    </bk>
    <bk>
      <rc t="2" v="19149"/>
    </bk>
    <bk>
      <rc t="2" v="19150"/>
    </bk>
    <bk>
      <rc t="2" v="19151"/>
    </bk>
    <bk>
      <rc t="2" v="19152"/>
    </bk>
    <bk>
      <rc t="2" v="19153"/>
    </bk>
    <bk>
      <rc t="2" v="19154"/>
    </bk>
    <bk>
      <rc t="2" v="19155"/>
    </bk>
    <bk>
      <rc t="2" v="19156"/>
    </bk>
    <bk>
      <rc t="2" v="19157"/>
    </bk>
    <bk>
      <rc t="2" v="19158"/>
    </bk>
    <bk>
      <rc t="2" v="19159"/>
    </bk>
    <bk>
      <rc t="2" v="19160"/>
    </bk>
    <bk>
      <rc t="2" v="19161"/>
    </bk>
    <bk>
      <rc t="2" v="19162"/>
    </bk>
    <bk>
      <rc t="2" v="19163"/>
    </bk>
    <bk>
      <rc t="2" v="19164"/>
    </bk>
    <bk>
      <rc t="2" v="19165"/>
    </bk>
    <bk>
      <rc t="2" v="19166"/>
    </bk>
    <bk>
      <rc t="2" v="19167"/>
    </bk>
    <bk>
      <rc t="2" v="19168"/>
    </bk>
    <bk>
      <rc t="2" v="19169"/>
    </bk>
    <bk>
      <rc t="2" v="19170"/>
    </bk>
    <bk>
      <rc t="2" v="19171"/>
    </bk>
    <bk>
      <rc t="2" v="19172"/>
    </bk>
    <bk>
      <rc t="2" v="19173"/>
    </bk>
    <bk>
      <rc t="2" v="19174"/>
    </bk>
    <bk>
      <rc t="2" v="19175"/>
    </bk>
    <bk>
      <rc t="2" v="19176"/>
    </bk>
    <bk>
      <rc t="2" v="19177"/>
    </bk>
    <bk>
      <rc t="2" v="19178"/>
    </bk>
    <bk>
      <rc t="2" v="19179"/>
    </bk>
    <bk>
      <rc t="2" v="19180"/>
    </bk>
    <bk>
      <rc t="2" v="19181"/>
    </bk>
    <bk>
      <rc t="2" v="19182"/>
    </bk>
    <bk>
      <rc t="2" v="19183"/>
    </bk>
    <bk>
      <rc t="2" v="19184"/>
    </bk>
    <bk>
      <rc t="2" v="19185"/>
    </bk>
    <bk>
      <rc t="2" v="19186"/>
    </bk>
    <bk>
      <rc t="2" v="19187"/>
    </bk>
    <bk>
      <rc t="2" v="19188"/>
    </bk>
    <bk>
      <rc t="2" v="19189"/>
    </bk>
    <bk>
      <rc t="2" v="19190"/>
    </bk>
    <bk>
      <rc t="2" v="19191"/>
    </bk>
    <bk>
      <rc t="2" v="19192"/>
    </bk>
    <bk>
      <rc t="2" v="19193"/>
    </bk>
    <bk>
      <rc t="2" v="19194"/>
    </bk>
    <bk>
      <rc t="2" v="19195"/>
    </bk>
    <bk>
      <rc t="2" v="19196"/>
    </bk>
    <bk>
      <rc t="2" v="19197"/>
    </bk>
    <bk>
      <rc t="2" v="19198"/>
    </bk>
    <bk>
      <rc t="2" v="19199"/>
    </bk>
    <bk>
      <rc t="2" v="19200"/>
    </bk>
    <bk>
      <rc t="2" v="19201"/>
    </bk>
    <bk>
      <rc t="2" v="19202"/>
    </bk>
    <bk>
      <rc t="2" v="19203"/>
    </bk>
    <bk>
      <rc t="2" v="19204"/>
    </bk>
    <bk>
      <rc t="2" v="19205"/>
    </bk>
    <bk>
      <rc t="2" v="19206"/>
    </bk>
    <bk>
      <rc t="2" v="19207"/>
    </bk>
    <bk>
      <rc t="2" v="19208"/>
    </bk>
    <bk>
      <rc t="2" v="19209"/>
    </bk>
    <bk>
      <rc t="2" v="19210"/>
    </bk>
    <bk>
      <rc t="2" v="19211"/>
    </bk>
    <bk>
      <rc t="2" v="19212"/>
    </bk>
    <bk>
      <rc t="2" v="19213"/>
    </bk>
    <bk>
      <rc t="2" v="19214"/>
    </bk>
    <bk>
      <rc t="2" v="19215"/>
    </bk>
    <bk>
      <rc t="2" v="19216"/>
    </bk>
    <bk>
      <rc t="2" v="19217"/>
    </bk>
    <bk>
      <rc t="2" v="19218"/>
    </bk>
    <bk>
      <rc t="2" v="19219"/>
    </bk>
    <bk>
      <rc t="2" v="19220"/>
    </bk>
    <bk>
      <rc t="2" v="19221"/>
    </bk>
    <bk>
      <rc t="2" v="19222"/>
    </bk>
    <bk>
      <rc t="2" v="19223"/>
    </bk>
    <bk>
      <rc t="2" v="19224"/>
    </bk>
    <bk>
      <rc t="2" v="19225"/>
    </bk>
    <bk>
      <rc t="2" v="19226"/>
    </bk>
    <bk>
      <rc t="2" v="19227"/>
    </bk>
    <bk>
      <rc t="2" v="19228"/>
    </bk>
    <bk>
      <rc t="2" v="19229"/>
    </bk>
    <bk>
      <rc t="2" v="19230"/>
    </bk>
    <bk>
      <rc t="2" v="19231"/>
    </bk>
    <bk>
      <rc t="2" v="19232"/>
    </bk>
    <bk>
      <rc t="2" v="19233"/>
    </bk>
    <bk>
      <rc t="2" v="19234"/>
    </bk>
    <bk>
      <rc t="2" v="19235"/>
    </bk>
    <bk>
      <rc t="2" v="19236"/>
    </bk>
    <bk>
      <rc t="2" v="19237"/>
    </bk>
    <bk>
      <rc t="2" v="19238"/>
    </bk>
    <bk>
      <rc t="2" v="19239"/>
    </bk>
    <bk>
      <rc t="2" v="19240"/>
    </bk>
    <bk>
      <rc t="2" v="19241"/>
    </bk>
    <bk>
      <rc t="2" v="19242"/>
    </bk>
    <bk>
      <rc t="2" v="19243"/>
    </bk>
    <bk>
      <rc t="2" v="19244"/>
    </bk>
    <bk>
      <rc t="2" v="19245"/>
    </bk>
    <bk>
      <rc t="2" v="19246"/>
    </bk>
    <bk>
      <rc t="2" v="19247"/>
    </bk>
    <bk>
      <rc t="2" v="19248"/>
    </bk>
    <bk>
      <rc t="2" v="19249"/>
    </bk>
    <bk>
      <rc t="2" v="19250"/>
    </bk>
    <bk>
      <rc t="2" v="19251"/>
    </bk>
    <bk>
      <rc t="2" v="19252"/>
    </bk>
    <bk>
      <rc t="2" v="19253"/>
    </bk>
    <bk>
      <rc t="2" v="19254"/>
    </bk>
    <bk>
      <rc t="2" v="19255"/>
    </bk>
    <bk>
      <rc t="2" v="19256"/>
    </bk>
    <bk>
      <rc t="2" v="19257"/>
    </bk>
    <bk>
      <rc t="2" v="19258"/>
    </bk>
    <bk>
      <rc t="2" v="19259"/>
    </bk>
    <bk>
      <rc t="2" v="19260"/>
    </bk>
    <bk>
      <rc t="2" v="19261"/>
    </bk>
    <bk>
      <rc t="2" v="19262"/>
    </bk>
    <bk>
      <rc t="2" v="19263"/>
    </bk>
    <bk>
      <rc t="2" v="19264"/>
    </bk>
    <bk>
      <rc t="2" v="19265"/>
    </bk>
    <bk>
      <rc t="2" v="19266"/>
    </bk>
    <bk>
      <rc t="2" v="19267"/>
    </bk>
    <bk>
      <rc t="2" v="19268"/>
    </bk>
    <bk>
      <rc t="2" v="19269"/>
    </bk>
    <bk>
      <rc t="2" v="19270"/>
    </bk>
    <bk>
      <rc t="2" v="19271"/>
    </bk>
    <bk>
      <rc t="2" v="19272"/>
    </bk>
    <bk>
      <rc t="2" v="19273"/>
    </bk>
    <bk>
      <rc t="2" v="19274"/>
    </bk>
    <bk>
      <rc t="2" v="19275"/>
    </bk>
    <bk>
      <rc t="2" v="19276"/>
    </bk>
    <bk>
      <rc t="2" v="19277"/>
    </bk>
    <bk>
      <rc t="2" v="19278"/>
    </bk>
    <bk>
      <rc t="2" v="19279"/>
    </bk>
    <bk>
      <rc t="2" v="19280"/>
    </bk>
    <bk>
      <rc t="2" v="19281"/>
    </bk>
    <bk>
      <rc t="2" v="19282"/>
    </bk>
    <bk>
      <rc t="2" v="19283"/>
    </bk>
    <bk>
      <rc t="2" v="19284"/>
    </bk>
    <bk>
      <rc t="2" v="19285"/>
    </bk>
    <bk>
      <rc t="2" v="19286"/>
    </bk>
    <bk>
      <rc t="2" v="19287"/>
    </bk>
    <bk>
      <rc t="2" v="19288"/>
    </bk>
    <bk>
      <rc t="2" v="19289"/>
    </bk>
    <bk>
      <rc t="2" v="19290"/>
    </bk>
    <bk>
      <rc t="2" v="19291"/>
    </bk>
    <bk>
      <rc t="2" v="19292"/>
    </bk>
    <bk>
      <rc t="2" v="19293"/>
    </bk>
    <bk>
      <rc t="2" v="19294"/>
    </bk>
    <bk>
      <rc t="2" v="19295"/>
    </bk>
    <bk>
      <rc t="2" v="19296"/>
    </bk>
    <bk>
      <rc t="2" v="19297"/>
    </bk>
    <bk>
      <rc t="2" v="19298"/>
    </bk>
    <bk>
      <rc t="2" v="19299"/>
    </bk>
    <bk>
      <rc t="2" v="19300"/>
    </bk>
    <bk>
      <rc t="2" v="19301"/>
    </bk>
    <bk>
      <rc t="2" v="19302"/>
    </bk>
    <bk>
      <rc t="2" v="19303"/>
    </bk>
    <bk>
      <rc t="2" v="19304"/>
    </bk>
    <bk>
      <rc t="2" v="19305"/>
    </bk>
    <bk>
      <rc t="2" v="19306"/>
    </bk>
    <bk>
      <rc t="2" v="19307"/>
    </bk>
    <bk>
      <rc t="2" v="19308"/>
    </bk>
    <bk>
      <rc t="2" v="19309"/>
    </bk>
    <bk>
      <rc t="2" v="19310"/>
    </bk>
    <bk>
      <rc t="2" v="19311"/>
    </bk>
    <bk>
      <rc t="2" v="19312"/>
    </bk>
    <bk>
      <rc t="2" v="19313"/>
    </bk>
    <bk>
      <rc t="2" v="19314"/>
    </bk>
    <bk>
      <rc t="2" v="19315"/>
    </bk>
    <bk>
      <rc t="2" v="19316"/>
    </bk>
    <bk>
      <rc t="2" v="19317"/>
    </bk>
    <bk>
      <rc t="2" v="19318"/>
    </bk>
    <bk>
      <rc t="2" v="19319"/>
    </bk>
    <bk>
      <rc t="2" v="19320"/>
    </bk>
    <bk>
      <rc t="2" v="19321"/>
    </bk>
    <bk>
      <rc t="2" v="19322"/>
    </bk>
    <bk>
      <rc t="2" v="19323"/>
    </bk>
    <bk>
      <rc t="2" v="19324"/>
    </bk>
    <bk>
      <rc t="2" v="19325"/>
    </bk>
    <bk>
      <rc t="2" v="19326"/>
    </bk>
    <bk>
      <rc t="2" v="19327"/>
    </bk>
    <bk>
      <rc t="2" v="19328"/>
    </bk>
    <bk>
      <rc t="2" v="19329"/>
    </bk>
    <bk>
      <rc t="2" v="19330"/>
    </bk>
    <bk>
      <rc t="2" v="19331"/>
    </bk>
    <bk>
      <rc t="2" v="19332"/>
    </bk>
    <bk>
      <rc t="2" v="19333"/>
    </bk>
    <bk>
      <rc t="2" v="19334"/>
    </bk>
    <bk>
      <rc t="2" v="19335"/>
    </bk>
    <bk>
      <rc t="2" v="19336"/>
    </bk>
    <bk>
      <rc t="2" v="19337"/>
    </bk>
    <bk>
      <rc t="2" v="19338"/>
    </bk>
    <bk>
      <rc t="2" v="19339"/>
    </bk>
    <bk>
      <rc t="2" v="19340"/>
    </bk>
    <bk>
      <rc t="2" v="19341"/>
    </bk>
    <bk>
      <rc t="2" v="19342"/>
    </bk>
    <bk>
      <rc t="2" v="19343"/>
    </bk>
    <bk>
      <rc t="2" v="19344"/>
    </bk>
    <bk>
      <rc t="2" v="19345"/>
    </bk>
    <bk>
      <rc t="2" v="19346"/>
    </bk>
    <bk>
      <rc t="2" v="19347"/>
    </bk>
    <bk>
      <rc t="2" v="19348"/>
    </bk>
    <bk>
      <rc t="2" v="19349"/>
    </bk>
    <bk>
      <rc t="2" v="19350"/>
    </bk>
    <bk>
      <rc t="2" v="19351"/>
    </bk>
    <bk>
      <rc t="2" v="19352"/>
    </bk>
    <bk>
      <rc t="2" v="19353"/>
    </bk>
    <bk>
      <rc t="2" v="19354"/>
    </bk>
    <bk>
      <rc t="2" v="19355"/>
    </bk>
    <bk>
      <rc t="2" v="19356"/>
    </bk>
    <bk>
      <rc t="2" v="19357"/>
    </bk>
    <bk>
      <rc t="2" v="19358"/>
    </bk>
    <bk>
      <rc t="2" v="19359"/>
    </bk>
    <bk>
      <rc t="2" v="19360"/>
    </bk>
    <bk>
      <rc t="2" v="19361"/>
    </bk>
    <bk>
      <rc t="2" v="19362"/>
    </bk>
    <bk>
      <rc t="2" v="19363"/>
    </bk>
    <bk>
      <rc t="2" v="19364"/>
    </bk>
    <bk>
      <rc t="2" v="19365"/>
    </bk>
    <bk>
      <rc t="2" v="19366"/>
    </bk>
    <bk>
      <rc t="2" v="19367"/>
    </bk>
    <bk>
      <rc t="2" v="19368"/>
    </bk>
    <bk>
      <rc t="2" v="19369"/>
    </bk>
    <bk>
      <rc t="2" v="19370"/>
    </bk>
    <bk>
      <rc t="2" v="19371"/>
    </bk>
    <bk>
      <rc t="2" v="19372"/>
    </bk>
    <bk>
      <rc t="2" v="19373"/>
    </bk>
    <bk>
      <rc t="2" v="19374"/>
    </bk>
    <bk>
      <rc t="2" v="19375"/>
    </bk>
    <bk>
      <rc t="2" v="19376"/>
    </bk>
    <bk>
      <rc t="2" v="19377"/>
    </bk>
    <bk>
      <rc t="2" v="19378"/>
    </bk>
    <bk>
      <rc t="2" v="19379"/>
    </bk>
    <bk>
      <rc t="2" v="19380"/>
    </bk>
    <bk>
      <rc t="2" v="19381"/>
    </bk>
    <bk>
      <rc t="2" v="19382"/>
    </bk>
    <bk>
      <rc t="2" v="19383"/>
    </bk>
    <bk>
      <rc t="2" v="19384"/>
    </bk>
    <bk>
      <rc t="2" v="19385"/>
    </bk>
    <bk>
      <rc t="2" v="19386"/>
    </bk>
    <bk>
      <rc t="2" v="19387"/>
    </bk>
    <bk>
      <rc t="2" v="19388"/>
    </bk>
    <bk>
      <rc t="2" v="19389"/>
    </bk>
    <bk>
      <rc t="2" v="19390"/>
    </bk>
    <bk>
      <rc t="2" v="19391"/>
    </bk>
    <bk>
      <rc t="2" v="19392"/>
    </bk>
    <bk>
      <rc t="2" v="19393"/>
    </bk>
    <bk>
      <rc t="2" v="19394"/>
    </bk>
    <bk>
      <rc t="2" v="19395"/>
    </bk>
    <bk>
      <rc t="2" v="19396"/>
    </bk>
    <bk>
      <rc t="2" v="19397"/>
    </bk>
    <bk>
      <rc t="2" v="19398"/>
    </bk>
    <bk>
      <rc t="2" v="19399"/>
    </bk>
    <bk>
      <rc t="2" v="19400"/>
    </bk>
    <bk>
      <rc t="2" v="19401"/>
    </bk>
    <bk>
      <rc t="2" v="19402"/>
    </bk>
    <bk>
      <rc t="2" v="19403"/>
    </bk>
    <bk>
      <rc t="2" v="19404"/>
    </bk>
    <bk>
      <rc t="2" v="19405"/>
    </bk>
    <bk>
      <rc t="2" v="19406"/>
    </bk>
    <bk>
      <rc t="2" v="19407"/>
    </bk>
    <bk>
      <rc t="2" v="19408"/>
    </bk>
    <bk>
      <rc t="2" v="19409"/>
    </bk>
    <bk>
      <rc t="2" v="19410"/>
    </bk>
    <bk>
      <rc t="2" v="19411"/>
    </bk>
    <bk>
      <rc t="2" v="19412"/>
    </bk>
    <bk>
      <rc t="2" v="19413"/>
    </bk>
    <bk>
      <rc t="2" v="19414"/>
    </bk>
    <bk>
      <rc t="2" v="19415"/>
    </bk>
    <bk>
      <rc t="2" v="19416"/>
    </bk>
    <bk>
      <rc t="2" v="19417"/>
    </bk>
    <bk>
      <rc t="2" v="19418"/>
    </bk>
    <bk>
      <rc t="2" v="19419"/>
    </bk>
    <bk>
      <rc t="2" v="19420"/>
    </bk>
    <bk>
      <rc t="2" v="19421"/>
    </bk>
    <bk>
      <rc t="2" v="19422"/>
    </bk>
    <bk>
      <rc t="2" v="19423"/>
    </bk>
    <bk>
      <rc t="2" v="19424"/>
    </bk>
    <bk>
      <rc t="2" v="19425"/>
    </bk>
    <bk>
      <rc t="2" v="19426"/>
    </bk>
    <bk>
      <rc t="2" v="19427"/>
    </bk>
    <bk>
      <rc t="2" v="19428"/>
    </bk>
    <bk>
      <rc t="2" v="19429"/>
    </bk>
    <bk>
      <rc t="2" v="19430"/>
    </bk>
    <bk>
      <rc t="2" v="19431"/>
    </bk>
    <bk>
      <rc t="2" v="19432"/>
    </bk>
    <bk>
      <rc t="2" v="19433"/>
    </bk>
    <bk>
      <rc t="2" v="19434"/>
    </bk>
    <bk>
      <rc t="2" v="19435"/>
    </bk>
    <bk>
      <rc t="2" v="19436"/>
    </bk>
    <bk>
      <rc t="2" v="19437"/>
    </bk>
    <bk>
      <rc t="2" v="19438"/>
    </bk>
    <bk>
      <rc t="2" v="19439"/>
    </bk>
    <bk>
      <rc t="2" v="19440"/>
    </bk>
    <bk>
      <rc t="2" v="19441"/>
    </bk>
    <bk>
      <rc t="2" v="19442"/>
    </bk>
    <bk>
      <rc t="2" v="19443"/>
    </bk>
    <bk>
      <rc t="2" v="19444"/>
    </bk>
    <bk>
      <rc t="2" v="19445"/>
    </bk>
    <bk>
      <rc t="2" v="19446"/>
    </bk>
    <bk>
      <rc t="2" v="19447"/>
    </bk>
    <bk>
      <rc t="2" v="19448"/>
    </bk>
    <bk>
      <rc t="2" v="19449"/>
    </bk>
    <bk>
      <rc t="2" v="19450"/>
    </bk>
    <bk>
      <rc t="2" v="19451"/>
    </bk>
    <bk>
      <rc t="2" v="19452"/>
    </bk>
    <bk>
      <rc t="2" v="19453"/>
    </bk>
    <bk>
      <rc t="2" v="19454"/>
    </bk>
    <bk>
      <rc t="2" v="19455"/>
    </bk>
    <bk>
      <rc t="2" v="19456"/>
    </bk>
    <bk>
      <rc t="2" v="19457"/>
    </bk>
    <bk>
      <rc t="2" v="19458"/>
    </bk>
    <bk>
      <rc t="2" v="19459"/>
    </bk>
    <bk>
      <rc t="2" v="19460"/>
    </bk>
    <bk>
      <rc t="2" v="19461"/>
    </bk>
    <bk>
      <rc t="2" v="19462"/>
    </bk>
    <bk>
      <rc t="2" v="19463"/>
    </bk>
    <bk>
      <rc t="2" v="19464"/>
    </bk>
    <bk>
      <rc t="2" v="19465"/>
    </bk>
    <bk>
      <rc t="2" v="19466"/>
    </bk>
    <bk>
      <rc t="2" v="19467"/>
    </bk>
    <bk>
      <rc t="2" v="19468"/>
    </bk>
    <bk>
      <rc t="2" v="19469"/>
    </bk>
    <bk>
      <rc t="2" v="19470"/>
    </bk>
    <bk>
      <rc t="2" v="19471"/>
    </bk>
    <bk>
      <rc t="2" v="19472"/>
    </bk>
    <bk>
      <rc t="2" v="19473"/>
    </bk>
    <bk>
      <rc t="2" v="19474"/>
    </bk>
    <bk>
      <rc t="2" v="19475"/>
    </bk>
    <bk>
      <rc t="2" v="19476"/>
    </bk>
    <bk>
      <rc t="2" v="19477"/>
    </bk>
    <bk>
      <rc t="2" v="19478"/>
    </bk>
    <bk>
      <rc t="2" v="19479"/>
    </bk>
    <bk>
      <rc t="2" v="19480"/>
    </bk>
    <bk>
      <rc t="2" v="19481"/>
    </bk>
    <bk>
      <rc t="2" v="19482"/>
    </bk>
    <bk>
      <rc t="2" v="19483"/>
    </bk>
    <bk>
      <rc t="2" v="19484"/>
    </bk>
    <bk>
      <rc t="2" v="19485"/>
    </bk>
    <bk>
      <rc t="2" v="19486"/>
    </bk>
    <bk>
      <rc t="2" v="19487"/>
    </bk>
    <bk>
      <rc t="2" v="19488"/>
    </bk>
    <bk>
      <rc t="2" v="19489"/>
    </bk>
    <bk>
      <rc t="2" v="19490"/>
    </bk>
    <bk>
      <rc t="2" v="19491"/>
    </bk>
    <bk>
      <rc t="2" v="19492"/>
    </bk>
    <bk>
      <rc t="2" v="19493"/>
    </bk>
    <bk>
      <rc t="2" v="19494"/>
    </bk>
    <bk>
      <rc t="2" v="19495"/>
    </bk>
    <bk>
      <rc t="2" v="19496"/>
    </bk>
    <bk>
      <rc t="2" v="19497"/>
    </bk>
    <bk>
      <rc t="2" v="19498"/>
    </bk>
    <bk>
      <rc t="2" v="19499"/>
    </bk>
    <bk>
      <rc t="2" v="19500"/>
    </bk>
    <bk>
      <rc t="2" v="19501"/>
    </bk>
    <bk>
      <rc t="2" v="19502"/>
    </bk>
    <bk>
      <rc t="2" v="19503"/>
    </bk>
    <bk>
      <rc t="2" v="19504"/>
    </bk>
    <bk>
      <rc t="2" v="19505"/>
    </bk>
    <bk>
      <rc t="2" v="19506"/>
    </bk>
    <bk>
      <rc t="2" v="19507"/>
    </bk>
    <bk>
      <rc t="2" v="19508"/>
    </bk>
    <bk>
      <rc t="2" v="19509"/>
    </bk>
    <bk>
      <rc t="2" v="19510"/>
    </bk>
    <bk>
      <rc t="2" v="19511"/>
    </bk>
    <bk>
      <rc t="2" v="19512"/>
    </bk>
    <bk>
      <rc t="2" v="19513"/>
    </bk>
    <bk>
      <rc t="2" v="19514"/>
    </bk>
    <bk>
      <rc t="2" v="19515"/>
    </bk>
    <bk>
      <rc t="2" v="19516"/>
    </bk>
    <bk>
      <rc t="2" v="19517"/>
    </bk>
    <bk>
      <rc t="2" v="19518"/>
    </bk>
    <bk>
      <rc t="2" v="19519"/>
    </bk>
    <bk>
      <rc t="2" v="19520"/>
    </bk>
    <bk>
      <rc t="2" v="19521"/>
    </bk>
    <bk>
      <rc t="2" v="19522"/>
    </bk>
    <bk>
      <rc t="2" v="19523"/>
    </bk>
    <bk>
      <rc t="2" v="19524"/>
    </bk>
    <bk>
      <rc t="2" v="19525"/>
    </bk>
    <bk>
      <rc t="2" v="19526"/>
    </bk>
    <bk>
      <rc t="2" v="19527"/>
    </bk>
    <bk>
      <rc t="2" v="19528"/>
    </bk>
    <bk>
      <rc t="2" v="19529"/>
    </bk>
    <bk>
      <rc t="2" v="19530"/>
    </bk>
    <bk>
      <rc t="2" v="19531"/>
    </bk>
    <bk>
      <rc t="2" v="19532"/>
    </bk>
    <bk>
      <rc t="2" v="19533"/>
    </bk>
    <bk>
      <rc t="2" v="19534"/>
    </bk>
    <bk>
      <rc t="2" v="19535"/>
    </bk>
    <bk>
      <rc t="2" v="19536"/>
    </bk>
    <bk>
      <rc t="2" v="19537"/>
    </bk>
    <bk>
      <rc t="2" v="19538"/>
    </bk>
    <bk>
      <rc t="2" v="19539"/>
    </bk>
    <bk>
      <rc t="2" v="19540"/>
    </bk>
    <bk>
      <rc t="2" v="19541"/>
    </bk>
    <bk>
      <rc t="2" v="19542"/>
    </bk>
    <bk>
      <rc t="2" v="19543"/>
    </bk>
    <bk>
      <rc t="2" v="19544"/>
    </bk>
    <bk>
      <rc t="2" v="19545"/>
    </bk>
    <bk>
      <rc t="2" v="19546"/>
    </bk>
    <bk>
      <rc t="2" v="19547"/>
    </bk>
    <bk>
      <rc t="2" v="19548"/>
    </bk>
    <bk>
      <rc t="2" v="19549"/>
    </bk>
    <bk>
      <rc t="2" v="19550"/>
    </bk>
    <bk>
      <rc t="2" v="19551"/>
    </bk>
    <bk>
      <rc t="2" v="19552"/>
    </bk>
    <bk>
      <rc t="2" v="19553"/>
    </bk>
    <bk>
      <rc t="2" v="19554"/>
    </bk>
    <bk>
      <rc t="2" v="19555"/>
    </bk>
    <bk>
      <rc t="2" v="19556"/>
    </bk>
    <bk>
      <rc t="2" v="19557"/>
    </bk>
    <bk>
      <rc t="2" v="19558"/>
    </bk>
    <bk>
      <rc t="2" v="19559"/>
    </bk>
    <bk>
      <rc t="2" v="19560"/>
    </bk>
    <bk>
      <rc t="2" v="19561"/>
    </bk>
    <bk>
      <rc t="2" v="19562"/>
    </bk>
    <bk>
      <rc t="2" v="19563"/>
    </bk>
    <bk>
      <rc t="2" v="19564"/>
    </bk>
    <bk>
      <rc t="2" v="19565"/>
    </bk>
    <bk>
      <rc t="2" v="19566"/>
    </bk>
    <bk>
      <rc t="2" v="19567"/>
    </bk>
    <bk>
      <rc t="2" v="19568"/>
    </bk>
    <bk>
      <rc t="2" v="19569"/>
    </bk>
    <bk>
      <rc t="2" v="19570"/>
    </bk>
    <bk>
      <rc t="2" v="19571"/>
    </bk>
    <bk>
      <rc t="2" v="19572"/>
    </bk>
    <bk>
      <rc t="2" v="19573"/>
    </bk>
    <bk>
      <rc t="2" v="19574"/>
    </bk>
    <bk>
      <rc t="2" v="19575"/>
    </bk>
    <bk>
      <rc t="2" v="19576"/>
    </bk>
    <bk>
      <rc t="2" v="19577"/>
    </bk>
    <bk>
      <rc t="2" v="19578"/>
    </bk>
    <bk>
      <rc t="2" v="19579"/>
    </bk>
    <bk>
      <rc t="2" v="19580"/>
    </bk>
    <bk>
      <rc t="2" v="19581"/>
    </bk>
    <bk>
      <rc t="2" v="19582"/>
    </bk>
    <bk>
      <rc t="2" v="19583"/>
    </bk>
    <bk>
      <rc t="2" v="19584"/>
    </bk>
    <bk>
      <rc t="2" v="19585"/>
    </bk>
    <bk>
      <rc t="2" v="19586"/>
    </bk>
    <bk>
      <rc t="2" v="19587"/>
    </bk>
    <bk>
      <rc t="2" v="19588"/>
    </bk>
    <bk>
      <rc t="2" v="19589"/>
    </bk>
    <bk>
      <rc t="2" v="19590"/>
    </bk>
    <bk>
      <rc t="2" v="19591"/>
    </bk>
    <bk>
      <rc t="2" v="19592"/>
    </bk>
    <bk>
      <rc t="2" v="19593"/>
    </bk>
    <bk>
      <rc t="2" v="19594"/>
    </bk>
    <bk>
      <rc t="2" v="19595"/>
    </bk>
    <bk>
      <rc t="2" v="19596"/>
    </bk>
    <bk>
      <rc t="2" v="19597"/>
    </bk>
    <bk>
      <rc t="2" v="19598"/>
    </bk>
    <bk>
      <rc t="2" v="19599"/>
    </bk>
    <bk>
      <rc t="2" v="19600"/>
    </bk>
    <bk>
      <rc t="2" v="19601"/>
    </bk>
    <bk>
      <rc t="2" v="19602"/>
    </bk>
    <bk>
      <rc t="2" v="19603"/>
    </bk>
    <bk>
      <rc t="2" v="19604"/>
    </bk>
    <bk>
      <rc t="2" v="19605"/>
    </bk>
    <bk>
      <rc t="2" v="19606"/>
    </bk>
    <bk>
      <rc t="2" v="19607"/>
    </bk>
    <bk>
      <rc t="2" v="19608"/>
    </bk>
    <bk>
      <rc t="2" v="19609"/>
    </bk>
    <bk>
      <rc t="2" v="19610"/>
    </bk>
    <bk>
      <rc t="2" v="19611"/>
    </bk>
    <bk>
      <rc t="2" v="19612"/>
    </bk>
    <bk>
      <rc t="2" v="19613"/>
    </bk>
    <bk>
      <rc t="2" v="19614"/>
    </bk>
    <bk>
      <rc t="2" v="19615"/>
    </bk>
    <bk>
      <rc t="2" v="19616"/>
    </bk>
    <bk>
      <rc t="2" v="19617"/>
    </bk>
    <bk>
      <rc t="2" v="19618"/>
    </bk>
    <bk>
      <rc t="2" v="19619"/>
    </bk>
    <bk>
      <rc t="2" v="19620"/>
    </bk>
    <bk>
      <rc t="2" v="19621"/>
    </bk>
    <bk>
      <rc t="2" v="19622"/>
    </bk>
    <bk>
      <rc t="2" v="19623"/>
    </bk>
    <bk>
      <rc t="2" v="19624"/>
    </bk>
    <bk>
      <rc t="2" v="19625"/>
    </bk>
    <bk>
      <rc t="2" v="19626"/>
    </bk>
    <bk>
      <rc t="2" v="19627"/>
    </bk>
    <bk>
      <rc t="2" v="19628"/>
    </bk>
    <bk>
      <rc t="2" v="19629"/>
    </bk>
    <bk>
      <rc t="2" v="19630"/>
    </bk>
    <bk>
      <rc t="2" v="19631"/>
    </bk>
    <bk>
      <rc t="2" v="19632"/>
    </bk>
    <bk>
      <rc t="2" v="19633"/>
    </bk>
    <bk>
      <rc t="2" v="19634"/>
    </bk>
    <bk>
      <rc t="2" v="19635"/>
    </bk>
    <bk>
      <rc t="2" v="19636"/>
    </bk>
    <bk>
      <rc t="2" v="19637"/>
    </bk>
    <bk>
      <rc t="2" v="19638"/>
    </bk>
    <bk>
      <rc t="2" v="19639"/>
    </bk>
    <bk>
      <rc t="2" v="19640"/>
    </bk>
    <bk>
      <rc t="2" v="19641"/>
    </bk>
    <bk>
      <rc t="2" v="19642"/>
    </bk>
    <bk>
      <rc t="2" v="19643"/>
    </bk>
    <bk>
      <rc t="2" v="19644"/>
    </bk>
    <bk>
      <rc t="2" v="19645"/>
    </bk>
    <bk>
      <rc t="2" v="19646"/>
    </bk>
    <bk>
      <rc t="2" v="19647"/>
    </bk>
    <bk>
      <rc t="2" v="19648"/>
    </bk>
    <bk>
      <rc t="2" v="19649"/>
    </bk>
    <bk>
      <rc t="2" v="19650"/>
    </bk>
    <bk>
      <rc t="2" v="19651"/>
    </bk>
    <bk>
      <rc t="2" v="19652"/>
    </bk>
    <bk>
      <rc t="2" v="19653"/>
    </bk>
    <bk>
      <rc t="2" v="19654"/>
    </bk>
    <bk>
      <rc t="2" v="19655"/>
    </bk>
    <bk>
      <rc t="2" v="19656"/>
    </bk>
    <bk>
      <rc t="2" v="19657"/>
    </bk>
    <bk>
      <rc t="2" v="19658"/>
    </bk>
    <bk>
      <rc t="2" v="19659"/>
    </bk>
    <bk>
      <rc t="2" v="19660"/>
    </bk>
    <bk>
      <rc t="2" v="19661"/>
    </bk>
    <bk>
      <rc t="2" v="19662"/>
    </bk>
    <bk>
      <rc t="2" v="19663"/>
    </bk>
    <bk>
      <rc t="2" v="19664"/>
    </bk>
    <bk>
      <rc t="2" v="19665"/>
    </bk>
    <bk>
      <rc t="2" v="19666"/>
    </bk>
    <bk>
      <rc t="2" v="19667"/>
    </bk>
    <bk>
      <rc t="2" v="19668"/>
    </bk>
    <bk>
      <rc t="2" v="19669"/>
    </bk>
    <bk>
      <rc t="2" v="19670"/>
    </bk>
    <bk>
      <rc t="2" v="19671"/>
    </bk>
    <bk>
      <rc t="2" v="19672"/>
    </bk>
    <bk>
      <rc t="2" v="19673"/>
    </bk>
    <bk>
      <rc t="2" v="19674"/>
    </bk>
    <bk>
      <rc t="2" v="19675"/>
    </bk>
    <bk>
      <rc t="2" v="19676"/>
    </bk>
    <bk>
      <rc t="2" v="19677"/>
    </bk>
    <bk>
      <rc t="2" v="19678"/>
    </bk>
    <bk>
      <rc t="2" v="19679"/>
    </bk>
    <bk>
      <rc t="2" v="19680"/>
    </bk>
    <bk>
      <rc t="2" v="19681"/>
    </bk>
    <bk>
      <rc t="2" v="19682"/>
    </bk>
    <bk>
      <rc t="2" v="19683"/>
    </bk>
    <bk>
      <rc t="2" v="19684"/>
    </bk>
    <bk>
      <rc t="2" v="19685"/>
    </bk>
    <bk>
      <rc t="2" v="19686"/>
    </bk>
    <bk>
      <rc t="2" v="19687"/>
    </bk>
    <bk>
      <rc t="2" v="19688"/>
    </bk>
    <bk>
      <rc t="2" v="19689"/>
    </bk>
    <bk>
      <rc t="2" v="19690"/>
    </bk>
    <bk>
      <rc t="2" v="19691"/>
    </bk>
    <bk>
      <rc t="2" v="19692"/>
    </bk>
    <bk>
      <rc t="2" v="19693"/>
    </bk>
    <bk>
      <rc t="2" v="19694"/>
    </bk>
    <bk>
      <rc t="2" v="19695"/>
    </bk>
    <bk>
      <rc t="2" v="19696"/>
    </bk>
    <bk>
      <rc t="2" v="19697"/>
    </bk>
    <bk>
      <rc t="2" v="19698"/>
    </bk>
    <bk>
      <rc t="2" v="19699"/>
    </bk>
    <bk>
      <rc t="2" v="19700"/>
    </bk>
    <bk>
      <rc t="2" v="19701"/>
    </bk>
    <bk>
      <rc t="2" v="19702"/>
    </bk>
    <bk>
      <rc t="2" v="19703"/>
    </bk>
    <bk>
      <rc t="2" v="19704"/>
    </bk>
    <bk>
      <rc t="2" v="19705"/>
    </bk>
    <bk>
      <rc t="2" v="19706"/>
    </bk>
    <bk>
      <rc t="2" v="19707"/>
    </bk>
    <bk>
      <rc t="2" v="19708"/>
    </bk>
    <bk>
      <rc t="2" v="19709"/>
    </bk>
    <bk>
      <rc t="2" v="19710"/>
    </bk>
    <bk>
      <rc t="2" v="19711"/>
    </bk>
    <bk>
      <rc t="2" v="19712"/>
    </bk>
    <bk>
      <rc t="2" v="19713"/>
    </bk>
    <bk>
      <rc t="2" v="19714"/>
    </bk>
    <bk>
      <rc t="2" v="19715"/>
    </bk>
    <bk>
      <rc t="2" v="19716"/>
    </bk>
    <bk>
      <rc t="2" v="19717"/>
    </bk>
    <bk>
      <rc t="2" v="19718"/>
    </bk>
    <bk>
      <rc t="2" v="19719"/>
    </bk>
    <bk>
      <rc t="2" v="19720"/>
    </bk>
    <bk>
      <rc t="2" v="19721"/>
    </bk>
    <bk>
      <rc t="2" v="19722"/>
    </bk>
    <bk>
      <rc t="2" v="19723"/>
    </bk>
    <bk>
      <rc t="2" v="19724"/>
    </bk>
    <bk>
      <rc t="2" v="19725"/>
    </bk>
    <bk>
      <rc t="2" v="19726"/>
    </bk>
    <bk>
      <rc t="2" v="19727"/>
    </bk>
    <bk>
      <rc t="2" v="19728"/>
    </bk>
    <bk>
      <rc t="2" v="19729"/>
    </bk>
    <bk>
      <rc t="2" v="19730"/>
    </bk>
    <bk>
      <rc t="2" v="19731"/>
    </bk>
    <bk>
      <rc t="2" v="19732"/>
    </bk>
    <bk>
      <rc t="2" v="19733"/>
    </bk>
    <bk>
      <rc t="2" v="19734"/>
    </bk>
    <bk>
      <rc t="2" v="19735"/>
    </bk>
    <bk>
      <rc t="2" v="19736"/>
    </bk>
    <bk>
      <rc t="2" v="19737"/>
    </bk>
    <bk>
      <rc t="2" v="19738"/>
    </bk>
    <bk>
      <rc t="2" v="19739"/>
    </bk>
    <bk>
      <rc t="2" v="19740"/>
    </bk>
    <bk>
      <rc t="2" v="19741"/>
    </bk>
    <bk>
      <rc t="2" v="19742"/>
    </bk>
    <bk>
      <rc t="2" v="19743"/>
    </bk>
    <bk>
      <rc t="2" v="19744"/>
    </bk>
    <bk>
      <rc t="2" v="19745"/>
    </bk>
    <bk>
      <rc t="2" v="19746"/>
    </bk>
    <bk>
      <rc t="2" v="19747"/>
    </bk>
    <bk>
      <rc t="2" v="19748"/>
    </bk>
    <bk>
      <rc t="2" v="19749"/>
    </bk>
    <bk>
      <rc t="2" v="19750"/>
    </bk>
    <bk>
      <rc t="2" v="19751"/>
    </bk>
    <bk>
      <rc t="2" v="19752"/>
    </bk>
    <bk>
      <rc t="2" v="19753"/>
    </bk>
    <bk>
      <rc t="2" v="19754"/>
    </bk>
    <bk>
      <rc t="2" v="19755"/>
    </bk>
    <bk>
      <rc t="2" v="19756"/>
    </bk>
    <bk>
      <rc t="2" v="19757"/>
    </bk>
    <bk>
      <rc t="2" v="19758"/>
    </bk>
    <bk>
      <rc t="2" v="19759"/>
    </bk>
    <bk>
      <rc t="2" v="19760"/>
    </bk>
    <bk>
      <rc t="2" v="19761"/>
    </bk>
    <bk>
      <rc t="2" v="19762"/>
    </bk>
    <bk>
      <rc t="2" v="19763"/>
    </bk>
    <bk>
      <rc t="2" v="19764"/>
    </bk>
    <bk>
      <rc t="2" v="19765"/>
    </bk>
    <bk>
      <rc t="2" v="19766"/>
    </bk>
    <bk>
      <rc t="2" v="19767"/>
    </bk>
    <bk>
      <rc t="2" v="19768"/>
    </bk>
    <bk>
      <rc t="2" v="19769"/>
    </bk>
    <bk>
      <rc t="2" v="19770"/>
    </bk>
    <bk>
      <rc t="2" v="19771"/>
    </bk>
    <bk>
      <rc t="2" v="19772"/>
    </bk>
    <bk>
      <rc t="2" v="19773"/>
    </bk>
    <bk>
      <rc t="2" v="19774"/>
    </bk>
    <bk>
      <rc t="2" v="19775"/>
    </bk>
    <bk>
      <rc t="2" v="19776"/>
    </bk>
    <bk>
      <rc t="2" v="19777"/>
    </bk>
    <bk>
      <rc t="2" v="19778"/>
    </bk>
    <bk>
      <rc t="2" v="19779"/>
    </bk>
    <bk>
      <rc t="2" v="19780"/>
    </bk>
    <bk>
      <rc t="2" v="19781"/>
    </bk>
    <bk>
      <rc t="2" v="19782"/>
    </bk>
    <bk>
      <rc t="2" v="19783"/>
    </bk>
    <bk>
      <rc t="2" v="19784"/>
    </bk>
    <bk>
      <rc t="2" v="19785"/>
    </bk>
    <bk>
      <rc t="2" v="19786"/>
    </bk>
    <bk>
      <rc t="2" v="19787"/>
    </bk>
    <bk>
      <rc t="2" v="19788"/>
    </bk>
    <bk>
      <rc t="2" v="19789"/>
    </bk>
    <bk>
      <rc t="2" v="19790"/>
    </bk>
    <bk>
      <rc t="2" v="19791"/>
    </bk>
    <bk>
      <rc t="2" v="19792"/>
    </bk>
    <bk>
      <rc t="2" v="19793"/>
    </bk>
    <bk>
      <rc t="2" v="19794"/>
    </bk>
    <bk>
      <rc t="2" v="19795"/>
    </bk>
    <bk>
      <rc t="2" v="19796"/>
    </bk>
    <bk>
      <rc t="2" v="19797"/>
    </bk>
    <bk>
      <rc t="2" v="19798"/>
    </bk>
    <bk>
      <rc t="2" v="19799"/>
    </bk>
    <bk>
      <rc t="2" v="19800"/>
    </bk>
    <bk>
      <rc t="2" v="19801"/>
    </bk>
    <bk>
      <rc t="2" v="19802"/>
    </bk>
    <bk>
      <rc t="2" v="19803"/>
    </bk>
    <bk>
      <rc t="2" v="19804"/>
    </bk>
    <bk>
      <rc t="2" v="19805"/>
    </bk>
    <bk>
      <rc t="2" v="19806"/>
    </bk>
    <bk>
      <rc t="2" v="19807"/>
    </bk>
    <bk>
      <rc t="2" v="19808"/>
    </bk>
    <bk>
      <rc t="2" v="19809"/>
    </bk>
    <bk>
      <rc t="2" v="19810"/>
    </bk>
    <bk>
      <rc t="2" v="19811"/>
    </bk>
    <bk>
      <rc t="2" v="19812"/>
    </bk>
    <bk>
      <rc t="2" v="19813"/>
    </bk>
    <bk>
      <rc t="2" v="19814"/>
    </bk>
    <bk>
      <rc t="2" v="19815"/>
    </bk>
    <bk>
      <rc t="2" v="19816"/>
    </bk>
    <bk>
      <rc t="2" v="19817"/>
    </bk>
    <bk>
      <rc t="2" v="19818"/>
    </bk>
    <bk>
      <rc t="2" v="19819"/>
    </bk>
    <bk>
      <rc t="2" v="19820"/>
    </bk>
    <bk>
      <rc t="2" v="19821"/>
    </bk>
    <bk>
      <rc t="2" v="19822"/>
    </bk>
    <bk>
      <rc t="2" v="19823"/>
    </bk>
    <bk>
      <rc t="2" v="19824"/>
    </bk>
    <bk>
      <rc t="2" v="19825"/>
    </bk>
    <bk>
      <rc t="2" v="19826"/>
    </bk>
    <bk>
      <rc t="2" v="19827"/>
    </bk>
    <bk>
      <rc t="2" v="19828"/>
    </bk>
    <bk>
      <rc t="2" v="19829"/>
    </bk>
    <bk>
      <rc t="2" v="19830"/>
    </bk>
    <bk>
      <rc t="2" v="19831"/>
    </bk>
    <bk>
      <rc t="2" v="19832"/>
    </bk>
    <bk>
      <rc t="2" v="19833"/>
    </bk>
    <bk>
      <rc t="2" v="19834"/>
    </bk>
    <bk>
      <rc t="2" v="19835"/>
    </bk>
    <bk>
      <rc t="2" v="19836"/>
    </bk>
    <bk>
      <rc t="2" v="19837"/>
    </bk>
    <bk>
      <rc t="2" v="19838"/>
    </bk>
    <bk>
      <rc t="2" v="19839"/>
    </bk>
    <bk>
      <rc t="2" v="19840"/>
    </bk>
    <bk>
      <rc t="2" v="19841"/>
    </bk>
    <bk>
      <rc t="2" v="19842"/>
    </bk>
    <bk>
      <rc t="2" v="19843"/>
    </bk>
    <bk>
      <rc t="2" v="19844"/>
    </bk>
    <bk>
      <rc t="2" v="19845"/>
    </bk>
    <bk>
      <rc t="2" v="19846"/>
    </bk>
    <bk>
      <rc t="2" v="19847"/>
    </bk>
    <bk>
      <rc t="2" v="19848"/>
    </bk>
    <bk>
      <rc t="2" v="19849"/>
    </bk>
    <bk>
      <rc t="2" v="19850"/>
    </bk>
    <bk>
      <rc t="2" v="19851"/>
    </bk>
    <bk>
      <rc t="2" v="19852"/>
    </bk>
    <bk>
      <rc t="2" v="19853"/>
    </bk>
    <bk>
      <rc t="2" v="19854"/>
    </bk>
    <bk>
      <rc t="2" v="19855"/>
    </bk>
    <bk>
      <rc t="2" v="19856"/>
    </bk>
    <bk>
      <rc t="2" v="19857"/>
    </bk>
    <bk>
      <rc t="2" v="19858"/>
    </bk>
    <bk>
      <rc t="2" v="19859"/>
    </bk>
    <bk>
      <rc t="2" v="19860"/>
    </bk>
    <bk>
      <rc t="2" v="19861"/>
    </bk>
    <bk>
      <rc t="2" v="19862"/>
    </bk>
    <bk>
      <rc t="2" v="19863"/>
    </bk>
    <bk>
      <rc t="2" v="19864"/>
    </bk>
    <bk>
      <rc t="2" v="19865"/>
    </bk>
    <bk>
      <rc t="2" v="19866"/>
    </bk>
    <bk>
      <rc t="2" v="19867"/>
    </bk>
    <bk>
      <rc t="2" v="19868"/>
    </bk>
    <bk>
      <rc t="2" v="19869"/>
    </bk>
    <bk>
      <rc t="2" v="19870"/>
    </bk>
    <bk>
      <rc t="2" v="19871"/>
    </bk>
    <bk>
      <rc t="2" v="19872"/>
    </bk>
    <bk>
      <rc t="2" v="19873"/>
    </bk>
    <bk>
      <rc t="2" v="19874"/>
    </bk>
    <bk>
      <rc t="2" v="19875"/>
    </bk>
    <bk>
      <rc t="2" v="19876"/>
    </bk>
    <bk>
      <rc t="2" v="19877"/>
    </bk>
    <bk>
      <rc t="2" v="19878"/>
    </bk>
    <bk>
      <rc t="2" v="19879"/>
    </bk>
    <bk>
      <rc t="2" v="19880"/>
    </bk>
    <bk>
      <rc t="2" v="19881"/>
    </bk>
    <bk>
      <rc t="2" v="19882"/>
    </bk>
    <bk>
      <rc t="2" v="19883"/>
    </bk>
    <bk>
      <rc t="2" v="19884"/>
    </bk>
    <bk>
      <rc t="2" v="19885"/>
    </bk>
    <bk>
      <rc t="2" v="19886"/>
    </bk>
    <bk>
      <rc t="2" v="19887"/>
    </bk>
    <bk>
      <rc t="2" v="19888"/>
    </bk>
    <bk>
      <rc t="2" v="19889"/>
    </bk>
    <bk>
      <rc t="2" v="19890"/>
    </bk>
    <bk>
      <rc t="2" v="19891"/>
    </bk>
    <bk>
      <rc t="2" v="19892"/>
    </bk>
    <bk>
      <rc t="2" v="19893"/>
    </bk>
    <bk>
      <rc t="2" v="19894"/>
    </bk>
    <bk>
      <rc t="2" v="19895"/>
    </bk>
    <bk>
      <rc t="2" v="19896"/>
    </bk>
    <bk>
      <rc t="2" v="19897"/>
    </bk>
    <bk>
      <rc t="2" v="19898"/>
    </bk>
    <bk>
      <rc t="2" v="19899"/>
    </bk>
    <bk>
      <rc t="2" v="19900"/>
    </bk>
    <bk>
      <rc t="2" v="19901"/>
    </bk>
    <bk>
      <rc t="2" v="19902"/>
    </bk>
    <bk>
      <rc t="2" v="19903"/>
    </bk>
    <bk>
      <rc t="2" v="19904"/>
    </bk>
    <bk>
      <rc t="2" v="19905"/>
    </bk>
    <bk>
      <rc t="2" v="19906"/>
    </bk>
    <bk>
      <rc t="2" v="19907"/>
    </bk>
    <bk>
      <rc t="2" v="19908"/>
    </bk>
    <bk>
      <rc t="2" v="19909"/>
    </bk>
    <bk>
      <rc t="2" v="19910"/>
    </bk>
    <bk>
      <rc t="2" v="19911"/>
    </bk>
    <bk>
      <rc t="2" v="19912"/>
    </bk>
    <bk>
      <rc t="2" v="19913"/>
    </bk>
    <bk>
      <rc t="2" v="19914"/>
    </bk>
    <bk>
      <rc t="2" v="19915"/>
    </bk>
    <bk>
      <rc t="2" v="19916"/>
    </bk>
    <bk>
      <rc t="2" v="19917"/>
    </bk>
    <bk>
      <rc t="2" v="19918"/>
    </bk>
    <bk>
      <rc t="2" v="19919"/>
    </bk>
    <bk>
      <rc t="2" v="19920"/>
    </bk>
    <bk>
      <rc t="2" v="19921"/>
    </bk>
    <bk>
      <rc t="2" v="19922"/>
    </bk>
    <bk>
      <rc t="2" v="19923"/>
    </bk>
    <bk>
      <rc t="2" v="19924"/>
    </bk>
    <bk>
      <rc t="2" v="19925"/>
    </bk>
    <bk>
      <rc t="2" v="19926"/>
    </bk>
    <bk>
      <rc t="2" v="19927"/>
    </bk>
    <bk>
      <rc t="2" v="19928"/>
    </bk>
    <bk>
      <rc t="2" v="19929"/>
    </bk>
    <bk>
      <rc t="2" v="19930"/>
    </bk>
    <bk>
      <rc t="2" v="19931"/>
    </bk>
    <bk>
      <rc t="2" v="19932"/>
    </bk>
    <bk>
      <rc t="2" v="19933"/>
    </bk>
    <bk>
      <rc t="2" v="19934"/>
    </bk>
    <bk>
      <rc t="2" v="19935"/>
    </bk>
    <bk>
      <rc t="2" v="19936"/>
    </bk>
    <bk>
      <rc t="2" v="19937"/>
    </bk>
    <bk>
      <rc t="2" v="19938"/>
    </bk>
    <bk>
      <rc t="2" v="19939"/>
    </bk>
    <bk>
      <rc t="2" v="19940"/>
    </bk>
    <bk>
      <rc t="2" v="19941"/>
    </bk>
    <bk>
      <rc t="2" v="19942"/>
    </bk>
    <bk>
      <rc t="2" v="19943"/>
    </bk>
    <bk>
      <rc t="2" v="19944"/>
    </bk>
    <bk>
      <rc t="2" v="19945"/>
    </bk>
    <bk>
      <rc t="2" v="19946"/>
    </bk>
    <bk>
      <rc t="2" v="19947"/>
    </bk>
    <bk>
      <rc t="2" v="19948"/>
    </bk>
    <bk>
      <rc t="2" v="19949"/>
    </bk>
    <bk>
      <rc t="2" v="19950"/>
    </bk>
    <bk>
      <rc t="2" v="19951"/>
    </bk>
    <bk>
      <rc t="2" v="19952"/>
    </bk>
    <bk>
      <rc t="2" v="19953"/>
    </bk>
    <bk>
      <rc t="2" v="19954"/>
    </bk>
    <bk>
      <rc t="2" v="19955"/>
    </bk>
    <bk>
      <rc t="2" v="19956"/>
    </bk>
    <bk>
      <rc t="2" v="19957"/>
    </bk>
    <bk>
      <rc t="2" v="19958"/>
    </bk>
    <bk>
      <rc t="2" v="19959"/>
    </bk>
    <bk>
      <rc t="2" v="19960"/>
    </bk>
    <bk>
      <rc t="2" v="19961"/>
    </bk>
    <bk>
      <rc t="2" v="19962"/>
    </bk>
    <bk>
      <rc t="2" v="19963"/>
    </bk>
    <bk>
      <rc t="2" v="19964"/>
    </bk>
    <bk>
      <rc t="2" v="19965"/>
    </bk>
    <bk>
      <rc t="2" v="19966"/>
    </bk>
    <bk>
      <rc t="2" v="19967"/>
    </bk>
    <bk>
      <rc t="2" v="19968"/>
    </bk>
    <bk>
      <rc t="2" v="19969"/>
    </bk>
    <bk>
      <rc t="2" v="19970"/>
    </bk>
    <bk>
      <rc t="2" v="19971"/>
    </bk>
    <bk>
      <rc t="2" v="19972"/>
    </bk>
    <bk>
      <rc t="2" v="19973"/>
    </bk>
    <bk>
      <rc t="2" v="19974"/>
    </bk>
    <bk>
      <rc t="2" v="19975"/>
    </bk>
    <bk>
      <rc t="2" v="19976"/>
    </bk>
    <bk>
      <rc t="2" v="19977"/>
    </bk>
    <bk>
      <rc t="2" v="19978"/>
    </bk>
    <bk>
      <rc t="2" v="19979"/>
    </bk>
    <bk>
      <rc t="2" v="19980"/>
    </bk>
    <bk>
      <rc t="2" v="19981"/>
    </bk>
    <bk>
      <rc t="2" v="19982"/>
    </bk>
    <bk>
      <rc t="2" v="19983"/>
    </bk>
    <bk>
      <rc t="2" v="19984"/>
    </bk>
    <bk>
      <rc t="2" v="19985"/>
    </bk>
    <bk>
      <rc t="2" v="19986"/>
    </bk>
    <bk>
      <rc t="2" v="19987"/>
    </bk>
    <bk>
      <rc t="2" v="19988"/>
    </bk>
    <bk>
      <rc t="2" v="19989"/>
    </bk>
    <bk>
      <rc t="2" v="19990"/>
    </bk>
    <bk>
      <rc t="2" v="19991"/>
    </bk>
    <bk>
      <rc t="2" v="19992"/>
    </bk>
    <bk>
      <rc t="2" v="19993"/>
    </bk>
    <bk>
      <rc t="2" v="19994"/>
    </bk>
    <bk>
      <rc t="2" v="19995"/>
    </bk>
    <bk>
      <rc t="2" v="19996"/>
    </bk>
    <bk>
      <rc t="2" v="19997"/>
    </bk>
    <bk>
      <rc t="2" v="19998"/>
    </bk>
    <bk>
      <rc t="2" v="19999"/>
    </bk>
    <bk>
      <rc t="2" v="20000"/>
    </bk>
    <bk>
      <rc t="2" v="20001"/>
    </bk>
    <bk>
      <rc t="2" v="20002"/>
    </bk>
    <bk>
      <rc t="2" v="20003"/>
    </bk>
    <bk>
      <rc t="2" v="20004"/>
    </bk>
    <bk>
      <rc t="2" v="20005"/>
    </bk>
    <bk>
      <rc t="2" v="20006"/>
    </bk>
    <bk>
      <rc t="2" v="20007"/>
    </bk>
    <bk>
      <rc t="2" v="20008"/>
    </bk>
    <bk>
      <rc t="2" v="20009"/>
    </bk>
    <bk>
      <rc t="2" v="20010"/>
    </bk>
    <bk>
      <rc t="2" v="20011"/>
    </bk>
    <bk>
      <rc t="2" v="20012"/>
    </bk>
    <bk>
      <rc t="2" v="20013"/>
    </bk>
    <bk>
      <rc t="2" v="20014"/>
    </bk>
    <bk>
      <rc t="2" v="20015"/>
    </bk>
    <bk>
      <rc t="2" v="20016"/>
    </bk>
    <bk>
      <rc t="2" v="20017"/>
    </bk>
    <bk>
      <rc t="2" v="20018"/>
    </bk>
    <bk>
      <rc t="2" v="20019"/>
    </bk>
    <bk>
      <rc t="2" v="20020"/>
    </bk>
    <bk>
      <rc t="2" v="20021"/>
    </bk>
    <bk>
      <rc t="2" v="20022"/>
    </bk>
    <bk>
      <rc t="2" v="20023"/>
    </bk>
    <bk>
      <rc t="2" v="20024"/>
    </bk>
    <bk>
      <rc t="2" v="20025"/>
    </bk>
    <bk>
      <rc t="2" v="20026"/>
    </bk>
    <bk>
      <rc t="2" v="20027"/>
    </bk>
    <bk>
      <rc t="2" v="20028"/>
    </bk>
    <bk>
      <rc t="2" v="20029"/>
    </bk>
    <bk>
      <rc t="2" v="20030"/>
    </bk>
    <bk>
      <rc t="2" v="20031"/>
    </bk>
    <bk>
      <rc t="2" v="20032"/>
    </bk>
    <bk>
      <rc t="2" v="20033"/>
    </bk>
    <bk>
      <rc t="2" v="20034"/>
    </bk>
    <bk>
      <rc t="2" v="20035"/>
    </bk>
    <bk>
      <rc t="2" v="20036"/>
    </bk>
    <bk>
      <rc t="2" v="20037"/>
    </bk>
    <bk>
      <rc t="2" v="20038"/>
    </bk>
    <bk>
      <rc t="2" v="20039"/>
    </bk>
    <bk>
      <rc t="2" v="20040"/>
    </bk>
    <bk>
      <rc t="2" v="20041"/>
    </bk>
    <bk>
      <rc t="2" v="20042"/>
    </bk>
    <bk>
      <rc t="2" v="20043"/>
    </bk>
    <bk>
      <rc t="2" v="20044"/>
    </bk>
    <bk>
      <rc t="2" v="20045"/>
    </bk>
    <bk>
      <rc t="2" v="20046"/>
    </bk>
    <bk>
      <rc t="2" v="20047"/>
    </bk>
    <bk>
      <rc t="2" v="20048"/>
    </bk>
    <bk>
      <rc t="2" v="20049"/>
    </bk>
    <bk>
      <rc t="2" v="20050"/>
    </bk>
    <bk>
      <rc t="2" v="20051"/>
    </bk>
    <bk>
      <rc t="2" v="20052"/>
    </bk>
    <bk>
      <rc t="2" v="20053"/>
    </bk>
    <bk>
      <rc t="2" v="20054"/>
    </bk>
    <bk>
      <rc t="2" v="20055"/>
    </bk>
    <bk>
      <rc t="2" v="20056"/>
    </bk>
    <bk>
      <rc t="2" v="20057"/>
    </bk>
    <bk>
      <rc t="2" v="20058"/>
    </bk>
    <bk>
      <rc t="2" v="20059"/>
    </bk>
    <bk>
      <rc t="2" v="20060"/>
    </bk>
    <bk>
      <rc t="2" v="20061"/>
    </bk>
    <bk>
      <rc t="2" v="20062"/>
    </bk>
    <bk>
      <rc t="2" v="20063"/>
    </bk>
    <bk>
      <rc t="2" v="20064"/>
    </bk>
    <bk>
      <rc t="2" v="20065"/>
    </bk>
    <bk>
      <rc t="2" v="20066"/>
    </bk>
    <bk>
      <rc t="2" v="20067"/>
    </bk>
    <bk>
      <rc t="2" v="20068"/>
    </bk>
    <bk>
      <rc t="2" v="20069"/>
    </bk>
    <bk>
      <rc t="2" v="20070"/>
    </bk>
    <bk>
      <rc t="2" v="20071"/>
    </bk>
    <bk>
      <rc t="2" v="20072"/>
    </bk>
    <bk>
      <rc t="2" v="20073"/>
    </bk>
    <bk>
      <rc t="2" v="20074"/>
    </bk>
    <bk>
      <rc t="2" v="20075"/>
    </bk>
    <bk>
      <rc t="2" v="20076"/>
    </bk>
    <bk>
      <rc t="2" v="20077"/>
    </bk>
    <bk>
      <rc t="2" v="20078"/>
    </bk>
    <bk>
      <rc t="2" v="20079"/>
    </bk>
    <bk>
      <rc t="2" v="20080"/>
    </bk>
    <bk>
      <rc t="2" v="20081"/>
    </bk>
    <bk>
      <rc t="2" v="20082"/>
    </bk>
    <bk>
      <rc t="2" v="20083"/>
    </bk>
    <bk>
      <rc t="2" v="20084"/>
    </bk>
    <bk>
      <rc t="2" v="20085"/>
    </bk>
    <bk>
      <rc t="2" v="20086"/>
    </bk>
    <bk>
      <rc t="2" v="20087"/>
    </bk>
    <bk>
      <rc t="2" v="20088"/>
    </bk>
    <bk>
      <rc t="2" v="20089"/>
    </bk>
    <bk>
      <rc t="2" v="20090"/>
    </bk>
    <bk>
      <rc t="2" v="20091"/>
    </bk>
    <bk>
      <rc t="2" v="20092"/>
    </bk>
    <bk>
      <rc t="2" v="20093"/>
    </bk>
    <bk>
      <rc t="2" v="20094"/>
    </bk>
    <bk>
      <rc t="2" v="20095"/>
    </bk>
    <bk>
      <rc t="2" v="20096"/>
    </bk>
    <bk>
      <rc t="2" v="20097"/>
    </bk>
    <bk>
      <rc t="2" v="20098"/>
    </bk>
    <bk>
      <rc t="2" v="20099"/>
    </bk>
    <bk>
      <rc t="2" v="20100"/>
    </bk>
    <bk>
      <rc t="2" v="20101"/>
    </bk>
    <bk>
      <rc t="2" v="20102"/>
    </bk>
    <bk>
      <rc t="2" v="20103"/>
    </bk>
    <bk>
      <rc t="2" v="20104"/>
    </bk>
    <bk>
      <rc t="2" v="20105"/>
    </bk>
    <bk>
      <rc t="2" v="20106"/>
    </bk>
    <bk>
      <rc t="2" v="20107"/>
    </bk>
    <bk>
      <rc t="2" v="20108"/>
    </bk>
    <bk>
      <rc t="2" v="20109"/>
    </bk>
    <bk>
      <rc t="2" v="20110"/>
    </bk>
    <bk>
      <rc t="2" v="20111"/>
    </bk>
    <bk>
      <rc t="2" v="20112"/>
    </bk>
    <bk>
      <rc t="2" v="20113"/>
    </bk>
    <bk>
      <rc t="2" v="20114"/>
    </bk>
    <bk>
      <rc t="2" v="20115"/>
    </bk>
    <bk>
      <rc t="2" v="20116"/>
    </bk>
    <bk>
      <rc t="2" v="20117"/>
    </bk>
    <bk>
      <rc t="2" v="20118"/>
    </bk>
    <bk>
      <rc t="2" v="20119"/>
    </bk>
    <bk>
      <rc t="2" v="20120"/>
    </bk>
    <bk>
      <rc t="2" v="20121"/>
    </bk>
    <bk>
      <rc t="2" v="20122"/>
    </bk>
    <bk>
      <rc t="2" v="20123"/>
    </bk>
    <bk>
      <rc t="2" v="20124"/>
    </bk>
    <bk>
      <rc t="2" v="20125"/>
    </bk>
    <bk>
      <rc t="2" v="20126"/>
    </bk>
    <bk>
      <rc t="2" v="20127"/>
    </bk>
    <bk>
      <rc t="2" v="20128"/>
    </bk>
    <bk>
      <rc t="2" v="20129"/>
    </bk>
    <bk>
      <rc t="2" v="20130"/>
    </bk>
    <bk>
      <rc t="2" v="20131"/>
    </bk>
    <bk>
      <rc t="2" v="20132"/>
    </bk>
    <bk>
      <rc t="2" v="20133"/>
    </bk>
    <bk>
      <rc t="2" v="20134"/>
    </bk>
    <bk>
      <rc t="2" v="20135"/>
    </bk>
    <bk>
      <rc t="2" v="20136"/>
    </bk>
    <bk>
      <rc t="2" v="20137"/>
    </bk>
    <bk>
      <rc t="2" v="20138"/>
    </bk>
    <bk>
      <rc t="2" v="20139"/>
    </bk>
    <bk>
      <rc t="2" v="20140"/>
    </bk>
    <bk>
      <rc t="2" v="20141"/>
    </bk>
    <bk>
      <rc t="2" v="20142"/>
    </bk>
    <bk>
      <rc t="2" v="20143"/>
    </bk>
    <bk>
      <rc t="2" v="20144"/>
    </bk>
    <bk>
      <rc t="2" v="20145"/>
    </bk>
    <bk>
      <rc t="2" v="20146"/>
    </bk>
    <bk>
      <rc t="2" v="20147"/>
    </bk>
    <bk>
      <rc t="2" v="20148"/>
    </bk>
    <bk>
      <rc t="2" v="20149"/>
    </bk>
    <bk>
      <rc t="2" v="20150"/>
    </bk>
    <bk>
      <rc t="2" v="20151"/>
    </bk>
    <bk>
      <rc t="2" v="20152"/>
    </bk>
    <bk>
      <rc t="2" v="20153"/>
    </bk>
    <bk>
      <rc t="2" v="20154"/>
    </bk>
    <bk>
      <rc t="2" v="20155"/>
    </bk>
    <bk>
      <rc t="2" v="20156"/>
    </bk>
    <bk>
      <rc t="2" v="20157"/>
    </bk>
    <bk>
      <rc t="2" v="20158"/>
    </bk>
    <bk>
      <rc t="2" v="20159"/>
    </bk>
    <bk>
      <rc t="2" v="20160"/>
    </bk>
    <bk>
      <rc t="2" v="20161"/>
    </bk>
    <bk>
      <rc t="2" v="20162"/>
    </bk>
    <bk>
      <rc t="2" v="20163"/>
    </bk>
    <bk>
      <rc t="2" v="20164"/>
    </bk>
    <bk>
      <rc t="2" v="20165"/>
    </bk>
    <bk>
      <rc t="2" v="20166"/>
    </bk>
    <bk>
      <rc t="2" v="20167"/>
    </bk>
    <bk>
      <rc t="2" v="20168"/>
    </bk>
    <bk>
      <rc t="2" v="20169"/>
    </bk>
    <bk>
      <rc t="2" v="20170"/>
    </bk>
    <bk>
      <rc t="2" v="20171"/>
    </bk>
    <bk>
      <rc t="2" v="20172"/>
    </bk>
    <bk>
      <rc t="2" v="20173"/>
    </bk>
    <bk>
      <rc t="2" v="20174"/>
    </bk>
    <bk>
      <rc t="2" v="20175"/>
    </bk>
    <bk>
      <rc t="2" v="20176"/>
    </bk>
    <bk>
      <rc t="2" v="20177"/>
    </bk>
    <bk>
      <rc t="2" v="20178"/>
    </bk>
    <bk>
      <rc t="2" v="20179"/>
    </bk>
    <bk>
      <rc t="2" v="20180"/>
    </bk>
    <bk>
      <rc t="2" v="20181"/>
    </bk>
    <bk>
      <rc t="2" v="20182"/>
    </bk>
    <bk>
      <rc t="2" v="20183"/>
    </bk>
    <bk>
      <rc t="2" v="20184"/>
    </bk>
    <bk>
      <rc t="2" v="20185"/>
    </bk>
    <bk>
      <rc t="2" v="20186"/>
    </bk>
    <bk>
      <rc t="2" v="20187"/>
    </bk>
    <bk>
      <rc t="2" v="20188"/>
    </bk>
    <bk>
      <rc t="2" v="20189"/>
    </bk>
    <bk>
      <rc t="2" v="20190"/>
    </bk>
    <bk>
      <rc t="2" v="20191"/>
    </bk>
    <bk>
      <rc t="2" v="20192"/>
    </bk>
    <bk>
      <rc t="2" v="20193"/>
    </bk>
    <bk>
      <rc t="2" v="20194"/>
    </bk>
    <bk>
      <rc t="2" v="20195"/>
    </bk>
    <bk>
      <rc t="2" v="20196"/>
    </bk>
    <bk>
      <rc t="2" v="20197"/>
    </bk>
    <bk>
      <rc t="2" v="20198"/>
    </bk>
    <bk>
      <rc t="2" v="20199"/>
    </bk>
    <bk>
      <rc t="2" v="20200"/>
    </bk>
    <bk>
      <rc t="2" v="20201"/>
    </bk>
    <bk>
      <rc t="2" v="20202"/>
    </bk>
    <bk>
      <rc t="2" v="20203"/>
    </bk>
    <bk>
      <rc t="2" v="20204"/>
    </bk>
    <bk>
      <rc t="2" v="20205"/>
    </bk>
    <bk>
      <rc t="2" v="20206"/>
    </bk>
    <bk>
      <rc t="2" v="20207"/>
    </bk>
    <bk>
      <rc t="2" v="20208"/>
    </bk>
    <bk>
      <rc t="2" v="20209"/>
    </bk>
    <bk>
      <rc t="2" v="20210"/>
    </bk>
    <bk>
      <rc t="2" v="20211"/>
    </bk>
    <bk>
      <rc t="2" v="20212"/>
    </bk>
    <bk>
      <rc t="2" v="20213"/>
    </bk>
    <bk>
      <rc t="2" v="20214"/>
    </bk>
    <bk>
      <rc t="2" v="20215"/>
    </bk>
    <bk>
      <rc t="2" v="20216"/>
    </bk>
    <bk>
      <rc t="2" v="20217"/>
    </bk>
    <bk>
      <rc t="2" v="20218"/>
    </bk>
    <bk>
      <rc t="2" v="20219"/>
    </bk>
    <bk>
      <rc t="2" v="20220"/>
    </bk>
    <bk>
      <rc t="2" v="20221"/>
    </bk>
    <bk>
      <rc t="2" v="20222"/>
    </bk>
    <bk>
      <rc t="2" v="20223"/>
    </bk>
    <bk>
      <rc t="2" v="20224"/>
    </bk>
    <bk>
      <rc t="2" v="20225"/>
    </bk>
    <bk>
      <rc t="2" v="20226"/>
    </bk>
    <bk>
      <rc t="2" v="20227"/>
    </bk>
    <bk>
      <rc t="2" v="20228"/>
    </bk>
    <bk>
      <rc t="2" v="20229"/>
    </bk>
    <bk>
      <rc t="2" v="20230"/>
    </bk>
    <bk>
      <rc t="2" v="20231"/>
    </bk>
    <bk>
      <rc t="2" v="20232"/>
    </bk>
    <bk>
      <rc t="2" v="20233"/>
    </bk>
    <bk>
      <rc t="2" v="20234"/>
    </bk>
    <bk>
      <rc t="2" v="20235"/>
    </bk>
    <bk>
      <rc t="2" v="20236"/>
    </bk>
    <bk>
      <rc t="2" v="20237"/>
    </bk>
    <bk>
      <rc t="2" v="20238"/>
    </bk>
    <bk>
      <rc t="2" v="20239"/>
    </bk>
    <bk>
      <rc t="2" v="20240"/>
    </bk>
    <bk>
      <rc t="2" v="20241"/>
    </bk>
    <bk>
      <rc t="2" v="20242"/>
    </bk>
    <bk>
      <rc t="2" v="20243"/>
    </bk>
    <bk>
      <rc t="2" v="20244"/>
    </bk>
    <bk>
      <rc t="2" v="20245"/>
    </bk>
    <bk>
      <rc t="2" v="20246"/>
    </bk>
    <bk>
      <rc t="2" v="20247"/>
    </bk>
    <bk>
      <rc t="2" v="20248"/>
    </bk>
    <bk>
      <rc t="2" v="20249"/>
    </bk>
    <bk>
      <rc t="2" v="20250"/>
    </bk>
    <bk>
      <rc t="2" v="20251"/>
    </bk>
    <bk>
      <rc t="2" v="20252"/>
    </bk>
    <bk>
      <rc t="2" v="20253"/>
    </bk>
    <bk>
      <rc t="2" v="20254"/>
    </bk>
    <bk>
      <rc t="2" v="20255"/>
    </bk>
    <bk>
      <rc t="2" v="20256"/>
    </bk>
    <bk>
      <rc t="2" v="20257"/>
    </bk>
    <bk>
      <rc t="2" v="20258"/>
    </bk>
    <bk>
      <rc t="2" v="20259"/>
    </bk>
    <bk>
      <rc t="2" v="20260"/>
    </bk>
    <bk>
      <rc t="2" v="20261"/>
    </bk>
    <bk>
      <rc t="2" v="20262"/>
    </bk>
    <bk>
      <rc t="2" v="20263"/>
    </bk>
    <bk>
      <rc t="2" v="20264"/>
    </bk>
    <bk>
      <rc t="2" v="20265"/>
    </bk>
    <bk>
      <rc t="2" v="20266"/>
    </bk>
    <bk>
      <rc t="2" v="20267"/>
    </bk>
    <bk>
      <rc t="2" v="20268"/>
    </bk>
    <bk>
      <rc t="2" v="20269"/>
    </bk>
    <bk>
      <rc t="2" v="20270"/>
    </bk>
    <bk>
      <rc t="2" v="20271"/>
    </bk>
    <bk>
      <rc t="2" v="20272"/>
    </bk>
    <bk>
      <rc t="2" v="20273"/>
    </bk>
    <bk>
      <rc t="2" v="20274"/>
    </bk>
    <bk>
      <rc t="2" v="20275"/>
    </bk>
    <bk>
      <rc t="2" v="20276"/>
    </bk>
    <bk>
      <rc t="2" v="20277"/>
    </bk>
    <bk>
      <rc t="2" v="20278"/>
    </bk>
    <bk>
      <rc t="2" v="20279"/>
    </bk>
    <bk>
      <rc t="2" v="20280"/>
    </bk>
    <bk>
      <rc t="2" v="20281"/>
    </bk>
    <bk>
      <rc t="2" v="20282"/>
    </bk>
    <bk>
      <rc t="2" v="20283"/>
    </bk>
    <bk>
      <rc t="2" v="20284"/>
    </bk>
    <bk>
      <rc t="2" v="20285"/>
    </bk>
    <bk>
      <rc t="2" v="20286"/>
    </bk>
    <bk>
      <rc t="2" v="20287"/>
    </bk>
    <bk>
      <rc t="2" v="20288"/>
    </bk>
    <bk>
      <rc t="2" v="20289"/>
    </bk>
    <bk>
      <rc t="2" v="20290"/>
    </bk>
    <bk>
      <rc t="2" v="20291"/>
    </bk>
    <bk>
      <rc t="2" v="20292"/>
    </bk>
    <bk>
      <rc t="2" v="20293"/>
    </bk>
    <bk>
      <rc t="2" v="20294"/>
    </bk>
    <bk>
      <rc t="2" v="20295"/>
    </bk>
    <bk>
      <rc t="2" v="20296"/>
    </bk>
    <bk>
      <rc t="2" v="20297"/>
    </bk>
    <bk>
      <rc t="2" v="20298"/>
    </bk>
    <bk>
      <rc t="2" v="20299"/>
    </bk>
    <bk>
      <rc t="2" v="20300"/>
    </bk>
    <bk>
      <rc t="2" v="20301"/>
    </bk>
    <bk>
      <rc t="2" v="20302"/>
    </bk>
    <bk>
      <rc t="2" v="20303"/>
    </bk>
    <bk>
      <rc t="2" v="20304"/>
    </bk>
    <bk>
      <rc t="2" v="20305"/>
    </bk>
    <bk>
      <rc t="2" v="20306"/>
    </bk>
    <bk>
      <rc t="2" v="20307"/>
    </bk>
    <bk>
      <rc t="2" v="20308"/>
    </bk>
    <bk>
      <rc t="2" v="20309"/>
    </bk>
    <bk>
      <rc t="2" v="20310"/>
    </bk>
    <bk>
      <rc t="2" v="20311"/>
    </bk>
    <bk>
      <rc t="2" v="20312"/>
    </bk>
    <bk>
      <rc t="2" v="20313"/>
    </bk>
    <bk>
      <rc t="2" v="20314"/>
    </bk>
    <bk>
      <rc t="2" v="20315"/>
    </bk>
    <bk>
      <rc t="2" v="20316"/>
    </bk>
    <bk>
      <rc t="2" v="20317"/>
    </bk>
    <bk>
      <rc t="2" v="20318"/>
    </bk>
    <bk>
      <rc t="2" v="20319"/>
    </bk>
    <bk>
      <rc t="2" v="20320"/>
    </bk>
    <bk>
      <rc t="2" v="20321"/>
    </bk>
    <bk>
      <rc t="2" v="20322"/>
    </bk>
    <bk>
      <rc t="2" v="20323"/>
    </bk>
    <bk>
      <rc t="2" v="20324"/>
    </bk>
    <bk>
      <rc t="2" v="20325"/>
    </bk>
    <bk>
      <rc t="2" v="20326"/>
    </bk>
    <bk>
      <rc t="2" v="20327"/>
    </bk>
    <bk>
      <rc t="2" v="20328"/>
    </bk>
    <bk>
      <rc t="2" v="20329"/>
    </bk>
    <bk>
      <rc t="2" v="20330"/>
    </bk>
    <bk>
      <rc t="2" v="20331"/>
    </bk>
    <bk>
      <rc t="2" v="20332"/>
    </bk>
    <bk>
      <rc t="2" v="20333"/>
    </bk>
    <bk>
      <rc t="2" v="20334"/>
    </bk>
    <bk>
      <rc t="2" v="20335"/>
    </bk>
    <bk>
      <rc t="2" v="20336"/>
    </bk>
    <bk>
      <rc t="2" v="20337"/>
    </bk>
    <bk>
      <rc t="2" v="20338"/>
    </bk>
    <bk>
      <rc t="2" v="20339"/>
    </bk>
    <bk>
      <rc t="2" v="20340"/>
    </bk>
    <bk>
      <rc t="2" v="20341"/>
    </bk>
    <bk>
      <rc t="2" v="20342"/>
    </bk>
    <bk>
      <rc t="2" v="20343"/>
    </bk>
    <bk>
      <rc t="2" v="20344"/>
    </bk>
    <bk>
      <rc t="2" v="20345"/>
    </bk>
    <bk>
      <rc t="2" v="20346"/>
    </bk>
    <bk>
      <rc t="2" v="20347"/>
    </bk>
    <bk>
      <rc t="2" v="20348"/>
    </bk>
    <bk>
      <rc t="2" v="20349"/>
    </bk>
    <bk>
      <rc t="2" v="20350"/>
    </bk>
    <bk>
      <rc t="2" v="20351"/>
    </bk>
    <bk>
      <rc t="2" v="20352"/>
    </bk>
    <bk>
      <rc t="2" v="20353"/>
    </bk>
    <bk>
      <rc t="2" v="20354"/>
    </bk>
    <bk>
      <rc t="2" v="20355"/>
    </bk>
    <bk>
      <rc t="2" v="20356"/>
    </bk>
    <bk>
      <rc t="2" v="20357"/>
    </bk>
    <bk>
      <rc t="2" v="20358"/>
    </bk>
    <bk>
      <rc t="2" v="20359"/>
    </bk>
    <bk>
      <rc t="2" v="20360"/>
    </bk>
    <bk>
      <rc t="2" v="20361"/>
    </bk>
    <bk>
      <rc t="2" v="20362"/>
    </bk>
    <bk>
      <rc t="2" v="20363"/>
    </bk>
    <bk>
      <rc t="2" v="20364"/>
    </bk>
    <bk>
      <rc t="2" v="20365"/>
    </bk>
    <bk>
      <rc t="2" v="20366"/>
    </bk>
    <bk>
      <rc t="2" v="20367"/>
    </bk>
    <bk>
      <rc t="2" v="20368"/>
    </bk>
    <bk>
      <rc t="2" v="20369"/>
    </bk>
    <bk>
      <rc t="2" v="20370"/>
    </bk>
    <bk>
      <rc t="2" v="20371"/>
    </bk>
    <bk>
      <rc t="2" v="20372"/>
    </bk>
    <bk>
      <rc t="2" v="20373"/>
    </bk>
    <bk>
      <rc t="2" v="20374"/>
    </bk>
    <bk>
      <rc t="2" v="20375"/>
    </bk>
    <bk>
      <rc t="2" v="20376"/>
    </bk>
    <bk>
      <rc t="2" v="20377"/>
    </bk>
    <bk>
      <rc t="2" v="20378"/>
    </bk>
    <bk>
      <rc t="2" v="20379"/>
    </bk>
    <bk>
      <rc t="2" v="20380"/>
    </bk>
    <bk>
      <rc t="2" v="20381"/>
    </bk>
    <bk>
      <rc t="2" v="20382"/>
    </bk>
    <bk>
      <rc t="2" v="20383"/>
    </bk>
    <bk>
      <rc t="2" v="20384"/>
    </bk>
    <bk>
      <rc t="2" v="20385"/>
    </bk>
    <bk>
      <rc t="2" v="20386"/>
    </bk>
    <bk>
      <rc t="2" v="20387"/>
    </bk>
    <bk>
      <rc t="2" v="20388"/>
    </bk>
    <bk>
      <rc t="2" v="20389"/>
    </bk>
    <bk>
      <rc t="2" v="20390"/>
    </bk>
    <bk>
      <rc t="2" v="20391"/>
    </bk>
    <bk>
      <rc t="2" v="20392"/>
    </bk>
    <bk>
      <rc t="2" v="20393"/>
    </bk>
    <bk>
      <rc t="2" v="20394"/>
    </bk>
    <bk>
      <rc t="2" v="20395"/>
    </bk>
    <bk>
      <rc t="2" v="20396"/>
    </bk>
    <bk>
      <rc t="2" v="20397"/>
    </bk>
    <bk>
      <rc t="2" v="20398"/>
    </bk>
    <bk>
      <rc t="2" v="20399"/>
    </bk>
    <bk>
      <rc t="2" v="20400"/>
    </bk>
    <bk>
      <rc t="2" v="20401"/>
    </bk>
    <bk>
      <rc t="2" v="20402"/>
    </bk>
    <bk>
      <rc t="2" v="20403"/>
    </bk>
    <bk>
      <rc t="2" v="20404"/>
    </bk>
    <bk>
      <rc t="2" v="20405"/>
    </bk>
    <bk>
      <rc t="2" v="20406"/>
    </bk>
    <bk>
      <rc t="2" v="20407"/>
    </bk>
    <bk>
      <rc t="2" v="20408"/>
    </bk>
    <bk>
      <rc t="2" v="20409"/>
    </bk>
    <bk>
      <rc t="2" v="20410"/>
    </bk>
    <bk>
      <rc t="2" v="20411"/>
    </bk>
    <bk>
      <rc t="2" v="20412"/>
    </bk>
    <bk>
      <rc t="2" v="20413"/>
    </bk>
    <bk>
      <rc t="2" v="20414"/>
    </bk>
    <bk>
      <rc t="2" v="20415"/>
    </bk>
    <bk>
      <rc t="2" v="20416"/>
    </bk>
    <bk>
      <rc t="2" v="20417"/>
    </bk>
    <bk>
      <rc t="2" v="20418"/>
    </bk>
    <bk>
      <rc t="2" v="20419"/>
    </bk>
    <bk>
      <rc t="2" v="20420"/>
    </bk>
    <bk>
      <rc t="2" v="20421"/>
    </bk>
    <bk>
      <rc t="2" v="20422"/>
    </bk>
    <bk>
      <rc t="2" v="20423"/>
    </bk>
    <bk>
      <rc t="2" v="20424"/>
    </bk>
    <bk>
      <rc t="2" v="20425"/>
    </bk>
    <bk>
      <rc t="2" v="20426"/>
    </bk>
    <bk>
      <rc t="2" v="20427"/>
    </bk>
    <bk>
      <rc t="2" v="20428"/>
    </bk>
    <bk>
      <rc t="2" v="20429"/>
    </bk>
    <bk>
      <rc t="2" v="20430"/>
    </bk>
    <bk>
      <rc t="2" v="20431"/>
    </bk>
    <bk>
      <rc t="2" v="20432"/>
    </bk>
    <bk>
      <rc t="2" v="20433"/>
    </bk>
    <bk>
      <rc t="2" v="20434"/>
    </bk>
    <bk>
      <rc t="2" v="20435"/>
    </bk>
    <bk>
      <rc t="2" v="20436"/>
    </bk>
    <bk>
      <rc t="2" v="20437"/>
    </bk>
    <bk>
      <rc t="2" v="20438"/>
    </bk>
    <bk>
      <rc t="2" v="20439"/>
    </bk>
    <bk>
      <rc t="2" v="20440"/>
    </bk>
    <bk>
      <rc t="2" v="20441"/>
    </bk>
    <bk>
      <rc t="2" v="20442"/>
    </bk>
    <bk>
      <rc t="2" v="20443"/>
    </bk>
    <bk>
      <rc t="2" v="20444"/>
    </bk>
    <bk>
      <rc t="2" v="20445"/>
    </bk>
    <bk>
      <rc t="2" v="20446"/>
    </bk>
    <bk>
      <rc t="2" v="20447"/>
    </bk>
    <bk>
      <rc t="2" v="20448"/>
    </bk>
    <bk>
      <rc t="2" v="20449"/>
    </bk>
    <bk>
      <rc t="2" v="20450"/>
    </bk>
    <bk>
      <rc t="2" v="20451"/>
    </bk>
    <bk>
      <rc t="2" v="20452"/>
    </bk>
    <bk>
      <rc t="2" v="20453"/>
    </bk>
    <bk>
      <rc t="2" v="20454"/>
    </bk>
    <bk>
      <rc t="2" v="20455"/>
    </bk>
    <bk>
      <rc t="2" v="20456"/>
    </bk>
    <bk>
      <rc t="2" v="20457"/>
    </bk>
    <bk>
      <rc t="2" v="20458"/>
    </bk>
    <bk>
      <rc t="2" v="20459"/>
    </bk>
    <bk>
      <rc t="2" v="20460"/>
    </bk>
    <bk>
      <rc t="2" v="20461"/>
    </bk>
    <bk>
      <rc t="2" v="20462"/>
    </bk>
    <bk>
      <rc t="2" v="20463"/>
    </bk>
    <bk>
      <rc t="2" v="20464"/>
    </bk>
    <bk>
      <rc t="2" v="20465"/>
    </bk>
    <bk>
      <rc t="2" v="20466"/>
    </bk>
    <bk>
      <rc t="2" v="20467"/>
    </bk>
    <bk>
      <rc t="2" v="20468"/>
    </bk>
    <bk>
      <rc t="2" v="20469"/>
    </bk>
    <bk>
      <rc t="2" v="20470"/>
    </bk>
    <bk>
      <rc t="2" v="20471"/>
    </bk>
    <bk>
      <rc t="2" v="20472"/>
    </bk>
    <bk>
      <rc t="2" v="20473"/>
    </bk>
    <bk>
      <rc t="2" v="20474"/>
    </bk>
    <bk>
      <rc t="2" v="20475"/>
    </bk>
    <bk>
      <rc t="2" v="20476"/>
    </bk>
    <bk>
      <rc t="2" v="20477"/>
    </bk>
    <bk>
      <rc t="2" v="20478"/>
    </bk>
    <bk>
      <rc t="2" v="20479"/>
    </bk>
    <bk>
      <rc t="2" v="20480"/>
    </bk>
    <bk>
      <rc t="2" v="20481"/>
    </bk>
    <bk>
      <rc t="2" v="20482"/>
    </bk>
    <bk>
      <rc t="2" v="20483"/>
    </bk>
    <bk>
      <rc t="2" v="20484"/>
    </bk>
    <bk>
      <rc t="2" v="20485"/>
    </bk>
    <bk>
      <rc t="2" v="20486"/>
    </bk>
    <bk>
      <rc t="2" v="20487"/>
    </bk>
    <bk>
      <rc t="2" v="20488"/>
    </bk>
    <bk>
      <rc t="2" v="20489"/>
    </bk>
    <bk>
      <rc t="2" v="20490"/>
    </bk>
    <bk>
      <rc t="2" v="20491"/>
    </bk>
    <bk>
      <rc t="2" v="20492"/>
    </bk>
    <bk>
      <rc t="2" v="20493"/>
    </bk>
    <bk>
      <rc t="2" v="20494"/>
    </bk>
    <bk>
      <rc t="2" v="20495"/>
    </bk>
    <bk>
      <rc t="2" v="20496"/>
    </bk>
    <bk>
      <rc t="2" v="20497"/>
    </bk>
    <bk>
      <rc t="2" v="20498"/>
    </bk>
    <bk>
      <rc t="2" v="20499"/>
    </bk>
    <bk>
      <rc t="2" v="20500"/>
    </bk>
    <bk>
      <rc t="2" v="20501"/>
    </bk>
    <bk>
      <rc t="2" v="20502"/>
    </bk>
    <bk>
      <rc t="2" v="20503"/>
    </bk>
    <bk>
      <rc t="2" v="20504"/>
    </bk>
    <bk>
      <rc t="2" v="20505"/>
    </bk>
    <bk>
      <rc t="2" v="20506"/>
    </bk>
    <bk>
      <rc t="2" v="20507"/>
    </bk>
    <bk>
      <rc t="2" v="20508"/>
    </bk>
    <bk>
      <rc t="2" v="20509"/>
    </bk>
    <bk>
      <rc t="2" v="20510"/>
    </bk>
    <bk>
      <rc t="2" v="20511"/>
    </bk>
    <bk>
      <rc t="2" v="20512"/>
    </bk>
    <bk>
      <rc t="2" v="20513"/>
    </bk>
    <bk>
      <rc t="2" v="20514"/>
    </bk>
    <bk>
      <rc t="2" v="20515"/>
    </bk>
    <bk>
      <rc t="2" v="20516"/>
    </bk>
    <bk>
      <rc t="2" v="20517"/>
    </bk>
    <bk>
      <rc t="2" v="20518"/>
    </bk>
    <bk>
      <rc t="2" v="20519"/>
    </bk>
    <bk>
      <rc t="2" v="20520"/>
    </bk>
    <bk>
      <rc t="2" v="20521"/>
    </bk>
    <bk>
      <rc t="2" v="20522"/>
    </bk>
    <bk>
      <rc t="2" v="20523"/>
    </bk>
    <bk>
      <rc t="2" v="20524"/>
    </bk>
    <bk>
      <rc t="2" v="20525"/>
    </bk>
    <bk>
      <rc t="2" v="20526"/>
    </bk>
    <bk>
      <rc t="2" v="20527"/>
    </bk>
    <bk>
      <rc t="2" v="20528"/>
    </bk>
    <bk>
      <rc t="2" v="20529"/>
    </bk>
    <bk>
      <rc t="2" v="20530"/>
    </bk>
    <bk>
      <rc t="2" v="20531"/>
    </bk>
    <bk>
      <rc t="2" v="20532"/>
    </bk>
    <bk>
      <rc t="2" v="20533"/>
    </bk>
    <bk>
      <rc t="2" v="20534"/>
    </bk>
    <bk>
      <rc t="2" v="20535"/>
    </bk>
    <bk>
      <rc t="2" v="20536"/>
    </bk>
    <bk>
      <rc t="2" v="20537"/>
    </bk>
    <bk>
      <rc t="2" v="20538"/>
    </bk>
    <bk>
      <rc t="2" v="20539"/>
    </bk>
    <bk>
      <rc t="2" v="20540"/>
    </bk>
    <bk>
      <rc t="2" v="20541"/>
    </bk>
    <bk>
      <rc t="2" v="20542"/>
    </bk>
    <bk>
      <rc t="2" v="20543"/>
    </bk>
    <bk>
      <rc t="2" v="20544"/>
    </bk>
    <bk>
      <rc t="2" v="20545"/>
    </bk>
    <bk>
      <rc t="2" v="20546"/>
    </bk>
    <bk>
      <rc t="2" v="20547"/>
    </bk>
    <bk>
      <rc t="2" v="20548"/>
    </bk>
    <bk>
      <rc t="2" v="20549"/>
    </bk>
    <bk>
      <rc t="2" v="20550"/>
    </bk>
    <bk>
      <rc t="2" v="20551"/>
    </bk>
    <bk>
      <rc t="2" v="20552"/>
    </bk>
    <bk>
      <rc t="2" v="20553"/>
    </bk>
    <bk>
      <rc t="2" v="20554"/>
    </bk>
    <bk>
      <rc t="2" v="20555"/>
    </bk>
    <bk>
      <rc t="2" v="20556"/>
    </bk>
    <bk>
      <rc t="2" v="20557"/>
    </bk>
    <bk>
      <rc t="2" v="20558"/>
    </bk>
    <bk>
      <rc t="2" v="20559"/>
    </bk>
    <bk>
      <rc t="2" v="20560"/>
    </bk>
    <bk>
      <rc t="2" v="20561"/>
    </bk>
    <bk>
      <rc t="2" v="20562"/>
    </bk>
    <bk>
      <rc t="2" v="20563"/>
    </bk>
    <bk>
      <rc t="2" v="20564"/>
    </bk>
    <bk>
      <rc t="2" v="20565"/>
    </bk>
    <bk>
      <rc t="2" v="20566"/>
    </bk>
    <bk>
      <rc t="2" v="20567"/>
    </bk>
    <bk>
      <rc t="2" v="20568"/>
    </bk>
    <bk>
      <rc t="2" v="20569"/>
    </bk>
    <bk>
      <rc t="2" v="20570"/>
    </bk>
    <bk>
      <rc t="2" v="20571"/>
    </bk>
    <bk>
      <rc t="2" v="20572"/>
    </bk>
    <bk>
      <rc t="2" v="20573"/>
    </bk>
    <bk>
      <rc t="2" v="20574"/>
    </bk>
    <bk>
      <rc t="2" v="20575"/>
    </bk>
    <bk>
      <rc t="2" v="20576"/>
    </bk>
    <bk>
      <rc t="2" v="20577"/>
    </bk>
    <bk>
      <rc t="2" v="20578"/>
    </bk>
    <bk>
      <rc t="2" v="20579"/>
    </bk>
    <bk>
      <rc t="2" v="20580"/>
    </bk>
    <bk>
      <rc t="2" v="20581"/>
    </bk>
    <bk>
      <rc t="2" v="20582"/>
    </bk>
    <bk>
      <rc t="2" v="20583"/>
    </bk>
    <bk>
      <rc t="2" v="20584"/>
    </bk>
    <bk>
      <rc t="2" v="20585"/>
    </bk>
    <bk>
      <rc t="2" v="20586"/>
    </bk>
    <bk>
      <rc t="2" v="20587"/>
    </bk>
    <bk>
      <rc t="2" v="20588"/>
    </bk>
    <bk>
      <rc t="2" v="20589"/>
    </bk>
    <bk>
      <rc t="2" v="20590"/>
    </bk>
    <bk>
      <rc t="2" v="20591"/>
    </bk>
    <bk>
      <rc t="2" v="20592"/>
    </bk>
    <bk>
      <rc t="2" v="20593"/>
    </bk>
    <bk>
      <rc t="2" v="20594"/>
    </bk>
    <bk>
      <rc t="2" v="20595"/>
    </bk>
    <bk>
      <rc t="2" v="20596"/>
    </bk>
    <bk>
      <rc t="2" v="20597"/>
    </bk>
    <bk>
      <rc t="2" v="20598"/>
    </bk>
    <bk>
      <rc t="2" v="20599"/>
    </bk>
    <bk>
      <rc t="2" v="20600"/>
    </bk>
    <bk>
      <rc t="2" v="20601"/>
    </bk>
    <bk>
      <rc t="2" v="20602"/>
    </bk>
    <bk>
      <rc t="2" v="20603"/>
    </bk>
    <bk>
      <rc t="2" v="20604"/>
    </bk>
    <bk>
      <rc t="2" v="20605"/>
    </bk>
    <bk>
      <rc t="2" v="20606"/>
    </bk>
    <bk>
      <rc t="2" v="20607"/>
    </bk>
    <bk>
      <rc t="2" v="20608"/>
    </bk>
    <bk>
      <rc t="2" v="20609"/>
    </bk>
    <bk>
      <rc t="2" v="20610"/>
    </bk>
    <bk>
      <rc t="2" v="20611"/>
    </bk>
    <bk>
      <rc t="2" v="20612"/>
    </bk>
    <bk>
      <rc t="2" v="20613"/>
    </bk>
    <bk>
      <rc t="2" v="20614"/>
    </bk>
    <bk>
      <rc t="2" v="20615"/>
    </bk>
    <bk>
      <rc t="2" v="20616"/>
    </bk>
    <bk>
      <rc t="2" v="20617"/>
    </bk>
    <bk>
      <rc t="2" v="20618"/>
    </bk>
    <bk>
      <rc t="2" v="20619"/>
    </bk>
    <bk>
      <rc t="2" v="20620"/>
    </bk>
    <bk>
      <rc t="2" v="20621"/>
    </bk>
    <bk>
      <rc t="2" v="20622"/>
    </bk>
    <bk>
      <rc t="2" v="20623"/>
    </bk>
    <bk>
      <rc t="2" v="20624"/>
    </bk>
    <bk>
      <rc t="2" v="20625"/>
    </bk>
    <bk>
      <rc t="2" v="20626"/>
    </bk>
    <bk>
      <rc t="2" v="20627"/>
    </bk>
    <bk>
      <rc t="2" v="20628"/>
    </bk>
    <bk>
      <rc t="2" v="20629"/>
    </bk>
    <bk>
      <rc t="2" v="20630"/>
    </bk>
    <bk>
      <rc t="2" v="20631"/>
    </bk>
    <bk>
      <rc t="2" v="20632"/>
    </bk>
    <bk>
      <rc t="2" v="20633"/>
    </bk>
    <bk>
      <rc t="2" v="20634"/>
    </bk>
    <bk>
      <rc t="2" v="20635"/>
    </bk>
    <bk>
      <rc t="2" v="20636"/>
    </bk>
    <bk>
      <rc t="2" v="20637"/>
    </bk>
    <bk>
      <rc t="2" v="20638"/>
    </bk>
    <bk>
      <rc t="2" v="20639"/>
    </bk>
    <bk>
      <rc t="2" v="20640"/>
    </bk>
    <bk>
      <rc t="2" v="20641"/>
    </bk>
    <bk>
      <rc t="2" v="20642"/>
    </bk>
    <bk>
      <rc t="2" v="20643"/>
    </bk>
    <bk>
      <rc t="2" v="20644"/>
    </bk>
    <bk>
      <rc t="2" v="20645"/>
    </bk>
    <bk>
      <rc t="2" v="20646"/>
    </bk>
    <bk>
      <rc t="2" v="20647"/>
    </bk>
    <bk>
      <rc t="2" v="20648"/>
    </bk>
    <bk>
      <rc t="2" v="20649"/>
    </bk>
    <bk>
      <rc t="2" v="20650"/>
    </bk>
    <bk>
      <rc t="2" v="20651"/>
    </bk>
    <bk>
      <rc t="2" v="20652"/>
    </bk>
    <bk>
      <rc t="2" v="20653"/>
    </bk>
    <bk>
      <rc t="2" v="20654"/>
    </bk>
    <bk>
      <rc t="2" v="20655"/>
    </bk>
    <bk>
      <rc t="2" v="20656"/>
    </bk>
    <bk>
      <rc t="2" v="20657"/>
    </bk>
    <bk>
      <rc t="2" v="20658"/>
    </bk>
    <bk>
      <rc t="2" v="20659"/>
    </bk>
    <bk>
      <rc t="2" v="20660"/>
    </bk>
    <bk>
      <rc t="2" v="20661"/>
    </bk>
    <bk>
      <rc t="2" v="20662"/>
    </bk>
    <bk>
      <rc t="2" v="20663"/>
    </bk>
    <bk>
      <rc t="2" v="20664"/>
    </bk>
    <bk>
      <rc t="2" v="20665"/>
    </bk>
    <bk>
      <rc t="2" v="20666"/>
    </bk>
    <bk>
      <rc t="2" v="20667"/>
    </bk>
    <bk>
      <rc t="2" v="20668"/>
    </bk>
    <bk>
      <rc t="2" v="20669"/>
    </bk>
    <bk>
      <rc t="2" v="20670"/>
    </bk>
    <bk>
      <rc t="2" v="20671"/>
    </bk>
    <bk>
      <rc t="2" v="20672"/>
    </bk>
    <bk>
      <rc t="2" v="20673"/>
    </bk>
    <bk>
      <rc t="2" v="20674"/>
    </bk>
    <bk>
      <rc t="2" v="20675"/>
    </bk>
    <bk>
      <rc t="2" v="20676"/>
    </bk>
    <bk>
      <rc t="2" v="20677"/>
    </bk>
    <bk>
      <rc t="2" v="20678"/>
    </bk>
    <bk>
      <rc t="2" v="20679"/>
    </bk>
    <bk>
      <rc t="2" v="20680"/>
    </bk>
    <bk>
      <rc t="2" v="20681"/>
    </bk>
    <bk>
      <rc t="2" v="20682"/>
    </bk>
    <bk>
      <rc t="2" v="20683"/>
    </bk>
    <bk>
      <rc t="2" v="20684"/>
    </bk>
    <bk>
      <rc t="2" v="20685"/>
    </bk>
    <bk>
      <rc t="2" v="20686"/>
    </bk>
    <bk>
      <rc t="2" v="20687"/>
    </bk>
    <bk>
      <rc t="2" v="20688"/>
    </bk>
    <bk>
      <rc t="2" v="20689"/>
    </bk>
    <bk>
      <rc t="2" v="20690"/>
    </bk>
    <bk>
      <rc t="2" v="20691"/>
    </bk>
    <bk>
      <rc t="2" v="20692"/>
    </bk>
    <bk>
      <rc t="2" v="20693"/>
    </bk>
    <bk>
      <rc t="2" v="20694"/>
    </bk>
    <bk>
      <rc t="2" v="20695"/>
    </bk>
    <bk>
      <rc t="2" v="20696"/>
    </bk>
    <bk>
      <rc t="2" v="20697"/>
    </bk>
    <bk>
      <rc t="2" v="20698"/>
    </bk>
    <bk>
      <rc t="2" v="20699"/>
    </bk>
    <bk>
      <rc t="2" v="20700"/>
    </bk>
    <bk>
      <rc t="2" v="20701"/>
    </bk>
    <bk>
      <rc t="2" v="20702"/>
    </bk>
    <bk>
      <rc t="2" v="20703"/>
    </bk>
    <bk>
      <rc t="2" v="20704"/>
    </bk>
    <bk>
      <rc t="2" v="20705"/>
    </bk>
    <bk>
      <rc t="2" v="20706"/>
    </bk>
    <bk>
      <rc t="2" v="20707"/>
    </bk>
    <bk>
      <rc t="2" v="20708"/>
    </bk>
    <bk>
      <rc t="2" v="20709"/>
    </bk>
    <bk>
      <rc t="2" v="20710"/>
    </bk>
    <bk>
      <rc t="2" v="20711"/>
    </bk>
    <bk>
      <rc t="2" v="20712"/>
    </bk>
    <bk>
      <rc t="2" v="20713"/>
    </bk>
    <bk>
      <rc t="2" v="20714"/>
    </bk>
    <bk>
      <rc t="2" v="20715"/>
    </bk>
    <bk>
      <rc t="2" v="20716"/>
    </bk>
    <bk>
      <rc t="2" v="20717"/>
    </bk>
    <bk>
      <rc t="2" v="20718"/>
    </bk>
    <bk>
      <rc t="2" v="20719"/>
    </bk>
    <bk>
      <rc t="2" v="20720"/>
    </bk>
    <bk>
      <rc t="2" v="20721"/>
    </bk>
    <bk>
      <rc t="2" v="20722"/>
    </bk>
    <bk>
      <rc t="2" v="20723"/>
    </bk>
    <bk>
      <rc t="2" v="20724"/>
    </bk>
    <bk>
      <rc t="2" v="20725"/>
    </bk>
    <bk>
      <rc t="2" v="20726"/>
    </bk>
    <bk>
      <rc t="2" v="20727"/>
    </bk>
    <bk>
      <rc t="2" v="20728"/>
    </bk>
    <bk>
      <rc t="2" v="20729"/>
    </bk>
    <bk>
      <rc t="2" v="20730"/>
    </bk>
    <bk>
      <rc t="2" v="20731"/>
    </bk>
    <bk>
      <rc t="2" v="20732"/>
    </bk>
    <bk>
      <rc t="2" v="20733"/>
    </bk>
    <bk>
      <rc t="2" v="20734"/>
    </bk>
    <bk>
      <rc t="2" v="20735"/>
    </bk>
    <bk>
      <rc t="2" v="20736"/>
    </bk>
    <bk>
      <rc t="2" v="20737"/>
    </bk>
    <bk>
      <rc t="2" v="20738"/>
    </bk>
    <bk>
      <rc t="2" v="20739"/>
    </bk>
    <bk>
      <rc t="2" v="20740"/>
    </bk>
    <bk>
      <rc t="2" v="20741"/>
    </bk>
    <bk>
      <rc t="2" v="20742"/>
    </bk>
    <bk>
      <rc t="2" v="20743"/>
    </bk>
    <bk>
      <rc t="2" v="20744"/>
    </bk>
    <bk>
      <rc t="2" v="20745"/>
    </bk>
    <bk>
      <rc t="2" v="20746"/>
    </bk>
    <bk>
      <rc t="2" v="20747"/>
    </bk>
    <bk>
      <rc t="2" v="20748"/>
    </bk>
    <bk>
      <rc t="2" v="20749"/>
    </bk>
    <bk>
      <rc t="2" v="20750"/>
    </bk>
    <bk>
      <rc t="2" v="20751"/>
    </bk>
    <bk>
      <rc t="2" v="20752"/>
    </bk>
    <bk>
      <rc t="2" v="20753"/>
    </bk>
    <bk>
      <rc t="2" v="20754"/>
    </bk>
    <bk>
      <rc t="2" v="20755"/>
    </bk>
    <bk>
      <rc t="2" v="20756"/>
    </bk>
    <bk>
      <rc t="2" v="20757"/>
    </bk>
    <bk>
      <rc t="2" v="20758"/>
    </bk>
    <bk>
      <rc t="2" v="20759"/>
    </bk>
    <bk>
      <rc t="2" v="20760"/>
    </bk>
    <bk>
      <rc t="2" v="20761"/>
    </bk>
    <bk>
      <rc t="2" v="20762"/>
    </bk>
    <bk>
      <rc t="2" v="20763"/>
    </bk>
    <bk>
      <rc t="2" v="20764"/>
    </bk>
    <bk>
      <rc t="2" v="20765"/>
    </bk>
    <bk>
      <rc t="2" v="20766"/>
    </bk>
    <bk>
      <rc t="2" v="20767"/>
    </bk>
    <bk>
      <rc t="2" v="20768"/>
    </bk>
    <bk>
      <rc t="2" v="20769"/>
    </bk>
    <bk>
      <rc t="2" v="20770"/>
    </bk>
    <bk>
      <rc t="2" v="20771"/>
    </bk>
    <bk>
      <rc t="2" v="20772"/>
    </bk>
    <bk>
      <rc t="2" v="20773"/>
    </bk>
    <bk>
      <rc t="2" v="20774"/>
    </bk>
    <bk>
      <rc t="2" v="20775"/>
    </bk>
    <bk>
      <rc t="2" v="20776"/>
    </bk>
    <bk>
      <rc t="2" v="20777"/>
    </bk>
    <bk>
      <rc t="2" v="20778"/>
    </bk>
    <bk>
      <rc t="2" v="20779"/>
    </bk>
    <bk>
      <rc t="2" v="20780"/>
    </bk>
    <bk>
      <rc t="2" v="20781"/>
    </bk>
    <bk>
      <rc t="2" v="20782"/>
    </bk>
    <bk>
      <rc t="2" v="20783"/>
    </bk>
    <bk>
      <rc t="2" v="20784"/>
    </bk>
    <bk>
      <rc t="2" v="20785"/>
    </bk>
    <bk>
      <rc t="2" v="20786"/>
    </bk>
    <bk>
      <rc t="2" v="20787"/>
    </bk>
    <bk>
      <rc t="2" v="20788"/>
    </bk>
    <bk>
      <rc t="2" v="20789"/>
    </bk>
    <bk>
      <rc t="2" v="20790"/>
    </bk>
    <bk>
      <rc t="2" v="20791"/>
    </bk>
    <bk>
      <rc t="2" v="20792"/>
    </bk>
    <bk>
      <rc t="2" v="20793"/>
    </bk>
    <bk>
      <rc t="2" v="20794"/>
    </bk>
    <bk>
      <rc t="2" v="20795"/>
    </bk>
    <bk>
      <rc t="2" v="20796"/>
    </bk>
    <bk>
      <rc t="2" v="20797"/>
    </bk>
    <bk>
      <rc t="2" v="20798"/>
    </bk>
    <bk>
      <rc t="2" v="20799"/>
    </bk>
    <bk>
      <rc t="2" v="20800"/>
    </bk>
    <bk>
      <rc t="2" v="20801"/>
    </bk>
    <bk>
      <rc t="2" v="20802"/>
    </bk>
    <bk>
      <rc t="2" v="20803"/>
    </bk>
    <bk>
      <rc t="2" v="20804"/>
    </bk>
    <bk>
      <rc t="2" v="20805"/>
    </bk>
    <bk>
      <rc t="2" v="20806"/>
    </bk>
    <bk>
      <rc t="2" v="20807"/>
    </bk>
    <bk>
      <rc t="2" v="20808"/>
    </bk>
    <bk>
      <rc t="2" v="20809"/>
    </bk>
    <bk>
      <rc t="2" v="20810"/>
    </bk>
    <bk>
      <rc t="2" v="20811"/>
    </bk>
    <bk>
      <rc t="2" v="20812"/>
    </bk>
    <bk>
      <rc t="2" v="20813"/>
    </bk>
    <bk>
      <rc t="2" v="20814"/>
    </bk>
    <bk>
      <rc t="2" v="20815"/>
    </bk>
    <bk>
      <rc t="2" v="20816"/>
    </bk>
    <bk>
      <rc t="2" v="20817"/>
    </bk>
    <bk>
      <rc t="2" v="20818"/>
    </bk>
    <bk>
      <rc t="2" v="20819"/>
    </bk>
    <bk>
      <rc t="2" v="20820"/>
    </bk>
    <bk>
      <rc t="2" v="20821"/>
    </bk>
    <bk>
      <rc t="2" v="20822"/>
    </bk>
    <bk>
      <rc t="2" v="20823"/>
    </bk>
    <bk>
      <rc t="2" v="20824"/>
    </bk>
    <bk>
      <rc t="2" v="20825"/>
    </bk>
    <bk>
      <rc t="2" v="20826"/>
    </bk>
    <bk>
      <rc t="2" v="20827"/>
    </bk>
    <bk>
      <rc t="2" v="20828"/>
    </bk>
    <bk>
      <rc t="2" v="20829"/>
    </bk>
    <bk>
      <rc t="2" v="20830"/>
    </bk>
    <bk>
      <rc t="2" v="20831"/>
    </bk>
    <bk>
      <rc t="2" v="20832"/>
    </bk>
    <bk>
      <rc t="2" v="20833"/>
    </bk>
    <bk>
      <rc t="2" v="20834"/>
    </bk>
    <bk>
      <rc t="2" v="20835"/>
    </bk>
    <bk>
      <rc t="2" v="20836"/>
    </bk>
    <bk>
      <rc t="2" v="20837"/>
    </bk>
    <bk>
      <rc t="2" v="20838"/>
    </bk>
    <bk>
      <rc t="2" v="20839"/>
    </bk>
    <bk>
      <rc t="2" v="20840"/>
    </bk>
    <bk>
      <rc t="2" v="20841"/>
    </bk>
    <bk>
      <rc t="2" v="20842"/>
    </bk>
    <bk>
      <rc t="2" v="20843"/>
    </bk>
    <bk>
      <rc t="2" v="20844"/>
    </bk>
    <bk>
      <rc t="2" v="20845"/>
    </bk>
    <bk>
      <rc t="2" v="20846"/>
    </bk>
    <bk>
      <rc t="2" v="20847"/>
    </bk>
    <bk>
      <rc t="2" v="20848"/>
    </bk>
    <bk>
      <rc t="2" v="20849"/>
    </bk>
    <bk>
      <rc t="2" v="20850"/>
    </bk>
    <bk>
      <rc t="2" v="20851"/>
    </bk>
    <bk>
      <rc t="2" v="20852"/>
    </bk>
    <bk>
      <rc t="2" v="20853"/>
    </bk>
    <bk>
      <rc t="2" v="20854"/>
    </bk>
    <bk>
      <rc t="2" v="20855"/>
    </bk>
    <bk>
      <rc t="2" v="20856"/>
    </bk>
    <bk>
      <rc t="2" v="20857"/>
    </bk>
    <bk>
      <rc t="2" v="20858"/>
    </bk>
    <bk>
      <rc t="2" v="20859"/>
    </bk>
    <bk>
      <rc t="2" v="20860"/>
    </bk>
    <bk>
      <rc t="2" v="20861"/>
    </bk>
    <bk>
      <rc t="2" v="20862"/>
    </bk>
    <bk>
      <rc t="2" v="20863"/>
    </bk>
    <bk>
      <rc t="2" v="20864"/>
    </bk>
    <bk>
      <rc t="2" v="20865"/>
    </bk>
    <bk>
      <rc t="2" v="20866"/>
    </bk>
    <bk>
      <rc t="2" v="20867"/>
    </bk>
    <bk>
      <rc t="2" v="20868"/>
    </bk>
    <bk>
      <rc t="2" v="20869"/>
    </bk>
    <bk>
      <rc t="2" v="20870"/>
    </bk>
    <bk>
      <rc t="2" v="20871"/>
    </bk>
    <bk>
      <rc t="2" v="20872"/>
    </bk>
    <bk>
      <rc t="2" v="20873"/>
    </bk>
    <bk>
      <rc t="2" v="20874"/>
    </bk>
    <bk>
      <rc t="2" v="20875"/>
    </bk>
    <bk>
      <rc t="2" v="20876"/>
    </bk>
    <bk>
      <rc t="2" v="20877"/>
    </bk>
    <bk>
      <rc t="2" v="20878"/>
    </bk>
    <bk>
      <rc t="2" v="20879"/>
    </bk>
    <bk>
      <rc t="2" v="20880"/>
    </bk>
    <bk>
      <rc t="2" v="20881"/>
    </bk>
    <bk>
      <rc t="2" v="20882"/>
    </bk>
    <bk>
      <rc t="2" v="20883"/>
    </bk>
    <bk>
      <rc t="2" v="20884"/>
    </bk>
    <bk>
      <rc t="2" v="20885"/>
    </bk>
    <bk>
      <rc t="2" v="20886"/>
    </bk>
    <bk>
      <rc t="2" v="20887"/>
    </bk>
    <bk>
      <rc t="2" v="20888"/>
    </bk>
    <bk>
      <rc t="2" v="20889"/>
    </bk>
    <bk>
      <rc t="2" v="20890"/>
    </bk>
    <bk>
      <rc t="2" v="20891"/>
    </bk>
    <bk>
      <rc t="2" v="20892"/>
    </bk>
    <bk>
      <rc t="2" v="20893"/>
    </bk>
    <bk>
      <rc t="2" v="20894"/>
    </bk>
    <bk>
      <rc t="2" v="20895"/>
    </bk>
    <bk>
      <rc t="2" v="20896"/>
    </bk>
    <bk>
      <rc t="2" v="20897"/>
    </bk>
    <bk>
      <rc t="2" v="20898"/>
    </bk>
    <bk>
      <rc t="2" v="20899"/>
    </bk>
    <bk>
      <rc t="2" v="20900"/>
    </bk>
    <bk>
      <rc t="2" v="20901"/>
    </bk>
    <bk>
      <rc t="2" v="20902"/>
    </bk>
    <bk>
      <rc t="2" v="20903"/>
    </bk>
    <bk>
      <rc t="2" v="20904"/>
    </bk>
    <bk>
      <rc t="2" v="20905"/>
    </bk>
    <bk>
      <rc t="2" v="20906"/>
    </bk>
    <bk>
      <rc t="2" v="20907"/>
    </bk>
    <bk>
      <rc t="2" v="20908"/>
    </bk>
    <bk>
      <rc t="2" v="20909"/>
    </bk>
    <bk>
      <rc t="2" v="20910"/>
    </bk>
    <bk>
      <rc t="2" v="20911"/>
    </bk>
    <bk>
      <rc t="2" v="20912"/>
    </bk>
    <bk>
      <rc t="2" v="20913"/>
    </bk>
    <bk>
      <rc t="2" v="20914"/>
    </bk>
    <bk>
      <rc t="2" v="20915"/>
    </bk>
    <bk>
      <rc t="2" v="20916"/>
    </bk>
    <bk>
      <rc t="2" v="20917"/>
    </bk>
    <bk>
      <rc t="2" v="20918"/>
    </bk>
    <bk>
      <rc t="2" v="20919"/>
    </bk>
    <bk>
      <rc t="2" v="20920"/>
    </bk>
    <bk>
      <rc t="2" v="20921"/>
    </bk>
    <bk>
      <rc t="2" v="20922"/>
    </bk>
    <bk>
      <rc t="2" v="20923"/>
    </bk>
    <bk>
      <rc t="2" v="20924"/>
    </bk>
    <bk>
      <rc t="2" v="20925"/>
    </bk>
    <bk>
      <rc t="2" v="20926"/>
    </bk>
    <bk>
      <rc t="2" v="20927"/>
    </bk>
    <bk>
      <rc t="2" v="20928"/>
    </bk>
    <bk>
      <rc t="2" v="20929"/>
    </bk>
    <bk>
      <rc t="2" v="20930"/>
    </bk>
    <bk>
      <rc t="2" v="20931"/>
    </bk>
    <bk>
      <rc t="2" v="20932"/>
    </bk>
    <bk>
      <rc t="2" v="20933"/>
    </bk>
    <bk>
      <rc t="2" v="20934"/>
    </bk>
    <bk>
      <rc t="2" v="20935"/>
    </bk>
    <bk>
      <rc t="2" v="20936"/>
    </bk>
    <bk>
      <rc t="2" v="20937"/>
    </bk>
    <bk>
      <rc t="2" v="20938"/>
    </bk>
    <bk>
      <rc t="2" v="20939"/>
    </bk>
    <bk>
      <rc t="2" v="20940"/>
    </bk>
    <bk>
      <rc t="2" v="20941"/>
    </bk>
    <bk>
      <rc t="2" v="20942"/>
    </bk>
    <bk>
      <rc t="2" v="20943"/>
    </bk>
    <bk>
      <rc t="2" v="20944"/>
    </bk>
    <bk>
      <rc t="2" v="20945"/>
    </bk>
    <bk>
      <rc t="2" v="20946"/>
    </bk>
    <bk>
      <rc t="2" v="20947"/>
    </bk>
    <bk>
      <rc t="2" v="20948"/>
    </bk>
    <bk>
      <rc t="2" v="20949"/>
    </bk>
    <bk>
      <rc t="2" v="20950"/>
    </bk>
    <bk>
      <rc t="2" v="20951"/>
    </bk>
    <bk>
      <rc t="2" v="20952"/>
    </bk>
    <bk>
      <rc t="2" v="20953"/>
    </bk>
    <bk>
      <rc t="2" v="20954"/>
    </bk>
    <bk>
      <rc t="2" v="20955"/>
    </bk>
    <bk>
      <rc t="2" v="20956"/>
    </bk>
    <bk>
      <rc t="2" v="20957"/>
    </bk>
    <bk>
      <rc t="2" v="20958"/>
    </bk>
    <bk>
      <rc t="2" v="20959"/>
    </bk>
    <bk>
      <rc t="2" v="20960"/>
    </bk>
    <bk>
      <rc t="2" v="20961"/>
    </bk>
    <bk>
      <rc t="2" v="20962"/>
    </bk>
    <bk>
      <rc t="2" v="20963"/>
    </bk>
    <bk>
      <rc t="2" v="20964"/>
    </bk>
    <bk>
      <rc t="2" v="20965"/>
    </bk>
    <bk>
      <rc t="2" v="20966"/>
    </bk>
    <bk>
      <rc t="2" v="20967"/>
    </bk>
    <bk>
      <rc t="2" v="20968"/>
    </bk>
    <bk>
      <rc t="2" v="20969"/>
    </bk>
    <bk>
      <rc t="2" v="20970"/>
    </bk>
    <bk>
      <rc t="2" v="20971"/>
    </bk>
    <bk>
      <rc t="2" v="20972"/>
    </bk>
    <bk>
      <rc t="2" v="20973"/>
    </bk>
    <bk>
      <rc t="2" v="20974"/>
    </bk>
    <bk>
      <rc t="2" v="20975"/>
    </bk>
    <bk>
      <rc t="2" v="20976"/>
    </bk>
    <bk>
      <rc t="2" v="20977"/>
    </bk>
    <bk>
      <rc t="2" v="20978"/>
    </bk>
    <bk>
      <rc t="2" v="20979"/>
    </bk>
    <bk>
      <rc t="2" v="20980"/>
    </bk>
    <bk>
      <rc t="2" v="20981"/>
    </bk>
    <bk>
      <rc t="2" v="20982"/>
    </bk>
    <bk>
      <rc t="2" v="20983"/>
    </bk>
    <bk>
      <rc t="2" v="20984"/>
    </bk>
    <bk>
      <rc t="2" v="20985"/>
    </bk>
    <bk>
      <rc t="2" v="20986"/>
    </bk>
    <bk>
      <rc t="2" v="20987"/>
    </bk>
    <bk>
      <rc t="2" v="20988"/>
    </bk>
    <bk>
      <rc t="2" v="20989"/>
    </bk>
    <bk>
      <rc t="2" v="20990"/>
    </bk>
    <bk>
      <rc t="2" v="20991"/>
    </bk>
    <bk>
      <rc t="2" v="20992"/>
    </bk>
    <bk>
      <rc t="2" v="20993"/>
    </bk>
    <bk>
      <rc t="2" v="20994"/>
    </bk>
    <bk>
      <rc t="2" v="20995"/>
    </bk>
    <bk>
      <rc t="2" v="20996"/>
    </bk>
    <bk>
      <rc t="2" v="20997"/>
    </bk>
    <bk>
      <rc t="2" v="20998"/>
    </bk>
    <bk>
      <rc t="2" v="20999"/>
    </bk>
    <bk>
      <rc t="2" v="21000"/>
    </bk>
    <bk>
      <rc t="2" v="21001"/>
    </bk>
    <bk>
      <rc t="2" v="21002"/>
    </bk>
    <bk>
      <rc t="2" v="21003"/>
    </bk>
    <bk>
      <rc t="2" v="21004"/>
    </bk>
    <bk>
      <rc t="2" v="21005"/>
    </bk>
    <bk>
      <rc t="2" v="21006"/>
    </bk>
    <bk>
      <rc t="2" v="21007"/>
    </bk>
    <bk>
      <rc t="2" v="21008"/>
    </bk>
    <bk>
      <rc t="2" v="21009"/>
    </bk>
    <bk>
      <rc t="2" v="21010"/>
    </bk>
    <bk>
      <rc t="2" v="21011"/>
    </bk>
    <bk>
      <rc t="2" v="21012"/>
    </bk>
    <bk>
      <rc t="2" v="21013"/>
    </bk>
    <bk>
      <rc t="2" v="21014"/>
    </bk>
    <bk>
      <rc t="2" v="21015"/>
    </bk>
    <bk>
      <rc t="2" v="21016"/>
    </bk>
    <bk>
      <rc t="2" v="21017"/>
    </bk>
    <bk>
      <rc t="2" v="21018"/>
    </bk>
    <bk>
      <rc t="2" v="21019"/>
    </bk>
    <bk>
      <rc t="2" v="21020"/>
    </bk>
    <bk>
      <rc t="2" v="21021"/>
    </bk>
    <bk>
      <rc t="2" v="21022"/>
    </bk>
    <bk>
      <rc t="2" v="21023"/>
    </bk>
    <bk>
      <rc t="2" v="21024"/>
    </bk>
    <bk>
      <rc t="2" v="21025"/>
    </bk>
    <bk>
      <rc t="2" v="21026"/>
    </bk>
    <bk>
      <rc t="2" v="21027"/>
    </bk>
    <bk>
      <rc t="2" v="21028"/>
    </bk>
    <bk>
      <rc t="2" v="21029"/>
    </bk>
    <bk>
      <rc t="2" v="21030"/>
    </bk>
    <bk>
      <rc t="2" v="21031"/>
    </bk>
    <bk>
      <rc t="2" v="21032"/>
    </bk>
    <bk>
      <rc t="2" v="21033"/>
    </bk>
    <bk>
      <rc t="2" v="21034"/>
    </bk>
    <bk>
      <rc t="2" v="21035"/>
    </bk>
    <bk>
      <rc t="2" v="21036"/>
    </bk>
    <bk>
      <rc t="2" v="21037"/>
    </bk>
    <bk>
      <rc t="2" v="21038"/>
    </bk>
    <bk>
      <rc t="2" v="21039"/>
    </bk>
    <bk>
      <rc t="2" v="21040"/>
    </bk>
    <bk>
      <rc t="2" v="21041"/>
    </bk>
    <bk>
      <rc t="2" v="21042"/>
    </bk>
    <bk>
      <rc t="2" v="21043"/>
    </bk>
    <bk>
      <rc t="2" v="21044"/>
    </bk>
    <bk>
      <rc t="2" v="21045"/>
    </bk>
    <bk>
      <rc t="2" v="21046"/>
    </bk>
    <bk>
      <rc t="2" v="21047"/>
    </bk>
    <bk>
      <rc t="2" v="21048"/>
    </bk>
    <bk>
      <rc t="2" v="21049"/>
    </bk>
    <bk>
      <rc t="2" v="21050"/>
    </bk>
    <bk>
      <rc t="2" v="21051"/>
    </bk>
    <bk>
      <rc t="2" v="21052"/>
    </bk>
    <bk>
      <rc t="2" v="21053"/>
    </bk>
    <bk>
      <rc t="2" v="21054"/>
    </bk>
    <bk>
      <rc t="2" v="21055"/>
    </bk>
    <bk>
      <rc t="2" v="21056"/>
    </bk>
    <bk>
      <rc t="2" v="21057"/>
    </bk>
    <bk>
      <rc t="2" v="21058"/>
    </bk>
    <bk>
      <rc t="2" v="21059"/>
    </bk>
    <bk>
      <rc t="2" v="21060"/>
    </bk>
    <bk>
      <rc t="2" v="21061"/>
    </bk>
    <bk>
      <rc t="2" v="21062"/>
    </bk>
    <bk>
      <rc t="2" v="21063"/>
    </bk>
    <bk>
      <rc t="2" v="21064"/>
    </bk>
    <bk>
      <rc t="2" v="21065"/>
    </bk>
    <bk>
      <rc t="2" v="21066"/>
    </bk>
    <bk>
      <rc t="2" v="21067"/>
    </bk>
    <bk>
      <rc t="2" v="21068"/>
    </bk>
    <bk>
      <rc t="2" v="21069"/>
    </bk>
    <bk>
      <rc t="2" v="21070"/>
    </bk>
    <bk>
      <rc t="2" v="21071"/>
    </bk>
    <bk>
      <rc t="2" v="21072"/>
    </bk>
    <bk>
      <rc t="2" v="21073"/>
    </bk>
    <bk>
      <rc t="2" v="21074"/>
    </bk>
    <bk>
      <rc t="2" v="21075"/>
    </bk>
    <bk>
      <rc t="2" v="21076"/>
    </bk>
    <bk>
      <rc t="2" v="21077"/>
    </bk>
    <bk>
      <rc t="2" v="21078"/>
    </bk>
    <bk>
      <rc t="2" v="21079"/>
    </bk>
    <bk>
      <rc t="2" v="21080"/>
    </bk>
    <bk>
      <rc t="2" v="21081"/>
    </bk>
    <bk>
      <rc t="2" v="21082"/>
    </bk>
    <bk>
      <rc t="2" v="21083"/>
    </bk>
    <bk>
      <rc t="2" v="21084"/>
    </bk>
    <bk>
      <rc t="2" v="21085"/>
    </bk>
    <bk>
      <rc t="2" v="21086"/>
    </bk>
    <bk>
      <rc t="2" v="21087"/>
    </bk>
    <bk>
      <rc t="2" v="21088"/>
    </bk>
    <bk>
      <rc t="2" v="21089"/>
    </bk>
    <bk>
      <rc t="2" v="21090"/>
    </bk>
    <bk>
      <rc t="2" v="21091"/>
    </bk>
    <bk>
      <rc t="2" v="21092"/>
    </bk>
    <bk>
      <rc t="2" v="21093"/>
    </bk>
    <bk>
      <rc t="2" v="21094"/>
    </bk>
    <bk>
      <rc t="2" v="21095"/>
    </bk>
    <bk>
      <rc t="2" v="21096"/>
    </bk>
    <bk>
      <rc t="2" v="21097"/>
    </bk>
    <bk>
      <rc t="2" v="21098"/>
    </bk>
    <bk>
      <rc t="2" v="21099"/>
    </bk>
    <bk>
      <rc t="2" v="21100"/>
    </bk>
    <bk>
      <rc t="2" v="21101"/>
    </bk>
    <bk>
      <rc t="2" v="21102"/>
    </bk>
    <bk>
      <rc t="2" v="21103"/>
    </bk>
    <bk>
      <rc t="2" v="21104"/>
    </bk>
    <bk>
      <rc t="2" v="21105"/>
    </bk>
    <bk>
      <rc t="2" v="21106"/>
    </bk>
    <bk>
      <rc t="2" v="21107"/>
    </bk>
    <bk>
      <rc t="2" v="21108"/>
    </bk>
    <bk>
      <rc t="2" v="21109"/>
    </bk>
    <bk>
      <rc t="2" v="21110"/>
    </bk>
    <bk>
      <rc t="2" v="21111"/>
    </bk>
    <bk>
      <rc t="2" v="21112"/>
    </bk>
    <bk>
      <rc t="2" v="21113"/>
    </bk>
    <bk>
      <rc t="2" v="21114"/>
    </bk>
    <bk>
      <rc t="2" v="21115"/>
    </bk>
    <bk>
      <rc t="2" v="21116"/>
    </bk>
    <bk>
      <rc t="2" v="21117"/>
    </bk>
    <bk>
      <rc t="2" v="21118"/>
    </bk>
    <bk>
      <rc t="2" v="21119"/>
    </bk>
    <bk>
      <rc t="2" v="21120"/>
    </bk>
    <bk>
      <rc t="2" v="21121"/>
    </bk>
    <bk>
      <rc t="2" v="21122"/>
    </bk>
    <bk>
      <rc t="2" v="21123"/>
    </bk>
    <bk>
      <rc t="2" v="21124"/>
    </bk>
    <bk>
      <rc t="2" v="21125"/>
    </bk>
    <bk>
      <rc t="2" v="21126"/>
    </bk>
    <bk>
      <rc t="2" v="21127"/>
    </bk>
    <bk>
      <rc t="2" v="21128"/>
    </bk>
    <bk>
      <rc t="2" v="21129"/>
    </bk>
    <bk>
      <rc t="2" v="21130"/>
    </bk>
    <bk>
      <rc t="2" v="21131"/>
    </bk>
    <bk>
      <rc t="2" v="21132"/>
    </bk>
    <bk>
      <rc t="2" v="21133"/>
    </bk>
    <bk>
      <rc t="2" v="21134"/>
    </bk>
    <bk>
      <rc t="2" v="21135"/>
    </bk>
    <bk>
      <rc t="2" v="21136"/>
    </bk>
    <bk>
      <rc t="2" v="21137"/>
    </bk>
    <bk>
      <rc t="2" v="21138"/>
    </bk>
    <bk>
      <rc t="2" v="21139"/>
    </bk>
    <bk>
      <rc t="2" v="21140"/>
    </bk>
    <bk>
      <rc t="2" v="21141"/>
    </bk>
    <bk>
      <rc t="2" v="21142"/>
    </bk>
    <bk>
      <rc t="2" v="21143"/>
    </bk>
    <bk>
      <rc t="2" v="21144"/>
    </bk>
    <bk>
      <rc t="2" v="21145"/>
    </bk>
    <bk>
      <rc t="2" v="21146"/>
    </bk>
    <bk>
      <rc t="2" v="21147"/>
    </bk>
    <bk>
      <rc t="2" v="21148"/>
    </bk>
    <bk>
      <rc t="2" v="21149"/>
    </bk>
    <bk>
      <rc t="2" v="21150"/>
    </bk>
    <bk>
      <rc t="2" v="21151"/>
    </bk>
    <bk>
      <rc t="2" v="21152"/>
    </bk>
    <bk>
      <rc t="2" v="21153"/>
    </bk>
    <bk>
      <rc t="2" v="21154"/>
    </bk>
    <bk>
      <rc t="2" v="21155"/>
    </bk>
    <bk>
      <rc t="2" v="21156"/>
    </bk>
    <bk>
      <rc t="2" v="21157"/>
    </bk>
    <bk>
      <rc t="2" v="21158"/>
    </bk>
    <bk>
      <rc t="2" v="21159"/>
    </bk>
    <bk>
      <rc t="2" v="21160"/>
    </bk>
    <bk>
      <rc t="2" v="21161"/>
    </bk>
    <bk>
      <rc t="2" v="21162"/>
    </bk>
    <bk>
      <rc t="2" v="21163"/>
    </bk>
    <bk>
      <rc t="2" v="21164"/>
    </bk>
    <bk>
      <rc t="2" v="21165"/>
    </bk>
    <bk>
      <rc t="2" v="21166"/>
    </bk>
    <bk>
      <rc t="2" v="21167"/>
    </bk>
    <bk>
      <rc t="2" v="21168"/>
    </bk>
    <bk>
      <rc t="2" v="21169"/>
    </bk>
    <bk>
      <rc t="2" v="21170"/>
    </bk>
    <bk>
      <rc t="2" v="21171"/>
    </bk>
    <bk>
      <rc t="2" v="21172"/>
    </bk>
    <bk>
      <rc t="2" v="21173"/>
    </bk>
    <bk>
      <rc t="2" v="21174"/>
    </bk>
    <bk>
      <rc t="2" v="21175"/>
    </bk>
    <bk>
      <rc t="2" v="21176"/>
    </bk>
    <bk>
      <rc t="2" v="21177"/>
    </bk>
    <bk>
      <rc t="2" v="21178"/>
    </bk>
    <bk>
      <rc t="2" v="21179"/>
    </bk>
    <bk>
      <rc t="2" v="21180"/>
    </bk>
    <bk>
      <rc t="2" v="21181"/>
    </bk>
    <bk>
      <rc t="2" v="21182"/>
    </bk>
    <bk>
      <rc t="2" v="21183"/>
    </bk>
    <bk>
      <rc t="2" v="21184"/>
    </bk>
    <bk>
      <rc t="2" v="21185"/>
    </bk>
    <bk>
      <rc t="2" v="21186"/>
    </bk>
    <bk>
      <rc t="2" v="21187"/>
    </bk>
    <bk>
      <rc t="2" v="21188"/>
    </bk>
    <bk>
      <rc t="2" v="21189"/>
    </bk>
    <bk>
      <rc t="2" v="21190"/>
    </bk>
    <bk>
      <rc t="2" v="21191"/>
    </bk>
    <bk>
      <rc t="2" v="21192"/>
    </bk>
    <bk>
      <rc t="2" v="21193"/>
    </bk>
    <bk>
      <rc t="2" v="21194"/>
    </bk>
    <bk>
      <rc t="2" v="21195"/>
    </bk>
    <bk>
      <rc t="2" v="21196"/>
    </bk>
    <bk>
      <rc t="2" v="21197"/>
    </bk>
    <bk>
      <rc t="2" v="21198"/>
    </bk>
    <bk>
      <rc t="2" v="21199"/>
    </bk>
    <bk>
      <rc t="2" v="21200"/>
    </bk>
    <bk>
      <rc t="2" v="21201"/>
    </bk>
    <bk>
      <rc t="2" v="21202"/>
    </bk>
    <bk>
      <rc t="2" v="21203"/>
    </bk>
    <bk>
      <rc t="2" v="21204"/>
    </bk>
    <bk>
      <rc t="2" v="21205"/>
    </bk>
    <bk>
      <rc t="2" v="21206"/>
    </bk>
    <bk>
      <rc t="2" v="21207"/>
    </bk>
    <bk>
      <rc t="2" v="21208"/>
    </bk>
    <bk>
      <rc t="2" v="21209"/>
    </bk>
    <bk>
      <rc t="2" v="21210"/>
    </bk>
    <bk>
      <rc t="2" v="21211"/>
    </bk>
    <bk>
      <rc t="2" v="21212"/>
    </bk>
    <bk>
      <rc t="2" v="21213"/>
    </bk>
    <bk>
      <rc t="2" v="21214"/>
    </bk>
    <bk>
      <rc t="2" v="21215"/>
    </bk>
    <bk>
      <rc t="2" v="21216"/>
    </bk>
    <bk>
      <rc t="2" v="21217"/>
    </bk>
    <bk>
      <rc t="2" v="21218"/>
    </bk>
    <bk>
      <rc t="2" v="21219"/>
    </bk>
    <bk>
      <rc t="2" v="21220"/>
    </bk>
    <bk>
      <rc t="2" v="21221"/>
    </bk>
    <bk>
      <rc t="2" v="21222"/>
    </bk>
    <bk>
      <rc t="2" v="21223"/>
    </bk>
    <bk>
      <rc t="2" v="21224"/>
    </bk>
    <bk>
      <rc t="2" v="21225"/>
    </bk>
    <bk>
      <rc t="2" v="21226"/>
    </bk>
    <bk>
      <rc t="2" v="21227"/>
    </bk>
    <bk>
      <rc t="2" v="21228"/>
    </bk>
    <bk>
      <rc t="2" v="21229"/>
    </bk>
    <bk>
      <rc t="2" v="21230"/>
    </bk>
    <bk>
      <rc t="2" v="21231"/>
    </bk>
    <bk>
      <rc t="2" v="21232"/>
    </bk>
    <bk>
      <rc t="2" v="21233"/>
    </bk>
    <bk>
      <rc t="2" v="21234"/>
    </bk>
    <bk>
      <rc t="2" v="21235"/>
    </bk>
    <bk>
      <rc t="2" v="21236"/>
    </bk>
    <bk>
      <rc t="2" v="21237"/>
    </bk>
    <bk>
      <rc t="2" v="21238"/>
    </bk>
    <bk>
      <rc t="2" v="21239"/>
    </bk>
    <bk>
      <rc t="2" v="21240"/>
    </bk>
    <bk>
      <rc t="2" v="21241"/>
    </bk>
    <bk>
      <rc t="2" v="21242"/>
    </bk>
    <bk>
      <rc t="2" v="21243"/>
    </bk>
    <bk>
      <rc t="2" v="21244"/>
    </bk>
    <bk>
      <rc t="2" v="21245"/>
    </bk>
    <bk>
      <rc t="2" v="21246"/>
    </bk>
    <bk>
      <rc t="2" v="21247"/>
    </bk>
    <bk>
      <rc t="2" v="21248"/>
    </bk>
    <bk>
      <rc t="2" v="21249"/>
    </bk>
    <bk>
      <rc t="2" v="21250"/>
    </bk>
    <bk>
      <rc t="2" v="21251"/>
    </bk>
    <bk>
      <rc t="2" v="21252"/>
    </bk>
    <bk>
      <rc t="2" v="21253"/>
    </bk>
    <bk>
      <rc t="2" v="21254"/>
    </bk>
    <bk>
      <rc t="2" v="21255"/>
    </bk>
    <bk>
      <rc t="2" v="21256"/>
    </bk>
    <bk>
      <rc t="2" v="21257"/>
    </bk>
    <bk>
      <rc t="2" v="21258"/>
    </bk>
    <bk>
      <rc t="2" v="21259"/>
    </bk>
    <bk>
      <rc t="2" v="21260"/>
    </bk>
    <bk>
      <rc t="2" v="21261"/>
    </bk>
    <bk>
      <rc t="2" v="21262"/>
    </bk>
    <bk>
      <rc t="2" v="21263"/>
    </bk>
    <bk>
      <rc t="2" v="21264"/>
    </bk>
    <bk>
      <rc t="2" v="21265"/>
    </bk>
    <bk>
      <rc t="2" v="21266"/>
    </bk>
    <bk>
      <rc t="2" v="21267"/>
    </bk>
    <bk>
      <rc t="2" v="21268"/>
    </bk>
    <bk>
      <rc t="2" v="21269"/>
    </bk>
    <bk>
      <rc t="2" v="21270"/>
    </bk>
    <bk>
      <rc t="2" v="21271"/>
    </bk>
    <bk>
      <rc t="2" v="21272"/>
    </bk>
    <bk>
      <rc t="2" v="21273"/>
    </bk>
    <bk>
      <rc t="2" v="21274"/>
    </bk>
    <bk>
      <rc t="2" v="21275"/>
    </bk>
    <bk>
      <rc t="2" v="21276"/>
    </bk>
    <bk>
      <rc t="2" v="21277"/>
    </bk>
    <bk>
      <rc t="2" v="21278"/>
    </bk>
    <bk>
      <rc t="2" v="21279"/>
    </bk>
    <bk>
      <rc t="2" v="21280"/>
    </bk>
    <bk>
      <rc t="2" v="21281"/>
    </bk>
    <bk>
      <rc t="2" v="21282"/>
    </bk>
    <bk>
      <rc t="2" v="21283"/>
    </bk>
    <bk>
      <rc t="2" v="21284"/>
    </bk>
    <bk>
      <rc t="2" v="21285"/>
    </bk>
    <bk>
      <rc t="2" v="21286"/>
    </bk>
    <bk>
      <rc t="2" v="21287"/>
    </bk>
    <bk>
      <rc t="2" v="21288"/>
    </bk>
    <bk>
      <rc t="2" v="21289"/>
    </bk>
    <bk>
      <rc t="2" v="21290"/>
    </bk>
    <bk>
      <rc t="2" v="21291"/>
    </bk>
    <bk>
      <rc t="2" v="21292"/>
    </bk>
    <bk>
      <rc t="2" v="21293"/>
    </bk>
    <bk>
      <rc t="2" v="21294"/>
    </bk>
    <bk>
      <rc t="2" v="21295"/>
    </bk>
    <bk>
      <rc t="2" v="21296"/>
    </bk>
    <bk>
      <rc t="2" v="21297"/>
    </bk>
    <bk>
      <rc t="2" v="21298"/>
    </bk>
    <bk>
      <rc t="2" v="21299"/>
    </bk>
    <bk>
      <rc t="2" v="21300"/>
    </bk>
    <bk>
      <rc t="2" v="21301"/>
    </bk>
    <bk>
      <rc t="2" v="21302"/>
    </bk>
    <bk>
      <rc t="2" v="21303"/>
    </bk>
    <bk>
      <rc t="2" v="21304"/>
    </bk>
    <bk>
      <rc t="2" v="21305"/>
    </bk>
    <bk>
      <rc t="2" v="21306"/>
    </bk>
    <bk>
      <rc t="2" v="21307"/>
    </bk>
    <bk>
      <rc t="2" v="21308"/>
    </bk>
    <bk>
      <rc t="2" v="21309"/>
    </bk>
    <bk>
      <rc t="2" v="21310"/>
    </bk>
    <bk>
      <rc t="2" v="21311"/>
    </bk>
    <bk>
      <rc t="2" v="21312"/>
    </bk>
    <bk>
      <rc t="2" v="21313"/>
    </bk>
    <bk>
      <rc t="2" v="21314"/>
    </bk>
    <bk>
      <rc t="2" v="21315"/>
    </bk>
    <bk>
      <rc t="2" v="21316"/>
    </bk>
    <bk>
      <rc t="2" v="21317"/>
    </bk>
    <bk>
      <rc t="2" v="21318"/>
    </bk>
    <bk>
      <rc t="2" v="21319"/>
    </bk>
    <bk>
      <rc t="2" v="21320"/>
    </bk>
    <bk>
      <rc t="2" v="21321"/>
    </bk>
    <bk>
      <rc t="2" v="21322"/>
    </bk>
    <bk>
      <rc t="2" v="21323"/>
    </bk>
    <bk>
      <rc t="2" v="21324"/>
    </bk>
    <bk>
      <rc t="2" v="21325"/>
    </bk>
    <bk>
      <rc t="2" v="21326"/>
    </bk>
    <bk>
      <rc t="2" v="21327"/>
    </bk>
    <bk>
      <rc t="2" v="21328"/>
    </bk>
    <bk>
      <rc t="2" v="21329"/>
    </bk>
    <bk>
      <rc t="2" v="21330"/>
    </bk>
    <bk>
      <rc t="2" v="21331"/>
    </bk>
    <bk>
      <rc t="2" v="21332"/>
    </bk>
    <bk>
      <rc t="2" v="21333"/>
    </bk>
    <bk>
      <rc t="2" v="21334"/>
    </bk>
    <bk>
      <rc t="2" v="21335"/>
    </bk>
    <bk>
      <rc t="2" v="21336"/>
    </bk>
    <bk>
      <rc t="2" v="21337"/>
    </bk>
    <bk>
      <rc t="2" v="21338"/>
    </bk>
    <bk>
      <rc t="2" v="21339"/>
    </bk>
    <bk>
      <rc t="2" v="21340"/>
    </bk>
    <bk>
      <rc t="2" v="21341"/>
    </bk>
    <bk>
      <rc t="2" v="21342"/>
    </bk>
    <bk>
      <rc t="2" v="21343"/>
    </bk>
    <bk>
      <rc t="2" v="21344"/>
    </bk>
    <bk>
      <rc t="2" v="21345"/>
    </bk>
    <bk>
      <rc t="2" v="21346"/>
    </bk>
    <bk>
      <rc t="2" v="21347"/>
    </bk>
    <bk>
      <rc t="2" v="21348"/>
    </bk>
    <bk>
      <rc t="2" v="21349"/>
    </bk>
    <bk>
      <rc t="2" v="21350"/>
    </bk>
    <bk>
      <rc t="2" v="21351"/>
    </bk>
    <bk>
      <rc t="2" v="21352"/>
    </bk>
    <bk>
      <rc t="2" v="21353"/>
    </bk>
    <bk>
      <rc t="2" v="21354"/>
    </bk>
    <bk>
      <rc t="2" v="21355"/>
    </bk>
    <bk>
      <rc t="2" v="21356"/>
    </bk>
    <bk>
      <rc t="2" v="21357"/>
    </bk>
    <bk>
      <rc t="2" v="21358"/>
    </bk>
    <bk>
      <rc t="2" v="21359"/>
    </bk>
    <bk>
      <rc t="2" v="21360"/>
    </bk>
    <bk>
      <rc t="2" v="21361"/>
    </bk>
    <bk>
      <rc t="2" v="21362"/>
    </bk>
    <bk>
      <rc t="2" v="21363"/>
    </bk>
    <bk>
      <rc t="2" v="21364"/>
    </bk>
    <bk>
      <rc t="2" v="21365"/>
    </bk>
    <bk>
      <rc t="2" v="21366"/>
    </bk>
    <bk>
      <rc t="2" v="21367"/>
    </bk>
    <bk>
      <rc t="2" v="21368"/>
    </bk>
    <bk>
      <rc t="2" v="21369"/>
    </bk>
    <bk>
      <rc t="2" v="21370"/>
    </bk>
    <bk>
      <rc t="2" v="21371"/>
    </bk>
    <bk>
      <rc t="2" v="21372"/>
    </bk>
    <bk>
      <rc t="2" v="21373"/>
    </bk>
    <bk>
      <rc t="2" v="21374"/>
    </bk>
    <bk>
      <rc t="2" v="21375"/>
    </bk>
    <bk>
      <rc t="2" v="21376"/>
    </bk>
    <bk>
      <rc t="2" v="21377"/>
    </bk>
    <bk>
      <rc t="2" v="21378"/>
    </bk>
    <bk>
      <rc t="2" v="21379"/>
    </bk>
    <bk>
      <rc t="2" v="21380"/>
    </bk>
    <bk>
      <rc t="2" v="21381"/>
    </bk>
    <bk>
      <rc t="2" v="21382"/>
    </bk>
    <bk>
      <rc t="2" v="21383"/>
    </bk>
    <bk>
      <rc t="2" v="21384"/>
    </bk>
    <bk>
      <rc t="2" v="21385"/>
    </bk>
    <bk>
      <rc t="2" v="21386"/>
    </bk>
    <bk>
      <rc t="2" v="21387"/>
    </bk>
    <bk>
      <rc t="2" v="21388"/>
    </bk>
    <bk>
      <rc t="2" v="21389"/>
    </bk>
    <bk>
      <rc t="2" v="21390"/>
    </bk>
    <bk>
      <rc t="2" v="21391"/>
    </bk>
    <bk>
      <rc t="2" v="21392"/>
    </bk>
    <bk>
      <rc t="2" v="21393"/>
    </bk>
    <bk>
      <rc t="2" v="21394"/>
    </bk>
    <bk>
      <rc t="2" v="21395"/>
    </bk>
    <bk>
      <rc t="2" v="21396"/>
    </bk>
    <bk>
      <rc t="2" v="21397"/>
    </bk>
    <bk>
      <rc t="2" v="21398"/>
    </bk>
    <bk>
      <rc t="2" v="21399"/>
    </bk>
    <bk>
      <rc t="2" v="21400"/>
    </bk>
    <bk>
      <rc t="2" v="21401"/>
    </bk>
    <bk>
      <rc t="2" v="21402"/>
    </bk>
    <bk>
      <rc t="2" v="21403"/>
    </bk>
    <bk>
      <rc t="2" v="21404"/>
    </bk>
    <bk>
      <rc t="2" v="21405"/>
    </bk>
    <bk>
      <rc t="2" v="21406"/>
    </bk>
    <bk>
      <rc t="2" v="21407"/>
    </bk>
    <bk>
      <rc t="2" v="21408"/>
    </bk>
    <bk>
      <rc t="2" v="21409"/>
    </bk>
    <bk>
      <rc t="2" v="21410"/>
    </bk>
    <bk>
      <rc t="2" v="21411"/>
    </bk>
    <bk>
      <rc t="2" v="21412"/>
    </bk>
    <bk>
      <rc t="2" v="21413"/>
    </bk>
    <bk>
      <rc t="2" v="21414"/>
    </bk>
    <bk>
      <rc t="2" v="21415"/>
    </bk>
    <bk>
      <rc t="2" v="21416"/>
    </bk>
    <bk>
      <rc t="2" v="21417"/>
    </bk>
    <bk>
      <rc t="2" v="21418"/>
    </bk>
    <bk>
      <rc t="2" v="21419"/>
    </bk>
    <bk>
      <rc t="2" v="21420"/>
    </bk>
    <bk>
      <rc t="2" v="21421"/>
    </bk>
    <bk>
      <rc t="2" v="21422"/>
    </bk>
    <bk>
      <rc t="2" v="21423"/>
    </bk>
    <bk>
      <rc t="2" v="21424"/>
    </bk>
    <bk>
      <rc t="2" v="21425"/>
    </bk>
    <bk>
      <rc t="2" v="21426"/>
    </bk>
    <bk>
      <rc t="2" v="21427"/>
    </bk>
    <bk>
      <rc t="2" v="21428"/>
    </bk>
    <bk>
      <rc t="2" v="21429"/>
    </bk>
    <bk>
      <rc t="2" v="21430"/>
    </bk>
    <bk>
      <rc t="2" v="21431"/>
    </bk>
    <bk>
      <rc t="2" v="21432"/>
    </bk>
    <bk>
      <rc t="2" v="21433"/>
    </bk>
    <bk>
      <rc t="2" v="21434"/>
    </bk>
    <bk>
      <rc t="2" v="21435"/>
    </bk>
    <bk>
      <rc t="2" v="21436"/>
    </bk>
    <bk>
      <rc t="2" v="21437"/>
    </bk>
    <bk>
      <rc t="2" v="21438"/>
    </bk>
    <bk>
      <rc t="2" v="21439"/>
    </bk>
    <bk>
      <rc t="2" v="21440"/>
    </bk>
    <bk>
      <rc t="2" v="21441"/>
    </bk>
    <bk>
      <rc t="2" v="21442"/>
    </bk>
    <bk>
      <rc t="2" v="21443"/>
    </bk>
    <bk>
      <rc t="2" v="21444"/>
    </bk>
    <bk>
      <rc t="2" v="21445"/>
    </bk>
    <bk>
      <rc t="2" v="21446"/>
    </bk>
    <bk>
      <rc t="2" v="21447"/>
    </bk>
    <bk>
      <rc t="2" v="21448"/>
    </bk>
    <bk>
      <rc t="2" v="21449"/>
    </bk>
    <bk>
      <rc t="2" v="21450"/>
    </bk>
    <bk>
      <rc t="2" v="21451"/>
    </bk>
    <bk>
      <rc t="2" v="21452"/>
    </bk>
    <bk>
      <rc t="2" v="21453"/>
    </bk>
    <bk>
      <rc t="2" v="21454"/>
    </bk>
    <bk>
      <rc t="2" v="21455"/>
    </bk>
    <bk>
      <rc t="2" v="21456"/>
    </bk>
    <bk>
      <rc t="2" v="21457"/>
    </bk>
    <bk>
      <rc t="2" v="21458"/>
    </bk>
    <bk>
      <rc t="2" v="21459"/>
    </bk>
    <bk>
      <rc t="2" v="21460"/>
    </bk>
    <bk>
      <rc t="2" v="21461"/>
    </bk>
    <bk>
      <rc t="2" v="21462"/>
    </bk>
    <bk>
      <rc t="2" v="21463"/>
    </bk>
    <bk>
      <rc t="2" v="21464"/>
    </bk>
    <bk>
      <rc t="2" v="21465"/>
    </bk>
    <bk>
      <rc t="2" v="21466"/>
    </bk>
    <bk>
      <rc t="2" v="21467"/>
    </bk>
    <bk>
      <rc t="2" v="21468"/>
    </bk>
    <bk>
      <rc t="2" v="21469"/>
    </bk>
    <bk>
      <rc t="2" v="21470"/>
    </bk>
    <bk>
      <rc t="2" v="21471"/>
    </bk>
    <bk>
      <rc t="2" v="21472"/>
    </bk>
    <bk>
      <rc t="2" v="21473"/>
    </bk>
    <bk>
      <rc t="2" v="21474"/>
    </bk>
    <bk>
      <rc t="2" v="21475"/>
    </bk>
    <bk>
      <rc t="2" v="21476"/>
    </bk>
    <bk>
      <rc t="2" v="21477"/>
    </bk>
    <bk>
      <rc t="2" v="21478"/>
    </bk>
    <bk>
      <rc t="2" v="21479"/>
    </bk>
    <bk>
      <rc t="2" v="21480"/>
    </bk>
    <bk>
      <rc t="2" v="21481"/>
    </bk>
    <bk>
      <rc t="2" v="21482"/>
    </bk>
    <bk>
      <rc t="2" v="21483"/>
    </bk>
    <bk>
      <rc t="2" v="21484"/>
    </bk>
    <bk>
      <rc t="2" v="21485"/>
    </bk>
    <bk>
      <rc t="2" v="21486"/>
    </bk>
    <bk>
      <rc t="2" v="21487"/>
    </bk>
    <bk>
      <rc t="2" v="21488"/>
    </bk>
    <bk>
      <rc t="2" v="21489"/>
    </bk>
    <bk>
      <rc t="2" v="21490"/>
    </bk>
    <bk>
      <rc t="2" v="21491"/>
    </bk>
    <bk>
      <rc t="2" v="21492"/>
    </bk>
    <bk>
      <rc t="2" v="21493"/>
    </bk>
    <bk>
      <rc t="2" v="21494"/>
    </bk>
    <bk>
      <rc t="2" v="21495"/>
    </bk>
    <bk>
      <rc t="2" v="21496"/>
    </bk>
    <bk>
      <rc t="2" v="21497"/>
    </bk>
    <bk>
      <rc t="2" v="21498"/>
    </bk>
    <bk>
      <rc t="2" v="21499"/>
    </bk>
    <bk>
      <rc t="2" v="21500"/>
    </bk>
    <bk>
      <rc t="2" v="21501"/>
    </bk>
    <bk>
      <rc t="2" v="21502"/>
    </bk>
    <bk>
      <rc t="2" v="21503"/>
    </bk>
    <bk>
      <rc t="2" v="21504"/>
    </bk>
    <bk>
      <rc t="2" v="21505"/>
    </bk>
    <bk>
      <rc t="2" v="21506"/>
    </bk>
    <bk>
      <rc t="2" v="21507"/>
    </bk>
    <bk>
      <rc t="2" v="21508"/>
    </bk>
    <bk>
      <rc t="2" v="21509"/>
    </bk>
    <bk>
      <rc t="2" v="21510"/>
    </bk>
    <bk>
      <rc t="2" v="21511"/>
    </bk>
    <bk>
      <rc t="2" v="21512"/>
    </bk>
    <bk>
      <rc t="2" v="21513"/>
    </bk>
    <bk>
      <rc t="2" v="21514"/>
    </bk>
    <bk>
      <rc t="2" v="21515"/>
    </bk>
    <bk>
      <rc t="2" v="21516"/>
    </bk>
    <bk>
      <rc t="2" v="21517"/>
    </bk>
    <bk>
      <rc t="2" v="21518"/>
    </bk>
    <bk>
      <rc t="2" v="21519"/>
    </bk>
    <bk>
      <rc t="2" v="21520"/>
    </bk>
    <bk>
      <rc t="2" v="21521"/>
    </bk>
    <bk>
      <rc t="2" v="21522"/>
    </bk>
    <bk>
      <rc t="2" v="21523"/>
    </bk>
    <bk>
      <rc t="2" v="21524"/>
    </bk>
    <bk>
      <rc t="2" v="21525"/>
    </bk>
    <bk>
      <rc t="2" v="21526"/>
    </bk>
    <bk>
      <rc t="2" v="21527"/>
    </bk>
    <bk>
      <rc t="2" v="21528"/>
    </bk>
    <bk>
      <rc t="2" v="21529"/>
    </bk>
    <bk>
      <rc t="2" v="21530"/>
    </bk>
    <bk>
      <rc t="2" v="21531"/>
    </bk>
    <bk>
      <rc t="2" v="21532"/>
    </bk>
    <bk>
      <rc t="2" v="21533"/>
    </bk>
    <bk>
      <rc t="2" v="21534"/>
    </bk>
    <bk>
      <rc t="2" v="21535"/>
    </bk>
    <bk>
      <rc t="2" v="21536"/>
    </bk>
    <bk>
      <rc t="2" v="21537"/>
    </bk>
    <bk>
      <rc t="2" v="21538"/>
    </bk>
    <bk>
      <rc t="2" v="21539"/>
    </bk>
    <bk>
      <rc t="2" v="21540"/>
    </bk>
    <bk>
      <rc t="2" v="21541"/>
    </bk>
    <bk>
      <rc t="2" v="21542"/>
    </bk>
    <bk>
      <rc t="2" v="21543"/>
    </bk>
    <bk>
      <rc t="2" v="21544"/>
    </bk>
    <bk>
      <rc t="2" v="21545"/>
    </bk>
    <bk>
      <rc t="2" v="21546"/>
    </bk>
    <bk>
      <rc t="2" v="21547"/>
    </bk>
    <bk>
      <rc t="2" v="21548"/>
    </bk>
    <bk>
      <rc t="2" v="21549"/>
    </bk>
    <bk>
      <rc t="2" v="21550"/>
    </bk>
    <bk>
      <rc t="2" v="21551"/>
    </bk>
    <bk>
      <rc t="2" v="21552"/>
    </bk>
    <bk>
      <rc t="2" v="21553"/>
    </bk>
    <bk>
      <rc t="2" v="21554"/>
    </bk>
    <bk>
      <rc t="2" v="21555"/>
    </bk>
    <bk>
      <rc t="2" v="21556"/>
    </bk>
    <bk>
      <rc t="2" v="21557"/>
    </bk>
    <bk>
      <rc t="2" v="21558"/>
    </bk>
    <bk>
      <rc t="2" v="21559"/>
    </bk>
    <bk>
      <rc t="2" v="21560"/>
    </bk>
    <bk>
      <rc t="2" v="21561"/>
    </bk>
    <bk>
      <rc t="2" v="21562"/>
    </bk>
    <bk>
      <rc t="2" v="21563"/>
    </bk>
    <bk>
      <rc t="2" v="21564"/>
    </bk>
    <bk>
      <rc t="2" v="21565"/>
    </bk>
    <bk>
      <rc t="2" v="21566"/>
    </bk>
    <bk>
      <rc t="2" v="21567"/>
    </bk>
    <bk>
      <rc t="2" v="21568"/>
    </bk>
    <bk>
      <rc t="2" v="21569"/>
    </bk>
    <bk>
      <rc t="2" v="21570"/>
    </bk>
    <bk>
      <rc t="2" v="21571"/>
    </bk>
    <bk>
      <rc t="2" v="21572"/>
    </bk>
    <bk>
      <rc t="2" v="21573"/>
    </bk>
    <bk>
      <rc t="2" v="21574"/>
    </bk>
    <bk>
      <rc t="2" v="21575"/>
    </bk>
    <bk>
      <rc t="2" v="21576"/>
    </bk>
    <bk>
      <rc t="2" v="21577"/>
    </bk>
    <bk>
      <rc t="2" v="21578"/>
    </bk>
    <bk>
      <rc t="2" v="21579"/>
    </bk>
    <bk>
      <rc t="2" v="21580"/>
    </bk>
    <bk>
      <rc t="2" v="21581"/>
    </bk>
    <bk>
      <rc t="2" v="21582"/>
    </bk>
    <bk>
      <rc t="2" v="21583"/>
    </bk>
    <bk>
      <rc t="2" v="21584"/>
    </bk>
    <bk>
      <rc t="2" v="21585"/>
    </bk>
    <bk>
      <rc t="2" v="21586"/>
    </bk>
    <bk>
      <rc t="2" v="21587"/>
    </bk>
    <bk>
      <rc t="2" v="21588"/>
    </bk>
    <bk>
      <rc t="2" v="21589"/>
    </bk>
    <bk>
      <rc t="2" v="21590"/>
    </bk>
    <bk>
      <rc t="2" v="21591"/>
    </bk>
    <bk>
      <rc t="2" v="21592"/>
    </bk>
    <bk>
      <rc t="2" v="21593"/>
    </bk>
    <bk>
      <rc t="2" v="21594"/>
    </bk>
    <bk>
      <rc t="2" v="21595"/>
    </bk>
    <bk>
      <rc t="2" v="21596"/>
    </bk>
    <bk>
      <rc t="2" v="21597"/>
    </bk>
    <bk>
      <rc t="2" v="21598"/>
    </bk>
    <bk>
      <rc t="2" v="21599"/>
    </bk>
    <bk>
      <rc t="2" v="21600"/>
    </bk>
    <bk>
      <rc t="2" v="21601"/>
    </bk>
    <bk>
      <rc t="2" v="21602"/>
    </bk>
    <bk>
      <rc t="2" v="21603"/>
    </bk>
    <bk>
      <rc t="2" v="21604"/>
    </bk>
    <bk>
      <rc t="2" v="21605"/>
    </bk>
    <bk>
      <rc t="2" v="21606"/>
    </bk>
    <bk>
      <rc t="2" v="21607"/>
    </bk>
    <bk>
      <rc t="2" v="21608"/>
    </bk>
    <bk>
      <rc t="2" v="21609"/>
    </bk>
    <bk>
      <rc t="2" v="21610"/>
    </bk>
    <bk>
      <rc t="2" v="21611"/>
    </bk>
    <bk>
      <rc t="2" v="21612"/>
    </bk>
    <bk>
      <rc t="2" v="21613"/>
    </bk>
    <bk>
      <rc t="2" v="21614"/>
    </bk>
    <bk>
      <rc t="2" v="21615"/>
    </bk>
    <bk>
      <rc t="2" v="21616"/>
    </bk>
    <bk>
      <rc t="2" v="21617"/>
    </bk>
    <bk>
      <rc t="2" v="21618"/>
    </bk>
    <bk>
      <rc t="2" v="21619"/>
    </bk>
    <bk>
      <rc t="2" v="21620"/>
    </bk>
    <bk>
      <rc t="2" v="21621"/>
    </bk>
    <bk>
      <rc t="2" v="21622"/>
    </bk>
    <bk>
      <rc t="2" v="21623"/>
    </bk>
    <bk>
      <rc t="2" v="21624"/>
    </bk>
    <bk>
      <rc t="2" v="21625"/>
    </bk>
    <bk>
      <rc t="2" v="21626"/>
    </bk>
    <bk>
      <rc t="2" v="21627"/>
    </bk>
    <bk>
      <rc t="2" v="21628"/>
    </bk>
    <bk>
      <rc t="2" v="21629"/>
    </bk>
    <bk>
      <rc t="2" v="21630"/>
    </bk>
    <bk>
      <rc t="2" v="21631"/>
    </bk>
    <bk>
      <rc t="2" v="21632"/>
    </bk>
    <bk>
      <rc t="2" v="21633"/>
    </bk>
    <bk>
      <rc t="2" v="21634"/>
    </bk>
    <bk>
      <rc t="2" v="21635"/>
    </bk>
    <bk>
      <rc t="2" v="21636"/>
    </bk>
    <bk>
      <rc t="2" v="21637"/>
    </bk>
    <bk>
      <rc t="2" v="21638"/>
    </bk>
    <bk>
      <rc t="2" v="21639"/>
    </bk>
    <bk>
      <rc t="2" v="21640"/>
    </bk>
    <bk>
      <rc t="2" v="21641"/>
    </bk>
    <bk>
      <rc t="2" v="21642"/>
    </bk>
    <bk>
      <rc t="2" v="21643"/>
    </bk>
    <bk>
      <rc t="2" v="21644"/>
    </bk>
    <bk>
      <rc t="2" v="21645"/>
    </bk>
    <bk>
      <rc t="2" v="21646"/>
    </bk>
    <bk>
      <rc t="2" v="21647"/>
    </bk>
    <bk>
      <rc t="2" v="21648"/>
    </bk>
    <bk>
      <rc t="2" v="21649"/>
    </bk>
    <bk>
      <rc t="2" v="21650"/>
    </bk>
    <bk>
      <rc t="2" v="21651"/>
    </bk>
    <bk>
      <rc t="2" v="21652"/>
    </bk>
    <bk>
      <rc t="2" v="21653"/>
    </bk>
    <bk>
      <rc t="2" v="21654"/>
    </bk>
    <bk>
      <rc t="2" v="21655"/>
    </bk>
    <bk>
      <rc t="2" v="21656"/>
    </bk>
    <bk>
      <rc t="2" v="21657"/>
    </bk>
    <bk>
      <rc t="2" v="21658"/>
    </bk>
    <bk>
      <rc t="2" v="21659"/>
    </bk>
    <bk>
      <rc t="2" v="21660"/>
    </bk>
    <bk>
      <rc t="2" v="21661"/>
    </bk>
    <bk>
      <rc t="2" v="21662"/>
    </bk>
    <bk>
      <rc t="2" v="21663"/>
    </bk>
    <bk>
      <rc t="2" v="21664"/>
    </bk>
    <bk>
      <rc t="2" v="21665"/>
    </bk>
    <bk>
      <rc t="2" v="21666"/>
    </bk>
    <bk>
      <rc t="2" v="21667"/>
    </bk>
    <bk>
      <rc t="2" v="21668"/>
    </bk>
    <bk>
      <rc t="2" v="21669"/>
    </bk>
    <bk>
      <rc t="2" v="21670"/>
    </bk>
    <bk>
      <rc t="2" v="21671"/>
    </bk>
    <bk>
      <rc t="2" v="21672"/>
    </bk>
    <bk>
      <rc t="2" v="21673"/>
    </bk>
    <bk>
      <rc t="2" v="21674"/>
    </bk>
    <bk>
      <rc t="2" v="21675"/>
    </bk>
    <bk>
      <rc t="2" v="21676"/>
    </bk>
    <bk>
      <rc t="2" v="21677"/>
    </bk>
    <bk>
      <rc t="2" v="21678"/>
    </bk>
    <bk>
      <rc t="2" v="21679"/>
    </bk>
    <bk>
      <rc t="2" v="21680"/>
    </bk>
    <bk>
      <rc t="2" v="21681"/>
    </bk>
    <bk>
      <rc t="2" v="21682"/>
    </bk>
    <bk>
      <rc t="2" v="21683"/>
    </bk>
    <bk>
      <rc t="2" v="21684"/>
    </bk>
    <bk>
      <rc t="2" v="21685"/>
    </bk>
    <bk>
      <rc t="2" v="21686"/>
    </bk>
    <bk>
      <rc t="2" v="21687"/>
    </bk>
    <bk>
      <rc t="2" v="21688"/>
    </bk>
    <bk>
      <rc t="2" v="21689"/>
    </bk>
    <bk>
      <rc t="2" v="21690"/>
    </bk>
    <bk>
      <rc t="2" v="21691"/>
    </bk>
    <bk>
      <rc t="2" v="21692"/>
    </bk>
    <bk>
      <rc t="2" v="21693"/>
    </bk>
    <bk>
      <rc t="2" v="21694"/>
    </bk>
    <bk>
      <rc t="2" v="21695"/>
    </bk>
    <bk>
      <rc t="2" v="21696"/>
    </bk>
    <bk>
      <rc t="2" v="21697"/>
    </bk>
    <bk>
      <rc t="2" v="21698"/>
    </bk>
    <bk>
      <rc t="2" v="21699"/>
    </bk>
    <bk>
      <rc t="2" v="21700"/>
    </bk>
    <bk>
      <rc t="2" v="21701"/>
    </bk>
    <bk>
      <rc t="2" v="21702"/>
    </bk>
    <bk>
      <rc t="2" v="21703"/>
    </bk>
    <bk>
      <rc t="2" v="21704"/>
    </bk>
    <bk>
      <rc t="2" v="21705"/>
    </bk>
    <bk>
      <rc t="2" v="21706"/>
    </bk>
    <bk>
      <rc t="2" v="21707"/>
    </bk>
    <bk>
      <rc t="2" v="21708"/>
    </bk>
    <bk>
      <rc t="2" v="21709"/>
    </bk>
    <bk>
      <rc t="2" v="21710"/>
    </bk>
    <bk>
      <rc t="2" v="21711"/>
    </bk>
    <bk>
      <rc t="2" v="21712"/>
    </bk>
    <bk>
      <rc t="2" v="21713"/>
    </bk>
    <bk>
      <rc t="2" v="21714"/>
    </bk>
    <bk>
      <rc t="2" v="21715"/>
    </bk>
    <bk>
      <rc t="2" v="21716"/>
    </bk>
    <bk>
      <rc t="2" v="21717"/>
    </bk>
    <bk>
      <rc t="2" v="21718"/>
    </bk>
    <bk>
      <rc t="2" v="21719"/>
    </bk>
    <bk>
      <rc t="2" v="21720"/>
    </bk>
    <bk>
      <rc t="2" v="21721"/>
    </bk>
    <bk>
      <rc t="2" v="21722"/>
    </bk>
    <bk>
      <rc t="2" v="21723"/>
    </bk>
    <bk>
      <rc t="2" v="21724"/>
    </bk>
    <bk>
      <rc t="2" v="21725"/>
    </bk>
    <bk>
      <rc t="2" v="21726"/>
    </bk>
    <bk>
      <rc t="2" v="21727"/>
    </bk>
    <bk>
      <rc t="2" v="21728"/>
    </bk>
    <bk>
      <rc t="2" v="21729"/>
    </bk>
    <bk>
      <rc t="2" v="21730"/>
    </bk>
    <bk>
      <rc t="2" v="21731"/>
    </bk>
    <bk>
      <rc t="2" v="21732"/>
    </bk>
    <bk>
      <rc t="2" v="21733"/>
    </bk>
    <bk>
      <rc t="2" v="21734"/>
    </bk>
    <bk>
      <rc t="2" v="21735"/>
    </bk>
    <bk>
      <rc t="2" v="21736"/>
    </bk>
    <bk>
      <rc t="2" v="21737"/>
    </bk>
    <bk>
      <rc t="2" v="21738"/>
    </bk>
    <bk>
      <rc t="2" v="21739"/>
    </bk>
    <bk>
      <rc t="2" v="21740"/>
    </bk>
    <bk>
      <rc t="2" v="21741"/>
    </bk>
    <bk>
      <rc t="2" v="21742"/>
    </bk>
    <bk>
      <rc t="2" v="21743"/>
    </bk>
    <bk>
      <rc t="2" v="21744"/>
    </bk>
    <bk>
      <rc t="2" v="21745"/>
    </bk>
    <bk>
      <rc t="2" v="21746"/>
    </bk>
    <bk>
      <rc t="2" v="21747"/>
    </bk>
    <bk>
      <rc t="2" v="21748"/>
    </bk>
    <bk>
      <rc t="2" v="21749"/>
    </bk>
    <bk>
      <rc t="2" v="21750"/>
    </bk>
    <bk>
      <rc t="2" v="21751"/>
    </bk>
    <bk>
      <rc t="2" v="21752"/>
    </bk>
    <bk>
      <rc t="2" v="21753"/>
    </bk>
    <bk>
      <rc t="2" v="21754"/>
    </bk>
    <bk>
      <rc t="2" v="21755"/>
    </bk>
    <bk>
      <rc t="2" v="21756"/>
    </bk>
    <bk>
      <rc t="2" v="21757"/>
    </bk>
    <bk>
      <rc t="2" v="21758"/>
    </bk>
    <bk>
      <rc t="2" v="21759"/>
    </bk>
    <bk>
      <rc t="2" v="21760"/>
    </bk>
    <bk>
      <rc t="2" v="21761"/>
    </bk>
    <bk>
      <rc t="2" v="21762"/>
    </bk>
    <bk>
      <rc t="2" v="21763"/>
    </bk>
    <bk>
      <rc t="2" v="21764"/>
    </bk>
    <bk>
      <rc t="2" v="21765"/>
    </bk>
    <bk>
      <rc t="2" v="21766"/>
    </bk>
    <bk>
      <rc t="2" v="21767"/>
    </bk>
    <bk>
      <rc t="2" v="21768"/>
    </bk>
    <bk>
      <rc t="2" v="21769"/>
    </bk>
    <bk>
      <rc t="2" v="21770"/>
    </bk>
    <bk>
      <rc t="2" v="21771"/>
    </bk>
    <bk>
      <rc t="2" v="21772"/>
    </bk>
    <bk>
      <rc t="2" v="21773"/>
    </bk>
    <bk>
      <rc t="2" v="21774"/>
    </bk>
    <bk>
      <rc t="2" v="21775"/>
    </bk>
    <bk>
      <rc t="2" v="21776"/>
    </bk>
    <bk>
      <rc t="2" v="21777"/>
    </bk>
    <bk>
      <rc t="2" v="21778"/>
    </bk>
    <bk>
      <rc t="2" v="21779"/>
    </bk>
    <bk>
      <rc t="2" v="21780"/>
    </bk>
    <bk>
      <rc t="2" v="21781"/>
    </bk>
    <bk>
      <rc t="2" v="21782"/>
    </bk>
    <bk>
      <rc t="2" v="21783"/>
    </bk>
    <bk>
      <rc t="2" v="21784"/>
    </bk>
    <bk>
      <rc t="2" v="21785"/>
    </bk>
    <bk>
      <rc t="2" v="21786"/>
    </bk>
    <bk>
      <rc t="2" v="21787"/>
    </bk>
    <bk>
      <rc t="2" v="21788"/>
    </bk>
    <bk>
      <rc t="2" v="21789"/>
    </bk>
    <bk>
      <rc t="2" v="21790"/>
    </bk>
    <bk>
      <rc t="2" v="21791"/>
    </bk>
    <bk>
      <rc t="2" v="21792"/>
    </bk>
    <bk>
      <rc t="2" v="21793"/>
    </bk>
    <bk>
      <rc t="2" v="21794"/>
    </bk>
    <bk>
      <rc t="2" v="21795"/>
    </bk>
    <bk>
      <rc t="2" v="21796"/>
    </bk>
    <bk>
      <rc t="2" v="21797"/>
    </bk>
    <bk>
      <rc t="2" v="21798"/>
    </bk>
    <bk>
      <rc t="2" v="21799"/>
    </bk>
    <bk>
      <rc t="2" v="21800"/>
    </bk>
    <bk>
      <rc t="2" v="21801"/>
    </bk>
    <bk>
      <rc t="2" v="21802"/>
    </bk>
    <bk>
      <rc t="2" v="21803"/>
    </bk>
    <bk>
      <rc t="2" v="21804"/>
    </bk>
    <bk>
      <rc t="2" v="21805"/>
    </bk>
    <bk>
      <rc t="2" v="21806"/>
    </bk>
    <bk>
      <rc t="2" v="21807"/>
    </bk>
    <bk>
      <rc t="2" v="21808"/>
    </bk>
    <bk>
      <rc t="2" v="21809"/>
    </bk>
    <bk>
      <rc t="2" v="21810"/>
    </bk>
    <bk>
      <rc t="2" v="21811"/>
    </bk>
    <bk>
      <rc t="2" v="21812"/>
    </bk>
    <bk>
      <rc t="2" v="21813"/>
    </bk>
    <bk>
      <rc t="2" v="21814"/>
    </bk>
    <bk>
      <rc t="2" v="21815"/>
    </bk>
    <bk>
      <rc t="2" v="21816"/>
    </bk>
    <bk>
      <rc t="2" v="21817"/>
    </bk>
    <bk>
      <rc t="2" v="21818"/>
    </bk>
    <bk>
      <rc t="2" v="21819"/>
    </bk>
    <bk>
      <rc t="2" v="21820"/>
    </bk>
    <bk>
      <rc t="2" v="21821"/>
    </bk>
    <bk>
      <rc t="2" v="21822"/>
    </bk>
    <bk>
      <rc t="2" v="21823"/>
    </bk>
    <bk>
      <rc t="2" v="21824"/>
    </bk>
    <bk>
      <rc t="2" v="21825"/>
    </bk>
    <bk>
      <rc t="2" v="21826"/>
    </bk>
    <bk>
      <rc t="2" v="21827"/>
    </bk>
    <bk>
      <rc t="2" v="21828"/>
    </bk>
    <bk>
      <rc t="2" v="21829"/>
    </bk>
    <bk>
      <rc t="2" v="21830"/>
    </bk>
    <bk>
      <rc t="2" v="21831"/>
    </bk>
    <bk>
      <rc t="2" v="21832"/>
    </bk>
    <bk>
      <rc t="2" v="21833"/>
    </bk>
    <bk>
      <rc t="2" v="21834"/>
    </bk>
    <bk>
      <rc t="2" v="21835"/>
    </bk>
    <bk>
      <rc t="2" v="21836"/>
    </bk>
    <bk>
      <rc t="2" v="21837"/>
    </bk>
    <bk>
      <rc t="2" v="21838"/>
    </bk>
    <bk>
      <rc t="2" v="21839"/>
    </bk>
    <bk>
      <rc t="2" v="21840"/>
    </bk>
    <bk>
      <rc t="2" v="21841"/>
    </bk>
    <bk>
      <rc t="2" v="21842"/>
    </bk>
    <bk>
      <rc t="2" v="21843"/>
    </bk>
    <bk>
      <rc t="2" v="21844"/>
    </bk>
    <bk>
      <rc t="2" v="21845"/>
    </bk>
    <bk>
      <rc t="2" v="21846"/>
    </bk>
    <bk>
      <rc t="2" v="21847"/>
    </bk>
    <bk>
      <rc t="2" v="21848"/>
    </bk>
    <bk>
      <rc t="2" v="21849"/>
    </bk>
    <bk>
      <rc t="2" v="21850"/>
    </bk>
    <bk>
      <rc t="2" v="21851"/>
    </bk>
    <bk>
      <rc t="2" v="21852"/>
    </bk>
    <bk>
      <rc t="2" v="21853"/>
    </bk>
    <bk>
      <rc t="2" v="21854"/>
    </bk>
    <bk>
      <rc t="2" v="21855"/>
    </bk>
    <bk>
      <rc t="2" v="21856"/>
    </bk>
    <bk>
      <rc t="2" v="21857"/>
    </bk>
    <bk>
      <rc t="2" v="21858"/>
    </bk>
    <bk>
      <rc t="2" v="21859"/>
    </bk>
    <bk>
      <rc t="2" v="21860"/>
    </bk>
    <bk>
      <rc t="2" v="21861"/>
    </bk>
    <bk>
      <rc t="2" v="21862"/>
    </bk>
    <bk>
      <rc t="2" v="21863"/>
    </bk>
    <bk>
      <rc t="2" v="21864"/>
    </bk>
    <bk>
      <rc t="2" v="21865"/>
    </bk>
    <bk>
      <rc t="2" v="21866"/>
    </bk>
    <bk>
      <rc t="2" v="21867"/>
    </bk>
    <bk>
      <rc t="2" v="21868"/>
    </bk>
    <bk>
      <rc t="2" v="21869"/>
    </bk>
    <bk>
      <rc t="2" v="21870"/>
    </bk>
    <bk>
      <rc t="2" v="21871"/>
    </bk>
    <bk>
      <rc t="2" v="21872"/>
    </bk>
    <bk>
      <rc t="2" v="21873"/>
    </bk>
    <bk>
      <rc t="2" v="21874"/>
    </bk>
    <bk>
      <rc t="2" v="21875"/>
    </bk>
    <bk>
      <rc t="2" v="21876"/>
    </bk>
    <bk>
      <rc t="2" v="21877"/>
    </bk>
    <bk>
      <rc t="2" v="21878"/>
    </bk>
    <bk>
      <rc t="2" v="21879"/>
    </bk>
    <bk>
      <rc t="2" v="21880"/>
    </bk>
    <bk>
      <rc t="2" v="21881"/>
    </bk>
    <bk>
      <rc t="2" v="21882"/>
    </bk>
    <bk>
      <rc t="2" v="21883"/>
    </bk>
    <bk>
      <rc t="2" v="21884"/>
    </bk>
    <bk>
      <rc t="2" v="21885"/>
    </bk>
    <bk>
      <rc t="2" v="21886"/>
    </bk>
    <bk>
      <rc t="2" v="21887"/>
    </bk>
    <bk>
      <rc t="2" v="21888"/>
    </bk>
    <bk>
      <rc t="2" v="21889"/>
    </bk>
    <bk>
      <rc t="2" v="21890"/>
    </bk>
    <bk>
      <rc t="2" v="21891"/>
    </bk>
    <bk>
      <rc t="2" v="21892"/>
    </bk>
    <bk>
      <rc t="2" v="21893"/>
    </bk>
    <bk>
      <rc t="2" v="21894"/>
    </bk>
    <bk>
      <rc t="2" v="21895"/>
    </bk>
    <bk>
      <rc t="2" v="21896"/>
    </bk>
    <bk>
      <rc t="2" v="21897"/>
    </bk>
    <bk>
      <rc t="2" v="21898"/>
    </bk>
    <bk>
      <rc t="2" v="21899"/>
    </bk>
    <bk>
      <rc t="2" v="21900"/>
    </bk>
    <bk>
      <rc t="2" v="21901"/>
    </bk>
    <bk>
      <rc t="2" v="21902"/>
    </bk>
    <bk>
      <rc t="2" v="21903"/>
    </bk>
    <bk>
      <rc t="2" v="21904"/>
    </bk>
    <bk>
      <rc t="2" v="21905"/>
    </bk>
    <bk>
      <rc t="2" v="21906"/>
    </bk>
    <bk>
      <rc t="2" v="21907"/>
    </bk>
    <bk>
      <rc t="2" v="21908"/>
    </bk>
    <bk>
      <rc t="2" v="21909"/>
    </bk>
    <bk>
      <rc t="2" v="21910"/>
    </bk>
    <bk>
      <rc t="2" v="21911"/>
    </bk>
    <bk>
      <rc t="2" v="21912"/>
    </bk>
    <bk>
      <rc t="2" v="21913"/>
    </bk>
    <bk>
      <rc t="2" v="21914"/>
    </bk>
    <bk>
      <rc t="2" v="21915"/>
    </bk>
    <bk>
      <rc t="2" v="21916"/>
    </bk>
    <bk>
      <rc t="2" v="21917"/>
    </bk>
    <bk>
      <rc t="2" v="21918"/>
    </bk>
    <bk>
      <rc t="2" v="21919"/>
    </bk>
    <bk>
      <rc t="2" v="21920"/>
    </bk>
    <bk>
      <rc t="2" v="21921"/>
    </bk>
    <bk>
      <rc t="2" v="21922"/>
    </bk>
    <bk>
      <rc t="2" v="21923"/>
    </bk>
    <bk>
      <rc t="2" v="21924"/>
    </bk>
    <bk>
      <rc t="2" v="21925"/>
    </bk>
    <bk>
      <rc t="2" v="21926"/>
    </bk>
    <bk>
      <rc t="2" v="21927"/>
    </bk>
    <bk>
      <rc t="2" v="21928"/>
    </bk>
    <bk>
      <rc t="2" v="21929"/>
    </bk>
    <bk>
      <rc t="2" v="21930"/>
    </bk>
    <bk>
      <rc t="2" v="21931"/>
    </bk>
    <bk>
      <rc t="2" v="21932"/>
    </bk>
    <bk>
      <rc t="2" v="21933"/>
    </bk>
    <bk>
      <rc t="2" v="21934"/>
    </bk>
    <bk>
      <rc t="2" v="21935"/>
    </bk>
    <bk>
      <rc t="2" v="21936"/>
    </bk>
    <bk>
      <rc t="2" v="21937"/>
    </bk>
    <bk>
      <rc t="2" v="21938"/>
    </bk>
    <bk>
      <rc t="2" v="21939"/>
    </bk>
    <bk>
      <rc t="2" v="21940"/>
    </bk>
    <bk>
      <rc t="2" v="21941"/>
    </bk>
    <bk>
      <rc t="2" v="21942"/>
    </bk>
    <bk>
      <rc t="2" v="21943"/>
    </bk>
    <bk>
      <rc t="2" v="21944"/>
    </bk>
    <bk>
      <rc t="2" v="21945"/>
    </bk>
    <bk>
      <rc t="2" v="21946"/>
    </bk>
    <bk>
      <rc t="2" v="21947"/>
    </bk>
    <bk>
      <rc t="2" v="21948"/>
    </bk>
    <bk>
      <rc t="2" v="21949"/>
    </bk>
    <bk>
      <rc t="2" v="21950"/>
    </bk>
    <bk>
      <rc t="2" v="21951"/>
    </bk>
    <bk>
      <rc t="2" v="21952"/>
    </bk>
    <bk>
      <rc t="2" v="21953"/>
    </bk>
    <bk>
      <rc t="2" v="21954"/>
    </bk>
    <bk>
      <rc t="2" v="21955"/>
    </bk>
    <bk>
      <rc t="2" v="21956"/>
    </bk>
    <bk>
      <rc t="2" v="21957"/>
    </bk>
    <bk>
      <rc t="2" v="21958"/>
    </bk>
    <bk>
      <rc t="2" v="21959"/>
    </bk>
    <bk>
      <rc t="2" v="21960"/>
    </bk>
    <bk>
      <rc t="2" v="21961"/>
    </bk>
    <bk>
      <rc t="2" v="21962"/>
    </bk>
    <bk>
      <rc t="2" v="21963"/>
    </bk>
    <bk>
      <rc t="2" v="21964"/>
    </bk>
    <bk>
      <rc t="2" v="21965"/>
    </bk>
    <bk>
      <rc t="2" v="21966"/>
    </bk>
    <bk>
      <rc t="2" v="21967"/>
    </bk>
    <bk>
      <rc t="2" v="21968"/>
    </bk>
    <bk>
      <rc t="2" v="21969"/>
    </bk>
    <bk>
      <rc t="2" v="21970"/>
    </bk>
    <bk>
      <rc t="2" v="21971"/>
    </bk>
    <bk>
      <rc t="2" v="21972"/>
    </bk>
    <bk>
      <rc t="2" v="21973"/>
    </bk>
    <bk>
      <rc t="2" v="21974"/>
    </bk>
    <bk>
      <rc t="2" v="21975"/>
    </bk>
    <bk>
      <rc t="2" v="21976"/>
    </bk>
    <bk>
      <rc t="2" v="21977"/>
    </bk>
    <bk>
      <rc t="2" v="21978"/>
    </bk>
    <bk>
      <rc t="2" v="21979"/>
    </bk>
    <bk>
      <rc t="2" v="21980"/>
    </bk>
    <bk>
      <rc t="2" v="21981"/>
    </bk>
    <bk>
      <rc t="2" v="21982"/>
    </bk>
    <bk>
      <rc t="2" v="21983"/>
    </bk>
    <bk>
      <rc t="2" v="21984"/>
    </bk>
    <bk>
      <rc t="2" v="21985"/>
    </bk>
    <bk>
      <rc t="2" v="21986"/>
    </bk>
    <bk>
      <rc t="2" v="21987"/>
    </bk>
    <bk>
      <rc t="2" v="21988"/>
    </bk>
    <bk>
      <rc t="2" v="21989"/>
    </bk>
    <bk>
      <rc t="2" v="21990"/>
    </bk>
    <bk>
      <rc t="2" v="21991"/>
    </bk>
    <bk>
      <rc t="2" v="21992"/>
    </bk>
    <bk>
      <rc t="2" v="21993"/>
    </bk>
    <bk>
      <rc t="2" v="21994"/>
    </bk>
    <bk>
      <rc t="2" v="21995"/>
    </bk>
    <bk>
      <rc t="2" v="21996"/>
    </bk>
    <bk>
      <rc t="2" v="21997"/>
    </bk>
    <bk>
      <rc t="2" v="21998"/>
    </bk>
    <bk>
      <rc t="2" v="21999"/>
    </bk>
    <bk>
      <rc t="2" v="22000"/>
    </bk>
    <bk>
      <rc t="2" v="22001"/>
    </bk>
    <bk>
      <rc t="2" v="22002"/>
    </bk>
    <bk>
      <rc t="2" v="22003"/>
    </bk>
    <bk>
      <rc t="2" v="22004"/>
    </bk>
    <bk>
      <rc t="2" v="22005"/>
    </bk>
    <bk>
      <rc t="2" v="22006"/>
    </bk>
    <bk>
      <rc t="2" v="22007"/>
    </bk>
    <bk>
      <rc t="2" v="22008"/>
    </bk>
    <bk>
      <rc t="2" v="22009"/>
    </bk>
    <bk>
      <rc t="2" v="22010"/>
    </bk>
    <bk>
      <rc t="2" v="22011"/>
    </bk>
    <bk>
      <rc t="2" v="22012"/>
    </bk>
    <bk>
      <rc t="2" v="22013"/>
    </bk>
    <bk>
      <rc t="2" v="22014"/>
    </bk>
    <bk>
      <rc t="2" v="22015"/>
    </bk>
    <bk>
      <rc t="2" v="22016"/>
    </bk>
    <bk>
      <rc t="2" v="22017"/>
    </bk>
    <bk>
      <rc t="2" v="22018"/>
    </bk>
    <bk>
      <rc t="2" v="22019"/>
    </bk>
    <bk>
      <rc t="2" v="22020"/>
    </bk>
    <bk>
      <rc t="2" v="22021"/>
    </bk>
    <bk>
      <rc t="2" v="22022"/>
    </bk>
    <bk>
      <rc t="2" v="22023"/>
    </bk>
    <bk>
      <rc t="2" v="22024"/>
    </bk>
    <bk>
      <rc t="2" v="22025"/>
    </bk>
    <bk>
      <rc t="2" v="22026"/>
    </bk>
    <bk>
      <rc t="2" v="22027"/>
    </bk>
    <bk>
      <rc t="2" v="22028"/>
    </bk>
    <bk>
      <rc t="2" v="22029"/>
    </bk>
    <bk>
      <rc t="2" v="22030"/>
    </bk>
    <bk>
      <rc t="2" v="22031"/>
    </bk>
    <bk>
      <rc t="2" v="22032"/>
    </bk>
    <bk>
      <rc t="2" v="22033"/>
    </bk>
    <bk>
      <rc t="2" v="22034"/>
    </bk>
    <bk>
      <rc t="2" v="22035"/>
    </bk>
    <bk>
      <rc t="2" v="22036"/>
    </bk>
    <bk>
      <rc t="2" v="22037"/>
    </bk>
    <bk>
      <rc t="2" v="22038"/>
    </bk>
    <bk>
      <rc t="2" v="22039"/>
    </bk>
    <bk>
      <rc t="2" v="22040"/>
    </bk>
    <bk>
      <rc t="2" v="22041"/>
    </bk>
    <bk>
      <rc t="2" v="22042"/>
    </bk>
    <bk>
      <rc t="2" v="22043"/>
    </bk>
    <bk>
      <rc t="2" v="22044"/>
    </bk>
    <bk>
      <rc t="2" v="22045"/>
    </bk>
    <bk>
      <rc t="2" v="22046"/>
    </bk>
    <bk>
      <rc t="2" v="22047"/>
    </bk>
    <bk>
      <rc t="2" v="22048"/>
    </bk>
    <bk>
      <rc t="2" v="22049"/>
    </bk>
    <bk>
      <rc t="2" v="22050"/>
    </bk>
    <bk>
      <rc t="2" v="22051"/>
    </bk>
    <bk>
      <rc t="2" v="22052"/>
    </bk>
    <bk>
      <rc t="2" v="22053"/>
    </bk>
    <bk>
      <rc t="2" v="22054"/>
    </bk>
    <bk>
      <rc t="2" v="22055"/>
    </bk>
    <bk>
      <rc t="2" v="22056"/>
    </bk>
    <bk>
      <rc t="2" v="22057"/>
    </bk>
    <bk>
      <rc t="2" v="22058"/>
    </bk>
    <bk>
      <rc t="2" v="22059"/>
    </bk>
    <bk>
      <rc t="2" v="22060"/>
    </bk>
    <bk>
      <rc t="2" v="22061"/>
    </bk>
    <bk>
      <rc t="2" v="22062"/>
    </bk>
    <bk>
      <rc t="2" v="22063"/>
    </bk>
    <bk>
      <rc t="2" v="22064"/>
    </bk>
    <bk>
      <rc t="2" v="22065"/>
    </bk>
    <bk>
      <rc t="2" v="22066"/>
    </bk>
    <bk>
      <rc t="2" v="22067"/>
    </bk>
    <bk>
      <rc t="2" v="22068"/>
    </bk>
    <bk>
      <rc t="2" v="22069"/>
    </bk>
    <bk>
      <rc t="2" v="22070"/>
    </bk>
    <bk>
      <rc t="2" v="22071"/>
    </bk>
    <bk>
      <rc t="2" v="22072"/>
    </bk>
    <bk>
      <rc t="2" v="22073"/>
    </bk>
    <bk>
      <rc t="2" v="22074"/>
    </bk>
    <bk>
      <rc t="2" v="22075"/>
    </bk>
    <bk>
      <rc t="2" v="22076"/>
    </bk>
    <bk>
      <rc t="2" v="22077"/>
    </bk>
    <bk>
      <rc t="2" v="22078"/>
    </bk>
    <bk>
      <rc t="2" v="22079"/>
    </bk>
    <bk>
      <rc t="2" v="22080"/>
    </bk>
    <bk>
      <rc t="2" v="22081"/>
    </bk>
    <bk>
      <rc t="2" v="22082"/>
    </bk>
    <bk>
      <rc t="2" v="22083"/>
    </bk>
    <bk>
      <rc t="2" v="22084"/>
    </bk>
    <bk>
      <rc t="2" v="22085"/>
    </bk>
    <bk>
      <rc t="2" v="22086"/>
    </bk>
    <bk>
      <rc t="2" v="22087"/>
    </bk>
    <bk>
      <rc t="2" v="22088"/>
    </bk>
    <bk>
      <rc t="2" v="22089"/>
    </bk>
    <bk>
      <rc t="2" v="22090"/>
    </bk>
    <bk>
      <rc t="2" v="22091"/>
    </bk>
    <bk>
      <rc t="2" v="22092"/>
    </bk>
    <bk>
      <rc t="2" v="22093"/>
    </bk>
    <bk>
      <rc t="2" v="22094"/>
    </bk>
    <bk>
      <rc t="2" v="22095"/>
    </bk>
    <bk>
      <rc t="2" v="22096"/>
    </bk>
    <bk>
      <rc t="2" v="22097"/>
    </bk>
    <bk>
      <rc t="2" v="22098"/>
    </bk>
    <bk>
      <rc t="2" v="22099"/>
    </bk>
    <bk>
      <rc t="2" v="22100"/>
    </bk>
    <bk>
      <rc t="2" v="22101"/>
    </bk>
    <bk>
      <rc t="2" v="22102"/>
    </bk>
    <bk>
      <rc t="2" v="22103"/>
    </bk>
    <bk>
      <rc t="2" v="22104"/>
    </bk>
    <bk>
      <rc t="2" v="22105"/>
    </bk>
    <bk>
      <rc t="2" v="22106"/>
    </bk>
    <bk>
      <rc t="2" v="22107"/>
    </bk>
    <bk>
      <rc t="2" v="22108"/>
    </bk>
    <bk>
      <rc t="2" v="22109"/>
    </bk>
    <bk>
      <rc t="2" v="22110"/>
    </bk>
    <bk>
      <rc t="2" v="22111"/>
    </bk>
    <bk>
      <rc t="2" v="22112"/>
    </bk>
    <bk>
      <rc t="2" v="22113"/>
    </bk>
    <bk>
      <rc t="2" v="22114"/>
    </bk>
    <bk>
      <rc t="2" v="22115"/>
    </bk>
    <bk>
      <rc t="2" v="22116"/>
    </bk>
    <bk>
      <rc t="2" v="22117"/>
    </bk>
    <bk>
      <rc t="2" v="22118"/>
    </bk>
    <bk>
      <rc t="2" v="22119"/>
    </bk>
    <bk>
      <rc t="2" v="22120"/>
    </bk>
    <bk>
      <rc t="2" v="22121"/>
    </bk>
    <bk>
      <rc t="2" v="22122"/>
    </bk>
    <bk>
      <rc t="2" v="22123"/>
    </bk>
    <bk>
      <rc t="2" v="22124"/>
    </bk>
    <bk>
      <rc t="2" v="22125"/>
    </bk>
    <bk>
      <rc t="2" v="22126"/>
    </bk>
    <bk>
      <rc t="2" v="22127"/>
    </bk>
    <bk>
      <rc t="2" v="22128"/>
    </bk>
    <bk>
      <rc t="2" v="22129"/>
    </bk>
    <bk>
      <rc t="2" v="22130"/>
    </bk>
    <bk>
      <rc t="2" v="22131"/>
    </bk>
    <bk>
      <rc t="2" v="22132"/>
    </bk>
    <bk>
      <rc t="2" v="22133"/>
    </bk>
    <bk>
      <rc t="2" v="22134"/>
    </bk>
    <bk>
      <rc t="2" v="22135"/>
    </bk>
    <bk>
      <rc t="2" v="22136"/>
    </bk>
    <bk>
      <rc t="2" v="22137"/>
    </bk>
    <bk>
      <rc t="2" v="22138"/>
    </bk>
    <bk>
      <rc t="2" v="22139"/>
    </bk>
    <bk>
      <rc t="2" v="22140"/>
    </bk>
    <bk>
      <rc t="2" v="22141"/>
    </bk>
    <bk>
      <rc t="2" v="22142"/>
    </bk>
    <bk>
      <rc t="2" v="22143"/>
    </bk>
    <bk>
      <rc t="2" v="22144"/>
    </bk>
    <bk>
      <rc t="2" v="22145"/>
    </bk>
    <bk>
      <rc t="2" v="22146"/>
    </bk>
    <bk>
      <rc t="2" v="22147"/>
    </bk>
    <bk>
      <rc t="2" v="22148"/>
    </bk>
    <bk>
      <rc t="2" v="22149"/>
    </bk>
    <bk>
      <rc t="2" v="22150"/>
    </bk>
    <bk>
      <rc t="2" v="22151"/>
    </bk>
    <bk>
      <rc t="2" v="22152"/>
    </bk>
    <bk>
      <rc t="2" v="22153"/>
    </bk>
    <bk>
      <rc t="2" v="22154"/>
    </bk>
    <bk>
      <rc t="2" v="22155"/>
    </bk>
    <bk>
      <rc t="2" v="22156"/>
    </bk>
    <bk>
      <rc t="2" v="22157"/>
    </bk>
    <bk>
      <rc t="2" v="22158"/>
    </bk>
    <bk>
      <rc t="2" v="22159"/>
    </bk>
    <bk>
      <rc t="2" v="22160"/>
    </bk>
    <bk>
      <rc t="2" v="22161"/>
    </bk>
    <bk>
      <rc t="2" v="22162"/>
    </bk>
    <bk>
      <rc t="2" v="22163"/>
    </bk>
    <bk>
      <rc t="2" v="22164"/>
    </bk>
    <bk>
      <rc t="2" v="22165"/>
    </bk>
    <bk>
      <rc t="2" v="22166"/>
    </bk>
    <bk>
      <rc t="2" v="22167"/>
    </bk>
    <bk>
      <rc t="2" v="22168"/>
    </bk>
    <bk>
      <rc t="2" v="22169"/>
    </bk>
    <bk>
      <rc t="2" v="22170"/>
    </bk>
    <bk>
      <rc t="2" v="22171"/>
    </bk>
    <bk>
      <rc t="2" v="22172"/>
    </bk>
    <bk>
      <rc t="2" v="22173"/>
    </bk>
    <bk>
      <rc t="2" v="22174"/>
    </bk>
    <bk>
      <rc t="2" v="22175"/>
    </bk>
    <bk>
      <rc t="2" v="22176"/>
    </bk>
    <bk>
      <rc t="2" v="22177"/>
    </bk>
    <bk>
      <rc t="2" v="22178"/>
    </bk>
    <bk>
      <rc t="2" v="22179"/>
    </bk>
    <bk>
      <rc t="2" v="22180"/>
    </bk>
    <bk>
      <rc t="2" v="22181"/>
    </bk>
    <bk>
      <rc t="2" v="22182"/>
    </bk>
    <bk>
      <rc t="2" v="22183"/>
    </bk>
    <bk>
      <rc t="2" v="22184"/>
    </bk>
    <bk>
      <rc t="2" v="22185"/>
    </bk>
    <bk>
      <rc t="2" v="22186"/>
    </bk>
    <bk>
      <rc t="2" v="22187"/>
    </bk>
    <bk>
      <rc t="2" v="22188"/>
    </bk>
    <bk>
      <rc t="2" v="22189"/>
    </bk>
    <bk>
      <rc t="2" v="22190"/>
    </bk>
    <bk>
      <rc t="2" v="22191"/>
    </bk>
    <bk>
      <rc t="2" v="22192"/>
    </bk>
    <bk>
      <rc t="2" v="22193"/>
    </bk>
    <bk>
      <rc t="2" v="22194"/>
    </bk>
    <bk>
      <rc t="2" v="22195"/>
    </bk>
    <bk>
      <rc t="2" v="22196"/>
    </bk>
    <bk>
      <rc t="2" v="22197"/>
    </bk>
    <bk>
      <rc t="2" v="22198"/>
    </bk>
    <bk>
      <rc t="2" v="22199"/>
    </bk>
    <bk>
      <rc t="2" v="22200"/>
    </bk>
    <bk>
      <rc t="2" v="22201"/>
    </bk>
    <bk>
      <rc t="2" v="22202"/>
    </bk>
    <bk>
      <rc t="2" v="22203"/>
    </bk>
    <bk>
      <rc t="2" v="22204"/>
    </bk>
    <bk>
      <rc t="2" v="22205"/>
    </bk>
    <bk>
      <rc t="2" v="22206"/>
    </bk>
    <bk>
      <rc t="2" v="22207"/>
    </bk>
    <bk>
      <rc t="2" v="22208"/>
    </bk>
    <bk>
      <rc t="2" v="22209"/>
    </bk>
    <bk>
      <rc t="2" v="22210"/>
    </bk>
    <bk>
      <rc t="2" v="22211"/>
    </bk>
    <bk>
      <rc t="2" v="22212"/>
    </bk>
    <bk>
      <rc t="2" v="22213"/>
    </bk>
    <bk>
      <rc t="2" v="22214"/>
    </bk>
    <bk>
      <rc t="2" v="22215"/>
    </bk>
    <bk>
      <rc t="2" v="22216"/>
    </bk>
    <bk>
      <rc t="2" v="22217"/>
    </bk>
    <bk>
      <rc t="2" v="22218"/>
    </bk>
    <bk>
      <rc t="2" v="22219"/>
    </bk>
    <bk>
      <rc t="2" v="22220"/>
    </bk>
    <bk>
      <rc t="2" v="22221"/>
    </bk>
    <bk>
      <rc t="2" v="22222"/>
    </bk>
    <bk>
      <rc t="2" v="22223"/>
    </bk>
    <bk>
      <rc t="2" v="22224"/>
    </bk>
    <bk>
      <rc t="2" v="22225"/>
    </bk>
    <bk>
      <rc t="2" v="22226"/>
    </bk>
    <bk>
      <rc t="2" v="22227"/>
    </bk>
    <bk>
      <rc t="2" v="22228"/>
    </bk>
    <bk>
      <rc t="2" v="22229"/>
    </bk>
    <bk>
      <rc t="2" v="22230"/>
    </bk>
    <bk>
      <rc t="2" v="22231"/>
    </bk>
    <bk>
      <rc t="2" v="22232"/>
    </bk>
    <bk>
      <rc t="2" v="22233"/>
    </bk>
    <bk>
      <rc t="2" v="22234"/>
    </bk>
    <bk>
      <rc t="2" v="22235"/>
    </bk>
    <bk>
      <rc t="2" v="22236"/>
    </bk>
    <bk>
      <rc t="2" v="22237"/>
    </bk>
    <bk>
      <rc t="2" v="22238"/>
    </bk>
    <bk>
      <rc t="2" v="22239"/>
    </bk>
    <bk>
      <rc t="2" v="22240"/>
    </bk>
    <bk>
      <rc t="2" v="22241"/>
    </bk>
    <bk>
      <rc t="2" v="22242"/>
    </bk>
    <bk>
      <rc t="2" v="22243"/>
    </bk>
    <bk>
      <rc t="2" v="22244"/>
    </bk>
    <bk>
      <rc t="2" v="22245"/>
    </bk>
    <bk>
      <rc t="2" v="22246"/>
    </bk>
    <bk>
      <rc t="2" v="22247"/>
    </bk>
    <bk>
      <rc t="2" v="22248"/>
    </bk>
    <bk>
      <rc t="2" v="22249"/>
    </bk>
    <bk>
      <rc t="2" v="22250"/>
    </bk>
    <bk>
      <rc t="2" v="22251"/>
    </bk>
    <bk>
      <rc t="2" v="22252"/>
    </bk>
    <bk>
      <rc t="2" v="22253"/>
    </bk>
    <bk>
      <rc t="2" v="22254"/>
    </bk>
    <bk>
      <rc t="2" v="22255"/>
    </bk>
    <bk>
      <rc t="2" v="22256"/>
    </bk>
    <bk>
      <rc t="2" v="22257"/>
    </bk>
    <bk>
      <rc t="2" v="22258"/>
    </bk>
    <bk>
      <rc t="2" v="22259"/>
    </bk>
    <bk>
      <rc t="2" v="22260"/>
    </bk>
    <bk>
      <rc t="2" v="22261"/>
    </bk>
    <bk>
      <rc t="2" v="22262"/>
    </bk>
    <bk>
      <rc t="2" v="22263"/>
    </bk>
    <bk>
      <rc t="2" v="22264"/>
    </bk>
    <bk>
      <rc t="2" v="22265"/>
    </bk>
    <bk>
      <rc t="2" v="22266"/>
    </bk>
    <bk>
      <rc t="2" v="22267"/>
    </bk>
    <bk>
      <rc t="2" v="22268"/>
    </bk>
    <bk>
      <rc t="2" v="22269"/>
    </bk>
    <bk>
      <rc t="2" v="22270"/>
    </bk>
    <bk>
      <rc t="2" v="22271"/>
    </bk>
    <bk>
      <rc t="2" v="22272"/>
    </bk>
    <bk>
      <rc t="2" v="22273"/>
    </bk>
    <bk>
      <rc t="2" v="22274"/>
    </bk>
    <bk>
      <rc t="2" v="22275"/>
    </bk>
    <bk>
      <rc t="2" v="22276"/>
    </bk>
    <bk>
      <rc t="2" v="22277"/>
    </bk>
    <bk>
      <rc t="2" v="22278"/>
    </bk>
    <bk>
      <rc t="2" v="22279"/>
    </bk>
    <bk>
      <rc t="2" v="22280"/>
    </bk>
    <bk>
      <rc t="2" v="22281"/>
    </bk>
    <bk>
      <rc t="2" v="22282"/>
    </bk>
    <bk>
      <rc t="2" v="22283"/>
    </bk>
    <bk>
      <rc t="2" v="22284"/>
    </bk>
    <bk>
      <rc t="2" v="22285"/>
    </bk>
    <bk>
      <rc t="2" v="22286"/>
    </bk>
    <bk>
      <rc t="2" v="22287"/>
    </bk>
    <bk>
      <rc t="2" v="22288"/>
    </bk>
    <bk>
      <rc t="2" v="22289"/>
    </bk>
    <bk>
      <rc t="2" v="22290"/>
    </bk>
    <bk>
      <rc t="2" v="22291"/>
    </bk>
    <bk>
      <rc t="2" v="22292"/>
    </bk>
    <bk>
      <rc t="2" v="22293"/>
    </bk>
    <bk>
      <rc t="2" v="22294"/>
    </bk>
    <bk>
      <rc t="2" v="22295"/>
    </bk>
    <bk>
      <rc t="2" v="22296"/>
    </bk>
    <bk>
      <rc t="2" v="22297"/>
    </bk>
    <bk>
      <rc t="2" v="22298"/>
    </bk>
    <bk>
      <rc t="2" v="22299"/>
    </bk>
    <bk>
      <rc t="2" v="22300"/>
    </bk>
    <bk>
      <rc t="2" v="22301"/>
    </bk>
    <bk>
      <rc t="2" v="22302"/>
    </bk>
    <bk>
      <rc t="2" v="22303"/>
    </bk>
    <bk>
      <rc t="2" v="22304"/>
    </bk>
    <bk>
      <rc t="2" v="22305"/>
    </bk>
    <bk>
      <rc t="2" v="22306"/>
    </bk>
    <bk>
      <rc t="2" v="22307"/>
    </bk>
    <bk>
      <rc t="2" v="22308"/>
    </bk>
    <bk>
      <rc t="2" v="22309"/>
    </bk>
    <bk>
      <rc t="2" v="22310"/>
    </bk>
    <bk>
      <rc t="2" v="22311"/>
    </bk>
    <bk>
      <rc t="2" v="22312"/>
    </bk>
    <bk>
      <rc t="2" v="22313"/>
    </bk>
    <bk>
      <rc t="2" v="22314"/>
    </bk>
    <bk>
      <rc t="2" v="22315"/>
    </bk>
    <bk>
      <rc t="2" v="22316"/>
    </bk>
    <bk>
      <rc t="2" v="22317"/>
    </bk>
    <bk>
      <rc t="2" v="22318"/>
    </bk>
    <bk>
      <rc t="2" v="22319"/>
    </bk>
    <bk>
      <rc t="2" v="22320"/>
    </bk>
    <bk>
      <rc t="2" v="22321"/>
    </bk>
    <bk>
      <rc t="2" v="22322"/>
    </bk>
    <bk>
      <rc t="2" v="22323"/>
    </bk>
    <bk>
      <rc t="2" v="22324"/>
    </bk>
    <bk>
      <rc t="2" v="22325"/>
    </bk>
    <bk>
      <rc t="2" v="22326"/>
    </bk>
    <bk>
      <rc t="2" v="22327"/>
    </bk>
    <bk>
      <rc t="2" v="22328"/>
    </bk>
    <bk>
      <rc t="2" v="22329"/>
    </bk>
    <bk>
      <rc t="2" v="22330"/>
    </bk>
    <bk>
      <rc t="2" v="22331"/>
    </bk>
    <bk>
      <rc t="2" v="22332"/>
    </bk>
    <bk>
      <rc t="2" v="22333"/>
    </bk>
    <bk>
      <rc t="2" v="22334"/>
    </bk>
    <bk>
      <rc t="2" v="22335"/>
    </bk>
    <bk>
      <rc t="2" v="22336"/>
    </bk>
    <bk>
      <rc t="2" v="22337"/>
    </bk>
    <bk>
      <rc t="2" v="22338"/>
    </bk>
    <bk>
      <rc t="2" v="22339"/>
    </bk>
    <bk>
      <rc t="2" v="22340"/>
    </bk>
    <bk>
      <rc t="2" v="22341"/>
    </bk>
    <bk>
      <rc t="2" v="22342"/>
    </bk>
    <bk>
      <rc t="2" v="22343"/>
    </bk>
    <bk>
      <rc t="2" v="22344"/>
    </bk>
    <bk>
      <rc t="2" v="22345"/>
    </bk>
    <bk>
      <rc t="2" v="22346"/>
    </bk>
    <bk>
      <rc t="2" v="22347"/>
    </bk>
    <bk>
      <rc t="2" v="22348"/>
    </bk>
    <bk>
      <rc t="2" v="22349"/>
    </bk>
    <bk>
      <rc t="2" v="22350"/>
    </bk>
    <bk>
      <rc t="2" v="22351"/>
    </bk>
    <bk>
      <rc t="2" v="22352"/>
    </bk>
    <bk>
      <rc t="2" v="22353"/>
    </bk>
    <bk>
      <rc t="2" v="22354"/>
    </bk>
    <bk>
      <rc t="2" v="22355"/>
    </bk>
    <bk>
      <rc t="2" v="22356"/>
    </bk>
    <bk>
      <rc t="2" v="22357"/>
    </bk>
    <bk>
      <rc t="2" v="22358"/>
    </bk>
    <bk>
      <rc t="2" v="22359"/>
    </bk>
    <bk>
      <rc t="2" v="22360"/>
    </bk>
    <bk>
      <rc t="2" v="22361"/>
    </bk>
    <bk>
      <rc t="2" v="22362"/>
    </bk>
    <bk>
      <rc t="2" v="22363"/>
    </bk>
    <bk>
      <rc t="2" v="22364"/>
    </bk>
    <bk>
      <rc t="2" v="22365"/>
    </bk>
    <bk>
      <rc t="2" v="22366"/>
    </bk>
    <bk>
      <rc t="2" v="22367"/>
    </bk>
    <bk>
      <rc t="2" v="22368"/>
    </bk>
    <bk>
      <rc t="2" v="22369"/>
    </bk>
    <bk>
      <rc t="2" v="22370"/>
    </bk>
    <bk>
      <rc t="2" v="22371"/>
    </bk>
    <bk>
      <rc t="2" v="22372"/>
    </bk>
    <bk>
      <rc t="2" v="22373"/>
    </bk>
    <bk>
      <rc t="2" v="22374"/>
    </bk>
    <bk>
      <rc t="2" v="22375"/>
    </bk>
    <bk>
      <rc t="2" v="22376"/>
    </bk>
    <bk>
      <rc t="2" v="22377"/>
    </bk>
    <bk>
      <rc t="2" v="22378"/>
    </bk>
    <bk>
      <rc t="2" v="22379"/>
    </bk>
    <bk>
      <rc t="2" v="22380"/>
    </bk>
    <bk>
      <rc t="2" v="22381"/>
    </bk>
    <bk>
      <rc t="2" v="22382"/>
    </bk>
    <bk>
      <rc t="2" v="22383"/>
    </bk>
    <bk>
      <rc t="2" v="22384"/>
    </bk>
    <bk>
      <rc t="2" v="22385"/>
    </bk>
    <bk>
      <rc t="2" v="22386"/>
    </bk>
    <bk>
      <rc t="2" v="22387"/>
    </bk>
    <bk>
      <rc t="2" v="22388"/>
    </bk>
    <bk>
      <rc t="2" v="22389"/>
    </bk>
    <bk>
      <rc t="2" v="22390"/>
    </bk>
    <bk>
      <rc t="2" v="22391"/>
    </bk>
    <bk>
      <rc t="2" v="22392"/>
    </bk>
    <bk>
      <rc t="2" v="22393"/>
    </bk>
    <bk>
      <rc t="2" v="22394"/>
    </bk>
    <bk>
      <rc t="2" v="22395"/>
    </bk>
    <bk>
      <rc t="2" v="22396"/>
    </bk>
    <bk>
      <rc t="2" v="22397"/>
    </bk>
    <bk>
      <rc t="2" v="22398"/>
    </bk>
    <bk>
      <rc t="2" v="22399"/>
    </bk>
    <bk>
      <rc t="2" v="22400"/>
    </bk>
    <bk>
      <rc t="2" v="22401"/>
    </bk>
    <bk>
      <rc t="2" v="22402"/>
    </bk>
    <bk>
      <rc t="2" v="22403"/>
    </bk>
    <bk>
      <rc t="2" v="22404"/>
    </bk>
    <bk>
      <rc t="2" v="22405"/>
    </bk>
    <bk>
      <rc t="2" v="22406"/>
    </bk>
    <bk>
      <rc t="2" v="22407"/>
    </bk>
    <bk>
      <rc t="2" v="22408"/>
    </bk>
    <bk>
      <rc t="2" v="22409"/>
    </bk>
    <bk>
      <rc t="2" v="22410"/>
    </bk>
    <bk>
      <rc t="2" v="22411"/>
    </bk>
    <bk>
      <rc t="2" v="22412"/>
    </bk>
    <bk>
      <rc t="2" v="22413"/>
    </bk>
    <bk>
      <rc t="2" v="22414"/>
    </bk>
    <bk>
      <rc t="2" v="22415"/>
    </bk>
    <bk>
      <rc t="2" v="22416"/>
    </bk>
    <bk>
      <rc t="2" v="22417"/>
    </bk>
    <bk>
      <rc t="2" v="22418"/>
    </bk>
    <bk>
      <rc t="2" v="22419"/>
    </bk>
    <bk>
      <rc t="2" v="22420"/>
    </bk>
    <bk>
      <rc t="2" v="22421"/>
    </bk>
    <bk>
      <rc t="2" v="22422"/>
    </bk>
    <bk>
      <rc t="2" v="22423"/>
    </bk>
    <bk>
      <rc t="2" v="22424"/>
    </bk>
    <bk>
      <rc t="2" v="22425"/>
    </bk>
    <bk>
      <rc t="2" v="22426"/>
    </bk>
    <bk>
      <rc t="2" v="22427"/>
    </bk>
    <bk>
      <rc t="2" v="22428"/>
    </bk>
    <bk>
      <rc t="2" v="22429"/>
    </bk>
    <bk>
      <rc t="2" v="22430"/>
    </bk>
    <bk>
      <rc t="2" v="22431"/>
    </bk>
    <bk>
      <rc t="2" v="22432"/>
    </bk>
    <bk>
      <rc t="2" v="22433"/>
    </bk>
    <bk>
      <rc t="2" v="22434"/>
    </bk>
    <bk>
      <rc t="2" v="22435"/>
    </bk>
    <bk>
      <rc t="2" v="22436"/>
    </bk>
    <bk>
      <rc t="2" v="22437"/>
    </bk>
    <bk>
      <rc t="2" v="22438"/>
    </bk>
    <bk>
      <rc t="2" v="22439"/>
    </bk>
    <bk>
      <rc t="2" v="22440"/>
    </bk>
    <bk>
      <rc t="2" v="22441"/>
    </bk>
    <bk>
      <rc t="2" v="22442"/>
    </bk>
    <bk>
      <rc t="2" v="22443"/>
    </bk>
    <bk>
      <rc t="2" v="22444"/>
    </bk>
    <bk>
      <rc t="2" v="22445"/>
    </bk>
    <bk>
      <rc t="2" v="22446"/>
    </bk>
    <bk>
      <rc t="2" v="22447"/>
    </bk>
    <bk>
      <rc t="2" v="22448"/>
    </bk>
    <bk>
      <rc t="2" v="22449"/>
    </bk>
    <bk>
      <rc t="2" v="22450"/>
    </bk>
    <bk>
      <rc t="2" v="22451"/>
    </bk>
    <bk>
      <rc t="2" v="22452"/>
    </bk>
    <bk>
      <rc t="2" v="22453"/>
    </bk>
    <bk>
      <rc t="2" v="22454"/>
    </bk>
    <bk>
      <rc t="2" v="22455"/>
    </bk>
    <bk>
      <rc t="2" v="22456"/>
    </bk>
    <bk>
      <rc t="2" v="22457"/>
    </bk>
    <bk>
      <rc t="2" v="22458"/>
    </bk>
    <bk>
      <rc t="2" v="22459"/>
    </bk>
    <bk>
      <rc t="2" v="22460"/>
    </bk>
    <bk>
      <rc t="2" v="22461"/>
    </bk>
    <bk>
      <rc t="2" v="22462"/>
    </bk>
    <bk>
      <rc t="2" v="22463"/>
    </bk>
    <bk>
      <rc t="2" v="22464"/>
    </bk>
    <bk>
      <rc t="2" v="22465"/>
    </bk>
    <bk>
      <rc t="2" v="22466"/>
    </bk>
    <bk>
      <rc t="2" v="22467"/>
    </bk>
    <bk>
      <rc t="2" v="22468"/>
    </bk>
    <bk>
      <rc t="2" v="22469"/>
    </bk>
    <bk>
      <rc t="2" v="22470"/>
    </bk>
    <bk>
      <rc t="2" v="22471"/>
    </bk>
    <bk>
      <rc t="2" v="22472"/>
    </bk>
    <bk>
      <rc t="2" v="22473"/>
    </bk>
    <bk>
      <rc t="2" v="22474"/>
    </bk>
    <bk>
      <rc t="2" v="22475"/>
    </bk>
    <bk>
      <rc t="2" v="22476"/>
    </bk>
    <bk>
      <rc t="2" v="22477"/>
    </bk>
    <bk>
      <rc t="2" v="22478"/>
    </bk>
    <bk>
      <rc t="2" v="22479"/>
    </bk>
    <bk>
      <rc t="2" v="22480"/>
    </bk>
    <bk>
      <rc t="2" v="22481"/>
    </bk>
    <bk>
      <rc t="2" v="22482"/>
    </bk>
    <bk>
      <rc t="2" v="22483"/>
    </bk>
    <bk>
      <rc t="2" v="22484"/>
    </bk>
    <bk>
      <rc t="2" v="22485"/>
    </bk>
    <bk>
      <rc t="2" v="22486"/>
    </bk>
    <bk>
      <rc t="2" v="22487"/>
    </bk>
    <bk>
      <rc t="2" v="22488"/>
    </bk>
    <bk>
      <rc t="2" v="22489"/>
    </bk>
    <bk>
      <rc t="2" v="22490"/>
    </bk>
    <bk>
      <rc t="2" v="22491"/>
    </bk>
    <bk>
      <rc t="2" v="22492"/>
    </bk>
    <bk>
      <rc t="2" v="22493"/>
    </bk>
    <bk>
      <rc t="2" v="22494"/>
    </bk>
    <bk>
      <rc t="2" v="22495"/>
    </bk>
    <bk>
      <rc t="2" v="22496"/>
    </bk>
    <bk>
      <rc t="2" v="22497"/>
    </bk>
    <bk>
      <rc t="2" v="22498"/>
    </bk>
    <bk>
      <rc t="2" v="22499"/>
    </bk>
    <bk>
      <rc t="2" v="22500"/>
    </bk>
    <bk>
      <rc t="2" v="22501"/>
    </bk>
    <bk>
      <rc t="2" v="22502"/>
    </bk>
    <bk>
      <rc t="2" v="22503"/>
    </bk>
    <bk>
      <rc t="2" v="22504"/>
    </bk>
    <bk>
      <rc t="2" v="22505"/>
    </bk>
    <bk>
      <rc t="2" v="22506"/>
    </bk>
    <bk>
      <rc t="2" v="22507"/>
    </bk>
    <bk>
      <rc t="2" v="22508"/>
    </bk>
    <bk>
      <rc t="2" v="22509"/>
    </bk>
    <bk>
      <rc t="2" v="22510"/>
    </bk>
    <bk>
      <rc t="2" v="22511"/>
    </bk>
    <bk>
      <rc t="2" v="22512"/>
    </bk>
    <bk>
      <rc t="2" v="22513"/>
    </bk>
    <bk>
      <rc t="2" v="22514"/>
    </bk>
    <bk>
      <rc t="2" v="22515"/>
    </bk>
    <bk>
      <rc t="2" v="22516"/>
    </bk>
    <bk>
      <rc t="2" v="22517"/>
    </bk>
    <bk>
      <rc t="2" v="22518"/>
    </bk>
    <bk>
      <rc t="2" v="22519"/>
    </bk>
    <bk>
      <rc t="2" v="22520"/>
    </bk>
    <bk>
      <rc t="2" v="22521"/>
    </bk>
    <bk>
      <rc t="2" v="22522"/>
    </bk>
    <bk>
      <rc t="2" v="22523"/>
    </bk>
    <bk>
      <rc t="2" v="22524"/>
    </bk>
    <bk>
      <rc t="2" v="22525"/>
    </bk>
    <bk>
      <rc t="2" v="22526"/>
    </bk>
    <bk>
      <rc t="2" v="22527"/>
    </bk>
    <bk>
      <rc t="2" v="22528"/>
    </bk>
    <bk>
      <rc t="2" v="22529"/>
    </bk>
    <bk>
      <rc t="2" v="22530"/>
    </bk>
    <bk>
      <rc t="2" v="22531"/>
    </bk>
    <bk>
      <rc t="2" v="22532"/>
    </bk>
    <bk>
      <rc t="2" v="22533"/>
    </bk>
    <bk>
      <rc t="2" v="22534"/>
    </bk>
    <bk>
      <rc t="2" v="22535"/>
    </bk>
    <bk>
      <rc t="2" v="22536"/>
    </bk>
    <bk>
      <rc t="2" v="22537"/>
    </bk>
    <bk>
      <rc t="2" v="22538"/>
    </bk>
    <bk>
      <rc t="2" v="22539"/>
    </bk>
    <bk>
      <rc t="2" v="22540"/>
    </bk>
    <bk>
      <rc t="2" v="22541"/>
    </bk>
    <bk>
      <rc t="2" v="22542"/>
    </bk>
    <bk>
      <rc t="2" v="22543"/>
    </bk>
    <bk>
      <rc t="2" v="22544"/>
    </bk>
    <bk>
      <rc t="2" v="22545"/>
    </bk>
    <bk>
      <rc t="2" v="22546"/>
    </bk>
    <bk>
      <rc t="2" v="22547"/>
    </bk>
    <bk>
      <rc t="2" v="22548"/>
    </bk>
    <bk>
      <rc t="2" v="22549"/>
    </bk>
    <bk>
      <rc t="2" v="22550"/>
    </bk>
    <bk>
      <rc t="2" v="22551"/>
    </bk>
    <bk>
      <rc t="2" v="22552"/>
    </bk>
    <bk>
      <rc t="2" v="22553"/>
    </bk>
    <bk>
      <rc t="2" v="22554"/>
    </bk>
    <bk>
      <rc t="2" v="22555"/>
    </bk>
    <bk>
      <rc t="2" v="22556"/>
    </bk>
    <bk>
      <rc t="2" v="22557"/>
    </bk>
    <bk>
      <rc t="2" v="22558"/>
    </bk>
    <bk>
      <rc t="2" v="22559"/>
    </bk>
    <bk>
      <rc t="2" v="22560"/>
    </bk>
    <bk>
      <rc t="2" v="22561"/>
    </bk>
    <bk>
      <rc t="2" v="22562"/>
    </bk>
    <bk>
      <rc t="2" v="22563"/>
    </bk>
    <bk>
      <rc t="2" v="22564"/>
    </bk>
    <bk>
      <rc t="2" v="22565"/>
    </bk>
    <bk>
      <rc t="2" v="22566"/>
    </bk>
    <bk>
      <rc t="2" v="22567"/>
    </bk>
    <bk>
      <rc t="2" v="22568"/>
    </bk>
    <bk>
      <rc t="2" v="22569"/>
    </bk>
    <bk>
      <rc t="2" v="22570"/>
    </bk>
    <bk>
      <rc t="2" v="22571"/>
    </bk>
    <bk>
      <rc t="2" v="22572"/>
    </bk>
    <bk>
      <rc t="2" v="22573"/>
    </bk>
    <bk>
      <rc t="2" v="22574"/>
    </bk>
    <bk>
      <rc t="2" v="22575"/>
    </bk>
    <bk>
      <rc t="2" v="22576"/>
    </bk>
    <bk>
      <rc t="2" v="22577"/>
    </bk>
    <bk>
      <rc t="2" v="22578"/>
    </bk>
    <bk>
      <rc t="2" v="22579"/>
    </bk>
    <bk>
      <rc t="2" v="22580"/>
    </bk>
    <bk>
      <rc t="2" v="22581"/>
    </bk>
    <bk>
      <rc t="2" v="22582"/>
    </bk>
    <bk>
      <rc t="2" v="22583"/>
    </bk>
    <bk>
      <rc t="2" v="22584"/>
    </bk>
    <bk>
      <rc t="2" v="22585"/>
    </bk>
    <bk>
      <rc t="2" v="22586"/>
    </bk>
    <bk>
      <rc t="2" v="22587"/>
    </bk>
    <bk>
      <rc t="2" v="22588"/>
    </bk>
    <bk>
      <rc t="2" v="22589"/>
    </bk>
    <bk>
      <rc t="2" v="22590"/>
    </bk>
    <bk>
      <rc t="2" v="22591"/>
    </bk>
    <bk>
      <rc t="2" v="22592"/>
    </bk>
    <bk>
      <rc t="2" v="22593"/>
    </bk>
    <bk>
      <rc t="2" v="22594"/>
    </bk>
    <bk>
      <rc t="2" v="22595"/>
    </bk>
    <bk>
      <rc t="2" v="22596"/>
    </bk>
    <bk>
      <rc t="2" v="22597"/>
    </bk>
    <bk>
      <rc t="2" v="22598"/>
    </bk>
    <bk>
      <rc t="2" v="22599"/>
    </bk>
    <bk>
      <rc t="2" v="22600"/>
    </bk>
    <bk>
      <rc t="2" v="22601"/>
    </bk>
    <bk>
      <rc t="2" v="22602"/>
    </bk>
    <bk>
      <rc t="2" v="22603"/>
    </bk>
    <bk>
      <rc t="2" v="22604"/>
    </bk>
    <bk>
      <rc t="2" v="22605"/>
    </bk>
    <bk>
      <rc t="2" v="22606"/>
    </bk>
    <bk>
      <rc t="2" v="22607"/>
    </bk>
    <bk>
      <rc t="2" v="22608"/>
    </bk>
    <bk>
      <rc t="2" v="22609"/>
    </bk>
    <bk>
      <rc t="2" v="22610"/>
    </bk>
    <bk>
      <rc t="2" v="22611"/>
    </bk>
    <bk>
      <rc t="2" v="22612"/>
    </bk>
    <bk>
      <rc t="2" v="22613"/>
    </bk>
    <bk>
      <rc t="2" v="22614"/>
    </bk>
    <bk>
      <rc t="2" v="22615"/>
    </bk>
    <bk>
      <rc t="2" v="22616"/>
    </bk>
    <bk>
      <rc t="2" v="22617"/>
    </bk>
    <bk>
      <rc t="2" v="22618"/>
    </bk>
    <bk>
      <rc t="2" v="22619"/>
    </bk>
    <bk>
      <rc t="2" v="22620"/>
    </bk>
    <bk>
      <rc t="2" v="22621"/>
    </bk>
    <bk>
      <rc t="2" v="22622"/>
    </bk>
    <bk>
      <rc t="2" v="22623"/>
    </bk>
    <bk>
      <rc t="2" v="22624"/>
    </bk>
    <bk>
      <rc t="2" v="22625"/>
    </bk>
    <bk>
      <rc t="2" v="22626"/>
    </bk>
    <bk>
      <rc t="2" v="22627"/>
    </bk>
    <bk>
      <rc t="2" v="22628"/>
    </bk>
    <bk>
      <rc t="2" v="22629"/>
    </bk>
    <bk>
      <rc t="2" v="22630"/>
    </bk>
    <bk>
      <rc t="2" v="22631"/>
    </bk>
    <bk>
      <rc t="2" v="22632"/>
    </bk>
    <bk>
      <rc t="2" v="22633"/>
    </bk>
    <bk>
      <rc t="2" v="22634"/>
    </bk>
    <bk>
      <rc t="2" v="22635"/>
    </bk>
    <bk>
      <rc t="2" v="22636"/>
    </bk>
    <bk>
      <rc t="2" v="22637"/>
    </bk>
    <bk>
      <rc t="2" v="22638"/>
    </bk>
    <bk>
      <rc t="2" v="22639"/>
    </bk>
    <bk>
      <rc t="2" v="22640"/>
    </bk>
    <bk>
      <rc t="2" v="22641"/>
    </bk>
    <bk>
      <rc t="2" v="22642"/>
    </bk>
    <bk>
      <rc t="2" v="22643"/>
    </bk>
    <bk>
      <rc t="2" v="22644"/>
    </bk>
    <bk>
      <rc t="2" v="22645"/>
    </bk>
    <bk>
      <rc t="2" v="22646"/>
    </bk>
    <bk>
      <rc t="2" v="22647"/>
    </bk>
    <bk>
      <rc t="2" v="22648"/>
    </bk>
    <bk>
      <rc t="2" v="22649"/>
    </bk>
    <bk>
      <rc t="2" v="22650"/>
    </bk>
    <bk>
      <rc t="2" v="22651"/>
    </bk>
    <bk>
      <rc t="2" v="22652"/>
    </bk>
    <bk>
      <rc t="2" v="22653"/>
    </bk>
    <bk>
      <rc t="2" v="22654"/>
    </bk>
    <bk>
      <rc t="2" v="22655"/>
    </bk>
    <bk>
      <rc t="2" v="22656"/>
    </bk>
    <bk>
      <rc t="2" v="22657"/>
    </bk>
    <bk>
      <rc t="2" v="22658"/>
    </bk>
    <bk>
      <rc t="2" v="22659"/>
    </bk>
    <bk>
      <rc t="2" v="22660"/>
    </bk>
    <bk>
      <rc t="2" v="22661"/>
    </bk>
    <bk>
      <rc t="2" v="22662"/>
    </bk>
    <bk>
      <rc t="2" v="22663"/>
    </bk>
    <bk>
      <rc t="2" v="22664"/>
    </bk>
    <bk>
      <rc t="2" v="22665"/>
    </bk>
    <bk>
      <rc t="2" v="22666"/>
    </bk>
    <bk>
      <rc t="2" v="22667"/>
    </bk>
    <bk>
      <rc t="2" v="22668"/>
    </bk>
    <bk>
      <rc t="2" v="22669"/>
    </bk>
    <bk>
      <rc t="2" v="22670"/>
    </bk>
    <bk>
      <rc t="2" v="22671"/>
    </bk>
    <bk>
      <rc t="2" v="22672"/>
    </bk>
    <bk>
      <rc t="2" v="22673"/>
    </bk>
    <bk>
      <rc t="2" v="22674"/>
    </bk>
    <bk>
      <rc t="2" v="22675"/>
    </bk>
    <bk>
      <rc t="2" v="22676"/>
    </bk>
    <bk>
      <rc t="2" v="22677"/>
    </bk>
    <bk>
      <rc t="2" v="22678"/>
    </bk>
    <bk>
      <rc t="2" v="22679"/>
    </bk>
    <bk>
      <rc t="2" v="22680"/>
    </bk>
    <bk>
      <rc t="2" v="22681"/>
    </bk>
    <bk>
      <rc t="2" v="22682"/>
    </bk>
    <bk>
      <rc t="2" v="22683"/>
    </bk>
    <bk>
      <rc t="2" v="22684"/>
    </bk>
    <bk>
      <rc t="2" v="22685"/>
    </bk>
    <bk>
      <rc t="2" v="22686"/>
    </bk>
    <bk>
      <rc t="2" v="22687"/>
    </bk>
    <bk>
      <rc t="2" v="22688"/>
    </bk>
    <bk>
      <rc t="2" v="22689"/>
    </bk>
    <bk>
      <rc t="2" v="22690"/>
    </bk>
    <bk>
      <rc t="2" v="22691"/>
    </bk>
    <bk>
      <rc t="2" v="22692"/>
    </bk>
    <bk>
      <rc t="2" v="22693"/>
    </bk>
    <bk>
      <rc t="2" v="22694"/>
    </bk>
    <bk>
      <rc t="2" v="22695"/>
    </bk>
    <bk>
      <rc t="2" v="22696"/>
    </bk>
    <bk>
      <rc t="2" v="22697"/>
    </bk>
    <bk>
      <rc t="2" v="22698"/>
    </bk>
    <bk>
      <rc t="2" v="22699"/>
    </bk>
    <bk>
      <rc t="2" v="22700"/>
    </bk>
    <bk>
      <rc t="2" v="22701"/>
    </bk>
    <bk>
      <rc t="2" v="22702"/>
    </bk>
    <bk>
      <rc t="2" v="22703"/>
    </bk>
    <bk>
      <rc t="2" v="22704"/>
    </bk>
    <bk>
      <rc t="2" v="22705"/>
    </bk>
    <bk>
      <rc t="2" v="22706"/>
    </bk>
    <bk>
      <rc t="2" v="22707"/>
    </bk>
    <bk>
      <rc t="2" v="22708"/>
    </bk>
    <bk>
      <rc t="2" v="22709"/>
    </bk>
    <bk>
      <rc t="2" v="22710"/>
    </bk>
    <bk>
      <rc t="2" v="22711"/>
    </bk>
    <bk>
      <rc t="2" v="22712"/>
    </bk>
    <bk>
      <rc t="2" v="22713"/>
    </bk>
    <bk>
      <rc t="2" v="22714"/>
    </bk>
    <bk>
      <rc t="2" v="22715"/>
    </bk>
    <bk>
      <rc t="2" v="22716"/>
    </bk>
    <bk>
      <rc t="2" v="22717"/>
    </bk>
    <bk>
      <rc t="2" v="22718"/>
    </bk>
    <bk>
      <rc t="2" v="22719"/>
    </bk>
    <bk>
      <rc t="2" v="22720"/>
    </bk>
    <bk>
      <rc t="2" v="22721"/>
    </bk>
    <bk>
      <rc t="2" v="22722"/>
    </bk>
    <bk>
      <rc t="2" v="22723"/>
    </bk>
    <bk>
      <rc t="2" v="22724"/>
    </bk>
    <bk>
      <rc t="2" v="22725"/>
    </bk>
    <bk>
      <rc t="2" v="22726"/>
    </bk>
    <bk>
      <rc t="2" v="22727"/>
    </bk>
    <bk>
      <rc t="2" v="22728"/>
    </bk>
    <bk>
      <rc t="2" v="22729"/>
    </bk>
    <bk>
      <rc t="2" v="22730"/>
    </bk>
    <bk>
      <rc t="2" v="22731"/>
    </bk>
    <bk>
      <rc t="2" v="22732"/>
    </bk>
    <bk>
      <rc t="2" v="22733"/>
    </bk>
    <bk>
      <rc t="2" v="22734"/>
    </bk>
    <bk>
      <rc t="2" v="22735"/>
    </bk>
    <bk>
      <rc t="2" v="22736"/>
    </bk>
    <bk>
      <rc t="2" v="22737"/>
    </bk>
    <bk>
      <rc t="2" v="22738"/>
    </bk>
    <bk>
      <rc t="2" v="22739"/>
    </bk>
    <bk>
      <rc t="2" v="22740"/>
    </bk>
    <bk>
      <rc t="2" v="22741"/>
    </bk>
    <bk>
      <rc t="2" v="22742"/>
    </bk>
    <bk>
      <rc t="2" v="22743"/>
    </bk>
    <bk>
      <rc t="2" v="22744"/>
    </bk>
    <bk>
      <rc t="2" v="22745"/>
    </bk>
    <bk>
      <rc t="2" v="22746"/>
    </bk>
    <bk>
      <rc t="2" v="22747"/>
    </bk>
    <bk>
      <rc t="2" v="22748"/>
    </bk>
    <bk>
      <rc t="2" v="22749"/>
    </bk>
    <bk>
      <rc t="2" v="22750"/>
    </bk>
    <bk>
      <rc t="2" v="22751"/>
    </bk>
    <bk>
      <rc t="2" v="22752"/>
    </bk>
    <bk>
      <rc t="2" v="22753"/>
    </bk>
    <bk>
      <rc t="2" v="22754"/>
    </bk>
    <bk>
      <rc t="2" v="22755"/>
    </bk>
    <bk>
      <rc t="2" v="22756"/>
    </bk>
    <bk>
      <rc t="2" v="22757"/>
    </bk>
    <bk>
      <rc t="2" v="22758"/>
    </bk>
    <bk>
      <rc t="2" v="22759"/>
    </bk>
    <bk>
      <rc t="2" v="22760"/>
    </bk>
    <bk>
      <rc t="2" v="22761"/>
    </bk>
    <bk>
      <rc t="2" v="22762"/>
    </bk>
    <bk>
      <rc t="2" v="22763"/>
    </bk>
    <bk>
      <rc t="2" v="22764"/>
    </bk>
    <bk>
      <rc t="2" v="22765"/>
    </bk>
    <bk>
      <rc t="2" v="22766"/>
    </bk>
    <bk>
      <rc t="2" v="22767"/>
    </bk>
    <bk>
      <rc t="2" v="22768"/>
    </bk>
    <bk>
      <rc t="2" v="22769"/>
    </bk>
    <bk>
      <rc t="2" v="22770"/>
    </bk>
    <bk>
      <rc t="2" v="22771"/>
    </bk>
    <bk>
      <rc t="2" v="22772"/>
    </bk>
    <bk>
      <rc t="2" v="22773"/>
    </bk>
    <bk>
      <rc t="2" v="22774"/>
    </bk>
    <bk>
      <rc t="2" v="22775"/>
    </bk>
    <bk>
      <rc t="2" v="22776"/>
    </bk>
    <bk>
      <rc t="2" v="22777"/>
    </bk>
    <bk>
      <rc t="2" v="22778"/>
    </bk>
    <bk>
      <rc t="2" v="22779"/>
    </bk>
    <bk>
      <rc t="2" v="22780"/>
    </bk>
    <bk>
      <rc t="2" v="22781"/>
    </bk>
    <bk>
      <rc t="2" v="22782"/>
    </bk>
    <bk>
      <rc t="2" v="22783"/>
    </bk>
    <bk>
      <rc t="2" v="22784"/>
    </bk>
    <bk>
      <rc t="2" v="22785"/>
    </bk>
    <bk>
      <rc t="2" v="22786"/>
    </bk>
    <bk>
      <rc t="2" v="22787"/>
    </bk>
    <bk>
      <rc t="2" v="22788"/>
    </bk>
    <bk>
      <rc t="2" v="22789"/>
    </bk>
    <bk>
      <rc t="2" v="22790"/>
    </bk>
    <bk>
      <rc t="2" v="22791"/>
    </bk>
    <bk>
      <rc t="2" v="22792"/>
    </bk>
    <bk>
      <rc t="2" v="22793"/>
    </bk>
    <bk>
      <rc t="2" v="22794"/>
    </bk>
    <bk>
      <rc t="2" v="22795"/>
    </bk>
    <bk>
      <rc t="2" v="22796"/>
    </bk>
    <bk>
      <rc t="2" v="22797"/>
    </bk>
    <bk>
      <rc t="2" v="22798"/>
    </bk>
    <bk>
      <rc t="2" v="22799"/>
    </bk>
    <bk>
      <rc t="2" v="22800"/>
    </bk>
    <bk>
      <rc t="2" v="22801"/>
    </bk>
    <bk>
      <rc t="2" v="22802"/>
    </bk>
    <bk>
      <rc t="2" v="22803"/>
    </bk>
    <bk>
      <rc t="2" v="22804"/>
    </bk>
    <bk>
      <rc t="2" v="22805"/>
    </bk>
    <bk>
      <rc t="2" v="22806"/>
    </bk>
    <bk>
      <rc t="2" v="22807"/>
    </bk>
    <bk>
      <rc t="2" v="22808"/>
    </bk>
    <bk>
      <rc t="2" v="22809"/>
    </bk>
    <bk>
      <rc t="2" v="22810"/>
    </bk>
    <bk>
      <rc t="2" v="22811"/>
    </bk>
    <bk>
      <rc t="2" v="22812"/>
    </bk>
    <bk>
      <rc t="2" v="22813"/>
    </bk>
    <bk>
      <rc t="2" v="22814"/>
    </bk>
    <bk>
      <rc t="2" v="22815"/>
    </bk>
    <bk>
      <rc t="2" v="22816"/>
    </bk>
    <bk>
      <rc t="2" v="22817"/>
    </bk>
    <bk>
      <rc t="2" v="22818"/>
    </bk>
    <bk>
      <rc t="2" v="22819"/>
    </bk>
    <bk>
      <rc t="2" v="22820"/>
    </bk>
    <bk>
      <rc t="2" v="22821"/>
    </bk>
    <bk>
      <rc t="2" v="22822"/>
    </bk>
    <bk>
      <rc t="2" v="22823"/>
    </bk>
    <bk>
      <rc t="2" v="22824"/>
    </bk>
    <bk>
      <rc t="2" v="22825"/>
    </bk>
    <bk>
      <rc t="2" v="22826"/>
    </bk>
    <bk>
      <rc t="2" v="22827"/>
    </bk>
    <bk>
      <rc t="2" v="22828"/>
    </bk>
    <bk>
      <rc t="2" v="22829"/>
    </bk>
    <bk>
      <rc t="2" v="22830"/>
    </bk>
    <bk>
      <rc t="2" v="22831"/>
    </bk>
    <bk>
      <rc t="2" v="22832"/>
    </bk>
    <bk>
      <rc t="2" v="22833"/>
    </bk>
    <bk>
      <rc t="2" v="22834"/>
    </bk>
    <bk>
      <rc t="2" v="22835"/>
    </bk>
    <bk>
      <rc t="2" v="22836"/>
    </bk>
    <bk>
      <rc t="2" v="22837"/>
    </bk>
    <bk>
      <rc t="2" v="22838"/>
    </bk>
    <bk>
      <rc t="2" v="22839"/>
    </bk>
    <bk>
      <rc t="2" v="22840"/>
    </bk>
    <bk>
      <rc t="2" v="22841"/>
    </bk>
    <bk>
      <rc t="2" v="22842"/>
    </bk>
    <bk>
      <rc t="2" v="22843"/>
    </bk>
    <bk>
      <rc t="2" v="22844"/>
    </bk>
    <bk>
      <rc t="2" v="22845"/>
    </bk>
    <bk>
      <rc t="2" v="22846"/>
    </bk>
    <bk>
      <rc t="2" v="22847"/>
    </bk>
    <bk>
      <rc t="2" v="22848"/>
    </bk>
    <bk>
      <rc t="2" v="22849"/>
    </bk>
    <bk>
      <rc t="2" v="22850"/>
    </bk>
    <bk>
      <rc t="2" v="22851"/>
    </bk>
    <bk>
      <rc t="2" v="22852"/>
    </bk>
    <bk>
      <rc t="2" v="22853"/>
    </bk>
    <bk>
      <rc t="2" v="22854"/>
    </bk>
    <bk>
      <rc t="2" v="22855"/>
    </bk>
    <bk>
      <rc t="2" v="22856"/>
    </bk>
    <bk>
      <rc t="2" v="22857"/>
    </bk>
    <bk>
      <rc t="2" v="22858"/>
    </bk>
    <bk>
      <rc t="2" v="22859"/>
    </bk>
    <bk>
      <rc t="2" v="22860"/>
    </bk>
    <bk>
      <rc t="2" v="22861"/>
    </bk>
    <bk>
      <rc t="2" v="22862"/>
    </bk>
    <bk>
      <rc t="2" v="22863"/>
    </bk>
    <bk>
      <rc t="2" v="22864"/>
    </bk>
    <bk>
      <rc t="2" v="22865"/>
    </bk>
    <bk>
      <rc t="2" v="22866"/>
    </bk>
    <bk>
      <rc t="2" v="22867"/>
    </bk>
    <bk>
      <rc t="2" v="22868"/>
    </bk>
    <bk>
      <rc t="2" v="22869"/>
    </bk>
    <bk>
      <rc t="2" v="22870"/>
    </bk>
    <bk>
      <rc t="2" v="22871"/>
    </bk>
    <bk>
      <rc t="2" v="22872"/>
    </bk>
    <bk>
      <rc t="2" v="22873"/>
    </bk>
    <bk>
      <rc t="2" v="22874"/>
    </bk>
    <bk>
      <rc t="2" v="22875"/>
    </bk>
    <bk>
      <rc t="2" v="22876"/>
    </bk>
    <bk>
      <rc t="2" v="22877"/>
    </bk>
    <bk>
      <rc t="2" v="22878"/>
    </bk>
    <bk>
      <rc t="2" v="22879"/>
    </bk>
    <bk>
      <rc t="2" v="22880"/>
    </bk>
    <bk>
      <rc t="2" v="22881"/>
    </bk>
    <bk>
      <rc t="2" v="22882"/>
    </bk>
    <bk>
      <rc t="2" v="22883"/>
    </bk>
    <bk>
      <rc t="2" v="22884"/>
    </bk>
    <bk>
      <rc t="2" v="22885"/>
    </bk>
    <bk>
      <rc t="2" v="22886"/>
    </bk>
    <bk>
      <rc t="2" v="22887"/>
    </bk>
    <bk>
      <rc t="2" v="22888"/>
    </bk>
    <bk>
      <rc t="2" v="22889"/>
    </bk>
    <bk>
      <rc t="2" v="22890"/>
    </bk>
    <bk>
      <rc t="2" v="22891"/>
    </bk>
    <bk>
      <rc t="2" v="22892"/>
    </bk>
    <bk>
      <rc t="2" v="22893"/>
    </bk>
    <bk>
      <rc t="2" v="22894"/>
    </bk>
    <bk>
      <rc t="2" v="22895"/>
    </bk>
    <bk>
      <rc t="2" v="22896"/>
    </bk>
    <bk>
      <rc t="2" v="22897"/>
    </bk>
    <bk>
      <rc t="2" v="22898"/>
    </bk>
    <bk>
      <rc t="2" v="22899"/>
    </bk>
    <bk>
      <rc t="2" v="22900"/>
    </bk>
    <bk>
      <rc t="2" v="22901"/>
    </bk>
    <bk>
      <rc t="2" v="22902"/>
    </bk>
    <bk>
      <rc t="2" v="22903"/>
    </bk>
    <bk>
      <rc t="2" v="22904"/>
    </bk>
    <bk>
      <rc t="2" v="22905"/>
    </bk>
    <bk>
      <rc t="2" v="22906"/>
    </bk>
    <bk>
      <rc t="2" v="22907"/>
    </bk>
    <bk>
      <rc t="2" v="22908"/>
    </bk>
    <bk>
      <rc t="2" v="22909"/>
    </bk>
    <bk>
      <rc t="2" v="22910"/>
    </bk>
    <bk>
      <rc t="2" v="22911"/>
    </bk>
    <bk>
      <rc t="2" v="22912"/>
    </bk>
    <bk>
      <rc t="2" v="22913"/>
    </bk>
    <bk>
      <rc t="2" v="22914"/>
    </bk>
    <bk>
      <rc t="2" v="22915"/>
    </bk>
    <bk>
      <rc t="2" v="22916"/>
    </bk>
    <bk>
      <rc t="2" v="22917"/>
    </bk>
    <bk>
      <rc t="2" v="22918"/>
    </bk>
    <bk>
      <rc t="2" v="22919"/>
    </bk>
    <bk>
      <rc t="2" v="22920"/>
    </bk>
    <bk>
      <rc t="2" v="22921"/>
    </bk>
    <bk>
      <rc t="2" v="22922"/>
    </bk>
    <bk>
      <rc t="2" v="22923"/>
    </bk>
    <bk>
      <rc t="2" v="22924"/>
    </bk>
    <bk>
      <rc t="2" v="22925"/>
    </bk>
    <bk>
      <rc t="2" v="22926"/>
    </bk>
    <bk>
      <rc t="2" v="22927"/>
    </bk>
    <bk>
      <rc t="2" v="22928"/>
    </bk>
    <bk>
      <rc t="2" v="22929"/>
    </bk>
    <bk>
      <rc t="2" v="22930"/>
    </bk>
    <bk>
      <rc t="2" v="22931"/>
    </bk>
    <bk>
      <rc t="2" v="22932"/>
    </bk>
    <bk>
      <rc t="2" v="22933"/>
    </bk>
    <bk>
      <rc t="2" v="22934"/>
    </bk>
    <bk>
      <rc t="2" v="22935"/>
    </bk>
    <bk>
      <rc t="2" v="22936"/>
    </bk>
    <bk>
      <rc t="2" v="22937"/>
    </bk>
    <bk>
      <rc t="2" v="22938"/>
    </bk>
    <bk>
      <rc t="2" v="22939"/>
    </bk>
    <bk>
      <rc t="2" v="22940"/>
    </bk>
    <bk>
      <rc t="2" v="22941"/>
    </bk>
    <bk>
      <rc t="2" v="22942"/>
    </bk>
    <bk>
      <rc t="2" v="22943"/>
    </bk>
    <bk>
      <rc t="2" v="22944"/>
    </bk>
    <bk>
      <rc t="2" v="22945"/>
    </bk>
    <bk>
      <rc t="2" v="22946"/>
    </bk>
    <bk>
      <rc t="2" v="22947"/>
    </bk>
    <bk>
      <rc t="2" v="22948"/>
    </bk>
    <bk>
      <rc t="2" v="22949"/>
    </bk>
    <bk>
      <rc t="2" v="22950"/>
    </bk>
    <bk>
      <rc t="2" v="22951"/>
    </bk>
    <bk>
      <rc t="2" v="22952"/>
    </bk>
    <bk>
      <rc t="2" v="22953"/>
    </bk>
    <bk>
      <rc t="2" v="22954"/>
    </bk>
    <bk>
      <rc t="2" v="22955"/>
    </bk>
    <bk>
      <rc t="2" v="22956"/>
    </bk>
    <bk>
      <rc t="2" v="22957"/>
    </bk>
    <bk>
      <rc t="2" v="22958"/>
    </bk>
    <bk>
      <rc t="2" v="22959"/>
    </bk>
    <bk>
      <rc t="2" v="22960"/>
    </bk>
    <bk>
      <rc t="2" v="22961"/>
    </bk>
    <bk>
      <rc t="2" v="22962"/>
    </bk>
    <bk>
      <rc t="2" v="22963"/>
    </bk>
    <bk>
      <rc t="2" v="22964"/>
    </bk>
    <bk>
      <rc t="2" v="22965"/>
    </bk>
    <bk>
      <rc t="2" v="22966"/>
    </bk>
    <bk>
      <rc t="2" v="22967"/>
    </bk>
    <bk>
      <rc t="2" v="22968"/>
    </bk>
    <bk>
      <rc t="2" v="22969"/>
    </bk>
    <bk>
      <rc t="2" v="22970"/>
    </bk>
    <bk>
      <rc t="2" v="22971"/>
    </bk>
    <bk>
      <rc t="2" v="22972"/>
    </bk>
    <bk>
      <rc t="2" v="22973"/>
    </bk>
    <bk>
      <rc t="2" v="22974"/>
    </bk>
    <bk>
      <rc t="2" v="22975"/>
    </bk>
    <bk>
      <rc t="2" v="22976"/>
    </bk>
    <bk>
      <rc t="2" v="22977"/>
    </bk>
    <bk>
      <rc t="2" v="22978"/>
    </bk>
    <bk>
      <rc t="2" v="22979"/>
    </bk>
    <bk>
      <rc t="2" v="22980"/>
    </bk>
    <bk>
      <rc t="2" v="22981"/>
    </bk>
    <bk>
      <rc t="2" v="22982"/>
    </bk>
    <bk>
      <rc t="2" v="22983"/>
    </bk>
    <bk>
      <rc t="2" v="22984"/>
    </bk>
    <bk>
      <rc t="2" v="22985"/>
    </bk>
    <bk>
      <rc t="2" v="22986"/>
    </bk>
    <bk>
      <rc t="2" v="22987"/>
    </bk>
    <bk>
      <rc t="2" v="22988"/>
    </bk>
    <bk>
      <rc t="2" v="22989"/>
    </bk>
    <bk>
      <rc t="2" v="22990"/>
    </bk>
    <bk>
      <rc t="2" v="22991"/>
    </bk>
    <bk>
      <rc t="2" v="22992"/>
    </bk>
    <bk>
      <rc t="2" v="22993"/>
    </bk>
    <bk>
      <rc t="2" v="22994"/>
    </bk>
    <bk>
      <rc t="2" v="22995"/>
    </bk>
    <bk>
      <rc t="2" v="22996"/>
    </bk>
    <bk>
      <rc t="2" v="22997"/>
    </bk>
    <bk>
      <rc t="2" v="22998"/>
    </bk>
    <bk>
      <rc t="2" v="22999"/>
    </bk>
    <bk>
      <rc t="2" v="23000"/>
    </bk>
    <bk>
      <rc t="2" v="23001"/>
    </bk>
    <bk>
      <rc t="2" v="23002"/>
    </bk>
    <bk>
      <rc t="2" v="23003"/>
    </bk>
    <bk>
      <rc t="2" v="23004"/>
    </bk>
    <bk>
      <rc t="2" v="23005"/>
    </bk>
    <bk>
      <rc t="2" v="23006"/>
    </bk>
    <bk>
      <rc t="2" v="23007"/>
    </bk>
    <bk>
      <rc t="2" v="23008"/>
    </bk>
    <bk>
      <rc t="2" v="23009"/>
    </bk>
    <bk>
      <rc t="2" v="23010"/>
    </bk>
    <bk>
      <rc t="2" v="23011"/>
    </bk>
    <bk>
      <rc t="2" v="23012"/>
    </bk>
    <bk>
      <rc t="2" v="23013"/>
    </bk>
    <bk>
      <rc t="2" v="23014"/>
    </bk>
    <bk>
      <rc t="2" v="23015"/>
    </bk>
    <bk>
      <rc t="2" v="23016"/>
    </bk>
    <bk>
      <rc t="2" v="23017"/>
    </bk>
    <bk>
      <rc t="2" v="23018"/>
    </bk>
    <bk>
      <rc t="2" v="23019"/>
    </bk>
    <bk>
      <rc t="2" v="23020"/>
    </bk>
    <bk>
      <rc t="2" v="23021"/>
    </bk>
    <bk>
      <rc t="2" v="23022"/>
    </bk>
    <bk>
      <rc t="2" v="23023"/>
    </bk>
    <bk>
      <rc t="2" v="23024"/>
    </bk>
    <bk>
      <rc t="2" v="23025"/>
    </bk>
    <bk>
      <rc t="2" v="23026"/>
    </bk>
    <bk>
      <rc t="2" v="23027"/>
    </bk>
    <bk>
      <rc t="2" v="23028"/>
    </bk>
    <bk>
      <rc t="2" v="23029"/>
    </bk>
    <bk>
      <rc t="2" v="23030"/>
    </bk>
    <bk>
      <rc t="2" v="23031"/>
    </bk>
    <bk>
      <rc t="2" v="23032"/>
    </bk>
    <bk>
      <rc t="2" v="23033"/>
    </bk>
    <bk>
      <rc t="2" v="23034"/>
    </bk>
    <bk>
      <rc t="2" v="23035"/>
    </bk>
    <bk>
      <rc t="2" v="23036"/>
    </bk>
    <bk>
      <rc t="2" v="23037"/>
    </bk>
    <bk>
      <rc t="2" v="23038"/>
    </bk>
    <bk>
      <rc t="2" v="23039"/>
    </bk>
    <bk>
      <rc t="2" v="23040"/>
    </bk>
    <bk>
      <rc t="2" v="23041"/>
    </bk>
    <bk>
      <rc t="2" v="23042"/>
    </bk>
    <bk>
      <rc t="2" v="23043"/>
    </bk>
    <bk>
      <rc t="2" v="23044"/>
    </bk>
    <bk>
      <rc t="2" v="23045"/>
    </bk>
    <bk>
      <rc t="2" v="23046"/>
    </bk>
    <bk>
      <rc t="2" v="23047"/>
    </bk>
    <bk>
      <rc t="2" v="23048"/>
    </bk>
    <bk>
      <rc t="2" v="23049"/>
    </bk>
    <bk>
      <rc t="2" v="23050"/>
    </bk>
    <bk>
      <rc t="2" v="23051"/>
    </bk>
    <bk>
      <rc t="2" v="23052"/>
    </bk>
    <bk>
      <rc t="2" v="23053"/>
    </bk>
    <bk>
      <rc t="2" v="23054"/>
    </bk>
    <bk>
      <rc t="2" v="23055"/>
    </bk>
    <bk>
      <rc t="2" v="23056"/>
    </bk>
    <bk>
      <rc t="2" v="23057"/>
    </bk>
    <bk>
      <rc t="2" v="23058"/>
    </bk>
    <bk>
      <rc t="2" v="23059"/>
    </bk>
    <bk>
      <rc t="2" v="23060"/>
    </bk>
    <bk>
      <rc t="2" v="23061"/>
    </bk>
    <bk>
      <rc t="2" v="23062"/>
    </bk>
    <bk>
      <rc t="2" v="23063"/>
    </bk>
    <bk>
      <rc t="2" v="23064"/>
    </bk>
    <bk>
      <rc t="2" v="23065"/>
    </bk>
    <bk>
      <rc t="2" v="23066"/>
    </bk>
    <bk>
      <rc t="2" v="23067"/>
    </bk>
    <bk>
      <rc t="2" v="23068"/>
    </bk>
    <bk>
      <rc t="2" v="23069"/>
    </bk>
    <bk>
      <rc t="2" v="23070"/>
    </bk>
    <bk>
      <rc t="2" v="23071"/>
    </bk>
    <bk>
      <rc t="2" v="23072"/>
    </bk>
    <bk>
      <rc t="2" v="23073"/>
    </bk>
    <bk>
      <rc t="2" v="23074"/>
    </bk>
    <bk>
      <rc t="2" v="23075"/>
    </bk>
    <bk>
      <rc t="2" v="23076"/>
    </bk>
    <bk>
      <rc t="2" v="23077"/>
    </bk>
    <bk>
      <rc t="2" v="23078"/>
    </bk>
    <bk>
      <rc t="2" v="23079"/>
    </bk>
    <bk>
      <rc t="2" v="23080"/>
    </bk>
    <bk>
      <rc t="2" v="23081"/>
    </bk>
    <bk>
      <rc t="2" v="23082"/>
    </bk>
    <bk>
      <rc t="2" v="23083"/>
    </bk>
    <bk>
      <rc t="2" v="23084"/>
    </bk>
    <bk>
      <rc t="2" v="23085"/>
    </bk>
    <bk>
      <rc t="2" v="23086"/>
    </bk>
    <bk>
      <rc t="2" v="23087"/>
    </bk>
    <bk>
      <rc t="2" v="23088"/>
    </bk>
    <bk>
      <rc t="2" v="23089"/>
    </bk>
    <bk>
      <rc t="2" v="23090"/>
    </bk>
    <bk>
      <rc t="2" v="23091"/>
    </bk>
    <bk>
      <rc t="2" v="23092"/>
    </bk>
    <bk>
      <rc t="2" v="23093"/>
    </bk>
    <bk>
      <rc t="2" v="23094"/>
    </bk>
    <bk>
      <rc t="2" v="23095"/>
    </bk>
    <bk>
      <rc t="2" v="23096"/>
    </bk>
    <bk>
      <rc t="2" v="23097"/>
    </bk>
    <bk>
      <rc t="2" v="23098"/>
    </bk>
    <bk>
      <rc t="2" v="23099"/>
    </bk>
    <bk>
      <rc t="2" v="23100"/>
    </bk>
    <bk>
      <rc t="2" v="23101"/>
    </bk>
    <bk>
      <rc t="2" v="23102"/>
    </bk>
    <bk>
      <rc t="2" v="23103"/>
    </bk>
    <bk>
      <rc t="2" v="23104"/>
    </bk>
    <bk>
      <rc t="2" v="23105"/>
    </bk>
    <bk>
      <rc t="2" v="23106"/>
    </bk>
    <bk>
      <rc t="2" v="23107"/>
    </bk>
    <bk>
      <rc t="2" v="23108"/>
    </bk>
    <bk>
      <rc t="2" v="23109"/>
    </bk>
    <bk>
      <rc t="2" v="23110"/>
    </bk>
    <bk>
      <rc t="2" v="23111"/>
    </bk>
    <bk>
      <rc t="2" v="23112"/>
    </bk>
    <bk>
      <rc t="2" v="23113"/>
    </bk>
    <bk>
      <rc t="2" v="23114"/>
    </bk>
    <bk>
      <rc t="2" v="23115"/>
    </bk>
    <bk>
      <rc t="2" v="23116"/>
    </bk>
    <bk>
      <rc t="2" v="23117"/>
    </bk>
    <bk>
      <rc t="2" v="23118"/>
    </bk>
    <bk>
      <rc t="2" v="23119"/>
    </bk>
    <bk>
      <rc t="2" v="23120"/>
    </bk>
    <bk>
      <rc t="2" v="23121"/>
    </bk>
    <bk>
      <rc t="2" v="23122"/>
    </bk>
    <bk>
      <rc t="2" v="23123"/>
    </bk>
    <bk>
      <rc t="2" v="23124"/>
    </bk>
    <bk>
      <rc t="2" v="23125"/>
    </bk>
    <bk>
      <rc t="2" v="23126"/>
    </bk>
    <bk>
      <rc t="2" v="23127"/>
    </bk>
    <bk>
      <rc t="2" v="23128"/>
    </bk>
    <bk>
      <rc t="2" v="23129"/>
    </bk>
    <bk>
      <rc t="2" v="23130"/>
    </bk>
    <bk>
      <rc t="2" v="23131"/>
    </bk>
    <bk>
      <rc t="2" v="23132"/>
    </bk>
    <bk>
      <rc t="2" v="23133"/>
    </bk>
    <bk>
      <rc t="2" v="23134"/>
    </bk>
    <bk>
      <rc t="2" v="23135"/>
    </bk>
    <bk>
      <rc t="2" v="23136"/>
    </bk>
    <bk>
      <rc t="2" v="23137"/>
    </bk>
    <bk>
      <rc t="2" v="23138"/>
    </bk>
    <bk>
      <rc t="2" v="23139"/>
    </bk>
    <bk>
      <rc t="2" v="23140"/>
    </bk>
    <bk>
      <rc t="2" v="23141"/>
    </bk>
    <bk>
      <rc t="2" v="23142"/>
    </bk>
    <bk>
      <rc t="2" v="23143"/>
    </bk>
    <bk>
      <rc t="2" v="23144"/>
    </bk>
    <bk>
      <rc t="2" v="23145"/>
    </bk>
    <bk>
      <rc t="2" v="23146"/>
    </bk>
    <bk>
      <rc t="2" v="23147"/>
    </bk>
    <bk>
      <rc t="2" v="23148"/>
    </bk>
    <bk>
      <rc t="2" v="23149"/>
    </bk>
    <bk>
      <rc t="2" v="23150"/>
    </bk>
    <bk>
      <rc t="2" v="23151"/>
    </bk>
    <bk>
      <rc t="2" v="23152"/>
    </bk>
    <bk>
      <rc t="2" v="23153"/>
    </bk>
    <bk>
      <rc t="2" v="23154"/>
    </bk>
    <bk>
      <rc t="2" v="23155"/>
    </bk>
    <bk>
      <rc t="2" v="23156"/>
    </bk>
    <bk>
      <rc t="2" v="23157"/>
    </bk>
    <bk>
      <rc t="2" v="23158"/>
    </bk>
    <bk>
      <rc t="2" v="23159"/>
    </bk>
    <bk>
      <rc t="2" v="23160"/>
    </bk>
    <bk>
      <rc t="2" v="23161"/>
    </bk>
    <bk>
      <rc t="2" v="23162"/>
    </bk>
    <bk>
      <rc t="2" v="23163"/>
    </bk>
    <bk>
      <rc t="2" v="23164"/>
    </bk>
    <bk>
      <rc t="2" v="23165"/>
    </bk>
    <bk>
      <rc t="2" v="23166"/>
    </bk>
    <bk>
      <rc t="2" v="23167"/>
    </bk>
    <bk>
      <rc t="2" v="23168"/>
    </bk>
    <bk>
      <rc t="2" v="23169"/>
    </bk>
    <bk>
      <rc t="2" v="23170"/>
    </bk>
    <bk>
      <rc t="2" v="23171"/>
    </bk>
    <bk>
      <rc t="2" v="23172"/>
    </bk>
    <bk>
      <rc t="2" v="23173"/>
    </bk>
    <bk>
      <rc t="2" v="23174"/>
    </bk>
    <bk>
      <rc t="2" v="23175"/>
    </bk>
    <bk>
      <rc t="2" v="23176"/>
    </bk>
    <bk>
      <rc t="2" v="23177"/>
    </bk>
    <bk>
      <rc t="2" v="23178"/>
    </bk>
    <bk>
      <rc t="2" v="23179"/>
    </bk>
    <bk>
      <rc t="2" v="23180"/>
    </bk>
    <bk>
      <rc t="2" v="23181"/>
    </bk>
    <bk>
      <rc t="2" v="23182"/>
    </bk>
    <bk>
      <rc t="2" v="23183"/>
    </bk>
    <bk>
      <rc t="2" v="23184"/>
    </bk>
    <bk>
      <rc t="2" v="23185"/>
    </bk>
    <bk>
      <rc t="2" v="23186"/>
    </bk>
    <bk>
      <rc t="2" v="23187"/>
    </bk>
    <bk>
      <rc t="2" v="23188"/>
    </bk>
    <bk>
      <rc t="2" v="23189"/>
    </bk>
    <bk>
      <rc t="2" v="23190"/>
    </bk>
    <bk>
      <rc t="2" v="23191"/>
    </bk>
    <bk>
      <rc t="2" v="23192"/>
    </bk>
    <bk>
      <rc t="2" v="23193"/>
    </bk>
    <bk>
      <rc t="2" v="23194"/>
    </bk>
    <bk>
      <rc t="2" v="23195"/>
    </bk>
    <bk>
      <rc t="2" v="23196"/>
    </bk>
    <bk>
      <rc t="2" v="23197"/>
    </bk>
    <bk>
      <rc t="2" v="23198"/>
    </bk>
    <bk>
      <rc t="2" v="23199"/>
    </bk>
    <bk>
      <rc t="2" v="23200"/>
    </bk>
    <bk>
      <rc t="2" v="23201"/>
    </bk>
    <bk>
      <rc t="2" v="23202"/>
    </bk>
    <bk>
      <rc t="2" v="23203"/>
    </bk>
    <bk>
      <rc t="2" v="23204"/>
    </bk>
    <bk>
      <rc t="2" v="23205"/>
    </bk>
    <bk>
      <rc t="2" v="23206"/>
    </bk>
    <bk>
      <rc t="2" v="23207"/>
    </bk>
    <bk>
      <rc t="2" v="23208"/>
    </bk>
    <bk>
      <rc t="2" v="23209"/>
    </bk>
    <bk>
      <rc t="2" v="23210"/>
    </bk>
    <bk>
      <rc t="2" v="23211"/>
    </bk>
    <bk>
      <rc t="2" v="23212"/>
    </bk>
    <bk>
      <rc t="2" v="23213"/>
    </bk>
    <bk>
      <rc t="2" v="23214"/>
    </bk>
    <bk>
      <rc t="2" v="23215"/>
    </bk>
    <bk>
      <rc t="2" v="23216"/>
    </bk>
    <bk>
      <rc t="2" v="23217"/>
    </bk>
    <bk>
      <rc t="2" v="23218"/>
    </bk>
    <bk>
      <rc t="2" v="23219"/>
    </bk>
    <bk>
      <rc t="2" v="23220"/>
    </bk>
    <bk>
      <rc t="2" v="23221"/>
    </bk>
    <bk>
      <rc t="2" v="23222"/>
    </bk>
    <bk>
      <rc t="2" v="23223"/>
    </bk>
    <bk>
      <rc t="2" v="23224"/>
    </bk>
    <bk>
      <rc t="2" v="23225"/>
    </bk>
    <bk>
      <rc t="2" v="23226"/>
    </bk>
    <bk>
      <rc t="2" v="23227"/>
    </bk>
    <bk>
      <rc t="2" v="23228"/>
    </bk>
    <bk>
      <rc t="2" v="23229"/>
    </bk>
    <bk>
      <rc t="2" v="23230"/>
    </bk>
    <bk>
      <rc t="2" v="23231"/>
    </bk>
    <bk>
      <rc t="2" v="23232"/>
    </bk>
    <bk>
      <rc t="2" v="23233"/>
    </bk>
    <bk>
      <rc t="2" v="23234"/>
    </bk>
    <bk>
      <rc t="2" v="23235"/>
    </bk>
    <bk>
      <rc t="2" v="23236"/>
    </bk>
    <bk>
      <rc t="2" v="23237"/>
    </bk>
    <bk>
      <rc t="2" v="23238"/>
    </bk>
    <bk>
      <rc t="2" v="23239"/>
    </bk>
    <bk>
      <rc t="2" v="23240"/>
    </bk>
    <bk>
      <rc t="2" v="23241"/>
    </bk>
    <bk>
      <rc t="2" v="23242"/>
    </bk>
    <bk>
      <rc t="2" v="23243"/>
    </bk>
    <bk>
      <rc t="2" v="23244"/>
    </bk>
    <bk>
      <rc t="2" v="23245"/>
    </bk>
    <bk>
      <rc t="2" v="23246"/>
    </bk>
    <bk>
      <rc t="2" v="23247"/>
    </bk>
    <bk>
      <rc t="2" v="23248"/>
    </bk>
    <bk>
      <rc t="2" v="23249"/>
    </bk>
    <bk>
      <rc t="2" v="23250"/>
    </bk>
    <bk>
      <rc t="2" v="23251"/>
    </bk>
    <bk>
      <rc t="2" v="23252"/>
    </bk>
    <bk>
      <rc t="2" v="23253"/>
    </bk>
    <bk>
      <rc t="2" v="23254"/>
    </bk>
    <bk>
      <rc t="2" v="23255"/>
    </bk>
    <bk>
      <rc t="2" v="23256"/>
    </bk>
    <bk>
      <rc t="2" v="23257"/>
    </bk>
    <bk>
      <rc t="2" v="23258"/>
    </bk>
    <bk>
      <rc t="2" v="23259"/>
    </bk>
    <bk>
      <rc t="2" v="23260"/>
    </bk>
    <bk>
      <rc t="2" v="23261"/>
    </bk>
    <bk>
      <rc t="2" v="23262"/>
    </bk>
    <bk>
      <rc t="2" v="23263"/>
    </bk>
    <bk>
      <rc t="2" v="23264"/>
    </bk>
    <bk>
      <rc t="2" v="23265"/>
    </bk>
    <bk>
      <rc t="2" v="23266"/>
    </bk>
    <bk>
      <rc t="2" v="23267"/>
    </bk>
    <bk>
      <rc t="2" v="23268"/>
    </bk>
    <bk>
      <rc t="2" v="23269"/>
    </bk>
    <bk>
      <rc t="2" v="23270"/>
    </bk>
    <bk>
      <rc t="2" v="23271"/>
    </bk>
    <bk>
      <rc t="2" v="23272"/>
    </bk>
    <bk>
      <rc t="2" v="23273"/>
    </bk>
    <bk>
      <rc t="2" v="23274"/>
    </bk>
    <bk>
      <rc t="2" v="23275"/>
    </bk>
    <bk>
      <rc t="2" v="23276"/>
    </bk>
    <bk>
      <rc t="2" v="23277"/>
    </bk>
    <bk>
      <rc t="2" v="23278"/>
    </bk>
    <bk>
      <rc t="2" v="23279"/>
    </bk>
    <bk>
      <rc t="2" v="23280"/>
    </bk>
    <bk>
      <rc t="2" v="23281"/>
    </bk>
    <bk>
      <rc t="2" v="23282"/>
    </bk>
    <bk>
      <rc t="2" v="23283"/>
    </bk>
    <bk>
      <rc t="2" v="23284"/>
    </bk>
    <bk>
      <rc t="2" v="23285"/>
    </bk>
    <bk>
      <rc t="2" v="23286"/>
    </bk>
    <bk>
      <rc t="2" v="23287"/>
    </bk>
    <bk>
      <rc t="2" v="23288"/>
    </bk>
    <bk>
      <rc t="2" v="23289"/>
    </bk>
    <bk>
      <rc t="2" v="23290"/>
    </bk>
    <bk>
      <rc t="2" v="23291"/>
    </bk>
    <bk>
      <rc t="2" v="23292"/>
    </bk>
    <bk>
      <rc t="2" v="23293"/>
    </bk>
    <bk>
      <rc t="2" v="23294"/>
    </bk>
    <bk>
      <rc t="2" v="23295"/>
    </bk>
    <bk>
      <rc t="2" v="23296"/>
    </bk>
    <bk>
      <rc t="2" v="23297"/>
    </bk>
    <bk>
      <rc t="2" v="23298"/>
    </bk>
    <bk>
      <rc t="2" v="23299"/>
    </bk>
    <bk>
      <rc t="2" v="23300"/>
    </bk>
    <bk>
      <rc t="2" v="23301"/>
    </bk>
    <bk>
      <rc t="2" v="23302"/>
    </bk>
    <bk>
      <rc t="2" v="23303"/>
    </bk>
    <bk>
      <rc t="2" v="23304"/>
    </bk>
    <bk>
      <rc t="2" v="23305"/>
    </bk>
    <bk>
      <rc t="2" v="23306"/>
    </bk>
    <bk>
      <rc t="2" v="23307"/>
    </bk>
    <bk>
      <rc t="2" v="23308"/>
    </bk>
    <bk>
      <rc t="2" v="23309"/>
    </bk>
    <bk>
      <rc t="2" v="23310"/>
    </bk>
    <bk>
      <rc t="2" v="23311"/>
    </bk>
    <bk>
      <rc t="2" v="23312"/>
    </bk>
    <bk>
      <rc t="2" v="23313"/>
    </bk>
    <bk>
      <rc t="2" v="23314"/>
    </bk>
    <bk>
      <rc t="2" v="23315"/>
    </bk>
    <bk>
      <rc t="2" v="23316"/>
    </bk>
    <bk>
      <rc t="2" v="23317"/>
    </bk>
    <bk>
      <rc t="2" v="23318"/>
    </bk>
    <bk>
      <rc t="2" v="23319"/>
    </bk>
    <bk>
      <rc t="2" v="23320"/>
    </bk>
    <bk>
      <rc t="2" v="23321"/>
    </bk>
    <bk>
      <rc t="2" v="23322"/>
    </bk>
    <bk>
      <rc t="2" v="23323"/>
    </bk>
    <bk>
      <rc t="2" v="23324"/>
    </bk>
    <bk>
      <rc t="2" v="23325"/>
    </bk>
    <bk>
      <rc t="2" v="23326"/>
    </bk>
    <bk>
      <rc t="2" v="23327"/>
    </bk>
    <bk>
      <rc t="2" v="23328"/>
    </bk>
    <bk>
      <rc t="2" v="23329"/>
    </bk>
    <bk>
      <rc t="2" v="23330"/>
    </bk>
    <bk>
      <rc t="2" v="23331"/>
    </bk>
    <bk>
      <rc t="2" v="23332"/>
    </bk>
    <bk>
      <rc t="2" v="23333"/>
    </bk>
    <bk>
      <rc t="2" v="23334"/>
    </bk>
    <bk>
      <rc t="2" v="23335"/>
    </bk>
    <bk>
      <rc t="2" v="23336"/>
    </bk>
    <bk>
      <rc t="2" v="23337"/>
    </bk>
    <bk>
      <rc t="2" v="23338"/>
    </bk>
    <bk>
      <rc t="2" v="23339"/>
    </bk>
    <bk>
      <rc t="2" v="23340"/>
    </bk>
    <bk>
      <rc t="2" v="23341"/>
    </bk>
    <bk>
      <rc t="2" v="23342"/>
    </bk>
    <bk>
      <rc t="2" v="23343"/>
    </bk>
    <bk>
      <rc t="2" v="23344"/>
    </bk>
    <bk>
      <rc t="2" v="23345"/>
    </bk>
    <bk>
      <rc t="2" v="23346"/>
    </bk>
    <bk>
      <rc t="2" v="23347"/>
    </bk>
    <bk>
      <rc t="2" v="23348"/>
    </bk>
    <bk>
      <rc t="2" v="23349"/>
    </bk>
    <bk>
      <rc t="2" v="23350"/>
    </bk>
    <bk>
      <rc t="2" v="23351"/>
    </bk>
    <bk>
      <rc t="2" v="23352"/>
    </bk>
    <bk>
      <rc t="2" v="23353"/>
    </bk>
    <bk>
      <rc t="2" v="23354"/>
    </bk>
    <bk>
      <rc t="2" v="23355"/>
    </bk>
    <bk>
      <rc t="2" v="23356"/>
    </bk>
    <bk>
      <rc t="2" v="23357"/>
    </bk>
    <bk>
      <rc t="2" v="23358"/>
    </bk>
    <bk>
      <rc t="2" v="23359"/>
    </bk>
    <bk>
      <rc t="2" v="23360"/>
    </bk>
    <bk>
      <rc t="2" v="23361"/>
    </bk>
    <bk>
      <rc t="2" v="23362"/>
    </bk>
    <bk>
      <rc t="2" v="23363"/>
    </bk>
    <bk>
      <rc t="2" v="23364"/>
    </bk>
    <bk>
      <rc t="2" v="23365"/>
    </bk>
    <bk>
      <rc t="2" v="23366"/>
    </bk>
    <bk>
      <rc t="2" v="23367"/>
    </bk>
    <bk>
      <rc t="2" v="23368"/>
    </bk>
    <bk>
      <rc t="2" v="23369"/>
    </bk>
    <bk>
      <rc t="2" v="23370"/>
    </bk>
    <bk>
      <rc t="2" v="23371"/>
    </bk>
    <bk>
      <rc t="2" v="23372"/>
    </bk>
    <bk>
      <rc t="2" v="23373"/>
    </bk>
    <bk>
      <rc t="2" v="23374"/>
    </bk>
    <bk>
      <rc t="2" v="23375"/>
    </bk>
    <bk>
      <rc t="2" v="23376"/>
    </bk>
    <bk>
      <rc t="2" v="23377"/>
    </bk>
    <bk>
      <rc t="2" v="23378"/>
    </bk>
    <bk>
      <rc t="2" v="23379"/>
    </bk>
    <bk>
      <rc t="2" v="23380"/>
    </bk>
    <bk>
      <rc t="2" v="23381"/>
    </bk>
    <bk>
      <rc t="2" v="23382"/>
    </bk>
    <bk>
      <rc t="2" v="23383"/>
    </bk>
    <bk>
      <rc t="2" v="23384"/>
    </bk>
    <bk>
      <rc t="2" v="23385"/>
    </bk>
    <bk>
      <rc t="2" v="23386"/>
    </bk>
    <bk>
      <rc t="2" v="23387"/>
    </bk>
    <bk>
      <rc t="2" v="23388"/>
    </bk>
    <bk>
      <rc t="2" v="23389"/>
    </bk>
    <bk>
      <rc t="2" v="23390"/>
    </bk>
    <bk>
      <rc t="2" v="23391"/>
    </bk>
    <bk>
      <rc t="2" v="23392"/>
    </bk>
    <bk>
      <rc t="2" v="23393"/>
    </bk>
    <bk>
      <rc t="2" v="23394"/>
    </bk>
    <bk>
      <rc t="2" v="23395"/>
    </bk>
    <bk>
      <rc t="2" v="23396"/>
    </bk>
    <bk>
      <rc t="2" v="23397"/>
    </bk>
    <bk>
      <rc t="2" v="23398"/>
    </bk>
    <bk>
      <rc t="2" v="23399"/>
    </bk>
    <bk>
      <rc t="2" v="23400"/>
    </bk>
    <bk>
      <rc t="2" v="23401"/>
    </bk>
    <bk>
      <rc t="2" v="23402"/>
    </bk>
    <bk>
      <rc t="2" v="23403"/>
    </bk>
    <bk>
      <rc t="2" v="23404"/>
    </bk>
    <bk>
      <rc t="2" v="23405"/>
    </bk>
    <bk>
      <rc t="2" v="23406"/>
    </bk>
    <bk>
      <rc t="2" v="23407"/>
    </bk>
    <bk>
      <rc t="2" v="23408"/>
    </bk>
    <bk>
      <rc t="2" v="23409"/>
    </bk>
    <bk>
      <rc t="2" v="23410"/>
    </bk>
    <bk>
      <rc t="2" v="23411"/>
    </bk>
    <bk>
      <rc t="2" v="23412"/>
    </bk>
    <bk>
      <rc t="2" v="23413"/>
    </bk>
    <bk>
      <rc t="2" v="23414"/>
    </bk>
    <bk>
      <rc t="2" v="23415"/>
    </bk>
    <bk>
      <rc t="2" v="23416"/>
    </bk>
    <bk>
      <rc t="2" v="23417"/>
    </bk>
    <bk>
      <rc t="2" v="23418"/>
    </bk>
    <bk>
      <rc t="2" v="23419"/>
    </bk>
    <bk>
      <rc t="2" v="23420"/>
    </bk>
    <bk>
      <rc t="2" v="23421"/>
    </bk>
    <bk>
      <rc t="2" v="23422"/>
    </bk>
    <bk>
      <rc t="2" v="23423"/>
    </bk>
    <bk>
      <rc t="2" v="23424"/>
    </bk>
    <bk>
      <rc t="2" v="23425"/>
    </bk>
    <bk>
      <rc t="2" v="23426"/>
    </bk>
    <bk>
      <rc t="2" v="23427"/>
    </bk>
    <bk>
      <rc t="2" v="23428"/>
    </bk>
    <bk>
      <rc t="2" v="23429"/>
    </bk>
    <bk>
      <rc t="2" v="23430"/>
    </bk>
    <bk>
      <rc t="2" v="23431"/>
    </bk>
    <bk>
      <rc t="2" v="23432"/>
    </bk>
    <bk>
      <rc t="2" v="23433"/>
    </bk>
    <bk>
      <rc t="2" v="23434"/>
    </bk>
    <bk>
      <rc t="2" v="23435"/>
    </bk>
    <bk>
      <rc t="2" v="23436"/>
    </bk>
    <bk>
      <rc t="2" v="23437"/>
    </bk>
    <bk>
      <rc t="2" v="23438"/>
    </bk>
    <bk>
      <rc t="2" v="23439"/>
    </bk>
    <bk>
      <rc t="2" v="23440"/>
    </bk>
    <bk>
      <rc t="2" v="23441"/>
    </bk>
    <bk>
      <rc t="2" v="23442"/>
    </bk>
    <bk>
      <rc t="2" v="23443"/>
    </bk>
    <bk>
      <rc t="2" v="23444"/>
    </bk>
    <bk>
      <rc t="2" v="23445"/>
    </bk>
    <bk>
      <rc t="2" v="23446"/>
    </bk>
    <bk>
      <rc t="2" v="23447"/>
    </bk>
    <bk>
      <rc t="2" v="23448"/>
    </bk>
    <bk>
      <rc t="2" v="23449"/>
    </bk>
    <bk>
      <rc t="2" v="23450"/>
    </bk>
    <bk>
      <rc t="2" v="23451"/>
    </bk>
    <bk>
      <rc t="2" v="23452"/>
    </bk>
    <bk>
      <rc t="2" v="23453"/>
    </bk>
    <bk>
      <rc t="2" v="23454"/>
    </bk>
    <bk>
      <rc t="2" v="23455"/>
    </bk>
    <bk>
      <rc t="2" v="23456"/>
    </bk>
    <bk>
      <rc t="2" v="23457"/>
    </bk>
    <bk>
      <rc t="2" v="23458"/>
    </bk>
    <bk>
      <rc t="2" v="23459"/>
    </bk>
    <bk>
      <rc t="2" v="23460"/>
    </bk>
    <bk>
      <rc t="2" v="23461"/>
    </bk>
    <bk>
      <rc t="2" v="23462"/>
    </bk>
    <bk>
      <rc t="2" v="23463"/>
    </bk>
    <bk>
      <rc t="2" v="23464"/>
    </bk>
    <bk>
      <rc t="2" v="23465"/>
    </bk>
    <bk>
      <rc t="2" v="23466"/>
    </bk>
    <bk>
      <rc t="2" v="23467"/>
    </bk>
    <bk>
      <rc t="2" v="23468"/>
    </bk>
    <bk>
      <rc t="2" v="23469"/>
    </bk>
    <bk>
      <rc t="2" v="23470"/>
    </bk>
    <bk>
      <rc t="2" v="23471"/>
    </bk>
    <bk>
      <rc t="2" v="23472"/>
    </bk>
    <bk>
      <rc t="2" v="23473"/>
    </bk>
    <bk>
      <rc t="2" v="23474"/>
    </bk>
    <bk>
      <rc t="2" v="23475"/>
    </bk>
    <bk>
      <rc t="2" v="23476"/>
    </bk>
    <bk>
      <rc t="2" v="23477"/>
    </bk>
    <bk>
      <rc t="2" v="23478"/>
    </bk>
    <bk>
      <rc t="2" v="23479"/>
    </bk>
    <bk>
      <rc t="2" v="23480"/>
    </bk>
    <bk>
      <rc t="2" v="23481"/>
    </bk>
    <bk>
      <rc t="2" v="23482"/>
    </bk>
    <bk>
      <rc t="2" v="23483"/>
    </bk>
    <bk>
      <rc t="2" v="23484"/>
    </bk>
    <bk>
      <rc t="2" v="23485"/>
    </bk>
    <bk>
      <rc t="2" v="23486"/>
    </bk>
    <bk>
      <rc t="2" v="23487"/>
    </bk>
    <bk>
      <rc t="2" v="23488"/>
    </bk>
    <bk>
      <rc t="2" v="23489"/>
    </bk>
    <bk>
      <rc t="2" v="23490"/>
    </bk>
    <bk>
      <rc t="2" v="23491"/>
    </bk>
    <bk>
      <rc t="2" v="23492"/>
    </bk>
    <bk>
      <rc t="2" v="23493"/>
    </bk>
    <bk>
      <rc t="2" v="23494"/>
    </bk>
    <bk>
      <rc t="2" v="23495"/>
    </bk>
    <bk>
      <rc t="2" v="23496"/>
    </bk>
    <bk>
      <rc t="2" v="23497"/>
    </bk>
    <bk>
      <rc t="2" v="23498"/>
    </bk>
    <bk>
      <rc t="2" v="23499"/>
    </bk>
    <bk>
      <rc t="2" v="23500"/>
    </bk>
    <bk>
      <rc t="2" v="23501"/>
    </bk>
    <bk>
      <rc t="2" v="23502"/>
    </bk>
    <bk>
      <rc t="2" v="23503"/>
    </bk>
    <bk>
      <rc t="2" v="23504"/>
    </bk>
    <bk>
      <rc t="2" v="23505"/>
    </bk>
    <bk>
      <rc t="2" v="23506"/>
    </bk>
    <bk>
      <rc t="2" v="23507"/>
    </bk>
    <bk>
      <rc t="2" v="23508"/>
    </bk>
    <bk>
      <rc t="2" v="23509"/>
    </bk>
    <bk>
      <rc t="2" v="23510"/>
    </bk>
    <bk>
      <rc t="2" v="23511"/>
    </bk>
    <bk>
      <rc t="2" v="23512"/>
    </bk>
    <bk>
      <rc t="2" v="23513"/>
    </bk>
    <bk>
      <rc t="2" v="23514"/>
    </bk>
    <bk>
      <rc t="2" v="23515"/>
    </bk>
    <bk>
      <rc t="2" v="23516"/>
    </bk>
    <bk>
      <rc t="2" v="23517"/>
    </bk>
    <bk>
      <rc t="2" v="23518"/>
    </bk>
    <bk>
      <rc t="2" v="23519"/>
    </bk>
    <bk>
      <rc t="2" v="23520"/>
    </bk>
    <bk>
      <rc t="2" v="23521"/>
    </bk>
    <bk>
      <rc t="2" v="23522"/>
    </bk>
    <bk>
      <rc t="2" v="23523"/>
    </bk>
    <bk>
      <rc t="2" v="23524"/>
    </bk>
    <bk>
      <rc t="2" v="23525"/>
    </bk>
    <bk>
      <rc t="2" v="23526"/>
    </bk>
    <bk>
      <rc t="2" v="23527"/>
    </bk>
    <bk>
      <rc t="2" v="23528"/>
    </bk>
    <bk>
      <rc t="2" v="23529"/>
    </bk>
    <bk>
      <rc t="2" v="23530"/>
    </bk>
    <bk>
      <rc t="2" v="23531"/>
    </bk>
    <bk>
      <rc t="2" v="23532"/>
    </bk>
    <bk>
      <rc t="2" v="23533"/>
    </bk>
    <bk>
      <rc t="2" v="23534"/>
    </bk>
    <bk>
      <rc t="2" v="23535"/>
    </bk>
    <bk>
      <rc t="2" v="23536"/>
    </bk>
    <bk>
      <rc t="2" v="23537"/>
    </bk>
    <bk>
      <rc t="2" v="23538"/>
    </bk>
    <bk>
      <rc t="2" v="23539"/>
    </bk>
    <bk>
      <rc t="2" v="23540"/>
    </bk>
    <bk>
      <rc t="2" v="23541"/>
    </bk>
    <bk>
      <rc t="2" v="23542"/>
    </bk>
    <bk>
      <rc t="2" v="23543"/>
    </bk>
    <bk>
      <rc t="2" v="23544"/>
    </bk>
    <bk>
      <rc t="2" v="23545"/>
    </bk>
    <bk>
      <rc t="2" v="23546"/>
    </bk>
    <bk>
      <rc t="2" v="23547"/>
    </bk>
    <bk>
      <rc t="2" v="23548"/>
    </bk>
    <bk>
      <rc t="2" v="23549"/>
    </bk>
    <bk>
      <rc t="2" v="23550"/>
    </bk>
    <bk>
      <rc t="2" v="23551"/>
    </bk>
    <bk>
      <rc t="2" v="23552"/>
    </bk>
    <bk>
      <rc t="2" v="23553"/>
    </bk>
    <bk>
      <rc t="2" v="23554"/>
    </bk>
    <bk>
      <rc t="2" v="23555"/>
    </bk>
    <bk>
      <rc t="2" v="23556"/>
    </bk>
    <bk>
      <rc t="2" v="23557"/>
    </bk>
    <bk>
      <rc t="2" v="23558"/>
    </bk>
    <bk>
      <rc t="2" v="23559"/>
    </bk>
    <bk>
      <rc t="2" v="23560"/>
    </bk>
    <bk>
      <rc t="2" v="23561"/>
    </bk>
    <bk>
      <rc t="2" v="23562"/>
    </bk>
    <bk>
      <rc t="2" v="23563"/>
    </bk>
    <bk>
      <rc t="2" v="23564"/>
    </bk>
    <bk>
      <rc t="2" v="23565"/>
    </bk>
    <bk>
      <rc t="2" v="23566"/>
    </bk>
    <bk>
      <rc t="2" v="23567"/>
    </bk>
    <bk>
      <rc t="2" v="23568"/>
    </bk>
    <bk>
      <rc t="2" v="23569"/>
    </bk>
    <bk>
      <rc t="2" v="23570"/>
    </bk>
    <bk>
      <rc t="2" v="23571"/>
    </bk>
    <bk>
      <rc t="2" v="23572"/>
    </bk>
    <bk>
      <rc t="2" v="23573"/>
    </bk>
    <bk>
      <rc t="2" v="23574"/>
    </bk>
    <bk>
      <rc t="2" v="23575"/>
    </bk>
    <bk>
      <rc t="2" v="23576"/>
    </bk>
    <bk>
      <rc t="2" v="23577"/>
    </bk>
    <bk>
      <rc t="2" v="23578"/>
    </bk>
    <bk>
      <rc t="2" v="23579"/>
    </bk>
    <bk>
      <rc t="2" v="23580"/>
    </bk>
    <bk>
      <rc t="2" v="23581"/>
    </bk>
    <bk>
      <rc t="2" v="23582"/>
    </bk>
    <bk>
      <rc t="2" v="23583"/>
    </bk>
    <bk>
      <rc t="2" v="23584"/>
    </bk>
    <bk>
      <rc t="2" v="23585"/>
    </bk>
    <bk>
      <rc t="2" v="23586"/>
    </bk>
    <bk>
      <rc t="2" v="23587"/>
    </bk>
    <bk>
      <rc t="2" v="23588"/>
    </bk>
    <bk>
      <rc t="2" v="23589"/>
    </bk>
    <bk>
      <rc t="2" v="23590"/>
    </bk>
    <bk>
      <rc t="2" v="23591"/>
    </bk>
    <bk>
      <rc t="2" v="23592"/>
    </bk>
    <bk>
      <rc t="2" v="23593"/>
    </bk>
    <bk>
      <rc t="2" v="23594"/>
    </bk>
    <bk>
      <rc t="2" v="23595"/>
    </bk>
    <bk>
      <rc t="2" v="23596"/>
    </bk>
    <bk>
      <rc t="2" v="23597"/>
    </bk>
    <bk>
      <rc t="2" v="23598"/>
    </bk>
    <bk>
      <rc t="2" v="23599"/>
    </bk>
    <bk>
      <rc t="2" v="23600"/>
    </bk>
    <bk>
      <rc t="2" v="23601"/>
    </bk>
    <bk>
      <rc t="2" v="23602"/>
    </bk>
    <bk>
      <rc t="2" v="23603"/>
    </bk>
    <bk>
      <rc t="2" v="23604"/>
    </bk>
    <bk>
      <rc t="2" v="23605"/>
    </bk>
    <bk>
      <rc t="2" v="23606"/>
    </bk>
    <bk>
      <rc t="2" v="23607"/>
    </bk>
    <bk>
      <rc t="2" v="23608"/>
    </bk>
    <bk>
      <rc t="2" v="23609"/>
    </bk>
    <bk>
      <rc t="2" v="23610"/>
    </bk>
    <bk>
      <rc t="2" v="23611"/>
    </bk>
    <bk>
      <rc t="2" v="23612"/>
    </bk>
    <bk>
      <rc t="2" v="23613"/>
    </bk>
    <bk>
      <rc t="2" v="23614"/>
    </bk>
    <bk>
      <rc t="2" v="23615"/>
    </bk>
    <bk>
      <rc t="2" v="23616"/>
    </bk>
    <bk>
      <rc t="2" v="23617"/>
    </bk>
    <bk>
      <rc t="2" v="23618"/>
    </bk>
    <bk>
      <rc t="2" v="23619"/>
    </bk>
    <bk>
      <rc t="2" v="23620"/>
    </bk>
    <bk>
      <rc t="2" v="23621"/>
    </bk>
    <bk>
      <rc t="2" v="23622"/>
    </bk>
    <bk>
      <rc t="2" v="23623"/>
    </bk>
    <bk>
      <rc t="2" v="23624"/>
    </bk>
    <bk>
      <rc t="2" v="23625"/>
    </bk>
    <bk>
      <rc t="2" v="23626"/>
    </bk>
    <bk>
      <rc t="2" v="23627"/>
    </bk>
    <bk>
      <rc t="2" v="23628"/>
    </bk>
    <bk>
      <rc t="2" v="23629"/>
    </bk>
    <bk>
      <rc t="2" v="23630"/>
    </bk>
    <bk>
      <rc t="2" v="23631"/>
    </bk>
    <bk>
      <rc t="2" v="23632"/>
    </bk>
    <bk>
      <rc t="2" v="23633"/>
    </bk>
    <bk>
      <rc t="2" v="23634"/>
    </bk>
    <bk>
      <rc t="2" v="23635"/>
    </bk>
    <bk>
      <rc t="2" v="23636"/>
    </bk>
    <bk>
      <rc t="2" v="23637"/>
    </bk>
    <bk>
      <rc t="2" v="23638"/>
    </bk>
    <bk>
      <rc t="2" v="23639"/>
    </bk>
    <bk>
      <rc t="2" v="23640"/>
    </bk>
    <bk>
      <rc t="2" v="23641"/>
    </bk>
    <bk>
      <rc t="2" v="23642"/>
    </bk>
    <bk>
      <rc t="2" v="23643"/>
    </bk>
    <bk>
      <rc t="2" v="23644"/>
    </bk>
    <bk>
      <rc t="2" v="23645"/>
    </bk>
    <bk>
      <rc t="2" v="23646"/>
    </bk>
    <bk>
      <rc t="2" v="23647"/>
    </bk>
    <bk>
      <rc t="2" v="23648"/>
    </bk>
    <bk>
      <rc t="2" v="23649"/>
    </bk>
    <bk>
      <rc t="2" v="23650"/>
    </bk>
    <bk>
      <rc t="2" v="23651"/>
    </bk>
    <bk>
      <rc t="2" v="23652"/>
    </bk>
    <bk>
      <rc t="2" v="23653"/>
    </bk>
    <bk>
      <rc t="2" v="23654"/>
    </bk>
    <bk>
      <rc t="2" v="23655"/>
    </bk>
    <bk>
      <rc t="2" v="23656"/>
    </bk>
    <bk>
      <rc t="2" v="23657"/>
    </bk>
    <bk>
      <rc t="2" v="23658"/>
    </bk>
    <bk>
      <rc t="2" v="23659"/>
    </bk>
    <bk>
      <rc t="2" v="23660"/>
    </bk>
    <bk>
      <rc t="2" v="23661"/>
    </bk>
    <bk>
      <rc t="2" v="23662"/>
    </bk>
    <bk>
      <rc t="2" v="23663"/>
    </bk>
    <bk>
      <rc t="2" v="23664"/>
    </bk>
    <bk>
      <rc t="2" v="23665"/>
    </bk>
    <bk>
      <rc t="2" v="23666"/>
    </bk>
    <bk>
      <rc t="2" v="23667"/>
    </bk>
    <bk>
      <rc t="2" v="23668"/>
    </bk>
    <bk>
      <rc t="2" v="23669"/>
    </bk>
    <bk>
      <rc t="2" v="23670"/>
    </bk>
    <bk>
      <rc t="2" v="23671"/>
    </bk>
    <bk>
      <rc t="2" v="23672"/>
    </bk>
    <bk>
      <rc t="2" v="23673"/>
    </bk>
    <bk>
      <rc t="2" v="23674"/>
    </bk>
    <bk>
      <rc t="2" v="23675"/>
    </bk>
    <bk>
      <rc t="2" v="23676"/>
    </bk>
    <bk>
      <rc t="2" v="23677"/>
    </bk>
    <bk>
      <rc t="2" v="23678"/>
    </bk>
    <bk>
      <rc t="2" v="23679"/>
    </bk>
    <bk>
      <rc t="2" v="23680"/>
    </bk>
    <bk>
      <rc t="2" v="23681"/>
    </bk>
    <bk>
      <rc t="2" v="23682"/>
    </bk>
    <bk>
      <rc t="2" v="23683"/>
    </bk>
    <bk>
      <rc t="2" v="23684"/>
    </bk>
    <bk>
      <rc t="2" v="23685"/>
    </bk>
    <bk>
      <rc t="2" v="23686"/>
    </bk>
    <bk>
      <rc t="2" v="23687"/>
    </bk>
    <bk>
      <rc t="2" v="23688"/>
    </bk>
    <bk>
      <rc t="2" v="23689"/>
    </bk>
    <bk>
      <rc t="2" v="23690"/>
    </bk>
    <bk>
      <rc t="2" v="23691"/>
    </bk>
    <bk>
      <rc t="2" v="23692"/>
    </bk>
    <bk>
      <rc t="2" v="23693"/>
    </bk>
    <bk>
      <rc t="2" v="23694"/>
    </bk>
    <bk>
      <rc t="2" v="23695"/>
    </bk>
    <bk>
      <rc t="2" v="23696"/>
    </bk>
    <bk>
      <rc t="2" v="23697"/>
    </bk>
    <bk>
      <rc t="2" v="23698"/>
    </bk>
    <bk>
      <rc t="2" v="23699"/>
    </bk>
    <bk>
      <rc t="2" v="23700"/>
    </bk>
    <bk>
      <rc t="2" v="23701"/>
    </bk>
    <bk>
      <rc t="2" v="23702"/>
    </bk>
    <bk>
      <rc t="2" v="23703"/>
    </bk>
    <bk>
      <rc t="2" v="23704"/>
    </bk>
    <bk>
      <rc t="2" v="23705"/>
    </bk>
    <bk>
      <rc t="2" v="23706"/>
    </bk>
    <bk>
      <rc t="2" v="23707"/>
    </bk>
    <bk>
      <rc t="2" v="23708"/>
    </bk>
    <bk>
      <rc t="2" v="23709"/>
    </bk>
    <bk>
      <rc t="2" v="23710"/>
    </bk>
    <bk>
      <rc t="2" v="23711"/>
    </bk>
    <bk>
      <rc t="2" v="23712"/>
    </bk>
    <bk>
      <rc t="2" v="23713"/>
    </bk>
    <bk>
      <rc t="2" v="23714"/>
    </bk>
    <bk>
      <rc t="2" v="23715"/>
    </bk>
    <bk>
      <rc t="2" v="23716"/>
    </bk>
    <bk>
      <rc t="2" v="23717"/>
    </bk>
    <bk>
      <rc t="2" v="23718"/>
    </bk>
    <bk>
      <rc t="2" v="23719"/>
    </bk>
    <bk>
      <rc t="2" v="23720"/>
    </bk>
    <bk>
      <rc t="2" v="23721"/>
    </bk>
    <bk>
      <rc t="2" v="23722"/>
    </bk>
    <bk>
      <rc t="2" v="23723"/>
    </bk>
    <bk>
      <rc t="2" v="23724"/>
    </bk>
    <bk>
      <rc t="2" v="23725"/>
    </bk>
    <bk>
      <rc t="2" v="23726"/>
    </bk>
    <bk>
      <rc t="2" v="23727"/>
    </bk>
    <bk>
      <rc t="2" v="23728"/>
    </bk>
    <bk>
      <rc t="2" v="23729"/>
    </bk>
    <bk>
      <rc t="2" v="23730"/>
    </bk>
    <bk>
      <rc t="2" v="23731"/>
    </bk>
    <bk>
      <rc t="2" v="23732"/>
    </bk>
    <bk>
      <rc t="2" v="23733"/>
    </bk>
    <bk>
      <rc t="2" v="23734"/>
    </bk>
    <bk>
      <rc t="2" v="23735"/>
    </bk>
    <bk>
      <rc t="2" v="23736"/>
    </bk>
    <bk>
      <rc t="2" v="23737"/>
    </bk>
    <bk>
      <rc t="2" v="23738"/>
    </bk>
    <bk>
      <rc t="2" v="23739"/>
    </bk>
    <bk>
      <rc t="2" v="23740"/>
    </bk>
    <bk>
      <rc t="2" v="23741"/>
    </bk>
    <bk>
      <rc t="2" v="23742"/>
    </bk>
    <bk>
      <rc t="2" v="23743"/>
    </bk>
    <bk>
      <rc t="2" v="23744"/>
    </bk>
    <bk>
      <rc t="2" v="23745"/>
    </bk>
    <bk>
      <rc t="2" v="23746"/>
    </bk>
    <bk>
      <rc t="2" v="23747"/>
    </bk>
    <bk>
      <rc t="2" v="23748"/>
    </bk>
    <bk>
      <rc t="2" v="23749"/>
    </bk>
    <bk>
      <rc t="2" v="23750"/>
    </bk>
    <bk>
      <rc t="2" v="23751"/>
    </bk>
    <bk>
      <rc t="2" v="23752"/>
    </bk>
    <bk>
      <rc t="2" v="23753"/>
    </bk>
    <bk>
      <rc t="2" v="23754"/>
    </bk>
    <bk>
      <rc t="2" v="23755"/>
    </bk>
    <bk>
      <rc t="2" v="23756"/>
    </bk>
    <bk>
      <rc t="2" v="23757"/>
    </bk>
    <bk>
      <rc t="2" v="23758"/>
    </bk>
    <bk>
      <rc t="2" v="23759"/>
    </bk>
    <bk>
      <rc t="2" v="23760"/>
    </bk>
    <bk>
      <rc t="2" v="23761"/>
    </bk>
    <bk>
      <rc t="2" v="23762"/>
    </bk>
    <bk>
      <rc t="2" v="23763"/>
    </bk>
    <bk>
      <rc t="2" v="23764"/>
    </bk>
    <bk>
      <rc t="2" v="23765"/>
    </bk>
    <bk>
      <rc t="2" v="23766"/>
    </bk>
    <bk>
      <rc t="2" v="23767"/>
    </bk>
    <bk>
      <rc t="2" v="23768"/>
    </bk>
    <bk>
      <rc t="2" v="23769"/>
    </bk>
    <bk>
      <rc t="2" v="23770"/>
    </bk>
    <bk>
      <rc t="2" v="23771"/>
    </bk>
    <bk>
      <rc t="2" v="23772"/>
    </bk>
    <bk>
      <rc t="2" v="23773"/>
    </bk>
    <bk>
      <rc t="2" v="23774"/>
    </bk>
    <bk>
      <rc t="2" v="23775"/>
    </bk>
    <bk>
      <rc t="2" v="23776"/>
    </bk>
    <bk>
      <rc t="2" v="23777"/>
    </bk>
    <bk>
      <rc t="2" v="23778"/>
    </bk>
    <bk>
      <rc t="2" v="23779"/>
    </bk>
    <bk>
      <rc t="2" v="23780"/>
    </bk>
    <bk>
      <rc t="2" v="23781"/>
    </bk>
    <bk>
      <rc t="2" v="23782"/>
    </bk>
    <bk>
      <rc t="2" v="23783"/>
    </bk>
    <bk>
      <rc t="2" v="23784"/>
    </bk>
    <bk>
      <rc t="2" v="23785"/>
    </bk>
    <bk>
      <rc t="2" v="23786"/>
    </bk>
    <bk>
      <rc t="2" v="23787"/>
    </bk>
    <bk>
      <rc t="2" v="23788"/>
    </bk>
    <bk>
      <rc t="2" v="23789"/>
    </bk>
    <bk>
      <rc t="2" v="23790"/>
    </bk>
    <bk>
      <rc t="2" v="23791"/>
    </bk>
    <bk>
      <rc t="2" v="23792"/>
    </bk>
    <bk>
      <rc t="2" v="23793"/>
    </bk>
    <bk>
      <rc t="2" v="23794"/>
    </bk>
    <bk>
      <rc t="2" v="23795"/>
    </bk>
    <bk>
      <rc t="2" v="23796"/>
    </bk>
    <bk>
      <rc t="2" v="23797"/>
    </bk>
    <bk>
      <rc t="2" v="23798"/>
    </bk>
    <bk>
      <rc t="2" v="23799"/>
    </bk>
    <bk>
      <rc t="2" v="23800"/>
    </bk>
    <bk>
      <rc t="2" v="23801"/>
    </bk>
    <bk>
      <rc t="2" v="23802"/>
    </bk>
    <bk>
      <rc t="2" v="23803"/>
    </bk>
    <bk>
      <rc t="2" v="23804"/>
    </bk>
    <bk>
      <rc t="2" v="23805"/>
    </bk>
    <bk>
      <rc t="2" v="23806"/>
    </bk>
    <bk>
      <rc t="2" v="23807"/>
    </bk>
    <bk>
      <rc t="2" v="23808"/>
    </bk>
    <bk>
      <rc t="2" v="23809"/>
    </bk>
    <bk>
      <rc t="2" v="23810"/>
    </bk>
    <bk>
      <rc t="2" v="23811"/>
    </bk>
    <bk>
      <rc t="2" v="23812"/>
    </bk>
    <bk>
      <rc t="2" v="23813"/>
    </bk>
    <bk>
      <rc t="2" v="23814"/>
    </bk>
    <bk>
      <rc t="2" v="23815"/>
    </bk>
    <bk>
      <rc t="2" v="23816"/>
    </bk>
    <bk>
      <rc t="2" v="23817"/>
    </bk>
    <bk>
      <rc t="2" v="23818"/>
    </bk>
    <bk>
      <rc t="2" v="23819"/>
    </bk>
    <bk>
      <rc t="2" v="23820"/>
    </bk>
    <bk>
      <rc t="2" v="23821"/>
    </bk>
    <bk>
      <rc t="2" v="23822"/>
    </bk>
    <bk>
      <rc t="2" v="23823"/>
    </bk>
    <bk>
      <rc t="2" v="23824"/>
    </bk>
    <bk>
      <rc t="2" v="23825"/>
    </bk>
    <bk>
      <rc t="2" v="23826"/>
    </bk>
    <bk>
      <rc t="2" v="23827"/>
    </bk>
    <bk>
      <rc t="2" v="23828"/>
    </bk>
    <bk>
      <rc t="2" v="23829"/>
    </bk>
    <bk>
      <rc t="2" v="23830"/>
    </bk>
    <bk>
      <rc t="2" v="23831"/>
    </bk>
    <bk>
      <rc t="2" v="23832"/>
    </bk>
    <bk>
      <rc t="2" v="23833"/>
    </bk>
    <bk>
      <rc t="2" v="23834"/>
    </bk>
    <bk>
      <rc t="2" v="23835"/>
    </bk>
    <bk>
      <rc t="2" v="23836"/>
    </bk>
    <bk>
      <rc t="2" v="23837"/>
    </bk>
    <bk>
      <rc t="2" v="23838"/>
    </bk>
    <bk>
      <rc t="2" v="23839"/>
    </bk>
    <bk>
      <rc t="2" v="23840"/>
    </bk>
    <bk>
      <rc t="2" v="23841"/>
    </bk>
    <bk>
      <rc t="2" v="23842"/>
    </bk>
    <bk>
      <rc t="2" v="23843"/>
    </bk>
    <bk>
      <rc t="2" v="23844"/>
    </bk>
    <bk>
      <rc t="2" v="23845"/>
    </bk>
    <bk>
      <rc t="2" v="23846"/>
    </bk>
    <bk>
      <rc t="2" v="23847"/>
    </bk>
    <bk>
      <rc t="2" v="23848"/>
    </bk>
    <bk>
      <rc t="2" v="23849"/>
    </bk>
    <bk>
      <rc t="2" v="23850"/>
    </bk>
    <bk>
      <rc t="2" v="23851"/>
    </bk>
    <bk>
      <rc t="2" v="23852"/>
    </bk>
    <bk>
      <rc t="2" v="23853"/>
    </bk>
    <bk>
      <rc t="2" v="23854"/>
    </bk>
    <bk>
      <rc t="2" v="23855"/>
    </bk>
    <bk>
      <rc t="2" v="23856"/>
    </bk>
    <bk>
      <rc t="2" v="23857"/>
    </bk>
    <bk>
      <rc t="2" v="23858"/>
    </bk>
    <bk>
      <rc t="2" v="23859"/>
    </bk>
    <bk>
      <rc t="2" v="23860"/>
    </bk>
    <bk>
      <rc t="2" v="23861"/>
    </bk>
    <bk>
      <rc t="2" v="23862"/>
    </bk>
    <bk>
      <rc t="2" v="23863"/>
    </bk>
    <bk>
      <rc t="2" v="23864"/>
    </bk>
    <bk>
      <rc t="2" v="23865"/>
    </bk>
    <bk>
      <rc t="2" v="23866"/>
    </bk>
    <bk>
      <rc t="2" v="23867"/>
    </bk>
    <bk>
      <rc t="2" v="23868"/>
    </bk>
    <bk>
      <rc t="2" v="23869"/>
    </bk>
    <bk>
      <rc t="2" v="23870"/>
    </bk>
    <bk>
      <rc t="2" v="23871"/>
    </bk>
    <bk>
      <rc t="2" v="23872"/>
    </bk>
    <bk>
      <rc t="2" v="23873"/>
    </bk>
    <bk>
      <rc t="2" v="23874"/>
    </bk>
    <bk>
      <rc t="2" v="23875"/>
    </bk>
    <bk>
      <rc t="2" v="23876"/>
    </bk>
    <bk>
      <rc t="2" v="23877"/>
    </bk>
    <bk>
      <rc t="2" v="23878"/>
    </bk>
    <bk>
      <rc t="2" v="23879"/>
    </bk>
    <bk>
      <rc t="2" v="23880"/>
    </bk>
    <bk>
      <rc t="2" v="23881"/>
    </bk>
    <bk>
      <rc t="2" v="23882"/>
    </bk>
    <bk>
      <rc t="2" v="23883"/>
    </bk>
    <bk>
      <rc t="2" v="23884"/>
    </bk>
    <bk>
      <rc t="2" v="23885"/>
    </bk>
    <bk>
      <rc t="2" v="23886"/>
    </bk>
    <bk>
      <rc t="2" v="23887"/>
    </bk>
    <bk>
      <rc t="2" v="23888"/>
    </bk>
    <bk>
      <rc t="2" v="23889"/>
    </bk>
    <bk>
      <rc t="2" v="23890"/>
    </bk>
    <bk>
      <rc t="2" v="23891"/>
    </bk>
    <bk>
      <rc t="2" v="23892"/>
    </bk>
    <bk>
      <rc t="2" v="23893"/>
    </bk>
    <bk>
      <rc t="2" v="23894"/>
    </bk>
    <bk>
      <rc t="2" v="23895"/>
    </bk>
    <bk>
      <rc t="2" v="23896"/>
    </bk>
    <bk>
      <rc t="2" v="23897"/>
    </bk>
    <bk>
      <rc t="2" v="23898"/>
    </bk>
    <bk>
      <rc t="2" v="23899"/>
    </bk>
    <bk>
      <rc t="2" v="23900"/>
    </bk>
    <bk>
      <rc t="2" v="23901"/>
    </bk>
    <bk>
      <rc t="2" v="23902"/>
    </bk>
    <bk>
      <rc t="2" v="23903"/>
    </bk>
    <bk>
      <rc t="2" v="23904"/>
    </bk>
    <bk>
      <rc t="2" v="23905"/>
    </bk>
    <bk>
      <rc t="2" v="23906"/>
    </bk>
    <bk>
      <rc t="2" v="23907"/>
    </bk>
    <bk>
      <rc t="2" v="23908"/>
    </bk>
    <bk>
      <rc t="2" v="23909"/>
    </bk>
    <bk>
      <rc t="2" v="23910"/>
    </bk>
    <bk>
      <rc t="2" v="23911"/>
    </bk>
    <bk>
      <rc t="2" v="23912"/>
    </bk>
    <bk>
      <rc t="2" v="23913"/>
    </bk>
    <bk>
      <rc t="2" v="23914"/>
    </bk>
    <bk>
      <rc t="2" v="23915"/>
    </bk>
    <bk>
      <rc t="2" v="23916"/>
    </bk>
    <bk>
      <rc t="2" v="23917"/>
    </bk>
    <bk>
      <rc t="2" v="23918"/>
    </bk>
    <bk>
      <rc t="2" v="23919"/>
    </bk>
    <bk>
      <rc t="2" v="23920"/>
    </bk>
    <bk>
      <rc t="2" v="23921"/>
    </bk>
    <bk>
      <rc t="2" v="23922"/>
    </bk>
    <bk>
      <rc t="2" v="23923"/>
    </bk>
    <bk>
      <rc t="2" v="23924"/>
    </bk>
    <bk>
      <rc t="2" v="23925"/>
    </bk>
    <bk>
      <rc t="2" v="23926"/>
    </bk>
    <bk>
      <rc t="2" v="23927"/>
    </bk>
    <bk>
      <rc t="2" v="23928"/>
    </bk>
    <bk>
      <rc t="2" v="23929"/>
    </bk>
    <bk>
      <rc t="2" v="23930"/>
    </bk>
    <bk>
      <rc t="2" v="23931"/>
    </bk>
    <bk>
      <rc t="2" v="23932"/>
    </bk>
    <bk>
      <rc t="2" v="23933"/>
    </bk>
    <bk>
      <rc t="2" v="23934"/>
    </bk>
    <bk>
      <rc t="2" v="23935"/>
    </bk>
    <bk>
      <rc t="2" v="23936"/>
    </bk>
    <bk>
      <rc t="2" v="23937"/>
    </bk>
    <bk>
      <rc t="2" v="23938"/>
    </bk>
    <bk>
      <rc t="2" v="23939"/>
    </bk>
    <bk>
      <rc t="2" v="23940"/>
    </bk>
    <bk>
      <rc t="2" v="23941"/>
    </bk>
    <bk>
      <rc t="2" v="23942"/>
    </bk>
    <bk>
      <rc t="2" v="23943"/>
    </bk>
    <bk>
      <rc t="2" v="23944"/>
    </bk>
    <bk>
      <rc t="2" v="23945"/>
    </bk>
    <bk>
      <rc t="2" v="23946"/>
    </bk>
    <bk>
      <rc t="2" v="23947"/>
    </bk>
    <bk>
      <rc t="2" v="23948"/>
    </bk>
    <bk>
      <rc t="2" v="23949"/>
    </bk>
    <bk>
      <rc t="2" v="23950"/>
    </bk>
    <bk>
      <rc t="2" v="23951"/>
    </bk>
    <bk>
      <rc t="2" v="23952"/>
    </bk>
    <bk>
      <rc t="2" v="23953"/>
    </bk>
    <bk>
      <rc t="2" v="23954"/>
    </bk>
    <bk>
      <rc t="2" v="23955"/>
    </bk>
    <bk>
      <rc t="2" v="23956"/>
    </bk>
    <bk>
      <rc t="2" v="23957"/>
    </bk>
    <bk>
      <rc t="2" v="23958"/>
    </bk>
    <bk>
      <rc t="2" v="23959"/>
    </bk>
    <bk>
      <rc t="2" v="23960"/>
    </bk>
    <bk>
      <rc t="2" v="23961"/>
    </bk>
    <bk>
      <rc t="2" v="23962"/>
    </bk>
    <bk>
      <rc t="2" v="23963"/>
    </bk>
    <bk>
      <rc t="2" v="23964"/>
    </bk>
    <bk>
      <rc t="2" v="23965"/>
    </bk>
    <bk>
      <rc t="2" v="23966"/>
    </bk>
    <bk>
      <rc t="2" v="23967"/>
    </bk>
    <bk>
      <rc t="2" v="23968"/>
    </bk>
    <bk>
      <rc t="2" v="23969"/>
    </bk>
    <bk>
      <rc t="2" v="23970"/>
    </bk>
    <bk>
      <rc t="2" v="23971"/>
    </bk>
    <bk>
      <rc t="2" v="23972"/>
    </bk>
    <bk>
      <rc t="2" v="23973"/>
    </bk>
    <bk>
      <rc t="2" v="23974"/>
    </bk>
    <bk>
      <rc t="2" v="23975"/>
    </bk>
    <bk>
      <rc t="2" v="23976"/>
    </bk>
    <bk>
      <rc t="2" v="23977"/>
    </bk>
    <bk>
      <rc t="2" v="23978"/>
    </bk>
    <bk>
      <rc t="2" v="23979"/>
    </bk>
    <bk>
      <rc t="2" v="23980"/>
    </bk>
    <bk>
      <rc t="2" v="23981"/>
    </bk>
    <bk>
      <rc t="2" v="23982"/>
    </bk>
    <bk>
      <rc t="2" v="23983"/>
    </bk>
    <bk>
      <rc t="2" v="23984"/>
    </bk>
    <bk>
      <rc t="2" v="23985"/>
    </bk>
    <bk>
      <rc t="2" v="23986"/>
    </bk>
    <bk>
      <rc t="2" v="23987"/>
    </bk>
    <bk>
      <rc t="2" v="23988"/>
    </bk>
    <bk>
      <rc t="2" v="23989"/>
    </bk>
    <bk>
      <rc t="2" v="23990"/>
    </bk>
    <bk>
      <rc t="2" v="23991"/>
    </bk>
    <bk>
      <rc t="2" v="23992"/>
    </bk>
    <bk>
      <rc t="2" v="23993"/>
    </bk>
    <bk>
      <rc t="2" v="23994"/>
    </bk>
    <bk>
      <rc t="2" v="23995"/>
    </bk>
    <bk>
      <rc t="2" v="23996"/>
    </bk>
    <bk>
      <rc t="2" v="23997"/>
    </bk>
    <bk>
      <rc t="2" v="23998"/>
    </bk>
    <bk>
      <rc t="2" v="23999"/>
    </bk>
    <bk>
      <rc t="2" v="24000"/>
    </bk>
    <bk>
      <rc t="2" v="24001"/>
    </bk>
    <bk>
      <rc t="2" v="24002"/>
    </bk>
    <bk>
      <rc t="2" v="24003"/>
    </bk>
    <bk>
      <rc t="2" v="24004"/>
    </bk>
    <bk>
      <rc t="2" v="24005"/>
    </bk>
    <bk>
      <rc t="2" v="24006"/>
    </bk>
    <bk>
      <rc t="2" v="24007"/>
    </bk>
    <bk>
      <rc t="2" v="24008"/>
    </bk>
    <bk>
      <rc t="2" v="24009"/>
    </bk>
    <bk>
      <rc t="2" v="24010"/>
    </bk>
    <bk>
      <rc t="2" v="24011"/>
    </bk>
    <bk>
      <rc t="2" v="24012"/>
    </bk>
    <bk>
      <rc t="2" v="24013"/>
    </bk>
    <bk>
      <rc t="2" v="24014"/>
    </bk>
    <bk>
      <rc t="2" v="24015"/>
    </bk>
    <bk>
      <rc t="2" v="24016"/>
    </bk>
    <bk>
      <rc t="2" v="24017"/>
    </bk>
    <bk>
      <rc t="2" v="24018"/>
    </bk>
    <bk>
      <rc t="2" v="24019"/>
    </bk>
    <bk>
      <rc t="2" v="24020"/>
    </bk>
    <bk>
      <rc t="2" v="24021"/>
    </bk>
    <bk>
      <rc t="2" v="24022"/>
    </bk>
    <bk>
      <rc t="2" v="24023"/>
    </bk>
    <bk>
      <rc t="2" v="24024"/>
    </bk>
    <bk>
      <rc t="2" v="24025"/>
    </bk>
    <bk>
      <rc t="2" v="24026"/>
    </bk>
    <bk>
      <rc t="2" v="24027"/>
    </bk>
    <bk>
      <rc t="2" v="24028"/>
    </bk>
    <bk>
      <rc t="2" v="24029"/>
    </bk>
    <bk>
      <rc t="2" v="24030"/>
    </bk>
    <bk>
      <rc t="2" v="24031"/>
    </bk>
    <bk>
      <rc t="2" v="24032"/>
    </bk>
    <bk>
      <rc t="2" v="24033"/>
    </bk>
    <bk>
      <rc t="2" v="24034"/>
    </bk>
    <bk>
      <rc t="2" v="24035"/>
    </bk>
    <bk>
      <rc t="2" v="24036"/>
    </bk>
    <bk>
      <rc t="2" v="24037"/>
    </bk>
    <bk>
      <rc t="2" v="24038"/>
    </bk>
    <bk>
      <rc t="2" v="24039"/>
    </bk>
    <bk>
      <rc t="2" v="24040"/>
    </bk>
    <bk>
      <rc t="2" v="24041"/>
    </bk>
    <bk>
      <rc t="2" v="24042"/>
    </bk>
    <bk>
      <rc t="2" v="24043"/>
    </bk>
    <bk>
      <rc t="2" v="24044"/>
    </bk>
    <bk>
      <rc t="2" v="24045"/>
    </bk>
    <bk>
      <rc t="2" v="24046"/>
    </bk>
    <bk>
      <rc t="2" v="24047"/>
    </bk>
    <bk>
      <rc t="2" v="24048"/>
    </bk>
    <bk>
      <rc t="2" v="24049"/>
    </bk>
    <bk>
      <rc t="2" v="24050"/>
    </bk>
    <bk>
      <rc t="2" v="24051"/>
    </bk>
    <bk>
      <rc t="2" v="24052"/>
    </bk>
    <bk>
      <rc t="2" v="24053"/>
    </bk>
    <bk>
      <rc t="2" v="24054"/>
    </bk>
    <bk>
      <rc t="2" v="24055"/>
    </bk>
    <bk>
      <rc t="2" v="24056"/>
    </bk>
    <bk>
      <rc t="2" v="24057"/>
    </bk>
    <bk>
      <rc t="2" v="24058"/>
    </bk>
    <bk>
      <rc t="2" v="24059"/>
    </bk>
    <bk>
      <rc t="2" v="24060"/>
    </bk>
    <bk>
      <rc t="2" v="24061"/>
    </bk>
    <bk>
      <rc t="2" v="24062"/>
    </bk>
    <bk>
      <rc t="2" v="24063"/>
    </bk>
    <bk>
      <rc t="2" v="24064"/>
    </bk>
    <bk>
      <rc t="2" v="24065"/>
    </bk>
    <bk>
      <rc t="2" v="24066"/>
    </bk>
    <bk>
      <rc t="2" v="24067"/>
    </bk>
    <bk>
      <rc t="2" v="24068"/>
    </bk>
    <bk>
      <rc t="2" v="24069"/>
    </bk>
    <bk>
      <rc t="2" v="24070"/>
    </bk>
    <bk>
      <rc t="2" v="24071"/>
    </bk>
    <bk>
      <rc t="2" v="24072"/>
    </bk>
    <bk>
      <rc t="2" v="24073"/>
    </bk>
    <bk>
      <rc t="2" v="24074"/>
    </bk>
    <bk>
      <rc t="2" v="24075"/>
    </bk>
    <bk>
      <rc t="2" v="24076"/>
    </bk>
    <bk>
      <rc t="2" v="24077"/>
    </bk>
    <bk>
      <rc t="2" v="24078"/>
    </bk>
    <bk>
      <rc t="2" v="24079"/>
    </bk>
    <bk>
      <rc t="2" v="24080"/>
    </bk>
    <bk>
      <rc t="2" v="24081"/>
    </bk>
    <bk>
      <rc t="2" v="24082"/>
    </bk>
    <bk>
      <rc t="2" v="24083"/>
    </bk>
    <bk>
      <rc t="2" v="24084"/>
    </bk>
    <bk>
      <rc t="2" v="24085"/>
    </bk>
    <bk>
      <rc t="2" v="24086"/>
    </bk>
    <bk>
      <rc t="2" v="24087"/>
    </bk>
    <bk>
      <rc t="2" v="24088"/>
    </bk>
    <bk>
      <rc t="2" v="24089"/>
    </bk>
    <bk>
      <rc t="2" v="24090"/>
    </bk>
    <bk>
      <rc t="2" v="24091"/>
    </bk>
    <bk>
      <rc t="2" v="24092"/>
    </bk>
    <bk>
      <rc t="2" v="24093"/>
    </bk>
    <bk>
      <rc t="2" v="24094"/>
    </bk>
    <bk>
      <rc t="2" v="24095"/>
    </bk>
    <bk>
      <rc t="2" v="24096"/>
    </bk>
    <bk>
      <rc t="2" v="24097"/>
    </bk>
    <bk>
      <rc t="2" v="24098"/>
    </bk>
    <bk>
      <rc t="2" v="24099"/>
    </bk>
    <bk>
      <rc t="2" v="24100"/>
    </bk>
    <bk>
      <rc t="2" v="24101"/>
    </bk>
    <bk>
      <rc t="2" v="24102"/>
    </bk>
    <bk>
      <rc t="2" v="24103"/>
    </bk>
    <bk>
      <rc t="2" v="24104"/>
    </bk>
    <bk>
      <rc t="2" v="24105"/>
    </bk>
    <bk>
      <rc t="2" v="24106"/>
    </bk>
    <bk>
      <rc t="2" v="24107"/>
    </bk>
    <bk>
      <rc t="2" v="24108"/>
    </bk>
    <bk>
      <rc t="2" v="24109"/>
    </bk>
    <bk>
      <rc t="2" v="24110"/>
    </bk>
    <bk>
      <rc t="2" v="24111"/>
    </bk>
    <bk>
      <rc t="2" v="24112"/>
    </bk>
    <bk>
      <rc t="2" v="24113"/>
    </bk>
    <bk>
      <rc t="2" v="24114"/>
    </bk>
    <bk>
      <rc t="2" v="24115"/>
    </bk>
    <bk>
      <rc t="2" v="24116"/>
    </bk>
    <bk>
      <rc t="2" v="24117"/>
    </bk>
    <bk>
      <rc t="2" v="24118"/>
    </bk>
    <bk>
      <rc t="2" v="24119"/>
    </bk>
    <bk>
      <rc t="2" v="24120"/>
    </bk>
    <bk>
      <rc t="2" v="24121"/>
    </bk>
    <bk>
      <rc t="2" v="24122"/>
    </bk>
    <bk>
      <rc t="2" v="24123"/>
    </bk>
    <bk>
      <rc t="2" v="24124"/>
    </bk>
    <bk>
      <rc t="2" v="24125"/>
    </bk>
    <bk>
      <rc t="2" v="24126"/>
    </bk>
    <bk>
      <rc t="2" v="24127"/>
    </bk>
    <bk>
      <rc t="2" v="24128"/>
    </bk>
    <bk>
      <rc t="2" v="24129"/>
    </bk>
    <bk>
      <rc t="2" v="24130"/>
    </bk>
    <bk>
      <rc t="2" v="24131"/>
    </bk>
    <bk>
      <rc t="2" v="24132"/>
    </bk>
    <bk>
      <rc t="2" v="24133"/>
    </bk>
    <bk>
      <rc t="2" v="24134"/>
    </bk>
    <bk>
      <rc t="2" v="24135"/>
    </bk>
    <bk>
      <rc t="2" v="24136"/>
    </bk>
    <bk>
      <rc t="2" v="24137"/>
    </bk>
    <bk>
      <rc t="2" v="24138"/>
    </bk>
    <bk>
      <rc t="2" v="24139"/>
    </bk>
    <bk>
      <rc t="2" v="24140"/>
    </bk>
    <bk>
      <rc t="2" v="24141"/>
    </bk>
    <bk>
      <rc t="2" v="24142"/>
    </bk>
    <bk>
      <rc t="2" v="24143"/>
    </bk>
    <bk>
      <rc t="2" v="24144"/>
    </bk>
    <bk>
      <rc t="2" v="24145"/>
    </bk>
    <bk>
      <rc t="2" v="24146"/>
    </bk>
    <bk>
      <rc t="2" v="24147"/>
    </bk>
    <bk>
      <rc t="2" v="24148"/>
    </bk>
    <bk>
      <rc t="2" v="24149"/>
    </bk>
    <bk>
      <rc t="2" v="24150"/>
    </bk>
    <bk>
      <rc t="2" v="24151"/>
    </bk>
    <bk>
      <rc t="2" v="24152"/>
    </bk>
    <bk>
      <rc t="2" v="24153"/>
    </bk>
    <bk>
      <rc t="2" v="24154"/>
    </bk>
    <bk>
      <rc t="2" v="24155"/>
    </bk>
    <bk>
      <rc t="2" v="24156"/>
    </bk>
    <bk>
      <rc t="2" v="24157"/>
    </bk>
    <bk>
      <rc t="2" v="24158"/>
    </bk>
    <bk>
      <rc t="2" v="24159"/>
    </bk>
    <bk>
      <rc t="2" v="24160"/>
    </bk>
    <bk>
      <rc t="2" v="24161"/>
    </bk>
    <bk>
      <rc t="2" v="24162"/>
    </bk>
    <bk>
      <rc t="2" v="24163"/>
    </bk>
    <bk>
      <rc t="2" v="24164"/>
    </bk>
    <bk>
      <rc t="2" v="24165"/>
    </bk>
    <bk>
      <rc t="2" v="24166"/>
    </bk>
    <bk>
      <rc t="2" v="24167"/>
    </bk>
    <bk>
      <rc t="2" v="24168"/>
    </bk>
    <bk>
      <rc t="2" v="24169"/>
    </bk>
    <bk>
      <rc t="2" v="24170"/>
    </bk>
    <bk>
      <rc t="2" v="24171"/>
    </bk>
    <bk>
      <rc t="2" v="24172"/>
    </bk>
    <bk>
      <rc t="2" v="24173"/>
    </bk>
    <bk>
      <rc t="2" v="24174"/>
    </bk>
    <bk>
      <rc t="2" v="24175"/>
    </bk>
    <bk>
      <rc t="2" v="24176"/>
    </bk>
    <bk>
      <rc t="2" v="24177"/>
    </bk>
    <bk>
      <rc t="2" v="24178"/>
    </bk>
    <bk>
      <rc t="2" v="24179"/>
    </bk>
    <bk>
      <rc t="2" v="24180"/>
    </bk>
    <bk>
      <rc t="2" v="24181"/>
    </bk>
    <bk>
      <rc t="2" v="24182"/>
    </bk>
    <bk>
      <rc t="2" v="24183"/>
    </bk>
    <bk>
      <rc t="2" v="24184"/>
    </bk>
    <bk>
      <rc t="2" v="24185"/>
    </bk>
    <bk>
      <rc t="2" v="24186"/>
    </bk>
    <bk>
      <rc t="2" v="24187"/>
    </bk>
    <bk>
      <rc t="2" v="24188"/>
    </bk>
    <bk>
      <rc t="2" v="24189"/>
    </bk>
    <bk>
      <rc t="2" v="24190"/>
    </bk>
    <bk>
      <rc t="2" v="24191"/>
    </bk>
    <bk>
      <rc t="2" v="24192"/>
    </bk>
    <bk>
      <rc t="2" v="24193"/>
    </bk>
    <bk>
      <rc t="2" v="24194"/>
    </bk>
    <bk>
      <rc t="2" v="24195"/>
    </bk>
    <bk>
      <rc t="2" v="24196"/>
    </bk>
    <bk>
      <rc t="2" v="24197"/>
    </bk>
    <bk>
      <rc t="2" v="24198"/>
    </bk>
    <bk>
      <rc t="2" v="24199"/>
    </bk>
    <bk>
      <rc t="2" v="24200"/>
    </bk>
    <bk>
      <rc t="2" v="24201"/>
    </bk>
    <bk>
      <rc t="2" v="24202"/>
    </bk>
    <bk>
      <rc t="2" v="24203"/>
    </bk>
    <bk>
      <rc t="2" v="24204"/>
    </bk>
    <bk>
      <rc t="2" v="24205"/>
    </bk>
    <bk>
      <rc t="2" v="24206"/>
    </bk>
    <bk>
      <rc t="2" v="24207"/>
    </bk>
    <bk>
      <rc t="2" v="24208"/>
    </bk>
    <bk>
      <rc t="2" v="24209"/>
    </bk>
    <bk>
      <rc t="2" v="24210"/>
    </bk>
    <bk>
      <rc t="2" v="24211"/>
    </bk>
    <bk>
      <rc t="2" v="24212"/>
    </bk>
    <bk>
      <rc t="2" v="24213"/>
    </bk>
    <bk>
      <rc t="2" v="24214"/>
    </bk>
    <bk>
      <rc t="2" v="24215"/>
    </bk>
    <bk>
      <rc t="2" v="24216"/>
    </bk>
    <bk>
      <rc t="2" v="24217"/>
    </bk>
    <bk>
      <rc t="2" v="24218"/>
    </bk>
    <bk>
      <rc t="2" v="24219"/>
    </bk>
    <bk>
      <rc t="2" v="24220"/>
    </bk>
    <bk>
      <rc t="2" v="24221"/>
    </bk>
    <bk>
      <rc t="2" v="24222"/>
    </bk>
    <bk>
      <rc t="2" v="24223"/>
    </bk>
    <bk>
      <rc t="2" v="24224"/>
    </bk>
    <bk>
      <rc t="2" v="24225"/>
    </bk>
    <bk>
      <rc t="2" v="24226"/>
    </bk>
    <bk>
      <rc t="2" v="24227"/>
    </bk>
    <bk>
      <rc t="2" v="24228"/>
    </bk>
    <bk>
      <rc t="2" v="24229"/>
    </bk>
    <bk>
      <rc t="2" v="24230"/>
    </bk>
    <bk>
      <rc t="2" v="24231"/>
    </bk>
    <bk>
      <rc t="2" v="24232"/>
    </bk>
    <bk>
      <rc t="2" v="24233"/>
    </bk>
    <bk>
      <rc t="2" v="24234"/>
    </bk>
    <bk>
      <rc t="2" v="24235"/>
    </bk>
    <bk>
      <rc t="2" v="24236"/>
    </bk>
    <bk>
      <rc t="2" v="24237"/>
    </bk>
    <bk>
      <rc t="2" v="24238"/>
    </bk>
    <bk>
      <rc t="2" v="24239"/>
    </bk>
    <bk>
      <rc t="2" v="24240"/>
    </bk>
    <bk>
      <rc t="2" v="24241"/>
    </bk>
    <bk>
      <rc t="2" v="24242"/>
    </bk>
    <bk>
      <rc t="2" v="24243"/>
    </bk>
    <bk>
      <rc t="2" v="24244"/>
    </bk>
    <bk>
      <rc t="2" v="24245"/>
    </bk>
    <bk>
      <rc t="2" v="24246"/>
    </bk>
    <bk>
      <rc t="2" v="24247"/>
    </bk>
    <bk>
      <rc t="2" v="24248"/>
    </bk>
    <bk>
      <rc t="2" v="24249"/>
    </bk>
    <bk>
      <rc t="2" v="24250"/>
    </bk>
    <bk>
      <rc t="2" v="24251"/>
    </bk>
    <bk>
      <rc t="2" v="24252"/>
    </bk>
    <bk>
      <rc t="2" v="24253"/>
    </bk>
    <bk>
      <rc t="2" v="24254"/>
    </bk>
    <bk>
      <rc t="2" v="24255"/>
    </bk>
    <bk>
      <rc t="2" v="24256"/>
    </bk>
    <bk>
      <rc t="2" v="24257"/>
    </bk>
    <bk>
      <rc t="2" v="24258"/>
    </bk>
    <bk>
      <rc t="2" v="24259"/>
    </bk>
    <bk>
      <rc t="2" v="24260"/>
    </bk>
    <bk>
      <rc t="2" v="24261"/>
    </bk>
    <bk>
      <rc t="2" v="24262"/>
    </bk>
    <bk>
      <rc t="2" v="24263"/>
    </bk>
    <bk>
      <rc t="2" v="24264"/>
    </bk>
    <bk>
      <rc t="2" v="24265"/>
    </bk>
    <bk>
      <rc t="2" v="24266"/>
    </bk>
    <bk>
      <rc t="2" v="24267"/>
    </bk>
    <bk>
      <rc t="2" v="24268"/>
    </bk>
    <bk>
      <rc t="2" v="24269"/>
    </bk>
    <bk>
      <rc t="2" v="24270"/>
    </bk>
    <bk>
      <rc t="2" v="24271"/>
    </bk>
    <bk>
      <rc t="2" v="24272"/>
    </bk>
    <bk>
      <rc t="2" v="24273"/>
    </bk>
    <bk>
      <rc t="2" v="24274"/>
    </bk>
    <bk>
      <rc t="2" v="24275"/>
    </bk>
    <bk>
      <rc t="2" v="24276"/>
    </bk>
    <bk>
      <rc t="2" v="24277"/>
    </bk>
    <bk>
      <rc t="2" v="24278"/>
    </bk>
    <bk>
      <rc t="2" v="24279"/>
    </bk>
    <bk>
      <rc t="2" v="24280"/>
    </bk>
    <bk>
      <rc t="2" v="24281"/>
    </bk>
    <bk>
      <rc t="2" v="24282"/>
    </bk>
    <bk>
      <rc t="2" v="24283"/>
    </bk>
    <bk>
      <rc t="2" v="24284"/>
    </bk>
    <bk>
      <rc t="2" v="24285"/>
    </bk>
    <bk>
      <rc t="2" v="24286"/>
    </bk>
    <bk>
      <rc t="2" v="24287"/>
    </bk>
    <bk>
      <rc t="2" v="24288"/>
    </bk>
    <bk>
      <rc t="2" v="24289"/>
    </bk>
    <bk>
      <rc t="2" v="24290"/>
    </bk>
    <bk>
      <rc t="2" v="24291"/>
    </bk>
    <bk>
      <rc t="2" v="24292"/>
    </bk>
    <bk>
      <rc t="2" v="24293"/>
    </bk>
    <bk>
      <rc t="2" v="24294"/>
    </bk>
    <bk>
      <rc t="2" v="24295"/>
    </bk>
    <bk>
      <rc t="2" v="24296"/>
    </bk>
    <bk>
      <rc t="2" v="24297"/>
    </bk>
    <bk>
      <rc t="2" v="24298"/>
    </bk>
    <bk>
      <rc t="2" v="24299"/>
    </bk>
    <bk>
      <rc t="2" v="24300"/>
    </bk>
    <bk>
      <rc t="2" v="24301"/>
    </bk>
    <bk>
      <rc t="2" v="24302"/>
    </bk>
    <bk>
      <rc t="2" v="24303"/>
    </bk>
    <bk>
      <rc t="2" v="24304"/>
    </bk>
    <bk>
      <rc t="2" v="24305"/>
    </bk>
    <bk>
      <rc t="2" v="24306"/>
    </bk>
    <bk>
      <rc t="2" v="24307"/>
    </bk>
    <bk>
      <rc t="2" v="24308"/>
    </bk>
    <bk>
      <rc t="2" v="24309"/>
    </bk>
    <bk>
      <rc t="2" v="24310"/>
    </bk>
    <bk>
      <rc t="2" v="24311"/>
    </bk>
    <bk>
      <rc t="2" v="24312"/>
    </bk>
    <bk>
      <rc t="2" v="24313"/>
    </bk>
    <bk>
      <rc t="2" v="24314"/>
    </bk>
    <bk>
      <rc t="2" v="24315"/>
    </bk>
    <bk>
      <rc t="2" v="24316"/>
    </bk>
    <bk>
      <rc t="2" v="24317"/>
    </bk>
    <bk>
      <rc t="2" v="24318"/>
    </bk>
    <bk>
      <rc t="2" v="24319"/>
    </bk>
    <bk>
      <rc t="2" v="24320"/>
    </bk>
    <bk>
      <rc t="2" v="24321"/>
    </bk>
    <bk>
      <rc t="2" v="24322"/>
    </bk>
    <bk>
      <rc t="2" v="24323"/>
    </bk>
    <bk>
      <rc t="2" v="24324"/>
    </bk>
    <bk>
      <rc t="2" v="24325"/>
    </bk>
    <bk>
      <rc t="2" v="24326"/>
    </bk>
    <bk>
      <rc t="2" v="24327"/>
    </bk>
    <bk>
      <rc t="2" v="24328"/>
    </bk>
    <bk>
      <rc t="2" v="24329"/>
    </bk>
    <bk>
      <rc t="2" v="24330"/>
    </bk>
    <bk>
      <rc t="2" v="24331"/>
    </bk>
    <bk>
      <rc t="2" v="24332"/>
    </bk>
    <bk>
      <rc t="2" v="24333"/>
    </bk>
    <bk>
      <rc t="2" v="24334"/>
    </bk>
    <bk>
      <rc t="2" v="24335"/>
    </bk>
    <bk>
      <rc t="2" v="24336"/>
    </bk>
    <bk>
      <rc t="2" v="24337"/>
    </bk>
    <bk>
      <rc t="2" v="24338"/>
    </bk>
    <bk>
      <rc t="2" v="24339"/>
    </bk>
    <bk>
      <rc t="2" v="24340"/>
    </bk>
    <bk>
      <rc t="2" v="24341"/>
    </bk>
    <bk>
      <rc t="2" v="24342"/>
    </bk>
    <bk>
      <rc t="2" v="24343"/>
    </bk>
    <bk>
      <rc t="2" v="24344"/>
    </bk>
    <bk>
      <rc t="2" v="24345"/>
    </bk>
    <bk>
      <rc t="2" v="24346"/>
    </bk>
    <bk>
      <rc t="2" v="24347"/>
    </bk>
    <bk>
      <rc t="2" v="24348"/>
    </bk>
    <bk>
      <rc t="2" v="24349"/>
    </bk>
    <bk>
      <rc t="2" v="24350"/>
    </bk>
    <bk>
      <rc t="2" v="24351"/>
    </bk>
    <bk>
      <rc t="2" v="24352"/>
    </bk>
    <bk>
      <rc t="2" v="24353"/>
    </bk>
    <bk>
      <rc t="2" v="24354"/>
    </bk>
    <bk>
      <rc t="2" v="24355"/>
    </bk>
    <bk>
      <rc t="2" v="24356"/>
    </bk>
    <bk>
      <rc t="2" v="24357"/>
    </bk>
    <bk>
      <rc t="2" v="24358"/>
    </bk>
    <bk>
      <rc t="2" v="24359"/>
    </bk>
    <bk>
      <rc t="2" v="24360"/>
    </bk>
    <bk>
      <rc t="2" v="24361"/>
    </bk>
    <bk>
      <rc t="2" v="24362"/>
    </bk>
    <bk>
      <rc t="2" v="24363"/>
    </bk>
    <bk>
      <rc t="2" v="24364"/>
    </bk>
    <bk>
      <rc t="2" v="24365"/>
    </bk>
    <bk>
      <rc t="2" v="24366"/>
    </bk>
    <bk>
      <rc t="2" v="24367"/>
    </bk>
    <bk>
      <rc t="2" v="24368"/>
    </bk>
    <bk>
      <rc t="2" v="24369"/>
    </bk>
    <bk>
      <rc t="2" v="24370"/>
    </bk>
    <bk>
      <rc t="2" v="24371"/>
    </bk>
    <bk>
      <rc t="2" v="24372"/>
    </bk>
    <bk>
      <rc t="2" v="24373"/>
    </bk>
    <bk>
      <rc t="2" v="24374"/>
    </bk>
    <bk>
      <rc t="2" v="24375"/>
    </bk>
    <bk>
      <rc t="2" v="24376"/>
    </bk>
    <bk>
      <rc t="2" v="24377"/>
    </bk>
    <bk>
      <rc t="2" v="24378"/>
    </bk>
    <bk>
      <rc t="2" v="24379"/>
    </bk>
    <bk>
      <rc t="2" v="24380"/>
    </bk>
    <bk>
      <rc t="2" v="24381"/>
    </bk>
    <bk>
      <rc t="2" v="24382"/>
    </bk>
    <bk>
      <rc t="2" v="24383"/>
    </bk>
    <bk>
      <rc t="2" v="24384"/>
    </bk>
    <bk>
      <rc t="2" v="24385"/>
    </bk>
    <bk>
      <rc t="2" v="24386"/>
    </bk>
    <bk>
      <rc t="2" v="24387"/>
    </bk>
    <bk>
      <rc t="2" v="24388"/>
    </bk>
    <bk>
      <rc t="2" v="24389"/>
    </bk>
    <bk>
      <rc t="2" v="24390"/>
    </bk>
    <bk>
      <rc t="2" v="24391"/>
    </bk>
    <bk>
      <rc t="2" v="24392"/>
    </bk>
    <bk>
      <rc t="2" v="24393"/>
    </bk>
    <bk>
      <rc t="2" v="24394"/>
    </bk>
    <bk>
      <rc t="2" v="24395"/>
    </bk>
    <bk>
      <rc t="2" v="24396"/>
    </bk>
    <bk>
      <rc t="2" v="24397"/>
    </bk>
    <bk>
      <rc t="2" v="24398"/>
    </bk>
    <bk>
      <rc t="2" v="24399"/>
    </bk>
    <bk>
      <rc t="2" v="24400"/>
    </bk>
    <bk>
      <rc t="2" v="24401"/>
    </bk>
    <bk>
      <rc t="2" v="24402"/>
    </bk>
    <bk>
      <rc t="2" v="24403"/>
    </bk>
    <bk>
      <rc t="2" v="24404"/>
    </bk>
    <bk>
      <rc t="2" v="24405"/>
    </bk>
    <bk>
      <rc t="2" v="24406"/>
    </bk>
    <bk>
      <rc t="2" v="24407"/>
    </bk>
    <bk>
      <rc t="2" v="24408"/>
    </bk>
    <bk>
      <rc t="2" v="24409"/>
    </bk>
    <bk>
      <rc t="2" v="24410"/>
    </bk>
    <bk>
      <rc t="2" v="24411"/>
    </bk>
    <bk>
      <rc t="2" v="24412"/>
    </bk>
    <bk>
      <rc t="2" v="24413"/>
    </bk>
    <bk>
      <rc t="2" v="24414"/>
    </bk>
    <bk>
      <rc t="2" v="24415"/>
    </bk>
    <bk>
      <rc t="2" v="24416"/>
    </bk>
    <bk>
      <rc t="2" v="24417"/>
    </bk>
    <bk>
      <rc t="2" v="24418"/>
    </bk>
    <bk>
      <rc t="2" v="24419"/>
    </bk>
    <bk>
      <rc t="2" v="24420"/>
    </bk>
    <bk>
      <rc t="2" v="24421"/>
    </bk>
    <bk>
      <rc t="2" v="24422"/>
    </bk>
    <bk>
      <rc t="2" v="24423"/>
    </bk>
    <bk>
      <rc t="2" v="24424"/>
    </bk>
    <bk>
      <rc t="2" v="24425"/>
    </bk>
    <bk>
      <rc t="2" v="24426"/>
    </bk>
    <bk>
      <rc t="2" v="24427"/>
    </bk>
    <bk>
      <rc t="2" v="24428"/>
    </bk>
    <bk>
      <rc t="2" v="24429"/>
    </bk>
    <bk>
      <rc t="2" v="24430"/>
    </bk>
    <bk>
      <rc t="2" v="24431"/>
    </bk>
    <bk>
      <rc t="2" v="24432"/>
    </bk>
    <bk>
      <rc t="2" v="24433"/>
    </bk>
    <bk>
      <rc t="2" v="24434"/>
    </bk>
    <bk>
      <rc t="2" v="24435"/>
    </bk>
    <bk>
      <rc t="2" v="24436"/>
    </bk>
    <bk>
      <rc t="2" v="24437"/>
    </bk>
    <bk>
      <rc t="2" v="24438"/>
    </bk>
    <bk>
      <rc t="2" v="24439"/>
    </bk>
    <bk>
      <rc t="2" v="24440"/>
    </bk>
    <bk>
      <rc t="2" v="24441"/>
    </bk>
    <bk>
      <rc t="2" v="24442"/>
    </bk>
    <bk>
      <rc t="2" v="24443"/>
    </bk>
    <bk>
      <rc t="2" v="24444"/>
    </bk>
    <bk>
      <rc t="2" v="24445"/>
    </bk>
    <bk>
      <rc t="2" v="24446"/>
    </bk>
    <bk>
      <rc t="2" v="24447"/>
    </bk>
    <bk>
      <rc t="2" v="24448"/>
    </bk>
    <bk>
      <rc t="2" v="24449"/>
    </bk>
    <bk>
      <rc t="2" v="24450"/>
    </bk>
    <bk>
      <rc t="2" v="24451"/>
    </bk>
    <bk>
      <rc t="2" v="24452"/>
    </bk>
    <bk>
      <rc t="2" v="24453"/>
    </bk>
    <bk>
      <rc t="2" v="24454"/>
    </bk>
    <bk>
      <rc t="2" v="24455"/>
    </bk>
    <bk>
      <rc t="2" v="24456"/>
    </bk>
    <bk>
      <rc t="2" v="24457"/>
    </bk>
    <bk>
      <rc t="2" v="24458"/>
    </bk>
    <bk>
      <rc t="2" v="24459"/>
    </bk>
    <bk>
      <rc t="2" v="24460"/>
    </bk>
    <bk>
      <rc t="2" v="24461"/>
    </bk>
    <bk>
      <rc t="2" v="24462"/>
    </bk>
    <bk>
      <rc t="2" v="24463"/>
    </bk>
    <bk>
      <rc t="2" v="24464"/>
    </bk>
    <bk>
      <rc t="2" v="24465"/>
    </bk>
    <bk>
      <rc t="2" v="24466"/>
    </bk>
    <bk>
      <rc t="2" v="24467"/>
    </bk>
    <bk>
      <rc t="2" v="24468"/>
    </bk>
    <bk>
      <rc t="2" v="24469"/>
    </bk>
    <bk>
      <rc t="2" v="24470"/>
    </bk>
    <bk>
      <rc t="2" v="24471"/>
    </bk>
    <bk>
      <rc t="2" v="24472"/>
    </bk>
    <bk>
      <rc t="2" v="24473"/>
    </bk>
    <bk>
      <rc t="2" v="24474"/>
    </bk>
    <bk>
      <rc t="2" v="24475"/>
    </bk>
    <bk>
      <rc t="2" v="24476"/>
    </bk>
    <bk>
      <rc t="2" v="24477"/>
    </bk>
    <bk>
      <rc t="2" v="24478"/>
    </bk>
    <bk>
      <rc t="2" v="24479"/>
    </bk>
    <bk>
      <rc t="2" v="24480"/>
    </bk>
    <bk>
      <rc t="2" v="24481"/>
    </bk>
    <bk>
      <rc t="2" v="24482"/>
    </bk>
    <bk>
      <rc t="2" v="24483"/>
    </bk>
    <bk>
      <rc t="2" v="24484"/>
    </bk>
    <bk>
      <rc t="2" v="24485"/>
    </bk>
    <bk>
      <rc t="2" v="24486"/>
    </bk>
    <bk>
      <rc t="2" v="24487"/>
    </bk>
    <bk>
      <rc t="2" v="24488"/>
    </bk>
    <bk>
      <rc t="2" v="24489"/>
    </bk>
    <bk>
      <rc t="2" v="24490"/>
    </bk>
    <bk>
      <rc t="2" v="24491"/>
    </bk>
    <bk>
      <rc t="2" v="24492"/>
    </bk>
    <bk>
      <rc t="2" v="24493"/>
    </bk>
    <bk>
      <rc t="2" v="24494"/>
    </bk>
    <bk>
      <rc t="2" v="24495"/>
    </bk>
    <bk>
      <rc t="2" v="24496"/>
    </bk>
    <bk>
      <rc t="2" v="24497"/>
    </bk>
    <bk>
      <rc t="2" v="24498"/>
    </bk>
    <bk>
      <rc t="2" v="24499"/>
    </bk>
    <bk>
      <rc t="2" v="24500"/>
    </bk>
    <bk>
      <rc t="2" v="24501"/>
    </bk>
    <bk>
      <rc t="2" v="24502"/>
    </bk>
    <bk>
      <rc t="2" v="24503"/>
    </bk>
    <bk>
      <rc t="2" v="24504"/>
    </bk>
    <bk>
      <rc t="2" v="24505"/>
    </bk>
    <bk>
      <rc t="2" v="24506"/>
    </bk>
    <bk>
      <rc t="2" v="24507"/>
    </bk>
    <bk>
      <rc t="2" v="24508"/>
    </bk>
    <bk>
      <rc t="2" v="24509"/>
    </bk>
    <bk>
      <rc t="2" v="24510"/>
    </bk>
    <bk>
      <rc t="2" v="24511"/>
    </bk>
    <bk>
      <rc t="2" v="24512"/>
    </bk>
    <bk>
      <rc t="2" v="24513"/>
    </bk>
    <bk>
      <rc t="2" v="24514"/>
    </bk>
    <bk>
      <rc t="2" v="24515"/>
    </bk>
    <bk>
      <rc t="2" v="24516"/>
    </bk>
    <bk>
      <rc t="2" v="24517"/>
    </bk>
    <bk>
      <rc t="2" v="24518"/>
    </bk>
    <bk>
      <rc t="2" v="24519"/>
    </bk>
    <bk>
      <rc t="2" v="24520"/>
    </bk>
    <bk>
      <rc t="2" v="24521"/>
    </bk>
    <bk>
      <rc t="2" v="24522"/>
    </bk>
    <bk>
      <rc t="2" v="24523"/>
    </bk>
    <bk>
      <rc t="2" v="24524"/>
    </bk>
    <bk>
      <rc t="2" v="24525"/>
    </bk>
    <bk>
      <rc t="2" v="24526"/>
    </bk>
    <bk>
      <rc t="2" v="24527"/>
    </bk>
    <bk>
      <rc t="2" v="24528"/>
    </bk>
    <bk>
      <rc t="2" v="24529"/>
    </bk>
    <bk>
      <rc t="2" v="24530"/>
    </bk>
    <bk>
      <rc t="2" v="24531"/>
    </bk>
    <bk>
      <rc t="2" v="24532"/>
    </bk>
    <bk>
      <rc t="2" v="24533"/>
    </bk>
    <bk>
      <rc t="2" v="24534"/>
    </bk>
    <bk>
      <rc t="2" v="24535"/>
    </bk>
    <bk>
      <rc t="2" v="24536"/>
    </bk>
    <bk>
      <rc t="2" v="24537"/>
    </bk>
    <bk>
      <rc t="2" v="24538"/>
    </bk>
    <bk>
      <rc t="2" v="24539"/>
    </bk>
    <bk>
      <rc t="2" v="24540"/>
    </bk>
    <bk>
      <rc t="2" v="24541"/>
    </bk>
    <bk>
      <rc t="2" v="24542"/>
    </bk>
    <bk>
      <rc t="2" v="24543"/>
    </bk>
    <bk>
      <rc t="2" v="24544"/>
    </bk>
    <bk>
      <rc t="2" v="24545"/>
    </bk>
    <bk>
      <rc t="2" v="24546"/>
    </bk>
    <bk>
      <rc t="2" v="24547"/>
    </bk>
    <bk>
      <rc t="2" v="24548"/>
    </bk>
    <bk>
      <rc t="2" v="24549"/>
    </bk>
    <bk>
      <rc t="2" v="24550"/>
    </bk>
    <bk>
      <rc t="2" v="24551"/>
    </bk>
    <bk>
      <rc t="2" v="24552"/>
    </bk>
    <bk>
      <rc t="2" v="24553"/>
    </bk>
    <bk>
      <rc t="2" v="24554"/>
    </bk>
    <bk>
      <rc t="2" v="24555"/>
    </bk>
    <bk>
      <rc t="2" v="24556"/>
    </bk>
    <bk>
      <rc t="2" v="24557"/>
    </bk>
    <bk>
      <rc t="2" v="24558"/>
    </bk>
    <bk>
      <rc t="2" v="24559"/>
    </bk>
    <bk>
      <rc t="2" v="24560"/>
    </bk>
    <bk>
      <rc t="2" v="24561"/>
    </bk>
    <bk>
      <rc t="2" v="24562"/>
    </bk>
    <bk>
      <rc t="2" v="24563"/>
    </bk>
    <bk>
      <rc t="2" v="24564"/>
    </bk>
    <bk>
      <rc t="2" v="24565"/>
    </bk>
    <bk>
      <rc t="2" v="24566"/>
    </bk>
    <bk>
      <rc t="2" v="24567"/>
    </bk>
    <bk>
      <rc t="2" v="24568"/>
    </bk>
    <bk>
      <rc t="2" v="24569"/>
    </bk>
    <bk>
      <rc t="2" v="24570"/>
    </bk>
    <bk>
      <rc t="2" v="24571"/>
    </bk>
    <bk>
      <rc t="2" v="24572"/>
    </bk>
    <bk>
      <rc t="2" v="24573"/>
    </bk>
    <bk>
      <rc t="2" v="24574"/>
    </bk>
    <bk>
      <rc t="2" v="24575"/>
    </bk>
    <bk>
      <rc t="2" v="24576"/>
    </bk>
    <bk>
      <rc t="2" v="24577"/>
    </bk>
    <bk>
      <rc t="2" v="24578"/>
    </bk>
    <bk>
      <rc t="2" v="24579"/>
    </bk>
    <bk>
      <rc t="2" v="24580"/>
    </bk>
    <bk>
      <rc t="2" v="24581"/>
    </bk>
    <bk>
      <rc t="2" v="24582"/>
    </bk>
    <bk>
      <rc t="2" v="24583"/>
    </bk>
    <bk>
      <rc t="2" v="24584"/>
    </bk>
    <bk>
      <rc t="2" v="24585"/>
    </bk>
    <bk>
      <rc t="2" v="24586"/>
    </bk>
    <bk>
      <rc t="2" v="24587"/>
    </bk>
    <bk>
      <rc t="2" v="24588"/>
    </bk>
    <bk>
      <rc t="2" v="24589"/>
    </bk>
    <bk>
      <rc t="2" v="24590"/>
    </bk>
    <bk>
      <rc t="2" v="24591"/>
    </bk>
    <bk>
      <rc t="2" v="24592"/>
    </bk>
    <bk>
      <rc t="2" v="24593"/>
    </bk>
    <bk>
      <rc t="2" v="24594"/>
    </bk>
    <bk>
      <rc t="2" v="24595"/>
    </bk>
    <bk>
      <rc t="2" v="24596"/>
    </bk>
    <bk>
      <rc t="2" v="24597"/>
    </bk>
    <bk>
      <rc t="2" v="24598"/>
    </bk>
    <bk>
      <rc t="2" v="24599"/>
    </bk>
    <bk>
      <rc t="2" v="24600"/>
    </bk>
    <bk>
      <rc t="2" v="24601"/>
    </bk>
    <bk>
      <rc t="2" v="24602"/>
    </bk>
    <bk>
      <rc t="2" v="24603"/>
    </bk>
    <bk>
      <rc t="2" v="24604"/>
    </bk>
    <bk>
      <rc t="2" v="24605"/>
    </bk>
    <bk>
      <rc t="2" v="24606"/>
    </bk>
    <bk>
      <rc t="2" v="24607"/>
    </bk>
    <bk>
      <rc t="2" v="24608"/>
    </bk>
    <bk>
      <rc t="2" v="24609"/>
    </bk>
    <bk>
      <rc t="2" v="24610"/>
    </bk>
    <bk>
      <rc t="2" v="24611"/>
    </bk>
    <bk>
      <rc t="2" v="24612"/>
    </bk>
    <bk>
      <rc t="2" v="24613"/>
    </bk>
    <bk>
      <rc t="2" v="24614"/>
    </bk>
    <bk>
      <rc t="2" v="24615"/>
    </bk>
    <bk>
      <rc t="2" v="24616"/>
    </bk>
    <bk>
      <rc t="2" v="24617"/>
    </bk>
    <bk>
      <rc t="2" v="24618"/>
    </bk>
    <bk>
      <rc t="2" v="24619"/>
    </bk>
    <bk>
      <rc t="2" v="24620"/>
    </bk>
    <bk>
      <rc t="2" v="24621"/>
    </bk>
    <bk>
      <rc t="2" v="24622"/>
    </bk>
    <bk>
      <rc t="2" v="24623"/>
    </bk>
    <bk>
      <rc t="2" v="24624"/>
    </bk>
    <bk>
      <rc t="2" v="24625"/>
    </bk>
    <bk>
      <rc t="2" v="24626"/>
    </bk>
    <bk>
      <rc t="2" v="24627"/>
    </bk>
    <bk>
      <rc t="2" v="24628"/>
    </bk>
    <bk>
      <rc t="2" v="24629"/>
    </bk>
    <bk>
      <rc t="2" v="24630"/>
    </bk>
    <bk>
      <rc t="2" v="24631"/>
    </bk>
    <bk>
      <rc t="2" v="24632"/>
    </bk>
    <bk>
      <rc t="2" v="24633"/>
    </bk>
    <bk>
      <rc t="2" v="24634"/>
    </bk>
    <bk>
      <rc t="2" v="24635"/>
    </bk>
    <bk>
      <rc t="2" v="24636"/>
    </bk>
    <bk>
      <rc t="2" v="24637"/>
    </bk>
    <bk>
      <rc t="2" v="24638"/>
    </bk>
    <bk>
      <rc t="2" v="24639"/>
    </bk>
    <bk>
      <rc t="2" v="24640"/>
    </bk>
    <bk>
      <rc t="2" v="24641"/>
    </bk>
    <bk>
      <rc t="2" v="24642"/>
    </bk>
    <bk>
      <rc t="2" v="24643"/>
    </bk>
    <bk>
      <rc t="2" v="24644"/>
    </bk>
    <bk>
      <rc t="2" v="24645"/>
    </bk>
    <bk>
      <rc t="2" v="24646"/>
    </bk>
    <bk>
      <rc t="2" v="24647"/>
    </bk>
    <bk>
      <rc t="2" v="24648"/>
    </bk>
    <bk>
      <rc t="2" v="24649"/>
    </bk>
    <bk>
      <rc t="2" v="24650"/>
    </bk>
    <bk>
      <rc t="2" v="24651"/>
    </bk>
    <bk>
      <rc t="2" v="24652"/>
    </bk>
    <bk>
      <rc t="2" v="24653"/>
    </bk>
    <bk>
      <rc t="2" v="24654"/>
    </bk>
    <bk>
      <rc t="2" v="24655"/>
    </bk>
    <bk>
      <rc t="2" v="24656"/>
    </bk>
    <bk>
      <rc t="2" v="24657"/>
    </bk>
    <bk>
      <rc t="2" v="24658"/>
    </bk>
    <bk>
      <rc t="2" v="24659"/>
    </bk>
    <bk>
      <rc t="2" v="24660"/>
    </bk>
    <bk>
      <rc t="2" v="24661"/>
    </bk>
    <bk>
      <rc t="2" v="24662"/>
    </bk>
    <bk>
      <rc t="2" v="24663"/>
    </bk>
    <bk>
      <rc t="2" v="24664"/>
    </bk>
    <bk>
      <rc t="2" v="24665"/>
    </bk>
    <bk>
      <rc t="2" v="24666"/>
    </bk>
    <bk>
      <rc t="2" v="24667"/>
    </bk>
    <bk>
      <rc t="2" v="24668"/>
    </bk>
    <bk>
      <rc t="2" v="24669"/>
    </bk>
    <bk>
      <rc t="2" v="24670"/>
    </bk>
    <bk>
      <rc t="2" v="24671"/>
    </bk>
    <bk>
      <rc t="2" v="24672"/>
    </bk>
    <bk>
      <rc t="2" v="24673"/>
    </bk>
    <bk>
      <rc t="2" v="24674"/>
    </bk>
    <bk>
      <rc t="2" v="24675"/>
    </bk>
    <bk>
      <rc t="2" v="24676"/>
    </bk>
    <bk>
      <rc t="2" v="24677"/>
    </bk>
    <bk>
      <rc t="2" v="24678"/>
    </bk>
    <bk>
      <rc t="2" v="24679"/>
    </bk>
    <bk>
      <rc t="2" v="24680"/>
    </bk>
    <bk>
      <rc t="2" v="24681"/>
    </bk>
    <bk>
      <rc t="2" v="24682"/>
    </bk>
    <bk>
      <rc t="2" v="24683"/>
    </bk>
    <bk>
      <rc t="2" v="24684"/>
    </bk>
    <bk>
      <rc t="2" v="24685"/>
    </bk>
    <bk>
      <rc t="2" v="24686"/>
    </bk>
    <bk>
      <rc t="2" v="24687"/>
    </bk>
    <bk>
      <rc t="2" v="24688"/>
    </bk>
    <bk>
      <rc t="2" v="24689"/>
    </bk>
    <bk>
      <rc t="2" v="24690"/>
    </bk>
    <bk>
      <rc t="2" v="24691"/>
    </bk>
    <bk>
      <rc t="2" v="24692"/>
    </bk>
    <bk>
      <rc t="2" v="24693"/>
    </bk>
    <bk>
      <rc t="2" v="24694"/>
    </bk>
    <bk>
      <rc t="2" v="24695"/>
    </bk>
    <bk>
      <rc t="2" v="24696"/>
    </bk>
    <bk>
      <rc t="2" v="24697"/>
    </bk>
    <bk>
      <rc t="2" v="24698"/>
    </bk>
    <bk>
      <rc t="2" v="24699"/>
    </bk>
    <bk>
      <rc t="2" v="24700"/>
    </bk>
    <bk>
      <rc t="2" v="24701"/>
    </bk>
    <bk>
      <rc t="2" v="24702"/>
    </bk>
    <bk>
      <rc t="2" v="24703"/>
    </bk>
    <bk>
      <rc t="2" v="24704"/>
    </bk>
    <bk>
      <rc t="2" v="24705"/>
    </bk>
    <bk>
      <rc t="2" v="24706"/>
    </bk>
    <bk>
      <rc t="2" v="24707"/>
    </bk>
    <bk>
      <rc t="2" v="24708"/>
    </bk>
    <bk>
      <rc t="2" v="24709"/>
    </bk>
    <bk>
      <rc t="2" v="24710"/>
    </bk>
    <bk>
      <rc t="2" v="24711"/>
    </bk>
    <bk>
      <rc t="2" v="24712"/>
    </bk>
    <bk>
      <rc t="2" v="24713"/>
    </bk>
    <bk>
      <rc t="2" v="24714"/>
    </bk>
    <bk>
      <rc t="2" v="24715"/>
    </bk>
    <bk>
      <rc t="2" v="24716"/>
    </bk>
    <bk>
      <rc t="2" v="24717"/>
    </bk>
    <bk>
      <rc t="2" v="24718"/>
    </bk>
    <bk>
      <rc t="2" v="24719"/>
    </bk>
    <bk>
      <rc t="2" v="24720"/>
    </bk>
    <bk>
      <rc t="2" v="24721"/>
    </bk>
    <bk>
      <rc t="2" v="24722"/>
    </bk>
    <bk>
      <rc t="2" v="24723"/>
    </bk>
    <bk>
      <rc t="2" v="24724"/>
    </bk>
    <bk>
      <rc t="2" v="24725"/>
    </bk>
    <bk>
      <rc t="2" v="24726"/>
    </bk>
    <bk>
      <rc t="2" v="24727"/>
    </bk>
    <bk>
      <rc t="2" v="24728"/>
    </bk>
    <bk>
      <rc t="2" v="24729"/>
    </bk>
    <bk>
      <rc t="2" v="24730"/>
    </bk>
    <bk>
      <rc t="2" v="24731"/>
    </bk>
    <bk>
      <rc t="2" v="24732"/>
    </bk>
    <bk>
      <rc t="2" v="24733"/>
    </bk>
    <bk>
      <rc t="2" v="24734"/>
    </bk>
    <bk>
      <rc t="2" v="24735"/>
    </bk>
    <bk>
      <rc t="2" v="24736"/>
    </bk>
    <bk>
      <rc t="2" v="24737"/>
    </bk>
    <bk>
      <rc t="2" v="24738"/>
    </bk>
    <bk>
      <rc t="2" v="24739"/>
    </bk>
    <bk>
      <rc t="2" v="24740"/>
    </bk>
    <bk>
      <rc t="2" v="24741"/>
    </bk>
    <bk>
      <rc t="2" v="24742"/>
    </bk>
    <bk>
      <rc t="2" v="24743"/>
    </bk>
    <bk>
      <rc t="2" v="24744"/>
    </bk>
    <bk>
      <rc t="2" v="24745"/>
    </bk>
    <bk>
      <rc t="2" v="24746"/>
    </bk>
    <bk>
      <rc t="2" v="24747"/>
    </bk>
    <bk>
      <rc t="2" v="24748"/>
    </bk>
    <bk>
      <rc t="2" v="24749"/>
    </bk>
    <bk>
      <rc t="2" v="24750"/>
    </bk>
    <bk>
      <rc t="2" v="24751"/>
    </bk>
    <bk>
      <rc t="2" v="24752"/>
    </bk>
    <bk>
      <rc t="2" v="24753"/>
    </bk>
    <bk>
      <rc t="2" v="24754"/>
    </bk>
    <bk>
      <rc t="2" v="24755"/>
    </bk>
    <bk>
      <rc t="2" v="24756"/>
    </bk>
    <bk>
      <rc t="2" v="24757"/>
    </bk>
    <bk>
      <rc t="2" v="24758"/>
    </bk>
    <bk>
      <rc t="2" v="24759"/>
    </bk>
    <bk>
      <rc t="2" v="24760"/>
    </bk>
    <bk>
      <rc t="2" v="24761"/>
    </bk>
    <bk>
      <rc t="2" v="24762"/>
    </bk>
    <bk>
      <rc t="2" v="24763"/>
    </bk>
    <bk>
      <rc t="2" v="24764"/>
    </bk>
    <bk>
      <rc t="2" v="24765"/>
    </bk>
    <bk>
      <rc t="2" v="24766"/>
    </bk>
    <bk>
      <rc t="2" v="24767"/>
    </bk>
    <bk>
      <rc t="2" v="24768"/>
    </bk>
    <bk>
      <rc t="2" v="24769"/>
    </bk>
    <bk>
      <rc t="2" v="24770"/>
    </bk>
    <bk>
      <rc t="2" v="24771"/>
    </bk>
    <bk>
      <rc t="2" v="24772"/>
    </bk>
    <bk>
      <rc t="2" v="24773"/>
    </bk>
    <bk>
      <rc t="2" v="24774"/>
    </bk>
    <bk>
      <rc t="2" v="24775"/>
    </bk>
    <bk>
      <rc t="2" v="24776"/>
    </bk>
    <bk>
      <rc t="2" v="24777"/>
    </bk>
    <bk>
      <rc t="2" v="24778"/>
    </bk>
    <bk>
      <rc t="2" v="24779"/>
    </bk>
    <bk>
      <rc t="2" v="24780"/>
    </bk>
    <bk>
      <rc t="2" v="24781"/>
    </bk>
    <bk>
      <rc t="2" v="24782"/>
    </bk>
    <bk>
      <rc t="2" v="24783"/>
    </bk>
    <bk>
      <rc t="2" v="24784"/>
    </bk>
    <bk>
      <rc t="2" v="24785"/>
    </bk>
    <bk>
      <rc t="2" v="24786"/>
    </bk>
    <bk>
      <rc t="2" v="24787"/>
    </bk>
    <bk>
      <rc t="2" v="24788"/>
    </bk>
    <bk>
      <rc t="2" v="24789"/>
    </bk>
    <bk>
      <rc t="2" v="24790"/>
    </bk>
    <bk>
      <rc t="2" v="24791"/>
    </bk>
    <bk>
      <rc t="2" v="24792"/>
    </bk>
    <bk>
      <rc t="2" v="24793"/>
    </bk>
    <bk>
      <rc t="2" v="24794"/>
    </bk>
    <bk>
      <rc t="2" v="24795"/>
    </bk>
    <bk>
      <rc t="2" v="24796"/>
    </bk>
    <bk>
      <rc t="2" v="24797"/>
    </bk>
    <bk>
      <rc t="2" v="24798"/>
    </bk>
    <bk>
      <rc t="2" v="24799"/>
    </bk>
    <bk>
      <rc t="2" v="24800"/>
    </bk>
    <bk>
      <rc t="2" v="24801"/>
    </bk>
    <bk>
      <rc t="2" v="24802"/>
    </bk>
    <bk>
      <rc t="2" v="24803"/>
    </bk>
    <bk>
      <rc t="2" v="24804"/>
    </bk>
    <bk>
      <rc t="2" v="24805"/>
    </bk>
    <bk>
      <rc t="2" v="24806"/>
    </bk>
    <bk>
      <rc t="2" v="24807"/>
    </bk>
    <bk>
      <rc t="2" v="24808"/>
    </bk>
    <bk>
      <rc t="2" v="24809"/>
    </bk>
    <bk>
      <rc t="2" v="24810"/>
    </bk>
    <bk>
      <rc t="2" v="24811"/>
    </bk>
    <bk>
      <rc t="2" v="24812"/>
    </bk>
    <bk>
      <rc t="2" v="24813"/>
    </bk>
    <bk>
      <rc t="2" v="24814"/>
    </bk>
    <bk>
      <rc t="2" v="24815"/>
    </bk>
    <bk>
      <rc t="2" v="24816"/>
    </bk>
    <bk>
      <rc t="2" v="24817"/>
    </bk>
    <bk>
      <rc t="2" v="24818"/>
    </bk>
    <bk>
      <rc t="2" v="24819"/>
    </bk>
    <bk>
      <rc t="2" v="24820"/>
    </bk>
    <bk>
      <rc t="2" v="24821"/>
    </bk>
    <bk>
      <rc t="2" v="24822"/>
    </bk>
    <bk>
      <rc t="2" v="24823"/>
    </bk>
    <bk>
      <rc t="2" v="24824"/>
    </bk>
    <bk>
      <rc t="2" v="24825"/>
    </bk>
    <bk>
      <rc t="2" v="24826"/>
    </bk>
    <bk>
      <rc t="2" v="24827"/>
    </bk>
    <bk>
      <rc t="2" v="24828"/>
    </bk>
    <bk>
      <rc t="2" v="24829"/>
    </bk>
    <bk>
      <rc t="2" v="24830"/>
    </bk>
    <bk>
      <rc t="2" v="24831"/>
    </bk>
    <bk>
      <rc t="2" v="24832"/>
    </bk>
    <bk>
      <rc t="2" v="24833"/>
    </bk>
    <bk>
      <rc t="2" v="24834"/>
    </bk>
    <bk>
      <rc t="2" v="24835"/>
    </bk>
    <bk>
      <rc t="2" v="24836"/>
    </bk>
    <bk>
      <rc t="2" v="24837"/>
    </bk>
    <bk>
      <rc t="2" v="24838"/>
    </bk>
    <bk>
      <rc t="2" v="24839"/>
    </bk>
    <bk>
      <rc t="2" v="24840"/>
    </bk>
    <bk>
      <rc t="2" v="24841"/>
    </bk>
    <bk>
      <rc t="2" v="24842"/>
    </bk>
    <bk>
      <rc t="2" v="24843"/>
    </bk>
    <bk>
      <rc t="2" v="24844"/>
    </bk>
    <bk>
      <rc t="2" v="24845"/>
    </bk>
    <bk>
      <rc t="2" v="24846"/>
    </bk>
    <bk>
      <rc t="2" v="24847"/>
    </bk>
    <bk>
      <rc t="2" v="24848"/>
    </bk>
    <bk>
      <rc t="2" v="24849"/>
    </bk>
    <bk>
      <rc t="2" v="24850"/>
    </bk>
    <bk>
      <rc t="2" v="24851"/>
    </bk>
    <bk>
      <rc t="2" v="24852"/>
    </bk>
    <bk>
      <rc t="2" v="24853"/>
    </bk>
    <bk>
      <rc t="2" v="24854"/>
    </bk>
    <bk>
      <rc t="2" v="24855"/>
    </bk>
    <bk>
      <rc t="2" v="24856"/>
    </bk>
    <bk>
      <rc t="2" v="24857"/>
    </bk>
    <bk>
      <rc t="2" v="24858"/>
    </bk>
    <bk>
      <rc t="2" v="24859"/>
    </bk>
    <bk>
      <rc t="2" v="24860"/>
    </bk>
    <bk>
      <rc t="2" v="24861"/>
    </bk>
    <bk>
      <rc t="2" v="24862"/>
    </bk>
    <bk>
      <rc t="2" v="24863"/>
    </bk>
    <bk>
      <rc t="2" v="24864"/>
    </bk>
    <bk>
      <rc t="2" v="24865"/>
    </bk>
    <bk>
      <rc t="2" v="24866"/>
    </bk>
    <bk>
      <rc t="2" v="24867"/>
    </bk>
    <bk>
      <rc t="2" v="24868"/>
    </bk>
    <bk>
      <rc t="2" v="24869"/>
    </bk>
    <bk>
      <rc t="2" v="24870"/>
    </bk>
    <bk>
      <rc t="2" v="24871"/>
    </bk>
    <bk>
      <rc t="2" v="24872"/>
    </bk>
    <bk>
      <rc t="2" v="24873"/>
    </bk>
    <bk>
      <rc t="2" v="24874"/>
    </bk>
    <bk>
      <rc t="2" v="24875"/>
    </bk>
    <bk>
      <rc t="2" v="24876"/>
    </bk>
    <bk>
      <rc t="2" v="24877"/>
    </bk>
    <bk>
      <rc t="2" v="24878"/>
    </bk>
    <bk>
      <rc t="2" v="24879"/>
    </bk>
    <bk>
      <rc t="2" v="24880"/>
    </bk>
    <bk>
      <rc t="2" v="24881"/>
    </bk>
    <bk>
      <rc t="2" v="24882"/>
    </bk>
    <bk>
      <rc t="2" v="24883"/>
    </bk>
    <bk>
      <rc t="2" v="24884"/>
    </bk>
    <bk>
      <rc t="2" v="24885"/>
    </bk>
    <bk>
      <rc t="2" v="24886"/>
    </bk>
    <bk>
      <rc t="2" v="24887"/>
    </bk>
    <bk>
      <rc t="2" v="24888"/>
    </bk>
    <bk>
      <rc t="2" v="24889"/>
    </bk>
    <bk>
      <rc t="2" v="24890"/>
    </bk>
    <bk>
      <rc t="2" v="24891"/>
    </bk>
    <bk>
      <rc t="2" v="24892"/>
    </bk>
    <bk>
      <rc t="2" v="24893"/>
    </bk>
    <bk>
      <rc t="2" v="24894"/>
    </bk>
    <bk>
      <rc t="2" v="24895"/>
    </bk>
    <bk>
      <rc t="2" v="24896"/>
    </bk>
    <bk>
      <rc t="2" v="24897"/>
    </bk>
    <bk>
      <rc t="2" v="24898"/>
    </bk>
    <bk>
      <rc t="2" v="24899"/>
    </bk>
    <bk>
      <rc t="2" v="24900"/>
    </bk>
    <bk>
      <rc t="2" v="24901"/>
    </bk>
    <bk>
      <rc t="2" v="24902"/>
    </bk>
    <bk>
      <rc t="2" v="24903"/>
    </bk>
    <bk>
      <rc t="2" v="24904"/>
    </bk>
    <bk>
      <rc t="2" v="24905"/>
    </bk>
    <bk>
      <rc t="2" v="24906"/>
    </bk>
    <bk>
      <rc t="2" v="24907"/>
    </bk>
    <bk>
      <rc t="2" v="24908"/>
    </bk>
    <bk>
      <rc t="2" v="24909"/>
    </bk>
    <bk>
      <rc t="2" v="24910"/>
    </bk>
    <bk>
      <rc t="2" v="24911"/>
    </bk>
    <bk>
      <rc t="2" v="24912"/>
    </bk>
    <bk>
      <rc t="2" v="24913"/>
    </bk>
    <bk>
      <rc t="2" v="24914"/>
    </bk>
    <bk>
      <rc t="2" v="24915"/>
    </bk>
    <bk>
      <rc t="2" v="24916"/>
    </bk>
    <bk>
      <rc t="2" v="24917"/>
    </bk>
    <bk>
      <rc t="2" v="24918"/>
    </bk>
    <bk>
      <rc t="2" v="24919"/>
    </bk>
    <bk>
      <rc t="2" v="24920"/>
    </bk>
    <bk>
      <rc t="2" v="24921"/>
    </bk>
    <bk>
      <rc t="2" v="24922"/>
    </bk>
    <bk>
      <rc t="2" v="24923"/>
    </bk>
    <bk>
      <rc t="2" v="24924"/>
    </bk>
    <bk>
      <rc t="2" v="24925"/>
    </bk>
    <bk>
      <rc t="2" v="24926"/>
    </bk>
    <bk>
      <rc t="2" v="24927"/>
    </bk>
    <bk>
      <rc t="2" v="24928"/>
    </bk>
    <bk>
      <rc t="2" v="24929"/>
    </bk>
    <bk>
      <rc t="2" v="24930"/>
    </bk>
    <bk>
      <rc t="2" v="24931"/>
    </bk>
    <bk>
      <rc t="2" v="24932"/>
    </bk>
    <bk>
      <rc t="2" v="24933"/>
    </bk>
    <bk>
      <rc t="2" v="24934"/>
    </bk>
    <bk>
      <rc t="2" v="24935"/>
    </bk>
    <bk>
      <rc t="2" v="24936"/>
    </bk>
    <bk>
      <rc t="2" v="24937"/>
    </bk>
    <bk>
      <rc t="2" v="24938"/>
    </bk>
    <bk>
      <rc t="2" v="24939"/>
    </bk>
    <bk>
      <rc t="2" v="24940"/>
    </bk>
    <bk>
      <rc t="2" v="24941"/>
    </bk>
    <bk>
      <rc t="2" v="24942"/>
    </bk>
    <bk>
      <rc t="2" v="24943"/>
    </bk>
    <bk>
      <rc t="2" v="24944"/>
    </bk>
    <bk>
      <rc t="2" v="24945"/>
    </bk>
    <bk>
      <rc t="2" v="24946"/>
    </bk>
    <bk>
      <rc t="2" v="24947"/>
    </bk>
    <bk>
      <rc t="2" v="24948"/>
    </bk>
    <bk>
      <rc t="2" v="24949"/>
    </bk>
    <bk>
      <rc t="2" v="24950"/>
    </bk>
    <bk>
      <rc t="2" v="24951"/>
    </bk>
    <bk>
      <rc t="2" v="24952"/>
    </bk>
    <bk>
      <rc t="2" v="24953"/>
    </bk>
    <bk>
      <rc t="2" v="24954"/>
    </bk>
    <bk>
      <rc t="2" v="24955"/>
    </bk>
    <bk>
      <rc t="2" v="24956"/>
    </bk>
    <bk>
      <rc t="2" v="24957"/>
    </bk>
    <bk>
      <rc t="2" v="24958"/>
    </bk>
    <bk>
      <rc t="2" v="24959"/>
    </bk>
    <bk>
      <rc t="2" v="24960"/>
    </bk>
    <bk>
      <rc t="2" v="24961"/>
    </bk>
    <bk>
      <rc t="2" v="24962"/>
    </bk>
    <bk>
      <rc t="2" v="24963"/>
    </bk>
    <bk>
      <rc t="2" v="24964"/>
    </bk>
    <bk>
      <rc t="2" v="24965"/>
    </bk>
    <bk>
      <rc t="2" v="24966"/>
    </bk>
    <bk>
      <rc t="2" v="24967"/>
    </bk>
    <bk>
      <rc t="2" v="24968"/>
    </bk>
    <bk>
      <rc t="2" v="24969"/>
    </bk>
    <bk>
      <rc t="2" v="24970"/>
    </bk>
    <bk>
      <rc t="2" v="24971"/>
    </bk>
    <bk>
      <rc t="2" v="24972"/>
    </bk>
    <bk>
      <rc t="2" v="24973"/>
    </bk>
    <bk>
      <rc t="2" v="24974"/>
    </bk>
    <bk>
      <rc t="2" v="24975"/>
    </bk>
    <bk>
      <rc t="2" v="24976"/>
    </bk>
    <bk>
      <rc t="2" v="24977"/>
    </bk>
    <bk>
      <rc t="2" v="24978"/>
    </bk>
    <bk>
      <rc t="2" v="24979"/>
    </bk>
    <bk>
      <rc t="2" v="24980"/>
    </bk>
    <bk>
      <rc t="2" v="24981"/>
    </bk>
    <bk>
      <rc t="2" v="24982"/>
    </bk>
    <bk>
      <rc t="2" v="24983"/>
    </bk>
    <bk>
      <rc t="2" v="24984"/>
    </bk>
    <bk>
      <rc t="2" v="24985"/>
    </bk>
    <bk>
      <rc t="2" v="24986"/>
    </bk>
    <bk>
      <rc t="2" v="24987"/>
    </bk>
    <bk>
      <rc t="2" v="24988"/>
    </bk>
    <bk>
      <rc t="2" v="24989"/>
    </bk>
    <bk>
      <rc t="2" v="24990"/>
    </bk>
    <bk>
      <rc t="2" v="24991"/>
    </bk>
    <bk>
      <rc t="2" v="24992"/>
    </bk>
    <bk>
      <rc t="2" v="24993"/>
    </bk>
    <bk>
      <rc t="2" v="24994"/>
    </bk>
    <bk>
      <rc t="2" v="24995"/>
    </bk>
    <bk>
      <rc t="2" v="24996"/>
    </bk>
    <bk>
      <rc t="2" v="24997"/>
    </bk>
    <bk>
      <rc t="2" v="24998"/>
    </bk>
    <bk>
      <rc t="2" v="24999"/>
    </bk>
    <bk>
      <rc t="2" v="25000"/>
    </bk>
    <bk>
      <rc t="2" v="25001"/>
    </bk>
    <bk>
      <rc t="2" v="25002"/>
    </bk>
    <bk>
      <rc t="2" v="25003"/>
    </bk>
    <bk>
      <rc t="2" v="25004"/>
    </bk>
    <bk>
      <rc t="2" v="25005"/>
    </bk>
    <bk>
      <rc t="2" v="25006"/>
    </bk>
    <bk>
      <rc t="2" v="25007"/>
    </bk>
    <bk>
      <rc t="2" v="25008"/>
    </bk>
    <bk>
      <rc t="2" v="25009"/>
    </bk>
    <bk>
      <rc t="2" v="25010"/>
    </bk>
    <bk>
      <rc t="2" v="25011"/>
    </bk>
    <bk>
      <rc t="2" v="25012"/>
    </bk>
    <bk>
      <rc t="2" v="25013"/>
    </bk>
    <bk>
      <rc t="2" v="25014"/>
    </bk>
    <bk>
      <rc t="2" v="25015"/>
    </bk>
    <bk>
      <rc t="2" v="25016"/>
    </bk>
    <bk>
      <rc t="2" v="25017"/>
    </bk>
    <bk>
      <rc t="2" v="25018"/>
    </bk>
    <bk>
      <rc t="2" v="25019"/>
    </bk>
    <bk>
      <rc t="2" v="25020"/>
    </bk>
    <bk>
      <rc t="2" v="25021"/>
    </bk>
    <bk>
      <rc t="2" v="25022"/>
    </bk>
    <bk>
      <rc t="2" v="25023"/>
    </bk>
    <bk>
      <rc t="2" v="25024"/>
    </bk>
    <bk>
      <rc t="2" v="25025"/>
    </bk>
    <bk>
      <rc t="2" v="25026"/>
    </bk>
    <bk>
      <rc t="2" v="25027"/>
    </bk>
    <bk>
      <rc t="2" v="25028"/>
    </bk>
    <bk>
      <rc t="2" v="25029"/>
    </bk>
    <bk>
      <rc t="2" v="25030"/>
    </bk>
    <bk>
      <rc t="2" v="25031"/>
    </bk>
    <bk>
      <rc t="2" v="25032"/>
    </bk>
    <bk>
      <rc t="2" v="25033"/>
    </bk>
    <bk>
      <rc t="2" v="25034"/>
    </bk>
    <bk>
      <rc t="2" v="25035"/>
    </bk>
    <bk>
      <rc t="2" v="25036"/>
    </bk>
    <bk>
      <rc t="2" v="25037"/>
    </bk>
    <bk>
      <rc t="2" v="25038"/>
    </bk>
    <bk>
      <rc t="2" v="25039"/>
    </bk>
    <bk>
      <rc t="2" v="25040"/>
    </bk>
    <bk>
      <rc t="2" v="25041"/>
    </bk>
    <bk>
      <rc t="2" v="25042"/>
    </bk>
    <bk>
      <rc t="2" v="25043"/>
    </bk>
    <bk>
      <rc t="2" v="25044"/>
    </bk>
    <bk>
      <rc t="2" v="25045"/>
    </bk>
    <bk>
      <rc t="2" v="25046"/>
    </bk>
    <bk>
      <rc t="2" v="25047"/>
    </bk>
    <bk>
      <rc t="2" v="25048"/>
    </bk>
    <bk>
      <rc t="2" v="25049"/>
    </bk>
    <bk>
      <rc t="2" v="25050"/>
    </bk>
    <bk>
      <rc t="2" v="25051"/>
    </bk>
    <bk>
      <rc t="2" v="25052"/>
    </bk>
    <bk>
      <rc t="2" v="25053"/>
    </bk>
    <bk>
      <rc t="2" v="25054"/>
    </bk>
    <bk>
      <rc t="2" v="25055"/>
    </bk>
    <bk>
      <rc t="2" v="25056"/>
    </bk>
    <bk>
      <rc t="2" v="25057"/>
    </bk>
    <bk>
      <rc t="2" v="25058"/>
    </bk>
    <bk>
      <rc t="2" v="25059"/>
    </bk>
    <bk>
      <rc t="2" v="25060"/>
    </bk>
    <bk>
      <rc t="2" v="25061"/>
    </bk>
    <bk>
      <rc t="2" v="25062"/>
    </bk>
    <bk>
      <rc t="2" v="25063"/>
    </bk>
    <bk>
      <rc t="2" v="25064"/>
    </bk>
    <bk>
      <rc t="2" v="25065"/>
    </bk>
    <bk>
      <rc t="2" v="25066"/>
    </bk>
    <bk>
      <rc t="2" v="25067"/>
    </bk>
    <bk>
      <rc t="2" v="25068"/>
    </bk>
    <bk>
      <rc t="2" v="25069"/>
    </bk>
    <bk>
      <rc t="2" v="25070"/>
    </bk>
    <bk>
      <rc t="2" v="25071"/>
    </bk>
    <bk>
      <rc t="2" v="25072"/>
    </bk>
    <bk>
      <rc t="2" v="25073"/>
    </bk>
    <bk>
      <rc t="2" v="25074"/>
    </bk>
    <bk>
      <rc t="2" v="25075"/>
    </bk>
    <bk>
      <rc t="2" v="25076"/>
    </bk>
    <bk>
      <rc t="2" v="25077"/>
    </bk>
    <bk>
      <rc t="2" v="25078"/>
    </bk>
    <bk>
      <rc t="2" v="25079"/>
    </bk>
    <bk>
      <rc t="2" v="25080"/>
    </bk>
    <bk>
      <rc t="2" v="25081"/>
    </bk>
    <bk>
      <rc t="2" v="25082"/>
    </bk>
    <bk>
      <rc t="2" v="25083"/>
    </bk>
    <bk>
      <rc t="2" v="25084"/>
    </bk>
    <bk>
      <rc t="2" v="25085"/>
    </bk>
    <bk>
      <rc t="2" v="25086"/>
    </bk>
    <bk>
      <rc t="2" v="25087"/>
    </bk>
    <bk>
      <rc t="2" v="25088"/>
    </bk>
    <bk>
      <rc t="2" v="25089"/>
    </bk>
    <bk>
      <rc t="2" v="25090"/>
    </bk>
    <bk>
      <rc t="2" v="25091"/>
    </bk>
    <bk>
      <rc t="2" v="25092"/>
    </bk>
    <bk>
      <rc t="2" v="25093"/>
    </bk>
    <bk>
      <rc t="2" v="25094"/>
    </bk>
    <bk>
      <rc t="2" v="25095"/>
    </bk>
    <bk>
      <rc t="2" v="25096"/>
    </bk>
    <bk>
      <rc t="2" v="25097"/>
    </bk>
    <bk>
      <rc t="2" v="25098"/>
    </bk>
    <bk>
      <rc t="2" v="25099"/>
    </bk>
    <bk>
      <rc t="2" v="25100"/>
    </bk>
    <bk>
      <rc t="2" v="25101"/>
    </bk>
    <bk>
      <rc t="2" v="25102"/>
    </bk>
    <bk>
      <rc t="2" v="25103"/>
    </bk>
    <bk>
      <rc t="2" v="25104"/>
    </bk>
    <bk>
      <rc t="2" v="25105"/>
    </bk>
    <bk>
      <rc t="2" v="25106"/>
    </bk>
    <bk>
      <rc t="2" v="25107"/>
    </bk>
    <bk>
      <rc t="2" v="25108"/>
    </bk>
    <bk>
      <rc t="2" v="25109"/>
    </bk>
    <bk>
      <rc t="2" v="25110"/>
    </bk>
    <bk>
      <rc t="2" v="25111"/>
    </bk>
    <bk>
      <rc t="2" v="25112"/>
    </bk>
    <bk>
      <rc t="2" v="25113"/>
    </bk>
    <bk>
      <rc t="2" v="25114"/>
    </bk>
    <bk>
      <rc t="2" v="25115"/>
    </bk>
    <bk>
      <rc t="2" v="25116"/>
    </bk>
    <bk>
      <rc t="2" v="25117"/>
    </bk>
    <bk>
      <rc t="2" v="25118"/>
    </bk>
    <bk>
      <rc t="2" v="25119"/>
    </bk>
    <bk>
      <rc t="2" v="25120"/>
    </bk>
    <bk>
      <rc t="2" v="25121"/>
    </bk>
    <bk>
      <rc t="2" v="25122"/>
    </bk>
    <bk>
      <rc t="2" v="25123"/>
    </bk>
    <bk>
      <rc t="2" v="25124"/>
    </bk>
    <bk>
      <rc t="2" v="25125"/>
    </bk>
    <bk>
      <rc t="2" v="25126"/>
    </bk>
    <bk>
      <rc t="2" v="25127"/>
    </bk>
    <bk>
      <rc t="2" v="25128"/>
    </bk>
    <bk>
      <rc t="2" v="25129"/>
    </bk>
    <bk>
      <rc t="2" v="25130"/>
    </bk>
    <bk>
      <rc t="2" v="25131"/>
    </bk>
    <bk>
      <rc t="2" v="25132"/>
    </bk>
    <bk>
      <rc t="2" v="25133"/>
    </bk>
    <bk>
      <rc t="2" v="25134"/>
    </bk>
    <bk>
      <rc t="2" v="25135"/>
    </bk>
    <bk>
      <rc t="2" v="25136"/>
    </bk>
    <bk>
      <rc t="2" v="25137"/>
    </bk>
    <bk>
      <rc t="2" v="25138"/>
    </bk>
    <bk>
      <rc t="2" v="25139"/>
    </bk>
    <bk>
      <rc t="2" v="25140"/>
    </bk>
    <bk>
      <rc t="2" v="25141"/>
    </bk>
    <bk>
      <rc t="2" v="25142"/>
    </bk>
    <bk>
      <rc t="2" v="25143"/>
    </bk>
    <bk>
      <rc t="2" v="25144"/>
    </bk>
    <bk>
      <rc t="2" v="25145"/>
    </bk>
    <bk>
      <rc t="2" v="25146"/>
    </bk>
    <bk>
      <rc t="2" v="25147"/>
    </bk>
    <bk>
      <rc t="2" v="25148"/>
    </bk>
    <bk>
      <rc t="2" v="25149"/>
    </bk>
    <bk>
      <rc t="2" v="25150"/>
    </bk>
    <bk>
      <rc t="2" v="25151"/>
    </bk>
    <bk>
      <rc t="2" v="25152"/>
    </bk>
    <bk>
      <rc t="2" v="25153"/>
    </bk>
    <bk>
      <rc t="2" v="25154"/>
    </bk>
    <bk>
      <rc t="2" v="25155"/>
    </bk>
    <bk>
      <rc t="2" v="25156"/>
    </bk>
    <bk>
      <rc t="2" v="25157"/>
    </bk>
    <bk>
      <rc t="2" v="25158"/>
    </bk>
    <bk>
      <rc t="2" v="25159"/>
    </bk>
    <bk>
      <rc t="2" v="25160"/>
    </bk>
    <bk>
      <rc t="2" v="25161"/>
    </bk>
    <bk>
      <rc t="2" v="25162"/>
    </bk>
    <bk>
      <rc t="2" v="25163"/>
    </bk>
    <bk>
      <rc t="2" v="25164"/>
    </bk>
    <bk>
      <rc t="2" v="25165"/>
    </bk>
    <bk>
      <rc t="2" v="25166"/>
    </bk>
    <bk>
      <rc t="2" v="25167"/>
    </bk>
    <bk>
      <rc t="2" v="25168"/>
    </bk>
    <bk>
      <rc t="2" v="25169"/>
    </bk>
    <bk>
      <rc t="2" v="25170"/>
    </bk>
    <bk>
      <rc t="2" v="25171"/>
    </bk>
    <bk>
      <rc t="2" v="25172"/>
    </bk>
    <bk>
      <rc t="2" v="25173"/>
    </bk>
    <bk>
      <rc t="2" v="25174"/>
    </bk>
    <bk>
      <rc t="2" v="25175"/>
    </bk>
    <bk>
      <rc t="2" v="25176"/>
    </bk>
    <bk>
      <rc t="2" v="25177"/>
    </bk>
    <bk>
      <rc t="2" v="25178"/>
    </bk>
    <bk>
      <rc t="2" v="25179"/>
    </bk>
    <bk>
      <rc t="2" v="25180"/>
    </bk>
    <bk>
      <rc t="2" v="25181"/>
    </bk>
    <bk>
      <rc t="2" v="25182"/>
    </bk>
    <bk>
      <rc t="2" v="25183"/>
    </bk>
    <bk>
      <rc t="2" v="25184"/>
    </bk>
    <bk>
      <rc t="2" v="25185"/>
    </bk>
    <bk>
      <rc t="2" v="25186"/>
    </bk>
    <bk>
      <rc t="2" v="25187"/>
    </bk>
    <bk>
      <rc t="2" v="25188"/>
    </bk>
    <bk>
      <rc t="2" v="25189"/>
    </bk>
    <bk>
      <rc t="2" v="25190"/>
    </bk>
    <bk>
      <rc t="2" v="25191"/>
    </bk>
    <bk>
      <rc t="2" v="25192"/>
    </bk>
    <bk>
      <rc t="2" v="25193"/>
    </bk>
    <bk>
      <rc t="2" v="25194"/>
    </bk>
    <bk>
      <rc t="2" v="25195"/>
    </bk>
    <bk>
      <rc t="2" v="25196"/>
    </bk>
    <bk>
      <rc t="2" v="25197"/>
    </bk>
    <bk>
      <rc t="2" v="25198"/>
    </bk>
    <bk>
      <rc t="2" v="25199"/>
    </bk>
    <bk>
      <rc t="2" v="25200"/>
    </bk>
    <bk>
      <rc t="2" v="25201"/>
    </bk>
    <bk>
      <rc t="2" v="25202"/>
    </bk>
    <bk>
      <rc t="2" v="25203"/>
    </bk>
    <bk>
      <rc t="2" v="25204"/>
    </bk>
    <bk>
      <rc t="2" v="25205"/>
    </bk>
    <bk>
      <rc t="2" v="25206"/>
    </bk>
    <bk>
      <rc t="2" v="25207"/>
    </bk>
    <bk>
      <rc t="2" v="25208"/>
    </bk>
    <bk>
      <rc t="2" v="25209"/>
    </bk>
    <bk>
      <rc t="2" v="25210"/>
    </bk>
    <bk>
      <rc t="2" v="25211"/>
    </bk>
    <bk>
      <rc t="2" v="25212"/>
    </bk>
    <bk>
      <rc t="2" v="25213"/>
    </bk>
    <bk>
      <rc t="2" v="25214"/>
    </bk>
    <bk>
      <rc t="2" v="25215"/>
    </bk>
    <bk>
      <rc t="2" v="25216"/>
    </bk>
    <bk>
      <rc t="2" v="25217"/>
    </bk>
    <bk>
      <rc t="2" v="25218"/>
    </bk>
    <bk>
      <rc t="2" v="25219"/>
    </bk>
    <bk>
      <rc t="2" v="25220"/>
    </bk>
    <bk>
      <rc t="2" v="25221"/>
    </bk>
    <bk>
      <rc t="2" v="25222"/>
    </bk>
    <bk>
      <rc t="2" v="25223"/>
    </bk>
    <bk>
      <rc t="2" v="25224"/>
    </bk>
    <bk>
      <rc t="2" v="25225"/>
    </bk>
    <bk>
      <rc t="2" v="25226"/>
    </bk>
    <bk>
      <rc t="2" v="25227"/>
    </bk>
    <bk>
      <rc t="2" v="25228"/>
    </bk>
    <bk>
      <rc t="2" v="25229"/>
    </bk>
    <bk>
      <rc t="2" v="25230"/>
    </bk>
    <bk>
      <rc t="2" v="25231"/>
    </bk>
    <bk>
      <rc t="2" v="25232"/>
    </bk>
    <bk>
      <rc t="2" v="25233"/>
    </bk>
    <bk>
      <rc t="2" v="25234"/>
    </bk>
    <bk>
      <rc t="2" v="25235"/>
    </bk>
    <bk>
      <rc t="2" v="25236"/>
    </bk>
    <bk>
      <rc t="2" v="25237"/>
    </bk>
    <bk>
      <rc t="2" v="25238"/>
    </bk>
    <bk>
      <rc t="2" v="25239"/>
    </bk>
    <bk>
      <rc t="2" v="25240"/>
    </bk>
    <bk>
      <rc t="2" v="25241"/>
    </bk>
    <bk>
      <rc t="2" v="25242"/>
    </bk>
    <bk>
      <rc t="2" v="25243"/>
    </bk>
    <bk>
      <rc t="2" v="25244"/>
    </bk>
    <bk>
      <rc t="2" v="25245"/>
    </bk>
    <bk>
      <rc t="2" v="25246"/>
    </bk>
    <bk>
      <rc t="2" v="25247"/>
    </bk>
    <bk>
      <rc t="2" v="25248"/>
    </bk>
    <bk>
      <rc t="2" v="25249"/>
    </bk>
    <bk>
      <rc t="2" v="25250"/>
    </bk>
    <bk>
      <rc t="2" v="25251"/>
    </bk>
    <bk>
      <rc t="2" v="25252"/>
    </bk>
    <bk>
      <rc t="2" v="25253"/>
    </bk>
    <bk>
      <rc t="2" v="25254"/>
    </bk>
    <bk>
      <rc t="2" v="25255"/>
    </bk>
    <bk>
      <rc t="2" v="25256"/>
    </bk>
    <bk>
      <rc t="2" v="25257"/>
    </bk>
    <bk>
      <rc t="2" v="25258"/>
    </bk>
    <bk>
      <rc t="2" v="25259"/>
    </bk>
    <bk>
      <rc t="2" v="25260"/>
    </bk>
    <bk>
      <rc t="2" v="25261"/>
    </bk>
    <bk>
      <rc t="2" v="25262"/>
    </bk>
    <bk>
      <rc t="2" v="25263"/>
    </bk>
    <bk>
      <rc t="2" v="25264"/>
    </bk>
    <bk>
      <rc t="2" v="25265"/>
    </bk>
    <bk>
      <rc t="2" v="25266"/>
    </bk>
    <bk>
      <rc t="2" v="25267"/>
    </bk>
    <bk>
      <rc t="2" v="25268"/>
    </bk>
    <bk>
      <rc t="2" v="25269"/>
    </bk>
    <bk>
      <rc t="2" v="25270"/>
    </bk>
    <bk>
      <rc t="2" v="25271"/>
    </bk>
    <bk>
      <rc t="2" v="25272"/>
    </bk>
    <bk>
      <rc t="2" v="25273"/>
    </bk>
    <bk>
      <rc t="2" v="25274"/>
    </bk>
    <bk>
      <rc t="2" v="25275"/>
    </bk>
    <bk>
      <rc t="2" v="25276"/>
    </bk>
    <bk>
      <rc t="2" v="25277"/>
    </bk>
    <bk>
      <rc t="2" v="25278"/>
    </bk>
    <bk>
      <rc t="2" v="25279"/>
    </bk>
    <bk>
      <rc t="2" v="25280"/>
    </bk>
    <bk>
      <rc t="2" v="25281"/>
    </bk>
    <bk>
      <rc t="2" v="25282"/>
    </bk>
    <bk>
      <rc t="2" v="25283"/>
    </bk>
    <bk>
      <rc t="2" v="25284"/>
    </bk>
    <bk>
      <rc t="2" v="25285"/>
    </bk>
    <bk>
      <rc t="2" v="25286"/>
    </bk>
    <bk>
      <rc t="2" v="25287"/>
    </bk>
    <bk>
      <rc t="2" v="25288"/>
    </bk>
    <bk>
      <rc t="2" v="25289"/>
    </bk>
    <bk>
      <rc t="2" v="25290"/>
    </bk>
    <bk>
      <rc t="2" v="25291"/>
    </bk>
    <bk>
      <rc t="2" v="25292"/>
    </bk>
    <bk>
      <rc t="2" v="25293"/>
    </bk>
    <bk>
      <rc t="2" v="25294"/>
    </bk>
    <bk>
      <rc t="2" v="25295"/>
    </bk>
    <bk>
      <rc t="2" v="25296"/>
    </bk>
    <bk>
      <rc t="2" v="25297"/>
    </bk>
    <bk>
      <rc t="2" v="25298"/>
    </bk>
    <bk>
      <rc t="2" v="25299"/>
    </bk>
    <bk>
      <rc t="2" v="25300"/>
    </bk>
    <bk>
      <rc t="2" v="25301"/>
    </bk>
    <bk>
      <rc t="2" v="25302"/>
    </bk>
    <bk>
      <rc t="2" v="25303"/>
    </bk>
    <bk>
      <rc t="2" v="25304"/>
    </bk>
    <bk>
      <rc t="2" v="25305"/>
    </bk>
    <bk>
      <rc t="2" v="25306"/>
    </bk>
    <bk>
      <rc t="2" v="25307"/>
    </bk>
    <bk>
      <rc t="2" v="25308"/>
    </bk>
    <bk>
      <rc t="2" v="25309"/>
    </bk>
    <bk>
      <rc t="2" v="25310"/>
    </bk>
    <bk>
      <rc t="2" v="25311"/>
    </bk>
    <bk>
      <rc t="2" v="25312"/>
    </bk>
    <bk>
      <rc t="2" v="25313"/>
    </bk>
    <bk>
      <rc t="2" v="25314"/>
    </bk>
    <bk>
      <rc t="2" v="25315"/>
    </bk>
    <bk>
      <rc t="2" v="25316"/>
    </bk>
    <bk>
      <rc t="2" v="25317"/>
    </bk>
    <bk>
      <rc t="2" v="25318"/>
    </bk>
    <bk>
      <rc t="2" v="25319"/>
    </bk>
    <bk>
      <rc t="2" v="25320"/>
    </bk>
    <bk>
      <rc t="2" v="25321"/>
    </bk>
    <bk>
      <rc t="2" v="25322"/>
    </bk>
    <bk>
      <rc t="2" v="25323"/>
    </bk>
    <bk>
      <rc t="2" v="25324"/>
    </bk>
    <bk>
      <rc t="2" v="25325"/>
    </bk>
    <bk>
      <rc t="2" v="25326"/>
    </bk>
    <bk>
      <rc t="2" v="25327"/>
    </bk>
    <bk>
      <rc t="2" v="25328"/>
    </bk>
    <bk>
      <rc t="2" v="25329"/>
    </bk>
    <bk>
      <rc t="2" v="25330"/>
    </bk>
    <bk>
      <rc t="2" v="25331"/>
    </bk>
    <bk>
      <rc t="2" v="25332"/>
    </bk>
    <bk>
      <rc t="2" v="25333"/>
    </bk>
    <bk>
      <rc t="2" v="25334"/>
    </bk>
    <bk>
      <rc t="2" v="25335"/>
    </bk>
    <bk>
      <rc t="2" v="25336"/>
    </bk>
    <bk>
      <rc t="2" v="25337"/>
    </bk>
    <bk>
      <rc t="2" v="25338"/>
    </bk>
    <bk>
      <rc t="2" v="25339"/>
    </bk>
    <bk>
      <rc t="2" v="25340"/>
    </bk>
    <bk>
      <rc t="2" v="25341"/>
    </bk>
    <bk>
      <rc t="2" v="25342"/>
    </bk>
    <bk>
      <rc t="2" v="25343"/>
    </bk>
    <bk>
      <rc t="2" v="25344"/>
    </bk>
    <bk>
      <rc t="2" v="25345"/>
    </bk>
    <bk>
      <rc t="2" v="25346"/>
    </bk>
    <bk>
      <rc t="2" v="25347"/>
    </bk>
    <bk>
      <rc t="2" v="25348"/>
    </bk>
    <bk>
      <rc t="2" v="25349"/>
    </bk>
    <bk>
      <rc t="2" v="25350"/>
    </bk>
    <bk>
      <rc t="2" v="25351"/>
    </bk>
    <bk>
      <rc t="2" v="25352"/>
    </bk>
    <bk>
      <rc t="2" v="25353"/>
    </bk>
    <bk>
      <rc t="2" v="25354"/>
    </bk>
    <bk>
      <rc t="2" v="25355"/>
    </bk>
    <bk>
      <rc t="2" v="25356"/>
    </bk>
    <bk>
      <rc t="2" v="25357"/>
    </bk>
    <bk>
      <rc t="2" v="25358"/>
    </bk>
    <bk>
      <rc t="2" v="25359"/>
    </bk>
    <bk>
      <rc t="2" v="25360"/>
    </bk>
    <bk>
      <rc t="2" v="25361"/>
    </bk>
    <bk>
      <rc t="2" v="25362"/>
    </bk>
    <bk>
      <rc t="2" v="25363"/>
    </bk>
    <bk>
      <rc t="2" v="25364"/>
    </bk>
    <bk>
      <rc t="2" v="25365"/>
    </bk>
    <bk>
      <rc t="2" v="25366"/>
    </bk>
    <bk>
      <rc t="2" v="25367"/>
    </bk>
    <bk>
      <rc t="2" v="25368"/>
    </bk>
    <bk>
      <rc t="2" v="25369"/>
    </bk>
    <bk>
      <rc t="2" v="25370"/>
    </bk>
    <bk>
      <rc t="2" v="25371"/>
    </bk>
    <bk>
      <rc t="2" v="25372"/>
    </bk>
    <bk>
      <rc t="2" v="25373"/>
    </bk>
    <bk>
      <rc t="2" v="25374"/>
    </bk>
    <bk>
      <rc t="2" v="25375"/>
    </bk>
    <bk>
      <rc t="2" v="25376"/>
    </bk>
    <bk>
      <rc t="2" v="25377"/>
    </bk>
    <bk>
      <rc t="2" v="25378"/>
    </bk>
    <bk>
      <rc t="2" v="25379"/>
    </bk>
    <bk>
      <rc t="2" v="25380"/>
    </bk>
    <bk>
      <rc t="2" v="25381"/>
    </bk>
    <bk>
      <rc t="2" v="25382"/>
    </bk>
    <bk>
      <rc t="2" v="25383"/>
    </bk>
    <bk>
      <rc t="2" v="25384"/>
    </bk>
    <bk>
      <rc t="2" v="25385"/>
    </bk>
    <bk>
      <rc t="2" v="25386"/>
    </bk>
    <bk>
      <rc t="2" v="25387"/>
    </bk>
    <bk>
      <rc t="2" v="25388"/>
    </bk>
    <bk>
      <rc t="2" v="25389"/>
    </bk>
    <bk>
      <rc t="2" v="25390"/>
    </bk>
    <bk>
      <rc t="2" v="25391"/>
    </bk>
    <bk>
      <rc t="2" v="25392"/>
    </bk>
    <bk>
      <rc t="2" v="25393"/>
    </bk>
    <bk>
      <rc t="2" v="25394"/>
    </bk>
    <bk>
      <rc t="2" v="25395"/>
    </bk>
    <bk>
      <rc t="2" v="25396"/>
    </bk>
    <bk>
      <rc t="2" v="25397"/>
    </bk>
    <bk>
      <rc t="2" v="25398"/>
    </bk>
    <bk>
      <rc t="2" v="25399"/>
    </bk>
    <bk>
      <rc t="2" v="25400"/>
    </bk>
    <bk>
      <rc t="2" v="25401"/>
    </bk>
    <bk>
      <rc t="2" v="25402"/>
    </bk>
    <bk>
      <rc t="2" v="25403"/>
    </bk>
    <bk>
      <rc t="2" v="25404"/>
    </bk>
    <bk>
      <rc t="2" v="25405"/>
    </bk>
    <bk>
      <rc t="2" v="25406"/>
    </bk>
    <bk>
      <rc t="2" v="25407"/>
    </bk>
    <bk>
      <rc t="2" v="25408"/>
    </bk>
    <bk>
      <rc t="2" v="25409"/>
    </bk>
    <bk>
      <rc t="2" v="25410"/>
    </bk>
    <bk>
      <rc t="2" v="25411"/>
    </bk>
    <bk>
      <rc t="2" v="25412"/>
    </bk>
    <bk>
      <rc t="2" v="25413"/>
    </bk>
    <bk>
      <rc t="2" v="25414"/>
    </bk>
    <bk>
      <rc t="2" v="25415"/>
    </bk>
    <bk>
      <rc t="2" v="25416"/>
    </bk>
    <bk>
      <rc t="2" v="25417"/>
    </bk>
    <bk>
      <rc t="2" v="25418"/>
    </bk>
    <bk>
      <rc t="2" v="25419"/>
    </bk>
    <bk>
      <rc t="2" v="25420"/>
    </bk>
    <bk>
      <rc t="2" v="25421"/>
    </bk>
    <bk>
      <rc t="2" v="25422"/>
    </bk>
    <bk>
      <rc t="2" v="25423"/>
    </bk>
    <bk>
      <rc t="2" v="25424"/>
    </bk>
    <bk>
      <rc t="2" v="25425"/>
    </bk>
    <bk>
      <rc t="2" v="25426"/>
    </bk>
    <bk>
      <rc t="2" v="25427"/>
    </bk>
    <bk>
      <rc t="2" v="25428"/>
    </bk>
    <bk>
      <rc t="2" v="25429"/>
    </bk>
    <bk>
      <rc t="2" v="25430"/>
    </bk>
    <bk>
      <rc t="2" v="25431"/>
    </bk>
    <bk>
      <rc t="2" v="25432"/>
    </bk>
    <bk>
      <rc t="2" v="25433"/>
    </bk>
    <bk>
      <rc t="2" v="25434"/>
    </bk>
    <bk>
      <rc t="2" v="25435"/>
    </bk>
    <bk>
      <rc t="2" v="25436"/>
    </bk>
    <bk>
      <rc t="2" v="25437"/>
    </bk>
    <bk>
      <rc t="2" v="25438"/>
    </bk>
    <bk>
      <rc t="2" v="25439"/>
    </bk>
    <bk>
      <rc t="2" v="25440"/>
    </bk>
    <bk>
      <rc t="2" v="25441"/>
    </bk>
    <bk>
      <rc t="2" v="25442"/>
    </bk>
    <bk>
      <rc t="2" v="25443"/>
    </bk>
    <bk>
      <rc t="2" v="25444"/>
    </bk>
    <bk>
      <rc t="2" v="25445"/>
    </bk>
    <bk>
      <rc t="2" v="25446"/>
    </bk>
    <bk>
      <rc t="2" v="25447"/>
    </bk>
    <bk>
      <rc t="2" v="25448"/>
    </bk>
    <bk>
      <rc t="2" v="25449"/>
    </bk>
    <bk>
      <rc t="2" v="25450"/>
    </bk>
    <bk>
      <rc t="2" v="25451"/>
    </bk>
    <bk>
      <rc t="2" v="25452"/>
    </bk>
    <bk>
      <rc t="2" v="25453"/>
    </bk>
    <bk>
      <rc t="2" v="25454"/>
    </bk>
    <bk>
      <rc t="2" v="25455"/>
    </bk>
    <bk>
      <rc t="2" v="25456"/>
    </bk>
    <bk>
      <rc t="2" v="25457"/>
    </bk>
    <bk>
      <rc t="2" v="25458"/>
    </bk>
    <bk>
      <rc t="2" v="25459"/>
    </bk>
    <bk>
      <rc t="2" v="25460"/>
    </bk>
    <bk>
      <rc t="2" v="25461"/>
    </bk>
    <bk>
      <rc t="2" v="25462"/>
    </bk>
    <bk>
      <rc t="2" v="25463"/>
    </bk>
    <bk>
      <rc t="2" v="25464"/>
    </bk>
    <bk>
      <rc t="2" v="25465"/>
    </bk>
    <bk>
      <rc t="2" v="25466"/>
    </bk>
    <bk>
      <rc t="2" v="25467"/>
    </bk>
    <bk>
      <rc t="2" v="25468"/>
    </bk>
    <bk>
      <rc t="2" v="25469"/>
    </bk>
    <bk>
      <rc t="2" v="25470"/>
    </bk>
    <bk>
      <rc t="2" v="25471"/>
    </bk>
    <bk>
      <rc t="2" v="25472"/>
    </bk>
    <bk>
      <rc t="2" v="25473"/>
    </bk>
    <bk>
      <rc t="2" v="25474"/>
    </bk>
    <bk>
      <rc t="2" v="25475"/>
    </bk>
    <bk>
      <rc t="2" v="25476"/>
    </bk>
    <bk>
      <rc t="2" v="25477"/>
    </bk>
    <bk>
      <rc t="2" v="25478"/>
    </bk>
    <bk>
      <rc t="2" v="25479"/>
    </bk>
    <bk>
      <rc t="2" v="25480"/>
    </bk>
    <bk>
      <rc t="2" v="25481"/>
    </bk>
    <bk>
      <rc t="2" v="25482"/>
    </bk>
    <bk>
      <rc t="2" v="25483"/>
    </bk>
    <bk>
      <rc t="2" v="25484"/>
    </bk>
    <bk>
      <rc t="2" v="25485"/>
    </bk>
    <bk>
      <rc t="2" v="25486"/>
    </bk>
    <bk>
      <rc t="2" v="25487"/>
    </bk>
    <bk>
      <rc t="2" v="25488"/>
    </bk>
    <bk>
      <rc t="2" v="25489"/>
    </bk>
    <bk>
      <rc t="2" v="25490"/>
    </bk>
    <bk>
      <rc t="2" v="25491"/>
    </bk>
    <bk>
      <rc t="2" v="25492"/>
    </bk>
    <bk>
      <rc t="2" v="25493"/>
    </bk>
    <bk>
      <rc t="2" v="25494"/>
    </bk>
    <bk>
      <rc t="2" v="25495"/>
    </bk>
    <bk>
      <rc t="2" v="25496"/>
    </bk>
    <bk>
      <rc t="2" v="25497"/>
    </bk>
    <bk>
      <rc t="2" v="25498"/>
    </bk>
    <bk>
      <rc t="2" v="25499"/>
    </bk>
    <bk>
      <rc t="2" v="25500"/>
    </bk>
    <bk>
      <rc t="2" v="25501"/>
    </bk>
    <bk>
      <rc t="2" v="25502"/>
    </bk>
    <bk>
      <rc t="2" v="25503"/>
    </bk>
    <bk>
      <rc t="2" v="25504"/>
    </bk>
    <bk>
      <rc t="2" v="25505"/>
    </bk>
    <bk>
      <rc t="2" v="25506"/>
    </bk>
    <bk>
      <rc t="2" v="25507"/>
    </bk>
    <bk>
      <rc t="2" v="25508"/>
    </bk>
    <bk>
      <rc t="2" v="25509"/>
    </bk>
    <bk>
      <rc t="2" v="25510"/>
    </bk>
    <bk>
      <rc t="2" v="25511"/>
    </bk>
    <bk>
      <rc t="2" v="25512"/>
    </bk>
    <bk>
      <rc t="2" v="25513"/>
    </bk>
    <bk>
      <rc t="2" v="25514"/>
    </bk>
    <bk>
      <rc t="2" v="25515"/>
    </bk>
    <bk>
      <rc t="2" v="25516"/>
    </bk>
    <bk>
      <rc t="2" v="25517"/>
    </bk>
    <bk>
      <rc t="2" v="25518"/>
    </bk>
    <bk>
      <rc t="2" v="25519"/>
    </bk>
    <bk>
      <rc t="2" v="25520"/>
    </bk>
    <bk>
      <rc t="2" v="25521"/>
    </bk>
    <bk>
      <rc t="2" v="25522"/>
    </bk>
    <bk>
      <rc t="2" v="25523"/>
    </bk>
    <bk>
      <rc t="2" v="25524"/>
    </bk>
    <bk>
      <rc t="2" v="25525"/>
    </bk>
    <bk>
      <rc t="2" v="25526"/>
    </bk>
    <bk>
      <rc t="2" v="25527"/>
    </bk>
    <bk>
      <rc t="2" v="25528"/>
    </bk>
    <bk>
      <rc t="2" v="25529"/>
    </bk>
    <bk>
      <rc t="2" v="25530"/>
    </bk>
    <bk>
      <rc t="2" v="25531"/>
    </bk>
    <bk>
      <rc t="2" v="25532"/>
    </bk>
    <bk>
      <rc t="2" v="25533"/>
    </bk>
    <bk>
      <rc t="2" v="25534"/>
    </bk>
    <bk>
      <rc t="2" v="25535"/>
    </bk>
    <bk>
      <rc t="2" v="25536"/>
    </bk>
    <bk>
      <rc t="2" v="25537"/>
    </bk>
    <bk>
      <rc t="2" v="25538"/>
    </bk>
    <bk>
      <rc t="2" v="25539"/>
    </bk>
    <bk>
      <rc t="2" v="25540"/>
    </bk>
    <bk>
      <rc t="2" v="25541"/>
    </bk>
    <bk>
      <rc t="2" v="25542"/>
    </bk>
    <bk>
      <rc t="2" v="25543"/>
    </bk>
    <bk>
      <rc t="2" v="25544"/>
    </bk>
    <bk>
      <rc t="2" v="25545"/>
    </bk>
    <bk>
      <rc t="2" v="25546"/>
    </bk>
    <bk>
      <rc t="2" v="25547"/>
    </bk>
    <bk>
      <rc t="2" v="25548"/>
    </bk>
    <bk>
      <rc t="2" v="25549"/>
    </bk>
    <bk>
      <rc t="2" v="25550"/>
    </bk>
    <bk>
      <rc t="2" v="25551"/>
    </bk>
    <bk>
      <rc t="2" v="25552"/>
    </bk>
    <bk>
      <rc t="2" v="25553"/>
    </bk>
    <bk>
      <rc t="2" v="25554"/>
    </bk>
    <bk>
      <rc t="2" v="25555"/>
    </bk>
    <bk>
      <rc t="2" v="25556"/>
    </bk>
    <bk>
      <rc t="2" v="25557"/>
    </bk>
    <bk>
      <rc t="2" v="25558"/>
    </bk>
    <bk>
      <rc t="2" v="25559"/>
    </bk>
    <bk>
      <rc t="2" v="25560"/>
    </bk>
    <bk>
      <rc t="2" v="25561"/>
    </bk>
    <bk>
      <rc t="2" v="25562"/>
    </bk>
    <bk>
      <rc t="2" v="25563"/>
    </bk>
    <bk>
      <rc t="2" v="25564"/>
    </bk>
    <bk>
      <rc t="2" v="25565"/>
    </bk>
    <bk>
      <rc t="2" v="25566"/>
    </bk>
    <bk>
      <rc t="2" v="25567"/>
    </bk>
    <bk>
      <rc t="2" v="25568"/>
    </bk>
    <bk>
      <rc t="2" v="25569"/>
    </bk>
    <bk>
      <rc t="2" v="25570"/>
    </bk>
    <bk>
      <rc t="2" v="25571"/>
    </bk>
    <bk>
      <rc t="2" v="25572"/>
    </bk>
    <bk>
      <rc t="2" v="25573"/>
    </bk>
    <bk>
      <rc t="2" v="25574"/>
    </bk>
    <bk>
      <rc t="2" v="25575"/>
    </bk>
    <bk>
      <rc t="2" v="25576"/>
    </bk>
    <bk>
      <rc t="2" v="25577"/>
    </bk>
    <bk>
      <rc t="2" v="25578"/>
    </bk>
    <bk>
      <rc t="2" v="25579"/>
    </bk>
    <bk>
      <rc t="2" v="25580"/>
    </bk>
    <bk>
      <rc t="2" v="25581"/>
    </bk>
    <bk>
      <rc t="2" v="25582"/>
    </bk>
    <bk>
      <rc t="2" v="25583"/>
    </bk>
    <bk>
      <rc t="2" v="25584"/>
    </bk>
    <bk>
      <rc t="2" v="25585"/>
    </bk>
    <bk>
      <rc t="2" v="25586"/>
    </bk>
    <bk>
      <rc t="2" v="25587"/>
    </bk>
    <bk>
      <rc t="2" v="25588"/>
    </bk>
    <bk>
      <rc t="2" v="25589"/>
    </bk>
    <bk>
      <rc t="2" v="25590"/>
    </bk>
    <bk>
      <rc t="2" v="25591"/>
    </bk>
    <bk>
      <rc t="2" v="25592"/>
    </bk>
    <bk>
      <rc t="2" v="25593"/>
    </bk>
    <bk>
      <rc t="2" v="25594"/>
    </bk>
    <bk>
      <rc t="2" v="25595"/>
    </bk>
    <bk>
      <rc t="2" v="25596"/>
    </bk>
    <bk>
      <rc t="2" v="25597"/>
    </bk>
    <bk>
      <rc t="2" v="25598"/>
    </bk>
    <bk>
      <rc t="2" v="25599"/>
    </bk>
    <bk>
      <rc t="2" v="25600"/>
    </bk>
    <bk>
      <rc t="2" v="25601"/>
    </bk>
    <bk>
      <rc t="2" v="25602"/>
    </bk>
    <bk>
      <rc t="2" v="25603"/>
    </bk>
    <bk>
      <rc t="2" v="25604"/>
    </bk>
    <bk>
      <rc t="2" v="25605"/>
    </bk>
    <bk>
      <rc t="2" v="25606"/>
    </bk>
    <bk>
      <rc t="2" v="25607"/>
    </bk>
    <bk>
      <rc t="2" v="25608"/>
    </bk>
    <bk>
      <rc t="2" v="25609"/>
    </bk>
    <bk>
      <rc t="2" v="25610"/>
    </bk>
    <bk>
      <rc t="2" v="25611"/>
    </bk>
    <bk>
      <rc t="2" v="25612"/>
    </bk>
    <bk>
      <rc t="2" v="25613"/>
    </bk>
    <bk>
      <rc t="2" v="25614"/>
    </bk>
    <bk>
      <rc t="2" v="25615"/>
    </bk>
    <bk>
      <rc t="2" v="25616"/>
    </bk>
    <bk>
      <rc t="2" v="25617"/>
    </bk>
    <bk>
      <rc t="2" v="25618"/>
    </bk>
    <bk>
      <rc t="2" v="25619"/>
    </bk>
    <bk>
      <rc t="2" v="25620"/>
    </bk>
    <bk>
      <rc t="2" v="25621"/>
    </bk>
    <bk>
      <rc t="2" v="25622"/>
    </bk>
    <bk>
      <rc t="2" v="25623"/>
    </bk>
    <bk>
      <rc t="2" v="25624"/>
    </bk>
    <bk>
      <rc t="2" v="25625"/>
    </bk>
    <bk>
      <rc t="2" v="25626"/>
    </bk>
    <bk>
      <rc t="2" v="25627"/>
    </bk>
    <bk>
      <rc t="2" v="25628"/>
    </bk>
    <bk>
      <rc t="2" v="25629"/>
    </bk>
    <bk>
      <rc t="2" v="25630"/>
    </bk>
    <bk>
      <rc t="2" v="25631"/>
    </bk>
    <bk>
      <rc t="2" v="25632"/>
    </bk>
    <bk>
      <rc t="2" v="25633"/>
    </bk>
    <bk>
      <rc t="2" v="25634"/>
    </bk>
    <bk>
      <rc t="2" v="25635"/>
    </bk>
    <bk>
      <rc t="2" v="25636"/>
    </bk>
    <bk>
      <rc t="2" v="25637"/>
    </bk>
    <bk>
      <rc t="2" v="25638"/>
    </bk>
    <bk>
      <rc t="2" v="25639"/>
    </bk>
    <bk>
      <rc t="2" v="25640"/>
    </bk>
    <bk>
      <rc t="2" v="25641"/>
    </bk>
    <bk>
      <rc t="2" v="25642"/>
    </bk>
    <bk>
      <rc t="2" v="25643"/>
    </bk>
    <bk>
      <rc t="2" v="25644"/>
    </bk>
    <bk>
      <rc t="2" v="25645"/>
    </bk>
    <bk>
      <rc t="2" v="25646"/>
    </bk>
    <bk>
      <rc t="2" v="25647"/>
    </bk>
    <bk>
      <rc t="2" v="25648"/>
    </bk>
    <bk>
      <rc t="2" v="25649"/>
    </bk>
    <bk>
      <rc t="2" v="25650"/>
    </bk>
    <bk>
      <rc t="2" v="25651"/>
    </bk>
    <bk>
      <rc t="2" v="25652"/>
    </bk>
    <bk>
      <rc t="2" v="25653"/>
    </bk>
    <bk>
      <rc t="2" v="25654"/>
    </bk>
    <bk>
      <rc t="2" v="25655"/>
    </bk>
    <bk>
      <rc t="2" v="25656"/>
    </bk>
    <bk>
      <rc t="2" v="25657"/>
    </bk>
    <bk>
      <rc t="2" v="25658"/>
    </bk>
    <bk>
      <rc t="2" v="25659"/>
    </bk>
    <bk>
      <rc t="2" v="25660"/>
    </bk>
    <bk>
      <rc t="2" v="25661"/>
    </bk>
    <bk>
      <rc t="2" v="25662"/>
    </bk>
    <bk>
      <rc t="2" v="25663"/>
    </bk>
    <bk>
      <rc t="2" v="25664"/>
    </bk>
    <bk>
      <rc t="2" v="25665"/>
    </bk>
    <bk>
      <rc t="2" v="25666"/>
    </bk>
    <bk>
      <rc t="2" v="25667"/>
    </bk>
    <bk>
      <rc t="2" v="25668"/>
    </bk>
    <bk>
      <rc t="2" v="25669"/>
    </bk>
    <bk>
      <rc t="2" v="25670"/>
    </bk>
    <bk>
      <rc t="2" v="25671"/>
    </bk>
    <bk>
      <rc t="2" v="25672"/>
    </bk>
    <bk>
      <rc t="2" v="25673"/>
    </bk>
    <bk>
      <rc t="2" v="25674"/>
    </bk>
    <bk>
      <rc t="2" v="25675"/>
    </bk>
    <bk>
      <rc t="2" v="25676"/>
    </bk>
    <bk>
      <rc t="2" v="25677"/>
    </bk>
    <bk>
      <rc t="2" v="25678"/>
    </bk>
    <bk>
      <rc t="2" v="25679"/>
    </bk>
    <bk>
      <rc t="2" v="25680"/>
    </bk>
    <bk>
      <rc t="2" v="25681"/>
    </bk>
    <bk>
      <rc t="2" v="25682"/>
    </bk>
    <bk>
      <rc t="2" v="25683"/>
    </bk>
    <bk>
      <rc t="2" v="25684"/>
    </bk>
    <bk>
      <rc t="2" v="25685"/>
    </bk>
    <bk>
      <rc t="2" v="25686"/>
    </bk>
    <bk>
      <rc t="2" v="25687"/>
    </bk>
    <bk>
      <rc t="2" v="25688"/>
    </bk>
    <bk>
      <rc t="2" v="25689"/>
    </bk>
    <bk>
      <rc t="2" v="25690"/>
    </bk>
    <bk>
      <rc t="2" v="25691"/>
    </bk>
    <bk>
      <rc t="2" v="25692"/>
    </bk>
    <bk>
      <rc t="2" v="25693"/>
    </bk>
    <bk>
      <rc t="2" v="25694"/>
    </bk>
    <bk>
      <rc t="2" v="25695"/>
    </bk>
    <bk>
      <rc t="2" v="25696"/>
    </bk>
    <bk>
      <rc t="2" v="25697"/>
    </bk>
    <bk>
      <rc t="2" v="25698"/>
    </bk>
    <bk>
      <rc t="2" v="25699"/>
    </bk>
    <bk>
      <rc t="2" v="25700"/>
    </bk>
    <bk>
      <rc t="2" v="25701"/>
    </bk>
    <bk>
      <rc t="2" v="25702"/>
    </bk>
    <bk>
      <rc t="2" v="25703"/>
    </bk>
    <bk>
      <rc t="2" v="25704"/>
    </bk>
    <bk>
      <rc t="2" v="25705"/>
    </bk>
    <bk>
      <rc t="2" v="25706"/>
    </bk>
    <bk>
      <rc t="2" v="25707"/>
    </bk>
    <bk>
      <rc t="2" v="25708"/>
    </bk>
    <bk>
      <rc t="2" v="25709"/>
    </bk>
    <bk>
      <rc t="2" v="25710"/>
    </bk>
    <bk>
      <rc t="2" v="25711"/>
    </bk>
    <bk>
      <rc t="2" v="25712"/>
    </bk>
    <bk>
      <rc t="2" v="25713"/>
    </bk>
    <bk>
      <rc t="2" v="25714"/>
    </bk>
    <bk>
      <rc t="2" v="25715"/>
    </bk>
    <bk>
      <rc t="2" v="25716"/>
    </bk>
    <bk>
      <rc t="2" v="25717"/>
    </bk>
    <bk>
      <rc t="2" v="25718"/>
    </bk>
    <bk>
      <rc t="2" v="25719"/>
    </bk>
    <bk>
      <rc t="2" v="25720"/>
    </bk>
    <bk>
      <rc t="2" v="25721"/>
    </bk>
    <bk>
      <rc t="2" v="25722"/>
    </bk>
    <bk>
      <rc t="2" v="25723"/>
    </bk>
    <bk>
      <rc t="2" v="25724"/>
    </bk>
    <bk>
      <rc t="2" v="25725"/>
    </bk>
    <bk>
      <rc t="2" v="25726"/>
    </bk>
    <bk>
      <rc t="2" v="25727"/>
    </bk>
    <bk>
      <rc t="2" v="25728"/>
    </bk>
    <bk>
      <rc t="2" v="25729"/>
    </bk>
    <bk>
      <rc t="2" v="25730"/>
    </bk>
    <bk>
      <rc t="2" v="25731"/>
    </bk>
    <bk>
      <rc t="2" v="25732"/>
    </bk>
    <bk>
      <rc t="2" v="25733"/>
    </bk>
    <bk>
      <rc t="2" v="25734"/>
    </bk>
    <bk>
      <rc t="2" v="25735"/>
    </bk>
    <bk>
      <rc t="2" v="25736"/>
    </bk>
    <bk>
      <rc t="2" v="25737"/>
    </bk>
    <bk>
      <rc t="2" v="25738"/>
    </bk>
    <bk>
      <rc t="2" v="25739"/>
    </bk>
    <bk>
      <rc t="2" v="25740"/>
    </bk>
    <bk>
      <rc t="2" v="25741"/>
    </bk>
    <bk>
      <rc t="2" v="25742"/>
    </bk>
    <bk>
      <rc t="2" v="25743"/>
    </bk>
    <bk>
      <rc t="2" v="25744"/>
    </bk>
    <bk>
      <rc t="2" v="25745"/>
    </bk>
    <bk>
      <rc t="2" v="25746"/>
    </bk>
    <bk>
      <rc t="2" v="25747"/>
    </bk>
    <bk>
      <rc t="2" v="25748"/>
    </bk>
    <bk>
      <rc t="2" v="25749"/>
    </bk>
    <bk>
      <rc t="2" v="25750"/>
    </bk>
    <bk>
      <rc t="2" v="25751"/>
    </bk>
    <bk>
      <rc t="2" v="25752"/>
    </bk>
    <bk>
      <rc t="2" v="25753"/>
    </bk>
    <bk>
      <rc t="2" v="25754"/>
    </bk>
    <bk>
      <rc t="2" v="25755"/>
    </bk>
    <bk>
      <rc t="2" v="25756"/>
    </bk>
    <bk>
      <rc t="2" v="25757"/>
    </bk>
    <bk>
      <rc t="2" v="25758"/>
    </bk>
    <bk>
      <rc t="2" v="25759"/>
    </bk>
    <bk>
      <rc t="2" v="25760"/>
    </bk>
    <bk>
      <rc t="2" v="25761"/>
    </bk>
    <bk>
      <rc t="2" v="25762"/>
    </bk>
    <bk>
      <rc t="2" v="25763"/>
    </bk>
    <bk>
      <rc t="2" v="25764"/>
    </bk>
    <bk>
      <rc t="2" v="25765"/>
    </bk>
    <bk>
      <rc t="2" v="25766"/>
    </bk>
    <bk>
      <rc t="2" v="25767"/>
    </bk>
    <bk>
      <rc t="2" v="25768"/>
    </bk>
    <bk>
      <rc t="2" v="25769"/>
    </bk>
    <bk>
      <rc t="2" v="25770"/>
    </bk>
    <bk>
      <rc t="2" v="25771"/>
    </bk>
    <bk>
      <rc t="2" v="25772"/>
    </bk>
    <bk>
      <rc t="2" v="25773"/>
    </bk>
    <bk>
      <rc t="2" v="25774"/>
    </bk>
    <bk>
      <rc t="2" v="25775"/>
    </bk>
    <bk>
      <rc t="2" v="25776"/>
    </bk>
    <bk>
      <rc t="2" v="25777"/>
    </bk>
    <bk>
      <rc t="2" v="25778"/>
    </bk>
    <bk>
      <rc t="2" v="25779"/>
    </bk>
    <bk>
      <rc t="2" v="25780"/>
    </bk>
    <bk>
      <rc t="2" v="25781"/>
    </bk>
    <bk>
      <rc t="2" v="25782"/>
    </bk>
    <bk>
      <rc t="2" v="25783"/>
    </bk>
    <bk>
      <rc t="2" v="25784"/>
    </bk>
    <bk>
      <rc t="2" v="25785"/>
    </bk>
    <bk>
      <rc t="2" v="25786"/>
    </bk>
    <bk>
      <rc t="2" v="25787"/>
    </bk>
    <bk>
      <rc t="2" v="25788"/>
    </bk>
    <bk>
      <rc t="2" v="25789"/>
    </bk>
    <bk>
      <rc t="2" v="25790"/>
    </bk>
    <bk>
      <rc t="2" v="25791"/>
    </bk>
    <bk>
      <rc t="2" v="25792"/>
    </bk>
    <bk>
      <rc t="2" v="25793"/>
    </bk>
    <bk>
      <rc t="2" v="25794"/>
    </bk>
    <bk>
      <rc t="2" v="25795"/>
    </bk>
    <bk>
      <rc t="2" v="25796"/>
    </bk>
    <bk>
      <rc t="2" v="25797"/>
    </bk>
    <bk>
      <rc t="2" v="25798"/>
    </bk>
    <bk>
      <rc t="2" v="25799"/>
    </bk>
    <bk>
      <rc t="2" v="25800"/>
    </bk>
    <bk>
      <rc t="2" v="25801"/>
    </bk>
    <bk>
      <rc t="2" v="25802"/>
    </bk>
    <bk>
      <rc t="2" v="25803"/>
    </bk>
    <bk>
      <rc t="2" v="25804"/>
    </bk>
    <bk>
      <rc t="2" v="25805"/>
    </bk>
    <bk>
      <rc t="2" v="25806"/>
    </bk>
    <bk>
      <rc t="2" v="25807"/>
    </bk>
    <bk>
      <rc t="2" v="25808"/>
    </bk>
    <bk>
      <rc t="2" v="25809"/>
    </bk>
    <bk>
      <rc t="2" v="25810"/>
    </bk>
    <bk>
      <rc t="2" v="25811"/>
    </bk>
    <bk>
      <rc t="2" v="25812"/>
    </bk>
    <bk>
      <rc t="2" v="25813"/>
    </bk>
    <bk>
      <rc t="2" v="25814"/>
    </bk>
    <bk>
      <rc t="2" v="25815"/>
    </bk>
    <bk>
      <rc t="2" v="25816"/>
    </bk>
    <bk>
      <rc t="2" v="25817"/>
    </bk>
    <bk>
      <rc t="2" v="25818"/>
    </bk>
    <bk>
      <rc t="2" v="25819"/>
    </bk>
    <bk>
      <rc t="2" v="25820"/>
    </bk>
    <bk>
      <rc t="2" v="25821"/>
    </bk>
    <bk>
      <rc t="2" v="25822"/>
    </bk>
    <bk>
      <rc t="2" v="25823"/>
    </bk>
    <bk>
      <rc t="2" v="25824"/>
    </bk>
    <bk>
      <rc t="2" v="25825"/>
    </bk>
    <bk>
      <rc t="2" v="25826"/>
    </bk>
    <bk>
      <rc t="2" v="25827"/>
    </bk>
    <bk>
      <rc t="2" v="25828"/>
    </bk>
    <bk>
      <rc t="2" v="25829"/>
    </bk>
    <bk>
      <rc t="2" v="25830"/>
    </bk>
    <bk>
      <rc t="2" v="25831"/>
    </bk>
    <bk>
      <rc t="2" v="25832"/>
    </bk>
    <bk>
      <rc t="2" v="25833"/>
    </bk>
    <bk>
      <rc t="2" v="25834"/>
    </bk>
    <bk>
      <rc t="2" v="25835"/>
    </bk>
    <bk>
      <rc t="2" v="25836"/>
    </bk>
    <bk>
      <rc t="2" v="25837"/>
    </bk>
    <bk>
      <rc t="2" v="25838"/>
    </bk>
    <bk>
      <rc t="2" v="25839"/>
    </bk>
    <bk>
      <rc t="2" v="25840"/>
    </bk>
    <bk>
      <rc t="2" v="25841"/>
    </bk>
    <bk>
      <rc t="2" v="25842"/>
    </bk>
    <bk>
      <rc t="2" v="25843"/>
    </bk>
    <bk>
      <rc t="2" v="25844"/>
    </bk>
    <bk>
      <rc t="2" v="25845"/>
    </bk>
    <bk>
      <rc t="2" v="25846"/>
    </bk>
    <bk>
      <rc t="2" v="25847"/>
    </bk>
    <bk>
      <rc t="2" v="25848"/>
    </bk>
    <bk>
      <rc t="2" v="25849"/>
    </bk>
    <bk>
      <rc t="2" v="25850"/>
    </bk>
    <bk>
      <rc t="2" v="25851"/>
    </bk>
    <bk>
      <rc t="2" v="25852"/>
    </bk>
    <bk>
      <rc t="2" v="25853"/>
    </bk>
    <bk>
      <rc t="2" v="25854"/>
    </bk>
    <bk>
      <rc t="2" v="25855"/>
    </bk>
    <bk>
      <rc t="2" v="25856"/>
    </bk>
    <bk>
      <rc t="2" v="25857"/>
    </bk>
    <bk>
      <rc t="2" v="25858"/>
    </bk>
    <bk>
      <rc t="2" v="25859"/>
    </bk>
    <bk>
      <rc t="2" v="25860"/>
    </bk>
    <bk>
      <rc t="2" v="25861"/>
    </bk>
    <bk>
      <rc t="2" v="25862"/>
    </bk>
    <bk>
      <rc t="2" v="25863"/>
    </bk>
    <bk>
      <rc t="2" v="25864"/>
    </bk>
    <bk>
      <rc t="2" v="25865"/>
    </bk>
    <bk>
      <rc t="2" v="25866"/>
    </bk>
    <bk>
      <rc t="2" v="25867"/>
    </bk>
    <bk>
      <rc t="2" v="25868"/>
    </bk>
    <bk>
      <rc t="2" v="25869"/>
    </bk>
    <bk>
      <rc t="2" v="25870"/>
    </bk>
    <bk>
      <rc t="2" v="25871"/>
    </bk>
    <bk>
      <rc t="2" v="25872"/>
    </bk>
    <bk>
      <rc t="2" v="25873"/>
    </bk>
    <bk>
      <rc t="2" v="25874"/>
    </bk>
    <bk>
      <rc t="2" v="25875"/>
    </bk>
    <bk>
      <rc t="2" v="25876"/>
    </bk>
    <bk>
      <rc t="2" v="25877"/>
    </bk>
    <bk>
      <rc t="2" v="25878"/>
    </bk>
    <bk>
      <rc t="2" v="25879"/>
    </bk>
    <bk>
      <rc t="2" v="25880"/>
    </bk>
    <bk>
      <rc t="2" v="25881"/>
    </bk>
    <bk>
      <rc t="2" v="25882"/>
    </bk>
    <bk>
      <rc t="2" v="25883"/>
    </bk>
    <bk>
      <rc t="2" v="25884"/>
    </bk>
    <bk>
      <rc t="2" v="25885"/>
    </bk>
    <bk>
      <rc t="2" v="25886"/>
    </bk>
    <bk>
      <rc t="2" v="25887"/>
    </bk>
    <bk>
      <rc t="2" v="25888"/>
    </bk>
    <bk>
      <rc t="2" v="25889"/>
    </bk>
    <bk>
      <rc t="2" v="25890"/>
    </bk>
    <bk>
      <rc t="2" v="25891"/>
    </bk>
    <bk>
      <rc t="2" v="25892"/>
    </bk>
    <bk>
      <rc t="2" v="25893"/>
    </bk>
    <bk>
      <rc t="2" v="25894"/>
    </bk>
    <bk>
      <rc t="2" v="25895"/>
    </bk>
    <bk>
      <rc t="2" v="25896"/>
    </bk>
    <bk>
      <rc t="2" v="25897"/>
    </bk>
    <bk>
      <rc t="2" v="25898"/>
    </bk>
    <bk>
      <rc t="2" v="25899"/>
    </bk>
    <bk>
      <rc t="2" v="25900"/>
    </bk>
    <bk>
      <rc t="2" v="25901"/>
    </bk>
    <bk>
      <rc t="2" v="25902"/>
    </bk>
    <bk>
      <rc t="2" v="25903"/>
    </bk>
    <bk>
      <rc t="2" v="25904"/>
    </bk>
    <bk>
      <rc t="2" v="25905"/>
    </bk>
    <bk>
      <rc t="2" v="25906"/>
    </bk>
    <bk>
      <rc t="2" v="25907"/>
    </bk>
    <bk>
      <rc t="2" v="25908"/>
    </bk>
    <bk>
      <rc t="2" v="25909"/>
    </bk>
    <bk>
      <rc t="2" v="25910"/>
    </bk>
    <bk>
      <rc t="2" v="25911"/>
    </bk>
    <bk>
      <rc t="2" v="25912"/>
    </bk>
    <bk>
      <rc t="2" v="25913"/>
    </bk>
    <bk>
      <rc t="2" v="25914"/>
    </bk>
    <bk>
      <rc t="2" v="25915"/>
    </bk>
    <bk>
      <rc t="2" v="25916"/>
    </bk>
    <bk>
      <rc t="2" v="25917"/>
    </bk>
    <bk>
      <rc t="2" v="25918"/>
    </bk>
    <bk>
      <rc t="2" v="25919"/>
    </bk>
    <bk>
      <rc t="2" v="25920"/>
    </bk>
    <bk>
      <rc t="2" v="25921"/>
    </bk>
    <bk>
      <rc t="2" v="25922"/>
    </bk>
    <bk>
      <rc t="2" v="25923"/>
    </bk>
    <bk>
      <rc t="2" v="25924"/>
    </bk>
    <bk>
      <rc t="2" v="25925"/>
    </bk>
    <bk>
      <rc t="2" v="25926"/>
    </bk>
    <bk>
      <rc t="2" v="25927"/>
    </bk>
    <bk>
      <rc t="2" v="25928"/>
    </bk>
    <bk>
      <rc t="2" v="25929"/>
    </bk>
    <bk>
      <rc t="2" v="25930"/>
    </bk>
    <bk>
      <rc t="2" v="25931"/>
    </bk>
    <bk>
      <rc t="2" v="25932"/>
    </bk>
    <bk>
      <rc t="2" v="25933"/>
    </bk>
    <bk>
      <rc t="2" v="25934"/>
    </bk>
    <bk>
      <rc t="2" v="25935"/>
    </bk>
    <bk>
      <rc t="2" v="25936"/>
    </bk>
    <bk>
      <rc t="2" v="25937"/>
    </bk>
    <bk>
      <rc t="2" v="25938"/>
    </bk>
    <bk>
      <rc t="2" v="25939"/>
    </bk>
    <bk>
      <rc t="2" v="25940"/>
    </bk>
    <bk>
      <rc t="2" v="25941"/>
    </bk>
    <bk>
      <rc t="2" v="25942"/>
    </bk>
    <bk>
      <rc t="2" v="25943"/>
    </bk>
    <bk>
      <rc t="2" v="25944"/>
    </bk>
    <bk>
      <rc t="2" v="25945"/>
    </bk>
    <bk>
      <rc t="2" v="25946"/>
    </bk>
    <bk>
      <rc t="2" v="25947"/>
    </bk>
    <bk>
      <rc t="2" v="25948"/>
    </bk>
    <bk>
      <rc t="2" v="25949"/>
    </bk>
    <bk>
      <rc t="2" v="25950"/>
    </bk>
    <bk>
      <rc t="2" v="25951"/>
    </bk>
    <bk>
      <rc t="2" v="25952"/>
    </bk>
    <bk>
      <rc t="2" v="25953"/>
    </bk>
    <bk>
      <rc t="2" v="25954"/>
    </bk>
    <bk>
      <rc t="2" v="25955"/>
    </bk>
    <bk>
      <rc t="2" v="25956"/>
    </bk>
    <bk>
      <rc t="2" v="25957"/>
    </bk>
    <bk>
      <rc t="2" v="25958"/>
    </bk>
    <bk>
      <rc t="2" v="25959"/>
    </bk>
    <bk>
      <rc t="2" v="25960"/>
    </bk>
    <bk>
      <rc t="2" v="25961"/>
    </bk>
    <bk>
      <rc t="2" v="25962"/>
    </bk>
    <bk>
      <rc t="2" v="25963"/>
    </bk>
    <bk>
      <rc t="2" v="25964"/>
    </bk>
    <bk>
      <rc t="2" v="25965"/>
    </bk>
    <bk>
      <rc t="2" v="25966"/>
    </bk>
    <bk>
      <rc t="2" v="25967"/>
    </bk>
    <bk>
      <rc t="2" v="25968"/>
    </bk>
    <bk>
      <rc t="2" v="25969"/>
    </bk>
    <bk>
      <rc t="2" v="25970"/>
    </bk>
    <bk>
      <rc t="2" v="25971"/>
    </bk>
    <bk>
      <rc t="2" v="25972"/>
    </bk>
    <bk>
      <rc t="2" v="25973"/>
    </bk>
    <bk>
      <rc t="2" v="25974"/>
    </bk>
    <bk>
      <rc t="2" v="25975"/>
    </bk>
    <bk>
      <rc t="2" v="25976"/>
    </bk>
    <bk>
      <rc t="2" v="25977"/>
    </bk>
    <bk>
      <rc t="2" v="25978"/>
    </bk>
    <bk>
      <rc t="2" v="25979"/>
    </bk>
    <bk>
      <rc t="2" v="25980"/>
    </bk>
    <bk>
      <rc t="2" v="25981"/>
    </bk>
    <bk>
      <rc t="2" v="25982"/>
    </bk>
    <bk>
      <rc t="2" v="25983"/>
    </bk>
    <bk>
      <rc t="2" v="25984"/>
    </bk>
    <bk>
      <rc t="2" v="25985"/>
    </bk>
    <bk>
      <rc t="2" v="25986"/>
    </bk>
    <bk>
      <rc t="2" v="25987"/>
    </bk>
    <bk>
      <rc t="2" v="25988"/>
    </bk>
    <bk>
      <rc t="2" v="25989"/>
    </bk>
    <bk>
      <rc t="2" v="25990"/>
    </bk>
    <bk>
      <rc t="2" v="25991"/>
    </bk>
    <bk>
      <rc t="2" v="25992"/>
    </bk>
    <bk>
      <rc t="2" v="25993"/>
    </bk>
    <bk>
      <rc t="2" v="25994"/>
    </bk>
    <bk>
      <rc t="2" v="25995"/>
    </bk>
    <bk>
      <rc t="2" v="25996"/>
    </bk>
    <bk>
      <rc t="2" v="25997"/>
    </bk>
    <bk>
      <rc t="2" v="25998"/>
    </bk>
    <bk>
      <rc t="2" v="25999"/>
    </bk>
    <bk>
      <rc t="2" v="26000"/>
    </bk>
    <bk>
      <rc t="2" v="26001"/>
    </bk>
    <bk>
      <rc t="2" v="26002"/>
    </bk>
    <bk>
      <rc t="2" v="26003"/>
    </bk>
    <bk>
      <rc t="2" v="26004"/>
    </bk>
    <bk>
      <rc t="2" v="26005"/>
    </bk>
    <bk>
      <rc t="2" v="26006"/>
    </bk>
    <bk>
      <rc t="2" v="26007"/>
    </bk>
    <bk>
      <rc t="2" v="26008"/>
    </bk>
    <bk>
      <rc t="2" v="26009"/>
    </bk>
    <bk>
      <rc t="2" v="26010"/>
    </bk>
    <bk>
      <rc t="2" v="26011"/>
    </bk>
    <bk>
      <rc t="2" v="26012"/>
    </bk>
    <bk>
      <rc t="2" v="26013"/>
    </bk>
    <bk>
      <rc t="2" v="26014"/>
    </bk>
    <bk>
      <rc t="2" v="26015"/>
    </bk>
    <bk>
      <rc t="2" v="26016"/>
    </bk>
    <bk>
      <rc t="2" v="26017"/>
    </bk>
    <bk>
      <rc t="2" v="26018"/>
    </bk>
    <bk>
      <rc t="2" v="26019"/>
    </bk>
    <bk>
      <rc t="2" v="26020"/>
    </bk>
    <bk>
      <rc t="2" v="26021"/>
    </bk>
    <bk>
      <rc t="2" v="26022"/>
    </bk>
    <bk>
      <rc t="2" v="26023"/>
    </bk>
    <bk>
      <rc t="2" v="26024"/>
    </bk>
    <bk>
      <rc t="2" v="26025"/>
    </bk>
    <bk>
      <rc t="2" v="26026"/>
    </bk>
    <bk>
      <rc t="2" v="26027"/>
    </bk>
    <bk>
      <rc t="2" v="26028"/>
    </bk>
    <bk>
      <rc t="2" v="26029"/>
    </bk>
    <bk>
      <rc t="2" v="26030"/>
    </bk>
    <bk>
      <rc t="2" v="26031"/>
    </bk>
    <bk>
      <rc t="2" v="26032"/>
    </bk>
    <bk>
      <rc t="2" v="26033"/>
    </bk>
    <bk>
      <rc t="2" v="26034"/>
    </bk>
    <bk>
      <rc t="2" v="26035"/>
    </bk>
    <bk>
      <rc t="2" v="26036"/>
    </bk>
    <bk>
      <rc t="2" v="26037"/>
    </bk>
    <bk>
      <rc t="2" v="26038"/>
    </bk>
    <bk>
      <rc t="2" v="26039"/>
    </bk>
    <bk>
      <rc t="2" v="26040"/>
    </bk>
    <bk>
      <rc t="2" v="26041"/>
    </bk>
    <bk>
      <rc t="2" v="26042"/>
    </bk>
    <bk>
      <rc t="2" v="26043"/>
    </bk>
    <bk>
      <rc t="2" v="26044"/>
    </bk>
    <bk>
      <rc t="2" v="26045"/>
    </bk>
    <bk>
      <rc t="2" v="26046"/>
    </bk>
    <bk>
      <rc t="2" v="26047"/>
    </bk>
    <bk>
      <rc t="2" v="26048"/>
    </bk>
    <bk>
      <rc t="2" v="26049"/>
    </bk>
    <bk>
      <rc t="2" v="26050"/>
    </bk>
    <bk>
      <rc t="2" v="26051"/>
    </bk>
    <bk>
      <rc t="2" v="26052"/>
    </bk>
    <bk>
      <rc t="2" v="26053"/>
    </bk>
    <bk>
      <rc t="2" v="26054"/>
    </bk>
    <bk>
      <rc t="2" v="26055"/>
    </bk>
    <bk>
      <rc t="2" v="26056"/>
    </bk>
    <bk>
      <rc t="2" v="26057"/>
    </bk>
    <bk>
      <rc t="2" v="26058"/>
    </bk>
    <bk>
      <rc t="2" v="26059"/>
    </bk>
    <bk>
      <rc t="2" v="26060"/>
    </bk>
    <bk>
      <rc t="2" v="26061"/>
    </bk>
    <bk>
      <rc t="2" v="26062"/>
    </bk>
    <bk>
      <rc t="2" v="26063"/>
    </bk>
    <bk>
      <rc t="2" v="26064"/>
    </bk>
    <bk>
      <rc t="2" v="26065"/>
    </bk>
    <bk>
      <rc t="2" v="26066"/>
    </bk>
    <bk>
      <rc t="2" v="26067"/>
    </bk>
    <bk>
      <rc t="2" v="26068"/>
    </bk>
    <bk>
      <rc t="2" v="26069"/>
    </bk>
    <bk>
      <rc t="2" v="26070"/>
    </bk>
    <bk>
      <rc t="2" v="26071"/>
    </bk>
    <bk>
      <rc t="2" v="26072"/>
    </bk>
    <bk>
      <rc t="2" v="26073"/>
    </bk>
    <bk>
      <rc t="2" v="26074"/>
    </bk>
    <bk>
      <rc t="2" v="26075"/>
    </bk>
    <bk>
      <rc t="2" v="26076"/>
    </bk>
    <bk>
      <rc t="2" v="26077"/>
    </bk>
    <bk>
      <rc t="2" v="26078"/>
    </bk>
    <bk>
      <rc t="2" v="26079"/>
    </bk>
    <bk>
      <rc t="2" v="26080"/>
    </bk>
    <bk>
      <rc t="2" v="26081"/>
    </bk>
    <bk>
      <rc t="2" v="26082"/>
    </bk>
    <bk>
      <rc t="2" v="26083"/>
    </bk>
    <bk>
      <rc t="2" v="26084"/>
    </bk>
    <bk>
      <rc t="2" v="26085"/>
    </bk>
    <bk>
      <rc t="2" v="26086"/>
    </bk>
    <bk>
      <rc t="2" v="26087"/>
    </bk>
    <bk>
      <rc t="2" v="26088"/>
    </bk>
    <bk>
      <rc t="2" v="26089"/>
    </bk>
    <bk>
      <rc t="2" v="26090"/>
    </bk>
    <bk>
      <rc t="2" v="26091"/>
    </bk>
    <bk>
      <rc t="2" v="26092"/>
    </bk>
    <bk>
      <rc t="2" v="26093"/>
    </bk>
    <bk>
      <rc t="2" v="26094"/>
    </bk>
    <bk>
      <rc t="2" v="26095"/>
    </bk>
    <bk>
      <rc t="2" v="26096"/>
    </bk>
    <bk>
      <rc t="2" v="26097"/>
    </bk>
    <bk>
      <rc t="2" v="26098"/>
    </bk>
    <bk>
      <rc t="2" v="26099"/>
    </bk>
    <bk>
      <rc t="2" v="26100"/>
    </bk>
    <bk>
      <rc t="2" v="26101"/>
    </bk>
    <bk>
      <rc t="2" v="26102"/>
    </bk>
    <bk>
      <rc t="2" v="26103"/>
    </bk>
    <bk>
      <rc t="2" v="26104"/>
    </bk>
    <bk>
      <rc t="2" v="26105"/>
    </bk>
    <bk>
      <rc t="2" v="26106"/>
    </bk>
    <bk>
      <rc t="2" v="26107"/>
    </bk>
    <bk>
      <rc t="2" v="26108"/>
    </bk>
    <bk>
      <rc t="2" v="26109"/>
    </bk>
    <bk>
      <rc t="2" v="26110"/>
    </bk>
    <bk>
      <rc t="2" v="26111"/>
    </bk>
    <bk>
      <rc t="2" v="26112"/>
    </bk>
    <bk>
      <rc t="2" v="26113"/>
    </bk>
    <bk>
      <rc t="2" v="26114"/>
    </bk>
    <bk>
      <rc t="2" v="26115"/>
    </bk>
    <bk>
      <rc t="2" v="26116"/>
    </bk>
    <bk>
      <rc t="2" v="26117"/>
    </bk>
    <bk>
      <rc t="2" v="26118"/>
    </bk>
    <bk>
      <rc t="2" v="26119"/>
    </bk>
    <bk>
      <rc t="2" v="26120"/>
    </bk>
    <bk>
      <rc t="2" v="26121"/>
    </bk>
    <bk>
      <rc t="2" v="26122"/>
    </bk>
    <bk>
      <rc t="2" v="26123"/>
    </bk>
    <bk>
      <rc t="2" v="26124"/>
    </bk>
    <bk>
      <rc t="2" v="26125"/>
    </bk>
    <bk>
      <rc t="2" v="26126"/>
    </bk>
    <bk>
      <rc t="2" v="26127"/>
    </bk>
    <bk>
      <rc t="2" v="26128"/>
    </bk>
    <bk>
      <rc t="2" v="26129"/>
    </bk>
    <bk>
      <rc t="2" v="26130"/>
    </bk>
    <bk>
      <rc t="2" v="26131"/>
    </bk>
    <bk>
      <rc t="2" v="26132"/>
    </bk>
    <bk>
      <rc t="2" v="26133"/>
    </bk>
    <bk>
      <rc t="2" v="26134"/>
    </bk>
    <bk>
      <rc t="2" v="26135"/>
    </bk>
    <bk>
      <rc t="2" v="26136"/>
    </bk>
    <bk>
      <rc t="2" v="26137"/>
    </bk>
    <bk>
      <rc t="2" v="26138"/>
    </bk>
    <bk>
      <rc t="2" v="26139"/>
    </bk>
    <bk>
      <rc t="2" v="26140"/>
    </bk>
    <bk>
      <rc t="2" v="26141"/>
    </bk>
    <bk>
      <rc t="2" v="26142"/>
    </bk>
    <bk>
      <rc t="2" v="26143"/>
    </bk>
    <bk>
      <rc t="2" v="26144"/>
    </bk>
    <bk>
      <rc t="2" v="26145"/>
    </bk>
    <bk>
      <rc t="2" v="26146"/>
    </bk>
    <bk>
      <rc t="2" v="26147"/>
    </bk>
    <bk>
      <rc t="2" v="26148"/>
    </bk>
    <bk>
      <rc t="2" v="26149"/>
    </bk>
    <bk>
      <rc t="2" v="26150"/>
    </bk>
    <bk>
      <rc t="2" v="26151"/>
    </bk>
    <bk>
      <rc t="2" v="26152"/>
    </bk>
    <bk>
      <rc t="2" v="26153"/>
    </bk>
    <bk>
      <rc t="2" v="26154"/>
    </bk>
    <bk>
      <rc t="2" v="26155"/>
    </bk>
    <bk>
      <rc t="2" v="26156"/>
    </bk>
    <bk>
      <rc t="2" v="26157"/>
    </bk>
    <bk>
      <rc t="2" v="26158"/>
    </bk>
    <bk>
      <rc t="2" v="26159"/>
    </bk>
    <bk>
      <rc t="2" v="26160"/>
    </bk>
    <bk>
      <rc t="2" v="26161"/>
    </bk>
    <bk>
      <rc t="2" v="26162"/>
    </bk>
    <bk>
      <rc t="2" v="26163"/>
    </bk>
    <bk>
      <rc t="2" v="26164"/>
    </bk>
    <bk>
      <rc t="2" v="26165"/>
    </bk>
    <bk>
      <rc t="2" v="26166"/>
    </bk>
    <bk>
      <rc t="2" v="26167"/>
    </bk>
    <bk>
      <rc t="2" v="26168"/>
    </bk>
    <bk>
      <rc t="2" v="26169"/>
    </bk>
    <bk>
      <rc t="2" v="26170"/>
    </bk>
    <bk>
      <rc t="2" v="26171"/>
    </bk>
    <bk>
      <rc t="2" v="26172"/>
    </bk>
    <bk>
      <rc t="2" v="26173"/>
    </bk>
    <bk>
      <rc t="2" v="26174"/>
    </bk>
    <bk>
      <rc t="2" v="26175"/>
    </bk>
    <bk>
      <rc t="2" v="26176"/>
    </bk>
    <bk>
      <rc t="2" v="26177"/>
    </bk>
    <bk>
      <rc t="2" v="26178"/>
    </bk>
    <bk>
      <rc t="2" v="26179"/>
    </bk>
    <bk>
      <rc t="2" v="26180"/>
    </bk>
    <bk>
      <rc t="2" v="26181"/>
    </bk>
    <bk>
      <rc t="2" v="26182"/>
    </bk>
    <bk>
      <rc t="2" v="26183"/>
    </bk>
    <bk>
      <rc t="2" v="26184"/>
    </bk>
    <bk>
      <rc t="2" v="26185"/>
    </bk>
    <bk>
      <rc t="2" v="26186"/>
    </bk>
    <bk>
      <rc t="2" v="26187"/>
    </bk>
    <bk>
      <rc t="2" v="26188"/>
    </bk>
    <bk>
      <rc t="2" v="26189"/>
    </bk>
    <bk>
      <rc t="2" v="26190"/>
    </bk>
    <bk>
      <rc t="2" v="26191"/>
    </bk>
    <bk>
      <rc t="2" v="26192"/>
    </bk>
    <bk>
      <rc t="2" v="26193"/>
    </bk>
    <bk>
      <rc t="2" v="26194"/>
    </bk>
    <bk>
      <rc t="2" v="26195"/>
    </bk>
    <bk>
      <rc t="2" v="26196"/>
    </bk>
    <bk>
      <rc t="2" v="26197"/>
    </bk>
    <bk>
      <rc t="2" v="26198"/>
    </bk>
    <bk>
      <rc t="2" v="26199"/>
    </bk>
    <bk>
      <rc t="2" v="26200"/>
    </bk>
    <bk>
      <rc t="2" v="26201"/>
    </bk>
    <bk>
      <rc t="2" v="26202"/>
    </bk>
    <bk>
      <rc t="2" v="26203"/>
    </bk>
    <bk>
      <rc t="2" v="26204"/>
    </bk>
    <bk>
      <rc t="2" v="26205"/>
    </bk>
    <bk>
      <rc t="2" v="26206"/>
    </bk>
    <bk>
      <rc t="2" v="26207"/>
    </bk>
    <bk>
      <rc t="2" v="26208"/>
    </bk>
    <bk>
      <rc t="2" v="26209"/>
    </bk>
    <bk>
      <rc t="2" v="26210"/>
    </bk>
    <bk>
      <rc t="2" v="26211"/>
    </bk>
    <bk>
      <rc t="2" v="26212"/>
    </bk>
    <bk>
      <rc t="2" v="26213"/>
    </bk>
    <bk>
      <rc t="2" v="26214"/>
    </bk>
    <bk>
      <rc t="2" v="26215"/>
    </bk>
    <bk>
      <rc t="2" v="26216"/>
    </bk>
    <bk>
      <rc t="2" v="26217"/>
    </bk>
    <bk>
      <rc t="2" v="26218"/>
    </bk>
    <bk>
      <rc t="2" v="26219"/>
    </bk>
    <bk>
      <rc t="2" v="26220"/>
    </bk>
    <bk>
      <rc t="2" v="26221"/>
    </bk>
    <bk>
      <rc t="2" v="26222"/>
    </bk>
    <bk>
      <rc t="2" v="26223"/>
    </bk>
    <bk>
      <rc t="2" v="26224"/>
    </bk>
    <bk>
      <rc t="2" v="26225"/>
    </bk>
    <bk>
      <rc t="2" v="26226"/>
    </bk>
    <bk>
      <rc t="2" v="26227"/>
    </bk>
    <bk>
      <rc t="2" v="26228"/>
    </bk>
    <bk>
      <rc t="2" v="26229"/>
    </bk>
    <bk>
      <rc t="2" v="26230"/>
    </bk>
    <bk>
      <rc t="2" v="26231"/>
    </bk>
    <bk>
      <rc t="2" v="26232"/>
    </bk>
    <bk>
      <rc t="2" v="26233"/>
    </bk>
    <bk>
      <rc t="2" v="26234"/>
    </bk>
    <bk>
      <rc t="2" v="26235"/>
    </bk>
    <bk>
      <rc t="2" v="26236"/>
    </bk>
    <bk>
      <rc t="2" v="26237"/>
    </bk>
    <bk>
      <rc t="2" v="26238"/>
    </bk>
    <bk>
      <rc t="2" v="26239"/>
    </bk>
    <bk>
      <rc t="2" v="26240"/>
    </bk>
    <bk>
      <rc t="2" v="26241"/>
    </bk>
    <bk>
      <rc t="2" v="26242"/>
    </bk>
    <bk>
      <rc t="2" v="26243"/>
    </bk>
    <bk>
      <rc t="2" v="26244"/>
    </bk>
    <bk>
      <rc t="2" v="26245"/>
    </bk>
    <bk>
      <rc t="2" v="26246"/>
    </bk>
    <bk>
      <rc t="2" v="26247"/>
    </bk>
    <bk>
      <rc t="2" v="26248"/>
    </bk>
    <bk>
      <rc t="2" v="26249"/>
    </bk>
    <bk>
      <rc t="2" v="26250"/>
    </bk>
    <bk>
      <rc t="2" v="26251"/>
    </bk>
    <bk>
      <rc t="2" v="26252"/>
    </bk>
    <bk>
      <rc t="2" v="26253"/>
    </bk>
    <bk>
      <rc t="2" v="26254"/>
    </bk>
    <bk>
      <rc t="2" v="26255"/>
    </bk>
    <bk>
      <rc t="2" v="26256"/>
    </bk>
    <bk>
      <rc t="2" v="26257"/>
    </bk>
    <bk>
      <rc t="2" v="26258"/>
    </bk>
    <bk>
      <rc t="2" v="26259"/>
    </bk>
    <bk>
      <rc t="2" v="26260"/>
    </bk>
    <bk>
      <rc t="2" v="26261"/>
    </bk>
    <bk>
      <rc t="2" v="26262"/>
    </bk>
    <bk>
      <rc t="2" v="26263"/>
    </bk>
    <bk>
      <rc t="2" v="26264"/>
    </bk>
    <bk>
      <rc t="2" v="26265"/>
    </bk>
    <bk>
      <rc t="2" v="26266"/>
    </bk>
    <bk>
      <rc t="2" v="26267"/>
    </bk>
    <bk>
      <rc t="2" v="26268"/>
    </bk>
    <bk>
      <rc t="2" v="26269"/>
    </bk>
    <bk>
      <rc t="2" v="26270"/>
    </bk>
    <bk>
      <rc t="2" v="26271"/>
    </bk>
    <bk>
      <rc t="2" v="26272"/>
    </bk>
    <bk>
      <rc t="2" v="26273"/>
    </bk>
    <bk>
      <rc t="2" v="26274"/>
    </bk>
    <bk>
      <rc t="2" v="26275"/>
    </bk>
    <bk>
      <rc t="2" v="26276"/>
    </bk>
    <bk>
      <rc t="2" v="26277"/>
    </bk>
    <bk>
      <rc t="2" v="26278"/>
    </bk>
    <bk>
      <rc t="2" v="26279"/>
    </bk>
    <bk>
      <rc t="2" v="26280"/>
    </bk>
    <bk>
      <rc t="2" v="26281"/>
    </bk>
    <bk>
      <rc t="2" v="26282"/>
    </bk>
    <bk>
      <rc t="2" v="26283"/>
    </bk>
    <bk>
      <rc t="2" v="26284"/>
    </bk>
    <bk>
      <rc t="2" v="26285"/>
    </bk>
    <bk>
      <rc t="2" v="26286"/>
    </bk>
    <bk>
      <rc t="2" v="26287"/>
    </bk>
    <bk>
      <rc t="2" v="26288"/>
    </bk>
    <bk>
      <rc t="2" v="26289"/>
    </bk>
    <bk>
      <rc t="2" v="26290"/>
    </bk>
    <bk>
      <rc t="2" v="26291"/>
    </bk>
    <bk>
      <rc t="2" v="26292"/>
    </bk>
    <bk>
      <rc t="2" v="26293"/>
    </bk>
    <bk>
      <rc t="2" v="26294"/>
    </bk>
    <bk>
      <rc t="2" v="26295"/>
    </bk>
    <bk>
      <rc t="2" v="26296"/>
    </bk>
    <bk>
      <rc t="2" v="26297"/>
    </bk>
    <bk>
      <rc t="2" v="26298"/>
    </bk>
    <bk>
      <rc t="2" v="26299"/>
    </bk>
    <bk>
      <rc t="2" v="26300"/>
    </bk>
    <bk>
      <rc t="2" v="26301"/>
    </bk>
    <bk>
      <rc t="2" v="26302"/>
    </bk>
    <bk>
      <rc t="2" v="26303"/>
    </bk>
    <bk>
      <rc t="2" v="26304"/>
    </bk>
    <bk>
      <rc t="2" v="26305"/>
    </bk>
    <bk>
      <rc t="2" v="26306"/>
    </bk>
    <bk>
      <rc t="2" v="26307"/>
    </bk>
    <bk>
      <rc t="2" v="26308"/>
    </bk>
    <bk>
      <rc t="2" v="26309"/>
    </bk>
    <bk>
      <rc t="2" v="26310"/>
    </bk>
    <bk>
      <rc t="2" v="26311"/>
    </bk>
    <bk>
      <rc t="2" v="26312"/>
    </bk>
    <bk>
      <rc t="2" v="26313"/>
    </bk>
    <bk>
      <rc t="2" v="26314"/>
    </bk>
    <bk>
      <rc t="2" v="26315"/>
    </bk>
    <bk>
      <rc t="2" v="26316"/>
    </bk>
    <bk>
      <rc t="2" v="26317"/>
    </bk>
    <bk>
      <rc t="2" v="26318"/>
    </bk>
    <bk>
      <rc t="2" v="26319"/>
    </bk>
    <bk>
      <rc t="2" v="26320"/>
    </bk>
    <bk>
      <rc t="2" v="26321"/>
    </bk>
    <bk>
      <rc t="2" v="26322"/>
    </bk>
    <bk>
      <rc t="2" v="26323"/>
    </bk>
    <bk>
      <rc t="2" v="26324"/>
    </bk>
    <bk>
      <rc t="2" v="26325"/>
    </bk>
    <bk>
      <rc t="2" v="26326"/>
    </bk>
    <bk>
      <rc t="2" v="26327"/>
    </bk>
    <bk>
      <rc t="2" v="26328"/>
    </bk>
    <bk>
      <rc t="2" v="26329"/>
    </bk>
    <bk>
      <rc t="2" v="26330"/>
    </bk>
    <bk>
      <rc t="2" v="26331"/>
    </bk>
    <bk>
      <rc t="2" v="26332"/>
    </bk>
    <bk>
      <rc t="2" v="26333"/>
    </bk>
    <bk>
      <rc t="2" v="26334"/>
    </bk>
    <bk>
      <rc t="2" v="26335"/>
    </bk>
    <bk>
      <rc t="2" v="26336"/>
    </bk>
    <bk>
      <rc t="2" v="26337"/>
    </bk>
    <bk>
      <rc t="2" v="26338"/>
    </bk>
    <bk>
      <rc t="2" v="26339"/>
    </bk>
    <bk>
      <rc t="2" v="26340"/>
    </bk>
    <bk>
      <rc t="2" v="26341"/>
    </bk>
    <bk>
      <rc t="2" v="26342"/>
    </bk>
    <bk>
      <rc t="2" v="26343"/>
    </bk>
    <bk>
      <rc t="2" v="26344"/>
    </bk>
    <bk>
      <rc t="2" v="26345"/>
    </bk>
    <bk>
      <rc t="2" v="26346"/>
    </bk>
    <bk>
      <rc t="2" v="26347"/>
    </bk>
    <bk>
      <rc t="2" v="26348"/>
    </bk>
    <bk>
      <rc t="2" v="26349"/>
    </bk>
    <bk>
      <rc t="2" v="26350"/>
    </bk>
    <bk>
      <rc t="2" v="26351"/>
    </bk>
    <bk>
      <rc t="2" v="26352"/>
    </bk>
    <bk>
      <rc t="2" v="26353"/>
    </bk>
    <bk>
      <rc t="2" v="26354"/>
    </bk>
    <bk>
      <rc t="2" v="26355"/>
    </bk>
    <bk>
      <rc t="2" v="26356"/>
    </bk>
    <bk>
      <rc t="2" v="26357"/>
    </bk>
    <bk>
      <rc t="2" v="26358"/>
    </bk>
    <bk>
      <rc t="2" v="26359"/>
    </bk>
    <bk>
      <rc t="2" v="26360"/>
    </bk>
    <bk>
      <rc t="2" v="26361"/>
    </bk>
    <bk>
      <rc t="2" v="26362"/>
    </bk>
    <bk>
      <rc t="2" v="26363"/>
    </bk>
    <bk>
      <rc t="2" v="26364"/>
    </bk>
    <bk>
      <rc t="2" v="26365"/>
    </bk>
    <bk>
      <rc t="2" v="26366"/>
    </bk>
    <bk>
      <rc t="2" v="26367"/>
    </bk>
    <bk>
      <rc t="2" v="26368"/>
    </bk>
    <bk>
      <rc t="2" v="26369"/>
    </bk>
    <bk>
      <rc t="2" v="26370"/>
    </bk>
    <bk>
      <rc t="2" v="26371"/>
    </bk>
    <bk>
      <rc t="2" v="26372"/>
    </bk>
    <bk>
      <rc t="2" v="26373"/>
    </bk>
    <bk>
      <rc t="2" v="26374"/>
    </bk>
    <bk>
      <rc t="2" v="26375"/>
    </bk>
    <bk>
      <rc t="2" v="26376"/>
    </bk>
    <bk>
      <rc t="2" v="26377"/>
    </bk>
    <bk>
      <rc t="2" v="26378"/>
    </bk>
    <bk>
      <rc t="2" v="26379"/>
    </bk>
    <bk>
      <rc t="2" v="26380"/>
    </bk>
    <bk>
      <rc t="2" v="26381"/>
    </bk>
    <bk>
      <rc t="2" v="26382"/>
    </bk>
    <bk>
      <rc t="2" v="26383"/>
    </bk>
    <bk>
      <rc t="2" v="26384"/>
    </bk>
    <bk>
      <rc t="2" v="26385"/>
    </bk>
    <bk>
      <rc t="2" v="26386"/>
    </bk>
    <bk>
      <rc t="2" v="26387"/>
    </bk>
    <bk>
      <rc t="2" v="26388"/>
    </bk>
    <bk>
      <rc t="2" v="26389"/>
    </bk>
    <bk>
      <rc t="2" v="26390"/>
    </bk>
    <bk>
      <rc t="2" v="26391"/>
    </bk>
    <bk>
      <rc t="2" v="26392"/>
    </bk>
    <bk>
      <rc t="2" v="26393"/>
    </bk>
    <bk>
      <rc t="2" v="26394"/>
    </bk>
    <bk>
      <rc t="2" v="26395"/>
    </bk>
    <bk>
      <rc t="2" v="26396"/>
    </bk>
    <bk>
      <rc t="2" v="26397"/>
    </bk>
    <bk>
      <rc t="2" v="26398"/>
    </bk>
    <bk>
      <rc t="2" v="26399"/>
    </bk>
    <bk>
      <rc t="2" v="26400"/>
    </bk>
    <bk>
      <rc t="2" v="26401"/>
    </bk>
    <bk>
      <rc t="2" v="26402"/>
    </bk>
    <bk>
      <rc t="2" v="26403"/>
    </bk>
    <bk>
      <rc t="2" v="26404"/>
    </bk>
    <bk>
      <rc t="2" v="26405"/>
    </bk>
    <bk>
      <rc t="2" v="26406"/>
    </bk>
    <bk>
      <rc t="2" v="26407"/>
    </bk>
    <bk>
      <rc t="2" v="26408"/>
    </bk>
    <bk>
      <rc t="2" v="26409"/>
    </bk>
    <bk>
      <rc t="2" v="26410"/>
    </bk>
    <bk>
      <rc t="2" v="26411"/>
    </bk>
    <bk>
      <rc t="2" v="26412"/>
    </bk>
    <bk>
      <rc t="2" v="26413"/>
    </bk>
    <bk>
      <rc t="2" v="26414"/>
    </bk>
    <bk>
      <rc t="2" v="26415"/>
    </bk>
    <bk>
      <rc t="2" v="26416"/>
    </bk>
    <bk>
      <rc t="2" v="26417"/>
    </bk>
    <bk>
      <rc t="2" v="26418"/>
    </bk>
    <bk>
      <rc t="2" v="26419"/>
    </bk>
    <bk>
      <rc t="2" v="26420"/>
    </bk>
    <bk>
      <rc t="2" v="26421"/>
    </bk>
    <bk>
      <rc t="2" v="26422"/>
    </bk>
    <bk>
      <rc t="2" v="26423"/>
    </bk>
    <bk>
      <rc t="2" v="26424"/>
    </bk>
    <bk>
      <rc t="2" v="26425"/>
    </bk>
    <bk>
      <rc t="2" v="26426"/>
    </bk>
    <bk>
      <rc t="2" v="26427"/>
    </bk>
    <bk>
      <rc t="2" v="26428"/>
    </bk>
    <bk>
      <rc t="2" v="26429"/>
    </bk>
    <bk>
      <rc t="2" v="26430"/>
    </bk>
    <bk>
      <rc t="2" v="26431"/>
    </bk>
    <bk>
      <rc t="2" v="26432"/>
    </bk>
    <bk>
      <rc t="2" v="26433"/>
    </bk>
    <bk>
      <rc t="2" v="26434"/>
    </bk>
    <bk>
      <rc t="2" v="26435"/>
    </bk>
    <bk>
      <rc t="2" v="26436"/>
    </bk>
    <bk>
      <rc t="2" v="26437"/>
    </bk>
    <bk>
      <rc t="2" v="26438"/>
    </bk>
    <bk>
      <rc t="2" v="26439"/>
    </bk>
    <bk>
      <rc t="2" v="26440"/>
    </bk>
    <bk>
      <rc t="2" v="26441"/>
    </bk>
    <bk>
      <rc t="2" v="26442"/>
    </bk>
    <bk>
      <rc t="2" v="26443"/>
    </bk>
    <bk>
      <rc t="2" v="26444"/>
    </bk>
    <bk>
      <rc t="2" v="26445"/>
    </bk>
    <bk>
      <rc t="2" v="26446"/>
    </bk>
    <bk>
      <rc t="2" v="26447"/>
    </bk>
    <bk>
      <rc t="2" v="26448"/>
    </bk>
    <bk>
      <rc t="2" v="26449"/>
    </bk>
    <bk>
      <rc t="2" v="26450"/>
    </bk>
    <bk>
      <rc t="2" v="26451"/>
    </bk>
    <bk>
      <rc t="2" v="26452"/>
    </bk>
    <bk>
      <rc t="2" v="26453"/>
    </bk>
    <bk>
      <rc t="2" v="26454"/>
    </bk>
    <bk>
      <rc t="2" v="26455"/>
    </bk>
    <bk>
      <rc t="2" v="26456"/>
    </bk>
    <bk>
      <rc t="2" v="26457"/>
    </bk>
    <bk>
      <rc t="2" v="26458"/>
    </bk>
    <bk>
      <rc t="2" v="26459"/>
    </bk>
    <bk>
      <rc t="2" v="26460"/>
    </bk>
    <bk>
      <rc t="2" v="26461"/>
    </bk>
    <bk>
      <rc t="2" v="26462"/>
    </bk>
    <bk>
      <rc t="2" v="26463"/>
    </bk>
    <bk>
      <rc t="2" v="26464"/>
    </bk>
    <bk>
      <rc t="2" v="26465"/>
    </bk>
    <bk>
      <rc t="2" v="26466"/>
    </bk>
    <bk>
      <rc t="2" v="26467"/>
    </bk>
    <bk>
      <rc t="2" v="26468"/>
    </bk>
    <bk>
      <rc t="2" v="26469"/>
    </bk>
    <bk>
      <rc t="2" v="26470"/>
    </bk>
    <bk>
      <rc t="2" v="26471"/>
    </bk>
    <bk>
      <rc t="2" v="26472"/>
    </bk>
    <bk>
      <rc t="2" v="26473"/>
    </bk>
    <bk>
      <rc t="2" v="26474"/>
    </bk>
    <bk>
      <rc t="2" v="26475"/>
    </bk>
    <bk>
      <rc t="2" v="26476"/>
    </bk>
    <bk>
      <rc t="2" v="26477"/>
    </bk>
    <bk>
      <rc t="2" v="26478"/>
    </bk>
    <bk>
      <rc t="2" v="26479"/>
    </bk>
    <bk>
      <rc t="2" v="26480"/>
    </bk>
    <bk>
      <rc t="2" v="26481"/>
    </bk>
    <bk>
      <rc t="2" v="26482"/>
    </bk>
    <bk>
      <rc t="2" v="26483"/>
    </bk>
    <bk>
      <rc t="2" v="26484"/>
    </bk>
    <bk>
      <rc t="2" v="26485"/>
    </bk>
    <bk>
      <rc t="2" v="26486"/>
    </bk>
    <bk>
      <rc t="2" v="26487"/>
    </bk>
    <bk>
      <rc t="2" v="26488"/>
    </bk>
    <bk>
      <rc t="2" v="26489"/>
    </bk>
    <bk>
      <rc t="2" v="26490"/>
    </bk>
    <bk>
      <rc t="2" v="26491"/>
    </bk>
    <bk>
      <rc t="2" v="26492"/>
    </bk>
    <bk>
      <rc t="2" v="26493"/>
    </bk>
    <bk>
      <rc t="2" v="26494"/>
    </bk>
    <bk>
      <rc t="2" v="26495"/>
    </bk>
    <bk>
      <rc t="2" v="26496"/>
    </bk>
    <bk>
      <rc t="2" v="26497"/>
    </bk>
    <bk>
      <rc t="2" v="26498"/>
    </bk>
    <bk>
      <rc t="2" v="26499"/>
    </bk>
    <bk>
      <rc t="2" v="26500"/>
    </bk>
    <bk>
      <rc t="2" v="26501"/>
    </bk>
    <bk>
      <rc t="2" v="26502"/>
    </bk>
    <bk>
      <rc t="2" v="26503"/>
    </bk>
    <bk>
      <rc t="2" v="26504"/>
    </bk>
    <bk>
      <rc t="2" v="26505"/>
    </bk>
    <bk>
      <rc t="2" v="26506"/>
    </bk>
    <bk>
      <rc t="2" v="26507"/>
    </bk>
    <bk>
      <rc t="2" v="26508"/>
    </bk>
    <bk>
      <rc t="2" v="26509"/>
    </bk>
    <bk>
      <rc t="2" v="26510"/>
    </bk>
    <bk>
      <rc t="2" v="26511"/>
    </bk>
    <bk>
      <rc t="2" v="26512"/>
    </bk>
    <bk>
      <rc t="2" v="26513"/>
    </bk>
    <bk>
      <rc t="2" v="26514"/>
    </bk>
    <bk>
      <rc t="2" v="26515"/>
    </bk>
    <bk>
      <rc t="2" v="26516"/>
    </bk>
    <bk>
      <rc t="2" v="26517"/>
    </bk>
    <bk>
      <rc t="2" v="26518"/>
    </bk>
    <bk>
      <rc t="2" v="26519"/>
    </bk>
    <bk>
      <rc t="2" v="26520"/>
    </bk>
    <bk>
      <rc t="2" v="26521"/>
    </bk>
    <bk>
      <rc t="2" v="26522"/>
    </bk>
    <bk>
      <rc t="2" v="26523"/>
    </bk>
    <bk>
      <rc t="2" v="26524"/>
    </bk>
    <bk>
      <rc t="2" v="26525"/>
    </bk>
    <bk>
      <rc t="2" v="26526"/>
    </bk>
    <bk>
      <rc t="2" v="26527"/>
    </bk>
    <bk>
      <rc t="2" v="26528"/>
    </bk>
    <bk>
      <rc t="2" v="26529"/>
    </bk>
    <bk>
      <rc t="2" v="26530"/>
    </bk>
    <bk>
      <rc t="2" v="26531"/>
    </bk>
    <bk>
      <rc t="2" v="26532"/>
    </bk>
    <bk>
      <rc t="2" v="26533"/>
    </bk>
    <bk>
      <rc t="2" v="26534"/>
    </bk>
    <bk>
      <rc t="2" v="26535"/>
    </bk>
    <bk>
      <rc t="2" v="26536"/>
    </bk>
    <bk>
      <rc t="2" v="26537"/>
    </bk>
    <bk>
      <rc t="2" v="26538"/>
    </bk>
    <bk>
      <rc t="2" v="26539"/>
    </bk>
    <bk>
      <rc t="2" v="26540"/>
    </bk>
    <bk>
      <rc t="2" v="26541"/>
    </bk>
    <bk>
      <rc t="2" v="26542"/>
    </bk>
    <bk>
      <rc t="2" v="26543"/>
    </bk>
    <bk>
      <rc t="2" v="26544"/>
    </bk>
    <bk>
      <rc t="2" v="26545"/>
    </bk>
    <bk>
      <rc t="2" v="26546"/>
    </bk>
    <bk>
      <rc t="2" v="26547"/>
    </bk>
    <bk>
      <rc t="2" v="26548"/>
    </bk>
    <bk>
      <rc t="2" v="26549"/>
    </bk>
    <bk>
      <rc t="2" v="26550"/>
    </bk>
    <bk>
      <rc t="2" v="26551"/>
    </bk>
    <bk>
      <rc t="2" v="26552"/>
    </bk>
    <bk>
      <rc t="2" v="26553"/>
    </bk>
    <bk>
      <rc t="2" v="26554"/>
    </bk>
    <bk>
      <rc t="2" v="26555"/>
    </bk>
    <bk>
      <rc t="2" v="26556"/>
    </bk>
    <bk>
      <rc t="2" v="26557"/>
    </bk>
    <bk>
      <rc t="2" v="26558"/>
    </bk>
    <bk>
      <rc t="2" v="26559"/>
    </bk>
    <bk>
      <rc t="2" v="26560"/>
    </bk>
    <bk>
      <rc t="2" v="26561"/>
    </bk>
    <bk>
      <rc t="2" v="26562"/>
    </bk>
    <bk>
      <rc t="2" v="26563"/>
    </bk>
    <bk>
      <rc t="2" v="26564"/>
    </bk>
    <bk>
      <rc t="2" v="26565"/>
    </bk>
    <bk>
      <rc t="2" v="26566"/>
    </bk>
    <bk>
      <rc t="2" v="26567"/>
    </bk>
    <bk>
      <rc t="2" v="26568"/>
    </bk>
    <bk>
      <rc t="2" v="26569"/>
    </bk>
    <bk>
      <rc t="2" v="26570"/>
    </bk>
    <bk>
      <rc t="2" v="26571"/>
    </bk>
    <bk>
      <rc t="2" v="26572"/>
    </bk>
    <bk>
      <rc t="2" v="26573"/>
    </bk>
    <bk>
      <rc t="2" v="26574"/>
    </bk>
    <bk>
      <rc t="2" v="26575"/>
    </bk>
    <bk>
      <rc t="2" v="26576"/>
    </bk>
    <bk>
      <rc t="2" v="26577"/>
    </bk>
    <bk>
      <rc t="2" v="26578"/>
    </bk>
    <bk>
      <rc t="2" v="26579"/>
    </bk>
    <bk>
      <rc t="2" v="26580"/>
    </bk>
    <bk>
      <rc t="2" v="26581"/>
    </bk>
    <bk>
      <rc t="2" v="26582"/>
    </bk>
    <bk>
      <rc t="2" v="26583"/>
    </bk>
    <bk>
      <rc t="2" v="26584"/>
    </bk>
    <bk>
      <rc t="2" v="26585"/>
    </bk>
    <bk>
      <rc t="2" v="26586"/>
    </bk>
    <bk>
      <rc t="2" v="26587"/>
    </bk>
    <bk>
      <rc t="2" v="26588"/>
    </bk>
    <bk>
      <rc t="2" v="26589"/>
    </bk>
    <bk>
      <rc t="2" v="26590"/>
    </bk>
    <bk>
      <rc t="2" v="26591"/>
    </bk>
    <bk>
      <rc t="2" v="26592"/>
    </bk>
    <bk>
      <rc t="2" v="26593"/>
    </bk>
    <bk>
      <rc t="2" v="26594"/>
    </bk>
    <bk>
      <rc t="2" v="26595"/>
    </bk>
    <bk>
      <rc t="2" v="26596"/>
    </bk>
    <bk>
      <rc t="2" v="26597"/>
    </bk>
    <bk>
      <rc t="2" v="26598"/>
    </bk>
    <bk>
      <rc t="2" v="26599"/>
    </bk>
    <bk>
      <rc t="2" v="26600"/>
    </bk>
    <bk>
      <rc t="2" v="26601"/>
    </bk>
    <bk>
      <rc t="2" v="26602"/>
    </bk>
    <bk>
      <rc t="2" v="26603"/>
    </bk>
    <bk>
      <rc t="2" v="26604"/>
    </bk>
    <bk>
      <rc t="2" v="26605"/>
    </bk>
    <bk>
      <rc t="2" v="26606"/>
    </bk>
    <bk>
      <rc t="2" v="26607"/>
    </bk>
    <bk>
      <rc t="2" v="26608"/>
    </bk>
    <bk>
      <rc t="2" v="26609"/>
    </bk>
    <bk>
      <rc t="2" v="26610"/>
    </bk>
    <bk>
      <rc t="2" v="26611"/>
    </bk>
    <bk>
      <rc t="2" v="26612"/>
    </bk>
    <bk>
      <rc t="2" v="26613"/>
    </bk>
    <bk>
      <rc t="2" v="26614"/>
    </bk>
    <bk>
      <rc t="2" v="26615"/>
    </bk>
    <bk>
      <rc t="2" v="26616"/>
    </bk>
    <bk>
      <rc t="2" v="26617"/>
    </bk>
    <bk>
      <rc t="2" v="26618"/>
    </bk>
    <bk>
      <rc t="2" v="26619"/>
    </bk>
    <bk>
      <rc t="2" v="26620"/>
    </bk>
    <bk>
      <rc t="2" v="26621"/>
    </bk>
    <bk>
      <rc t="2" v="26622"/>
    </bk>
    <bk>
      <rc t="2" v="26623"/>
    </bk>
    <bk>
      <rc t="2" v="26624"/>
    </bk>
    <bk>
      <rc t="2" v="26625"/>
    </bk>
    <bk>
      <rc t="2" v="26626"/>
    </bk>
    <bk>
      <rc t="2" v="26627"/>
    </bk>
    <bk>
      <rc t="2" v="26628"/>
    </bk>
    <bk>
      <rc t="2" v="26629"/>
    </bk>
    <bk>
      <rc t="2" v="26630"/>
    </bk>
    <bk>
      <rc t="2" v="26631"/>
    </bk>
    <bk>
      <rc t="2" v="26632"/>
    </bk>
    <bk>
      <rc t="2" v="26633"/>
    </bk>
    <bk>
      <rc t="2" v="26634"/>
    </bk>
    <bk>
      <rc t="2" v="26635"/>
    </bk>
    <bk>
      <rc t="2" v="26636"/>
    </bk>
    <bk>
      <rc t="2" v="26637"/>
    </bk>
    <bk>
      <rc t="2" v="26638"/>
    </bk>
    <bk>
      <rc t="2" v="26639"/>
    </bk>
    <bk>
      <rc t="2" v="26640"/>
    </bk>
    <bk>
      <rc t="2" v="26641"/>
    </bk>
    <bk>
      <rc t="2" v="26642"/>
    </bk>
    <bk>
      <rc t="2" v="26643"/>
    </bk>
    <bk>
      <rc t="2" v="26644"/>
    </bk>
    <bk>
      <rc t="2" v="26645"/>
    </bk>
    <bk>
      <rc t="2" v="26646"/>
    </bk>
    <bk>
      <rc t="2" v="26647"/>
    </bk>
    <bk>
      <rc t="2" v="26648"/>
    </bk>
    <bk>
      <rc t="2" v="26649"/>
    </bk>
    <bk>
      <rc t="2" v="26650"/>
    </bk>
    <bk>
      <rc t="2" v="26651"/>
    </bk>
    <bk>
      <rc t="2" v="26652"/>
    </bk>
    <bk>
      <rc t="2" v="26653"/>
    </bk>
    <bk>
      <rc t="2" v="26654"/>
    </bk>
    <bk>
      <rc t="2" v="26655"/>
    </bk>
    <bk>
      <rc t="2" v="26656"/>
    </bk>
    <bk>
      <rc t="2" v="26657"/>
    </bk>
    <bk>
      <rc t="2" v="26658"/>
    </bk>
    <bk>
      <rc t="2" v="26659"/>
    </bk>
    <bk>
      <rc t="2" v="26660"/>
    </bk>
    <bk>
      <rc t="2" v="26661"/>
    </bk>
    <bk>
      <rc t="2" v="26662"/>
    </bk>
    <bk>
      <rc t="2" v="26663"/>
    </bk>
    <bk>
      <rc t="2" v="26664"/>
    </bk>
    <bk>
      <rc t="2" v="26665"/>
    </bk>
    <bk>
      <rc t="2" v="26666"/>
    </bk>
    <bk>
      <rc t="2" v="26667"/>
    </bk>
    <bk>
      <rc t="2" v="26668"/>
    </bk>
    <bk>
      <rc t="2" v="26669"/>
    </bk>
    <bk>
      <rc t="2" v="26670"/>
    </bk>
    <bk>
      <rc t="2" v="26671"/>
    </bk>
    <bk>
      <rc t="2" v="26672"/>
    </bk>
    <bk>
      <rc t="2" v="26673"/>
    </bk>
    <bk>
      <rc t="2" v="26674"/>
    </bk>
    <bk>
      <rc t="2" v="26675"/>
    </bk>
    <bk>
      <rc t="2" v="26676"/>
    </bk>
    <bk>
      <rc t="2" v="26677"/>
    </bk>
    <bk>
      <rc t="2" v="26678"/>
    </bk>
    <bk>
      <rc t="2" v="26679"/>
    </bk>
    <bk>
      <rc t="2" v="26680"/>
    </bk>
    <bk>
      <rc t="2" v="26681"/>
    </bk>
    <bk>
      <rc t="2" v="26682"/>
    </bk>
    <bk>
      <rc t="2" v="26683"/>
    </bk>
    <bk>
      <rc t="2" v="26684"/>
    </bk>
    <bk>
      <rc t="2" v="26685"/>
    </bk>
    <bk>
      <rc t="2" v="26686"/>
    </bk>
    <bk>
      <rc t="2" v="26687"/>
    </bk>
    <bk>
      <rc t="2" v="26688"/>
    </bk>
    <bk>
      <rc t="2" v="26689"/>
    </bk>
    <bk>
      <rc t="2" v="26690"/>
    </bk>
    <bk>
      <rc t="2" v="26691"/>
    </bk>
    <bk>
      <rc t="2" v="26692"/>
    </bk>
    <bk>
      <rc t="2" v="26693"/>
    </bk>
    <bk>
      <rc t="2" v="26694"/>
    </bk>
    <bk>
      <rc t="2" v="26695"/>
    </bk>
    <bk>
      <rc t="2" v="26696"/>
    </bk>
    <bk>
      <rc t="2" v="26697"/>
    </bk>
    <bk>
      <rc t="2" v="26698"/>
    </bk>
    <bk>
      <rc t="2" v="26699"/>
    </bk>
    <bk>
      <rc t="2" v="26700"/>
    </bk>
    <bk>
      <rc t="2" v="26701"/>
    </bk>
    <bk>
      <rc t="2" v="26702"/>
    </bk>
    <bk>
      <rc t="2" v="26703"/>
    </bk>
    <bk>
      <rc t="2" v="26704"/>
    </bk>
    <bk>
      <rc t="2" v="26705"/>
    </bk>
    <bk>
      <rc t="2" v="26706"/>
    </bk>
    <bk>
      <rc t="2" v="26707"/>
    </bk>
    <bk>
      <rc t="2" v="26708"/>
    </bk>
    <bk>
      <rc t="2" v="26709"/>
    </bk>
    <bk>
      <rc t="2" v="26710"/>
    </bk>
    <bk>
      <rc t="2" v="26711"/>
    </bk>
    <bk>
      <rc t="2" v="26712"/>
    </bk>
    <bk>
      <rc t="2" v="26713"/>
    </bk>
    <bk>
      <rc t="2" v="26714"/>
    </bk>
    <bk>
      <rc t="2" v="26715"/>
    </bk>
    <bk>
      <rc t="2" v="26716"/>
    </bk>
    <bk>
      <rc t="2" v="26717"/>
    </bk>
    <bk>
      <rc t="2" v="26718"/>
    </bk>
    <bk>
      <rc t="2" v="26719"/>
    </bk>
    <bk>
      <rc t="2" v="26720"/>
    </bk>
    <bk>
      <rc t="2" v="26721"/>
    </bk>
    <bk>
      <rc t="2" v="26722"/>
    </bk>
    <bk>
      <rc t="2" v="26723"/>
    </bk>
    <bk>
      <rc t="2" v="26724"/>
    </bk>
    <bk>
      <rc t="2" v="26725"/>
    </bk>
    <bk>
      <rc t="2" v="26726"/>
    </bk>
    <bk>
      <rc t="2" v="26727"/>
    </bk>
    <bk>
      <rc t="2" v="26728"/>
    </bk>
    <bk>
      <rc t="2" v="26729"/>
    </bk>
    <bk>
      <rc t="2" v="26730"/>
    </bk>
    <bk>
      <rc t="2" v="26731"/>
    </bk>
    <bk>
      <rc t="2" v="26732"/>
    </bk>
    <bk>
      <rc t="2" v="26733"/>
    </bk>
    <bk>
      <rc t="2" v="26734"/>
    </bk>
    <bk>
      <rc t="2" v="26735"/>
    </bk>
    <bk>
      <rc t="2" v="26736"/>
    </bk>
    <bk>
      <rc t="2" v="26737"/>
    </bk>
    <bk>
      <rc t="2" v="26738"/>
    </bk>
    <bk>
      <rc t="2" v="26739"/>
    </bk>
    <bk>
      <rc t="2" v="26740"/>
    </bk>
    <bk>
      <rc t="2" v="26741"/>
    </bk>
    <bk>
      <rc t="2" v="26742"/>
    </bk>
    <bk>
      <rc t="2" v="26743"/>
    </bk>
    <bk>
      <rc t="2" v="26744"/>
    </bk>
    <bk>
      <rc t="2" v="26745"/>
    </bk>
    <bk>
      <rc t="2" v="26746"/>
    </bk>
    <bk>
      <rc t="2" v="26747"/>
    </bk>
    <bk>
      <rc t="2" v="26748"/>
    </bk>
    <bk>
      <rc t="2" v="26749"/>
    </bk>
    <bk>
      <rc t="2" v="26750"/>
    </bk>
    <bk>
      <rc t="2" v="26751"/>
    </bk>
    <bk>
      <rc t="2" v="26752"/>
    </bk>
    <bk>
      <rc t="2" v="26753"/>
    </bk>
    <bk>
      <rc t="2" v="26754"/>
    </bk>
    <bk>
      <rc t="2" v="26755"/>
    </bk>
    <bk>
      <rc t="2" v="26756"/>
    </bk>
    <bk>
      <rc t="2" v="26757"/>
    </bk>
    <bk>
      <rc t="2" v="26758"/>
    </bk>
    <bk>
      <rc t="2" v="26759"/>
    </bk>
    <bk>
      <rc t="2" v="26760"/>
    </bk>
    <bk>
      <rc t="2" v="26761"/>
    </bk>
    <bk>
      <rc t="2" v="26762"/>
    </bk>
    <bk>
      <rc t="2" v="26763"/>
    </bk>
    <bk>
      <rc t="2" v="26764"/>
    </bk>
    <bk>
      <rc t="2" v="26765"/>
    </bk>
    <bk>
      <rc t="2" v="26766"/>
    </bk>
    <bk>
      <rc t="2" v="26767"/>
    </bk>
    <bk>
      <rc t="2" v="26768"/>
    </bk>
    <bk>
      <rc t="2" v="26769"/>
    </bk>
    <bk>
      <rc t="2" v="26770"/>
    </bk>
    <bk>
      <rc t="2" v="26771"/>
    </bk>
    <bk>
      <rc t="2" v="26772"/>
    </bk>
    <bk>
      <rc t="2" v="26773"/>
    </bk>
    <bk>
      <rc t="2" v="26774"/>
    </bk>
    <bk>
      <rc t="2" v="26775"/>
    </bk>
    <bk>
      <rc t="2" v="26776"/>
    </bk>
    <bk>
      <rc t="2" v="26777"/>
    </bk>
    <bk>
      <rc t="2" v="26778"/>
    </bk>
    <bk>
      <rc t="2" v="26779"/>
    </bk>
    <bk>
      <rc t="2" v="26780"/>
    </bk>
    <bk>
      <rc t="2" v="26781"/>
    </bk>
    <bk>
      <rc t="2" v="26782"/>
    </bk>
    <bk>
      <rc t="2" v="26783"/>
    </bk>
    <bk>
      <rc t="2" v="26784"/>
    </bk>
    <bk>
      <rc t="2" v="26785"/>
    </bk>
    <bk>
      <rc t="2" v="26786"/>
    </bk>
    <bk>
      <rc t="2" v="26787"/>
    </bk>
    <bk>
      <rc t="2" v="26788"/>
    </bk>
    <bk>
      <rc t="2" v="26789"/>
    </bk>
    <bk>
      <rc t="2" v="26790"/>
    </bk>
    <bk>
      <rc t="2" v="26791"/>
    </bk>
    <bk>
      <rc t="2" v="26792"/>
    </bk>
    <bk>
      <rc t="2" v="26793"/>
    </bk>
    <bk>
      <rc t="2" v="26794"/>
    </bk>
    <bk>
      <rc t="2" v="26795"/>
    </bk>
    <bk>
      <rc t="2" v="26796"/>
    </bk>
    <bk>
      <rc t="2" v="26797"/>
    </bk>
    <bk>
      <rc t="2" v="26798"/>
    </bk>
    <bk>
      <rc t="2" v="26799"/>
    </bk>
    <bk>
      <rc t="2" v="26800"/>
    </bk>
    <bk>
      <rc t="2" v="26801"/>
    </bk>
    <bk>
      <rc t="2" v="26802"/>
    </bk>
    <bk>
      <rc t="2" v="26803"/>
    </bk>
    <bk>
      <rc t="2" v="26804"/>
    </bk>
    <bk>
      <rc t="2" v="26805"/>
    </bk>
    <bk>
      <rc t="2" v="26806"/>
    </bk>
    <bk>
      <rc t="2" v="26807"/>
    </bk>
    <bk>
      <rc t="2" v="26808"/>
    </bk>
    <bk>
      <rc t="2" v="26809"/>
    </bk>
    <bk>
      <rc t="2" v="26810"/>
    </bk>
    <bk>
      <rc t="2" v="26811"/>
    </bk>
    <bk>
      <rc t="2" v="26812"/>
    </bk>
    <bk>
      <rc t="2" v="26813"/>
    </bk>
    <bk>
      <rc t="2" v="26814"/>
    </bk>
    <bk>
      <rc t="2" v="26815"/>
    </bk>
    <bk>
      <rc t="2" v="26816"/>
    </bk>
    <bk>
      <rc t="2" v="26817"/>
    </bk>
    <bk>
      <rc t="2" v="26818"/>
    </bk>
    <bk>
      <rc t="2" v="26819"/>
    </bk>
    <bk>
      <rc t="2" v="26820"/>
    </bk>
    <bk>
      <rc t="2" v="26821"/>
    </bk>
    <bk>
      <rc t="2" v="26822"/>
    </bk>
    <bk>
      <rc t="2" v="26823"/>
    </bk>
    <bk>
      <rc t="2" v="26824"/>
    </bk>
    <bk>
      <rc t="2" v="26825"/>
    </bk>
    <bk>
      <rc t="2" v="26826"/>
    </bk>
    <bk>
      <rc t="2" v="26827"/>
    </bk>
    <bk>
      <rc t="2" v="26828"/>
    </bk>
    <bk>
      <rc t="2" v="26829"/>
    </bk>
    <bk>
      <rc t="2" v="26830"/>
    </bk>
    <bk>
      <rc t="2" v="26831"/>
    </bk>
    <bk>
      <rc t="2" v="26832"/>
    </bk>
    <bk>
      <rc t="2" v="26833"/>
    </bk>
    <bk>
      <rc t="2" v="26834"/>
    </bk>
    <bk>
      <rc t="2" v="26835"/>
    </bk>
    <bk>
      <rc t="2" v="26836"/>
    </bk>
    <bk>
      <rc t="2" v="26837"/>
    </bk>
    <bk>
      <rc t="2" v="26838"/>
    </bk>
    <bk>
      <rc t="2" v="26839"/>
    </bk>
    <bk>
      <rc t="2" v="26840"/>
    </bk>
    <bk>
      <rc t="2" v="26841"/>
    </bk>
    <bk>
      <rc t="2" v="26842"/>
    </bk>
    <bk>
      <rc t="2" v="26843"/>
    </bk>
    <bk>
      <rc t="2" v="26844"/>
    </bk>
    <bk>
      <rc t="2" v="26845"/>
    </bk>
    <bk>
      <rc t="2" v="26846"/>
    </bk>
    <bk>
      <rc t="2" v="26847"/>
    </bk>
    <bk>
      <rc t="2" v="26848"/>
    </bk>
    <bk>
      <rc t="2" v="26849"/>
    </bk>
    <bk>
      <rc t="2" v="26850"/>
    </bk>
    <bk>
      <rc t="2" v="26851"/>
    </bk>
    <bk>
      <rc t="2" v="26852"/>
    </bk>
    <bk>
      <rc t="2" v="26853"/>
    </bk>
    <bk>
      <rc t="2" v="26854"/>
    </bk>
    <bk>
      <rc t="2" v="26855"/>
    </bk>
    <bk>
      <rc t="2" v="26856"/>
    </bk>
    <bk>
      <rc t="2" v="26857"/>
    </bk>
    <bk>
      <rc t="2" v="26858"/>
    </bk>
    <bk>
      <rc t="2" v="26859"/>
    </bk>
    <bk>
      <rc t="2" v="26860"/>
    </bk>
    <bk>
      <rc t="2" v="26861"/>
    </bk>
    <bk>
      <rc t="2" v="26862"/>
    </bk>
    <bk>
      <rc t="2" v="26863"/>
    </bk>
    <bk>
      <rc t="2" v="26864"/>
    </bk>
    <bk>
      <rc t="2" v="26865"/>
    </bk>
    <bk>
      <rc t="2" v="26866"/>
    </bk>
    <bk>
      <rc t="2" v="26867"/>
    </bk>
    <bk>
      <rc t="2" v="26868"/>
    </bk>
    <bk>
      <rc t="2" v="26869"/>
    </bk>
    <bk>
      <rc t="2" v="26870"/>
    </bk>
    <bk>
      <rc t="2" v="26871"/>
    </bk>
    <bk>
      <rc t="2" v="26872"/>
    </bk>
    <bk>
      <rc t="2" v="26873"/>
    </bk>
    <bk>
      <rc t="2" v="26874"/>
    </bk>
    <bk>
      <rc t="2" v="26875"/>
    </bk>
    <bk>
      <rc t="2" v="26876"/>
    </bk>
    <bk>
      <rc t="2" v="26877"/>
    </bk>
    <bk>
      <rc t="2" v="26878"/>
    </bk>
    <bk>
      <rc t="2" v="26879"/>
    </bk>
    <bk>
      <rc t="2" v="26880"/>
    </bk>
    <bk>
      <rc t="2" v="26881"/>
    </bk>
    <bk>
      <rc t="2" v="26882"/>
    </bk>
    <bk>
      <rc t="2" v="26883"/>
    </bk>
    <bk>
      <rc t="2" v="26884"/>
    </bk>
    <bk>
      <rc t="2" v="26885"/>
    </bk>
    <bk>
      <rc t="2" v="26886"/>
    </bk>
    <bk>
      <rc t="2" v="26887"/>
    </bk>
    <bk>
      <rc t="2" v="26888"/>
    </bk>
    <bk>
      <rc t="2" v="26889"/>
    </bk>
    <bk>
      <rc t="2" v="26890"/>
    </bk>
    <bk>
      <rc t="2" v="26891"/>
    </bk>
    <bk>
      <rc t="2" v="26892"/>
    </bk>
    <bk>
      <rc t="2" v="26893"/>
    </bk>
    <bk>
      <rc t="2" v="26894"/>
    </bk>
    <bk>
      <rc t="2" v="26895"/>
    </bk>
    <bk>
      <rc t="2" v="26896"/>
    </bk>
    <bk>
      <rc t="2" v="26897"/>
    </bk>
    <bk>
      <rc t="2" v="26898"/>
    </bk>
    <bk>
      <rc t="2" v="26899"/>
    </bk>
    <bk>
      <rc t="2" v="26900"/>
    </bk>
    <bk>
      <rc t="2" v="26901"/>
    </bk>
    <bk>
      <rc t="2" v="26902"/>
    </bk>
    <bk>
      <rc t="2" v="26903"/>
    </bk>
    <bk>
      <rc t="2" v="26904"/>
    </bk>
    <bk>
      <rc t="2" v="26905"/>
    </bk>
    <bk>
      <rc t="2" v="26906"/>
    </bk>
    <bk>
      <rc t="2" v="26907"/>
    </bk>
    <bk>
      <rc t="2" v="26908"/>
    </bk>
    <bk>
      <rc t="2" v="26909"/>
    </bk>
    <bk>
      <rc t="2" v="26910"/>
    </bk>
    <bk>
      <rc t="2" v="26911"/>
    </bk>
    <bk>
      <rc t="2" v="26912"/>
    </bk>
    <bk>
      <rc t="2" v="26913"/>
    </bk>
    <bk>
      <rc t="2" v="26914"/>
    </bk>
    <bk>
      <rc t="2" v="26915"/>
    </bk>
    <bk>
      <rc t="2" v="26916"/>
    </bk>
    <bk>
      <rc t="2" v="26917"/>
    </bk>
    <bk>
      <rc t="2" v="26918"/>
    </bk>
    <bk>
      <rc t="2" v="26919"/>
    </bk>
    <bk>
      <rc t="2" v="26920"/>
    </bk>
    <bk>
      <rc t="2" v="26921"/>
    </bk>
    <bk>
      <rc t="2" v="26922"/>
    </bk>
    <bk>
      <rc t="2" v="26923"/>
    </bk>
    <bk>
      <rc t="2" v="26924"/>
    </bk>
    <bk>
      <rc t="2" v="26925"/>
    </bk>
    <bk>
      <rc t="2" v="26926"/>
    </bk>
    <bk>
      <rc t="2" v="26927"/>
    </bk>
    <bk>
      <rc t="2" v="26928"/>
    </bk>
    <bk>
      <rc t="2" v="26929"/>
    </bk>
    <bk>
      <rc t="2" v="26930"/>
    </bk>
    <bk>
      <rc t="2" v="26931"/>
    </bk>
    <bk>
      <rc t="2" v="26932"/>
    </bk>
    <bk>
      <rc t="2" v="26933"/>
    </bk>
    <bk>
      <rc t="2" v="26934"/>
    </bk>
    <bk>
      <rc t="2" v="26935"/>
    </bk>
    <bk>
      <rc t="2" v="26936"/>
    </bk>
    <bk>
      <rc t="2" v="26937"/>
    </bk>
    <bk>
      <rc t="2" v="26938"/>
    </bk>
    <bk>
      <rc t="2" v="26939"/>
    </bk>
    <bk>
      <rc t="2" v="26940"/>
    </bk>
    <bk>
      <rc t="2" v="26941"/>
    </bk>
    <bk>
      <rc t="2" v="26942"/>
    </bk>
    <bk>
      <rc t="2" v="26943"/>
    </bk>
    <bk>
      <rc t="2" v="26944"/>
    </bk>
    <bk>
      <rc t="2" v="26945"/>
    </bk>
    <bk>
      <rc t="2" v="26946"/>
    </bk>
    <bk>
      <rc t="2" v="26947"/>
    </bk>
    <bk>
      <rc t="2" v="26948"/>
    </bk>
    <bk>
      <rc t="2" v="26949"/>
    </bk>
    <bk>
      <rc t="2" v="26950"/>
    </bk>
    <bk>
      <rc t="2" v="26951"/>
    </bk>
    <bk>
      <rc t="2" v="26952"/>
    </bk>
    <bk>
      <rc t="2" v="26953"/>
    </bk>
    <bk>
      <rc t="2" v="26954"/>
    </bk>
    <bk>
      <rc t="2" v="26955"/>
    </bk>
    <bk>
      <rc t="2" v="26956"/>
    </bk>
    <bk>
      <rc t="2" v="26957"/>
    </bk>
    <bk>
      <rc t="2" v="26958"/>
    </bk>
    <bk>
      <rc t="2" v="26959"/>
    </bk>
    <bk>
      <rc t="2" v="26960"/>
    </bk>
    <bk>
      <rc t="2" v="26961"/>
    </bk>
    <bk>
      <rc t="2" v="26962"/>
    </bk>
    <bk>
      <rc t="2" v="26963"/>
    </bk>
    <bk>
      <rc t="2" v="26964"/>
    </bk>
    <bk>
      <rc t="2" v="26965"/>
    </bk>
    <bk>
      <rc t="2" v="26966"/>
    </bk>
    <bk>
      <rc t="2" v="26967"/>
    </bk>
    <bk>
      <rc t="2" v="26968"/>
    </bk>
    <bk>
      <rc t="2" v="26969"/>
    </bk>
    <bk>
      <rc t="2" v="26970"/>
    </bk>
    <bk>
      <rc t="2" v="26971"/>
    </bk>
    <bk>
      <rc t="2" v="26972"/>
    </bk>
    <bk>
      <rc t="2" v="26973"/>
    </bk>
    <bk>
      <rc t="2" v="26974"/>
    </bk>
    <bk>
      <rc t="2" v="26975"/>
    </bk>
    <bk>
      <rc t="2" v="26976"/>
    </bk>
    <bk>
      <rc t="2" v="26977"/>
    </bk>
    <bk>
      <rc t="2" v="26978"/>
    </bk>
    <bk>
      <rc t="2" v="26979"/>
    </bk>
    <bk>
      <rc t="2" v="26980"/>
    </bk>
    <bk>
      <rc t="2" v="26981"/>
    </bk>
    <bk>
      <rc t="2" v="26982"/>
    </bk>
    <bk>
      <rc t="2" v="26983"/>
    </bk>
    <bk>
      <rc t="2" v="26984"/>
    </bk>
    <bk>
      <rc t="2" v="26985"/>
    </bk>
    <bk>
      <rc t="2" v="26986"/>
    </bk>
    <bk>
      <rc t="2" v="26987"/>
    </bk>
    <bk>
      <rc t="2" v="26988"/>
    </bk>
    <bk>
      <rc t="2" v="26989"/>
    </bk>
    <bk>
      <rc t="2" v="26990"/>
    </bk>
    <bk>
      <rc t="2" v="26991"/>
    </bk>
    <bk>
      <rc t="2" v="26992"/>
    </bk>
    <bk>
      <rc t="2" v="26993"/>
    </bk>
    <bk>
      <rc t="2" v="26994"/>
    </bk>
    <bk>
      <rc t="2" v="26995"/>
    </bk>
    <bk>
      <rc t="2" v="26996"/>
    </bk>
    <bk>
      <rc t="2" v="26997"/>
    </bk>
    <bk>
      <rc t="2" v="26998"/>
    </bk>
    <bk>
      <rc t="2" v="26999"/>
    </bk>
    <bk>
      <rc t="2" v="27000"/>
    </bk>
    <bk>
      <rc t="2" v="27001"/>
    </bk>
    <bk>
      <rc t="2" v="27002"/>
    </bk>
    <bk>
      <rc t="2" v="27003"/>
    </bk>
    <bk>
      <rc t="2" v="27004"/>
    </bk>
    <bk>
      <rc t="2" v="27005"/>
    </bk>
    <bk>
      <rc t="2" v="27006"/>
    </bk>
    <bk>
      <rc t="2" v="27007"/>
    </bk>
    <bk>
      <rc t="2" v="27008"/>
    </bk>
    <bk>
      <rc t="2" v="27009"/>
    </bk>
    <bk>
      <rc t="2" v="27010"/>
    </bk>
    <bk>
      <rc t="2" v="27011"/>
    </bk>
    <bk>
      <rc t="2" v="27012"/>
    </bk>
    <bk>
      <rc t="2" v="27013"/>
    </bk>
    <bk>
      <rc t="2" v="27014"/>
    </bk>
    <bk>
      <rc t="2" v="27015"/>
    </bk>
    <bk>
      <rc t="2" v="27016"/>
    </bk>
    <bk>
      <rc t="2" v="27017"/>
    </bk>
    <bk>
      <rc t="2" v="27018"/>
    </bk>
    <bk>
      <rc t="2" v="27019"/>
    </bk>
    <bk>
      <rc t="2" v="27020"/>
    </bk>
    <bk>
      <rc t="2" v="27021"/>
    </bk>
    <bk>
      <rc t="2" v="27022"/>
    </bk>
    <bk>
      <rc t="2" v="27023"/>
    </bk>
    <bk>
      <rc t="2" v="27024"/>
    </bk>
    <bk>
      <rc t="2" v="27025"/>
    </bk>
    <bk>
      <rc t="2" v="27026"/>
    </bk>
    <bk>
      <rc t="2" v="27027"/>
    </bk>
    <bk>
      <rc t="2" v="27028"/>
    </bk>
    <bk>
      <rc t="2" v="27029"/>
    </bk>
    <bk>
      <rc t="2" v="27030"/>
    </bk>
    <bk>
      <rc t="2" v="27031"/>
    </bk>
    <bk>
      <rc t="2" v="27032"/>
    </bk>
    <bk>
      <rc t="2" v="27033"/>
    </bk>
    <bk>
      <rc t="2" v="27034"/>
    </bk>
    <bk>
      <rc t="2" v="27035"/>
    </bk>
    <bk>
      <rc t="2" v="27036"/>
    </bk>
    <bk>
      <rc t="2" v="27037"/>
    </bk>
    <bk>
      <rc t="2" v="27038"/>
    </bk>
    <bk>
      <rc t="2" v="27039"/>
    </bk>
    <bk>
      <rc t="2" v="27040"/>
    </bk>
    <bk>
      <rc t="2" v="27041"/>
    </bk>
    <bk>
      <rc t="2" v="27042"/>
    </bk>
    <bk>
      <rc t="2" v="27043"/>
    </bk>
    <bk>
      <rc t="2" v="27044"/>
    </bk>
    <bk>
      <rc t="2" v="27045"/>
    </bk>
    <bk>
      <rc t="2" v="27046"/>
    </bk>
    <bk>
      <rc t="2" v="27047"/>
    </bk>
    <bk>
      <rc t="2" v="27048"/>
    </bk>
    <bk>
      <rc t="2" v="27049"/>
    </bk>
    <bk>
      <rc t="2" v="27050"/>
    </bk>
    <bk>
      <rc t="2" v="27051"/>
    </bk>
    <bk>
      <rc t="2" v="27052"/>
    </bk>
    <bk>
      <rc t="2" v="27053"/>
    </bk>
    <bk>
      <rc t="2" v="27054"/>
    </bk>
    <bk>
      <rc t="2" v="27055"/>
    </bk>
    <bk>
      <rc t="2" v="27056"/>
    </bk>
    <bk>
      <rc t="2" v="27057"/>
    </bk>
    <bk>
      <rc t="2" v="27058"/>
    </bk>
    <bk>
      <rc t="2" v="27059"/>
    </bk>
    <bk>
      <rc t="2" v="27060"/>
    </bk>
    <bk>
      <rc t="2" v="27061"/>
    </bk>
    <bk>
      <rc t="2" v="27062"/>
    </bk>
    <bk>
      <rc t="2" v="27063"/>
    </bk>
    <bk>
      <rc t="2" v="27064"/>
    </bk>
    <bk>
      <rc t="2" v="27065"/>
    </bk>
    <bk>
      <rc t="2" v="27066"/>
    </bk>
    <bk>
      <rc t="2" v="27067"/>
    </bk>
    <bk>
      <rc t="2" v="27068"/>
    </bk>
    <bk>
      <rc t="2" v="27069"/>
    </bk>
    <bk>
      <rc t="2" v="27070"/>
    </bk>
    <bk>
      <rc t="2" v="27071"/>
    </bk>
    <bk>
      <rc t="2" v="27072"/>
    </bk>
    <bk>
      <rc t="2" v="27073"/>
    </bk>
    <bk>
      <rc t="2" v="27074"/>
    </bk>
    <bk>
      <rc t="2" v="27075"/>
    </bk>
    <bk>
      <rc t="2" v="27076"/>
    </bk>
    <bk>
      <rc t="2" v="27077"/>
    </bk>
    <bk>
      <rc t="2" v="27078"/>
    </bk>
    <bk>
      <rc t="2" v="27079"/>
    </bk>
    <bk>
      <rc t="2" v="27080"/>
    </bk>
    <bk>
      <rc t="2" v="27081"/>
    </bk>
    <bk>
      <rc t="2" v="27082"/>
    </bk>
    <bk>
      <rc t="2" v="27083"/>
    </bk>
    <bk>
      <rc t="2" v="27084"/>
    </bk>
    <bk>
      <rc t="2" v="27085"/>
    </bk>
    <bk>
      <rc t="2" v="27086"/>
    </bk>
    <bk>
      <rc t="2" v="27087"/>
    </bk>
    <bk>
      <rc t="2" v="27088"/>
    </bk>
    <bk>
      <rc t="2" v="27089"/>
    </bk>
    <bk>
      <rc t="2" v="27090"/>
    </bk>
    <bk>
      <rc t="2" v="27091"/>
    </bk>
    <bk>
      <rc t="2" v="27092"/>
    </bk>
    <bk>
      <rc t="2" v="27093"/>
    </bk>
    <bk>
      <rc t="2" v="27094"/>
    </bk>
    <bk>
      <rc t="2" v="27095"/>
    </bk>
    <bk>
      <rc t="2" v="27096"/>
    </bk>
    <bk>
      <rc t="2" v="27097"/>
    </bk>
    <bk>
      <rc t="2" v="27098"/>
    </bk>
    <bk>
      <rc t="2" v="27099"/>
    </bk>
    <bk>
      <rc t="2" v="27100"/>
    </bk>
    <bk>
      <rc t="2" v="27101"/>
    </bk>
    <bk>
      <rc t="2" v="27102"/>
    </bk>
    <bk>
      <rc t="2" v="27103"/>
    </bk>
    <bk>
      <rc t="2" v="27104"/>
    </bk>
    <bk>
      <rc t="2" v="27105"/>
    </bk>
    <bk>
      <rc t="2" v="27106"/>
    </bk>
    <bk>
      <rc t="2" v="27107"/>
    </bk>
    <bk>
      <rc t="2" v="27108"/>
    </bk>
    <bk>
      <rc t="2" v="27109"/>
    </bk>
    <bk>
      <rc t="2" v="27110"/>
    </bk>
    <bk>
      <rc t="2" v="27111"/>
    </bk>
    <bk>
      <rc t="2" v="27112"/>
    </bk>
    <bk>
      <rc t="2" v="27113"/>
    </bk>
    <bk>
      <rc t="2" v="27114"/>
    </bk>
    <bk>
      <rc t="2" v="27115"/>
    </bk>
    <bk>
      <rc t="2" v="27116"/>
    </bk>
    <bk>
      <rc t="2" v="27117"/>
    </bk>
    <bk>
      <rc t="2" v="27118"/>
    </bk>
    <bk>
      <rc t="2" v="27119"/>
    </bk>
    <bk>
      <rc t="2" v="27120"/>
    </bk>
    <bk>
      <rc t="2" v="27121"/>
    </bk>
    <bk>
      <rc t="2" v="27122"/>
    </bk>
    <bk>
      <rc t="2" v="27123"/>
    </bk>
    <bk>
      <rc t="2" v="27124"/>
    </bk>
    <bk>
      <rc t="2" v="27125"/>
    </bk>
    <bk>
      <rc t="2" v="27126"/>
    </bk>
    <bk>
      <rc t="2" v="27127"/>
    </bk>
    <bk>
      <rc t="2" v="27128"/>
    </bk>
    <bk>
      <rc t="2" v="27129"/>
    </bk>
    <bk>
      <rc t="2" v="27130"/>
    </bk>
    <bk>
      <rc t="2" v="27131"/>
    </bk>
    <bk>
      <rc t="2" v="27132"/>
    </bk>
    <bk>
      <rc t="2" v="27133"/>
    </bk>
    <bk>
      <rc t="2" v="27134"/>
    </bk>
    <bk>
      <rc t="2" v="27135"/>
    </bk>
    <bk>
      <rc t="2" v="27136"/>
    </bk>
    <bk>
      <rc t="2" v="27137"/>
    </bk>
    <bk>
      <rc t="2" v="27138"/>
    </bk>
    <bk>
      <rc t="2" v="27139"/>
    </bk>
    <bk>
      <rc t="2" v="27140"/>
    </bk>
    <bk>
      <rc t="2" v="27141"/>
    </bk>
    <bk>
      <rc t="2" v="27142"/>
    </bk>
    <bk>
      <rc t="2" v="27143"/>
    </bk>
    <bk>
      <rc t="2" v="27144"/>
    </bk>
    <bk>
      <rc t="2" v="27145"/>
    </bk>
    <bk>
      <rc t="2" v="27146"/>
    </bk>
    <bk>
      <rc t="2" v="27147"/>
    </bk>
    <bk>
      <rc t="2" v="27148"/>
    </bk>
    <bk>
      <rc t="2" v="27149"/>
    </bk>
    <bk>
      <rc t="2" v="27150"/>
    </bk>
    <bk>
      <rc t="2" v="27151"/>
    </bk>
    <bk>
      <rc t="2" v="27152"/>
    </bk>
    <bk>
      <rc t="2" v="27153"/>
    </bk>
    <bk>
      <rc t="2" v="27154"/>
    </bk>
    <bk>
      <rc t="2" v="27155"/>
    </bk>
    <bk>
      <rc t="2" v="27156"/>
    </bk>
    <bk>
      <rc t="2" v="27157"/>
    </bk>
    <bk>
      <rc t="2" v="27158"/>
    </bk>
    <bk>
      <rc t="2" v="27159"/>
    </bk>
    <bk>
      <rc t="2" v="27160"/>
    </bk>
    <bk>
      <rc t="2" v="27161"/>
    </bk>
    <bk>
      <rc t="2" v="27162"/>
    </bk>
    <bk>
      <rc t="2" v="27163"/>
    </bk>
    <bk>
      <rc t="2" v="27164"/>
    </bk>
    <bk>
      <rc t="2" v="27165"/>
    </bk>
    <bk>
      <rc t="2" v="27166"/>
    </bk>
    <bk>
      <rc t="2" v="27167"/>
    </bk>
    <bk>
      <rc t="2" v="27168"/>
    </bk>
    <bk>
      <rc t="2" v="27169"/>
    </bk>
    <bk>
      <rc t="2" v="27170"/>
    </bk>
    <bk>
      <rc t="2" v="27171"/>
    </bk>
    <bk>
      <rc t="2" v="27172"/>
    </bk>
    <bk>
      <rc t="2" v="27173"/>
    </bk>
    <bk>
      <rc t="2" v="27174"/>
    </bk>
    <bk>
      <rc t="2" v="27175"/>
    </bk>
    <bk>
      <rc t="2" v="27176"/>
    </bk>
    <bk>
      <rc t="2" v="27177"/>
    </bk>
    <bk>
      <rc t="2" v="27178"/>
    </bk>
    <bk>
      <rc t="2" v="27179"/>
    </bk>
    <bk>
      <rc t="2" v="27180"/>
    </bk>
    <bk>
      <rc t="2" v="27181"/>
    </bk>
    <bk>
      <rc t="2" v="27182"/>
    </bk>
    <bk>
      <rc t="2" v="27183"/>
    </bk>
    <bk>
      <rc t="2" v="27184"/>
    </bk>
    <bk>
      <rc t="2" v="27185"/>
    </bk>
    <bk>
      <rc t="2" v="27186"/>
    </bk>
    <bk>
      <rc t="2" v="27187"/>
    </bk>
    <bk>
      <rc t="2" v="27188"/>
    </bk>
    <bk>
      <rc t="2" v="27189"/>
    </bk>
    <bk>
      <rc t="2" v="27190"/>
    </bk>
    <bk>
      <rc t="2" v="27191"/>
    </bk>
    <bk>
      <rc t="2" v="27192"/>
    </bk>
    <bk>
      <rc t="2" v="27193"/>
    </bk>
    <bk>
      <rc t="2" v="27194"/>
    </bk>
    <bk>
      <rc t="2" v="27195"/>
    </bk>
    <bk>
      <rc t="2" v="27196"/>
    </bk>
    <bk>
      <rc t="2" v="27197"/>
    </bk>
    <bk>
      <rc t="2" v="27198"/>
    </bk>
    <bk>
      <rc t="2" v="27199"/>
    </bk>
    <bk>
      <rc t="2" v="27200"/>
    </bk>
    <bk>
      <rc t="2" v="27201"/>
    </bk>
    <bk>
      <rc t="2" v="27202"/>
    </bk>
    <bk>
      <rc t="2" v="27203"/>
    </bk>
    <bk>
      <rc t="2" v="27204"/>
    </bk>
    <bk>
      <rc t="2" v="27205"/>
    </bk>
    <bk>
      <rc t="2" v="27206"/>
    </bk>
    <bk>
      <rc t="2" v="27207"/>
    </bk>
    <bk>
      <rc t="2" v="27208"/>
    </bk>
    <bk>
      <rc t="2" v="27209"/>
    </bk>
    <bk>
      <rc t="2" v="27210"/>
    </bk>
    <bk>
      <rc t="2" v="27211"/>
    </bk>
    <bk>
      <rc t="2" v="27212"/>
    </bk>
    <bk>
      <rc t="2" v="27213"/>
    </bk>
    <bk>
      <rc t="2" v="27214"/>
    </bk>
    <bk>
      <rc t="2" v="27215"/>
    </bk>
    <bk>
      <rc t="2" v="27216"/>
    </bk>
    <bk>
      <rc t="2" v="27217"/>
    </bk>
    <bk>
      <rc t="2" v="27218"/>
    </bk>
    <bk>
      <rc t="2" v="27219"/>
    </bk>
    <bk>
      <rc t="2" v="27220"/>
    </bk>
    <bk>
      <rc t="2" v="27221"/>
    </bk>
    <bk>
      <rc t="2" v="27222"/>
    </bk>
    <bk>
      <rc t="2" v="27223"/>
    </bk>
    <bk>
      <rc t="2" v="27224"/>
    </bk>
    <bk>
      <rc t="2" v="27225"/>
    </bk>
    <bk>
      <rc t="2" v="27226"/>
    </bk>
    <bk>
      <rc t="2" v="27227"/>
    </bk>
    <bk>
      <rc t="2" v="27228"/>
    </bk>
    <bk>
      <rc t="2" v="27229"/>
    </bk>
    <bk>
      <rc t="2" v="27230"/>
    </bk>
    <bk>
      <rc t="2" v="27231"/>
    </bk>
    <bk>
      <rc t="2" v="27232"/>
    </bk>
    <bk>
      <rc t="2" v="27233"/>
    </bk>
    <bk>
      <rc t="2" v="27234"/>
    </bk>
    <bk>
      <rc t="2" v="27235"/>
    </bk>
    <bk>
      <rc t="2" v="27236"/>
    </bk>
    <bk>
      <rc t="2" v="27237"/>
    </bk>
    <bk>
      <rc t="2" v="27238"/>
    </bk>
    <bk>
      <rc t="2" v="27239"/>
    </bk>
    <bk>
      <rc t="2" v="27240"/>
    </bk>
    <bk>
      <rc t="2" v="27241"/>
    </bk>
    <bk>
      <rc t="2" v="27242"/>
    </bk>
    <bk>
      <rc t="2" v="27243"/>
    </bk>
    <bk>
      <rc t="2" v="27244"/>
    </bk>
    <bk>
      <rc t="2" v="27245"/>
    </bk>
    <bk>
      <rc t="2" v="27246"/>
    </bk>
    <bk>
      <rc t="2" v="27247"/>
    </bk>
    <bk>
      <rc t="2" v="27248"/>
    </bk>
    <bk>
      <rc t="2" v="27249"/>
    </bk>
    <bk>
      <rc t="2" v="27250"/>
    </bk>
    <bk>
      <rc t="2" v="27251"/>
    </bk>
    <bk>
      <rc t="2" v="27252"/>
    </bk>
    <bk>
      <rc t="2" v="27253"/>
    </bk>
    <bk>
      <rc t="2" v="27254"/>
    </bk>
    <bk>
      <rc t="2" v="27255"/>
    </bk>
    <bk>
      <rc t="2" v="27256"/>
    </bk>
    <bk>
      <rc t="2" v="27257"/>
    </bk>
    <bk>
      <rc t="2" v="27258"/>
    </bk>
    <bk>
      <rc t="2" v="27259"/>
    </bk>
    <bk>
      <rc t="2" v="27260"/>
    </bk>
    <bk>
      <rc t="2" v="27261"/>
    </bk>
    <bk>
      <rc t="2" v="27262"/>
    </bk>
    <bk>
      <rc t="2" v="27263"/>
    </bk>
    <bk>
      <rc t="2" v="27264"/>
    </bk>
    <bk>
      <rc t="2" v="27265"/>
    </bk>
    <bk>
      <rc t="2" v="27266"/>
    </bk>
    <bk>
      <rc t="2" v="27267"/>
    </bk>
    <bk>
      <rc t="2" v="27268"/>
    </bk>
    <bk>
      <rc t="2" v="27269"/>
    </bk>
    <bk>
      <rc t="2" v="27270"/>
    </bk>
    <bk>
      <rc t="2" v="27271"/>
    </bk>
    <bk>
      <rc t="2" v="27272"/>
    </bk>
    <bk>
      <rc t="2" v="27273"/>
    </bk>
    <bk>
      <rc t="2" v="27274"/>
    </bk>
    <bk>
      <rc t="2" v="27275"/>
    </bk>
    <bk>
      <rc t="2" v="27276"/>
    </bk>
    <bk>
      <rc t="2" v="27277"/>
    </bk>
    <bk>
      <rc t="2" v="27278"/>
    </bk>
    <bk>
      <rc t="2" v="27279"/>
    </bk>
    <bk>
      <rc t="2" v="27280"/>
    </bk>
    <bk>
      <rc t="2" v="27281"/>
    </bk>
    <bk>
      <rc t="2" v="27282"/>
    </bk>
    <bk>
      <rc t="2" v="27283"/>
    </bk>
    <bk>
      <rc t="2" v="27284"/>
    </bk>
    <bk>
      <rc t="2" v="27285"/>
    </bk>
    <bk>
      <rc t="2" v="27286"/>
    </bk>
    <bk>
      <rc t="2" v="27287"/>
    </bk>
    <bk>
      <rc t="2" v="27288"/>
    </bk>
    <bk>
      <rc t="2" v="27289"/>
    </bk>
    <bk>
      <rc t="2" v="27290"/>
    </bk>
    <bk>
      <rc t="2" v="27291"/>
    </bk>
    <bk>
      <rc t="2" v="27292"/>
    </bk>
    <bk>
      <rc t="2" v="27293"/>
    </bk>
    <bk>
      <rc t="2" v="27294"/>
    </bk>
    <bk>
      <rc t="2" v="27295"/>
    </bk>
    <bk>
      <rc t="2" v="27296"/>
    </bk>
    <bk>
      <rc t="2" v="27297"/>
    </bk>
    <bk>
      <rc t="2" v="27298"/>
    </bk>
    <bk>
      <rc t="2" v="27299"/>
    </bk>
    <bk>
      <rc t="2" v="27300"/>
    </bk>
    <bk>
      <rc t="2" v="27301"/>
    </bk>
    <bk>
      <rc t="2" v="27302"/>
    </bk>
    <bk>
      <rc t="2" v="27303"/>
    </bk>
    <bk>
      <rc t="2" v="27304"/>
    </bk>
    <bk>
      <rc t="2" v="27305"/>
    </bk>
    <bk>
      <rc t="2" v="27306"/>
    </bk>
    <bk>
      <rc t="2" v="27307"/>
    </bk>
    <bk>
      <rc t="2" v="27308"/>
    </bk>
    <bk>
      <rc t="2" v="27309"/>
    </bk>
    <bk>
      <rc t="2" v="27310"/>
    </bk>
    <bk>
      <rc t="2" v="27311"/>
    </bk>
    <bk>
      <rc t="2" v="27312"/>
    </bk>
    <bk>
      <rc t="2" v="27313"/>
    </bk>
    <bk>
      <rc t="2" v="27314"/>
    </bk>
    <bk>
      <rc t="2" v="27315"/>
    </bk>
    <bk>
      <rc t="2" v="27316"/>
    </bk>
    <bk>
      <rc t="2" v="27317"/>
    </bk>
    <bk>
      <rc t="2" v="27318"/>
    </bk>
    <bk>
      <rc t="2" v="27319"/>
    </bk>
    <bk>
      <rc t="2" v="27320"/>
    </bk>
    <bk>
      <rc t="2" v="27321"/>
    </bk>
    <bk>
      <rc t="2" v="27322"/>
    </bk>
    <bk>
      <rc t="2" v="27323"/>
    </bk>
    <bk>
      <rc t="2" v="27324"/>
    </bk>
    <bk>
      <rc t="2" v="27325"/>
    </bk>
    <bk>
      <rc t="2" v="27326"/>
    </bk>
    <bk>
      <rc t="2" v="27327"/>
    </bk>
    <bk>
      <rc t="2" v="27328"/>
    </bk>
    <bk>
      <rc t="2" v="27329"/>
    </bk>
    <bk>
      <rc t="2" v="27330"/>
    </bk>
    <bk>
      <rc t="2" v="27331"/>
    </bk>
    <bk>
      <rc t="2" v="27332"/>
    </bk>
    <bk>
      <rc t="2" v="27333"/>
    </bk>
    <bk>
      <rc t="2" v="27334"/>
    </bk>
    <bk>
      <rc t="2" v="27335"/>
    </bk>
    <bk>
      <rc t="2" v="27336"/>
    </bk>
    <bk>
      <rc t="2" v="27337"/>
    </bk>
    <bk>
      <rc t="2" v="27338"/>
    </bk>
    <bk>
      <rc t="2" v="27339"/>
    </bk>
    <bk>
      <rc t="2" v="27340"/>
    </bk>
    <bk>
      <rc t="2" v="27341"/>
    </bk>
    <bk>
      <rc t="2" v="27342"/>
    </bk>
    <bk>
      <rc t="2" v="27343"/>
    </bk>
    <bk>
      <rc t="2" v="27344"/>
    </bk>
    <bk>
      <rc t="2" v="27345"/>
    </bk>
    <bk>
      <rc t="2" v="27346"/>
    </bk>
    <bk>
      <rc t="2" v="27347"/>
    </bk>
    <bk>
      <rc t="2" v="27348"/>
    </bk>
    <bk>
      <rc t="2" v="27349"/>
    </bk>
    <bk>
      <rc t="2" v="27350"/>
    </bk>
    <bk>
      <rc t="2" v="27351"/>
    </bk>
    <bk>
      <rc t="2" v="27352"/>
    </bk>
    <bk>
      <rc t="2" v="27353"/>
    </bk>
    <bk>
      <rc t="2" v="27354"/>
    </bk>
    <bk>
      <rc t="2" v="27355"/>
    </bk>
    <bk>
      <rc t="2" v="27356"/>
    </bk>
    <bk>
      <rc t="2" v="27357"/>
    </bk>
    <bk>
      <rc t="2" v="27358"/>
    </bk>
    <bk>
      <rc t="2" v="27359"/>
    </bk>
    <bk>
      <rc t="2" v="27360"/>
    </bk>
    <bk>
      <rc t="2" v="27361"/>
    </bk>
    <bk>
      <rc t="2" v="27362"/>
    </bk>
    <bk>
      <rc t="2" v="27363"/>
    </bk>
    <bk>
      <rc t="2" v="27364"/>
    </bk>
    <bk>
      <rc t="2" v="27365"/>
    </bk>
    <bk>
      <rc t="2" v="27366"/>
    </bk>
    <bk>
      <rc t="2" v="27367"/>
    </bk>
    <bk>
      <rc t="2" v="27368"/>
    </bk>
    <bk>
      <rc t="2" v="27369"/>
    </bk>
    <bk>
      <rc t="2" v="27370"/>
    </bk>
    <bk>
      <rc t="2" v="27371"/>
    </bk>
    <bk>
      <rc t="2" v="27372"/>
    </bk>
    <bk>
      <rc t="2" v="27373"/>
    </bk>
    <bk>
      <rc t="2" v="27374"/>
    </bk>
    <bk>
      <rc t="2" v="27375"/>
    </bk>
    <bk>
      <rc t="2" v="27376"/>
    </bk>
    <bk>
      <rc t="2" v="27377"/>
    </bk>
    <bk>
      <rc t="2" v="27378"/>
    </bk>
    <bk>
      <rc t="2" v="27379"/>
    </bk>
    <bk>
      <rc t="2" v="27380"/>
    </bk>
    <bk>
      <rc t="2" v="27381"/>
    </bk>
    <bk>
      <rc t="2" v="27382"/>
    </bk>
    <bk>
      <rc t="2" v="27383"/>
    </bk>
    <bk>
      <rc t="2" v="27384"/>
    </bk>
    <bk>
      <rc t="2" v="27385"/>
    </bk>
    <bk>
      <rc t="2" v="27386"/>
    </bk>
    <bk>
      <rc t="2" v="27387"/>
    </bk>
    <bk>
      <rc t="2" v="27388"/>
    </bk>
    <bk>
      <rc t="2" v="27389"/>
    </bk>
    <bk>
      <rc t="2" v="27390"/>
    </bk>
    <bk>
      <rc t="2" v="27391"/>
    </bk>
    <bk>
      <rc t="2" v="27392"/>
    </bk>
    <bk>
      <rc t="2" v="27393"/>
    </bk>
    <bk>
      <rc t="2" v="27394"/>
    </bk>
    <bk>
      <rc t="2" v="27395"/>
    </bk>
    <bk>
      <rc t="2" v="27396"/>
    </bk>
    <bk>
      <rc t="2" v="27397"/>
    </bk>
    <bk>
      <rc t="2" v="27398"/>
    </bk>
    <bk>
      <rc t="2" v="27399"/>
    </bk>
    <bk>
      <rc t="2" v="27400"/>
    </bk>
    <bk>
      <rc t="2" v="27401"/>
    </bk>
    <bk>
      <rc t="2" v="27402"/>
    </bk>
    <bk>
      <rc t="2" v="27403"/>
    </bk>
    <bk>
      <rc t="2" v="27404"/>
    </bk>
    <bk>
      <rc t="2" v="27405"/>
    </bk>
    <bk>
      <rc t="2" v="27406"/>
    </bk>
    <bk>
      <rc t="2" v="27407"/>
    </bk>
    <bk>
      <rc t="2" v="27408"/>
    </bk>
    <bk>
      <rc t="2" v="27409"/>
    </bk>
    <bk>
      <rc t="2" v="27410"/>
    </bk>
    <bk>
      <rc t="2" v="27411"/>
    </bk>
    <bk>
      <rc t="2" v="27412"/>
    </bk>
    <bk>
      <rc t="2" v="27413"/>
    </bk>
    <bk>
      <rc t="2" v="27414"/>
    </bk>
    <bk>
      <rc t="2" v="27415"/>
    </bk>
    <bk>
      <rc t="2" v="27416"/>
    </bk>
    <bk>
      <rc t="2" v="27417"/>
    </bk>
    <bk>
      <rc t="2" v="27418"/>
    </bk>
    <bk>
      <rc t="2" v="27419"/>
    </bk>
    <bk>
      <rc t="2" v="27420"/>
    </bk>
    <bk>
      <rc t="2" v="27421"/>
    </bk>
    <bk>
      <rc t="2" v="27422"/>
    </bk>
    <bk>
      <rc t="2" v="27423"/>
    </bk>
    <bk>
      <rc t="2" v="27424"/>
    </bk>
    <bk>
      <rc t="2" v="27425"/>
    </bk>
    <bk>
      <rc t="2" v="27426"/>
    </bk>
    <bk>
      <rc t="2" v="27427"/>
    </bk>
    <bk>
      <rc t="2" v="27428"/>
    </bk>
    <bk>
      <rc t="2" v="27429"/>
    </bk>
    <bk>
      <rc t="2" v="27430"/>
    </bk>
    <bk>
      <rc t="2" v="27431"/>
    </bk>
    <bk>
      <rc t="2" v="27432"/>
    </bk>
    <bk>
      <rc t="2" v="27433"/>
    </bk>
    <bk>
      <rc t="2" v="27434"/>
    </bk>
    <bk>
      <rc t="2" v="27435"/>
    </bk>
    <bk>
      <rc t="2" v="27436"/>
    </bk>
    <bk>
      <rc t="2" v="27437"/>
    </bk>
    <bk>
      <rc t="2" v="27438"/>
    </bk>
    <bk>
      <rc t="2" v="27439"/>
    </bk>
    <bk>
      <rc t="2" v="27440"/>
    </bk>
    <bk>
      <rc t="2" v="27441"/>
    </bk>
    <bk>
      <rc t="2" v="27442"/>
    </bk>
    <bk>
      <rc t="2" v="27443"/>
    </bk>
    <bk>
      <rc t="2" v="27444"/>
    </bk>
    <bk>
      <rc t="2" v="27445"/>
    </bk>
    <bk>
      <rc t="2" v="27446"/>
    </bk>
    <bk>
      <rc t="2" v="27447"/>
    </bk>
    <bk>
      <rc t="2" v="27448"/>
    </bk>
    <bk>
      <rc t="2" v="27449"/>
    </bk>
    <bk>
      <rc t="2" v="27450"/>
    </bk>
    <bk>
      <rc t="2" v="27451"/>
    </bk>
    <bk>
      <rc t="2" v="27452"/>
    </bk>
    <bk>
      <rc t="2" v="27453"/>
    </bk>
    <bk>
      <rc t="2" v="27454"/>
    </bk>
    <bk>
      <rc t="2" v="27455"/>
    </bk>
    <bk>
      <rc t="2" v="27456"/>
    </bk>
    <bk>
      <rc t="2" v="27457"/>
    </bk>
    <bk>
      <rc t="2" v="27458"/>
    </bk>
    <bk>
      <rc t="2" v="27459"/>
    </bk>
    <bk>
      <rc t="2" v="27460"/>
    </bk>
    <bk>
      <rc t="2" v="27461"/>
    </bk>
    <bk>
      <rc t="2" v="27462"/>
    </bk>
    <bk>
      <rc t="2" v="27463"/>
    </bk>
    <bk>
      <rc t="2" v="27464"/>
    </bk>
    <bk>
      <rc t="2" v="27465"/>
    </bk>
    <bk>
      <rc t="2" v="27466"/>
    </bk>
    <bk>
      <rc t="2" v="27467"/>
    </bk>
    <bk>
      <rc t="2" v="27468"/>
    </bk>
    <bk>
      <rc t="2" v="27469"/>
    </bk>
    <bk>
      <rc t="2" v="27470"/>
    </bk>
    <bk>
      <rc t="2" v="27471"/>
    </bk>
    <bk>
      <rc t="2" v="27472"/>
    </bk>
    <bk>
      <rc t="2" v="27473"/>
    </bk>
    <bk>
      <rc t="2" v="27474"/>
    </bk>
    <bk>
      <rc t="2" v="27475"/>
    </bk>
    <bk>
      <rc t="2" v="27476"/>
    </bk>
    <bk>
      <rc t="2" v="27477"/>
    </bk>
    <bk>
      <rc t="2" v="27478"/>
    </bk>
    <bk>
      <rc t="2" v="27479"/>
    </bk>
    <bk>
      <rc t="2" v="27480"/>
    </bk>
    <bk>
      <rc t="2" v="27481"/>
    </bk>
    <bk>
      <rc t="2" v="27482"/>
    </bk>
    <bk>
      <rc t="2" v="27483"/>
    </bk>
    <bk>
      <rc t="2" v="27484"/>
    </bk>
    <bk>
      <rc t="2" v="27485"/>
    </bk>
    <bk>
      <rc t="2" v="27486"/>
    </bk>
    <bk>
      <rc t="2" v="27487"/>
    </bk>
    <bk>
      <rc t="2" v="27488"/>
    </bk>
    <bk>
      <rc t="2" v="27489"/>
    </bk>
    <bk>
      <rc t="2" v="27490"/>
    </bk>
    <bk>
      <rc t="2" v="27491"/>
    </bk>
    <bk>
      <rc t="2" v="27492"/>
    </bk>
    <bk>
      <rc t="2" v="27493"/>
    </bk>
    <bk>
      <rc t="2" v="27494"/>
    </bk>
    <bk>
      <rc t="2" v="27495"/>
    </bk>
    <bk>
      <rc t="2" v="27496"/>
    </bk>
    <bk>
      <rc t="2" v="27497"/>
    </bk>
    <bk>
      <rc t="2" v="27498"/>
    </bk>
    <bk>
      <rc t="2" v="27499"/>
    </bk>
    <bk>
      <rc t="2" v="27500"/>
    </bk>
    <bk>
      <rc t="2" v="27501"/>
    </bk>
    <bk>
      <rc t="2" v="27502"/>
    </bk>
    <bk>
      <rc t="2" v="27503"/>
    </bk>
    <bk>
      <rc t="2" v="27504"/>
    </bk>
    <bk>
      <rc t="2" v="27505"/>
    </bk>
    <bk>
      <rc t="2" v="27506"/>
    </bk>
    <bk>
      <rc t="2" v="27507"/>
    </bk>
    <bk>
      <rc t="2" v="27508"/>
    </bk>
    <bk>
      <rc t="2" v="27509"/>
    </bk>
    <bk>
      <rc t="2" v="27510"/>
    </bk>
    <bk>
      <rc t="2" v="27511"/>
    </bk>
    <bk>
      <rc t="2" v="27512"/>
    </bk>
    <bk>
      <rc t="2" v="27513"/>
    </bk>
    <bk>
      <rc t="2" v="27514"/>
    </bk>
    <bk>
      <rc t="2" v="27515"/>
    </bk>
    <bk>
      <rc t="2" v="27516"/>
    </bk>
    <bk>
      <rc t="2" v="27517"/>
    </bk>
    <bk>
      <rc t="2" v="27518"/>
    </bk>
    <bk>
      <rc t="2" v="27519"/>
    </bk>
    <bk>
      <rc t="2" v="27520"/>
    </bk>
    <bk>
      <rc t="2" v="27521"/>
    </bk>
    <bk>
      <rc t="2" v="27522"/>
    </bk>
    <bk>
      <rc t="2" v="27523"/>
    </bk>
    <bk>
      <rc t="2" v="27524"/>
    </bk>
    <bk>
      <rc t="2" v="27525"/>
    </bk>
    <bk>
      <rc t="2" v="27526"/>
    </bk>
    <bk>
      <rc t="2" v="27527"/>
    </bk>
    <bk>
      <rc t="2" v="27528"/>
    </bk>
    <bk>
      <rc t="2" v="27529"/>
    </bk>
    <bk>
      <rc t="2" v="27530"/>
    </bk>
    <bk>
      <rc t="2" v="27531"/>
    </bk>
    <bk>
      <rc t="2" v="27532"/>
    </bk>
    <bk>
      <rc t="2" v="27533"/>
    </bk>
    <bk>
      <rc t="2" v="27534"/>
    </bk>
    <bk>
      <rc t="2" v="27535"/>
    </bk>
    <bk>
      <rc t="2" v="27536"/>
    </bk>
    <bk>
      <rc t="2" v="27537"/>
    </bk>
    <bk>
      <rc t="2" v="27538"/>
    </bk>
    <bk>
      <rc t="2" v="27539"/>
    </bk>
    <bk>
      <rc t="2" v="27540"/>
    </bk>
    <bk>
      <rc t="2" v="27541"/>
    </bk>
    <bk>
      <rc t="2" v="27542"/>
    </bk>
    <bk>
      <rc t="2" v="27543"/>
    </bk>
    <bk>
      <rc t="2" v="27544"/>
    </bk>
    <bk>
      <rc t="2" v="27545"/>
    </bk>
    <bk>
      <rc t="2" v="27546"/>
    </bk>
    <bk>
      <rc t="2" v="27547"/>
    </bk>
    <bk>
      <rc t="2" v="27548"/>
    </bk>
    <bk>
      <rc t="2" v="27549"/>
    </bk>
    <bk>
      <rc t="2" v="27550"/>
    </bk>
    <bk>
      <rc t="2" v="27551"/>
    </bk>
    <bk>
      <rc t="2" v="27552"/>
    </bk>
    <bk>
      <rc t="2" v="27553"/>
    </bk>
    <bk>
      <rc t="2" v="27554"/>
    </bk>
    <bk>
      <rc t="2" v="27555"/>
    </bk>
    <bk>
      <rc t="2" v="27556"/>
    </bk>
    <bk>
      <rc t="2" v="27557"/>
    </bk>
    <bk>
      <rc t="2" v="27558"/>
    </bk>
    <bk>
      <rc t="2" v="27559"/>
    </bk>
    <bk>
      <rc t="2" v="27560"/>
    </bk>
    <bk>
      <rc t="2" v="27561"/>
    </bk>
    <bk>
      <rc t="2" v="27562"/>
    </bk>
    <bk>
      <rc t="2" v="27563"/>
    </bk>
    <bk>
      <rc t="2" v="27564"/>
    </bk>
    <bk>
      <rc t="2" v="27565"/>
    </bk>
    <bk>
      <rc t="2" v="27566"/>
    </bk>
    <bk>
      <rc t="2" v="27567"/>
    </bk>
    <bk>
      <rc t="2" v="27568"/>
    </bk>
    <bk>
      <rc t="2" v="27569"/>
    </bk>
    <bk>
      <rc t="2" v="27570"/>
    </bk>
    <bk>
      <rc t="2" v="27571"/>
    </bk>
    <bk>
      <rc t="2" v="27572"/>
    </bk>
    <bk>
      <rc t="2" v="27573"/>
    </bk>
    <bk>
      <rc t="2" v="27574"/>
    </bk>
    <bk>
      <rc t="2" v="27575"/>
    </bk>
    <bk>
      <rc t="2" v="27576"/>
    </bk>
    <bk>
      <rc t="2" v="27577"/>
    </bk>
    <bk>
      <rc t="2" v="27578"/>
    </bk>
    <bk>
      <rc t="2" v="27579"/>
    </bk>
    <bk>
      <rc t="2" v="27580"/>
    </bk>
    <bk>
      <rc t="2" v="27581"/>
    </bk>
    <bk>
      <rc t="2" v="27582"/>
    </bk>
    <bk>
      <rc t="2" v="27583"/>
    </bk>
    <bk>
      <rc t="2" v="27584"/>
    </bk>
    <bk>
      <rc t="2" v="27585"/>
    </bk>
    <bk>
      <rc t="2" v="27586"/>
    </bk>
    <bk>
      <rc t="2" v="27587"/>
    </bk>
    <bk>
      <rc t="2" v="27588"/>
    </bk>
    <bk>
      <rc t="2" v="27589"/>
    </bk>
    <bk>
      <rc t="2" v="27590"/>
    </bk>
    <bk>
      <rc t="2" v="27591"/>
    </bk>
    <bk>
      <rc t="2" v="27592"/>
    </bk>
    <bk>
      <rc t="2" v="27593"/>
    </bk>
    <bk>
      <rc t="2" v="27594"/>
    </bk>
    <bk>
      <rc t="2" v="27595"/>
    </bk>
    <bk>
      <rc t="2" v="27596"/>
    </bk>
    <bk>
      <rc t="2" v="27597"/>
    </bk>
    <bk>
      <rc t="2" v="27598"/>
    </bk>
    <bk>
      <rc t="2" v="27599"/>
    </bk>
    <bk>
      <rc t="2" v="27600"/>
    </bk>
    <bk>
      <rc t="2" v="27601"/>
    </bk>
    <bk>
      <rc t="2" v="27602"/>
    </bk>
    <bk>
      <rc t="2" v="27603"/>
    </bk>
    <bk>
      <rc t="2" v="27604"/>
    </bk>
    <bk>
      <rc t="2" v="27605"/>
    </bk>
    <bk>
      <rc t="2" v="27606"/>
    </bk>
    <bk>
      <rc t="2" v="27607"/>
    </bk>
    <bk>
      <rc t="2" v="27608"/>
    </bk>
    <bk>
      <rc t="2" v="27609"/>
    </bk>
    <bk>
      <rc t="2" v="27610"/>
    </bk>
    <bk>
      <rc t="2" v="27611"/>
    </bk>
    <bk>
      <rc t="2" v="27612"/>
    </bk>
    <bk>
      <rc t="2" v="27613"/>
    </bk>
    <bk>
      <rc t="2" v="27614"/>
    </bk>
    <bk>
      <rc t="2" v="27615"/>
    </bk>
    <bk>
      <rc t="2" v="27616"/>
    </bk>
    <bk>
      <rc t="2" v="27617"/>
    </bk>
    <bk>
      <rc t="2" v="27618"/>
    </bk>
    <bk>
      <rc t="2" v="27619"/>
    </bk>
    <bk>
      <rc t="2" v="27620"/>
    </bk>
    <bk>
      <rc t="2" v="27621"/>
    </bk>
    <bk>
      <rc t="2" v="27622"/>
    </bk>
    <bk>
      <rc t="2" v="27623"/>
    </bk>
    <bk>
      <rc t="2" v="27624"/>
    </bk>
    <bk>
      <rc t="2" v="27625"/>
    </bk>
    <bk>
      <rc t="2" v="27626"/>
    </bk>
    <bk>
      <rc t="2" v="27627"/>
    </bk>
    <bk>
      <rc t="2" v="27628"/>
    </bk>
    <bk>
      <rc t="2" v="27629"/>
    </bk>
    <bk>
      <rc t="2" v="27630"/>
    </bk>
    <bk>
      <rc t="2" v="27631"/>
    </bk>
    <bk>
      <rc t="2" v="27632"/>
    </bk>
    <bk>
      <rc t="2" v="27633"/>
    </bk>
    <bk>
      <rc t="2" v="27634"/>
    </bk>
    <bk>
      <rc t="2" v="27635"/>
    </bk>
    <bk>
      <rc t="2" v="27636"/>
    </bk>
    <bk>
      <rc t="2" v="27637"/>
    </bk>
    <bk>
      <rc t="2" v="27638"/>
    </bk>
    <bk>
      <rc t="2" v="27639"/>
    </bk>
    <bk>
      <rc t="2" v="27640"/>
    </bk>
    <bk>
      <rc t="2" v="27641"/>
    </bk>
    <bk>
      <rc t="2" v="27642"/>
    </bk>
    <bk>
      <rc t="2" v="27643"/>
    </bk>
    <bk>
      <rc t="2" v="27644"/>
    </bk>
    <bk>
      <rc t="2" v="27645"/>
    </bk>
    <bk>
      <rc t="2" v="27646"/>
    </bk>
    <bk>
      <rc t="2" v="27647"/>
    </bk>
    <bk>
      <rc t="2" v="27648"/>
    </bk>
    <bk>
      <rc t="2" v="27649"/>
    </bk>
    <bk>
      <rc t="2" v="27650"/>
    </bk>
    <bk>
      <rc t="2" v="27651"/>
    </bk>
    <bk>
      <rc t="2" v="27652"/>
    </bk>
    <bk>
      <rc t="2" v="27653"/>
    </bk>
    <bk>
      <rc t="2" v="27654"/>
    </bk>
    <bk>
      <rc t="2" v="27655"/>
    </bk>
    <bk>
      <rc t="2" v="27656"/>
    </bk>
    <bk>
      <rc t="2" v="27657"/>
    </bk>
    <bk>
      <rc t="2" v="27658"/>
    </bk>
    <bk>
      <rc t="2" v="27659"/>
    </bk>
    <bk>
      <rc t="2" v="27660"/>
    </bk>
    <bk>
      <rc t="2" v="27661"/>
    </bk>
    <bk>
      <rc t="2" v="27662"/>
    </bk>
    <bk>
      <rc t="2" v="27663"/>
    </bk>
    <bk>
      <rc t="2" v="27664"/>
    </bk>
    <bk>
      <rc t="2" v="27665"/>
    </bk>
    <bk>
      <rc t="2" v="27666"/>
    </bk>
    <bk>
      <rc t="2" v="27667"/>
    </bk>
    <bk>
      <rc t="2" v="27668"/>
    </bk>
    <bk>
      <rc t="2" v="27669"/>
    </bk>
    <bk>
      <rc t="2" v="27670"/>
    </bk>
    <bk>
      <rc t="2" v="27671"/>
    </bk>
    <bk>
      <rc t="2" v="27672"/>
    </bk>
    <bk>
      <rc t="2" v="27673"/>
    </bk>
    <bk>
      <rc t="2" v="27674"/>
    </bk>
    <bk>
      <rc t="2" v="27675"/>
    </bk>
    <bk>
      <rc t="2" v="27676"/>
    </bk>
    <bk>
      <rc t="2" v="27677"/>
    </bk>
    <bk>
      <rc t="2" v="27678"/>
    </bk>
    <bk>
      <rc t="2" v="27679"/>
    </bk>
    <bk>
      <rc t="2" v="27680"/>
    </bk>
    <bk>
      <rc t="2" v="27681"/>
    </bk>
    <bk>
      <rc t="2" v="27682"/>
    </bk>
    <bk>
      <rc t="2" v="27683"/>
    </bk>
    <bk>
      <rc t="2" v="27684"/>
    </bk>
    <bk>
      <rc t="2" v="27685"/>
    </bk>
    <bk>
      <rc t="2" v="27686"/>
    </bk>
    <bk>
      <rc t="2" v="27687"/>
    </bk>
    <bk>
      <rc t="2" v="27688"/>
    </bk>
    <bk>
      <rc t="2" v="27689"/>
    </bk>
    <bk>
      <rc t="2" v="27690"/>
    </bk>
    <bk>
      <rc t="2" v="27691"/>
    </bk>
    <bk>
      <rc t="2" v="27692"/>
    </bk>
    <bk>
      <rc t="2" v="27693"/>
    </bk>
    <bk>
      <rc t="2" v="27694"/>
    </bk>
    <bk>
      <rc t="2" v="27695"/>
    </bk>
    <bk>
      <rc t="2" v="27696"/>
    </bk>
    <bk>
      <rc t="2" v="27697"/>
    </bk>
    <bk>
      <rc t="2" v="27698"/>
    </bk>
    <bk>
      <rc t="2" v="27699"/>
    </bk>
    <bk>
      <rc t="2" v="27700"/>
    </bk>
    <bk>
      <rc t="2" v="27701"/>
    </bk>
    <bk>
      <rc t="2" v="27702"/>
    </bk>
    <bk>
      <rc t="2" v="27703"/>
    </bk>
    <bk>
      <rc t="2" v="27704"/>
    </bk>
    <bk>
      <rc t="2" v="27705"/>
    </bk>
    <bk>
      <rc t="2" v="27706"/>
    </bk>
    <bk>
      <rc t="2" v="27707"/>
    </bk>
    <bk>
      <rc t="2" v="27708"/>
    </bk>
    <bk>
      <rc t="2" v="27709"/>
    </bk>
    <bk>
      <rc t="2" v="27710"/>
    </bk>
    <bk>
      <rc t="2" v="27711"/>
    </bk>
    <bk>
      <rc t="2" v="27712"/>
    </bk>
    <bk>
      <rc t="2" v="27713"/>
    </bk>
    <bk>
      <rc t="2" v="27714"/>
    </bk>
    <bk>
      <rc t="2" v="27715"/>
    </bk>
    <bk>
      <rc t="2" v="27716"/>
    </bk>
    <bk>
      <rc t="2" v="27717"/>
    </bk>
    <bk>
      <rc t="2" v="27718"/>
    </bk>
    <bk>
      <rc t="2" v="27719"/>
    </bk>
    <bk>
      <rc t="2" v="27720"/>
    </bk>
    <bk>
      <rc t="2" v="27721"/>
    </bk>
    <bk>
      <rc t="2" v="27722"/>
    </bk>
    <bk>
      <rc t="2" v="27723"/>
    </bk>
    <bk>
      <rc t="2" v="27724"/>
    </bk>
    <bk>
      <rc t="2" v="27725"/>
    </bk>
    <bk>
      <rc t="2" v="27726"/>
    </bk>
    <bk>
      <rc t="2" v="27727"/>
    </bk>
    <bk>
      <rc t="2" v="27728"/>
    </bk>
    <bk>
      <rc t="2" v="27729"/>
    </bk>
    <bk>
      <rc t="2" v="27730"/>
    </bk>
    <bk>
      <rc t="2" v="27731"/>
    </bk>
    <bk>
      <rc t="2" v="27732"/>
    </bk>
    <bk>
      <rc t="2" v="27733"/>
    </bk>
    <bk>
      <rc t="2" v="27734"/>
    </bk>
    <bk>
      <rc t="2" v="27735"/>
    </bk>
    <bk>
      <rc t="2" v="27736"/>
    </bk>
    <bk>
      <rc t="2" v="27737"/>
    </bk>
    <bk>
      <rc t="2" v="27738"/>
    </bk>
    <bk>
      <rc t="2" v="27739"/>
    </bk>
    <bk>
      <rc t="2" v="27740"/>
    </bk>
    <bk>
      <rc t="2" v="27741"/>
    </bk>
    <bk>
      <rc t="2" v="27742"/>
    </bk>
    <bk>
      <rc t="2" v="27743"/>
    </bk>
    <bk>
      <rc t="2" v="27744"/>
    </bk>
    <bk>
      <rc t="2" v="27745"/>
    </bk>
    <bk>
      <rc t="2" v="27746"/>
    </bk>
    <bk>
      <rc t="2" v="27747"/>
    </bk>
    <bk>
      <rc t="2" v="27748"/>
    </bk>
    <bk>
      <rc t="2" v="27749"/>
    </bk>
    <bk>
      <rc t="2" v="27750"/>
    </bk>
    <bk>
      <rc t="2" v="27751"/>
    </bk>
    <bk>
      <rc t="2" v="27752"/>
    </bk>
    <bk>
      <rc t="2" v="27753"/>
    </bk>
    <bk>
      <rc t="2" v="27754"/>
    </bk>
    <bk>
      <rc t="2" v="27755"/>
    </bk>
    <bk>
      <rc t="2" v="27756"/>
    </bk>
    <bk>
      <rc t="2" v="27757"/>
    </bk>
    <bk>
      <rc t="2" v="27758"/>
    </bk>
    <bk>
      <rc t="2" v="27759"/>
    </bk>
    <bk>
      <rc t="2" v="27760"/>
    </bk>
    <bk>
      <rc t="2" v="27761"/>
    </bk>
    <bk>
      <rc t="2" v="27762"/>
    </bk>
    <bk>
      <rc t="2" v="27763"/>
    </bk>
    <bk>
      <rc t="2" v="27764"/>
    </bk>
    <bk>
      <rc t="2" v="27765"/>
    </bk>
    <bk>
      <rc t="2" v="27766"/>
    </bk>
    <bk>
      <rc t="2" v="27767"/>
    </bk>
    <bk>
      <rc t="2" v="27768"/>
    </bk>
    <bk>
      <rc t="2" v="27769"/>
    </bk>
    <bk>
      <rc t="2" v="27770"/>
    </bk>
    <bk>
      <rc t="2" v="27771"/>
    </bk>
    <bk>
      <rc t="2" v="27772"/>
    </bk>
    <bk>
      <rc t="2" v="27773"/>
    </bk>
    <bk>
      <rc t="2" v="27774"/>
    </bk>
    <bk>
      <rc t="2" v="27775"/>
    </bk>
    <bk>
      <rc t="2" v="27776"/>
    </bk>
    <bk>
      <rc t="2" v="27777"/>
    </bk>
    <bk>
      <rc t="2" v="27778"/>
    </bk>
    <bk>
      <rc t="2" v="27779"/>
    </bk>
    <bk>
      <rc t="2" v="27780"/>
    </bk>
    <bk>
      <rc t="2" v="27781"/>
    </bk>
    <bk>
      <rc t="2" v="27782"/>
    </bk>
    <bk>
      <rc t="2" v="27783"/>
    </bk>
    <bk>
      <rc t="2" v="27784"/>
    </bk>
    <bk>
      <rc t="2" v="27785"/>
    </bk>
    <bk>
      <rc t="2" v="27786"/>
    </bk>
    <bk>
      <rc t="2" v="27787"/>
    </bk>
    <bk>
      <rc t="2" v="27788"/>
    </bk>
    <bk>
      <rc t="2" v="27789"/>
    </bk>
    <bk>
      <rc t="2" v="27790"/>
    </bk>
    <bk>
      <rc t="2" v="27791"/>
    </bk>
    <bk>
      <rc t="2" v="27792"/>
    </bk>
    <bk>
      <rc t="2" v="27793"/>
    </bk>
    <bk>
      <rc t="2" v="27794"/>
    </bk>
    <bk>
      <rc t="2" v="27795"/>
    </bk>
    <bk>
      <rc t="2" v="27796"/>
    </bk>
    <bk>
      <rc t="2" v="27797"/>
    </bk>
    <bk>
      <rc t="2" v="27798"/>
    </bk>
    <bk>
      <rc t="2" v="27799"/>
    </bk>
    <bk>
      <rc t="2" v="27800"/>
    </bk>
    <bk>
      <rc t="2" v="27801"/>
    </bk>
    <bk>
      <rc t="2" v="27802"/>
    </bk>
    <bk>
      <rc t="2" v="27803"/>
    </bk>
    <bk>
      <rc t="2" v="27804"/>
    </bk>
    <bk>
      <rc t="2" v="27805"/>
    </bk>
    <bk>
      <rc t="2" v="27806"/>
    </bk>
    <bk>
      <rc t="2" v="27807"/>
    </bk>
    <bk>
      <rc t="2" v="27808"/>
    </bk>
    <bk>
      <rc t="2" v="27809"/>
    </bk>
    <bk>
      <rc t="2" v="27810"/>
    </bk>
    <bk>
      <rc t="2" v="27811"/>
    </bk>
    <bk>
      <rc t="2" v="27812"/>
    </bk>
    <bk>
      <rc t="2" v="27813"/>
    </bk>
    <bk>
      <rc t="2" v="27814"/>
    </bk>
    <bk>
      <rc t="2" v="27815"/>
    </bk>
    <bk>
      <rc t="2" v="27816"/>
    </bk>
    <bk>
      <rc t="2" v="27817"/>
    </bk>
    <bk>
      <rc t="2" v="27818"/>
    </bk>
    <bk>
      <rc t="2" v="27819"/>
    </bk>
    <bk>
      <rc t="2" v="27820"/>
    </bk>
    <bk>
      <rc t="2" v="27821"/>
    </bk>
    <bk>
      <rc t="2" v="27822"/>
    </bk>
    <bk>
      <rc t="2" v="27823"/>
    </bk>
    <bk>
      <rc t="2" v="27824"/>
    </bk>
    <bk>
      <rc t="2" v="27825"/>
    </bk>
    <bk>
      <rc t="2" v="27826"/>
    </bk>
    <bk>
      <rc t="2" v="27827"/>
    </bk>
    <bk>
      <rc t="2" v="27828"/>
    </bk>
    <bk>
      <rc t="2" v="27829"/>
    </bk>
    <bk>
      <rc t="2" v="27830"/>
    </bk>
    <bk>
      <rc t="2" v="27831"/>
    </bk>
    <bk>
      <rc t="2" v="27832"/>
    </bk>
    <bk>
      <rc t="2" v="27833"/>
    </bk>
    <bk>
      <rc t="2" v="27834"/>
    </bk>
    <bk>
      <rc t="2" v="27835"/>
    </bk>
    <bk>
      <rc t="2" v="27836"/>
    </bk>
    <bk>
      <rc t="2" v="27837"/>
    </bk>
    <bk>
      <rc t="2" v="27838"/>
    </bk>
    <bk>
      <rc t="2" v="27839"/>
    </bk>
    <bk>
      <rc t="2" v="27840"/>
    </bk>
    <bk>
      <rc t="2" v="27841"/>
    </bk>
    <bk>
      <rc t="2" v="27842"/>
    </bk>
    <bk>
      <rc t="2" v="27843"/>
    </bk>
    <bk>
      <rc t="2" v="27844"/>
    </bk>
    <bk>
      <rc t="2" v="27845"/>
    </bk>
    <bk>
      <rc t="2" v="27846"/>
    </bk>
    <bk>
      <rc t="2" v="27847"/>
    </bk>
    <bk>
      <rc t="2" v="27848"/>
    </bk>
    <bk>
      <rc t="2" v="27849"/>
    </bk>
    <bk>
      <rc t="2" v="27850"/>
    </bk>
    <bk>
      <rc t="2" v="27851"/>
    </bk>
    <bk>
      <rc t="2" v="27852"/>
    </bk>
    <bk>
      <rc t="2" v="27853"/>
    </bk>
    <bk>
      <rc t="2" v="27854"/>
    </bk>
    <bk>
      <rc t="2" v="27855"/>
    </bk>
    <bk>
      <rc t="2" v="27856"/>
    </bk>
    <bk>
      <rc t="2" v="27857"/>
    </bk>
    <bk>
      <rc t="2" v="27858"/>
    </bk>
    <bk>
      <rc t="2" v="27859"/>
    </bk>
    <bk>
      <rc t="2" v="27860"/>
    </bk>
    <bk>
      <rc t="2" v="27861"/>
    </bk>
    <bk>
      <rc t="2" v="27862"/>
    </bk>
    <bk>
      <rc t="2" v="27863"/>
    </bk>
    <bk>
      <rc t="2" v="27864"/>
    </bk>
    <bk>
      <rc t="2" v="27865"/>
    </bk>
    <bk>
      <rc t="2" v="27866"/>
    </bk>
    <bk>
      <rc t="2" v="27867"/>
    </bk>
    <bk>
      <rc t="2" v="27868"/>
    </bk>
    <bk>
      <rc t="2" v="27869"/>
    </bk>
    <bk>
      <rc t="2" v="27870"/>
    </bk>
    <bk>
      <rc t="2" v="27871"/>
    </bk>
    <bk>
      <rc t="2" v="27872"/>
    </bk>
    <bk>
      <rc t="2" v="27873"/>
    </bk>
    <bk>
      <rc t="2" v="27874"/>
    </bk>
    <bk>
      <rc t="2" v="27875"/>
    </bk>
    <bk>
      <rc t="2" v="27876"/>
    </bk>
    <bk>
      <rc t="2" v="27877"/>
    </bk>
    <bk>
      <rc t="2" v="27878"/>
    </bk>
    <bk>
      <rc t="2" v="27879"/>
    </bk>
    <bk>
      <rc t="2" v="27880"/>
    </bk>
    <bk>
      <rc t="2" v="27881"/>
    </bk>
    <bk>
      <rc t="2" v="27882"/>
    </bk>
    <bk>
      <rc t="2" v="27883"/>
    </bk>
    <bk>
      <rc t="2" v="27884"/>
    </bk>
    <bk>
      <rc t="2" v="27885"/>
    </bk>
    <bk>
      <rc t="2" v="27886"/>
    </bk>
    <bk>
      <rc t="2" v="27887"/>
    </bk>
    <bk>
      <rc t="2" v="27888"/>
    </bk>
    <bk>
      <rc t="2" v="27889"/>
    </bk>
    <bk>
      <rc t="2" v="27890"/>
    </bk>
    <bk>
      <rc t="2" v="27891"/>
    </bk>
    <bk>
      <rc t="2" v="27892"/>
    </bk>
    <bk>
      <rc t="2" v="27893"/>
    </bk>
    <bk>
      <rc t="2" v="27894"/>
    </bk>
    <bk>
      <rc t="2" v="27895"/>
    </bk>
    <bk>
      <rc t="2" v="27896"/>
    </bk>
    <bk>
      <rc t="2" v="27897"/>
    </bk>
    <bk>
      <rc t="2" v="27898"/>
    </bk>
    <bk>
      <rc t="2" v="27899"/>
    </bk>
    <bk>
      <rc t="2" v="27900"/>
    </bk>
    <bk>
      <rc t="2" v="27901"/>
    </bk>
    <bk>
      <rc t="2" v="27902"/>
    </bk>
    <bk>
      <rc t="2" v="27903"/>
    </bk>
    <bk>
      <rc t="2" v="27904"/>
    </bk>
    <bk>
      <rc t="2" v="27905"/>
    </bk>
    <bk>
      <rc t="2" v="27906"/>
    </bk>
    <bk>
      <rc t="2" v="27907"/>
    </bk>
    <bk>
      <rc t="2" v="27908"/>
    </bk>
    <bk>
      <rc t="2" v="27909"/>
    </bk>
    <bk>
      <rc t="2" v="27910"/>
    </bk>
    <bk>
      <rc t="2" v="27911"/>
    </bk>
    <bk>
      <rc t="2" v="27912"/>
    </bk>
    <bk>
      <rc t="2" v="27913"/>
    </bk>
    <bk>
      <rc t="2" v="27914"/>
    </bk>
    <bk>
      <rc t="2" v="27915"/>
    </bk>
    <bk>
      <rc t="2" v="27916"/>
    </bk>
    <bk>
      <rc t="2" v="27917"/>
    </bk>
    <bk>
      <rc t="2" v="27918"/>
    </bk>
    <bk>
      <rc t="2" v="27919"/>
    </bk>
    <bk>
      <rc t="2" v="27920"/>
    </bk>
    <bk>
      <rc t="2" v="27921"/>
    </bk>
    <bk>
      <rc t="2" v="27922"/>
    </bk>
    <bk>
      <rc t="2" v="27923"/>
    </bk>
    <bk>
      <rc t="2" v="27924"/>
    </bk>
    <bk>
      <rc t="2" v="27925"/>
    </bk>
    <bk>
      <rc t="2" v="27926"/>
    </bk>
    <bk>
      <rc t="2" v="27927"/>
    </bk>
    <bk>
      <rc t="2" v="27928"/>
    </bk>
    <bk>
      <rc t="2" v="27929"/>
    </bk>
    <bk>
      <rc t="2" v="27930"/>
    </bk>
    <bk>
      <rc t="2" v="27931"/>
    </bk>
    <bk>
      <rc t="2" v="27932"/>
    </bk>
    <bk>
      <rc t="2" v="27933"/>
    </bk>
    <bk>
      <rc t="2" v="27934"/>
    </bk>
    <bk>
      <rc t="2" v="27935"/>
    </bk>
    <bk>
      <rc t="2" v="27936"/>
    </bk>
    <bk>
      <rc t="2" v="27937"/>
    </bk>
    <bk>
      <rc t="2" v="27938"/>
    </bk>
    <bk>
      <rc t="2" v="27939"/>
    </bk>
    <bk>
      <rc t="2" v="27940"/>
    </bk>
    <bk>
      <rc t="2" v="27941"/>
    </bk>
    <bk>
      <rc t="2" v="27942"/>
    </bk>
    <bk>
      <rc t="2" v="27943"/>
    </bk>
    <bk>
      <rc t="2" v="27944"/>
    </bk>
    <bk>
      <rc t="2" v="27945"/>
    </bk>
    <bk>
      <rc t="2" v="27946"/>
    </bk>
    <bk>
      <rc t="2" v="27947"/>
    </bk>
    <bk>
      <rc t="2" v="27948"/>
    </bk>
    <bk>
      <rc t="2" v="27949"/>
    </bk>
    <bk>
      <rc t="2" v="27950"/>
    </bk>
    <bk>
      <rc t="2" v="27951"/>
    </bk>
    <bk>
      <rc t="2" v="27952"/>
    </bk>
    <bk>
      <rc t="2" v="27953"/>
    </bk>
    <bk>
      <rc t="2" v="27954"/>
    </bk>
    <bk>
      <rc t="2" v="27955"/>
    </bk>
    <bk>
      <rc t="2" v="27956"/>
    </bk>
    <bk>
      <rc t="2" v="27957"/>
    </bk>
    <bk>
      <rc t="2" v="27958"/>
    </bk>
    <bk>
      <rc t="2" v="27959"/>
    </bk>
    <bk>
      <rc t="2" v="27960"/>
    </bk>
    <bk>
      <rc t="2" v="27961"/>
    </bk>
    <bk>
      <rc t="2" v="27962"/>
    </bk>
    <bk>
      <rc t="2" v="27963"/>
    </bk>
    <bk>
      <rc t="2" v="27964"/>
    </bk>
    <bk>
      <rc t="2" v="27965"/>
    </bk>
    <bk>
      <rc t="2" v="27966"/>
    </bk>
    <bk>
      <rc t="2" v="27967"/>
    </bk>
    <bk>
      <rc t="2" v="27968"/>
    </bk>
    <bk>
      <rc t="2" v="27969"/>
    </bk>
    <bk>
      <rc t="2" v="27970"/>
    </bk>
    <bk>
      <rc t="2" v="27971"/>
    </bk>
    <bk>
      <rc t="2" v="27972"/>
    </bk>
    <bk>
      <rc t="2" v="27973"/>
    </bk>
    <bk>
      <rc t="2" v="27974"/>
    </bk>
    <bk>
      <rc t="2" v="27975"/>
    </bk>
    <bk>
      <rc t="2" v="27976"/>
    </bk>
    <bk>
      <rc t="2" v="27977"/>
    </bk>
    <bk>
      <rc t="2" v="27978"/>
    </bk>
    <bk>
      <rc t="2" v="27979"/>
    </bk>
    <bk>
      <rc t="2" v="27980"/>
    </bk>
    <bk>
      <rc t="2" v="27981"/>
    </bk>
    <bk>
      <rc t="2" v="27982"/>
    </bk>
    <bk>
      <rc t="2" v="27983"/>
    </bk>
    <bk>
      <rc t="2" v="27984"/>
    </bk>
    <bk>
      <rc t="2" v="27985"/>
    </bk>
    <bk>
      <rc t="2" v="27986"/>
    </bk>
    <bk>
      <rc t="2" v="27987"/>
    </bk>
    <bk>
      <rc t="2" v="27988"/>
    </bk>
    <bk>
      <rc t="2" v="27989"/>
    </bk>
    <bk>
      <rc t="2" v="27990"/>
    </bk>
    <bk>
      <rc t="2" v="27991"/>
    </bk>
    <bk>
      <rc t="2" v="27992"/>
    </bk>
    <bk>
      <rc t="2" v="27993"/>
    </bk>
    <bk>
      <rc t="2" v="27994"/>
    </bk>
    <bk>
      <rc t="2" v="27995"/>
    </bk>
    <bk>
      <rc t="2" v="27996"/>
    </bk>
    <bk>
      <rc t="2" v="27997"/>
    </bk>
    <bk>
      <rc t="2" v="27998"/>
    </bk>
    <bk>
      <rc t="2" v="27999"/>
    </bk>
    <bk>
      <rc t="2" v="28000"/>
    </bk>
    <bk>
      <rc t="2" v="28001"/>
    </bk>
    <bk>
      <rc t="2" v="28002"/>
    </bk>
    <bk>
      <rc t="2" v="28003"/>
    </bk>
    <bk>
      <rc t="2" v="28004"/>
    </bk>
    <bk>
      <rc t="2" v="28005"/>
    </bk>
    <bk>
      <rc t="2" v="28006"/>
    </bk>
    <bk>
      <rc t="2" v="28007"/>
    </bk>
    <bk>
      <rc t="2" v="28008"/>
    </bk>
    <bk>
      <rc t="2" v="28009"/>
    </bk>
    <bk>
      <rc t="2" v="28010"/>
    </bk>
    <bk>
      <rc t="2" v="28011"/>
    </bk>
    <bk>
      <rc t="2" v="28012"/>
    </bk>
    <bk>
      <rc t="2" v="28013"/>
    </bk>
    <bk>
      <rc t="2" v="28014"/>
    </bk>
    <bk>
      <rc t="2" v="28015"/>
    </bk>
    <bk>
      <rc t="2" v="28016"/>
    </bk>
    <bk>
      <rc t="2" v="28017"/>
    </bk>
    <bk>
      <rc t="2" v="28018"/>
    </bk>
    <bk>
      <rc t="2" v="28019"/>
    </bk>
    <bk>
      <rc t="2" v="28020"/>
    </bk>
    <bk>
      <rc t="2" v="28021"/>
    </bk>
    <bk>
      <rc t="2" v="28022"/>
    </bk>
    <bk>
      <rc t="2" v="28023"/>
    </bk>
    <bk>
      <rc t="2" v="28024"/>
    </bk>
    <bk>
      <rc t="2" v="28025"/>
    </bk>
    <bk>
      <rc t="2" v="28026"/>
    </bk>
    <bk>
      <rc t="2" v="28027"/>
    </bk>
    <bk>
      <rc t="2" v="28028"/>
    </bk>
    <bk>
      <rc t="2" v="28029"/>
    </bk>
    <bk>
      <rc t="2" v="28030"/>
    </bk>
    <bk>
      <rc t="2" v="28031"/>
    </bk>
    <bk>
      <rc t="2" v="28032"/>
    </bk>
    <bk>
      <rc t="2" v="28033"/>
    </bk>
    <bk>
      <rc t="2" v="28034"/>
    </bk>
    <bk>
      <rc t="2" v="28035"/>
    </bk>
    <bk>
      <rc t="2" v="28036"/>
    </bk>
    <bk>
      <rc t="2" v="28037"/>
    </bk>
    <bk>
      <rc t="2" v="28038"/>
    </bk>
    <bk>
      <rc t="2" v="28039"/>
    </bk>
    <bk>
      <rc t="2" v="28040"/>
    </bk>
    <bk>
      <rc t="2" v="28041"/>
    </bk>
    <bk>
      <rc t="2" v="28042"/>
    </bk>
    <bk>
      <rc t="2" v="28043"/>
    </bk>
    <bk>
      <rc t="2" v="28044"/>
    </bk>
    <bk>
      <rc t="2" v="28045"/>
    </bk>
    <bk>
      <rc t="2" v="28046"/>
    </bk>
    <bk>
      <rc t="2" v="28047"/>
    </bk>
    <bk>
      <rc t="2" v="28048"/>
    </bk>
    <bk>
      <rc t="2" v="28049"/>
    </bk>
    <bk>
      <rc t="2" v="28050"/>
    </bk>
    <bk>
      <rc t="2" v="28051"/>
    </bk>
    <bk>
      <rc t="2" v="28052"/>
    </bk>
    <bk>
      <rc t="2" v="28053"/>
    </bk>
    <bk>
      <rc t="2" v="28054"/>
    </bk>
    <bk>
      <rc t="2" v="28055"/>
    </bk>
    <bk>
      <rc t="2" v="28056"/>
    </bk>
    <bk>
      <rc t="2" v="28057"/>
    </bk>
    <bk>
      <rc t="2" v="28058"/>
    </bk>
    <bk>
      <rc t="2" v="28059"/>
    </bk>
    <bk>
      <rc t="2" v="28060"/>
    </bk>
    <bk>
      <rc t="2" v="28061"/>
    </bk>
    <bk>
      <rc t="2" v="28062"/>
    </bk>
    <bk>
      <rc t="2" v="28063"/>
    </bk>
    <bk>
      <rc t="2" v="28064"/>
    </bk>
    <bk>
      <rc t="2" v="28065"/>
    </bk>
    <bk>
      <rc t="2" v="28066"/>
    </bk>
    <bk>
      <rc t="2" v="28067"/>
    </bk>
    <bk>
      <rc t="2" v="28068"/>
    </bk>
    <bk>
      <rc t="2" v="28069"/>
    </bk>
    <bk>
      <rc t="2" v="28070"/>
    </bk>
    <bk>
      <rc t="2" v="28071"/>
    </bk>
    <bk>
      <rc t="2" v="28072"/>
    </bk>
    <bk>
      <rc t="2" v="28073"/>
    </bk>
    <bk>
      <rc t="2" v="28074"/>
    </bk>
    <bk>
      <rc t="2" v="28075"/>
    </bk>
    <bk>
      <rc t="2" v="28076"/>
    </bk>
    <bk>
      <rc t="2" v="28077"/>
    </bk>
    <bk>
      <rc t="2" v="28078"/>
    </bk>
    <bk>
      <rc t="2" v="28079"/>
    </bk>
    <bk>
      <rc t="2" v="28080"/>
    </bk>
    <bk>
      <rc t="2" v="28081"/>
    </bk>
    <bk>
      <rc t="2" v="28082"/>
    </bk>
    <bk>
      <rc t="2" v="28083"/>
    </bk>
    <bk>
      <rc t="2" v="28084"/>
    </bk>
    <bk>
      <rc t="2" v="28085"/>
    </bk>
    <bk>
      <rc t="2" v="28086"/>
    </bk>
    <bk>
      <rc t="2" v="28087"/>
    </bk>
    <bk>
      <rc t="2" v="28088"/>
    </bk>
    <bk>
      <rc t="2" v="28089"/>
    </bk>
    <bk>
      <rc t="2" v="28090"/>
    </bk>
    <bk>
      <rc t="2" v="28091"/>
    </bk>
    <bk>
      <rc t="2" v="28092"/>
    </bk>
    <bk>
      <rc t="2" v="28093"/>
    </bk>
    <bk>
      <rc t="2" v="28094"/>
    </bk>
    <bk>
      <rc t="2" v="28095"/>
    </bk>
    <bk>
      <rc t="2" v="28096"/>
    </bk>
    <bk>
      <rc t="2" v="28097"/>
    </bk>
    <bk>
      <rc t="2" v="28098"/>
    </bk>
    <bk>
      <rc t="2" v="28099"/>
    </bk>
    <bk>
      <rc t="2" v="28100"/>
    </bk>
    <bk>
      <rc t="2" v="28101"/>
    </bk>
    <bk>
      <rc t="2" v="28102"/>
    </bk>
    <bk>
      <rc t="2" v="28103"/>
    </bk>
    <bk>
      <rc t="2" v="28104"/>
    </bk>
    <bk>
      <rc t="2" v="28105"/>
    </bk>
    <bk>
      <rc t="2" v="28106"/>
    </bk>
    <bk>
      <rc t="2" v="28107"/>
    </bk>
    <bk>
      <rc t="2" v="28108"/>
    </bk>
    <bk>
      <rc t="2" v="28109"/>
    </bk>
    <bk>
      <rc t="2" v="28110"/>
    </bk>
    <bk>
      <rc t="2" v="28111"/>
    </bk>
    <bk>
      <rc t="2" v="28112"/>
    </bk>
    <bk>
      <rc t="2" v="28113"/>
    </bk>
    <bk>
      <rc t="2" v="28114"/>
    </bk>
    <bk>
      <rc t="2" v="28115"/>
    </bk>
    <bk>
      <rc t="2" v="28116"/>
    </bk>
    <bk>
      <rc t="2" v="28117"/>
    </bk>
    <bk>
      <rc t="2" v="28118"/>
    </bk>
    <bk>
      <rc t="2" v="28119"/>
    </bk>
    <bk>
      <rc t="2" v="28120"/>
    </bk>
    <bk>
      <rc t="2" v="28121"/>
    </bk>
    <bk>
      <rc t="2" v="28122"/>
    </bk>
    <bk>
      <rc t="2" v="28123"/>
    </bk>
    <bk>
      <rc t="2" v="28124"/>
    </bk>
    <bk>
      <rc t="2" v="28125"/>
    </bk>
    <bk>
      <rc t="2" v="28126"/>
    </bk>
    <bk>
      <rc t="2" v="28127"/>
    </bk>
    <bk>
      <rc t="2" v="28128"/>
    </bk>
    <bk>
      <rc t="2" v="28129"/>
    </bk>
    <bk>
      <rc t="2" v="28130"/>
    </bk>
    <bk>
      <rc t="2" v="28131"/>
    </bk>
    <bk>
      <rc t="2" v="28132"/>
    </bk>
    <bk>
      <rc t="2" v="28133"/>
    </bk>
    <bk>
      <rc t="2" v="28134"/>
    </bk>
    <bk>
      <rc t="2" v="28135"/>
    </bk>
    <bk>
      <rc t="2" v="28136"/>
    </bk>
    <bk>
      <rc t="2" v="28137"/>
    </bk>
    <bk>
      <rc t="2" v="28138"/>
    </bk>
    <bk>
      <rc t="2" v="28139"/>
    </bk>
    <bk>
      <rc t="2" v="28140"/>
    </bk>
    <bk>
      <rc t="2" v="28141"/>
    </bk>
    <bk>
      <rc t="2" v="28142"/>
    </bk>
    <bk>
      <rc t="2" v="28143"/>
    </bk>
    <bk>
      <rc t="2" v="28144"/>
    </bk>
    <bk>
      <rc t="2" v="28145"/>
    </bk>
    <bk>
      <rc t="2" v="28146"/>
    </bk>
    <bk>
      <rc t="2" v="28147"/>
    </bk>
    <bk>
      <rc t="2" v="28148"/>
    </bk>
    <bk>
      <rc t="2" v="28149"/>
    </bk>
    <bk>
      <rc t="2" v="28150"/>
    </bk>
    <bk>
      <rc t="2" v="28151"/>
    </bk>
    <bk>
      <rc t="2" v="28152"/>
    </bk>
    <bk>
      <rc t="2" v="28153"/>
    </bk>
    <bk>
      <rc t="2" v="28154"/>
    </bk>
    <bk>
      <rc t="2" v="28155"/>
    </bk>
    <bk>
      <rc t="2" v="28156"/>
    </bk>
    <bk>
      <rc t="2" v="28157"/>
    </bk>
    <bk>
      <rc t="2" v="28158"/>
    </bk>
    <bk>
      <rc t="2" v="28159"/>
    </bk>
    <bk>
      <rc t="2" v="28160"/>
    </bk>
    <bk>
      <rc t="2" v="28161"/>
    </bk>
    <bk>
      <rc t="2" v="28162"/>
    </bk>
    <bk>
      <rc t="2" v="28163"/>
    </bk>
    <bk>
      <rc t="2" v="28164"/>
    </bk>
    <bk>
      <rc t="2" v="28165"/>
    </bk>
    <bk>
      <rc t="2" v="28166"/>
    </bk>
    <bk>
      <rc t="2" v="28167"/>
    </bk>
    <bk>
      <rc t="2" v="28168"/>
    </bk>
    <bk>
      <rc t="2" v="28169"/>
    </bk>
    <bk>
      <rc t="2" v="28170"/>
    </bk>
    <bk>
      <rc t="2" v="28171"/>
    </bk>
    <bk>
      <rc t="2" v="28172"/>
    </bk>
    <bk>
      <rc t="2" v="28173"/>
    </bk>
    <bk>
      <rc t="2" v="28174"/>
    </bk>
    <bk>
      <rc t="2" v="28175"/>
    </bk>
    <bk>
      <rc t="2" v="28176"/>
    </bk>
    <bk>
      <rc t="2" v="28177"/>
    </bk>
    <bk>
      <rc t="2" v="28178"/>
    </bk>
    <bk>
      <rc t="2" v="28179"/>
    </bk>
    <bk>
      <rc t="2" v="28180"/>
    </bk>
    <bk>
      <rc t="2" v="28181"/>
    </bk>
    <bk>
      <rc t="2" v="28182"/>
    </bk>
    <bk>
      <rc t="2" v="28183"/>
    </bk>
    <bk>
      <rc t="2" v="28184"/>
    </bk>
    <bk>
      <rc t="2" v="28185"/>
    </bk>
    <bk>
      <rc t="2" v="28186"/>
    </bk>
    <bk>
      <rc t="2" v="28187"/>
    </bk>
    <bk>
      <rc t="2" v="28188"/>
    </bk>
    <bk>
      <rc t="2" v="28189"/>
    </bk>
    <bk>
      <rc t="2" v="28190"/>
    </bk>
    <bk>
      <rc t="2" v="28191"/>
    </bk>
    <bk>
      <rc t="2" v="28192"/>
    </bk>
    <bk>
      <rc t="2" v="28193"/>
    </bk>
    <bk>
      <rc t="2" v="28194"/>
    </bk>
    <bk>
      <rc t="2" v="28195"/>
    </bk>
    <bk>
      <rc t="2" v="28196"/>
    </bk>
    <bk>
      <rc t="2" v="28197"/>
    </bk>
    <bk>
      <rc t="2" v="28198"/>
    </bk>
    <bk>
      <rc t="2" v="28199"/>
    </bk>
    <bk>
      <rc t="2" v="28200"/>
    </bk>
    <bk>
      <rc t="2" v="28201"/>
    </bk>
    <bk>
      <rc t="2" v="28202"/>
    </bk>
    <bk>
      <rc t="2" v="28203"/>
    </bk>
    <bk>
      <rc t="2" v="28204"/>
    </bk>
    <bk>
      <rc t="2" v="28205"/>
    </bk>
    <bk>
      <rc t="2" v="28206"/>
    </bk>
    <bk>
      <rc t="2" v="28207"/>
    </bk>
    <bk>
      <rc t="2" v="28208"/>
    </bk>
    <bk>
      <rc t="2" v="28209"/>
    </bk>
    <bk>
      <rc t="2" v="28210"/>
    </bk>
    <bk>
      <rc t="2" v="28211"/>
    </bk>
    <bk>
      <rc t="2" v="28212"/>
    </bk>
    <bk>
      <rc t="2" v="28213"/>
    </bk>
    <bk>
      <rc t="2" v="28214"/>
    </bk>
    <bk>
      <rc t="2" v="28215"/>
    </bk>
    <bk>
      <rc t="2" v="28216"/>
    </bk>
    <bk>
      <rc t="2" v="28217"/>
    </bk>
    <bk>
      <rc t="2" v="28218"/>
    </bk>
    <bk>
      <rc t="2" v="28219"/>
    </bk>
    <bk>
      <rc t="2" v="28220"/>
    </bk>
    <bk>
      <rc t="2" v="28221"/>
    </bk>
    <bk>
      <rc t="2" v="28222"/>
    </bk>
    <bk>
      <rc t="2" v="28223"/>
    </bk>
    <bk>
      <rc t="2" v="28224"/>
    </bk>
    <bk>
      <rc t="2" v="28225"/>
    </bk>
    <bk>
      <rc t="2" v="28226"/>
    </bk>
    <bk>
      <rc t="2" v="28227"/>
    </bk>
    <bk>
      <rc t="2" v="28228"/>
    </bk>
    <bk>
      <rc t="2" v="28229"/>
    </bk>
    <bk>
      <rc t="2" v="28230"/>
    </bk>
    <bk>
      <rc t="2" v="28231"/>
    </bk>
    <bk>
      <rc t="2" v="28232"/>
    </bk>
    <bk>
      <rc t="2" v="28233"/>
    </bk>
    <bk>
      <rc t="2" v="28234"/>
    </bk>
    <bk>
      <rc t="2" v="28235"/>
    </bk>
    <bk>
      <rc t="2" v="28236"/>
    </bk>
    <bk>
      <rc t="2" v="28237"/>
    </bk>
    <bk>
      <rc t="2" v="28238"/>
    </bk>
    <bk>
      <rc t="2" v="28239"/>
    </bk>
    <bk>
      <rc t="2" v="28240"/>
    </bk>
    <bk>
      <rc t="2" v="28241"/>
    </bk>
    <bk>
      <rc t="2" v="28242"/>
    </bk>
    <bk>
      <rc t="2" v="28243"/>
    </bk>
    <bk>
      <rc t="2" v="28244"/>
    </bk>
    <bk>
      <rc t="2" v="28245"/>
    </bk>
    <bk>
      <rc t="2" v="28246"/>
    </bk>
    <bk>
      <rc t="2" v="28247"/>
    </bk>
    <bk>
      <rc t="2" v="28248"/>
    </bk>
    <bk>
      <rc t="2" v="28249"/>
    </bk>
    <bk>
      <rc t="2" v="28250"/>
    </bk>
    <bk>
      <rc t="2" v="28251"/>
    </bk>
    <bk>
      <rc t="2" v="28252"/>
    </bk>
    <bk>
      <rc t="2" v="28253"/>
    </bk>
    <bk>
      <rc t="2" v="28254"/>
    </bk>
    <bk>
      <rc t="2" v="28255"/>
    </bk>
    <bk>
      <rc t="2" v="28256"/>
    </bk>
    <bk>
      <rc t="2" v="28257"/>
    </bk>
    <bk>
      <rc t="2" v="28258"/>
    </bk>
    <bk>
      <rc t="2" v="28259"/>
    </bk>
    <bk>
      <rc t="2" v="28260"/>
    </bk>
    <bk>
      <rc t="2" v="28261"/>
    </bk>
    <bk>
      <rc t="2" v="28262"/>
    </bk>
    <bk>
      <rc t="2" v="28263"/>
    </bk>
    <bk>
      <rc t="2" v="28264"/>
    </bk>
    <bk>
      <rc t="2" v="28265"/>
    </bk>
    <bk>
      <rc t="2" v="28266"/>
    </bk>
    <bk>
      <rc t="2" v="28267"/>
    </bk>
    <bk>
      <rc t="2" v="28268"/>
    </bk>
    <bk>
      <rc t="2" v="28269"/>
    </bk>
    <bk>
      <rc t="2" v="28270"/>
    </bk>
    <bk>
      <rc t="2" v="28271"/>
    </bk>
    <bk>
      <rc t="2" v="28272"/>
    </bk>
    <bk>
      <rc t="2" v="28273"/>
    </bk>
    <bk>
      <rc t="2" v="28274"/>
    </bk>
    <bk>
      <rc t="2" v="28275"/>
    </bk>
    <bk>
      <rc t="2" v="28276"/>
    </bk>
    <bk>
      <rc t="2" v="28277"/>
    </bk>
    <bk>
      <rc t="2" v="28278"/>
    </bk>
    <bk>
      <rc t="2" v="28279"/>
    </bk>
    <bk>
      <rc t="2" v="28280"/>
    </bk>
    <bk>
      <rc t="2" v="28281"/>
    </bk>
    <bk>
      <rc t="2" v="28282"/>
    </bk>
    <bk>
      <rc t="2" v="28283"/>
    </bk>
    <bk>
      <rc t="2" v="28284"/>
    </bk>
    <bk>
      <rc t="2" v="28285"/>
    </bk>
    <bk>
      <rc t="2" v="28286"/>
    </bk>
    <bk>
      <rc t="2" v="28287"/>
    </bk>
    <bk>
      <rc t="2" v="28288"/>
    </bk>
    <bk>
      <rc t="2" v="28289"/>
    </bk>
    <bk>
      <rc t="2" v="28290"/>
    </bk>
    <bk>
      <rc t="2" v="28291"/>
    </bk>
    <bk>
      <rc t="2" v="28292"/>
    </bk>
    <bk>
      <rc t="2" v="28293"/>
    </bk>
    <bk>
      <rc t="2" v="28294"/>
    </bk>
    <bk>
      <rc t="2" v="28295"/>
    </bk>
    <bk>
      <rc t="2" v="28296"/>
    </bk>
    <bk>
      <rc t="2" v="28297"/>
    </bk>
    <bk>
      <rc t="2" v="28298"/>
    </bk>
    <bk>
      <rc t="2" v="28299"/>
    </bk>
    <bk>
      <rc t="2" v="28300"/>
    </bk>
    <bk>
      <rc t="2" v="28301"/>
    </bk>
    <bk>
      <rc t="2" v="28302"/>
    </bk>
    <bk>
      <rc t="2" v="28303"/>
    </bk>
    <bk>
      <rc t="2" v="28304"/>
    </bk>
    <bk>
      <rc t="2" v="28305"/>
    </bk>
    <bk>
      <rc t="2" v="28306"/>
    </bk>
    <bk>
      <rc t="2" v="28307"/>
    </bk>
    <bk>
      <rc t="2" v="28308"/>
    </bk>
    <bk>
      <rc t="2" v="28309"/>
    </bk>
    <bk>
      <rc t="2" v="28310"/>
    </bk>
    <bk>
      <rc t="2" v="28311"/>
    </bk>
    <bk>
      <rc t="2" v="28312"/>
    </bk>
    <bk>
      <rc t="2" v="28313"/>
    </bk>
    <bk>
      <rc t="2" v="28314"/>
    </bk>
    <bk>
      <rc t="2" v="28315"/>
    </bk>
    <bk>
      <rc t="2" v="28316"/>
    </bk>
    <bk>
      <rc t="2" v="28317"/>
    </bk>
    <bk>
      <rc t="2" v="28318"/>
    </bk>
    <bk>
      <rc t="2" v="28319"/>
    </bk>
    <bk>
      <rc t="2" v="28320"/>
    </bk>
    <bk>
      <rc t="2" v="28321"/>
    </bk>
    <bk>
      <rc t="2" v="28322"/>
    </bk>
    <bk>
      <rc t="2" v="28323"/>
    </bk>
    <bk>
      <rc t="2" v="28324"/>
    </bk>
    <bk>
      <rc t="2" v="28325"/>
    </bk>
    <bk>
      <rc t="2" v="28326"/>
    </bk>
    <bk>
      <rc t="2" v="28327"/>
    </bk>
    <bk>
      <rc t="2" v="28328"/>
    </bk>
    <bk>
      <rc t="2" v="28329"/>
    </bk>
    <bk>
      <rc t="2" v="28330"/>
    </bk>
    <bk>
      <rc t="2" v="28331"/>
    </bk>
    <bk>
      <rc t="2" v="28332"/>
    </bk>
    <bk>
      <rc t="2" v="28333"/>
    </bk>
    <bk>
      <rc t="2" v="28334"/>
    </bk>
    <bk>
      <rc t="2" v="28335"/>
    </bk>
    <bk>
      <rc t="2" v="28336"/>
    </bk>
    <bk>
      <rc t="2" v="28337"/>
    </bk>
    <bk>
      <rc t="2" v="28338"/>
    </bk>
    <bk>
      <rc t="2" v="28339"/>
    </bk>
    <bk>
      <rc t="2" v="28340"/>
    </bk>
    <bk>
      <rc t="2" v="28341"/>
    </bk>
    <bk>
      <rc t="2" v="28342"/>
    </bk>
    <bk>
      <rc t="2" v="28343"/>
    </bk>
    <bk>
      <rc t="2" v="28344"/>
    </bk>
    <bk>
      <rc t="2" v="28345"/>
    </bk>
    <bk>
      <rc t="2" v="28346"/>
    </bk>
    <bk>
      <rc t="2" v="28347"/>
    </bk>
    <bk>
      <rc t="2" v="28348"/>
    </bk>
    <bk>
      <rc t="2" v="28349"/>
    </bk>
    <bk>
      <rc t="2" v="28350"/>
    </bk>
    <bk>
      <rc t="2" v="28351"/>
    </bk>
    <bk>
      <rc t="2" v="28352"/>
    </bk>
    <bk>
      <rc t="2" v="28353"/>
    </bk>
    <bk>
      <rc t="2" v="28354"/>
    </bk>
    <bk>
      <rc t="2" v="28355"/>
    </bk>
    <bk>
      <rc t="2" v="28356"/>
    </bk>
    <bk>
      <rc t="2" v="28357"/>
    </bk>
    <bk>
      <rc t="2" v="28358"/>
    </bk>
    <bk>
      <rc t="2" v="28359"/>
    </bk>
    <bk>
      <rc t="2" v="28360"/>
    </bk>
    <bk>
      <rc t="2" v="28361"/>
    </bk>
    <bk>
      <rc t="2" v="28362"/>
    </bk>
    <bk>
      <rc t="2" v="28363"/>
    </bk>
    <bk>
      <rc t="2" v="28364"/>
    </bk>
    <bk>
      <rc t="2" v="28365"/>
    </bk>
    <bk>
      <rc t="2" v="28366"/>
    </bk>
    <bk>
      <rc t="2" v="28367"/>
    </bk>
    <bk>
      <rc t="2" v="28368"/>
    </bk>
    <bk>
      <rc t="2" v="28369"/>
    </bk>
    <bk>
      <rc t="2" v="28370"/>
    </bk>
    <bk>
      <rc t="2" v="28371"/>
    </bk>
    <bk>
      <rc t="2" v="28372"/>
    </bk>
    <bk>
      <rc t="2" v="28373"/>
    </bk>
    <bk>
      <rc t="2" v="28374"/>
    </bk>
    <bk>
      <rc t="2" v="28375"/>
    </bk>
    <bk>
      <rc t="2" v="28376"/>
    </bk>
    <bk>
      <rc t="2" v="28377"/>
    </bk>
    <bk>
      <rc t="2" v="28378"/>
    </bk>
    <bk>
      <rc t="2" v="28379"/>
    </bk>
    <bk>
      <rc t="2" v="28380"/>
    </bk>
    <bk>
      <rc t="2" v="28381"/>
    </bk>
    <bk>
      <rc t="2" v="28382"/>
    </bk>
    <bk>
      <rc t="2" v="28383"/>
    </bk>
    <bk>
      <rc t="2" v="28384"/>
    </bk>
    <bk>
      <rc t="2" v="28385"/>
    </bk>
    <bk>
      <rc t="2" v="28386"/>
    </bk>
    <bk>
      <rc t="2" v="28387"/>
    </bk>
    <bk>
      <rc t="2" v="28388"/>
    </bk>
    <bk>
      <rc t="2" v="28389"/>
    </bk>
    <bk>
      <rc t="2" v="28390"/>
    </bk>
    <bk>
      <rc t="2" v="28391"/>
    </bk>
    <bk>
      <rc t="2" v="28392"/>
    </bk>
    <bk>
      <rc t="2" v="28393"/>
    </bk>
    <bk>
      <rc t="2" v="28394"/>
    </bk>
    <bk>
      <rc t="2" v="28395"/>
    </bk>
    <bk>
      <rc t="2" v="28396"/>
    </bk>
    <bk>
      <rc t="2" v="28397"/>
    </bk>
    <bk>
      <rc t="2" v="28398"/>
    </bk>
    <bk>
      <rc t="2" v="28399"/>
    </bk>
    <bk>
      <rc t="2" v="28400"/>
    </bk>
    <bk>
      <rc t="2" v="28401"/>
    </bk>
    <bk>
      <rc t="2" v="28402"/>
    </bk>
    <bk>
      <rc t="2" v="28403"/>
    </bk>
    <bk>
      <rc t="2" v="28404"/>
    </bk>
    <bk>
      <rc t="2" v="28405"/>
    </bk>
    <bk>
      <rc t="2" v="28406"/>
    </bk>
    <bk>
      <rc t="2" v="28407"/>
    </bk>
    <bk>
      <rc t="2" v="28408"/>
    </bk>
    <bk>
      <rc t="2" v="28409"/>
    </bk>
    <bk>
      <rc t="2" v="28410"/>
    </bk>
    <bk>
      <rc t="2" v="28411"/>
    </bk>
    <bk>
      <rc t="2" v="28412"/>
    </bk>
    <bk>
      <rc t="2" v="28413"/>
    </bk>
    <bk>
      <rc t="2" v="28414"/>
    </bk>
    <bk>
      <rc t="2" v="28415"/>
    </bk>
    <bk>
      <rc t="2" v="28416"/>
    </bk>
    <bk>
      <rc t="2" v="28417"/>
    </bk>
    <bk>
      <rc t="2" v="28418"/>
    </bk>
    <bk>
      <rc t="2" v="28419"/>
    </bk>
    <bk>
      <rc t="2" v="28420"/>
    </bk>
    <bk>
      <rc t="2" v="28421"/>
    </bk>
    <bk>
      <rc t="2" v="28422"/>
    </bk>
    <bk>
      <rc t="2" v="28423"/>
    </bk>
    <bk>
      <rc t="2" v="28424"/>
    </bk>
    <bk>
      <rc t="2" v="28425"/>
    </bk>
    <bk>
      <rc t="2" v="28426"/>
    </bk>
    <bk>
      <rc t="2" v="28427"/>
    </bk>
    <bk>
      <rc t="2" v="28428"/>
    </bk>
    <bk>
      <rc t="2" v="28429"/>
    </bk>
    <bk>
      <rc t="2" v="28430"/>
    </bk>
    <bk>
      <rc t="2" v="28431"/>
    </bk>
    <bk>
      <rc t="2" v="28432"/>
    </bk>
    <bk>
      <rc t="2" v="28433"/>
    </bk>
    <bk>
      <rc t="2" v="28434"/>
    </bk>
    <bk>
      <rc t="2" v="28435"/>
    </bk>
    <bk>
      <rc t="2" v="28436"/>
    </bk>
    <bk>
      <rc t="2" v="28437"/>
    </bk>
    <bk>
      <rc t="2" v="28438"/>
    </bk>
    <bk>
      <rc t="2" v="28439"/>
    </bk>
    <bk>
      <rc t="2" v="28440"/>
    </bk>
    <bk>
      <rc t="2" v="28441"/>
    </bk>
    <bk>
      <rc t="2" v="28442"/>
    </bk>
    <bk>
      <rc t="2" v="28443"/>
    </bk>
    <bk>
      <rc t="2" v="28444"/>
    </bk>
    <bk>
      <rc t="2" v="28445"/>
    </bk>
    <bk>
      <rc t="2" v="28446"/>
    </bk>
    <bk>
      <rc t="2" v="28447"/>
    </bk>
    <bk>
      <rc t="2" v="28448"/>
    </bk>
    <bk>
      <rc t="2" v="28449"/>
    </bk>
    <bk>
      <rc t="2" v="28450"/>
    </bk>
    <bk>
      <rc t="2" v="28451"/>
    </bk>
    <bk>
      <rc t="2" v="28452"/>
    </bk>
    <bk>
      <rc t="2" v="28453"/>
    </bk>
    <bk>
      <rc t="2" v="28454"/>
    </bk>
    <bk>
      <rc t="2" v="28455"/>
    </bk>
    <bk>
      <rc t="2" v="28456"/>
    </bk>
    <bk>
      <rc t="2" v="28457"/>
    </bk>
    <bk>
      <rc t="2" v="28458"/>
    </bk>
    <bk>
      <rc t="2" v="28459"/>
    </bk>
    <bk>
      <rc t="2" v="28460"/>
    </bk>
    <bk>
      <rc t="2" v="28461"/>
    </bk>
    <bk>
      <rc t="2" v="28462"/>
    </bk>
    <bk>
      <rc t="2" v="28463"/>
    </bk>
    <bk>
      <rc t="2" v="28464"/>
    </bk>
    <bk>
      <rc t="2" v="28465"/>
    </bk>
    <bk>
      <rc t="2" v="28466"/>
    </bk>
    <bk>
      <rc t="2" v="28467"/>
    </bk>
    <bk>
      <rc t="2" v="28468"/>
    </bk>
    <bk>
      <rc t="2" v="28469"/>
    </bk>
    <bk>
      <rc t="2" v="28470"/>
    </bk>
    <bk>
      <rc t="2" v="28471"/>
    </bk>
    <bk>
      <rc t="2" v="28472"/>
    </bk>
    <bk>
      <rc t="2" v="28473"/>
    </bk>
    <bk>
      <rc t="2" v="28474"/>
    </bk>
    <bk>
      <rc t="2" v="28475"/>
    </bk>
    <bk>
      <rc t="2" v="28476"/>
    </bk>
    <bk>
      <rc t="2" v="28477"/>
    </bk>
    <bk>
      <rc t="2" v="28478"/>
    </bk>
    <bk>
      <rc t="2" v="28479"/>
    </bk>
    <bk>
      <rc t="2" v="28480"/>
    </bk>
    <bk>
      <rc t="2" v="28481"/>
    </bk>
    <bk>
      <rc t="2" v="28482"/>
    </bk>
    <bk>
      <rc t="2" v="28483"/>
    </bk>
    <bk>
      <rc t="2" v="28484"/>
    </bk>
    <bk>
      <rc t="2" v="28485"/>
    </bk>
    <bk>
      <rc t="2" v="28486"/>
    </bk>
    <bk>
      <rc t="2" v="28487"/>
    </bk>
    <bk>
      <rc t="2" v="28488"/>
    </bk>
    <bk>
      <rc t="2" v="28489"/>
    </bk>
    <bk>
      <rc t="2" v="28490"/>
    </bk>
    <bk>
      <rc t="2" v="28491"/>
    </bk>
    <bk>
      <rc t="2" v="28492"/>
    </bk>
    <bk>
      <rc t="2" v="28493"/>
    </bk>
    <bk>
      <rc t="2" v="28494"/>
    </bk>
    <bk>
      <rc t="2" v="28495"/>
    </bk>
    <bk>
      <rc t="2" v="28496"/>
    </bk>
    <bk>
      <rc t="2" v="28497"/>
    </bk>
    <bk>
      <rc t="2" v="28498"/>
    </bk>
    <bk>
      <rc t="2" v="28499"/>
    </bk>
    <bk>
      <rc t="2" v="28500"/>
    </bk>
    <bk>
      <rc t="2" v="28501"/>
    </bk>
    <bk>
      <rc t="2" v="28502"/>
    </bk>
    <bk>
      <rc t="2" v="28503"/>
    </bk>
    <bk>
      <rc t="2" v="28504"/>
    </bk>
    <bk>
      <rc t="2" v="28505"/>
    </bk>
    <bk>
      <rc t="2" v="28506"/>
    </bk>
    <bk>
      <rc t="2" v="28507"/>
    </bk>
    <bk>
      <rc t="2" v="28508"/>
    </bk>
    <bk>
      <rc t="2" v="28509"/>
    </bk>
    <bk>
      <rc t="2" v="28510"/>
    </bk>
    <bk>
      <rc t="2" v="28511"/>
    </bk>
    <bk>
      <rc t="2" v="28512"/>
    </bk>
    <bk>
      <rc t="2" v="28513"/>
    </bk>
    <bk>
      <rc t="2" v="28514"/>
    </bk>
    <bk>
      <rc t="2" v="28515"/>
    </bk>
    <bk>
      <rc t="2" v="28516"/>
    </bk>
    <bk>
      <rc t="2" v="28517"/>
    </bk>
    <bk>
      <rc t="2" v="28518"/>
    </bk>
    <bk>
      <rc t="2" v="28519"/>
    </bk>
    <bk>
      <rc t="2" v="28520"/>
    </bk>
    <bk>
      <rc t="2" v="28521"/>
    </bk>
    <bk>
      <rc t="2" v="28522"/>
    </bk>
    <bk>
      <rc t="2" v="28523"/>
    </bk>
    <bk>
      <rc t="2" v="28524"/>
    </bk>
    <bk>
      <rc t="2" v="28525"/>
    </bk>
    <bk>
      <rc t="2" v="28526"/>
    </bk>
    <bk>
      <rc t="2" v="28527"/>
    </bk>
    <bk>
      <rc t="2" v="28528"/>
    </bk>
    <bk>
      <rc t="2" v="28529"/>
    </bk>
    <bk>
      <rc t="2" v="28530"/>
    </bk>
    <bk>
      <rc t="2" v="28531"/>
    </bk>
    <bk>
      <rc t="2" v="28532"/>
    </bk>
    <bk>
      <rc t="2" v="28533"/>
    </bk>
    <bk>
      <rc t="2" v="28534"/>
    </bk>
    <bk>
      <rc t="2" v="28535"/>
    </bk>
    <bk>
      <rc t="2" v="28536"/>
    </bk>
    <bk>
      <rc t="2" v="28537"/>
    </bk>
    <bk>
      <rc t="2" v="28538"/>
    </bk>
    <bk>
      <rc t="2" v="28539"/>
    </bk>
    <bk>
      <rc t="2" v="28540"/>
    </bk>
    <bk>
      <rc t="2" v="28541"/>
    </bk>
    <bk>
      <rc t="2" v="28542"/>
    </bk>
    <bk>
      <rc t="2" v="28543"/>
    </bk>
    <bk>
      <rc t="2" v="28544"/>
    </bk>
    <bk>
      <rc t="2" v="28545"/>
    </bk>
    <bk>
      <rc t="2" v="28546"/>
    </bk>
    <bk>
      <rc t="2" v="28547"/>
    </bk>
    <bk>
      <rc t="2" v="28548"/>
    </bk>
    <bk>
      <rc t="2" v="28549"/>
    </bk>
    <bk>
      <rc t="2" v="28550"/>
    </bk>
    <bk>
      <rc t="2" v="28551"/>
    </bk>
    <bk>
      <rc t="2" v="28552"/>
    </bk>
    <bk>
      <rc t="2" v="28553"/>
    </bk>
    <bk>
      <rc t="2" v="28554"/>
    </bk>
    <bk>
      <rc t="2" v="28555"/>
    </bk>
    <bk>
      <rc t="2" v="28556"/>
    </bk>
    <bk>
      <rc t="2" v="28557"/>
    </bk>
    <bk>
      <rc t="2" v="28558"/>
    </bk>
    <bk>
      <rc t="2" v="28559"/>
    </bk>
    <bk>
      <rc t="2" v="28560"/>
    </bk>
    <bk>
      <rc t="2" v="28561"/>
    </bk>
    <bk>
      <rc t="2" v="28562"/>
    </bk>
    <bk>
      <rc t="2" v="28563"/>
    </bk>
    <bk>
      <rc t="2" v="28564"/>
    </bk>
    <bk>
      <rc t="2" v="28565"/>
    </bk>
    <bk>
      <rc t="2" v="28566"/>
    </bk>
    <bk>
      <rc t="2" v="28567"/>
    </bk>
    <bk>
      <rc t="2" v="28568"/>
    </bk>
    <bk>
      <rc t="2" v="28569"/>
    </bk>
    <bk>
      <rc t="2" v="28570"/>
    </bk>
    <bk>
      <rc t="2" v="28571"/>
    </bk>
    <bk>
      <rc t="2" v="28572"/>
    </bk>
    <bk>
      <rc t="2" v="28573"/>
    </bk>
    <bk>
      <rc t="2" v="28574"/>
    </bk>
    <bk>
      <rc t="2" v="28575"/>
    </bk>
    <bk>
      <rc t="2" v="28576"/>
    </bk>
    <bk>
      <rc t="2" v="28577"/>
    </bk>
    <bk>
      <rc t="2" v="28578"/>
    </bk>
    <bk>
      <rc t="2" v="28579"/>
    </bk>
    <bk>
      <rc t="2" v="28580"/>
    </bk>
    <bk>
      <rc t="2" v="28581"/>
    </bk>
    <bk>
      <rc t="2" v="28582"/>
    </bk>
    <bk>
      <rc t="2" v="28583"/>
    </bk>
    <bk>
      <rc t="2" v="28584"/>
    </bk>
    <bk>
      <rc t="2" v="28585"/>
    </bk>
    <bk>
      <rc t="2" v="28586"/>
    </bk>
    <bk>
      <rc t="2" v="28587"/>
    </bk>
    <bk>
      <rc t="2" v="28588"/>
    </bk>
    <bk>
      <rc t="2" v="28589"/>
    </bk>
    <bk>
      <rc t="2" v="28590"/>
    </bk>
    <bk>
      <rc t="2" v="28591"/>
    </bk>
    <bk>
      <rc t="2" v="28592"/>
    </bk>
    <bk>
      <rc t="2" v="28593"/>
    </bk>
    <bk>
      <rc t="2" v="28594"/>
    </bk>
    <bk>
      <rc t="2" v="28595"/>
    </bk>
    <bk>
      <rc t="2" v="28596"/>
    </bk>
    <bk>
      <rc t="2" v="28597"/>
    </bk>
    <bk>
      <rc t="2" v="28598"/>
    </bk>
    <bk>
      <rc t="2" v="28599"/>
    </bk>
    <bk>
      <rc t="2" v="28600"/>
    </bk>
    <bk>
      <rc t="2" v="28601"/>
    </bk>
    <bk>
      <rc t="2" v="28602"/>
    </bk>
    <bk>
      <rc t="2" v="28603"/>
    </bk>
    <bk>
      <rc t="2" v="28604"/>
    </bk>
    <bk>
      <rc t="2" v="28605"/>
    </bk>
    <bk>
      <rc t="2" v="28606"/>
    </bk>
    <bk>
      <rc t="2" v="28607"/>
    </bk>
    <bk>
      <rc t="2" v="28608"/>
    </bk>
    <bk>
      <rc t="2" v="28609"/>
    </bk>
    <bk>
      <rc t="2" v="28610"/>
    </bk>
    <bk>
      <rc t="2" v="28611"/>
    </bk>
    <bk>
      <rc t="2" v="28612"/>
    </bk>
    <bk>
      <rc t="2" v="28613"/>
    </bk>
    <bk>
      <rc t="2" v="28614"/>
    </bk>
    <bk>
      <rc t="2" v="28615"/>
    </bk>
    <bk>
      <rc t="2" v="28616"/>
    </bk>
    <bk>
      <rc t="2" v="28617"/>
    </bk>
    <bk>
      <rc t="2" v="28618"/>
    </bk>
    <bk>
      <rc t="2" v="28619"/>
    </bk>
    <bk>
      <rc t="2" v="28620"/>
    </bk>
    <bk>
      <rc t="2" v="28621"/>
    </bk>
    <bk>
      <rc t="2" v="28622"/>
    </bk>
    <bk>
      <rc t="2" v="28623"/>
    </bk>
    <bk>
      <rc t="2" v="28624"/>
    </bk>
    <bk>
      <rc t="2" v="28625"/>
    </bk>
    <bk>
      <rc t="2" v="28626"/>
    </bk>
    <bk>
      <rc t="2" v="28627"/>
    </bk>
    <bk>
      <rc t="2" v="28628"/>
    </bk>
    <bk>
      <rc t="2" v="28629"/>
    </bk>
    <bk>
      <rc t="2" v="28630"/>
    </bk>
    <bk>
      <rc t="2" v="28631"/>
    </bk>
    <bk>
      <rc t="2" v="28632"/>
    </bk>
    <bk>
      <rc t="2" v="28633"/>
    </bk>
    <bk>
      <rc t="2" v="28634"/>
    </bk>
    <bk>
      <rc t="2" v="28635"/>
    </bk>
    <bk>
      <rc t="2" v="28636"/>
    </bk>
    <bk>
      <rc t="2" v="28637"/>
    </bk>
    <bk>
      <rc t="2" v="28638"/>
    </bk>
    <bk>
      <rc t="2" v="28639"/>
    </bk>
    <bk>
      <rc t="2" v="28640"/>
    </bk>
    <bk>
      <rc t="2" v="28641"/>
    </bk>
    <bk>
      <rc t="2" v="28642"/>
    </bk>
    <bk>
      <rc t="2" v="28643"/>
    </bk>
    <bk>
      <rc t="2" v="28644"/>
    </bk>
    <bk>
      <rc t="2" v="28645"/>
    </bk>
    <bk>
      <rc t="2" v="28646"/>
    </bk>
    <bk>
      <rc t="2" v="28647"/>
    </bk>
    <bk>
      <rc t="2" v="28648"/>
    </bk>
    <bk>
      <rc t="2" v="28649"/>
    </bk>
    <bk>
      <rc t="2" v="28650"/>
    </bk>
    <bk>
      <rc t="2" v="28651"/>
    </bk>
    <bk>
      <rc t="2" v="28652"/>
    </bk>
    <bk>
      <rc t="2" v="28653"/>
    </bk>
    <bk>
      <rc t="2" v="28654"/>
    </bk>
    <bk>
      <rc t="2" v="28655"/>
    </bk>
    <bk>
      <rc t="2" v="28656"/>
    </bk>
    <bk>
      <rc t="2" v="28657"/>
    </bk>
    <bk>
      <rc t="2" v="28658"/>
    </bk>
    <bk>
      <rc t="2" v="28659"/>
    </bk>
    <bk>
      <rc t="2" v="28660"/>
    </bk>
    <bk>
      <rc t="2" v="28661"/>
    </bk>
    <bk>
      <rc t="2" v="28662"/>
    </bk>
    <bk>
      <rc t="2" v="28663"/>
    </bk>
    <bk>
      <rc t="2" v="28664"/>
    </bk>
    <bk>
      <rc t="2" v="28665"/>
    </bk>
    <bk>
      <rc t="2" v="28666"/>
    </bk>
    <bk>
      <rc t="2" v="28667"/>
    </bk>
    <bk>
      <rc t="2" v="28668"/>
    </bk>
    <bk>
      <rc t="2" v="28669"/>
    </bk>
    <bk>
      <rc t="2" v="28670"/>
    </bk>
    <bk>
      <rc t="2" v="28671"/>
    </bk>
    <bk>
      <rc t="2" v="28672"/>
    </bk>
    <bk>
      <rc t="2" v="28673"/>
    </bk>
    <bk>
      <rc t="2" v="28674"/>
    </bk>
    <bk>
      <rc t="2" v="28675"/>
    </bk>
    <bk>
      <rc t="2" v="28676"/>
    </bk>
    <bk>
      <rc t="2" v="28677"/>
    </bk>
    <bk>
      <rc t="2" v="28678"/>
    </bk>
    <bk>
      <rc t="2" v="28679"/>
    </bk>
    <bk>
      <rc t="2" v="28680"/>
    </bk>
    <bk>
      <rc t="2" v="28681"/>
    </bk>
    <bk>
      <rc t="2" v="28682"/>
    </bk>
    <bk>
      <rc t="2" v="28683"/>
    </bk>
    <bk>
      <rc t="2" v="28684"/>
    </bk>
    <bk>
      <rc t="2" v="28685"/>
    </bk>
    <bk>
      <rc t="2" v="28686"/>
    </bk>
    <bk>
      <rc t="2" v="28687"/>
    </bk>
    <bk>
      <rc t="2" v="28688"/>
    </bk>
    <bk>
      <rc t="2" v="28689"/>
    </bk>
    <bk>
      <rc t="2" v="28690"/>
    </bk>
    <bk>
      <rc t="2" v="28691"/>
    </bk>
    <bk>
      <rc t="2" v="28692"/>
    </bk>
    <bk>
      <rc t="2" v="28693"/>
    </bk>
    <bk>
      <rc t="2" v="28694"/>
    </bk>
    <bk>
      <rc t="2" v="28695"/>
    </bk>
    <bk>
      <rc t="2" v="28696"/>
    </bk>
    <bk>
      <rc t="2" v="28697"/>
    </bk>
    <bk>
      <rc t="2" v="28698"/>
    </bk>
    <bk>
      <rc t="2" v="28699"/>
    </bk>
    <bk>
      <rc t="2" v="28700"/>
    </bk>
    <bk>
      <rc t="2" v="28701"/>
    </bk>
    <bk>
      <rc t="2" v="28702"/>
    </bk>
    <bk>
      <rc t="2" v="28703"/>
    </bk>
    <bk>
      <rc t="2" v="28704"/>
    </bk>
    <bk>
      <rc t="2" v="28705"/>
    </bk>
    <bk>
      <rc t="2" v="28706"/>
    </bk>
    <bk>
      <rc t="2" v="28707"/>
    </bk>
    <bk>
      <rc t="2" v="28708"/>
    </bk>
    <bk>
      <rc t="2" v="28709"/>
    </bk>
    <bk>
      <rc t="2" v="28710"/>
    </bk>
    <bk>
      <rc t="2" v="28711"/>
    </bk>
    <bk>
      <rc t="2" v="28712"/>
    </bk>
    <bk>
      <rc t="2" v="28713"/>
    </bk>
    <bk>
      <rc t="2" v="28714"/>
    </bk>
    <bk>
      <rc t="2" v="28715"/>
    </bk>
    <bk>
      <rc t="2" v="28716"/>
    </bk>
    <bk>
      <rc t="2" v="28717"/>
    </bk>
    <bk>
      <rc t="2" v="28718"/>
    </bk>
    <bk>
      <rc t="2" v="28719"/>
    </bk>
    <bk>
      <rc t="2" v="28720"/>
    </bk>
    <bk>
      <rc t="2" v="28721"/>
    </bk>
    <bk>
      <rc t="2" v="28722"/>
    </bk>
    <bk>
      <rc t="2" v="28723"/>
    </bk>
    <bk>
      <rc t="2" v="28724"/>
    </bk>
    <bk>
      <rc t="2" v="28725"/>
    </bk>
    <bk>
      <rc t="2" v="28726"/>
    </bk>
    <bk>
      <rc t="2" v="28727"/>
    </bk>
    <bk>
      <rc t="2" v="28728"/>
    </bk>
    <bk>
      <rc t="2" v="28729"/>
    </bk>
    <bk>
      <rc t="2" v="28730"/>
    </bk>
    <bk>
      <rc t="2" v="28731"/>
    </bk>
    <bk>
      <rc t="2" v="28732"/>
    </bk>
    <bk>
      <rc t="2" v="28733"/>
    </bk>
    <bk>
      <rc t="2" v="28734"/>
    </bk>
    <bk>
      <rc t="2" v="28735"/>
    </bk>
    <bk>
      <rc t="2" v="28736"/>
    </bk>
    <bk>
      <rc t="2" v="28737"/>
    </bk>
    <bk>
      <rc t="2" v="28738"/>
    </bk>
    <bk>
      <rc t="2" v="28739"/>
    </bk>
    <bk>
      <rc t="2" v="28740"/>
    </bk>
    <bk>
      <rc t="2" v="28741"/>
    </bk>
    <bk>
      <rc t="2" v="28742"/>
    </bk>
    <bk>
      <rc t="2" v="28743"/>
    </bk>
    <bk>
      <rc t="2" v="28744"/>
    </bk>
    <bk>
      <rc t="2" v="28745"/>
    </bk>
    <bk>
      <rc t="2" v="28746"/>
    </bk>
    <bk>
      <rc t="2" v="28747"/>
    </bk>
    <bk>
      <rc t="2" v="28748"/>
    </bk>
    <bk>
      <rc t="2" v="28749"/>
    </bk>
    <bk>
      <rc t="2" v="28750"/>
    </bk>
    <bk>
      <rc t="2" v="28751"/>
    </bk>
    <bk>
      <rc t="2" v="28752"/>
    </bk>
    <bk>
      <rc t="2" v="28753"/>
    </bk>
    <bk>
      <rc t="2" v="28754"/>
    </bk>
    <bk>
      <rc t="2" v="28755"/>
    </bk>
    <bk>
      <rc t="2" v="28756"/>
    </bk>
    <bk>
      <rc t="2" v="28757"/>
    </bk>
    <bk>
      <rc t="2" v="28758"/>
    </bk>
    <bk>
      <rc t="2" v="28759"/>
    </bk>
    <bk>
      <rc t="2" v="28760"/>
    </bk>
    <bk>
      <rc t="2" v="28761"/>
    </bk>
    <bk>
      <rc t="2" v="28762"/>
    </bk>
    <bk>
      <rc t="2" v="28763"/>
    </bk>
    <bk>
      <rc t="2" v="28764"/>
    </bk>
    <bk>
      <rc t="2" v="28765"/>
    </bk>
    <bk>
      <rc t="2" v="28766"/>
    </bk>
    <bk>
      <rc t="2" v="28767"/>
    </bk>
    <bk>
      <rc t="2" v="28768"/>
    </bk>
    <bk>
      <rc t="2" v="28769"/>
    </bk>
    <bk>
      <rc t="2" v="28770"/>
    </bk>
    <bk>
      <rc t="2" v="28771"/>
    </bk>
    <bk>
      <rc t="2" v="28772"/>
    </bk>
    <bk>
      <rc t="2" v="28773"/>
    </bk>
    <bk>
      <rc t="2" v="28774"/>
    </bk>
    <bk>
      <rc t="2" v="28775"/>
    </bk>
    <bk>
      <rc t="2" v="28776"/>
    </bk>
    <bk>
      <rc t="2" v="28777"/>
    </bk>
    <bk>
      <rc t="2" v="28778"/>
    </bk>
    <bk>
      <rc t="2" v="28779"/>
    </bk>
    <bk>
      <rc t="2" v="28780"/>
    </bk>
    <bk>
      <rc t="2" v="28781"/>
    </bk>
    <bk>
      <rc t="2" v="28782"/>
    </bk>
    <bk>
      <rc t="2" v="28783"/>
    </bk>
    <bk>
      <rc t="2" v="28784"/>
    </bk>
    <bk>
      <rc t="2" v="28785"/>
    </bk>
    <bk>
      <rc t="2" v="28786"/>
    </bk>
    <bk>
      <rc t="2" v="28787"/>
    </bk>
    <bk>
      <rc t="2" v="28788"/>
    </bk>
    <bk>
      <rc t="2" v="28789"/>
    </bk>
    <bk>
      <rc t="2" v="28790"/>
    </bk>
    <bk>
      <rc t="2" v="28791"/>
    </bk>
    <bk>
      <rc t="2" v="28792"/>
    </bk>
    <bk>
      <rc t="2" v="28793"/>
    </bk>
    <bk>
      <rc t="2" v="28794"/>
    </bk>
    <bk>
      <rc t="2" v="28795"/>
    </bk>
    <bk>
      <rc t="2" v="28796"/>
    </bk>
    <bk>
      <rc t="2" v="28797"/>
    </bk>
    <bk>
      <rc t="2" v="28798"/>
    </bk>
    <bk>
      <rc t="2" v="28799"/>
    </bk>
    <bk>
      <rc t="2" v="28800"/>
    </bk>
    <bk>
      <rc t="2" v="28801"/>
    </bk>
    <bk>
      <rc t="2" v="28802"/>
    </bk>
    <bk>
      <rc t="2" v="28803"/>
    </bk>
    <bk>
      <rc t="2" v="28804"/>
    </bk>
    <bk>
      <rc t="2" v="28805"/>
    </bk>
    <bk>
      <rc t="2" v="28806"/>
    </bk>
    <bk>
      <rc t="2" v="28807"/>
    </bk>
    <bk>
      <rc t="2" v="28808"/>
    </bk>
    <bk>
      <rc t="2" v="28809"/>
    </bk>
    <bk>
      <rc t="2" v="28810"/>
    </bk>
    <bk>
      <rc t="2" v="28811"/>
    </bk>
    <bk>
      <rc t="2" v="28812"/>
    </bk>
    <bk>
      <rc t="2" v="28813"/>
    </bk>
    <bk>
      <rc t="2" v="28814"/>
    </bk>
    <bk>
      <rc t="2" v="28815"/>
    </bk>
    <bk>
      <rc t="2" v="28816"/>
    </bk>
    <bk>
      <rc t="2" v="28817"/>
    </bk>
    <bk>
      <rc t="2" v="28818"/>
    </bk>
    <bk>
      <rc t="2" v="28819"/>
    </bk>
    <bk>
      <rc t="2" v="28820"/>
    </bk>
    <bk>
      <rc t="2" v="28821"/>
    </bk>
    <bk>
      <rc t="2" v="28822"/>
    </bk>
    <bk>
      <rc t="2" v="28823"/>
    </bk>
    <bk>
      <rc t="2" v="28824"/>
    </bk>
    <bk>
      <rc t="2" v="28825"/>
    </bk>
    <bk>
      <rc t="2" v="28826"/>
    </bk>
    <bk>
      <rc t="2" v="28827"/>
    </bk>
    <bk>
      <rc t="2" v="28828"/>
    </bk>
    <bk>
      <rc t="2" v="28829"/>
    </bk>
    <bk>
      <rc t="2" v="28830"/>
    </bk>
    <bk>
      <rc t="2" v="28831"/>
    </bk>
    <bk>
      <rc t="2" v="28832"/>
    </bk>
    <bk>
      <rc t="2" v="28833"/>
    </bk>
    <bk>
      <rc t="2" v="28834"/>
    </bk>
    <bk>
      <rc t="2" v="28835"/>
    </bk>
    <bk>
      <rc t="2" v="28836"/>
    </bk>
    <bk>
      <rc t="2" v="28837"/>
    </bk>
    <bk>
      <rc t="2" v="28838"/>
    </bk>
    <bk>
      <rc t="2" v="28839"/>
    </bk>
    <bk>
      <rc t="2" v="28840"/>
    </bk>
    <bk>
      <rc t="2" v="28841"/>
    </bk>
    <bk>
      <rc t="2" v="28842"/>
    </bk>
    <bk>
      <rc t="2" v="28843"/>
    </bk>
    <bk>
      <rc t="2" v="28844"/>
    </bk>
    <bk>
      <rc t="2" v="28845"/>
    </bk>
    <bk>
      <rc t="2" v="28846"/>
    </bk>
    <bk>
      <rc t="2" v="28847"/>
    </bk>
    <bk>
      <rc t="2" v="28848"/>
    </bk>
    <bk>
      <rc t="2" v="28849"/>
    </bk>
    <bk>
      <rc t="2" v="28850"/>
    </bk>
    <bk>
      <rc t="2" v="28851"/>
    </bk>
    <bk>
      <rc t="2" v="28852"/>
    </bk>
    <bk>
      <rc t="2" v="28853"/>
    </bk>
    <bk>
      <rc t="2" v="28854"/>
    </bk>
    <bk>
      <rc t="2" v="28855"/>
    </bk>
    <bk>
      <rc t="2" v="28856"/>
    </bk>
    <bk>
      <rc t="2" v="28857"/>
    </bk>
    <bk>
      <rc t="2" v="28858"/>
    </bk>
    <bk>
      <rc t="2" v="28859"/>
    </bk>
    <bk>
      <rc t="2" v="28860"/>
    </bk>
    <bk>
      <rc t="2" v="28861"/>
    </bk>
    <bk>
      <rc t="2" v="28862"/>
    </bk>
    <bk>
      <rc t="2" v="28863"/>
    </bk>
    <bk>
      <rc t="2" v="28864"/>
    </bk>
    <bk>
      <rc t="2" v="28865"/>
    </bk>
    <bk>
      <rc t="2" v="28866"/>
    </bk>
    <bk>
      <rc t="2" v="28867"/>
    </bk>
    <bk>
      <rc t="2" v="28868"/>
    </bk>
    <bk>
      <rc t="2" v="28869"/>
    </bk>
    <bk>
      <rc t="2" v="28870"/>
    </bk>
    <bk>
      <rc t="2" v="28871"/>
    </bk>
    <bk>
      <rc t="2" v="28872"/>
    </bk>
    <bk>
      <rc t="2" v="28873"/>
    </bk>
    <bk>
      <rc t="2" v="28874"/>
    </bk>
    <bk>
      <rc t="2" v="28875"/>
    </bk>
    <bk>
      <rc t="2" v="28876"/>
    </bk>
    <bk>
      <rc t="2" v="28877"/>
    </bk>
    <bk>
      <rc t="2" v="28878"/>
    </bk>
    <bk>
      <rc t="2" v="28879"/>
    </bk>
    <bk>
      <rc t="2" v="28880"/>
    </bk>
    <bk>
      <rc t="2" v="28881"/>
    </bk>
    <bk>
      <rc t="2" v="28882"/>
    </bk>
    <bk>
      <rc t="2" v="28883"/>
    </bk>
    <bk>
      <rc t="2" v="28884"/>
    </bk>
    <bk>
      <rc t="2" v="28885"/>
    </bk>
    <bk>
      <rc t="2" v="28886"/>
    </bk>
    <bk>
      <rc t="2" v="28887"/>
    </bk>
    <bk>
      <rc t="2" v="28888"/>
    </bk>
    <bk>
      <rc t="2" v="28889"/>
    </bk>
    <bk>
      <rc t="2" v="28890"/>
    </bk>
    <bk>
      <rc t="2" v="28891"/>
    </bk>
    <bk>
      <rc t="2" v="28892"/>
    </bk>
    <bk>
      <rc t="2" v="28893"/>
    </bk>
    <bk>
      <rc t="2" v="28894"/>
    </bk>
    <bk>
      <rc t="2" v="28895"/>
    </bk>
    <bk>
      <rc t="2" v="28896"/>
    </bk>
    <bk>
      <rc t="2" v="28897"/>
    </bk>
    <bk>
      <rc t="2" v="28898"/>
    </bk>
    <bk>
      <rc t="2" v="28899"/>
    </bk>
    <bk>
      <rc t="2" v="28900"/>
    </bk>
    <bk>
      <rc t="2" v="28901"/>
    </bk>
    <bk>
      <rc t="2" v="28902"/>
    </bk>
    <bk>
      <rc t="2" v="28903"/>
    </bk>
    <bk>
      <rc t="2" v="28904"/>
    </bk>
    <bk>
      <rc t="2" v="28905"/>
    </bk>
    <bk>
      <rc t="2" v="28906"/>
    </bk>
    <bk>
      <rc t="2" v="28907"/>
    </bk>
    <bk>
      <rc t="2" v="28908"/>
    </bk>
    <bk>
      <rc t="2" v="28909"/>
    </bk>
    <bk>
      <rc t="2" v="28910"/>
    </bk>
    <bk>
      <rc t="2" v="28911"/>
    </bk>
    <bk>
      <rc t="2" v="28912"/>
    </bk>
    <bk>
      <rc t="2" v="28913"/>
    </bk>
    <bk>
      <rc t="2" v="28914"/>
    </bk>
    <bk>
      <rc t="2" v="28915"/>
    </bk>
    <bk>
      <rc t="2" v="28916"/>
    </bk>
    <bk>
      <rc t="2" v="28917"/>
    </bk>
    <bk>
      <rc t="2" v="28918"/>
    </bk>
    <bk>
      <rc t="2" v="28919"/>
    </bk>
    <bk>
      <rc t="2" v="28920"/>
    </bk>
    <bk>
      <rc t="2" v="28921"/>
    </bk>
    <bk>
      <rc t="2" v="28922"/>
    </bk>
    <bk>
      <rc t="2" v="28923"/>
    </bk>
    <bk>
      <rc t="2" v="28924"/>
    </bk>
    <bk>
      <rc t="2" v="28925"/>
    </bk>
    <bk>
      <rc t="2" v="28926"/>
    </bk>
    <bk>
      <rc t="2" v="28927"/>
    </bk>
    <bk>
      <rc t="2" v="28928"/>
    </bk>
    <bk>
      <rc t="2" v="28929"/>
    </bk>
    <bk>
      <rc t="2" v="28930"/>
    </bk>
    <bk>
      <rc t="2" v="28931"/>
    </bk>
    <bk>
      <rc t="2" v="28932"/>
    </bk>
    <bk>
      <rc t="2" v="28933"/>
    </bk>
    <bk>
      <rc t="2" v="28934"/>
    </bk>
    <bk>
      <rc t="2" v="28935"/>
    </bk>
    <bk>
      <rc t="2" v="28936"/>
    </bk>
    <bk>
      <rc t="2" v="28937"/>
    </bk>
    <bk>
      <rc t="2" v="28938"/>
    </bk>
    <bk>
      <rc t="2" v="28939"/>
    </bk>
    <bk>
      <rc t="2" v="28940"/>
    </bk>
    <bk>
      <rc t="2" v="28941"/>
    </bk>
    <bk>
      <rc t="2" v="28942"/>
    </bk>
    <bk>
      <rc t="2" v="28943"/>
    </bk>
    <bk>
      <rc t="2" v="28944"/>
    </bk>
    <bk>
      <rc t="2" v="28945"/>
    </bk>
    <bk>
      <rc t="2" v="28946"/>
    </bk>
    <bk>
      <rc t="2" v="28947"/>
    </bk>
    <bk>
      <rc t="2" v="28948"/>
    </bk>
    <bk>
      <rc t="2" v="28949"/>
    </bk>
    <bk>
      <rc t="2" v="28950"/>
    </bk>
    <bk>
      <rc t="2" v="28951"/>
    </bk>
    <bk>
      <rc t="2" v="28952"/>
    </bk>
    <bk>
      <rc t="2" v="28953"/>
    </bk>
    <bk>
      <rc t="2" v="28954"/>
    </bk>
    <bk>
      <rc t="2" v="28955"/>
    </bk>
    <bk>
      <rc t="2" v="28956"/>
    </bk>
    <bk>
      <rc t="2" v="28957"/>
    </bk>
    <bk>
      <rc t="2" v="28958"/>
    </bk>
    <bk>
      <rc t="2" v="28959"/>
    </bk>
    <bk>
      <rc t="2" v="28960"/>
    </bk>
    <bk>
      <rc t="2" v="28961"/>
    </bk>
    <bk>
      <rc t="2" v="28962"/>
    </bk>
    <bk>
      <rc t="2" v="28963"/>
    </bk>
    <bk>
      <rc t="2" v="28964"/>
    </bk>
    <bk>
      <rc t="2" v="28965"/>
    </bk>
    <bk>
      <rc t="2" v="28966"/>
    </bk>
    <bk>
      <rc t="2" v="28967"/>
    </bk>
    <bk>
      <rc t="2" v="28968"/>
    </bk>
    <bk>
      <rc t="2" v="28969"/>
    </bk>
    <bk>
      <rc t="2" v="28970"/>
    </bk>
    <bk>
      <rc t="2" v="28971"/>
    </bk>
    <bk>
      <rc t="2" v="28972"/>
    </bk>
    <bk>
      <rc t="2" v="28973"/>
    </bk>
    <bk>
      <rc t="2" v="28974"/>
    </bk>
    <bk>
      <rc t="2" v="28975"/>
    </bk>
    <bk>
      <rc t="2" v="28976"/>
    </bk>
    <bk>
      <rc t="2" v="28977"/>
    </bk>
    <bk>
      <rc t="2" v="28978"/>
    </bk>
    <bk>
      <rc t="2" v="28979"/>
    </bk>
    <bk>
      <rc t="2" v="28980"/>
    </bk>
    <bk>
      <rc t="2" v="28981"/>
    </bk>
    <bk>
      <rc t="2" v="28982"/>
    </bk>
    <bk>
      <rc t="2" v="28983"/>
    </bk>
    <bk>
      <rc t="2" v="28984"/>
    </bk>
    <bk>
      <rc t="2" v="28985"/>
    </bk>
    <bk>
      <rc t="2" v="28986"/>
    </bk>
    <bk>
      <rc t="2" v="28987"/>
    </bk>
    <bk>
      <rc t="2" v="28988"/>
    </bk>
    <bk>
      <rc t="2" v="28989"/>
    </bk>
    <bk>
      <rc t="2" v="28990"/>
    </bk>
    <bk>
      <rc t="2" v="28991"/>
    </bk>
    <bk>
      <rc t="2" v="28992"/>
    </bk>
    <bk>
      <rc t="2" v="28993"/>
    </bk>
    <bk>
      <rc t="2" v="28994"/>
    </bk>
    <bk>
      <rc t="2" v="28995"/>
    </bk>
    <bk>
      <rc t="2" v="28996"/>
    </bk>
    <bk>
      <rc t="2" v="28997"/>
    </bk>
    <bk>
      <rc t="2" v="28998"/>
    </bk>
    <bk>
      <rc t="2" v="28999"/>
    </bk>
    <bk>
      <rc t="2" v="29000"/>
    </bk>
    <bk>
      <rc t="2" v="29001"/>
    </bk>
    <bk>
      <rc t="2" v="29002"/>
    </bk>
    <bk>
      <rc t="2" v="29003"/>
    </bk>
    <bk>
      <rc t="2" v="29004"/>
    </bk>
    <bk>
      <rc t="2" v="29005"/>
    </bk>
    <bk>
      <rc t="2" v="29006"/>
    </bk>
    <bk>
      <rc t="2" v="29007"/>
    </bk>
    <bk>
      <rc t="2" v="29008"/>
    </bk>
    <bk>
      <rc t="2" v="29009"/>
    </bk>
    <bk>
      <rc t="2" v="29010"/>
    </bk>
    <bk>
      <rc t="2" v="29011"/>
    </bk>
    <bk>
      <rc t="2" v="29012"/>
    </bk>
    <bk>
      <rc t="2" v="29013"/>
    </bk>
    <bk>
      <rc t="2" v="29014"/>
    </bk>
    <bk>
      <rc t="2" v="29015"/>
    </bk>
    <bk>
      <rc t="2" v="29016"/>
    </bk>
    <bk>
      <rc t="2" v="29017"/>
    </bk>
    <bk>
      <rc t="2" v="29018"/>
    </bk>
    <bk>
      <rc t="2" v="29019"/>
    </bk>
    <bk>
      <rc t="2" v="29020"/>
    </bk>
    <bk>
      <rc t="2" v="29021"/>
    </bk>
    <bk>
      <rc t="2" v="29022"/>
    </bk>
    <bk>
      <rc t="2" v="29023"/>
    </bk>
    <bk>
      <rc t="2" v="29024"/>
    </bk>
    <bk>
      <rc t="2" v="29025"/>
    </bk>
    <bk>
      <rc t="2" v="29026"/>
    </bk>
    <bk>
      <rc t="2" v="29027"/>
    </bk>
    <bk>
      <rc t="2" v="29028"/>
    </bk>
    <bk>
      <rc t="2" v="29029"/>
    </bk>
    <bk>
      <rc t="2" v="29030"/>
    </bk>
    <bk>
      <rc t="2" v="29031"/>
    </bk>
    <bk>
      <rc t="2" v="29032"/>
    </bk>
    <bk>
      <rc t="2" v="29033"/>
    </bk>
    <bk>
      <rc t="2" v="29034"/>
    </bk>
    <bk>
      <rc t="2" v="29035"/>
    </bk>
    <bk>
      <rc t="2" v="29036"/>
    </bk>
    <bk>
      <rc t="2" v="29037"/>
    </bk>
    <bk>
      <rc t="2" v="29038"/>
    </bk>
    <bk>
      <rc t="2" v="29039"/>
    </bk>
    <bk>
      <rc t="2" v="29040"/>
    </bk>
    <bk>
      <rc t="2" v="29041"/>
    </bk>
    <bk>
      <rc t="2" v="29042"/>
    </bk>
    <bk>
      <rc t="2" v="29043"/>
    </bk>
    <bk>
      <rc t="2" v="29044"/>
    </bk>
    <bk>
      <rc t="2" v="29045"/>
    </bk>
    <bk>
      <rc t="2" v="29046"/>
    </bk>
    <bk>
      <rc t="2" v="29047"/>
    </bk>
    <bk>
      <rc t="2" v="29048"/>
    </bk>
    <bk>
      <rc t="2" v="29049"/>
    </bk>
    <bk>
      <rc t="2" v="29050"/>
    </bk>
    <bk>
      <rc t="2" v="29051"/>
    </bk>
    <bk>
      <rc t="2" v="29052"/>
    </bk>
    <bk>
      <rc t="2" v="29053"/>
    </bk>
    <bk>
      <rc t="2" v="29054"/>
    </bk>
    <bk>
      <rc t="2" v="29055"/>
    </bk>
    <bk>
      <rc t="2" v="29056"/>
    </bk>
    <bk>
      <rc t="2" v="29057"/>
    </bk>
    <bk>
      <rc t="2" v="29058"/>
    </bk>
    <bk>
      <rc t="2" v="29059"/>
    </bk>
    <bk>
      <rc t="2" v="29060"/>
    </bk>
    <bk>
      <rc t="2" v="29061"/>
    </bk>
    <bk>
      <rc t="2" v="29062"/>
    </bk>
    <bk>
      <rc t="2" v="29063"/>
    </bk>
    <bk>
      <rc t="2" v="29064"/>
    </bk>
    <bk>
      <rc t="2" v="29065"/>
    </bk>
    <bk>
      <rc t="2" v="29066"/>
    </bk>
    <bk>
      <rc t="2" v="29067"/>
    </bk>
    <bk>
      <rc t="2" v="29068"/>
    </bk>
    <bk>
      <rc t="2" v="29069"/>
    </bk>
    <bk>
      <rc t="2" v="29070"/>
    </bk>
    <bk>
      <rc t="2" v="29071"/>
    </bk>
    <bk>
      <rc t="2" v="29072"/>
    </bk>
    <bk>
      <rc t="2" v="29073"/>
    </bk>
    <bk>
      <rc t="2" v="29074"/>
    </bk>
    <bk>
      <rc t="2" v="29075"/>
    </bk>
    <bk>
      <rc t="2" v="29076"/>
    </bk>
    <bk>
      <rc t="2" v="29077"/>
    </bk>
    <bk>
      <rc t="2" v="29078"/>
    </bk>
    <bk>
      <rc t="2" v="29079"/>
    </bk>
    <bk>
      <rc t="2" v="29080"/>
    </bk>
    <bk>
      <rc t="2" v="29081"/>
    </bk>
    <bk>
      <rc t="2" v="29082"/>
    </bk>
    <bk>
      <rc t="2" v="29083"/>
    </bk>
    <bk>
      <rc t="2" v="29084"/>
    </bk>
    <bk>
      <rc t="2" v="29085"/>
    </bk>
    <bk>
      <rc t="2" v="29086"/>
    </bk>
    <bk>
      <rc t="2" v="29087"/>
    </bk>
    <bk>
      <rc t="2" v="29088"/>
    </bk>
    <bk>
      <rc t="2" v="29089"/>
    </bk>
    <bk>
      <rc t="2" v="29090"/>
    </bk>
    <bk>
      <rc t="2" v="29091"/>
    </bk>
    <bk>
      <rc t="2" v="29092"/>
    </bk>
    <bk>
      <rc t="2" v="29093"/>
    </bk>
    <bk>
      <rc t="2" v="29094"/>
    </bk>
    <bk>
      <rc t="2" v="29095"/>
    </bk>
    <bk>
      <rc t="2" v="29096"/>
    </bk>
    <bk>
      <rc t="2" v="29097"/>
    </bk>
    <bk>
      <rc t="2" v="29098"/>
    </bk>
    <bk>
      <rc t="2" v="29099"/>
    </bk>
    <bk>
      <rc t="2" v="29100"/>
    </bk>
    <bk>
      <rc t="2" v="29101"/>
    </bk>
    <bk>
      <rc t="2" v="29102"/>
    </bk>
    <bk>
      <rc t="2" v="29103"/>
    </bk>
    <bk>
      <rc t="2" v="29104"/>
    </bk>
    <bk>
      <rc t="2" v="29105"/>
    </bk>
    <bk>
      <rc t="2" v="29106"/>
    </bk>
    <bk>
      <rc t="2" v="29107"/>
    </bk>
    <bk>
      <rc t="2" v="29108"/>
    </bk>
    <bk>
      <rc t="2" v="29109"/>
    </bk>
    <bk>
      <rc t="2" v="29110"/>
    </bk>
    <bk>
      <rc t="2" v="29111"/>
    </bk>
    <bk>
      <rc t="2" v="29112"/>
    </bk>
    <bk>
      <rc t="2" v="29113"/>
    </bk>
    <bk>
      <rc t="2" v="29114"/>
    </bk>
    <bk>
      <rc t="2" v="29115"/>
    </bk>
    <bk>
      <rc t="2" v="29116"/>
    </bk>
    <bk>
      <rc t="2" v="29117"/>
    </bk>
    <bk>
      <rc t="2" v="29118"/>
    </bk>
    <bk>
      <rc t="2" v="29119"/>
    </bk>
    <bk>
      <rc t="2" v="29120"/>
    </bk>
    <bk>
      <rc t="2" v="29121"/>
    </bk>
    <bk>
      <rc t="2" v="29122"/>
    </bk>
    <bk>
      <rc t="2" v="29123"/>
    </bk>
    <bk>
      <rc t="2" v="29124"/>
    </bk>
    <bk>
      <rc t="2" v="29125"/>
    </bk>
    <bk>
      <rc t="2" v="29126"/>
    </bk>
    <bk>
      <rc t="2" v="29127"/>
    </bk>
    <bk>
      <rc t="2" v="29128"/>
    </bk>
    <bk>
      <rc t="2" v="29129"/>
    </bk>
    <bk>
      <rc t="2" v="29130"/>
    </bk>
    <bk>
      <rc t="2" v="29131"/>
    </bk>
    <bk>
      <rc t="2" v="29132"/>
    </bk>
    <bk>
      <rc t="2" v="29133"/>
    </bk>
    <bk>
      <rc t="2" v="29134"/>
    </bk>
    <bk>
      <rc t="2" v="29135"/>
    </bk>
    <bk>
      <rc t="2" v="29136"/>
    </bk>
    <bk>
      <rc t="2" v="29137"/>
    </bk>
    <bk>
      <rc t="2" v="29138"/>
    </bk>
    <bk>
      <rc t="2" v="29139"/>
    </bk>
    <bk>
      <rc t="2" v="29140"/>
    </bk>
    <bk>
      <rc t="2" v="29141"/>
    </bk>
    <bk>
      <rc t="2" v="29142"/>
    </bk>
    <bk>
      <rc t="2" v="29143"/>
    </bk>
    <bk>
      <rc t="2" v="29144"/>
    </bk>
    <bk>
      <rc t="2" v="29145"/>
    </bk>
    <bk>
      <rc t="2" v="29146"/>
    </bk>
    <bk>
      <rc t="2" v="29147"/>
    </bk>
    <bk>
      <rc t="2" v="29148"/>
    </bk>
    <bk>
      <rc t="2" v="29149"/>
    </bk>
    <bk>
      <rc t="2" v="29150"/>
    </bk>
    <bk>
      <rc t="2" v="29151"/>
    </bk>
    <bk>
      <rc t="2" v="29152"/>
    </bk>
    <bk>
      <rc t="2" v="29153"/>
    </bk>
    <bk>
      <rc t="2" v="29154"/>
    </bk>
    <bk>
      <rc t="2" v="29155"/>
    </bk>
    <bk>
      <rc t="2" v="29156"/>
    </bk>
    <bk>
      <rc t="2" v="29157"/>
    </bk>
    <bk>
      <rc t="2" v="29158"/>
    </bk>
    <bk>
      <rc t="2" v="29159"/>
    </bk>
    <bk>
      <rc t="2" v="29160"/>
    </bk>
    <bk>
      <rc t="2" v="29161"/>
    </bk>
    <bk>
      <rc t="2" v="29162"/>
    </bk>
    <bk>
      <rc t="2" v="29163"/>
    </bk>
    <bk>
      <rc t="2" v="29164"/>
    </bk>
    <bk>
      <rc t="2" v="29165"/>
    </bk>
    <bk>
      <rc t="2" v="29166"/>
    </bk>
    <bk>
      <rc t="2" v="29167"/>
    </bk>
    <bk>
      <rc t="2" v="29168"/>
    </bk>
    <bk>
      <rc t="2" v="29169"/>
    </bk>
    <bk>
      <rc t="2" v="29170"/>
    </bk>
    <bk>
      <rc t="2" v="29171"/>
    </bk>
    <bk>
      <rc t="2" v="29172"/>
    </bk>
    <bk>
      <rc t="2" v="29173"/>
    </bk>
    <bk>
      <rc t="2" v="29174"/>
    </bk>
    <bk>
      <rc t="2" v="29175"/>
    </bk>
    <bk>
      <rc t="2" v="29176"/>
    </bk>
    <bk>
      <rc t="2" v="29177"/>
    </bk>
    <bk>
      <rc t="2" v="29178"/>
    </bk>
    <bk>
      <rc t="2" v="29179"/>
    </bk>
    <bk>
      <rc t="2" v="29180"/>
    </bk>
    <bk>
      <rc t="2" v="29181"/>
    </bk>
    <bk>
      <rc t="2" v="29182"/>
    </bk>
    <bk>
      <rc t="2" v="29183"/>
    </bk>
    <bk>
      <rc t="2" v="29184"/>
    </bk>
    <bk>
      <rc t="2" v="29185"/>
    </bk>
    <bk>
      <rc t="2" v="29186"/>
    </bk>
    <bk>
      <rc t="2" v="29187"/>
    </bk>
    <bk>
      <rc t="2" v="29188"/>
    </bk>
    <bk>
      <rc t="2" v="29189"/>
    </bk>
    <bk>
      <rc t="2" v="29190"/>
    </bk>
    <bk>
      <rc t="2" v="29191"/>
    </bk>
    <bk>
      <rc t="2" v="29192"/>
    </bk>
    <bk>
      <rc t="2" v="29193"/>
    </bk>
    <bk>
      <rc t="2" v="29194"/>
    </bk>
    <bk>
      <rc t="2" v="29195"/>
    </bk>
    <bk>
      <rc t="2" v="29196"/>
    </bk>
    <bk>
      <rc t="2" v="29197"/>
    </bk>
    <bk>
      <rc t="2" v="29198"/>
    </bk>
    <bk>
      <rc t="2" v="29199"/>
    </bk>
    <bk>
      <rc t="2" v="29200"/>
    </bk>
    <bk>
      <rc t="2" v="29201"/>
    </bk>
    <bk>
      <rc t="2" v="29202"/>
    </bk>
    <bk>
      <rc t="2" v="29203"/>
    </bk>
    <bk>
      <rc t="2" v="29204"/>
    </bk>
    <bk>
      <rc t="2" v="29205"/>
    </bk>
    <bk>
      <rc t="2" v="29206"/>
    </bk>
    <bk>
      <rc t="2" v="29207"/>
    </bk>
    <bk>
      <rc t="2" v="29208"/>
    </bk>
    <bk>
      <rc t="2" v="29209"/>
    </bk>
    <bk>
      <rc t="2" v="29210"/>
    </bk>
    <bk>
      <rc t="2" v="29211"/>
    </bk>
    <bk>
      <rc t="2" v="29212"/>
    </bk>
    <bk>
      <rc t="2" v="29213"/>
    </bk>
    <bk>
      <rc t="2" v="29214"/>
    </bk>
    <bk>
      <rc t="2" v="29215"/>
    </bk>
    <bk>
      <rc t="2" v="29216"/>
    </bk>
    <bk>
      <rc t="2" v="29217"/>
    </bk>
    <bk>
      <rc t="2" v="29218"/>
    </bk>
    <bk>
      <rc t="2" v="29219"/>
    </bk>
    <bk>
      <rc t="2" v="29220"/>
    </bk>
    <bk>
      <rc t="2" v="29221"/>
    </bk>
    <bk>
      <rc t="2" v="29222"/>
    </bk>
    <bk>
      <rc t="2" v="29223"/>
    </bk>
    <bk>
      <rc t="2" v="29224"/>
    </bk>
    <bk>
      <rc t="2" v="29225"/>
    </bk>
    <bk>
      <rc t="2" v="29226"/>
    </bk>
    <bk>
      <rc t="2" v="29227"/>
    </bk>
    <bk>
      <rc t="2" v="29228"/>
    </bk>
    <bk>
      <rc t="2" v="29229"/>
    </bk>
    <bk>
      <rc t="2" v="29230"/>
    </bk>
    <bk>
      <rc t="2" v="29231"/>
    </bk>
    <bk>
      <rc t="2" v="29232"/>
    </bk>
    <bk>
      <rc t="2" v="29233"/>
    </bk>
    <bk>
      <rc t="2" v="29234"/>
    </bk>
    <bk>
      <rc t="2" v="29235"/>
    </bk>
    <bk>
      <rc t="2" v="29236"/>
    </bk>
    <bk>
      <rc t="2" v="29237"/>
    </bk>
    <bk>
      <rc t="2" v="29238"/>
    </bk>
    <bk>
      <rc t="2" v="29239"/>
    </bk>
    <bk>
      <rc t="2" v="29240"/>
    </bk>
    <bk>
      <rc t="2" v="29241"/>
    </bk>
    <bk>
      <rc t="2" v="29242"/>
    </bk>
    <bk>
      <rc t="2" v="29243"/>
    </bk>
    <bk>
      <rc t="2" v="29244"/>
    </bk>
    <bk>
      <rc t="2" v="29245"/>
    </bk>
    <bk>
      <rc t="2" v="29246"/>
    </bk>
    <bk>
      <rc t="2" v="29247"/>
    </bk>
    <bk>
      <rc t="2" v="29248"/>
    </bk>
    <bk>
      <rc t="2" v="29249"/>
    </bk>
    <bk>
      <rc t="2" v="29250"/>
    </bk>
    <bk>
      <rc t="2" v="29251"/>
    </bk>
    <bk>
      <rc t="2" v="29252"/>
    </bk>
    <bk>
      <rc t="2" v="29253"/>
    </bk>
    <bk>
      <rc t="2" v="29254"/>
    </bk>
    <bk>
      <rc t="2" v="29255"/>
    </bk>
    <bk>
      <rc t="2" v="29256"/>
    </bk>
    <bk>
      <rc t="2" v="29257"/>
    </bk>
    <bk>
      <rc t="2" v="29258"/>
    </bk>
    <bk>
      <rc t="2" v="29259"/>
    </bk>
    <bk>
      <rc t="2" v="29260"/>
    </bk>
    <bk>
      <rc t="2" v="29261"/>
    </bk>
    <bk>
      <rc t="2" v="29262"/>
    </bk>
    <bk>
      <rc t="2" v="29263"/>
    </bk>
    <bk>
      <rc t="2" v="29264"/>
    </bk>
    <bk>
      <rc t="2" v="29265"/>
    </bk>
    <bk>
      <rc t="2" v="29266"/>
    </bk>
    <bk>
      <rc t="2" v="29267"/>
    </bk>
    <bk>
      <rc t="2" v="29268"/>
    </bk>
    <bk>
      <rc t="2" v="29269"/>
    </bk>
    <bk>
      <rc t="2" v="29270"/>
    </bk>
    <bk>
      <rc t="2" v="29271"/>
    </bk>
    <bk>
      <rc t="2" v="29272"/>
    </bk>
    <bk>
      <rc t="2" v="29273"/>
    </bk>
    <bk>
      <rc t="2" v="29274"/>
    </bk>
    <bk>
      <rc t="2" v="29275"/>
    </bk>
    <bk>
      <rc t="2" v="29276"/>
    </bk>
    <bk>
      <rc t="2" v="29277"/>
    </bk>
    <bk>
      <rc t="2" v="29278"/>
    </bk>
    <bk>
      <rc t="2" v="29279"/>
    </bk>
    <bk>
      <rc t="2" v="29280"/>
    </bk>
    <bk>
      <rc t="2" v="29281"/>
    </bk>
    <bk>
      <rc t="2" v="29282"/>
    </bk>
    <bk>
      <rc t="2" v="29283"/>
    </bk>
    <bk>
      <rc t="2" v="29284"/>
    </bk>
    <bk>
      <rc t="2" v="29285"/>
    </bk>
    <bk>
      <rc t="2" v="29286"/>
    </bk>
    <bk>
      <rc t="2" v="29287"/>
    </bk>
    <bk>
      <rc t="2" v="29288"/>
    </bk>
    <bk>
      <rc t="2" v="29289"/>
    </bk>
    <bk>
      <rc t="2" v="29290"/>
    </bk>
    <bk>
      <rc t="2" v="29291"/>
    </bk>
    <bk>
      <rc t="2" v="29292"/>
    </bk>
    <bk>
      <rc t="2" v="29293"/>
    </bk>
    <bk>
      <rc t="2" v="29294"/>
    </bk>
    <bk>
      <rc t="2" v="29295"/>
    </bk>
    <bk>
      <rc t="2" v="29296"/>
    </bk>
    <bk>
      <rc t="2" v="29297"/>
    </bk>
    <bk>
      <rc t="2" v="29298"/>
    </bk>
    <bk>
      <rc t="2" v="29299"/>
    </bk>
    <bk>
      <rc t="2" v="29300"/>
    </bk>
    <bk>
      <rc t="2" v="29301"/>
    </bk>
    <bk>
      <rc t="2" v="29302"/>
    </bk>
    <bk>
      <rc t="2" v="29303"/>
    </bk>
    <bk>
      <rc t="2" v="29304"/>
    </bk>
    <bk>
      <rc t="2" v="29305"/>
    </bk>
    <bk>
      <rc t="2" v="29306"/>
    </bk>
    <bk>
      <rc t="2" v="29307"/>
    </bk>
    <bk>
      <rc t="2" v="29308"/>
    </bk>
    <bk>
      <rc t="2" v="29309"/>
    </bk>
    <bk>
      <rc t="2" v="29310"/>
    </bk>
    <bk>
      <rc t="2" v="29311"/>
    </bk>
    <bk>
      <rc t="2" v="29312"/>
    </bk>
    <bk>
      <rc t="2" v="29313"/>
    </bk>
    <bk>
      <rc t="2" v="29314"/>
    </bk>
    <bk>
      <rc t="2" v="29315"/>
    </bk>
    <bk>
      <rc t="2" v="29316"/>
    </bk>
    <bk>
      <rc t="2" v="29317"/>
    </bk>
    <bk>
      <rc t="2" v="29318"/>
    </bk>
    <bk>
      <rc t="2" v="29319"/>
    </bk>
    <bk>
      <rc t="2" v="29320"/>
    </bk>
    <bk>
      <rc t="2" v="29321"/>
    </bk>
    <bk>
      <rc t="2" v="29322"/>
    </bk>
    <bk>
      <rc t="2" v="29323"/>
    </bk>
    <bk>
      <rc t="2" v="29324"/>
    </bk>
    <bk>
      <rc t="2" v="29325"/>
    </bk>
    <bk>
      <rc t="2" v="29326"/>
    </bk>
    <bk>
      <rc t="2" v="29327"/>
    </bk>
    <bk>
      <rc t="2" v="29328"/>
    </bk>
    <bk>
      <rc t="2" v="29329"/>
    </bk>
    <bk>
      <rc t="2" v="29330"/>
    </bk>
    <bk>
      <rc t="2" v="29331"/>
    </bk>
    <bk>
      <rc t="2" v="29332"/>
    </bk>
    <bk>
      <rc t="2" v="29333"/>
    </bk>
    <bk>
      <rc t="2" v="29334"/>
    </bk>
    <bk>
      <rc t="2" v="29335"/>
    </bk>
    <bk>
      <rc t="2" v="29336"/>
    </bk>
    <bk>
      <rc t="2" v="29337"/>
    </bk>
    <bk>
      <rc t="2" v="29338"/>
    </bk>
    <bk>
      <rc t="2" v="29339"/>
    </bk>
    <bk>
      <rc t="2" v="29340"/>
    </bk>
    <bk>
      <rc t="2" v="29341"/>
    </bk>
    <bk>
      <rc t="2" v="29342"/>
    </bk>
    <bk>
      <rc t="2" v="29343"/>
    </bk>
    <bk>
      <rc t="2" v="29344"/>
    </bk>
    <bk>
      <rc t="2" v="29345"/>
    </bk>
    <bk>
      <rc t="2" v="29346"/>
    </bk>
    <bk>
      <rc t="2" v="29347"/>
    </bk>
    <bk>
      <rc t="2" v="29348"/>
    </bk>
    <bk>
      <rc t="2" v="29349"/>
    </bk>
    <bk>
      <rc t="2" v="29350"/>
    </bk>
    <bk>
      <rc t="2" v="29351"/>
    </bk>
    <bk>
      <rc t="2" v="29352"/>
    </bk>
    <bk>
      <rc t="2" v="29353"/>
    </bk>
    <bk>
      <rc t="2" v="29354"/>
    </bk>
    <bk>
      <rc t="2" v="29355"/>
    </bk>
    <bk>
      <rc t="2" v="29356"/>
    </bk>
    <bk>
      <rc t="2" v="29357"/>
    </bk>
    <bk>
      <rc t="2" v="29358"/>
    </bk>
    <bk>
      <rc t="2" v="29359"/>
    </bk>
    <bk>
      <rc t="2" v="29360"/>
    </bk>
    <bk>
      <rc t="2" v="29361"/>
    </bk>
    <bk>
      <rc t="2" v="29362"/>
    </bk>
    <bk>
      <rc t="2" v="29363"/>
    </bk>
    <bk>
      <rc t="2" v="29364"/>
    </bk>
    <bk>
      <rc t="2" v="29365"/>
    </bk>
    <bk>
      <rc t="2" v="29366"/>
    </bk>
    <bk>
      <rc t="2" v="29367"/>
    </bk>
    <bk>
      <rc t="2" v="29368"/>
    </bk>
    <bk>
      <rc t="2" v="29369"/>
    </bk>
    <bk>
      <rc t="2" v="29370"/>
    </bk>
    <bk>
      <rc t="2" v="29371"/>
    </bk>
    <bk>
      <rc t="2" v="29372"/>
    </bk>
    <bk>
      <rc t="2" v="29373"/>
    </bk>
    <bk>
      <rc t="2" v="29374"/>
    </bk>
    <bk>
      <rc t="2" v="29375"/>
    </bk>
    <bk>
      <rc t="2" v="29376"/>
    </bk>
    <bk>
      <rc t="2" v="29377"/>
    </bk>
    <bk>
      <rc t="2" v="29378"/>
    </bk>
    <bk>
      <rc t="2" v="29379"/>
    </bk>
    <bk>
      <rc t="2" v="29380"/>
    </bk>
    <bk>
      <rc t="2" v="29381"/>
    </bk>
    <bk>
      <rc t="2" v="29382"/>
    </bk>
    <bk>
      <rc t="2" v="29383"/>
    </bk>
    <bk>
      <rc t="2" v="29384"/>
    </bk>
    <bk>
      <rc t="2" v="29385"/>
    </bk>
    <bk>
      <rc t="2" v="29386"/>
    </bk>
    <bk>
      <rc t="2" v="29387"/>
    </bk>
    <bk>
      <rc t="2" v="29388"/>
    </bk>
    <bk>
      <rc t="2" v="29389"/>
    </bk>
    <bk>
      <rc t="2" v="29390"/>
    </bk>
    <bk>
      <rc t="2" v="29391"/>
    </bk>
    <bk>
      <rc t="2" v="29392"/>
    </bk>
    <bk>
      <rc t="2" v="29393"/>
    </bk>
    <bk>
      <rc t="2" v="29394"/>
    </bk>
    <bk>
      <rc t="2" v="29395"/>
    </bk>
    <bk>
      <rc t="2" v="29396"/>
    </bk>
    <bk>
      <rc t="2" v="29397"/>
    </bk>
    <bk>
      <rc t="2" v="29398"/>
    </bk>
    <bk>
      <rc t="2" v="29399"/>
    </bk>
    <bk>
      <rc t="2" v="29400"/>
    </bk>
    <bk>
      <rc t="2" v="29401"/>
    </bk>
    <bk>
      <rc t="2" v="29402"/>
    </bk>
    <bk>
      <rc t="2" v="29403"/>
    </bk>
    <bk>
      <rc t="2" v="29404"/>
    </bk>
    <bk>
      <rc t="2" v="29405"/>
    </bk>
    <bk>
      <rc t="2" v="29406"/>
    </bk>
    <bk>
      <rc t="2" v="29407"/>
    </bk>
    <bk>
      <rc t="2" v="29408"/>
    </bk>
    <bk>
      <rc t="2" v="29409"/>
    </bk>
    <bk>
      <rc t="2" v="29410"/>
    </bk>
    <bk>
      <rc t="2" v="29411"/>
    </bk>
    <bk>
      <rc t="2" v="29412"/>
    </bk>
    <bk>
      <rc t="2" v="29413"/>
    </bk>
    <bk>
      <rc t="2" v="29414"/>
    </bk>
    <bk>
      <rc t="2" v="29415"/>
    </bk>
    <bk>
      <rc t="2" v="29416"/>
    </bk>
    <bk>
      <rc t="2" v="29417"/>
    </bk>
    <bk>
      <rc t="2" v="29418"/>
    </bk>
    <bk>
      <rc t="2" v="29419"/>
    </bk>
    <bk>
      <rc t="2" v="29420"/>
    </bk>
    <bk>
      <rc t="2" v="29421"/>
    </bk>
    <bk>
      <rc t="2" v="29422"/>
    </bk>
    <bk>
      <rc t="2" v="29423"/>
    </bk>
    <bk>
      <rc t="2" v="29424"/>
    </bk>
    <bk>
      <rc t="2" v="29425"/>
    </bk>
    <bk>
      <rc t="2" v="29426"/>
    </bk>
    <bk>
      <rc t="2" v="29427"/>
    </bk>
    <bk>
      <rc t="2" v="29428"/>
    </bk>
    <bk>
      <rc t="2" v="29429"/>
    </bk>
    <bk>
      <rc t="2" v="29430"/>
    </bk>
    <bk>
      <rc t="2" v="29431"/>
    </bk>
    <bk>
      <rc t="2" v="29432"/>
    </bk>
    <bk>
      <rc t="2" v="29433"/>
    </bk>
    <bk>
      <rc t="2" v="29434"/>
    </bk>
    <bk>
      <rc t="2" v="29435"/>
    </bk>
    <bk>
      <rc t="2" v="29436"/>
    </bk>
    <bk>
      <rc t="2" v="29437"/>
    </bk>
    <bk>
      <rc t="2" v="29438"/>
    </bk>
    <bk>
      <rc t="2" v="29439"/>
    </bk>
    <bk>
      <rc t="2" v="29440"/>
    </bk>
    <bk>
      <rc t="2" v="29441"/>
    </bk>
    <bk>
      <rc t="2" v="29442"/>
    </bk>
    <bk>
      <rc t="2" v="29443"/>
    </bk>
    <bk>
      <rc t="2" v="29444"/>
    </bk>
    <bk>
      <rc t="2" v="29445"/>
    </bk>
    <bk>
      <rc t="2" v="29446"/>
    </bk>
    <bk>
      <rc t="2" v="29447"/>
    </bk>
    <bk>
      <rc t="2" v="29448"/>
    </bk>
    <bk>
      <rc t="2" v="29449"/>
    </bk>
    <bk>
      <rc t="2" v="29450"/>
    </bk>
    <bk>
      <rc t="2" v="29451"/>
    </bk>
    <bk>
      <rc t="2" v="29452"/>
    </bk>
    <bk>
      <rc t="2" v="29453"/>
    </bk>
    <bk>
      <rc t="2" v="29454"/>
    </bk>
    <bk>
      <rc t="2" v="29455"/>
    </bk>
    <bk>
      <rc t="2" v="29456"/>
    </bk>
    <bk>
      <rc t="2" v="29457"/>
    </bk>
    <bk>
      <rc t="2" v="29458"/>
    </bk>
    <bk>
      <rc t="2" v="29459"/>
    </bk>
    <bk>
      <rc t="2" v="29460"/>
    </bk>
    <bk>
      <rc t="2" v="29461"/>
    </bk>
    <bk>
      <rc t="2" v="29462"/>
    </bk>
    <bk>
      <rc t="2" v="29463"/>
    </bk>
    <bk>
      <rc t="2" v="29464"/>
    </bk>
    <bk>
      <rc t="2" v="29465"/>
    </bk>
    <bk>
      <rc t="2" v="29466"/>
    </bk>
    <bk>
      <rc t="2" v="29467"/>
    </bk>
    <bk>
      <rc t="2" v="29468"/>
    </bk>
    <bk>
      <rc t="2" v="29469"/>
    </bk>
    <bk>
      <rc t="2" v="29470"/>
    </bk>
    <bk>
      <rc t="2" v="29471"/>
    </bk>
    <bk>
      <rc t="2" v="29472"/>
    </bk>
    <bk>
      <rc t="2" v="29473"/>
    </bk>
    <bk>
      <rc t="2" v="29474"/>
    </bk>
    <bk>
      <rc t="2" v="29475"/>
    </bk>
    <bk>
      <rc t="2" v="29476"/>
    </bk>
    <bk>
      <rc t="2" v="29477"/>
    </bk>
    <bk>
      <rc t="2" v="29478"/>
    </bk>
    <bk>
      <rc t="2" v="29479"/>
    </bk>
    <bk>
      <rc t="2" v="29480"/>
    </bk>
    <bk>
      <rc t="2" v="29481"/>
    </bk>
    <bk>
      <rc t="2" v="29482"/>
    </bk>
    <bk>
      <rc t="2" v="29483"/>
    </bk>
    <bk>
      <rc t="2" v="29484"/>
    </bk>
    <bk>
      <rc t="2" v="29485"/>
    </bk>
    <bk>
      <rc t="2" v="29486"/>
    </bk>
    <bk>
      <rc t="2" v="29487"/>
    </bk>
    <bk>
      <rc t="2" v="29488"/>
    </bk>
    <bk>
      <rc t="2" v="29489"/>
    </bk>
    <bk>
      <rc t="2" v="29490"/>
    </bk>
    <bk>
      <rc t="2" v="29491"/>
    </bk>
    <bk>
      <rc t="2" v="29492"/>
    </bk>
    <bk>
      <rc t="2" v="29493"/>
    </bk>
    <bk>
      <rc t="2" v="29494"/>
    </bk>
    <bk>
      <rc t="2" v="29495"/>
    </bk>
    <bk>
      <rc t="2" v="29496"/>
    </bk>
    <bk>
      <rc t="2" v="29497"/>
    </bk>
    <bk>
      <rc t="2" v="29498"/>
    </bk>
    <bk>
      <rc t="2" v="29499"/>
    </bk>
    <bk>
      <rc t="2" v="29500"/>
    </bk>
    <bk>
      <rc t="2" v="29501"/>
    </bk>
    <bk>
      <rc t="2" v="29502"/>
    </bk>
    <bk>
      <rc t="2" v="29503"/>
    </bk>
    <bk>
      <rc t="2" v="29504"/>
    </bk>
    <bk>
      <rc t="2" v="29505"/>
    </bk>
    <bk>
      <rc t="2" v="29506"/>
    </bk>
    <bk>
      <rc t="2" v="29507"/>
    </bk>
    <bk>
      <rc t="2" v="29508"/>
    </bk>
    <bk>
      <rc t="2" v="29509"/>
    </bk>
    <bk>
      <rc t="2" v="29510"/>
    </bk>
    <bk>
      <rc t="2" v="29511"/>
    </bk>
    <bk>
      <rc t="2" v="29512"/>
    </bk>
    <bk>
      <rc t="2" v="29513"/>
    </bk>
    <bk>
      <rc t="2" v="29514"/>
    </bk>
    <bk>
      <rc t="2" v="29515"/>
    </bk>
    <bk>
      <rc t="2" v="29516"/>
    </bk>
    <bk>
      <rc t="2" v="29517"/>
    </bk>
    <bk>
      <rc t="2" v="29518"/>
    </bk>
    <bk>
      <rc t="2" v="29519"/>
    </bk>
    <bk>
      <rc t="2" v="29520"/>
    </bk>
    <bk>
      <rc t="2" v="29521"/>
    </bk>
    <bk>
      <rc t="2" v="29522"/>
    </bk>
    <bk>
      <rc t="2" v="29523"/>
    </bk>
    <bk>
      <rc t="2" v="29524"/>
    </bk>
    <bk>
      <rc t="2" v="29525"/>
    </bk>
    <bk>
      <rc t="2" v="29526"/>
    </bk>
    <bk>
      <rc t="2" v="29527"/>
    </bk>
    <bk>
      <rc t="2" v="29528"/>
    </bk>
    <bk>
      <rc t="2" v="29529"/>
    </bk>
    <bk>
      <rc t="2" v="29530"/>
    </bk>
    <bk>
      <rc t="2" v="29531"/>
    </bk>
    <bk>
      <rc t="2" v="29532"/>
    </bk>
    <bk>
      <rc t="2" v="29533"/>
    </bk>
    <bk>
      <rc t="2" v="29534"/>
    </bk>
    <bk>
      <rc t="2" v="29535"/>
    </bk>
    <bk>
      <rc t="2" v="29536"/>
    </bk>
    <bk>
      <rc t="2" v="29537"/>
    </bk>
    <bk>
      <rc t="2" v="29538"/>
    </bk>
    <bk>
      <rc t="2" v="29539"/>
    </bk>
    <bk>
      <rc t="2" v="29540"/>
    </bk>
    <bk>
      <rc t="2" v="29541"/>
    </bk>
    <bk>
      <rc t="2" v="29542"/>
    </bk>
    <bk>
      <rc t="2" v="29543"/>
    </bk>
    <bk>
      <rc t="2" v="29544"/>
    </bk>
    <bk>
      <rc t="2" v="29545"/>
    </bk>
    <bk>
      <rc t="2" v="29546"/>
    </bk>
    <bk>
      <rc t="2" v="29547"/>
    </bk>
    <bk>
      <rc t="2" v="29548"/>
    </bk>
    <bk>
      <rc t="2" v="29549"/>
    </bk>
    <bk>
      <rc t="2" v="29550"/>
    </bk>
    <bk>
      <rc t="2" v="29551"/>
    </bk>
    <bk>
      <rc t="2" v="29552"/>
    </bk>
    <bk>
      <rc t="2" v="29553"/>
    </bk>
    <bk>
      <rc t="2" v="29554"/>
    </bk>
    <bk>
      <rc t="2" v="29555"/>
    </bk>
    <bk>
      <rc t="2" v="29556"/>
    </bk>
    <bk>
      <rc t="2" v="29557"/>
    </bk>
    <bk>
      <rc t="2" v="29558"/>
    </bk>
    <bk>
      <rc t="2" v="29559"/>
    </bk>
    <bk>
      <rc t="2" v="29560"/>
    </bk>
    <bk>
      <rc t="2" v="29561"/>
    </bk>
    <bk>
      <rc t="2" v="29562"/>
    </bk>
    <bk>
      <rc t="2" v="29563"/>
    </bk>
    <bk>
      <rc t="2" v="29564"/>
    </bk>
    <bk>
      <rc t="2" v="29565"/>
    </bk>
    <bk>
      <rc t="2" v="29566"/>
    </bk>
    <bk>
      <rc t="2" v="29567"/>
    </bk>
    <bk>
      <rc t="2" v="29568"/>
    </bk>
    <bk>
      <rc t="2" v="29569"/>
    </bk>
    <bk>
      <rc t="2" v="29570"/>
    </bk>
    <bk>
      <rc t="2" v="29571"/>
    </bk>
    <bk>
      <rc t="2" v="29572"/>
    </bk>
    <bk>
      <rc t="2" v="29573"/>
    </bk>
    <bk>
      <rc t="2" v="29574"/>
    </bk>
    <bk>
      <rc t="2" v="29575"/>
    </bk>
    <bk>
      <rc t="2" v="29576"/>
    </bk>
    <bk>
      <rc t="2" v="29577"/>
    </bk>
    <bk>
      <rc t="2" v="29578"/>
    </bk>
    <bk>
      <rc t="2" v="29579"/>
    </bk>
    <bk>
      <rc t="2" v="29580"/>
    </bk>
    <bk>
      <rc t="2" v="29581"/>
    </bk>
    <bk>
      <rc t="2" v="29582"/>
    </bk>
    <bk>
      <rc t="2" v="29583"/>
    </bk>
    <bk>
      <rc t="2" v="29584"/>
    </bk>
    <bk>
      <rc t="2" v="29585"/>
    </bk>
    <bk>
      <rc t="2" v="29586"/>
    </bk>
    <bk>
      <rc t="2" v="29587"/>
    </bk>
    <bk>
      <rc t="2" v="29588"/>
    </bk>
    <bk>
      <rc t="2" v="29589"/>
    </bk>
    <bk>
      <rc t="2" v="29590"/>
    </bk>
    <bk>
      <rc t="2" v="29591"/>
    </bk>
    <bk>
      <rc t="2" v="29592"/>
    </bk>
    <bk>
      <rc t="2" v="29593"/>
    </bk>
    <bk>
      <rc t="2" v="29594"/>
    </bk>
    <bk>
      <rc t="2" v="29595"/>
    </bk>
    <bk>
      <rc t="2" v="29596"/>
    </bk>
    <bk>
      <rc t="2" v="29597"/>
    </bk>
    <bk>
      <rc t="2" v="29598"/>
    </bk>
    <bk>
      <rc t="2" v="29599"/>
    </bk>
    <bk>
      <rc t="2" v="29600"/>
    </bk>
    <bk>
      <rc t="2" v="29601"/>
    </bk>
    <bk>
      <rc t="2" v="29602"/>
    </bk>
    <bk>
      <rc t="2" v="29603"/>
    </bk>
    <bk>
      <rc t="2" v="29604"/>
    </bk>
    <bk>
      <rc t="2" v="29605"/>
    </bk>
    <bk>
      <rc t="2" v="29606"/>
    </bk>
    <bk>
      <rc t="2" v="29607"/>
    </bk>
    <bk>
      <rc t="2" v="29608"/>
    </bk>
    <bk>
      <rc t="2" v="29609"/>
    </bk>
    <bk>
      <rc t="2" v="29610"/>
    </bk>
    <bk>
      <rc t="2" v="29611"/>
    </bk>
    <bk>
      <rc t="2" v="29612"/>
    </bk>
    <bk>
      <rc t="2" v="29613"/>
    </bk>
    <bk>
      <rc t="2" v="29614"/>
    </bk>
    <bk>
      <rc t="2" v="29615"/>
    </bk>
    <bk>
      <rc t="2" v="29616"/>
    </bk>
    <bk>
      <rc t="2" v="29617"/>
    </bk>
    <bk>
      <rc t="2" v="29618"/>
    </bk>
    <bk>
      <rc t="2" v="29619"/>
    </bk>
    <bk>
      <rc t="2" v="29620"/>
    </bk>
    <bk>
      <rc t="2" v="29621"/>
    </bk>
    <bk>
      <rc t="2" v="29622"/>
    </bk>
    <bk>
      <rc t="2" v="29623"/>
    </bk>
    <bk>
      <rc t="2" v="29624"/>
    </bk>
    <bk>
      <rc t="2" v="29625"/>
    </bk>
    <bk>
      <rc t="2" v="29626"/>
    </bk>
    <bk>
      <rc t="2" v="29627"/>
    </bk>
    <bk>
      <rc t="2" v="29628"/>
    </bk>
    <bk>
      <rc t="2" v="29629"/>
    </bk>
    <bk>
      <rc t="2" v="29630"/>
    </bk>
    <bk>
      <rc t="2" v="29631"/>
    </bk>
    <bk>
      <rc t="2" v="29632"/>
    </bk>
    <bk>
      <rc t="2" v="29633"/>
    </bk>
    <bk>
      <rc t="2" v="29634"/>
    </bk>
    <bk>
      <rc t="2" v="29635"/>
    </bk>
    <bk>
      <rc t="2" v="29636"/>
    </bk>
    <bk>
      <rc t="2" v="29637"/>
    </bk>
    <bk>
      <rc t="2" v="29638"/>
    </bk>
    <bk>
      <rc t="2" v="29639"/>
    </bk>
    <bk>
      <rc t="2" v="29640"/>
    </bk>
    <bk>
      <rc t="2" v="29641"/>
    </bk>
    <bk>
      <rc t="2" v="29642"/>
    </bk>
    <bk>
      <rc t="2" v="29643"/>
    </bk>
    <bk>
      <rc t="2" v="29644"/>
    </bk>
    <bk>
      <rc t="2" v="29645"/>
    </bk>
    <bk>
      <rc t="2" v="29646"/>
    </bk>
    <bk>
      <rc t="2" v="29647"/>
    </bk>
    <bk>
      <rc t="2" v="29648"/>
    </bk>
    <bk>
      <rc t="2" v="29649"/>
    </bk>
    <bk>
      <rc t="2" v="29650"/>
    </bk>
    <bk>
      <rc t="2" v="29651"/>
    </bk>
    <bk>
      <rc t="2" v="29652"/>
    </bk>
    <bk>
      <rc t="2" v="29653"/>
    </bk>
    <bk>
      <rc t="2" v="29654"/>
    </bk>
    <bk>
      <rc t="2" v="29655"/>
    </bk>
    <bk>
      <rc t="2" v="29656"/>
    </bk>
    <bk>
      <rc t="2" v="29657"/>
    </bk>
    <bk>
      <rc t="2" v="29658"/>
    </bk>
    <bk>
      <rc t="2" v="29659"/>
    </bk>
    <bk>
      <rc t="2" v="29660"/>
    </bk>
    <bk>
      <rc t="2" v="29661"/>
    </bk>
    <bk>
      <rc t="2" v="29662"/>
    </bk>
    <bk>
      <rc t="2" v="29663"/>
    </bk>
    <bk>
      <rc t="2" v="29664"/>
    </bk>
    <bk>
      <rc t="2" v="29665"/>
    </bk>
    <bk>
      <rc t="2" v="29666"/>
    </bk>
    <bk>
      <rc t="2" v="29667"/>
    </bk>
    <bk>
      <rc t="2" v="29668"/>
    </bk>
    <bk>
      <rc t="2" v="29669"/>
    </bk>
    <bk>
      <rc t="2" v="29670"/>
    </bk>
    <bk>
      <rc t="2" v="29671"/>
    </bk>
    <bk>
      <rc t="2" v="29672"/>
    </bk>
    <bk>
      <rc t="2" v="29673"/>
    </bk>
    <bk>
      <rc t="2" v="29674"/>
    </bk>
    <bk>
      <rc t="2" v="29675"/>
    </bk>
    <bk>
      <rc t="2" v="29676"/>
    </bk>
    <bk>
      <rc t="2" v="29677"/>
    </bk>
    <bk>
      <rc t="2" v="29678"/>
    </bk>
    <bk>
      <rc t="2" v="29679"/>
    </bk>
    <bk>
      <rc t="2" v="29680"/>
    </bk>
    <bk>
      <rc t="2" v="29681"/>
    </bk>
    <bk>
      <rc t="2" v="29682"/>
    </bk>
    <bk>
      <rc t="2" v="29683"/>
    </bk>
    <bk>
      <rc t="2" v="29684"/>
    </bk>
    <bk>
      <rc t="2" v="29685"/>
    </bk>
    <bk>
      <rc t="2" v="29686"/>
    </bk>
    <bk>
      <rc t="2" v="29687"/>
    </bk>
    <bk>
      <rc t="2" v="29688"/>
    </bk>
    <bk>
      <rc t="2" v="29689"/>
    </bk>
    <bk>
      <rc t="2" v="29690"/>
    </bk>
    <bk>
      <rc t="2" v="29691"/>
    </bk>
    <bk>
      <rc t="2" v="29692"/>
    </bk>
    <bk>
      <rc t="2" v="29693"/>
    </bk>
    <bk>
      <rc t="2" v="29694"/>
    </bk>
    <bk>
      <rc t="2" v="29695"/>
    </bk>
    <bk>
      <rc t="2" v="29696"/>
    </bk>
    <bk>
      <rc t="2" v="29697"/>
    </bk>
    <bk>
      <rc t="2" v="29698"/>
    </bk>
    <bk>
      <rc t="2" v="29699"/>
    </bk>
    <bk>
      <rc t="2" v="29700"/>
    </bk>
    <bk>
      <rc t="2" v="29701"/>
    </bk>
    <bk>
      <rc t="2" v="29702"/>
    </bk>
    <bk>
      <rc t="2" v="29703"/>
    </bk>
    <bk>
      <rc t="2" v="29704"/>
    </bk>
    <bk>
      <rc t="2" v="29705"/>
    </bk>
    <bk>
      <rc t="2" v="29706"/>
    </bk>
    <bk>
      <rc t="2" v="29707"/>
    </bk>
    <bk>
      <rc t="2" v="29708"/>
    </bk>
    <bk>
      <rc t="2" v="29709"/>
    </bk>
    <bk>
      <rc t="2" v="29710"/>
    </bk>
    <bk>
      <rc t="2" v="29711"/>
    </bk>
    <bk>
      <rc t="2" v="29712"/>
    </bk>
    <bk>
      <rc t="2" v="29713"/>
    </bk>
    <bk>
      <rc t="2" v="29714"/>
    </bk>
    <bk>
      <rc t="2" v="29715"/>
    </bk>
    <bk>
      <rc t="2" v="29716"/>
    </bk>
    <bk>
      <rc t="2" v="29717"/>
    </bk>
    <bk>
      <rc t="2" v="29718"/>
    </bk>
    <bk>
      <rc t="2" v="29719"/>
    </bk>
    <bk>
      <rc t="2" v="29720"/>
    </bk>
    <bk>
      <rc t="2" v="29721"/>
    </bk>
    <bk>
      <rc t="2" v="29722"/>
    </bk>
    <bk>
      <rc t="2" v="29723"/>
    </bk>
    <bk>
      <rc t="2" v="29724"/>
    </bk>
    <bk>
      <rc t="2" v="29725"/>
    </bk>
    <bk>
      <rc t="2" v="29726"/>
    </bk>
    <bk>
      <rc t="2" v="29727"/>
    </bk>
    <bk>
      <rc t="2" v="29728"/>
    </bk>
    <bk>
      <rc t="2" v="29729"/>
    </bk>
    <bk>
      <rc t="2" v="29730"/>
    </bk>
    <bk>
      <rc t="2" v="29731"/>
    </bk>
    <bk>
      <rc t="2" v="29732"/>
    </bk>
    <bk>
      <rc t="2" v="29733"/>
    </bk>
    <bk>
      <rc t="2" v="29734"/>
    </bk>
    <bk>
      <rc t="2" v="29735"/>
    </bk>
    <bk>
      <rc t="2" v="29736"/>
    </bk>
    <bk>
      <rc t="2" v="29737"/>
    </bk>
    <bk>
      <rc t="2" v="29738"/>
    </bk>
    <bk>
      <rc t="2" v="29739"/>
    </bk>
    <bk>
      <rc t="2" v="29740"/>
    </bk>
    <bk>
      <rc t="2" v="29741"/>
    </bk>
    <bk>
      <rc t="2" v="29742"/>
    </bk>
    <bk>
      <rc t="2" v="29743"/>
    </bk>
    <bk>
      <rc t="2" v="29744"/>
    </bk>
    <bk>
      <rc t="2" v="29745"/>
    </bk>
    <bk>
      <rc t="2" v="29746"/>
    </bk>
    <bk>
      <rc t="2" v="29747"/>
    </bk>
    <bk>
      <rc t="2" v="29748"/>
    </bk>
    <bk>
      <rc t="2" v="29749"/>
    </bk>
    <bk>
      <rc t="2" v="29750"/>
    </bk>
    <bk>
      <rc t="2" v="29751"/>
    </bk>
    <bk>
      <rc t="2" v="29752"/>
    </bk>
    <bk>
      <rc t="2" v="29753"/>
    </bk>
    <bk>
      <rc t="2" v="29754"/>
    </bk>
    <bk>
      <rc t="2" v="29755"/>
    </bk>
    <bk>
      <rc t="2" v="29756"/>
    </bk>
    <bk>
      <rc t="2" v="29757"/>
    </bk>
    <bk>
      <rc t="2" v="29758"/>
    </bk>
    <bk>
      <rc t="2" v="29759"/>
    </bk>
    <bk>
      <rc t="2" v="29760"/>
    </bk>
    <bk>
      <rc t="2" v="29761"/>
    </bk>
    <bk>
      <rc t="2" v="29762"/>
    </bk>
    <bk>
      <rc t="2" v="29763"/>
    </bk>
    <bk>
      <rc t="2" v="29764"/>
    </bk>
    <bk>
      <rc t="2" v="29765"/>
    </bk>
    <bk>
      <rc t="2" v="29766"/>
    </bk>
    <bk>
      <rc t="2" v="29767"/>
    </bk>
    <bk>
      <rc t="2" v="29768"/>
    </bk>
    <bk>
      <rc t="2" v="29769"/>
    </bk>
    <bk>
      <rc t="2" v="29770"/>
    </bk>
    <bk>
      <rc t="2" v="29771"/>
    </bk>
    <bk>
      <rc t="2" v="29772"/>
    </bk>
    <bk>
      <rc t="2" v="29773"/>
    </bk>
    <bk>
      <rc t="2" v="29774"/>
    </bk>
    <bk>
      <rc t="2" v="29775"/>
    </bk>
    <bk>
      <rc t="2" v="29776"/>
    </bk>
    <bk>
      <rc t="2" v="29777"/>
    </bk>
    <bk>
      <rc t="2" v="29778"/>
    </bk>
    <bk>
      <rc t="2" v="29779"/>
    </bk>
    <bk>
      <rc t="2" v="29780"/>
    </bk>
    <bk>
      <rc t="2" v="29781"/>
    </bk>
    <bk>
      <rc t="2" v="29782"/>
    </bk>
    <bk>
      <rc t="2" v="29783"/>
    </bk>
    <bk>
      <rc t="2" v="29784"/>
    </bk>
    <bk>
      <rc t="2" v="29785"/>
    </bk>
    <bk>
      <rc t="2" v="29786"/>
    </bk>
    <bk>
      <rc t="2" v="29787"/>
    </bk>
    <bk>
      <rc t="2" v="29788"/>
    </bk>
    <bk>
      <rc t="2" v="29789"/>
    </bk>
    <bk>
      <rc t="2" v="29790"/>
    </bk>
    <bk>
      <rc t="2" v="29791"/>
    </bk>
    <bk>
      <rc t="2" v="29792"/>
    </bk>
    <bk>
      <rc t="2" v="29793"/>
    </bk>
    <bk>
      <rc t="2" v="29794"/>
    </bk>
    <bk>
      <rc t="2" v="29795"/>
    </bk>
    <bk>
      <rc t="2" v="29796"/>
    </bk>
    <bk>
      <rc t="2" v="29797"/>
    </bk>
    <bk>
      <rc t="2" v="29798"/>
    </bk>
    <bk>
      <rc t="2" v="29799"/>
    </bk>
    <bk>
      <rc t="2" v="29800"/>
    </bk>
    <bk>
      <rc t="2" v="29801"/>
    </bk>
    <bk>
      <rc t="2" v="29802"/>
    </bk>
    <bk>
      <rc t="2" v="29803"/>
    </bk>
    <bk>
      <rc t="2" v="29804"/>
    </bk>
    <bk>
      <rc t="2" v="29805"/>
    </bk>
    <bk>
      <rc t="2" v="29806"/>
    </bk>
    <bk>
      <rc t="2" v="29807"/>
    </bk>
    <bk>
      <rc t="2" v="29808"/>
    </bk>
    <bk>
      <rc t="2" v="29809"/>
    </bk>
    <bk>
      <rc t="2" v="29810"/>
    </bk>
    <bk>
      <rc t="2" v="29811"/>
    </bk>
    <bk>
      <rc t="2" v="29812"/>
    </bk>
    <bk>
      <rc t="2" v="29813"/>
    </bk>
    <bk>
      <rc t="2" v="29814"/>
    </bk>
    <bk>
      <rc t="2" v="29815"/>
    </bk>
    <bk>
      <rc t="2" v="29816"/>
    </bk>
    <bk>
      <rc t="2" v="29817"/>
    </bk>
    <bk>
      <rc t="2" v="29818"/>
    </bk>
    <bk>
      <rc t="2" v="29819"/>
    </bk>
    <bk>
      <rc t="2" v="29820"/>
    </bk>
    <bk>
      <rc t="2" v="29821"/>
    </bk>
    <bk>
      <rc t="2" v="29822"/>
    </bk>
    <bk>
      <rc t="2" v="29823"/>
    </bk>
    <bk>
      <rc t="2" v="29824"/>
    </bk>
    <bk>
      <rc t="2" v="29825"/>
    </bk>
    <bk>
      <rc t="2" v="29826"/>
    </bk>
    <bk>
      <rc t="2" v="29827"/>
    </bk>
    <bk>
      <rc t="2" v="29828"/>
    </bk>
    <bk>
      <rc t="2" v="29829"/>
    </bk>
    <bk>
      <rc t="2" v="29830"/>
    </bk>
    <bk>
      <rc t="2" v="29831"/>
    </bk>
    <bk>
      <rc t="2" v="29832"/>
    </bk>
    <bk>
      <rc t="2" v="29833"/>
    </bk>
    <bk>
      <rc t="2" v="29834"/>
    </bk>
    <bk>
      <rc t="2" v="29835"/>
    </bk>
    <bk>
      <rc t="2" v="29836"/>
    </bk>
    <bk>
      <rc t="2" v="29837"/>
    </bk>
    <bk>
      <rc t="2" v="29838"/>
    </bk>
    <bk>
      <rc t="2" v="29839"/>
    </bk>
    <bk>
      <rc t="2" v="29840"/>
    </bk>
    <bk>
      <rc t="2" v="29841"/>
    </bk>
    <bk>
      <rc t="2" v="29842"/>
    </bk>
    <bk>
      <rc t="2" v="29843"/>
    </bk>
    <bk>
      <rc t="2" v="29844"/>
    </bk>
    <bk>
      <rc t="2" v="29845"/>
    </bk>
    <bk>
      <rc t="2" v="29846"/>
    </bk>
    <bk>
      <rc t="2" v="29847"/>
    </bk>
    <bk>
      <rc t="2" v="29848"/>
    </bk>
    <bk>
      <rc t="2" v="29849"/>
    </bk>
    <bk>
      <rc t="2" v="29850"/>
    </bk>
    <bk>
      <rc t="2" v="29851"/>
    </bk>
    <bk>
      <rc t="2" v="29852"/>
    </bk>
    <bk>
      <rc t="2" v="29853"/>
    </bk>
    <bk>
      <rc t="2" v="29854"/>
    </bk>
    <bk>
      <rc t="2" v="29855"/>
    </bk>
    <bk>
      <rc t="2" v="29856"/>
    </bk>
    <bk>
      <rc t="2" v="29857"/>
    </bk>
    <bk>
      <rc t="2" v="29858"/>
    </bk>
    <bk>
      <rc t="2" v="29859"/>
    </bk>
    <bk>
      <rc t="2" v="29860"/>
    </bk>
    <bk>
      <rc t="2" v="29861"/>
    </bk>
    <bk>
      <rc t="2" v="29862"/>
    </bk>
    <bk>
      <rc t="2" v="29863"/>
    </bk>
    <bk>
      <rc t="2" v="29864"/>
    </bk>
    <bk>
      <rc t="2" v="29865"/>
    </bk>
    <bk>
      <rc t="2" v="29866"/>
    </bk>
    <bk>
      <rc t="2" v="29867"/>
    </bk>
    <bk>
      <rc t="2" v="29868"/>
    </bk>
    <bk>
      <rc t="2" v="29869"/>
    </bk>
    <bk>
      <rc t="2" v="29870"/>
    </bk>
    <bk>
      <rc t="2" v="29871"/>
    </bk>
    <bk>
      <rc t="2" v="29872"/>
    </bk>
    <bk>
      <rc t="2" v="29873"/>
    </bk>
    <bk>
      <rc t="2" v="29874"/>
    </bk>
    <bk>
      <rc t="2" v="29875"/>
    </bk>
    <bk>
      <rc t="2" v="29876"/>
    </bk>
    <bk>
      <rc t="2" v="29877"/>
    </bk>
    <bk>
      <rc t="2" v="29878"/>
    </bk>
    <bk>
      <rc t="2" v="29879"/>
    </bk>
    <bk>
      <rc t="2" v="29880"/>
    </bk>
    <bk>
      <rc t="2" v="29881"/>
    </bk>
    <bk>
      <rc t="2" v="29882"/>
    </bk>
    <bk>
      <rc t="2" v="29883"/>
    </bk>
    <bk>
      <rc t="2" v="29884"/>
    </bk>
    <bk>
      <rc t="2" v="29885"/>
    </bk>
    <bk>
      <rc t="2" v="29886"/>
    </bk>
    <bk>
      <rc t="2" v="29887"/>
    </bk>
    <bk>
      <rc t="2" v="29888"/>
    </bk>
    <bk>
      <rc t="2" v="29889"/>
    </bk>
    <bk>
      <rc t="2" v="29890"/>
    </bk>
    <bk>
      <rc t="2" v="29891"/>
    </bk>
    <bk>
      <rc t="2" v="29892"/>
    </bk>
    <bk>
      <rc t="2" v="29893"/>
    </bk>
    <bk>
      <rc t="2" v="29894"/>
    </bk>
    <bk>
      <rc t="2" v="29895"/>
    </bk>
    <bk>
      <rc t="2" v="29896"/>
    </bk>
    <bk>
      <rc t="2" v="29897"/>
    </bk>
    <bk>
      <rc t="2" v="29898"/>
    </bk>
    <bk>
      <rc t="2" v="29899"/>
    </bk>
    <bk>
      <rc t="2" v="29900"/>
    </bk>
    <bk>
      <rc t="2" v="29901"/>
    </bk>
    <bk>
      <rc t="2" v="29902"/>
    </bk>
    <bk>
      <rc t="2" v="29903"/>
    </bk>
    <bk>
      <rc t="2" v="29904"/>
    </bk>
    <bk>
      <rc t="2" v="29905"/>
    </bk>
    <bk>
      <rc t="2" v="29906"/>
    </bk>
    <bk>
      <rc t="2" v="29907"/>
    </bk>
    <bk>
      <rc t="2" v="29908"/>
    </bk>
    <bk>
      <rc t="2" v="29909"/>
    </bk>
    <bk>
      <rc t="2" v="29910"/>
    </bk>
    <bk>
      <rc t="2" v="29911"/>
    </bk>
    <bk>
      <rc t="2" v="29912"/>
    </bk>
    <bk>
      <rc t="2" v="29913"/>
    </bk>
    <bk>
      <rc t="2" v="29914"/>
    </bk>
    <bk>
      <rc t="2" v="29915"/>
    </bk>
    <bk>
      <rc t="2" v="29916"/>
    </bk>
    <bk>
      <rc t="2" v="29917"/>
    </bk>
    <bk>
      <rc t="2" v="29918"/>
    </bk>
    <bk>
      <rc t="2" v="29919"/>
    </bk>
    <bk>
      <rc t="2" v="29920"/>
    </bk>
    <bk>
      <rc t="2" v="29921"/>
    </bk>
    <bk>
      <rc t="2" v="29922"/>
    </bk>
    <bk>
      <rc t="2" v="29923"/>
    </bk>
    <bk>
      <rc t="2" v="29924"/>
    </bk>
    <bk>
      <rc t="2" v="29925"/>
    </bk>
    <bk>
      <rc t="2" v="29926"/>
    </bk>
    <bk>
      <rc t="2" v="29927"/>
    </bk>
    <bk>
      <rc t="2" v="29928"/>
    </bk>
    <bk>
      <rc t="2" v="29929"/>
    </bk>
    <bk>
      <rc t="2" v="29930"/>
    </bk>
    <bk>
      <rc t="2" v="29931"/>
    </bk>
    <bk>
      <rc t="2" v="29932"/>
    </bk>
    <bk>
      <rc t="2" v="29933"/>
    </bk>
    <bk>
      <rc t="2" v="29934"/>
    </bk>
    <bk>
      <rc t="2" v="29935"/>
    </bk>
    <bk>
      <rc t="2" v="29936"/>
    </bk>
    <bk>
      <rc t="2" v="29937"/>
    </bk>
    <bk>
      <rc t="2" v="29938"/>
    </bk>
    <bk>
      <rc t="2" v="29939"/>
    </bk>
    <bk>
      <rc t="2" v="29940"/>
    </bk>
    <bk>
      <rc t="2" v="29941"/>
    </bk>
    <bk>
      <rc t="2" v="29942"/>
    </bk>
    <bk>
      <rc t="2" v="29943"/>
    </bk>
    <bk>
      <rc t="2" v="29944"/>
    </bk>
    <bk>
      <rc t="2" v="29945"/>
    </bk>
    <bk>
      <rc t="2" v="29946"/>
    </bk>
    <bk>
      <rc t="2" v="29947"/>
    </bk>
    <bk>
      <rc t="2" v="29948"/>
    </bk>
    <bk>
      <rc t="2" v="29949"/>
    </bk>
    <bk>
      <rc t="2" v="29950"/>
    </bk>
    <bk>
      <rc t="2" v="29951"/>
    </bk>
    <bk>
      <rc t="2" v="29952"/>
    </bk>
    <bk>
      <rc t="2" v="29953"/>
    </bk>
    <bk>
      <rc t="2" v="29954"/>
    </bk>
    <bk>
      <rc t="2" v="29955"/>
    </bk>
    <bk>
      <rc t="2" v="29956"/>
    </bk>
    <bk>
      <rc t="2" v="29957"/>
    </bk>
    <bk>
      <rc t="2" v="29958"/>
    </bk>
    <bk>
      <rc t="2" v="29959"/>
    </bk>
    <bk>
      <rc t="2" v="29960"/>
    </bk>
    <bk>
      <rc t="2" v="29961"/>
    </bk>
    <bk>
      <rc t="2" v="29962"/>
    </bk>
    <bk>
      <rc t="2" v="29963"/>
    </bk>
    <bk>
      <rc t="2" v="29964"/>
    </bk>
    <bk>
      <rc t="2" v="29965"/>
    </bk>
    <bk>
      <rc t="2" v="29966"/>
    </bk>
    <bk>
      <rc t="2" v="29967"/>
    </bk>
    <bk>
      <rc t="2" v="29968"/>
    </bk>
    <bk>
      <rc t="2" v="29969"/>
    </bk>
    <bk>
      <rc t="2" v="29970"/>
    </bk>
    <bk>
      <rc t="2" v="29971"/>
    </bk>
    <bk>
      <rc t="2" v="29972"/>
    </bk>
    <bk>
      <rc t="2" v="29973"/>
    </bk>
    <bk>
      <rc t="2" v="29974"/>
    </bk>
    <bk>
      <rc t="2" v="29975"/>
    </bk>
    <bk>
      <rc t="2" v="29976"/>
    </bk>
    <bk>
      <rc t="2" v="29977"/>
    </bk>
    <bk>
      <rc t="2" v="29978"/>
    </bk>
    <bk>
      <rc t="2" v="29979"/>
    </bk>
    <bk>
      <rc t="2" v="29980"/>
    </bk>
    <bk>
      <rc t="2" v="29981"/>
    </bk>
    <bk>
      <rc t="2" v="29982"/>
    </bk>
    <bk>
      <rc t="2" v="29983"/>
    </bk>
    <bk>
      <rc t="2" v="29984"/>
    </bk>
    <bk>
      <rc t="2" v="29985"/>
    </bk>
    <bk>
      <rc t="2" v="29986"/>
    </bk>
    <bk>
      <rc t="2" v="29987"/>
    </bk>
    <bk>
      <rc t="2" v="29988"/>
    </bk>
    <bk>
      <rc t="2" v="29989"/>
    </bk>
    <bk>
      <rc t="2" v="29990"/>
    </bk>
    <bk>
      <rc t="2" v="29991"/>
    </bk>
    <bk>
      <rc t="2" v="29992"/>
    </bk>
    <bk>
      <rc t="2" v="29993"/>
    </bk>
    <bk>
      <rc t="2" v="29994"/>
    </bk>
    <bk>
      <rc t="2" v="29995"/>
    </bk>
    <bk>
      <rc t="2" v="29996"/>
    </bk>
    <bk>
      <rc t="2" v="29997"/>
    </bk>
    <bk>
      <rc t="2" v="29998"/>
    </bk>
    <bk>
      <rc t="2" v="29999"/>
    </bk>
    <bk>
      <rc t="2" v="30000"/>
    </bk>
    <bk>
      <rc t="2" v="30001"/>
    </bk>
    <bk>
      <rc t="2" v="30002"/>
    </bk>
    <bk>
      <rc t="2" v="30003"/>
    </bk>
    <bk>
      <rc t="2" v="30004"/>
    </bk>
    <bk>
      <rc t="2" v="30005"/>
    </bk>
    <bk>
      <rc t="2" v="30006"/>
    </bk>
    <bk>
      <rc t="2" v="30007"/>
    </bk>
    <bk>
      <rc t="2" v="30008"/>
    </bk>
    <bk>
      <rc t="2" v="30009"/>
    </bk>
    <bk>
      <rc t="2" v="30010"/>
    </bk>
    <bk>
      <rc t="2" v="30011"/>
    </bk>
    <bk>
      <rc t="2" v="30012"/>
    </bk>
    <bk>
      <rc t="2" v="30013"/>
    </bk>
    <bk>
      <rc t="2" v="30014"/>
    </bk>
    <bk>
      <rc t="2" v="30015"/>
    </bk>
    <bk>
      <rc t="2" v="30016"/>
    </bk>
    <bk>
      <rc t="2" v="30017"/>
    </bk>
    <bk>
      <rc t="2" v="30018"/>
    </bk>
    <bk>
      <rc t="2" v="30019"/>
    </bk>
    <bk>
      <rc t="2" v="30020"/>
    </bk>
    <bk>
      <rc t="2" v="30021"/>
    </bk>
    <bk>
      <rc t="2" v="30022"/>
    </bk>
    <bk>
      <rc t="2" v="30023"/>
    </bk>
    <bk>
      <rc t="2" v="30024"/>
    </bk>
    <bk>
      <rc t="2" v="30025"/>
    </bk>
    <bk>
      <rc t="2" v="30026"/>
    </bk>
    <bk>
      <rc t="2" v="30027"/>
    </bk>
    <bk>
      <rc t="2" v="30028"/>
    </bk>
    <bk>
      <rc t="2" v="30029"/>
    </bk>
    <bk>
      <rc t="2" v="30030"/>
    </bk>
    <bk>
      <rc t="2" v="30031"/>
    </bk>
    <bk>
      <rc t="2" v="30032"/>
    </bk>
    <bk>
      <rc t="2" v="30033"/>
    </bk>
    <bk>
      <rc t="2" v="30034"/>
    </bk>
    <bk>
      <rc t="2" v="30035"/>
    </bk>
    <bk>
      <rc t="2" v="30036"/>
    </bk>
    <bk>
      <rc t="2" v="30037"/>
    </bk>
    <bk>
      <rc t="2" v="30038"/>
    </bk>
    <bk>
      <rc t="2" v="30039"/>
    </bk>
    <bk>
      <rc t="2" v="30040"/>
    </bk>
    <bk>
      <rc t="2" v="30041"/>
    </bk>
    <bk>
      <rc t="2" v="30042"/>
    </bk>
    <bk>
      <rc t="2" v="30043"/>
    </bk>
    <bk>
      <rc t="2" v="30044"/>
    </bk>
    <bk>
      <rc t="2" v="30045"/>
    </bk>
    <bk>
      <rc t="2" v="30046"/>
    </bk>
    <bk>
      <rc t="2" v="30047"/>
    </bk>
    <bk>
      <rc t="2" v="30048"/>
    </bk>
    <bk>
      <rc t="2" v="30049"/>
    </bk>
    <bk>
      <rc t="2" v="30050"/>
    </bk>
    <bk>
      <rc t="2" v="30051"/>
    </bk>
    <bk>
      <rc t="2" v="30052"/>
    </bk>
    <bk>
      <rc t="2" v="30053"/>
    </bk>
    <bk>
      <rc t="2" v="30054"/>
    </bk>
    <bk>
      <rc t="2" v="30055"/>
    </bk>
    <bk>
      <rc t="2" v="30056"/>
    </bk>
    <bk>
      <rc t="2" v="30057"/>
    </bk>
    <bk>
      <rc t="2" v="30058"/>
    </bk>
    <bk>
      <rc t="2" v="30059"/>
    </bk>
    <bk>
      <rc t="2" v="30060"/>
    </bk>
    <bk>
      <rc t="2" v="30061"/>
    </bk>
    <bk>
      <rc t="2" v="30062"/>
    </bk>
    <bk>
      <rc t="2" v="30063"/>
    </bk>
    <bk>
      <rc t="2" v="30064"/>
    </bk>
    <bk>
      <rc t="2" v="30065"/>
    </bk>
    <bk>
      <rc t="2" v="30066"/>
    </bk>
    <bk>
      <rc t="2" v="30067"/>
    </bk>
    <bk>
      <rc t="2" v="30068"/>
    </bk>
    <bk>
      <rc t="2" v="30069"/>
    </bk>
    <bk>
      <rc t="2" v="30070"/>
    </bk>
    <bk>
      <rc t="2" v="30071"/>
    </bk>
    <bk>
      <rc t="2" v="30072"/>
    </bk>
    <bk>
      <rc t="2" v="30073"/>
    </bk>
    <bk>
      <rc t="2" v="30074"/>
    </bk>
    <bk>
      <rc t="2" v="30075"/>
    </bk>
    <bk>
      <rc t="2" v="30076"/>
    </bk>
    <bk>
      <rc t="2" v="30077"/>
    </bk>
    <bk>
      <rc t="2" v="30078"/>
    </bk>
    <bk>
      <rc t="2" v="30079"/>
    </bk>
    <bk>
      <rc t="2" v="30080"/>
    </bk>
    <bk>
      <rc t="2" v="30081"/>
    </bk>
    <bk>
      <rc t="2" v="30082"/>
    </bk>
    <bk>
      <rc t="2" v="30083"/>
    </bk>
    <bk>
      <rc t="2" v="30084"/>
    </bk>
    <bk>
      <rc t="2" v="30085"/>
    </bk>
    <bk>
      <rc t="2" v="30086"/>
    </bk>
    <bk>
      <rc t="2" v="30087"/>
    </bk>
    <bk>
      <rc t="2" v="30088"/>
    </bk>
    <bk>
      <rc t="2" v="30089"/>
    </bk>
    <bk>
      <rc t="2" v="30090"/>
    </bk>
    <bk>
      <rc t="2" v="30091"/>
    </bk>
    <bk>
      <rc t="2" v="30092"/>
    </bk>
    <bk>
      <rc t="2" v="30093"/>
    </bk>
    <bk>
      <rc t="2" v="30094"/>
    </bk>
    <bk>
      <rc t="2" v="30095"/>
    </bk>
    <bk>
      <rc t="2" v="30096"/>
    </bk>
    <bk>
      <rc t="2" v="30097"/>
    </bk>
    <bk>
      <rc t="2" v="30098"/>
    </bk>
    <bk>
      <rc t="2" v="30099"/>
    </bk>
    <bk>
      <rc t="2" v="30100"/>
    </bk>
    <bk>
      <rc t="2" v="30101"/>
    </bk>
    <bk>
      <rc t="2" v="30102"/>
    </bk>
    <bk>
      <rc t="2" v="30103"/>
    </bk>
    <bk>
      <rc t="2" v="30104"/>
    </bk>
    <bk>
      <rc t="2" v="30105"/>
    </bk>
    <bk>
      <rc t="2" v="30106"/>
    </bk>
    <bk>
      <rc t="2" v="30107"/>
    </bk>
    <bk>
      <rc t="2" v="30108"/>
    </bk>
    <bk>
      <rc t="2" v="30109"/>
    </bk>
    <bk>
      <rc t="2" v="30110"/>
    </bk>
    <bk>
      <rc t="2" v="30111"/>
    </bk>
    <bk>
      <rc t="2" v="30112"/>
    </bk>
    <bk>
      <rc t="2" v="30113"/>
    </bk>
    <bk>
      <rc t="2" v="30114"/>
    </bk>
    <bk>
      <rc t="2" v="30115"/>
    </bk>
    <bk>
      <rc t="2" v="30116"/>
    </bk>
    <bk>
      <rc t="2" v="30117"/>
    </bk>
    <bk>
      <rc t="2" v="30118"/>
    </bk>
    <bk>
      <rc t="2" v="30119"/>
    </bk>
    <bk>
      <rc t="2" v="30120"/>
    </bk>
    <bk>
      <rc t="2" v="30121"/>
    </bk>
    <bk>
      <rc t="2" v="30122"/>
    </bk>
    <bk>
      <rc t="2" v="30123"/>
    </bk>
    <bk>
      <rc t="2" v="30124"/>
    </bk>
    <bk>
      <rc t="2" v="30125"/>
    </bk>
    <bk>
      <rc t="2" v="30126"/>
    </bk>
    <bk>
      <rc t="2" v="30127"/>
    </bk>
    <bk>
      <rc t="2" v="30128"/>
    </bk>
    <bk>
      <rc t="2" v="30129"/>
    </bk>
    <bk>
      <rc t="2" v="30130"/>
    </bk>
    <bk>
      <rc t="2" v="30131"/>
    </bk>
    <bk>
      <rc t="2" v="30132"/>
    </bk>
    <bk>
      <rc t="2" v="30133"/>
    </bk>
    <bk>
      <rc t="2" v="30134"/>
    </bk>
    <bk>
      <rc t="2" v="30135"/>
    </bk>
    <bk>
      <rc t="2" v="30136"/>
    </bk>
    <bk>
      <rc t="2" v="30137"/>
    </bk>
    <bk>
      <rc t="2" v="30138"/>
    </bk>
    <bk>
      <rc t="2" v="30139"/>
    </bk>
    <bk>
      <rc t="2" v="30140"/>
    </bk>
    <bk>
      <rc t="2" v="30141"/>
    </bk>
    <bk>
      <rc t="2" v="30142"/>
    </bk>
    <bk>
      <rc t="2" v="30143"/>
    </bk>
    <bk>
      <rc t="2" v="30144"/>
    </bk>
    <bk>
      <rc t="2" v="30145"/>
    </bk>
    <bk>
      <rc t="2" v="30146"/>
    </bk>
    <bk>
      <rc t="2" v="30147"/>
    </bk>
    <bk>
      <rc t="2" v="30148"/>
    </bk>
    <bk>
      <rc t="2" v="30149"/>
    </bk>
    <bk>
      <rc t="2" v="30150"/>
    </bk>
    <bk>
      <rc t="2" v="30151"/>
    </bk>
    <bk>
      <rc t="2" v="30152"/>
    </bk>
    <bk>
      <rc t="2" v="30153"/>
    </bk>
    <bk>
      <rc t="2" v="30154"/>
    </bk>
    <bk>
      <rc t="2" v="30155"/>
    </bk>
    <bk>
      <rc t="2" v="30156"/>
    </bk>
    <bk>
      <rc t="2" v="30157"/>
    </bk>
    <bk>
      <rc t="2" v="30158"/>
    </bk>
    <bk>
      <rc t="2" v="30159"/>
    </bk>
    <bk>
      <rc t="2" v="30160"/>
    </bk>
    <bk>
      <rc t="2" v="30161"/>
    </bk>
    <bk>
      <rc t="2" v="30162"/>
    </bk>
    <bk>
      <rc t="2" v="30163"/>
    </bk>
    <bk>
      <rc t="2" v="30164"/>
    </bk>
    <bk>
      <rc t="2" v="30165"/>
    </bk>
    <bk>
      <rc t="2" v="30166"/>
    </bk>
    <bk>
      <rc t="2" v="30167"/>
    </bk>
    <bk>
      <rc t="2" v="30168"/>
    </bk>
    <bk>
      <rc t="2" v="30169"/>
    </bk>
    <bk>
      <rc t="2" v="30170"/>
    </bk>
    <bk>
      <rc t="2" v="30171"/>
    </bk>
    <bk>
      <rc t="2" v="30172"/>
    </bk>
    <bk>
      <rc t="2" v="30173"/>
    </bk>
    <bk>
      <rc t="2" v="30174"/>
    </bk>
    <bk>
      <rc t="2" v="30175"/>
    </bk>
    <bk>
      <rc t="2" v="30176"/>
    </bk>
    <bk>
      <rc t="2" v="30177"/>
    </bk>
    <bk>
      <rc t="2" v="30178"/>
    </bk>
    <bk>
      <rc t="2" v="30179"/>
    </bk>
    <bk>
      <rc t="2" v="30180"/>
    </bk>
    <bk>
      <rc t="2" v="30181"/>
    </bk>
    <bk>
      <rc t="2" v="30182"/>
    </bk>
    <bk>
      <rc t="2" v="30183"/>
    </bk>
    <bk>
      <rc t="2" v="30184"/>
    </bk>
    <bk>
      <rc t="2" v="30185"/>
    </bk>
    <bk>
      <rc t="2" v="30186"/>
    </bk>
    <bk>
      <rc t="2" v="30187"/>
    </bk>
    <bk>
      <rc t="2" v="30188"/>
    </bk>
    <bk>
      <rc t="2" v="30189"/>
    </bk>
    <bk>
      <rc t="2" v="30190"/>
    </bk>
    <bk>
      <rc t="2" v="30191"/>
    </bk>
    <bk>
      <rc t="2" v="30192"/>
    </bk>
    <bk>
      <rc t="2" v="30193"/>
    </bk>
    <bk>
      <rc t="2" v="30194"/>
    </bk>
    <bk>
      <rc t="2" v="30195"/>
    </bk>
    <bk>
      <rc t="2" v="30196"/>
    </bk>
    <bk>
      <rc t="2" v="30197"/>
    </bk>
    <bk>
      <rc t="2" v="30198"/>
    </bk>
    <bk>
      <rc t="2" v="30199"/>
    </bk>
    <bk>
      <rc t="2" v="30200"/>
    </bk>
    <bk>
      <rc t="2" v="30201"/>
    </bk>
    <bk>
      <rc t="2" v="30202"/>
    </bk>
    <bk>
      <rc t="2" v="30203"/>
    </bk>
    <bk>
      <rc t="2" v="30204"/>
    </bk>
    <bk>
      <rc t="2" v="30205"/>
    </bk>
    <bk>
      <rc t="2" v="30206"/>
    </bk>
    <bk>
      <rc t="2" v="30207"/>
    </bk>
    <bk>
      <rc t="2" v="30208"/>
    </bk>
    <bk>
      <rc t="2" v="30209"/>
    </bk>
    <bk>
      <rc t="2" v="30210"/>
    </bk>
    <bk>
      <rc t="2" v="30211"/>
    </bk>
    <bk>
      <rc t="2" v="30212"/>
    </bk>
    <bk>
      <rc t="2" v="30213"/>
    </bk>
    <bk>
      <rc t="2" v="30214"/>
    </bk>
    <bk>
      <rc t="2" v="30215"/>
    </bk>
    <bk>
      <rc t="2" v="30216"/>
    </bk>
    <bk>
      <rc t="2" v="30217"/>
    </bk>
    <bk>
      <rc t="2" v="30218"/>
    </bk>
    <bk>
      <rc t="2" v="30219"/>
    </bk>
    <bk>
      <rc t="2" v="30220"/>
    </bk>
    <bk>
      <rc t="2" v="30221"/>
    </bk>
    <bk>
      <rc t="2" v="30222"/>
    </bk>
    <bk>
      <rc t="2" v="30223"/>
    </bk>
    <bk>
      <rc t="2" v="30224"/>
    </bk>
    <bk>
      <rc t="2" v="30225"/>
    </bk>
    <bk>
      <rc t="2" v="30226"/>
    </bk>
    <bk>
      <rc t="2" v="30227"/>
    </bk>
    <bk>
      <rc t="2" v="30228"/>
    </bk>
    <bk>
      <rc t="2" v="30229"/>
    </bk>
    <bk>
      <rc t="2" v="30230"/>
    </bk>
    <bk>
      <rc t="2" v="30231"/>
    </bk>
    <bk>
      <rc t="2" v="30232"/>
    </bk>
    <bk>
      <rc t="2" v="30233"/>
    </bk>
    <bk>
      <rc t="2" v="30234"/>
    </bk>
    <bk>
      <rc t="2" v="30235"/>
    </bk>
    <bk>
      <rc t="2" v="30236"/>
    </bk>
    <bk>
      <rc t="2" v="30237"/>
    </bk>
    <bk>
      <rc t="2" v="30238"/>
    </bk>
    <bk>
      <rc t="2" v="30239"/>
    </bk>
    <bk>
      <rc t="2" v="30240"/>
    </bk>
    <bk>
      <rc t="2" v="30241"/>
    </bk>
    <bk>
      <rc t="2" v="30242"/>
    </bk>
    <bk>
      <rc t="2" v="30243"/>
    </bk>
    <bk>
      <rc t="2" v="30244"/>
    </bk>
    <bk>
      <rc t="2" v="30245"/>
    </bk>
    <bk>
      <rc t="2" v="30246"/>
    </bk>
    <bk>
      <rc t="2" v="30247"/>
    </bk>
    <bk>
      <rc t="2" v="30248"/>
    </bk>
    <bk>
      <rc t="2" v="30249"/>
    </bk>
    <bk>
      <rc t="2" v="30250"/>
    </bk>
    <bk>
      <rc t="2" v="30251"/>
    </bk>
    <bk>
      <rc t="2" v="30252"/>
    </bk>
    <bk>
      <rc t="2" v="30253"/>
    </bk>
    <bk>
      <rc t="2" v="30254"/>
    </bk>
    <bk>
      <rc t="2" v="30255"/>
    </bk>
    <bk>
      <rc t="2" v="30256"/>
    </bk>
    <bk>
      <rc t="2" v="30257"/>
    </bk>
    <bk>
      <rc t="2" v="30258"/>
    </bk>
    <bk>
      <rc t="2" v="30259"/>
    </bk>
    <bk>
      <rc t="2" v="30260"/>
    </bk>
    <bk>
      <rc t="2" v="30261"/>
    </bk>
    <bk>
      <rc t="2" v="30262"/>
    </bk>
    <bk>
      <rc t="2" v="30263"/>
    </bk>
    <bk>
      <rc t="2" v="30264"/>
    </bk>
    <bk>
      <rc t="2" v="30265"/>
    </bk>
    <bk>
      <rc t="2" v="30266"/>
    </bk>
    <bk>
      <rc t="2" v="30267"/>
    </bk>
    <bk>
      <rc t="2" v="30268"/>
    </bk>
    <bk>
      <rc t="2" v="30269"/>
    </bk>
    <bk>
      <rc t="2" v="30270"/>
    </bk>
    <bk>
      <rc t="2" v="30271"/>
    </bk>
    <bk>
      <rc t="2" v="30272"/>
    </bk>
    <bk>
      <rc t="2" v="30273"/>
    </bk>
    <bk>
      <rc t="2" v="30274"/>
    </bk>
    <bk>
      <rc t="2" v="30275"/>
    </bk>
    <bk>
      <rc t="2" v="30276"/>
    </bk>
    <bk>
      <rc t="2" v="30277"/>
    </bk>
    <bk>
      <rc t="2" v="30278"/>
    </bk>
    <bk>
      <rc t="2" v="30279"/>
    </bk>
    <bk>
      <rc t="2" v="30280"/>
    </bk>
    <bk>
      <rc t="2" v="30281"/>
    </bk>
    <bk>
      <rc t="2" v="30282"/>
    </bk>
    <bk>
      <rc t="2" v="30283"/>
    </bk>
    <bk>
      <rc t="2" v="30284"/>
    </bk>
    <bk>
      <rc t="2" v="30285"/>
    </bk>
    <bk>
      <rc t="2" v="30286"/>
    </bk>
    <bk>
      <rc t="2" v="30287"/>
    </bk>
    <bk>
      <rc t="2" v="30288"/>
    </bk>
    <bk>
      <rc t="2" v="30289"/>
    </bk>
    <bk>
      <rc t="2" v="30290"/>
    </bk>
    <bk>
      <rc t="2" v="30291"/>
    </bk>
    <bk>
      <rc t="2" v="30292"/>
    </bk>
    <bk>
      <rc t="2" v="30293"/>
    </bk>
    <bk>
      <rc t="2" v="30294"/>
    </bk>
    <bk>
      <rc t="2" v="30295"/>
    </bk>
    <bk>
      <rc t="2" v="30296"/>
    </bk>
    <bk>
      <rc t="2" v="30297"/>
    </bk>
    <bk>
      <rc t="2" v="30298"/>
    </bk>
    <bk>
      <rc t="2" v="30299"/>
    </bk>
    <bk>
      <rc t="2" v="30300"/>
    </bk>
    <bk>
      <rc t="2" v="30301"/>
    </bk>
    <bk>
      <rc t="2" v="30302"/>
    </bk>
    <bk>
      <rc t="2" v="30303"/>
    </bk>
    <bk>
      <rc t="2" v="30304"/>
    </bk>
    <bk>
      <rc t="2" v="30305"/>
    </bk>
    <bk>
      <rc t="2" v="30306"/>
    </bk>
    <bk>
      <rc t="2" v="30307"/>
    </bk>
    <bk>
      <rc t="2" v="30308"/>
    </bk>
    <bk>
      <rc t="2" v="30309"/>
    </bk>
    <bk>
      <rc t="2" v="30310"/>
    </bk>
    <bk>
      <rc t="2" v="30311"/>
    </bk>
    <bk>
      <rc t="2" v="30312"/>
    </bk>
    <bk>
      <rc t="2" v="30313"/>
    </bk>
    <bk>
      <rc t="2" v="30314"/>
    </bk>
    <bk>
      <rc t="2" v="30315"/>
    </bk>
    <bk>
      <rc t="2" v="30316"/>
    </bk>
    <bk>
      <rc t="2" v="30317"/>
    </bk>
    <bk>
      <rc t="2" v="30318"/>
    </bk>
    <bk>
      <rc t="2" v="30319"/>
    </bk>
    <bk>
      <rc t="2" v="30320"/>
    </bk>
    <bk>
      <rc t="2" v="30321"/>
    </bk>
    <bk>
      <rc t="2" v="30322"/>
    </bk>
    <bk>
      <rc t="2" v="30323"/>
    </bk>
    <bk>
      <rc t="2" v="30324"/>
    </bk>
    <bk>
      <rc t="2" v="30325"/>
    </bk>
    <bk>
      <rc t="2" v="30326"/>
    </bk>
    <bk>
      <rc t="2" v="30327"/>
    </bk>
    <bk>
      <rc t="2" v="30328"/>
    </bk>
    <bk>
      <rc t="2" v="30329"/>
    </bk>
    <bk>
      <rc t="2" v="30330"/>
    </bk>
    <bk>
      <rc t="2" v="30331"/>
    </bk>
    <bk>
      <rc t="2" v="30332"/>
    </bk>
    <bk>
      <rc t="2" v="30333"/>
    </bk>
    <bk>
      <rc t="2" v="30334"/>
    </bk>
    <bk>
      <rc t="2" v="30335"/>
    </bk>
    <bk>
      <rc t="2" v="30336"/>
    </bk>
    <bk>
      <rc t="2" v="30337"/>
    </bk>
    <bk>
      <rc t="2" v="30338"/>
    </bk>
    <bk>
      <rc t="2" v="30339"/>
    </bk>
    <bk>
      <rc t="2" v="30340"/>
    </bk>
    <bk>
      <rc t="2" v="30341"/>
    </bk>
    <bk>
      <rc t="2" v="30342"/>
    </bk>
    <bk>
      <rc t="2" v="30343"/>
    </bk>
    <bk>
      <rc t="2" v="30344"/>
    </bk>
    <bk>
      <rc t="2" v="30345"/>
    </bk>
    <bk>
      <rc t="2" v="30346"/>
    </bk>
    <bk>
      <rc t="2" v="30347"/>
    </bk>
    <bk>
      <rc t="2" v="30348"/>
    </bk>
    <bk>
      <rc t="2" v="30349"/>
    </bk>
    <bk>
      <rc t="2" v="30350"/>
    </bk>
    <bk>
      <rc t="2" v="30351"/>
    </bk>
    <bk>
      <rc t="2" v="30352"/>
    </bk>
    <bk>
      <rc t="2" v="30353"/>
    </bk>
    <bk>
      <rc t="2" v="30354"/>
    </bk>
    <bk>
      <rc t="2" v="30355"/>
    </bk>
    <bk>
      <rc t="2" v="30356"/>
    </bk>
    <bk>
      <rc t="2" v="30357"/>
    </bk>
    <bk>
      <rc t="2" v="30358"/>
    </bk>
    <bk>
      <rc t="2" v="30359"/>
    </bk>
    <bk>
      <rc t="2" v="30360"/>
    </bk>
    <bk>
      <rc t="2" v="30361"/>
    </bk>
    <bk>
      <rc t="2" v="30362"/>
    </bk>
    <bk>
      <rc t="2" v="30363"/>
    </bk>
    <bk>
      <rc t="2" v="30364"/>
    </bk>
    <bk>
      <rc t="2" v="30365"/>
    </bk>
    <bk>
      <rc t="2" v="30366"/>
    </bk>
    <bk>
      <rc t="2" v="30367"/>
    </bk>
    <bk>
      <rc t="2" v="30368"/>
    </bk>
    <bk>
      <rc t="2" v="30369"/>
    </bk>
    <bk>
      <rc t="2" v="30370"/>
    </bk>
    <bk>
      <rc t="2" v="30371"/>
    </bk>
    <bk>
      <rc t="2" v="30372"/>
    </bk>
    <bk>
      <rc t="2" v="30373"/>
    </bk>
    <bk>
      <rc t="2" v="30374"/>
    </bk>
    <bk>
      <rc t="2" v="30375"/>
    </bk>
    <bk>
      <rc t="2" v="30376"/>
    </bk>
    <bk>
      <rc t="2" v="30377"/>
    </bk>
    <bk>
      <rc t="2" v="30378"/>
    </bk>
    <bk>
      <rc t="2" v="30379"/>
    </bk>
    <bk>
      <rc t="2" v="30380"/>
    </bk>
    <bk>
      <rc t="2" v="30381"/>
    </bk>
    <bk>
      <rc t="2" v="30382"/>
    </bk>
    <bk>
      <rc t="2" v="30383"/>
    </bk>
    <bk>
      <rc t="2" v="30384"/>
    </bk>
    <bk>
      <rc t="2" v="30385"/>
    </bk>
    <bk>
      <rc t="2" v="30386"/>
    </bk>
    <bk>
      <rc t="2" v="30387"/>
    </bk>
    <bk>
      <rc t="2" v="30388"/>
    </bk>
    <bk>
      <rc t="2" v="30389"/>
    </bk>
    <bk>
      <rc t="2" v="30390"/>
    </bk>
    <bk>
      <rc t="2" v="30391"/>
    </bk>
    <bk>
      <rc t="2" v="30392"/>
    </bk>
    <bk>
      <rc t="2" v="30393"/>
    </bk>
    <bk>
      <rc t="2" v="30394"/>
    </bk>
    <bk>
      <rc t="2" v="30395"/>
    </bk>
    <bk>
      <rc t="2" v="30396"/>
    </bk>
    <bk>
      <rc t="2" v="30397"/>
    </bk>
    <bk>
      <rc t="2" v="30398"/>
    </bk>
    <bk>
      <rc t="2" v="30399"/>
    </bk>
    <bk>
      <rc t="2" v="30400"/>
    </bk>
    <bk>
      <rc t="2" v="30401"/>
    </bk>
    <bk>
      <rc t="2" v="30402"/>
    </bk>
    <bk>
      <rc t="2" v="30403"/>
    </bk>
    <bk>
      <rc t="2" v="30404"/>
    </bk>
    <bk>
      <rc t="2" v="30405"/>
    </bk>
    <bk>
      <rc t="2" v="30406"/>
    </bk>
    <bk>
      <rc t="2" v="30407"/>
    </bk>
    <bk>
      <rc t="2" v="30408"/>
    </bk>
    <bk>
      <rc t="2" v="30409"/>
    </bk>
    <bk>
      <rc t="2" v="30410"/>
    </bk>
    <bk>
      <rc t="2" v="30411"/>
    </bk>
    <bk>
      <rc t="2" v="30412"/>
    </bk>
    <bk>
      <rc t="2" v="30413"/>
    </bk>
    <bk>
      <rc t="2" v="30414"/>
    </bk>
    <bk>
      <rc t="2" v="30415"/>
    </bk>
    <bk>
      <rc t="2" v="30416"/>
    </bk>
    <bk>
      <rc t="2" v="30417"/>
    </bk>
    <bk>
      <rc t="2" v="30418"/>
    </bk>
    <bk>
      <rc t="2" v="30419"/>
    </bk>
    <bk>
      <rc t="2" v="30420"/>
    </bk>
    <bk>
      <rc t="2" v="30421"/>
    </bk>
    <bk>
      <rc t="2" v="30422"/>
    </bk>
    <bk>
      <rc t="2" v="30423"/>
    </bk>
    <bk>
      <rc t="2" v="30424"/>
    </bk>
    <bk>
      <rc t="2" v="30425"/>
    </bk>
    <bk>
      <rc t="2" v="30426"/>
    </bk>
    <bk>
      <rc t="2" v="30427"/>
    </bk>
    <bk>
      <rc t="2" v="30428"/>
    </bk>
    <bk>
      <rc t="2" v="30429"/>
    </bk>
    <bk>
      <rc t="2" v="30430"/>
    </bk>
    <bk>
      <rc t="2" v="30431"/>
    </bk>
    <bk>
      <rc t="2" v="30432"/>
    </bk>
    <bk>
      <rc t="2" v="30433"/>
    </bk>
    <bk>
      <rc t="2" v="30434"/>
    </bk>
    <bk>
      <rc t="2" v="30435"/>
    </bk>
    <bk>
      <rc t="2" v="30436"/>
    </bk>
    <bk>
      <rc t="2" v="30437"/>
    </bk>
    <bk>
      <rc t="2" v="30438"/>
    </bk>
    <bk>
      <rc t="2" v="30439"/>
    </bk>
    <bk>
      <rc t="2" v="30440"/>
    </bk>
    <bk>
      <rc t="2" v="30441"/>
    </bk>
    <bk>
      <rc t="2" v="30442"/>
    </bk>
    <bk>
      <rc t="2" v="30443"/>
    </bk>
    <bk>
      <rc t="2" v="30444"/>
    </bk>
    <bk>
      <rc t="2" v="30445"/>
    </bk>
    <bk>
      <rc t="2" v="30446"/>
    </bk>
    <bk>
      <rc t="2" v="30447"/>
    </bk>
    <bk>
      <rc t="2" v="30448"/>
    </bk>
    <bk>
      <rc t="2" v="30449"/>
    </bk>
    <bk>
      <rc t="2" v="30450"/>
    </bk>
    <bk>
      <rc t="2" v="30451"/>
    </bk>
    <bk>
      <rc t="2" v="30452"/>
    </bk>
    <bk>
      <rc t="2" v="30453"/>
    </bk>
    <bk>
      <rc t="2" v="30454"/>
    </bk>
    <bk>
      <rc t="2" v="30455"/>
    </bk>
    <bk>
      <rc t="2" v="30456"/>
    </bk>
    <bk>
      <rc t="2" v="30457"/>
    </bk>
    <bk>
      <rc t="2" v="30458"/>
    </bk>
    <bk>
      <rc t="2" v="30459"/>
    </bk>
    <bk>
      <rc t="2" v="30460"/>
    </bk>
    <bk>
      <rc t="2" v="30461"/>
    </bk>
    <bk>
      <rc t="2" v="30462"/>
    </bk>
    <bk>
      <rc t="2" v="30463"/>
    </bk>
    <bk>
      <rc t="2" v="30464"/>
    </bk>
    <bk>
      <rc t="2" v="30465"/>
    </bk>
    <bk>
      <rc t="2" v="30466"/>
    </bk>
    <bk>
      <rc t="2" v="30467"/>
    </bk>
    <bk>
      <rc t="2" v="30468"/>
    </bk>
    <bk>
      <rc t="2" v="30469"/>
    </bk>
    <bk>
      <rc t="2" v="30470"/>
    </bk>
    <bk>
      <rc t="2" v="30471"/>
    </bk>
    <bk>
      <rc t="2" v="30472"/>
    </bk>
    <bk>
      <rc t="2" v="30473"/>
    </bk>
    <bk>
      <rc t="2" v="30474"/>
    </bk>
    <bk>
      <rc t="2" v="30475"/>
    </bk>
    <bk>
      <rc t="2" v="30476"/>
    </bk>
    <bk>
      <rc t="2" v="30477"/>
    </bk>
    <bk>
      <rc t="2" v="30478"/>
    </bk>
    <bk>
      <rc t="2" v="30479"/>
    </bk>
    <bk>
      <rc t="2" v="30480"/>
    </bk>
    <bk>
      <rc t="2" v="30481"/>
    </bk>
    <bk>
      <rc t="2" v="30482"/>
    </bk>
    <bk>
      <rc t="2" v="30483"/>
    </bk>
    <bk>
      <rc t="2" v="30484"/>
    </bk>
    <bk>
      <rc t="2" v="30485"/>
    </bk>
    <bk>
      <rc t="2" v="30486"/>
    </bk>
    <bk>
      <rc t="2" v="30487"/>
    </bk>
    <bk>
      <rc t="2" v="30488"/>
    </bk>
    <bk>
      <rc t="2" v="30489"/>
    </bk>
    <bk>
      <rc t="2" v="30490"/>
    </bk>
    <bk>
      <rc t="2" v="30491"/>
    </bk>
    <bk>
      <rc t="2" v="30492"/>
    </bk>
    <bk>
      <rc t="2" v="30493"/>
    </bk>
    <bk>
      <rc t="2" v="30494"/>
    </bk>
    <bk>
      <rc t="2" v="30495"/>
    </bk>
    <bk>
      <rc t="2" v="30496"/>
    </bk>
    <bk>
      <rc t="2" v="30497"/>
    </bk>
    <bk>
      <rc t="2" v="30498"/>
    </bk>
    <bk>
      <rc t="2" v="30499"/>
    </bk>
    <bk>
      <rc t="2" v="30500"/>
    </bk>
    <bk>
      <rc t="2" v="30501"/>
    </bk>
    <bk>
      <rc t="2" v="30502"/>
    </bk>
    <bk>
      <rc t="2" v="30503"/>
    </bk>
    <bk>
      <rc t="2" v="30504"/>
    </bk>
    <bk>
      <rc t="2" v="30505"/>
    </bk>
    <bk>
      <rc t="2" v="30506"/>
    </bk>
    <bk>
      <rc t="2" v="30507"/>
    </bk>
    <bk>
      <rc t="2" v="30508"/>
    </bk>
    <bk>
      <rc t="2" v="30509"/>
    </bk>
    <bk>
      <rc t="2" v="30510"/>
    </bk>
    <bk>
      <rc t="2" v="30511"/>
    </bk>
    <bk>
      <rc t="2" v="30512"/>
    </bk>
    <bk>
      <rc t="2" v="30513"/>
    </bk>
    <bk>
      <rc t="2" v="30514"/>
    </bk>
    <bk>
      <rc t="2" v="30515"/>
    </bk>
    <bk>
      <rc t="2" v="30516"/>
    </bk>
    <bk>
      <rc t="2" v="30517"/>
    </bk>
    <bk>
      <rc t="2" v="30518"/>
    </bk>
    <bk>
      <rc t="2" v="30519"/>
    </bk>
    <bk>
      <rc t="2" v="30520"/>
    </bk>
    <bk>
      <rc t="2" v="30521"/>
    </bk>
    <bk>
      <rc t="2" v="30522"/>
    </bk>
    <bk>
      <rc t="2" v="30523"/>
    </bk>
    <bk>
      <rc t="2" v="30524"/>
    </bk>
    <bk>
      <rc t="2" v="30525"/>
    </bk>
    <bk>
      <rc t="2" v="30526"/>
    </bk>
    <bk>
      <rc t="2" v="30527"/>
    </bk>
    <bk>
      <rc t="2" v="30528"/>
    </bk>
    <bk>
      <rc t="2" v="30529"/>
    </bk>
    <bk>
      <rc t="2" v="30530"/>
    </bk>
    <bk>
      <rc t="2" v="30531"/>
    </bk>
    <bk>
      <rc t="2" v="30532"/>
    </bk>
    <bk>
      <rc t="2" v="30533"/>
    </bk>
    <bk>
      <rc t="2" v="30534"/>
    </bk>
    <bk>
      <rc t="2" v="30535"/>
    </bk>
    <bk>
      <rc t="2" v="30536"/>
    </bk>
    <bk>
      <rc t="2" v="30537"/>
    </bk>
    <bk>
      <rc t="2" v="30538"/>
    </bk>
    <bk>
      <rc t="2" v="30539"/>
    </bk>
    <bk>
      <rc t="2" v="30540"/>
    </bk>
    <bk>
      <rc t="2" v="30541"/>
    </bk>
    <bk>
      <rc t="2" v="30542"/>
    </bk>
    <bk>
      <rc t="2" v="30543"/>
    </bk>
    <bk>
      <rc t="2" v="30544"/>
    </bk>
    <bk>
      <rc t="2" v="30545"/>
    </bk>
    <bk>
      <rc t="2" v="30546"/>
    </bk>
    <bk>
      <rc t="2" v="30547"/>
    </bk>
    <bk>
      <rc t="2" v="30548"/>
    </bk>
    <bk>
      <rc t="2" v="30549"/>
    </bk>
    <bk>
      <rc t="2" v="30550"/>
    </bk>
    <bk>
      <rc t="2" v="30551"/>
    </bk>
    <bk>
      <rc t="2" v="30552"/>
    </bk>
    <bk>
      <rc t="2" v="30553"/>
    </bk>
    <bk>
      <rc t="2" v="30554"/>
    </bk>
    <bk>
      <rc t="2" v="30555"/>
    </bk>
    <bk>
      <rc t="2" v="30556"/>
    </bk>
    <bk>
      <rc t="2" v="30557"/>
    </bk>
    <bk>
      <rc t="2" v="30558"/>
    </bk>
    <bk>
      <rc t="2" v="30559"/>
    </bk>
    <bk>
      <rc t="2" v="30560"/>
    </bk>
    <bk>
      <rc t="2" v="30561"/>
    </bk>
    <bk>
      <rc t="2" v="30562"/>
    </bk>
    <bk>
      <rc t="2" v="30563"/>
    </bk>
    <bk>
      <rc t="2" v="30564"/>
    </bk>
    <bk>
      <rc t="2" v="30565"/>
    </bk>
    <bk>
      <rc t="2" v="30566"/>
    </bk>
    <bk>
      <rc t="2" v="30567"/>
    </bk>
    <bk>
      <rc t="2" v="30568"/>
    </bk>
    <bk>
      <rc t="2" v="30569"/>
    </bk>
    <bk>
      <rc t="2" v="30570"/>
    </bk>
    <bk>
      <rc t="2" v="30571"/>
    </bk>
    <bk>
      <rc t="2" v="30572"/>
    </bk>
    <bk>
      <rc t="2" v="30573"/>
    </bk>
    <bk>
      <rc t="2" v="30574"/>
    </bk>
    <bk>
      <rc t="2" v="30575"/>
    </bk>
    <bk>
      <rc t="2" v="30576"/>
    </bk>
    <bk>
      <rc t="2" v="30577"/>
    </bk>
    <bk>
      <rc t="2" v="30578"/>
    </bk>
    <bk>
      <rc t="2" v="30579"/>
    </bk>
    <bk>
      <rc t="2" v="30580"/>
    </bk>
    <bk>
      <rc t="2" v="30581"/>
    </bk>
    <bk>
      <rc t="2" v="30582"/>
    </bk>
    <bk>
      <rc t="2" v="30583"/>
    </bk>
    <bk>
      <rc t="2" v="30584"/>
    </bk>
    <bk>
      <rc t="2" v="30585"/>
    </bk>
    <bk>
      <rc t="2" v="30586"/>
    </bk>
    <bk>
      <rc t="2" v="30587"/>
    </bk>
    <bk>
      <rc t="2" v="30588"/>
    </bk>
    <bk>
      <rc t="2" v="30589"/>
    </bk>
    <bk>
      <rc t="2" v="30590"/>
    </bk>
    <bk>
      <rc t="2" v="30591"/>
    </bk>
    <bk>
      <rc t="2" v="30592"/>
    </bk>
    <bk>
      <rc t="2" v="30593"/>
    </bk>
    <bk>
      <rc t="2" v="30594"/>
    </bk>
    <bk>
      <rc t="2" v="30595"/>
    </bk>
    <bk>
      <rc t="2" v="30596"/>
    </bk>
    <bk>
      <rc t="2" v="30597"/>
    </bk>
    <bk>
      <rc t="2" v="30598"/>
    </bk>
    <bk>
      <rc t="2" v="30599"/>
    </bk>
    <bk>
      <rc t="2" v="30600"/>
    </bk>
    <bk>
      <rc t="2" v="30601"/>
    </bk>
    <bk>
      <rc t="2" v="30602"/>
    </bk>
    <bk>
      <rc t="2" v="30603"/>
    </bk>
    <bk>
      <rc t="2" v="30604"/>
    </bk>
    <bk>
      <rc t="2" v="30605"/>
    </bk>
    <bk>
      <rc t="2" v="30606"/>
    </bk>
    <bk>
      <rc t="2" v="30607"/>
    </bk>
    <bk>
      <rc t="2" v="30608"/>
    </bk>
    <bk>
      <rc t="2" v="30609"/>
    </bk>
    <bk>
      <rc t="2" v="30610"/>
    </bk>
    <bk>
      <rc t="2" v="30611"/>
    </bk>
    <bk>
      <rc t="2" v="30612"/>
    </bk>
    <bk>
      <rc t="2" v="30613"/>
    </bk>
    <bk>
      <rc t="2" v="30614"/>
    </bk>
    <bk>
      <rc t="2" v="30615"/>
    </bk>
    <bk>
      <rc t="2" v="30616"/>
    </bk>
    <bk>
      <rc t="2" v="30617"/>
    </bk>
    <bk>
      <rc t="2" v="30618"/>
    </bk>
    <bk>
      <rc t="2" v="30619"/>
    </bk>
    <bk>
      <rc t="2" v="30620"/>
    </bk>
    <bk>
      <rc t="2" v="30621"/>
    </bk>
    <bk>
      <rc t="2" v="30622"/>
    </bk>
    <bk>
      <rc t="2" v="30623"/>
    </bk>
    <bk>
      <rc t="2" v="30624"/>
    </bk>
    <bk>
      <rc t="2" v="30625"/>
    </bk>
    <bk>
      <rc t="2" v="30626"/>
    </bk>
    <bk>
      <rc t="2" v="30627"/>
    </bk>
    <bk>
      <rc t="2" v="30628"/>
    </bk>
    <bk>
      <rc t="2" v="30629"/>
    </bk>
    <bk>
      <rc t="2" v="30630"/>
    </bk>
    <bk>
      <rc t="2" v="30631"/>
    </bk>
    <bk>
      <rc t="2" v="30632"/>
    </bk>
    <bk>
      <rc t="2" v="30633"/>
    </bk>
    <bk>
      <rc t="2" v="30634"/>
    </bk>
    <bk>
      <rc t="2" v="30635"/>
    </bk>
    <bk>
      <rc t="2" v="30636"/>
    </bk>
    <bk>
      <rc t="2" v="30637"/>
    </bk>
    <bk>
      <rc t="2" v="30638"/>
    </bk>
    <bk>
      <rc t="2" v="30639"/>
    </bk>
    <bk>
      <rc t="2" v="30640"/>
    </bk>
    <bk>
      <rc t="2" v="30641"/>
    </bk>
    <bk>
      <rc t="2" v="30642"/>
    </bk>
    <bk>
      <rc t="2" v="30643"/>
    </bk>
    <bk>
      <rc t="2" v="30644"/>
    </bk>
    <bk>
      <rc t="2" v="30645"/>
    </bk>
    <bk>
      <rc t="2" v="30646"/>
    </bk>
    <bk>
      <rc t="2" v="30647"/>
    </bk>
    <bk>
      <rc t="2" v="30648"/>
    </bk>
    <bk>
      <rc t="2" v="30649"/>
    </bk>
    <bk>
      <rc t="2" v="30650"/>
    </bk>
    <bk>
      <rc t="2" v="30651"/>
    </bk>
    <bk>
      <rc t="2" v="30652"/>
    </bk>
    <bk>
      <rc t="2" v="30653"/>
    </bk>
    <bk>
      <rc t="2" v="30654"/>
    </bk>
    <bk>
      <rc t="2" v="30655"/>
    </bk>
    <bk>
      <rc t="2" v="30656"/>
    </bk>
    <bk>
      <rc t="2" v="30657"/>
    </bk>
    <bk>
      <rc t="2" v="30658"/>
    </bk>
    <bk>
      <rc t="2" v="30659"/>
    </bk>
    <bk>
      <rc t="2" v="30660"/>
    </bk>
    <bk>
      <rc t="2" v="30661"/>
    </bk>
    <bk>
      <rc t="2" v="30662"/>
    </bk>
    <bk>
      <rc t="2" v="30663"/>
    </bk>
    <bk>
      <rc t="2" v="30664"/>
    </bk>
    <bk>
      <rc t="2" v="30665"/>
    </bk>
    <bk>
      <rc t="2" v="30666"/>
    </bk>
    <bk>
      <rc t="2" v="30667"/>
    </bk>
    <bk>
      <rc t="2" v="30668"/>
    </bk>
    <bk>
      <rc t="2" v="30669"/>
    </bk>
    <bk>
      <rc t="2" v="30670"/>
    </bk>
    <bk>
      <rc t="2" v="30671"/>
    </bk>
    <bk>
      <rc t="2" v="30672"/>
    </bk>
    <bk>
      <rc t="2" v="30673"/>
    </bk>
    <bk>
      <rc t="2" v="30674"/>
    </bk>
    <bk>
      <rc t="2" v="30675"/>
    </bk>
    <bk>
      <rc t="2" v="30676"/>
    </bk>
    <bk>
      <rc t="2" v="30677"/>
    </bk>
    <bk>
      <rc t="2" v="30678"/>
    </bk>
    <bk>
      <rc t="2" v="30679"/>
    </bk>
    <bk>
      <rc t="2" v="30680"/>
    </bk>
    <bk>
      <rc t="2" v="30681"/>
    </bk>
    <bk>
      <rc t="2" v="30682"/>
    </bk>
    <bk>
      <rc t="2" v="30683"/>
    </bk>
    <bk>
      <rc t="2" v="30684"/>
    </bk>
    <bk>
      <rc t="2" v="30685"/>
    </bk>
    <bk>
      <rc t="2" v="30686"/>
    </bk>
    <bk>
      <rc t="2" v="30687"/>
    </bk>
    <bk>
      <rc t="2" v="30688"/>
    </bk>
    <bk>
      <rc t="2" v="30689"/>
    </bk>
    <bk>
      <rc t="2" v="30690"/>
    </bk>
    <bk>
      <rc t="2" v="30691"/>
    </bk>
    <bk>
      <rc t="2" v="30692"/>
    </bk>
    <bk>
      <rc t="2" v="30693"/>
    </bk>
    <bk>
      <rc t="2" v="30694"/>
    </bk>
    <bk>
      <rc t="2" v="30695"/>
    </bk>
    <bk>
      <rc t="2" v="30696"/>
    </bk>
    <bk>
      <rc t="2" v="30697"/>
    </bk>
    <bk>
      <rc t="2" v="30698"/>
    </bk>
    <bk>
      <rc t="2" v="30699"/>
    </bk>
    <bk>
      <rc t="2" v="30700"/>
    </bk>
    <bk>
      <rc t="2" v="30701"/>
    </bk>
    <bk>
      <rc t="2" v="30702"/>
    </bk>
    <bk>
      <rc t="2" v="30703"/>
    </bk>
    <bk>
      <rc t="2" v="30704"/>
    </bk>
    <bk>
      <rc t="2" v="30705"/>
    </bk>
    <bk>
      <rc t="2" v="30706"/>
    </bk>
    <bk>
      <rc t="2" v="30707"/>
    </bk>
    <bk>
      <rc t="2" v="30708"/>
    </bk>
    <bk>
      <rc t="2" v="30709"/>
    </bk>
    <bk>
      <rc t="2" v="30710"/>
    </bk>
    <bk>
      <rc t="2" v="30711"/>
    </bk>
    <bk>
      <rc t="2" v="30712"/>
    </bk>
    <bk>
      <rc t="2" v="30713"/>
    </bk>
    <bk>
      <rc t="2" v="30714"/>
    </bk>
    <bk>
      <rc t="2" v="30715"/>
    </bk>
    <bk>
      <rc t="2" v="30716"/>
    </bk>
    <bk>
      <rc t="2" v="30717"/>
    </bk>
    <bk>
      <rc t="2" v="30718"/>
    </bk>
    <bk>
      <rc t="2" v="30719"/>
    </bk>
    <bk>
      <rc t="2" v="30720"/>
    </bk>
    <bk>
      <rc t="2" v="30721"/>
    </bk>
    <bk>
      <rc t="2" v="30722"/>
    </bk>
    <bk>
      <rc t="2" v="30723"/>
    </bk>
    <bk>
      <rc t="2" v="30724"/>
    </bk>
    <bk>
      <rc t="2" v="30725"/>
    </bk>
    <bk>
      <rc t="2" v="30726"/>
    </bk>
    <bk>
      <rc t="2" v="30727"/>
    </bk>
    <bk>
      <rc t="2" v="30728"/>
    </bk>
    <bk>
      <rc t="2" v="30729"/>
    </bk>
    <bk>
      <rc t="2" v="30730"/>
    </bk>
    <bk>
      <rc t="2" v="30731"/>
    </bk>
    <bk>
      <rc t="2" v="30732"/>
    </bk>
    <bk>
      <rc t="2" v="30733"/>
    </bk>
    <bk>
      <rc t="2" v="30734"/>
    </bk>
    <bk>
      <rc t="2" v="30735"/>
    </bk>
    <bk>
      <rc t="2" v="30736"/>
    </bk>
    <bk>
      <rc t="2" v="30737"/>
    </bk>
    <bk>
      <rc t="2" v="30738"/>
    </bk>
    <bk>
      <rc t="2" v="30739"/>
    </bk>
    <bk>
      <rc t="2" v="30740"/>
    </bk>
    <bk>
      <rc t="2" v="30741"/>
    </bk>
    <bk>
      <rc t="2" v="30742"/>
    </bk>
    <bk>
      <rc t="2" v="30743"/>
    </bk>
    <bk>
      <rc t="2" v="30744"/>
    </bk>
    <bk>
      <rc t="2" v="30745"/>
    </bk>
    <bk>
      <rc t="2" v="30746"/>
    </bk>
    <bk>
      <rc t="2" v="30747"/>
    </bk>
    <bk>
      <rc t="2" v="30748"/>
    </bk>
    <bk>
      <rc t="2" v="30749"/>
    </bk>
    <bk>
      <rc t="2" v="30750"/>
    </bk>
    <bk>
      <rc t="2" v="30751"/>
    </bk>
    <bk>
      <rc t="2" v="30752"/>
    </bk>
    <bk>
      <rc t="2" v="30753"/>
    </bk>
    <bk>
      <rc t="2" v="30754"/>
    </bk>
    <bk>
      <rc t="2" v="30755"/>
    </bk>
    <bk>
      <rc t="2" v="30756"/>
    </bk>
    <bk>
      <rc t="2" v="30757"/>
    </bk>
    <bk>
      <rc t="2" v="30758"/>
    </bk>
    <bk>
      <rc t="2" v="30759"/>
    </bk>
    <bk>
      <rc t="2" v="30760"/>
    </bk>
    <bk>
      <rc t="2" v="30761"/>
    </bk>
    <bk>
      <rc t="2" v="30762"/>
    </bk>
    <bk>
      <rc t="2" v="30763"/>
    </bk>
    <bk>
      <rc t="2" v="30764"/>
    </bk>
    <bk>
      <rc t="2" v="30765"/>
    </bk>
    <bk>
      <rc t="2" v="30766"/>
    </bk>
    <bk>
      <rc t="2" v="30767"/>
    </bk>
    <bk>
      <rc t="2" v="30768"/>
    </bk>
    <bk>
      <rc t="2" v="30769"/>
    </bk>
    <bk>
      <rc t="2" v="30770"/>
    </bk>
    <bk>
      <rc t="2" v="30771"/>
    </bk>
    <bk>
      <rc t="2" v="30772"/>
    </bk>
    <bk>
      <rc t="2" v="30773"/>
    </bk>
    <bk>
      <rc t="2" v="30774"/>
    </bk>
    <bk>
      <rc t="2" v="30775"/>
    </bk>
    <bk>
      <rc t="2" v="30776"/>
    </bk>
    <bk>
      <rc t="2" v="30777"/>
    </bk>
    <bk>
      <rc t="2" v="30778"/>
    </bk>
    <bk>
      <rc t="2" v="30779"/>
    </bk>
    <bk>
      <rc t="2" v="30780"/>
    </bk>
    <bk>
      <rc t="2" v="30781"/>
    </bk>
    <bk>
      <rc t="2" v="30782"/>
    </bk>
    <bk>
      <rc t="2" v="30783"/>
    </bk>
    <bk>
      <rc t="2" v="30784"/>
    </bk>
    <bk>
      <rc t="2" v="30785"/>
    </bk>
    <bk>
      <rc t="2" v="30786"/>
    </bk>
    <bk>
      <rc t="2" v="30787"/>
    </bk>
    <bk>
      <rc t="2" v="30788"/>
    </bk>
    <bk>
      <rc t="2" v="30789"/>
    </bk>
    <bk>
      <rc t="2" v="30790"/>
    </bk>
    <bk>
      <rc t="2" v="30791"/>
    </bk>
    <bk>
      <rc t="2" v="30792"/>
    </bk>
    <bk>
      <rc t="2" v="30793"/>
    </bk>
    <bk>
      <rc t="2" v="30794"/>
    </bk>
    <bk>
      <rc t="2" v="30795"/>
    </bk>
    <bk>
      <rc t="2" v="30796"/>
    </bk>
    <bk>
      <rc t="2" v="30797"/>
    </bk>
    <bk>
      <rc t="2" v="30798"/>
    </bk>
    <bk>
      <rc t="2" v="30799"/>
    </bk>
    <bk>
      <rc t="2" v="30800"/>
    </bk>
    <bk>
      <rc t="2" v="30801"/>
    </bk>
    <bk>
      <rc t="2" v="30802"/>
    </bk>
    <bk>
      <rc t="2" v="30803"/>
    </bk>
    <bk>
      <rc t="2" v="30804"/>
    </bk>
    <bk>
      <rc t="2" v="30805"/>
    </bk>
    <bk>
      <rc t="2" v="30806"/>
    </bk>
    <bk>
      <rc t="2" v="30807"/>
    </bk>
    <bk>
      <rc t="2" v="30808"/>
    </bk>
    <bk>
      <rc t="2" v="30809"/>
    </bk>
    <bk>
      <rc t="2" v="30810"/>
    </bk>
    <bk>
      <rc t="2" v="30811"/>
    </bk>
    <bk>
      <rc t="2" v="30812"/>
    </bk>
    <bk>
      <rc t="2" v="30813"/>
    </bk>
    <bk>
      <rc t="2" v="30814"/>
    </bk>
    <bk>
      <rc t="2" v="30815"/>
    </bk>
    <bk>
      <rc t="2" v="30816"/>
    </bk>
    <bk>
      <rc t="2" v="30817"/>
    </bk>
    <bk>
      <rc t="2" v="30818"/>
    </bk>
    <bk>
      <rc t="2" v="30819"/>
    </bk>
    <bk>
      <rc t="2" v="30820"/>
    </bk>
    <bk>
      <rc t="2" v="30821"/>
    </bk>
    <bk>
      <rc t="2" v="30822"/>
    </bk>
    <bk>
      <rc t="2" v="30823"/>
    </bk>
    <bk>
      <rc t="2" v="30824"/>
    </bk>
    <bk>
      <rc t="2" v="30825"/>
    </bk>
    <bk>
      <rc t="2" v="30826"/>
    </bk>
    <bk>
      <rc t="2" v="30827"/>
    </bk>
    <bk>
      <rc t="2" v="30828"/>
    </bk>
    <bk>
      <rc t="2" v="30829"/>
    </bk>
    <bk>
      <rc t="2" v="30830"/>
    </bk>
    <bk>
      <rc t="2" v="30831"/>
    </bk>
    <bk>
      <rc t="2" v="30832"/>
    </bk>
    <bk>
      <rc t="2" v="30833"/>
    </bk>
    <bk>
      <rc t="2" v="30834"/>
    </bk>
    <bk>
      <rc t="2" v="30835"/>
    </bk>
    <bk>
      <rc t="2" v="30836"/>
    </bk>
    <bk>
      <rc t="2" v="30837"/>
    </bk>
    <bk>
      <rc t="2" v="30838"/>
    </bk>
    <bk>
      <rc t="2" v="30839"/>
    </bk>
    <bk>
      <rc t="2" v="30840"/>
    </bk>
    <bk>
      <rc t="2" v="30841"/>
    </bk>
    <bk>
      <rc t="2" v="30842"/>
    </bk>
    <bk>
      <rc t="2" v="30843"/>
    </bk>
    <bk>
      <rc t="2" v="30844"/>
    </bk>
    <bk>
      <rc t="2" v="30845"/>
    </bk>
    <bk>
      <rc t="2" v="30846"/>
    </bk>
    <bk>
      <rc t="2" v="30847"/>
    </bk>
    <bk>
      <rc t="2" v="30848"/>
    </bk>
    <bk>
      <rc t="2" v="30849"/>
    </bk>
    <bk>
      <rc t="2" v="30850"/>
    </bk>
    <bk>
      <rc t="2" v="30851"/>
    </bk>
    <bk>
      <rc t="2" v="30852"/>
    </bk>
    <bk>
      <rc t="2" v="30853"/>
    </bk>
    <bk>
      <rc t="2" v="30854"/>
    </bk>
    <bk>
      <rc t="2" v="30855"/>
    </bk>
    <bk>
      <rc t="2" v="30856"/>
    </bk>
    <bk>
      <rc t="2" v="30857"/>
    </bk>
    <bk>
      <rc t="2" v="30858"/>
    </bk>
    <bk>
      <rc t="2" v="30859"/>
    </bk>
    <bk>
      <rc t="2" v="30860"/>
    </bk>
    <bk>
      <rc t="2" v="30861"/>
    </bk>
    <bk>
      <rc t="2" v="30862"/>
    </bk>
    <bk>
      <rc t="2" v="30863"/>
    </bk>
    <bk>
      <rc t="2" v="30864"/>
    </bk>
    <bk>
      <rc t="2" v="30865"/>
    </bk>
    <bk>
      <rc t="2" v="30866"/>
    </bk>
    <bk>
      <rc t="2" v="30867"/>
    </bk>
    <bk>
      <rc t="2" v="30868"/>
    </bk>
    <bk>
      <rc t="2" v="30869"/>
    </bk>
    <bk>
      <rc t="2" v="30870"/>
    </bk>
    <bk>
      <rc t="2" v="30871"/>
    </bk>
    <bk>
      <rc t="2" v="30872"/>
    </bk>
    <bk>
      <rc t="2" v="30873"/>
    </bk>
    <bk>
      <rc t="2" v="30874"/>
    </bk>
    <bk>
      <rc t="2" v="30875"/>
    </bk>
    <bk>
      <rc t="2" v="30876"/>
    </bk>
    <bk>
      <rc t="2" v="30877"/>
    </bk>
    <bk>
      <rc t="2" v="30878"/>
    </bk>
    <bk>
      <rc t="2" v="30879"/>
    </bk>
    <bk>
      <rc t="2" v="30880"/>
    </bk>
    <bk>
      <rc t="2" v="30881"/>
    </bk>
    <bk>
      <rc t="2" v="30882"/>
    </bk>
    <bk>
      <rc t="2" v="30883"/>
    </bk>
    <bk>
      <rc t="2" v="30884"/>
    </bk>
    <bk>
      <rc t="2" v="30885"/>
    </bk>
    <bk>
      <rc t="2" v="30886"/>
    </bk>
    <bk>
      <rc t="2" v="30887"/>
    </bk>
    <bk>
      <rc t="2" v="30888"/>
    </bk>
    <bk>
      <rc t="2" v="30889"/>
    </bk>
    <bk>
      <rc t="2" v="30890"/>
    </bk>
    <bk>
      <rc t="2" v="30891"/>
    </bk>
    <bk>
      <rc t="2" v="30892"/>
    </bk>
    <bk>
      <rc t="2" v="30893"/>
    </bk>
    <bk>
      <rc t="2" v="30894"/>
    </bk>
    <bk>
      <rc t="2" v="30895"/>
    </bk>
    <bk>
      <rc t="2" v="30896"/>
    </bk>
    <bk>
      <rc t="2" v="30897"/>
    </bk>
    <bk>
      <rc t="2" v="30898"/>
    </bk>
    <bk>
      <rc t="2" v="30899"/>
    </bk>
    <bk>
      <rc t="2" v="30900"/>
    </bk>
    <bk>
      <rc t="2" v="30901"/>
    </bk>
    <bk>
      <rc t="2" v="30902"/>
    </bk>
    <bk>
      <rc t="2" v="30903"/>
    </bk>
    <bk>
      <rc t="2" v="30904"/>
    </bk>
    <bk>
      <rc t="2" v="30905"/>
    </bk>
    <bk>
      <rc t="2" v="30906"/>
    </bk>
    <bk>
      <rc t="2" v="30907"/>
    </bk>
    <bk>
      <rc t="2" v="30908"/>
    </bk>
    <bk>
      <rc t="2" v="30909"/>
    </bk>
    <bk>
      <rc t="2" v="30910"/>
    </bk>
    <bk>
      <rc t="2" v="30911"/>
    </bk>
    <bk>
      <rc t="2" v="30912"/>
    </bk>
    <bk>
      <rc t="2" v="30913"/>
    </bk>
    <bk>
      <rc t="2" v="30914"/>
    </bk>
    <bk>
      <rc t="2" v="30915"/>
    </bk>
    <bk>
      <rc t="2" v="30916"/>
    </bk>
    <bk>
      <rc t="2" v="30917"/>
    </bk>
    <bk>
      <rc t="2" v="30918"/>
    </bk>
    <bk>
      <rc t="2" v="30919"/>
    </bk>
    <bk>
      <rc t="2" v="30920"/>
    </bk>
    <bk>
      <rc t="2" v="30921"/>
    </bk>
    <bk>
      <rc t="2" v="30922"/>
    </bk>
    <bk>
      <rc t="2" v="30923"/>
    </bk>
    <bk>
      <rc t="2" v="30924"/>
    </bk>
    <bk>
      <rc t="2" v="30925"/>
    </bk>
    <bk>
      <rc t="2" v="30926"/>
    </bk>
    <bk>
      <rc t="2" v="30927"/>
    </bk>
    <bk>
      <rc t="2" v="30928"/>
    </bk>
    <bk>
      <rc t="2" v="30929"/>
    </bk>
    <bk>
      <rc t="2" v="30930"/>
    </bk>
    <bk>
      <rc t="2" v="30931"/>
    </bk>
    <bk>
      <rc t="2" v="30932"/>
    </bk>
    <bk>
      <rc t="2" v="30933"/>
    </bk>
    <bk>
      <rc t="2" v="30934"/>
    </bk>
    <bk>
      <rc t="2" v="30935"/>
    </bk>
    <bk>
      <rc t="2" v="30936"/>
    </bk>
    <bk>
      <rc t="2" v="30937"/>
    </bk>
    <bk>
      <rc t="2" v="30938"/>
    </bk>
    <bk>
      <rc t="2" v="30939"/>
    </bk>
    <bk>
      <rc t="2" v="30940"/>
    </bk>
    <bk>
      <rc t="2" v="30941"/>
    </bk>
    <bk>
      <rc t="2" v="30942"/>
    </bk>
    <bk>
      <rc t="2" v="30943"/>
    </bk>
    <bk>
      <rc t="2" v="30944"/>
    </bk>
    <bk>
      <rc t="2" v="30945"/>
    </bk>
    <bk>
      <rc t="2" v="30946"/>
    </bk>
    <bk>
      <rc t="2" v="30947"/>
    </bk>
    <bk>
      <rc t="2" v="30948"/>
    </bk>
    <bk>
      <rc t="2" v="30949"/>
    </bk>
    <bk>
      <rc t="2" v="30950"/>
    </bk>
    <bk>
      <rc t="2" v="30951"/>
    </bk>
    <bk>
      <rc t="2" v="30952"/>
    </bk>
    <bk>
      <rc t="2" v="30953"/>
    </bk>
    <bk>
      <rc t="2" v="30954"/>
    </bk>
    <bk>
      <rc t="2" v="30955"/>
    </bk>
    <bk>
      <rc t="2" v="30956"/>
    </bk>
    <bk>
      <rc t="2" v="30957"/>
    </bk>
    <bk>
      <rc t="2" v="30958"/>
    </bk>
    <bk>
      <rc t="2" v="30959"/>
    </bk>
    <bk>
      <rc t="2" v="30960"/>
    </bk>
    <bk>
      <rc t="2" v="30961"/>
    </bk>
    <bk>
      <rc t="2" v="30962"/>
    </bk>
    <bk>
      <rc t="2" v="30963"/>
    </bk>
    <bk>
      <rc t="2" v="30964"/>
    </bk>
    <bk>
      <rc t="2" v="30965"/>
    </bk>
    <bk>
      <rc t="2" v="30966"/>
    </bk>
    <bk>
      <rc t="2" v="30967"/>
    </bk>
    <bk>
      <rc t="2" v="30968"/>
    </bk>
    <bk>
      <rc t="2" v="30969"/>
    </bk>
    <bk>
      <rc t="2" v="30970"/>
    </bk>
    <bk>
      <rc t="2" v="30971"/>
    </bk>
    <bk>
      <rc t="2" v="30972"/>
    </bk>
    <bk>
      <rc t="2" v="30973"/>
    </bk>
    <bk>
      <rc t="2" v="30974"/>
    </bk>
    <bk>
      <rc t="2" v="30975"/>
    </bk>
    <bk>
      <rc t="2" v="30976"/>
    </bk>
    <bk>
      <rc t="2" v="30977"/>
    </bk>
    <bk>
      <rc t="2" v="30978"/>
    </bk>
    <bk>
      <rc t="2" v="30979"/>
    </bk>
    <bk>
      <rc t="2" v="30980"/>
    </bk>
    <bk>
      <rc t="2" v="30981"/>
    </bk>
    <bk>
      <rc t="2" v="30982"/>
    </bk>
    <bk>
      <rc t="2" v="30983"/>
    </bk>
    <bk>
      <rc t="2" v="30984"/>
    </bk>
    <bk>
      <rc t="2" v="30985"/>
    </bk>
    <bk>
      <rc t="2" v="30986"/>
    </bk>
    <bk>
      <rc t="2" v="30987"/>
    </bk>
    <bk>
      <rc t="2" v="30988"/>
    </bk>
    <bk>
      <rc t="2" v="30989"/>
    </bk>
    <bk>
      <rc t="2" v="30990"/>
    </bk>
    <bk>
      <rc t="2" v="30991"/>
    </bk>
    <bk>
      <rc t="2" v="30992"/>
    </bk>
    <bk>
      <rc t="2" v="30993"/>
    </bk>
    <bk>
      <rc t="2" v="30994"/>
    </bk>
    <bk>
      <rc t="2" v="30995"/>
    </bk>
    <bk>
      <rc t="2" v="30996"/>
    </bk>
    <bk>
      <rc t="2" v="30997"/>
    </bk>
    <bk>
      <rc t="2" v="30998"/>
    </bk>
    <bk>
      <rc t="2" v="30999"/>
    </bk>
    <bk>
      <rc t="2" v="31000"/>
    </bk>
    <bk>
      <rc t="2" v="31001"/>
    </bk>
    <bk>
      <rc t="2" v="31002"/>
    </bk>
    <bk>
      <rc t="2" v="31003"/>
    </bk>
    <bk>
      <rc t="2" v="31004"/>
    </bk>
    <bk>
      <rc t="2" v="31005"/>
    </bk>
    <bk>
      <rc t="2" v="31006"/>
    </bk>
    <bk>
      <rc t="2" v="31007"/>
    </bk>
    <bk>
      <rc t="2" v="31008"/>
    </bk>
    <bk>
      <rc t="2" v="31009"/>
    </bk>
    <bk>
      <rc t="2" v="31010"/>
    </bk>
    <bk>
      <rc t="2" v="31011"/>
    </bk>
    <bk>
      <rc t="2" v="31012"/>
    </bk>
    <bk>
      <rc t="2" v="31013"/>
    </bk>
    <bk>
      <rc t="2" v="31014"/>
    </bk>
    <bk>
      <rc t="2" v="31015"/>
    </bk>
    <bk>
      <rc t="2" v="31016"/>
    </bk>
    <bk>
      <rc t="2" v="31017"/>
    </bk>
    <bk>
      <rc t="2" v="31018"/>
    </bk>
    <bk>
      <rc t="2" v="31019"/>
    </bk>
    <bk>
      <rc t="2" v="31020"/>
    </bk>
    <bk>
      <rc t="2" v="31021"/>
    </bk>
    <bk>
      <rc t="2" v="31022"/>
    </bk>
    <bk>
      <rc t="2" v="31023"/>
    </bk>
    <bk>
      <rc t="2" v="31024"/>
    </bk>
    <bk>
      <rc t="2" v="31025"/>
    </bk>
    <bk>
      <rc t="2" v="31026"/>
    </bk>
    <bk>
      <rc t="2" v="31027"/>
    </bk>
    <bk>
      <rc t="2" v="31028"/>
    </bk>
    <bk>
      <rc t="2" v="31029"/>
    </bk>
    <bk>
      <rc t="2" v="31030"/>
    </bk>
    <bk>
      <rc t="2" v="31031"/>
    </bk>
    <bk>
      <rc t="2" v="31032"/>
    </bk>
    <bk>
      <rc t="2" v="31033"/>
    </bk>
    <bk>
      <rc t="2" v="31034"/>
    </bk>
    <bk>
      <rc t="2" v="31035"/>
    </bk>
    <bk>
      <rc t="2" v="31036"/>
    </bk>
    <bk>
      <rc t="2" v="31037"/>
    </bk>
    <bk>
      <rc t="2" v="31038"/>
    </bk>
    <bk>
      <rc t="2" v="31039"/>
    </bk>
    <bk>
      <rc t="2" v="31040"/>
    </bk>
    <bk>
      <rc t="2" v="31041"/>
    </bk>
    <bk>
      <rc t="2" v="31042"/>
    </bk>
    <bk>
      <rc t="2" v="31043"/>
    </bk>
    <bk>
      <rc t="2" v="31044"/>
    </bk>
    <bk>
      <rc t="2" v="31045"/>
    </bk>
    <bk>
      <rc t="2" v="31046"/>
    </bk>
    <bk>
      <rc t="2" v="31047"/>
    </bk>
    <bk>
      <rc t="2" v="31048"/>
    </bk>
    <bk>
      <rc t="2" v="31049"/>
    </bk>
    <bk>
      <rc t="2" v="31050"/>
    </bk>
    <bk>
      <rc t="2" v="31051"/>
    </bk>
    <bk>
      <rc t="2" v="31052"/>
    </bk>
    <bk>
      <rc t="2" v="31053"/>
    </bk>
    <bk>
      <rc t="2" v="31054"/>
    </bk>
    <bk>
      <rc t="2" v="31055"/>
    </bk>
    <bk>
      <rc t="2" v="31056"/>
    </bk>
    <bk>
      <rc t="2" v="31057"/>
    </bk>
    <bk>
      <rc t="2" v="31058"/>
    </bk>
    <bk>
      <rc t="2" v="31059"/>
    </bk>
    <bk>
      <rc t="2" v="31060"/>
    </bk>
    <bk>
      <rc t="2" v="31061"/>
    </bk>
    <bk>
      <rc t="2" v="31062"/>
    </bk>
    <bk>
      <rc t="2" v="31063"/>
    </bk>
    <bk>
      <rc t="2" v="31064"/>
    </bk>
    <bk>
      <rc t="2" v="31065"/>
    </bk>
    <bk>
      <rc t="2" v="31066"/>
    </bk>
    <bk>
      <rc t="2" v="31067"/>
    </bk>
    <bk>
      <rc t="2" v="31068"/>
    </bk>
    <bk>
      <rc t="2" v="31069"/>
    </bk>
    <bk>
      <rc t="2" v="31070"/>
    </bk>
    <bk>
      <rc t="2" v="31071"/>
    </bk>
    <bk>
      <rc t="2" v="31072"/>
    </bk>
    <bk>
      <rc t="2" v="31073"/>
    </bk>
    <bk>
      <rc t="2" v="31074"/>
    </bk>
    <bk>
      <rc t="2" v="31075"/>
    </bk>
    <bk>
      <rc t="2" v="31076"/>
    </bk>
    <bk>
      <rc t="2" v="31077"/>
    </bk>
    <bk>
      <rc t="2" v="31078"/>
    </bk>
    <bk>
      <rc t="2" v="31079"/>
    </bk>
    <bk>
      <rc t="2" v="31080"/>
    </bk>
    <bk>
      <rc t="2" v="31081"/>
    </bk>
    <bk>
      <rc t="2" v="31082"/>
    </bk>
    <bk>
      <rc t="2" v="31083"/>
    </bk>
    <bk>
      <rc t="2" v="31084"/>
    </bk>
    <bk>
      <rc t="2" v="31085"/>
    </bk>
    <bk>
      <rc t="2" v="31086"/>
    </bk>
    <bk>
      <rc t="2" v="31087"/>
    </bk>
    <bk>
      <rc t="2" v="31088"/>
    </bk>
    <bk>
      <rc t="2" v="31089"/>
    </bk>
    <bk>
      <rc t="2" v="31090"/>
    </bk>
    <bk>
      <rc t="2" v="31091"/>
    </bk>
    <bk>
      <rc t="2" v="31092"/>
    </bk>
    <bk>
      <rc t="2" v="31093"/>
    </bk>
    <bk>
      <rc t="2" v="31094"/>
    </bk>
    <bk>
      <rc t="2" v="31095"/>
    </bk>
    <bk>
      <rc t="2" v="31096"/>
    </bk>
    <bk>
      <rc t="2" v="31097"/>
    </bk>
    <bk>
      <rc t="2" v="31098"/>
    </bk>
    <bk>
      <rc t="2" v="31099"/>
    </bk>
    <bk>
      <rc t="2" v="31100"/>
    </bk>
    <bk>
      <rc t="2" v="31101"/>
    </bk>
    <bk>
      <rc t="2" v="31102"/>
    </bk>
    <bk>
      <rc t="2" v="31103"/>
    </bk>
    <bk>
      <rc t="2" v="31104"/>
    </bk>
    <bk>
      <rc t="2" v="31105"/>
    </bk>
    <bk>
      <rc t="2" v="31106"/>
    </bk>
    <bk>
      <rc t="2" v="31107"/>
    </bk>
    <bk>
      <rc t="2" v="31108"/>
    </bk>
    <bk>
      <rc t="2" v="31109"/>
    </bk>
    <bk>
      <rc t="2" v="31110"/>
    </bk>
    <bk>
      <rc t="2" v="31111"/>
    </bk>
    <bk>
      <rc t="2" v="31112"/>
    </bk>
    <bk>
      <rc t="2" v="31113"/>
    </bk>
    <bk>
      <rc t="2" v="31114"/>
    </bk>
    <bk>
      <rc t="2" v="31115"/>
    </bk>
    <bk>
      <rc t="2" v="31116"/>
    </bk>
    <bk>
      <rc t="2" v="31117"/>
    </bk>
    <bk>
      <rc t="2" v="31118"/>
    </bk>
    <bk>
      <rc t="2" v="31119"/>
    </bk>
    <bk>
      <rc t="2" v="31120"/>
    </bk>
    <bk>
      <rc t="2" v="31121"/>
    </bk>
    <bk>
      <rc t="2" v="31122"/>
    </bk>
    <bk>
      <rc t="2" v="31123"/>
    </bk>
    <bk>
      <rc t="2" v="31124"/>
    </bk>
    <bk>
      <rc t="2" v="31125"/>
    </bk>
    <bk>
      <rc t="2" v="31126"/>
    </bk>
    <bk>
      <rc t="2" v="31127"/>
    </bk>
    <bk>
      <rc t="2" v="31128"/>
    </bk>
    <bk>
      <rc t="2" v="31129"/>
    </bk>
    <bk>
      <rc t="2" v="31130"/>
    </bk>
    <bk>
      <rc t="2" v="31131"/>
    </bk>
    <bk>
      <rc t="2" v="31132"/>
    </bk>
    <bk>
      <rc t="2" v="31133"/>
    </bk>
    <bk>
      <rc t="2" v="31134"/>
    </bk>
    <bk>
      <rc t="2" v="31135"/>
    </bk>
    <bk>
      <rc t="2" v="31136"/>
    </bk>
    <bk>
      <rc t="2" v="31137"/>
    </bk>
    <bk>
      <rc t="2" v="31138"/>
    </bk>
    <bk>
      <rc t="2" v="31139"/>
    </bk>
    <bk>
      <rc t="2" v="31140"/>
    </bk>
    <bk>
      <rc t="2" v="31141"/>
    </bk>
    <bk>
      <rc t="2" v="31142"/>
    </bk>
    <bk>
      <rc t="2" v="31143"/>
    </bk>
    <bk>
      <rc t="2" v="31144"/>
    </bk>
    <bk>
      <rc t="2" v="31145"/>
    </bk>
    <bk>
      <rc t="2" v="31146"/>
    </bk>
    <bk>
      <rc t="2" v="31147"/>
    </bk>
    <bk>
      <rc t="2" v="31148"/>
    </bk>
    <bk>
      <rc t="2" v="31149"/>
    </bk>
    <bk>
      <rc t="2" v="31150"/>
    </bk>
    <bk>
      <rc t="2" v="31151"/>
    </bk>
    <bk>
      <rc t="2" v="31152"/>
    </bk>
    <bk>
      <rc t="2" v="31153"/>
    </bk>
    <bk>
      <rc t="2" v="31154"/>
    </bk>
    <bk>
      <rc t="2" v="31155"/>
    </bk>
    <bk>
      <rc t="2" v="31156"/>
    </bk>
    <bk>
      <rc t="2" v="31157"/>
    </bk>
    <bk>
      <rc t="2" v="31158"/>
    </bk>
    <bk>
      <rc t="2" v="31159"/>
    </bk>
    <bk>
      <rc t="2" v="31160"/>
    </bk>
    <bk>
      <rc t="2" v="31161"/>
    </bk>
    <bk>
      <rc t="2" v="31162"/>
    </bk>
    <bk>
      <rc t="2" v="31163"/>
    </bk>
    <bk>
      <rc t="2" v="31164"/>
    </bk>
    <bk>
      <rc t="2" v="31165"/>
    </bk>
    <bk>
      <rc t="2" v="31166"/>
    </bk>
    <bk>
      <rc t="2" v="31167"/>
    </bk>
    <bk>
      <rc t="2" v="31168"/>
    </bk>
    <bk>
      <rc t="2" v="31169"/>
    </bk>
    <bk>
      <rc t="2" v="31170"/>
    </bk>
    <bk>
      <rc t="2" v="31171"/>
    </bk>
    <bk>
      <rc t="2" v="31172"/>
    </bk>
    <bk>
      <rc t="2" v="31173"/>
    </bk>
    <bk>
      <rc t="2" v="31174"/>
    </bk>
    <bk>
      <rc t="2" v="31175"/>
    </bk>
    <bk>
      <rc t="2" v="31176"/>
    </bk>
    <bk>
      <rc t="2" v="31177"/>
    </bk>
    <bk>
      <rc t="2" v="31178"/>
    </bk>
    <bk>
      <rc t="2" v="31179"/>
    </bk>
    <bk>
      <rc t="2" v="31180"/>
    </bk>
    <bk>
      <rc t="2" v="31181"/>
    </bk>
    <bk>
      <rc t="2" v="31182"/>
    </bk>
    <bk>
      <rc t="2" v="31183"/>
    </bk>
    <bk>
      <rc t="2" v="31184"/>
    </bk>
    <bk>
      <rc t="2" v="31185"/>
    </bk>
    <bk>
      <rc t="2" v="31186"/>
    </bk>
    <bk>
      <rc t="2" v="31187"/>
    </bk>
    <bk>
      <rc t="2" v="31188"/>
    </bk>
    <bk>
      <rc t="2" v="31189"/>
    </bk>
    <bk>
      <rc t="2" v="31190"/>
    </bk>
    <bk>
      <rc t="2" v="31191"/>
    </bk>
    <bk>
      <rc t="2" v="31192"/>
    </bk>
    <bk>
      <rc t="2" v="31193"/>
    </bk>
    <bk>
      <rc t="2" v="31194"/>
    </bk>
    <bk>
      <rc t="2" v="31195"/>
    </bk>
    <bk>
      <rc t="2" v="31196"/>
    </bk>
    <bk>
      <rc t="2" v="31197"/>
    </bk>
    <bk>
      <rc t="2" v="31198"/>
    </bk>
    <bk>
      <rc t="2" v="31199"/>
    </bk>
    <bk>
      <rc t="2" v="31200"/>
    </bk>
    <bk>
      <rc t="2" v="31201"/>
    </bk>
    <bk>
      <rc t="2" v="31202"/>
    </bk>
    <bk>
      <rc t="2" v="31203"/>
    </bk>
    <bk>
      <rc t="2" v="31204"/>
    </bk>
    <bk>
      <rc t="2" v="31205"/>
    </bk>
    <bk>
      <rc t="2" v="31206"/>
    </bk>
    <bk>
      <rc t="2" v="31207"/>
    </bk>
    <bk>
      <rc t="2" v="31208"/>
    </bk>
    <bk>
      <rc t="2" v="31209"/>
    </bk>
    <bk>
      <rc t="2" v="31210"/>
    </bk>
    <bk>
      <rc t="2" v="31211"/>
    </bk>
    <bk>
      <rc t="2" v="31212"/>
    </bk>
    <bk>
      <rc t="2" v="31213"/>
    </bk>
    <bk>
      <rc t="2" v="31214"/>
    </bk>
    <bk>
      <rc t="2" v="31215"/>
    </bk>
    <bk>
      <rc t="2" v="31216"/>
    </bk>
    <bk>
      <rc t="2" v="31217"/>
    </bk>
    <bk>
      <rc t="2" v="31218"/>
    </bk>
    <bk>
      <rc t="2" v="31219"/>
    </bk>
    <bk>
      <rc t="2" v="31220"/>
    </bk>
    <bk>
      <rc t="2" v="31221"/>
    </bk>
    <bk>
      <rc t="2" v="31222"/>
    </bk>
    <bk>
      <rc t="2" v="31223"/>
    </bk>
    <bk>
      <rc t="2" v="31224"/>
    </bk>
    <bk>
      <rc t="2" v="31225"/>
    </bk>
    <bk>
      <rc t="2" v="31226"/>
    </bk>
    <bk>
      <rc t="2" v="31227"/>
    </bk>
    <bk>
      <rc t="2" v="31228"/>
    </bk>
    <bk>
      <rc t="2" v="31229"/>
    </bk>
    <bk>
      <rc t="2" v="31230"/>
    </bk>
    <bk>
      <rc t="2" v="31231"/>
    </bk>
    <bk>
      <rc t="2" v="31232"/>
    </bk>
    <bk>
      <rc t="2" v="31233"/>
    </bk>
    <bk>
      <rc t="2" v="31234"/>
    </bk>
    <bk>
      <rc t="2" v="31235"/>
    </bk>
    <bk>
      <rc t="2" v="31236"/>
    </bk>
    <bk>
      <rc t="2" v="31237"/>
    </bk>
    <bk>
      <rc t="2" v="31238"/>
    </bk>
    <bk>
      <rc t="2" v="31239"/>
    </bk>
    <bk>
      <rc t="2" v="31240"/>
    </bk>
    <bk>
      <rc t="2" v="31241"/>
    </bk>
    <bk>
      <rc t="2" v="31242"/>
    </bk>
    <bk>
      <rc t="2" v="31243"/>
    </bk>
    <bk>
      <rc t="2" v="31244"/>
    </bk>
    <bk>
      <rc t="2" v="31245"/>
    </bk>
    <bk>
      <rc t="2" v="31246"/>
    </bk>
    <bk>
      <rc t="2" v="31247"/>
    </bk>
    <bk>
      <rc t="2" v="31248"/>
    </bk>
    <bk>
      <rc t="2" v="31249"/>
    </bk>
    <bk>
      <rc t="2" v="31250"/>
    </bk>
    <bk>
      <rc t="2" v="31251"/>
    </bk>
    <bk>
      <rc t="2" v="31252"/>
    </bk>
    <bk>
      <rc t="2" v="31253"/>
    </bk>
    <bk>
      <rc t="2" v="31254"/>
    </bk>
    <bk>
      <rc t="2" v="31255"/>
    </bk>
    <bk>
      <rc t="2" v="31256"/>
    </bk>
    <bk>
      <rc t="2" v="31257"/>
    </bk>
    <bk>
      <rc t="2" v="31258"/>
    </bk>
    <bk>
      <rc t="2" v="31259"/>
    </bk>
    <bk>
      <rc t="2" v="31260"/>
    </bk>
    <bk>
      <rc t="2" v="31261"/>
    </bk>
    <bk>
      <rc t="2" v="31262"/>
    </bk>
    <bk>
      <rc t="2" v="31263"/>
    </bk>
    <bk>
      <rc t="2" v="31264"/>
    </bk>
    <bk>
      <rc t="2" v="31265"/>
    </bk>
    <bk>
      <rc t="2" v="31266"/>
    </bk>
    <bk>
      <rc t="2" v="31267"/>
    </bk>
    <bk>
      <rc t="2" v="31268"/>
    </bk>
    <bk>
      <rc t="2" v="31269"/>
    </bk>
    <bk>
      <rc t="2" v="31270"/>
    </bk>
    <bk>
      <rc t="2" v="31271"/>
    </bk>
    <bk>
      <rc t="2" v="31272"/>
    </bk>
    <bk>
      <rc t="2" v="31273"/>
    </bk>
    <bk>
      <rc t="2" v="31274"/>
    </bk>
    <bk>
      <rc t="2" v="31275"/>
    </bk>
    <bk>
      <rc t="2" v="31276"/>
    </bk>
    <bk>
      <rc t="2" v="31277"/>
    </bk>
    <bk>
      <rc t="2" v="31278"/>
    </bk>
    <bk>
      <rc t="2" v="31279"/>
    </bk>
    <bk>
      <rc t="2" v="31280"/>
    </bk>
    <bk>
      <rc t="2" v="31281"/>
    </bk>
    <bk>
      <rc t="2" v="31282"/>
    </bk>
    <bk>
      <rc t="2" v="31283"/>
    </bk>
    <bk>
      <rc t="2" v="31284"/>
    </bk>
    <bk>
      <rc t="2" v="31285"/>
    </bk>
    <bk>
      <rc t="2" v="31286"/>
    </bk>
    <bk>
      <rc t="2" v="31287"/>
    </bk>
    <bk>
      <rc t="2" v="31288"/>
    </bk>
    <bk>
      <rc t="2" v="31289"/>
    </bk>
    <bk>
      <rc t="2" v="31290"/>
    </bk>
    <bk>
      <rc t="2" v="31291"/>
    </bk>
    <bk>
      <rc t="2" v="31292"/>
    </bk>
    <bk>
      <rc t="2" v="31293"/>
    </bk>
    <bk>
      <rc t="2" v="31294"/>
    </bk>
    <bk>
      <rc t="2" v="31295"/>
    </bk>
    <bk>
      <rc t="2" v="31296"/>
    </bk>
    <bk>
      <rc t="2" v="31297"/>
    </bk>
    <bk>
      <rc t="2" v="31298"/>
    </bk>
    <bk>
      <rc t="2" v="31299"/>
    </bk>
    <bk>
      <rc t="2" v="31300"/>
    </bk>
    <bk>
      <rc t="2" v="31301"/>
    </bk>
    <bk>
      <rc t="2" v="31302"/>
    </bk>
    <bk>
      <rc t="2" v="31303"/>
    </bk>
    <bk>
      <rc t="2" v="31304"/>
    </bk>
    <bk>
      <rc t="2" v="31305"/>
    </bk>
    <bk>
      <rc t="2" v="31306"/>
    </bk>
    <bk>
      <rc t="2" v="31307"/>
    </bk>
    <bk>
      <rc t="2" v="31308"/>
    </bk>
    <bk>
      <rc t="2" v="31309"/>
    </bk>
    <bk>
      <rc t="2" v="31310"/>
    </bk>
    <bk>
      <rc t="2" v="31311"/>
    </bk>
    <bk>
      <rc t="2" v="31312"/>
    </bk>
    <bk>
      <rc t="2" v="31313"/>
    </bk>
    <bk>
      <rc t="2" v="31314"/>
    </bk>
    <bk>
      <rc t="2" v="31315"/>
    </bk>
    <bk>
      <rc t="2" v="31316"/>
    </bk>
    <bk>
      <rc t="2" v="31317"/>
    </bk>
    <bk>
      <rc t="2" v="31318"/>
    </bk>
    <bk>
      <rc t="2" v="31319"/>
    </bk>
    <bk>
      <rc t="2" v="31320"/>
    </bk>
    <bk>
      <rc t="2" v="31321"/>
    </bk>
    <bk>
      <rc t="2" v="31322"/>
    </bk>
    <bk>
      <rc t="2" v="31323"/>
    </bk>
    <bk>
      <rc t="2" v="31324"/>
    </bk>
    <bk>
      <rc t="2" v="31325"/>
    </bk>
    <bk>
      <rc t="2" v="31326"/>
    </bk>
    <bk>
      <rc t="2" v="31327"/>
    </bk>
    <bk>
      <rc t="2" v="31328"/>
    </bk>
    <bk>
      <rc t="2" v="31329"/>
    </bk>
    <bk>
      <rc t="2" v="31330"/>
    </bk>
    <bk>
      <rc t="2" v="31331"/>
    </bk>
    <bk>
      <rc t="2" v="31332"/>
    </bk>
    <bk>
      <rc t="2" v="31333"/>
    </bk>
    <bk>
      <rc t="2" v="31334"/>
    </bk>
    <bk>
      <rc t="2" v="31335"/>
    </bk>
    <bk>
      <rc t="2" v="31336"/>
    </bk>
    <bk>
      <rc t="2" v="31337"/>
    </bk>
    <bk>
      <rc t="2" v="31338"/>
    </bk>
    <bk>
      <rc t="2" v="31339"/>
    </bk>
    <bk>
      <rc t="2" v="31340"/>
    </bk>
    <bk>
      <rc t="2" v="31341"/>
    </bk>
    <bk>
      <rc t="2" v="31342"/>
    </bk>
    <bk>
      <rc t="2" v="31343"/>
    </bk>
    <bk>
      <rc t="2" v="31344"/>
    </bk>
    <bk>
      <rc t="2" v="31345"/>
    </bk>
    <bk>
      <rc t="2" v="31346"/>
    </bk>
    <bk>
      <rc t="2" v="31347"/>
    </bk>
    <bk>
      <rc t="2" v="31348"/>
    </bk>
    <bk>
      <rc t="2" v="31349"/>
    </bk>
    <bk>
      <rc t="2" v="31350"/>
    </bk>
    <bk>
      <rc t="2" v="31351"/>
    </bk>
    <bk>
      <rc t="2" v="31352"/>
    </bk>
    <bk>
      <rc t="2" v="31353"/>
    </bk>
    <bk>
      <rc t="2" v="31354"/>
    </bk>
    <bk>
      <rc t="2" v="31355"/>
    </bk>
    <bk>
      <rc t="2" v="31356"/>
    </bk>
    <bk>
      <rc t="2" v="31357"/>
    </bk>
    <bk>
      <rc t="2" v="31358"/>
    </bk>
    <bk>
      <rc t="2" v="31359"/>
    </bk>
    <bk>
      <rc t="2" v="31360"/>
    </bk>
    <bk>
      <rc t="2" v="31361"/>
    </bk>
    <bk>
      <rc t="2" v="31362"/>
    </bk>
    <bk>
      <rc t="2" v="31363"/>
    </bk>
    <bk>
      <rc t="2" v="31364"/>
    </bk>
    <bk>
      <rc t="2" v="31365"/>
    </bk>
    <bk>
      <rc t="2" v="31366"/>
    </bk>
    <bk>
      <rc t="2" v="31367"/>
    </bk>
    <bk>
      <rc t="2" v="31368"/>
    </bk>
    <bk>
      <rc t="2" v="31369"/>
    </bk>
    <bk>
      <rc t="2" v="31370"/>
    </bk>
    <bk>
      <rc t="2" v="31371"/>
    </bk>
    <bk>
      <rc t="2" v="31372"/>
    </bk>
    <bk>
      <rc t="2" v="31373"/>
    </bk>
    <bk>
      <rc t="2" v="31374"/>
    </bk>
    <bk>
      <rc t="2" v="31375"/>
    </bk>
    <bk>
      <rc t="2" v="31376"/>
    </bk>
    <bk>
      <rc t="2" v="31377"/>
    </bk>
    <bk>
      <rc t="2" v="31378"/>
    </bk>
    <bk>
      <rc t="2" v="31379"/>
    </bk>
    <bk>
      <rc t="2" v="31380"/>
    </bk>
    <bk>
      <rc t="2" v="31381"/>
    </bk>
    <bk>
      <rc t="2" v="31382"/>
    </bk>
    <bk>
      <rc t="2" v="31383"/>
    </bk>
    <bk>
      <rc t="2" v="31384"/>
    </bk>
    <bk>
      <rc t="2" v="31385"/>
    </bk>
    <bk>
      <rc t="2" v="31386"/>
    </bk>
    <bk>
      <rc t="2" v="31387"/>
    </bk>
    <bk>
      <rc t="2" v="31388"/>
    </bk>
    <bk>
      <rc t="2" v="31389"/>
    </bk>
    <bk>
      <rc t="2" v="31390"/>
    </bk>
    <bk>
      <rc t="2" v="31391"/>
    </bk>
    <bk>
      <rc t="2" v="31392"/>
    </bk>
    <bk>
      <rc t="2" v="31393"/>
    </bk>
    <bk>
      <rc t="2" v="31394"/>
    </bk>
    <bk>
      <rc t="2" v="31395"/>
    </bk>
    <bk>
      <rc t="2" v="31396"/>
    </bk>
    <bk>
      <rc t="2" v="31397"/>
    </bk>
    <bk>
      <rc t="2" v="31398"/>
    </bk>
    <bk>
      <rc t="2" v="31399"/>
    </bk>
    <bk>
      <rc t="2" v="31400"/>
    </bk>
    <bk>
      <rc t="2" v="31401"/>
    </bk>
    <bk>
      <rc t="2" v="31402"/>
    </bk>
    <bk>
      <rc t="2" v="31403"/>
    </bk>
    <bk>
      <rc t="2" v="31404"/>
    </bk>
    <bk>
      <rc t="2" v="31405"/>
    </bk>
    <bk>
      <rc t="2" v="31406"/>
    </bk>
    <bk>
      <rc t="2" v="31407"/>
    </bk>
    <bk>
      <rc t="2" v="31408"/>
    </bk>
    <bk>
      <rc t="2" v="31409"/>
    </bk>
    <bk>
      <rc t="2" v="31410"/>
    </bk>
    <bk>
      <rc t="2" v="31411"/>
    </bk>
    <bk>
      <rc t="2" v="31412"/>
    </bk>
    <bk>
      <rc t="2" v="31413"/>
    </bk>
    <bk>
      <rc t="2" v="31414"/>
    </bk>
    <bk>
      <rc t="2" v="31415"/>
    </bk>
    <bk>
      <rc t="2" v="31416"/>
    </bk>
    <bk>
      <rc t="2" v="31417"/>
    </bk>
    <bk>
      <rc t="2" v="31418"/>
    </bk>
    <bk>
      <rc t="2" v="31419"/>
    </bk>
    <bk>
      <rc t="2" v="31420"/>
    </bk>
    <bk>
      <rc t="2" v="31421"/>
    </bk>
    <bk>
      <rc t="2" v="31422"/>
    </bk>
    <bk>
      <rc t="2" v="31423"/>
    </bk>
    <bk>
      <rc t="2" v="31424"/>
    </bk>
    <bk>
      <rc t="2" v="31425"/>
    </bk>
    <bk>
      <rc t="2" v="31426"/>
    </bk>
    <bk>
      <rc t="2" v="31427"/>
    </bk>
    <bk>
      <rc t="2" v="31428"/>
    </bk>
    <bk>
      <rc t="2" v="31429"/>
    </bk>
    <bk>
      <rc t="2" v="31430"/>
    </bk>
    <bk>
      <rc t="2" v="31431"/>
    </bk>
    <bk>
      <rc t="2" v="31432"/>
    </bk>
    <bk>
      <rc t="2" v="31433"/>
    </bk>
    <bk>
      <rc t="2" v="31434"/>
    </bk>
    <bk>
      <rc t="2" v="31435"/>
    </bk>
    <bk>
      <rc t="2" v="31436"/>
    </bk>
    <bk>
      <rc t="2" v="31437"/>
    </bk>
    <bk>
      <rc t="2" v="31438"/>
    </bk>
    <bk>
      <rc t="2" v="31439"/>
    </bk>
    <bk>
      <rc t="2" v="31440"/>
    </bk>
    <bk>
      <rc t="2" v="31441"/>
    </bk>
    <bk>
      <rc t="2" v="31442"/>
    </bk>
    <bk>
      <rc t="2" v="31443"/>
    </bk>
    <bk>
      <rc t="2" v="31444"/>
    </bk>
    <bk>
      <rc t="2" v="31445"/>
    </bk>
    <bk>
      <rc t="2" v="31446"/>
    </bk>
    <bk>
      <rc t="2" v="31447"/>
    </bk>
    <bk>
      <rc t="2" v="31448"/>
    </bk>
    <bk>
      <rc t="2" v="31449"/>
    </bk>
    <bk>
      <rc t="2" v="31450"/>
    </bk>
    <bk>
      <rc t="2" v="31451"/>
    </bk>
    <bk>
      <rc t="2" v="31452"/>
    </bk>
    <bk>
      <rc t="2" v="31453"/>
    </bk>
    <bk>
      <rc t="2" v="31454"/>
    </bk>
    <bk>
      <rc t="2" v="31455"/>
    </bk>
    <bk>
      <rc t="2" v="31456"/>
    </bk>
    <bk>
      <rc t="2" v="31457"/>
    </bk>
    <bk>
      <rc t="2" v="31458"/>
    </bk>
    <bk>
      <rc t="2" v="31459"/>
    </bk>
    <bk>
      <rc t="2" v="31460"/>
    </bk>
    <bk>
      <rc t="2" v="31461"/>
    </bk>
    <bk>
      <rc t="2" v="31462"/>
    </bk>
    <bk>
      <rc t="2" v="31463"/>
    </bk>
    <bk>
      <rc t="2" v="31464"/>
    </bk>
    <bk>
      <rc t="2" v="31465"/>
    </bk>
    <bk>
      <rc t="2" v="31466"/>
    </bk>
    <bk>
      <rc t="2" v="31467"/>
    </bk>
    <bk>
      <rc t="2" v="31468"/>
    </bk>
    <bk>
      <rc t="2" v="31469"/>
    </bk>
    <bk>
      <rc t="2" v="31470"/>
    </bk>
    <bk>
      <rc t="2" v="31471"/>
    </bk>
    <bk>
      <rc t="2" v="31472"/>
    </bk>
    <bk>
      <rc t="2" v="31473"/>
    </bk>
    <bk>
      <rc t="2" v="31474"/>
    </bk>
    <bk>
      <rc t="2" v="31475"/>
    </bk>
    <bk>
      <rc t="2" v="31476"/>
    </bk>
    <bk>
      <rc t="2" v="31477"/>
    </bk>
    <bk>
      <rc t="2" v="31478"/>
    </bk>
    <bk>
      <rc t="2" v="31479"/>
    </bk>
    <bk>
      <rc t="2" v="31480"/>
    </bk>
    <bk>
      <rc t="2" v="31481"/>
    </bk>
    <bk>
      <rc t="2" v="31482"/>
    </bk>
    <bk>
      <rc t="2" v="31483"/>
    </bk>
    <bk>
      <rc t="2" v="31484"/>
    </bk>
    <bk>
      <rc t="2" v="31485"/>
    </bk>
    <bk>
      <rc t="2" v="31486"/>
    </bk>
    <bk>
      <rc t="2" v="31487"/>
    </bk>
    <bk>
      <rc t="2" v="31488"/>
    </bk>
    <bk>
      <rc t="2" v="31489"/>
    </bk>
    <bk>
      <rc t="2" v="31490"/>
    </bk>
    <bk>
      <rc t="2" v="31491"/>
    </bk>
    <bk>
      <rc t="2" v="31492"/>
    </bk>
    <bk>
      <rc t="2" v="31493"/>
    </bk>
    <bk>
      <rc t="2" v="31494"/>
    </bk>
    <bk>
      <rc t="2" v="31495"/>
    </bk>
    <bk>
      <rc t="2" v="31496"/>
    </bk>
    <bk>
      <rc t="2" v="31497"/>
    </bk>
    <bk>
      <rc t="2" v="31498"/>
    </bk>
    <bk>
      <rc t="2" v="31499"/>
    </bk>
    <bk>
      <rc t="2" v="31500"/>
    </bk>
    <bk>
      <rc t="2" v="31501"/>
    </bk>
    <bk>
      <rc t="2" v="31502"/>
    </bk>
    <bk>
      <rc t="2" v="31503"/>
    </bk>
    <bk>
      <rc t="2" v="31504"/>
    </bk>
    <bk>
      <rc t="2" v="31505"/>
    </bk>
    <bk>
      <rc t="2" v="31506"/>
    </bk>
    <bk>
      <rc t="2" v="31507"/>
    </bk>
    <bk>
      <rc t="2" v="31508"/>
    </bk>
    <bk>
      <rc t="2" v="31509"/>
    </bk>
    <bk>
      <rc t="2" v="31510"/>
    </bk>
    <bk>
      <rc t="2" v="31511"/>
    </bk>
    <bk>
      <rc t="2" v="31512"/>
    </bk>
    <bk>
      <rc t="2" v="31513"/>
    </bk>
    <bk>
      <rc t="2" v="31514"/>
    </bk>
    <bk>
      <rc t="2" v="31515"/>
    </bk>
    <bk>
      <rc t="2" v="31516"/>
    </bk>
    <bk>
      <rc t="2" v="31517"/>
    </bk>
    <bk>
      <rc t="2" v="31518"/>
    </bk>
    <bk>
      <rc t="2" v="31519"/>
    </bk>
    <bk>
      <rc t="2" v="31520"/>
    </bk>
    <bk>
      <rc t="2" v="31521"/>
    </bk>
    <bk>
      <rc t="2" v="31522"/>
    </bk>
    <bk>
      <rc t="2" v="31523"/>
    </bk>
    <bk>
      <rc t="2" v="31524"/>
    </bk>
    <bk>
      <rc t="2" v="31525"/>
    </bk>
    <bk>
      <rc t="2" v="31526"/>
    </bk>
    <bk>
      <rc t="2" v="31527"/>
    </bk>
    <bk>
      <rc t="2" v="31528"/>
    </bk>
    <bk>
      <rc t="2" v="31529"/>
    </bk>
    <bk>
      <rc t="2" v="31530"/>
    </bk>
    <bk>
      <rc t="2" v="31531"/>
    </bk>
    <bk>
      <rc t="2" v="31532"/>
    </bk>
    <bk>
      <rc t="2" v="31533"/>
    </bk>
    <bk>
      <rc t="2" v="31534"/>
    </bk>
    <bk>
      <rc t="2" v="31535"/>
    </bk>
    <bk>
      <rc t="2" v="31536"/>
    </bk>
    <bk>
      <rc t="2" v="31537"/>
    </bk>
    <bk>
      <rc t="2" v="31538"/>
    </bk>
    <bk>
      <rc t="2" v="31539"/>
    </bk>
    <bk>
      <rc t="2" v="31540"/>
    </bk>
    <bk>
      <rc t="2" v="31541"/>
    </bk>
    <bk>
      <rc t="2" v="31542"/>
    </bk>
    <bk>
      <rc t="2" v="31543"/>
    </bk>
    <bk>
      <rc t="2" v="31544"/>
    </bk>
    <bk>
      <rc t="2" v="31545"/>
    </bk>
    <bk>
      <rc t="2" v="31546"/>
    </bk>
    <bk>
      <rc t="2" v="31547"/>
    </bk>
    <bk>
      <rc t="2" v="31548"/>
    </bk>
    <bk>
      <rc t="2" v="31549"/>
    </bk>
    <bk>
      <rc t="2" v="31550"/>
    </bk>
    <bk>
      <rc t="2" v="31551"/>
    </bk>
    <bk>
      <rc t="2" v="31552"/>
    </bk>
    <bk>
      <rc t="2" v="31553"/>
    </bk>
    <bk>
      <rc t="2" v="31554"/>
    </bk>
    <bk>
      <rc t="2" v="31555"/>
    </bk>
    <bk>
      <rc t="2" v="31556"/>
    </bk>
    <bk>
      <rc t="2" v="31557"/>
    </bk>
    <bk>
      <rc t="2" v="31558"/>
    </bk>
    <bk>
      <rc t="2" v="31559"/>
    </bk>
    <bk>
      <rc t="2" v="31560"/>
    </bk>
    <bk>
      <rc t="2" v="31561"/>
    </bk>
    <bk>
      <rc t="2" v="31562"/>
    </bk>
    <bk>
      <rc t="2" v="31563"/>
    </bk>
    <bk>
      <rc t="2" v="31564"/>
    </bk>
    <bk>
      <rc t="2" v="31565"/>
    </bk>
    <bk>
      <rc t="2" v="31566"/>
    </bk>
    <bk>
      <rc t="2" v="31567"/>
    </bk>
    <bk>
      <rc t="2" v="31568"/>
    </bk>
    <bk>
      <rc t="2" v="31569"/>
    </bk>
    <bk>
      <rc t="2" v="31570"/>
    </bk>
    <bk>
      <rc t="2" v="31571"/>
    </bk>
    <bk>
      <rc t="2" v="31572"/>
    </bk>
    <bk>
      <rc t="2" v="31573"/>
    </bk>
    <bk>
      <rc t="2" v="31574"/>
    </bk>
    <bk>
      <rc t="2" v="31575"/>
    </bk>
    <bk>
      <rc t="2" v="31576"/>
    </bk>
    <bk>
      <rc t="2" v="31577"/>
    </bk>
    <bk>
      <rc t="2" v="31578"/>
    </bk>
    <bk>
      <rc t="2" v="31579"/>
    </bk>
    <bk>
      <rc t="2" v="31580"/>
    </bk>
    <bk>
      <rc t="2" v="31581"/>
    </bk>
    <bk>
      <rc t="2" v="31582"/>
    </bk>
    <bk>
      <rc t="2" v="31583"/>
    </bk>
    <bk>
      <rc t="2" v="31584"/>
    </bk>
    <bk>
      <rc t="2" v="31585"/>
    </bk>
    <bk>
      <rc t="2" v="31586"/>
    </bk>
    <bk>
      <rc t="2" v="31587"/>
    </bk>
    <bk>
      <rc t="2" v="31588"/>
    </bk>
    <bk>
      <rc t="2" v="31589"/>
    </bk>
    <bk>
      <rc t="2" v="31590"/>
    </bk>
    <bk>
      <rc t="2" v="31591"/>
    </bk>
    <bk>
      <rc t="2" v="31592"/>
    </bk>
    <bk>
      <rc t="2" v="31593"/>
    </bk>
    <bk>
      <rc t="2" v="31594"/>
    </bk>
    <bk>
      <rc t="2" v="31595"/>
    </bk>
    <bk>
      <rc t="2" v="31596"/>
    </bk>
    <bk>
      <rc t="2" v="31597"/>
    </bk>
    <bk>
      <rc t="2" v="31598"/>
    </bk>
    <bk>
      <rc t="2" v="31599"/>
    </bk>
    <bk>
      <rc t="2" v="31600"/>
    </bk>
    <bk>
      <rc t="2" v="31601"/>
    </bk>
    <bk>
      <rc t="2" v="31602"/>
    </bk>
    <bk>
      <rc t="2" v="31603"/>
    </bk>
    <bk>
      <rc t="2" v="31604"/>
    </bk>
    <bk>
      <rc t="2" v="31605"/>
    </bk>
    <bk>
      <rc t="2" v="31606"/>
    </bk>
    <bk>
      <rc t="2" v="31607"/>
    </bk>
    <bk>
      <rc t="2" v="31608"/>
    </bk>
    <bk>
      <rc t="2" v="31609"/>
    </bk>
    <bk>
      <rc t="2" v="31610"/>
    </bk>
    <bk>
      <rc t="2" v="31611"/>
    </bk>
    <bk>
      <rc t="2" v="31612"/>
    </bk>
    <bk>
      <rc t="2" v="31613"/>
    </bk>
    <bk>
      <rc t="2" v="31614"/>
    </bk>
    <bk>
      <rc t="2" v="31615"/>
    </bk>
    <bk>
      <rc t="2" v="31616"/>
    </bk>
    <bk>
      <rc t="2" v="31617"/>
    </bk>
    <bk>
      <rc t="2" v="31618"/>
    </bk>
    <bk>
      <rc t="2" v="31619"/>
    </bk>
    <bk>
      <rc t="2" v="31620"/>
    </bk>
    <bk>
      <rc t="2" v="31621"/>
    </bk>
    <bk>
      <rc t="2" v="31622"/>
    </bk>
    <bk>
      <rc t="2" v="31623"/>
    </bk>
    <bk>
      <rc t="2" v="31624"/>
    </bk>
    <bk>
      <rc t="2" v="31625"/>
    </bk>
    <bk>
      <rc t="2" v="31626"/>
    </bk>
    <bk>
      <rc t="2" v="31627"/>
    </bk>
    <bk>
      <rc t="2" v="31628"/>
    </bk>
    <bk>
      <rc t="2" v="31629"/>
    </bk>
    <bk>
      <rc t="2" v="31630"/>
    </bk>
    <bk>
      <rc t="2" v="31631"/>
    </bk>
    <bk>
      <rc t="2" v="31632"/>
    </bk>
    <bk>
      <rc t="2" v="31633"/>
    </bk>
    <bk>
      <rc t="2" v="31634"/>
    </bk>
    <bk>
      <rc t="2" v="31635"/>
    </bk>
    <bk>
      <rc t="2" v="31636"/>
    </bk>
    <bk>
      <rc t="2" v="31637"/>
    </bk>
    <bk>
      <rc t="2" v="31638"/>
    </bk>
    <bk>
      <rc t="2" v="31639"/>
    </bk>
    <bk>
      <rc t="2" v="31640"/>
    </bk>
    <bk>
      <rc t="2" v="31641"/>
    </bk>
    <bk>
      <rc t="2" v="31642"/>
    </bk>
    <bk>
      <rc t="2" v="31643"/>
    </bk>
    <bk>
      <rc t="2" v="31644"/>
    </bk>
    <bk>
      <rc t="2" v="31645"/>
    </bk>
    <bk>
      <rc t="2" v="31646"/>
    </bk>
    <bk>
      <rc t="2" v="31647"/>
    </bk>
    <bk>
      <rc t="2" v="31648"/>
    </bk>
    <bk>
      <rc t="2" v="31649"/>
    </bk>
    <bk>
      <rc t="2" v="31650"/>
    </bk>
    <bk>
      <rc t="2" v="31651"/>
    </bk>
    <bk>
      <rc t="2" v="31652"/>
    </bk>
    <bk>
      <rc t="2" v="31653"/>
    </bk>
    <bk>
      <rc t="2" v="31654"/>
    </bk>
    <bk>
      <rc t="2" v="31655"/>
    </bk>
    <bk>
      <rc t="2" v="31656"/>
    </bk>
    <bk>
      <rc t="2" v="31657"/>
    </bk>
    <bk>
      <rc t="2" v="31658"/>
    </bk>
    <bk>
      <rc t="2" v="31659"/>
    </bk>
    <bk>
      <rc t="2" v="31660"/>
    </bk>
    <bk>
      <rc t="2" v="31661"/>
    </bk>
    <bk>
      <rc t="2" v="31662"/>
    </bk>
    <bk>
      <rc t="2" v="31663"/>
    </bk>
    <bk>
      <rc t="2" v="31664"/>
    </bk>
    <bk>
      <rc t="2" v="31665"/>
    </bk>
    <bk>
      <rc t="2" v="31666"/>
    </bk>
    <bk>
      <rc t="2" v="31667"/>
    </bk>
    <bk>
      <rc t="2" v="31668"/>
    </bk>
    <bk>
      <rc t="2" v="31669"/>
    </bk>
    <bk>
      <rc t="2" v="31670"/>
    </bk>
    <bk>
      <rc t="2" v="31671"/>
    </bk>
    <bk>
      <rc t="2" v="31672"/>
    </bk>
    <bk>
      <rc t="2" v="31673"/>
    </bk>
    <bk>
      <rc t="2" v="31674"/>
    </bk>
    <bk>
      <rc t="2" v="31675"/>
    </bk>
    <bk>
      <rc t="2" v="31676"/>
    </bk>
    <bk>
      <rc t="2" v="31677"/>
    </bk>
    <bk>
      <rc t="2" v="31678"/>
    </bk>
    <bk>
      <rc t="2" v="31679"/>
    </bk>
    <bk>
      <rc t="2" v="31680"/>
    </bk>
    <bk>
      <rc t="2" v="31681"/>
    </bk>
    <bk>
      <rc t="2" v="31682"/>
    </bk>
    <bk>
      <rc t="2" v="31683"/>
    </bk>
    <bk>
      <rc t="2" v="31684"/>
    </bk>
    <bk>
      <rc t="2" v="31685"/>
    </bk>
    <bk>
      <rc t="2" v="31686"/>
    </bk>
    <bk>
      <rc t="2" v="31687"/>
    </bk>
    <bk>
      <rc t="2" v="31688"/>
    </bk>
    <bk>
      <rc t="2" v="31689"/>
    </bk>
    <bk>
      <rc t="2" v="31690"/>
    </bk>
    <bk>
      <rc t="2" v="31691"/>
    </bk>
    <bk>
      <rc t="2" v="31692"/>
    </bk>
    <bk>
      <rc t="2" v="31693"/>
    </bk>
    <bk>
      <rc t="2" v="31694"/>
    </bk>
    <bk>
      <rc t="2" v="31695"/>
    </bk>
    <bk>
      <rc t="2" v="31696"/>
    </bk>
    <bk>
      <rc t="2" v="31697"/>
    </bk>
    <bk>
      <rc t="2" v="31698"/>
    </bk>
    <bk>
      <rc t="2" v="31699"/>
    </bk>
    <bk>
      <rc t="2" v="31700"/>
    </bk>
    <bk>
      <rc t="2" v="31701"/>
    </bk>
    <bk>
      <rc t="2" v="31702"/>
    </bk>
    <bk>
      <rc t="2" v="31703"/>
    </bk>
    <bk>
      <rc t="2" v="31704"/>
    </bk>
    <bk>
      <rc t="2" v="31705"/>
    </bk>
    <bk>
      <rc t="2" v="31706"/>
    </bk>
    <bk>
      <rc t="2" v="31707"/>
    </bk>
    <bk>
      <rc t="2" v="31708"/>
    </bk>
    <bk>
      <rc t="2" v="31709"/>
    </bk>
    <bk>
      <rc t="2" v="31710"/>
    </bk>
    <bk>
      <rc t="2" v="31711"/>
    </bk>
    <bk>
      <rc t="2" v="31712"/>
    </bk>
    <bk>
      <rc t="2" v="31713"/>
    </bk>
    <bk>
      <rc t="2" v="31714"/>
    </bk>
    <bk>
      <rc t="2" v="31715"/>
    </bk>
    <bk>
      <rc t="2" v="31716"/>
    </bk>
    <bk>
      <rc t="2" v="31717"/>
    </bk>
    <bk>
      <rc t="2" v="31718"/>
    </bk>
    <bk>
      <rc t="2" v="31719"/>
    </bk>
    <bk>
      <rc t="2" v="31720"/>
    </bk>
    <bk>
      <rc t="2" v="31721"/>
    </bk>
    <bk>
      <rc t="2" v="31722"/>
    </bk>
    <bk>
      <rc t="2" v="31723"/>
    </bk>
    <bk>
      <rc t="2" v="31724"/>
    </bk>
    <bk>
      <rc t="2" v="31725"/>
    </bk>
    <bk>
      <rc t="2" v="31726"/>
    </bk>
    <bk>
      <rc t="2" v="31727"/>
    </bk>
    <bk>
      <rc t="2" v="31728"/>
    </bk>
    <bk>
      <rc t="2" v="31729"/>
    </bk>
    <bk>
      <rc t="2" v="31730"/>
    </bk>
    <bk>
      <rc t="2" v="31731"/>
    </bk>
    <bk>
      <rc t="2" v="31732"/>
    </bk>
    <bk>
      <rc t="2" v="31733"/>
    </bk>
    <bk>
      <rc t="2" v="31734"/>
    </bk>
    <bk>
      <rc t="2" v="31735"/>
    </bk>
    <bk>
      <rc t="2" v="31736"/>
    </bk>
    <bk>
      <rc t="2" v="31737"/>
    </bk>
    <bk>
      <rc t="2" v="31738"/>
    </bk>
    <bk>
      <rc t="2" v="31739"/>
    </bk>
    <bk>
      <rc t="2" v="31740"/>
    </bk>
    <bk>
      <rc t="2" v="31741"/>
    </bk>
    <bk>
      <rc t="2" v="31742"/>
    </bk>
    <bk>
      <rc t="2" v="31743"/>
    </bk>
    <bk>
      <rc t="2" v="31744"/>
    </bk>
    <bk>
      <rc t="2" v="31745"/>
    </bk>
    <bk>
      <rc t="2" v="31746"/>
    </bk>
    <bk>
      <rc t="2" v="31747"/>
    </bk>
    <bk>
      <rc t="2" v="31748"/>
    </bk>
    <bk>
      <rc t="2" v="31749"/>
    </bk>
    <bk>
      <rc t="2" v="31750"/>
    </bk>
    <bk>
      <rc t="2" v="31751"/>
    </bk>
    <bk>
      <rc t="2" v="31752"/>
    </bk>
    <bk>
      <rc t="2" v="31753"/>
    </bk>
    <bk>
      <rc t="2" v="31754"/>
    </bk>
    <bk>
      <rc t="2" v="31755"/>
    </bk>
    <bk>
      <rc t="2" v="31756"/>
    </bk>
    <bk>
      <rc t="2" v="31757"/>
    </bk>
    <bk>
      <rc t="2" v="31758"/>
    </bk>
    <bk>
      <rc t="2" v="31759"/>
    </bk>
    <bk>
      <rc t="2" v="31760"/>
    </bk>
    <bk>
      <rc t="2" v="31761"/>
    </bk>
    <bk>
      <rc t="2" v="31762"/>
    </bk>
    <bk>
      <rc t="2" v="31763"/>
    </bk>
    <bk>
      <rc t="2" v="31764"/>
    </bk>
    <bk>
      <rc t="2" v="31765"/>
    </bk>
    <bk>
      <rc t="2" v="31766"/>
    </bk>
    <bk>
      <rc t="2" v="31767"/>
    </bk>
    <bk>
      <rc t="2" v="31768"/>
    </bk>
    <bk>
      <rc t="2" v="31769"/>
    </bk>
    <bk>
      <rc t="2" v="31770"/>
    </bk>
    <bk>
      <rc t="2" v="31771"/>
    </bk>
    <bk>
      <rc t="2" v="31772"/>
    </bk>
    <bk>
      <rc t="2" v="31773"/>
    </bk>
    <bk>
      <rc t="2" v="31774"/>
    </bk>
    <bk>
      <rc t="2" v="31775"/>
    </bk>
    <bk>
      <rc t="2" v="31776"/>
    </bk>
    <bk>
      <rc t="2" v="31777"/>
    </bk>
    <bk>
      <rc t="2" v="31778"/>
    </bk>
    <bk>
      <rc t="2" v="31779"/>
    </bk>
    <bk>
      <rc t="2" v="31780"/>
    </bk>
    <bk>
      <rc t="2" v="31781"/>
    </bk>
    <bk>
      <rc t="2" v="31782"/>
    </bk>
    <bk>
      <rc t="2" v="31783"/>
    </bk>
    <bk>
      <rc t="2" v="31784"/>
    </bk>
    <bk>
      <rc t="2" v="31785"/>
    </bk>
    <bk>
      <rc t="2" v="31786"/>
    </bk>
    <bk>
      <rc t="2" v="31787"/>
    </bk>
    <bk>
      <rc t="2" v="31788"/>
    </bk>
    <bk>
      <rc t="2" v="31789"/>
    </bk>
    <bk>
      <rc t="2" v="31790"/>
    </bk>
    <bk>
      <rc t="2" v="31791"/>
    </bk>
    <bk>
      <rc t="2" v="31792"/>
    </bk>
    <bk>
      <rc t="2" v="31793"/>
    </bk>
    <bk>
      <rc t="2" v="31794"/>
    </bk>
    <bk>
      <rc t="2" v="31795"/>
    </bk>
    <bk>
      <rc t="2" v="31796"/>
    </bk>
    <bk>
      <rc t="2" v="31797"/>
    </bk>
    <bk>
      <rc t="2" v="31798"/>
    </bk>
    <bk>
      <rc t="2" v="31799"/>
    </bk>
    <bk>
      <rc t="2" v="31800"/>
    </bk>
    <bk>
      <rc t="2" v="31801"/>
    </bk>
    <bk>
      <rc t="2" v="31802"/>
    </bk>
    <bk>
      <rc t="2" v="31803"/>
    </bk>
    <bk>
      <rc t="2" v="31804"/>
    </bk>
    <bk>
      <rc t="2" v="31805"/>
    </bk>
    <bk>
      <rc t="2" v="31806"/>
    </bk>
    <bk>
      <rc t="2" v="31807"/>
    </bk>
    <bk>
      <rc t="2" v="31808"/>
    </bk>
    <bk>
      <rc t="2" v="31809"/>
    </bk>
    <bk>
      <rc t="2" v="31810"/>
    </bk>
    <bk>
      <rc t="2" v="31811"/>
    </bk>
    <bk>
      <rc t="2" v="31812"/>
    </bk>
    <bk>
      <rc t="2" v="31813"/>
    </bk>
    <bk>
      <rc t="2" v="31814"/>
    </bk>
    <bk>
      <rc t="2" v="31815"/>
    </bk>
    <bk>
      <rc t="2" v="31816"/>
    </bk>
    <bk>
      <rc t="2" v="31817"/>
    </bk>
    <bk>
      <rc t="2" v="31818"/>
    </bk>
    <bk>
      <rc t="2" v="31819"/>
    </bk>
    <bk>
      <rc t="2" v="31820"/>
    </bk>
    <bk>
      <rc t="2" v="31821"/>
    </bk>
    <bk>
      <rc t="2" v="31822"/>
    </bk>
    <bk>
      <rc t="2" v="31823"/>
    </bk>
    <bk>
      <rc t="2" v="31824"/>
    </bk>
    <bk>
      <rc t="2" v="31825"/>
    </bk>
    <bk>
      <rc t="2" v="31826"/>
    </bk>
    <bk>
      <rc t="2" v="31827"/>
    </bk>
    <bk>
      <rc t="2" v="31828"/>
    </bk>
    <bk>
      <rc t="2" v="31829"/>
    </bk>
    <bk>
      <rc t="2" v="31830"/>
    </bk>
    <bk>
      <rc t="2" v="31831"/>
    </bk>
    <bk>
      <rc t="2" v="31832"/>
    </bk>
    <bk>
      <rc t="2" v="31833"/>
    </bk>
    <bk>
      <rc t="2" v="31834"/>
    </bk>
    <bk>
      <rc t="2" v="31835"/>
    </bk>
    <bk>
      <rc t="2" v="31836"/>
    </bk>
    <bk>
      <rc t="2" v="31837"/>
    </bk>
    <bk>
      <rc t="2" v="31838"/>
    </bk>
    <bk>
      <rc t="2" v="31839"/>
    </bk>
    <bk>
      <rc t="2" v="31840"/>
    </bk>
    <bk>
      <rc t="2" v="31841"/>
    </bk>
    <bk>
      <rc t="2" v="31842"/>
    </bk>
    <bk>
      <rc t="2" v="31843"/>
    </bk>
    <bk>
      <rc t="2" v="31844"/>
    </bk>
    <bk>
      <rc t="2" v="31845"/>
    </bk>
    <bk>
      <rc t="2" v="31846"/>
    </bk>
    <bk>
      <rc t="2" v="31847"/>
    </bk>
    <bk>
      <rc t="2" v="31848"/>
    </bk>
    <bk>
      <rc t="2" v="31849"/>
    </bk>
    <bk>
      <rc t="2" v="31850"/>
    </bk>
    <bk>
      <rc t="2" v="31851"/>
    </bk>
    <bk>
      <rc t="2" v="31852"/>
    </bk>
    <bk>
      <rc t="2" v="31853"/>
    </bk>
    <bk>
      <rc t="2" v="31854"/>
    </bk>
    <bk>
      <rc t="2" v="31855"/>
    </bk>
    <bk>
      <rc t="2" v="31856"/>
    </bk>
    <bk>
      <rc t="2" v="31857"/>
    </bk>
    <bk>
      <rc t="2" v="31858"/>
    </bk>
    <bk>
      <rc t="2" v="31859"/>
    </bk>
    <bk>
      <rc t="2" v="31860"/>
    </bk>
    <bk>
      <rc t="2" v="31861"/>
    </bk>
    <bk>
      <rc t="2" v="31862"/>
    </bk>
    <bk>
      <rc t="2" v="31863"/>
    </bk>
    <bk>
      <rc t="2" v="31864"/>
    </bk>
    <bk>
      <rc t="2" v="31865"/>
    </bk>
    <bk>
      <rc t="2" v="31866"/>
    </bk>
    <bk>
      <rc t="2" v="31867"/>
    </bk>
    <bk>
      <rc t="2" v="31868"/>
    </bk>
    <bk>
      <rc t="2" v="31869"/>
    </bk>
    <bk>
      <rc t="2" v="31870"/>
    </bk>
    <bk>
      <rc t="2" v="31871"/>
    </bk>
    <bk>
      <rc t="2" v="31872"/>
    </bk>
    <bk>
      <rc t="2" v="31873"/>
    </bk>
    <bk>
      <rc t="2" v="31874"/>
    </bk>
    <bk>
      <rc t="2" v="31875"/>
    </bk>
    <bk>
      <rc t="2" v="31876"/>
    </bk>
    <bk>
      <rc t="2" v="31877"/>
    </bk>
    <bk>
      <rc t="2" v="31878"/>
    </bk>
    <bk>
      <rc t="2" v="31879"/>
    </bk>
    <bk>
      <rc t="2" v="31880"/>
    </bk>
    <bk>
      <rc t="2" v="31881"/>
    </bk>
    <bk>
      <rc t="2" v="31882"/>
    </bk>
    <bk>
      <rc t="2" v="31883"/>
    </bk>
    <bk>
      <rc t="2" v="31884"/>
    </bk>
    <bk>
      <rc t="2" v="31885"/>
    </bk>
    <bk>
      <rc t="2" v="31886"/>
    </bk>
    <bk>
      <rc t="2" v="31887"/>
    </bk>
    <bk>
      <rc t="2" v="31888"/>
    </bk>
    <bk>
      <rc t="2" v="31889"/>
    </bk>
    <bk>
      <rc t="2" v="31890"/>
    </bk>
    <bk>
      <rc t="2" v="31891"/>
    </bk>
    <bk>
      <rc t="2" v="31892"/>
    </bk>
    <bk>
      <rc t="2" v="31893"/>
    </bk>
    <bk>
      <rc t="2" v="31894"/>
    </bk>
    <bk>
      <rc t="2" v="31895"/>
    </bk>
    <bk>
      <rc t="2" v="31896"/>
    </bk>
    <bk>
      <rc t="2" v="31897"/>
    </bk>
    <bk>
      <rc t="2" v="31898"/>
    </bk>
    <bk>
      <rc t="2" v="31899"/>
    </bk>
    <bk>
      <rc t="2" v="31900"/>
    </bk>
    <bk>
      <rc t="2" v="31901"/>
    </bk>
    <bk>
      <rc t="2" v="31902"/>
    </bk>
    <bk>
      <rc t="2" v="31903"/>
    </bk>
    <bk>
      <rc t="2" v="31904"/>
    </bk>
    <bk>
      <rc t="2" v="31905"/>
    </bk>
    <bk>
      <rc t="2" v="31906"/>
    </bk>
    <bk>
      <rc t="2" v="31907"/>
    </bk>
    <bk>
      <rc t="2" v="31908"/>
    </bk>
    <bk>
      <rc t="2" v="31909"/>
    </bk>
    <bk>
      <rc t="2" v="31910"/>
    </bk>
    <bk>
      <rc t="2" v="31911"/>
    </bk>
    <bk>
      <rc t="2" v="31912"/>
    </bk>
    <bk>
      <rc t="2" v="31913"/>
    </bk>
    <bk>
      <rc t="2" v="31914"/>
    </bk>
    <bk>
      <rc t="2" v="31915"/>
    </bk>
    <bk>
      <rc t="2" v="31916"/>
    </bk>
    <bk>
      <rc t="2" v="31917"/>
    </bk>
    <bk>
      <rc t="2" v="31918"/>
    </bk>
    <bk>
      <rc t="2" v="31919"/>
    </bk>
    <bk>
      <rc t="2" v="31920"/>
    </bk>
    <bk>
      <rc t="2" v="31921"/>
    </bk>
    <bk>
      <rc t="2" v="31922"/>
    </bk>
    <bk>
      <rc t="2" v="31923"/>
    </bk>
    <bk>
      <rc t="2" v="31924"/>
    </bk>
    <bk>
      <rc t="2" v="31925"/>
    </bk>
    <bk>
      <rc t="2" v="31926"/>
    </bk>
    <bk>
      <rc t="2" v="31927"/>
    </bk>
    <bk>
      <rc t="2" v="31928"/>
    </bk>
    <bk>
      <rc t="2" v="31929"/>
    </bk>
    <bk>
      <rc t="2" v="31930"/>
    </bk>
    <bk>
      <rc t="2" v="31931"/>
    </bk>
    <bk>
      <rc t="2" v="31932"/>
    </bk>
    <bk>
      <rc t="2" v="31933"/>
    </bk>
    <bk>
      <rc t="2" v="31934"/>
    </bk>
    <bk>
      <rc t="2" v="31935"/>
    </bk>
    <bk>
      <rc t="2" v="31936"/>
    </bk>
    <bk>
      <rc t="2" v="31937"/>
    </bk>
    <bk>
      <rc t="2" v="31938"/>
    </bk>
    <bk>
      <rc t="2" v="31939"/>
    </bk>
    <bk>
      <rc t="2" v="31940"/>
    </bk>
    <bk>
      <rc t="2" v="31941"/>
    </bk>
    <bk>
      <rc t="2" v="31942"/>
    </bk>
    <bk>
      <rc t="2" v="31943"/>
    </bk>
    <bk>
      <rc t="2" v="31944"/>
    </bk>
    <bk>
      <rc t="2" v="31945"/>
    </bk>
    <bk>
      <rc t="2" v="31946"/>
    </bk>
    <bk>
      <rc t="2" v="31947"/>
    </bk>
    <bk>
      <rc t="2" v="31948"/>
    </bk>
    <bk>
      <rc t="2" v="31949"/>
    </bk>
    <bk>
      <rc t="2" v="31950"/>
    </bk>
    <bk>
      <rc t="2" v="31951"/>
    </bk>
    <bk>
      <rc t="2" v="31952"/>
    </bk>
    <bk>
      <rc t="2" v="31953"/>
    </bk>
    <bk>
      <rc t="2" v="31954"/>
    </bk>
    <bk>
      <rc t="2" v="31955"/>
    </bk>
    <bk>
      <rc t="2" v="31956"/>
    </bk>
    <bk>
      <rc t="2" v="31957"/>
    </bk>
    <bk>
      <rc t="2" v="31958"/>
    </bk>
    <bk>
      <rc t="2" v="31959"/>
    </bk>
    <bk>
      <rc t="2" v="31960"/>
    </bk>
    <bk>
      <rc t="2" v="31961"/>
    </bk>
    <bk>
      <rc t="2" v="31962"/>
    </bk>
    <bk>
      <rc t="2" v="31963"/>
    </bk>
    <bk>
      <rc t="2" v="31964"/>
    </bk>
    <bk>
      <rc t="2" v="31965"/>
    </bk>
    <bk>
      <rc t="2" v="31966"/>
    </bk>
    <bk>
      <rc t="2" v="31967"/>
    </bk>
    <bk>
      <rc t="2" v="31968"/>
    </bk>
    <bk>
      <rc t="2" v="31969"/>
    </bk>
    <bk>
      <rc t="2" v="31970"/>
    </bk>
    <bk>
      <rc t="2" v="31971"/>
    </bk>
    <bk>
      <rc t="2" v="31972"/>
    </bk>
    <bk>
      <rc t="2" v="31973"/>
    </bk>
    <bk>
      <rc t="2" v="31974"/>
    </bk>
    <bk>
      <rc t="2" v="31975"/>
    </bk>
    <bk>
      <rc t="2" v="31976"/>
    </bk>
    <bk>
      <rc t="2" v="31977"/>
    </bk>
    <bk>
      <rc t="2" v="31978"/>
    </bk>
    <bk>
      <rc t="2" v="31979"/>
    </bk>
    <bk>
      <rc t="2" v="31980"/>
    </bk>
    <bk>
      <rc t="2" v="31981"/>
    </bk>
    <bk>
      <rc t="2" v="31982"/>
    </bk>
    <bk>
      <rc t="2" v="31983"/>
    </bk>
    <bk>
      <rc t="2" v="31984"/>
    </bk>
    <bk>
      <rc t="2" v="31985"/>
    </bk>
    <bk>
      <rc t="2" v="31986"/>
    </bk>
    <bk>
      <rc t="2" v="31987"/>
    </bk>
    <bk>
      <rc t="2" v="31988"/>
    </bk>
    <bk>
      <rc t="2" v="31989"/>
    </bk>
    <bk>
      <rc t="2" v="31990"/>
    </bk>
    <bk>
      <rc t="2" v="31991"/>
    </bk>
    <bk>
      <rc t="2" v="31992"/>
    </bk>
    <bk>
      <rc t="2" v="31993"/>
    </bk>
    <bk>
      <rc t="2" v="31994"/>
    </bk>
    <bk>
      <rc t="2" v="31995"/>
    </bk>
    <bk>
      <rc t="2" v="31996"/>
    </bk>
    <bk>
      <rc t="2" v="31997"/>
    </bk>
    <bk>
      <rc t="2" v="31998"/>
    </bk>
    <bk>
      <rc t="2" v="31999"/>
    </bk>
    <bk>
      <rc t="2" v="32000"/>
    </bk>
    <bk>
      <rc t="2" v="32001"/>
    </bk>
    <bk>
      <rc t="2" v="32002"/>
    </bk>
    <bk>
      <rc t="2" v="32003"/>
    </bk>
    <bk>
      <rc t="2" v="32004"/>
    </bk>
    <bk>
      <rc t="2" v="32005"/>
    </bk>
    <bk>
      <rc t="2" v="32006"/>
    </bk>
    <bk>
      <rc t="2" v="32007"/>
    </bk>
    <bk>
      <rc t="2" v="32008"/>
    </bk>
    <bk>
      <rc t="2" v="32009"/>
    </bk>
    <bk>
      <rc t="2" v="32010"/>
    </bk>
    <bk>
      <rc t="2" v="32011"/>
    </bk>
    <bk>
      <rc t="2" v="32012"/>
    </bk>
    <bk>
      <rc t="2" v="32013"/>
    </bk>
    <bk>
      <rc t="2" v="32014"/>
    </bk>
    <bk>
      <rc t="2" v="32015"/>
    </bk>
    <bk>
      <rc t="2" v="32016"/>
    </bk>
    <bk>
      <rc t="2" v="32017"/>
    </bk>
    <bk>
      <rc t="2" v="32018"/>
    </bk>
    <bk>
      <rc t="2" v="32019"/>
    </bk>
    <bk>
      <rc t="2" v="32020"/>
    </bk>
    <bk>
      <rc t="2" v="32021"/>
    </bk>
    <bk>
      <rc t="2" v="32022"/>
    </bk>
    <bk>
      <rc t="2" v="32023"/>
    </bk>
    <bk>
      <rc t="2" v="32024"/>
    </bk>
    <bk>
      <rc t="2" v="32025"/>
    </bk>
    <bk>
      <rc t="2" v="32026"/>
    </bk>
    <bk>
      <rc t="2" v="32027"/>
    </bk>
    <bk>
      <rc t="2" v="32028"/>
    </bk>
    <bk>
      <rc t="2" v="32029"/>
    </bk>
    <bk>
      <rc t="2" v="32030"/>
    </bk>
    <bk>
      <rc t="2" v="32031"/>
    </bk>
    <bk>
      <rc t="2" v="32032"/>
    </bk>
    <bk>
      <rc t="2" v="32033"/>
    </bk>
    <bk>
      <rc t="2" v="32034"/>
    </bk>
    <bk>
      <rc t="2" v="32035"/>
    </bk>
    <bk>
      <rc t="2" v="32036"/>
    </bk>
    <bk>
      <rc t="2" v="32037"/>
    </bk>
    <bk>
      <rc t="2" v="32038"/>
    </bk>
    <bk>
      <rc t="2" v="32039"/>
    </bk>
    <bk>
      <rc t="2" v="32040"/>
    </bk>
    <bk>
      <rc t="2" v="32041"/>
    </bk>
    <bk>
      <rc t="2" v="32042"/>
    </bk>
    <bk>
      <rc t="2" v="32043"/>
    </bk>
    <bk>
      <rc t="2" v="32044"/>
    </bk>
    <bk>
      <rc t="2" v="32045"/>
    </bk>
    <bk>
      <rc t="2" v="32046"/>
    </bk>
    <bk>
      <rc t="2" v="32047"/>
    </bk>
    <bk>
      <rc t="2" v="32048"/>
    </bk>
    <bk>
      <rc t="2" v="32049"/>
    </bk>
    <bk>
      <rc t="2" v="32050"/>
    </bk>
    <bk>
      <rc t="2" v="32051"/>
    </bk>
    <bk>
      <rc t="2" v="32052"/>
    </bk>
    <bk>
      <rc t="2" v="32053"/>
    </bk>
    <bk>
      <rc t="2" v="32054"/>
    </bk>
    <bk>
      <rc t="2" v="32055"/>
    </bk>
    <bk>
      <rc t="2" v="32056"/>
    </bk>
    <bk>
      <rc t="2" v="32057"/>
    </bk>
    <bk>
      <rc t="2" v="32058"/>
    </bk>
    <bk>
      <rc t="2" v="32059"/>
    </bk>
    <bk>
      <rc t="2" v="32060"/>
    </bk>
    <bk>
      <rc t="2" v="32061"/>
    </bk>
    <bk>
      <rc t="2" v="32062"/>
    </bk>
    <bk>
      <rc t="2" v="32063"/>
    </bk>
    <bk>
      <rc t="2" v="32064"/>
    </bk>
    <bk>
      <rc t="2" v="32065"/>
    </bk>
    <bk>
      <rc t="2" v="32066"/>
    </bk>
    <bk>
      <rc t="2" v="32067"/>
    </bk>
    <bk>
      <rc t="2" v="32068"/>
    </bk>
    <bk>
      <rc t="2" v="32069"/>
    </bk>
    <bk>
      <rc t="2" v="32070"/>
    </bk>
    <bk>
      <rc t="2" v="32071"/>
    </bk>
    <bk>
      <rc t="2" v="32072"/>
    </bk>
    <bk>
      <rc t="2" v="32073"/>
    </bk>
    <bk>
      <rc t="2" v="32074"/>
    </bk>
    <bk>
      <rc t="2" v="32075"/>
    </bk>
    <bk>
      <rc t="2" v="32076"/>
    </bk>
    <bk>
      <rc t="2" v="32077"/>
    </bk>
    <bk>
      <rc t="2" v="32078"/>
    </bk>
    <bk>
      <rc t="2" v="32079"/>
    </bk>
    <bk>
      <rc t="2" v="32080"/>
    </bk>
    <bk>
      <rc t="2" v="32081"/>
    </bk>
    <bk>
      <rc t="2" v="32082"/>
    </bk>
    <bk>
      <rc t="2" v="32083"/>
    </bk>
    <bk>
      <rc t="2" v="32084"/>
    </bk>
    <bk>
      <rc t="2" v="32085"/>
    </bk>
    <bk>
      <rc t="2" v="32086"/>
    </bk>
    <bk>
      <rc t="2" v="32087"/>
    </bk>
    <bk>
      <rc t="2" v="32088"/>
    </bk>
    <bk>
      <rc t="2" v="32089"/>
    </bk>
    <bk>
      <rc t="2" v="32090"/>
    </bk>
    <bk>
      <rc t="2" v="32091"/>
    </bk>
    <bk>
      <rc t="2" v="32092"/>
    </bk>
    <bk>
      <rc t="2" v="32093"/>
    </bk>
    <bk>
      <rc t="2" v="32094"/>
    </bk>
    <bk>
      <rc t="2" v="32095"/>
    </bk>
    <bk>
      <rc t="2" v="32096"/>
    </bk>
    <bk>
      <rc t="2" v="32097"/>
    </bk>
    <bk>
      <rc t="2" v="32098"/>
    </bk>
    <bk>
      <rc t="2" v="32099"/>
    </bk>
    <bk>
      <rc t="2" v="32100"/>
    </bk>
    <bk>
      <rc t="2" v="32101"/>
    </bk>
    <bk>
      <rc t="2" v="32102"/>
    </bk>
    <bk>
      <rc t="2" v="32103"/>
    </bk>
    <bk>
      <rc t="2" v="32104"/>
    </bk>
    <bk>
      <rc t="2" v="32105"/>
    </bk>
    <bk>
      <rc t="2" v="32106"/>
    </bk>
    <bk>
      <rc t="2" v="32107"/>
    </bk>
    <bk>
      <rc t="2" v="32108"/>
    </bk>
    <bk>
      <rc t="2" v="32109"/>
    </bk>
    <bk>
      <rc t="2" v="32110"/>
    </bk>
    <bk>
      <rc t="2" v="32111"/>
    </bk>
    <bk>
      <rc t="2" v="32112"/>
    </bk>
    <bk>
      <rc t="2" v="32113"/>
    </bk>
    <bk>
      <rc t="2" v="32114"/>
    </bk>
    <bk>
      <rc t="2" v="32115"/>
    </bk>
    <bk>
      <rc t="2" v="32116"/>
    </bk>
    <bk>
      <rc t="2" v="32117"/>
    </bk>
    <bk>
      <rc t="2" v="32118"/>
    </bk>
    <bk>
      <rc t="2" v="32119"/>
    </bk>
    <bk>
      <rc t="2" v="32120"/>
    </bk>
    <bk>
      <rc t="2" v="32121"/>
    </bk>
    <bk>
      <rc t="2" v="32122"/>
    </bk>
    <bk>
      <rc t="2" v="32123"/>
    </bk>
    <bk>
      <rc t="2" v="32124"/>
    </bk>
    <bk>
      <rc t="2" v="32125"/>
    </bk>
    <bk>
      <rc t="2" v="32126"/>
    </bk>
    <bk>
      <rc t="2" v="32127"/>
    </bk>
    <bk>
      <rc t="2" v="32128"/>
    </bk>
    <bk>
      <rc t="2" v="32129"/>
    </bk>
    <bk>
      <rc t="2" v="32130"/>
    </bk>
    <bk>
      <rc t="2" v="32131"/>
    </bk>
    <bk>
      <rc t="2" v="32132"/>
    </bk>
    <bk>
      <rc t="2" v="32133"/>
    </bk>
    <bk>
      <rc t="2" v="32134"/>
    </bk>
    <bk>
      <rc t="2" v="32135"/>
    </bk>
    <bk>
      <rc t="2" v="32136"/>
    </bk>
    <bk>
      <rc t="2" v="32137"/>
    </bk>
    <bk>
      <rc t="2" v="32138"/>
    </bk>
    <bk>
      <rc t="2" v="32139"/>
    </bk>
    <bk>
      <rc t="2" v="32140"/>
    </bk>
    <bk>
      <rc t="2" v="32141"/>
    </bk>
    <bk>
      <rc t="2" v="32142"/>
    </bk>
    <bk>
      <rc t="2" v="32143"/>
    </bk>
    <bk>
      <rc t="2" v="32144"/>
    </bk>
    <bk>
      <rc t="2" v="32145"/>
    </bk>
    <bk>
      <rc t="2" v="32146"/>
    </bk>
    <bk>
      <rc t="2" v="32147"/>
    </bk>
    <bk>
      <rc t="2" v="32148"/>
    </bk>
    <bk>
      <rc t="2" v="32149"/>
    </bk>
    <bk>
      <rc t="2" v="32150"/>
    </bk>
    <bk>
      <rc t="2" v="32151"/>
    </bk>
    <bk>
      <rc t="2" v="32152"/>
    </bk>
    <bk>
      <rc t="2" v="32153"/>
    </bk>
    <bk>
      <rc t="2" v="32154"/>
    </bk>
    <bk>
      <rc t="2" v="32155"/>
    </bk>
    <bk>
      <rc t="2" v="32156"/>
    </bk>
    <bk>
      <rc t="2" v="32157"/>
    </bk>
    <bk>
      <rc t="2" v="32158"/>
    </bk>
    <bk>
      <rc t="2" v="32159"/>
    </bk>
    <bk>
      <rc t="2" v="32160"/>
    </bk>
    <bk>
      <rc t="2" v="32161"/>
    </bk>
    <bk>
      <rc t="2" v="32162"/>
    </bk>
    <bk>
      <rc t="2" v="32163"/>
    </bk>
    <bk>
      <rc t="2" v="32164"/>
    </bk>
    <bk>
      <rc t="2" v="32165"/>
    </bk>
    <bk>
      <rc t="2" v="32166"/>
    </bk>
    <bk>
      <rc t="2" v="32167"/>
    </bk>
    <bk>
      <rc t="2" v="32168"/>
    </bk>
    <bk>
      <rc t="2" v="32169"/>
    </bk>
    <bk>
      <rc t="2" v="32170"/>
    </bk>
    <bk>
      <rc t="2" v="32171"/>
    </bk>
    <bk>
      <rc t="2" v="32172"/>
    </bk>
    <bk>
      <rc t="2" v="32173"/>
    </bk>
    <bk>
      <rc t="2" v="32174"/>
    </bk>
    <bk>
      <rc t="2" v="32175"/>
    </bk>
    <bk>
      <rc t="2" v="32176"/>
    </bk>
    <bk>
      <rc t="2" v="32177"/>
    </bk>
    <bk>
      <rc t="2" v="32178"/>
    </bk>
    <bk>
      <rc t="2" v="32179"/>
    </bk>
    <bk>
      <rc t="2" v="32180"/>
    </bk>
    <bk>
      <rc t="2" v="32181"/>
    </bk>
    <bk>
      <rc t="2" v="32182"/>
    </bk>
    <bk>
      <rc t="2" v="32183"/>
    </bk>
    <bk>
      <rc t="2" v="32184"/>
    </bk>
    <bk>
      <rc t="2" v="32185"/>
    </bk>
    <bk>
      <rc t="2" v="32186"/>
    </bk>
    <bk>
      <rc t="2" v="32187"/>
    </bk>
    <bk>
      <rc t="2" v="32188"/>
    </bk>
    <bk>
      <rc t="2" v="32189"/>
    </bk>
    <bk>
      <rc t="2" v="32190"/>
    </bk>
    <bk>
      <rc t="2" v="32191"/>
    </bk>
    <bk>
      <rc t="2" v="32192"/>
    </bk>
    <bk>
      <rc t="2" v="32193"/>
    </bk>
    <bk>
      <rc t="2" v="32194"/>
    </bk>
    <bk>
      <rc t="2" v="32195"/>
    </bk>
    <bk>
      <rc t="2" v="32196"/>
    </bk>
    <bk>
      <rc t="2" v="32197"/>
    </bk>
    <bk>
      <rc t="2" v="32198"/>
    </bk>
    <bk>
      <rc t="2" v="32199"/>
    </bk>
    <bk>
      <rc t="2" v="32200"/>
    </bk>
    <bk>
      <rc t="2" v="32201"/>
    </bk>
    <bk>
      <rc t="2" v="32202"/>
    </bk>
    <bk>
      <rc t="2" v="32203"/>
    </bk>
    <bk>
      <rc t="2" v="32204"/>
    </bk>
    <bk>
      <rc t="2" v="32205"/>
    </bk>
    <bk>
      <rc t="2" v="32206"/>
    </bk>
    <bk>
      <rc t="2" v="32207"/>
    </bk>
    <bk>
      <rc t="2" v="32208"/>
    </bk>
    <bk>
      <rc t="2" v="32209"/>
    </bk>
    <bk>
      <rc t="2" v="32210"/>
    </bk>
    <bk>
      <rc t="2" v="32211"/>
    </bk>
    <bk>
      <rc t="2" v="32212"/>
    </bk>
    <bk>
      <rc t="2" v="32213"/>
    </bk>
    <bk>
      <rc t="2" v="32214"/>
    </bk>
    <bk>
      <rc t="2" v="32215"/>
    </bk>
    <bk>
      <rc t="2" v="32216"/>
    </bk>
    <bk>
      <rc t="2" v="32217"/>
    </bk>
    <bk>
      <rc t="2" v="32218"/>
    </bk>
    <bk>
      <rc t="2" v="32219"/>
    </bk>
    <bk>
      <rc t="2" v="32220"/>
    </bk>
    <bk>
      <rc t="2" v="32221"/>
    </bk>
    <bk>
      <rc t="2" v="32222"/>
    </bk>
    <bk>
      <rc t="2" v="32223"/>
    </bk>
    <bk>
      <rc t="2" v="32224"/>
    </bk>
    <bk>
      <rc t="2" v="32225"/>
    </bk>
    <bk>
      <rc t="2" v="32226"/>
    </bk>
    <bk>
      <rc t="2" v="32227"/>
    </bk>
    <bk>
      <rc t="2" v="32228"/>
    </bk>
    <bk>
      <rc t="2" v="32229"/>
    </bk>
    <bk>
      <rc t="2" v="32230"/>
    </bk>
    <bk>
      <rc t="2" v="32231"/>
    </bk>
    <bk>
      <rc t="2" v="32232"/>
    </bk>
    <bk>
      <rc t="2" v="32233"/>
    </bk>
    <bk>
      <rc t="2" v="32234"/>
    </bk>
    <bk>
      <rc t="2" v="32235"/>
    </bk>
    <bk>
      <rc t="2" v="32236"/>
    </bk>
    <bk>
      <rc t="2" v="32237"/>
    </bk>
    <bk>
      <rc t="2" v="32238"/>
    </bk>
    <bk>
      <rc t="2" v="32239"/>
    </bk>
    <bk>
      <rc t="2" v="32240"/>
    </bk>
    <bk>
      <rc t="2" v="32241"/>
    </bk>
    <bk>
      <rc t="2" v="32242"/>
    </bk>
    <bk>
      <rc t="2" v="32243"/>
    </bk>
    <bk>
      <rc t="2" v="32244"/>
    </bk>
    <bk>
      <rc t="2" v="32245"/>
    </bk>
    <bk>
      <rc t="2" v="32246"/>
    </bk>
    <bk>
      <rc t="2" v="32247"/>
    </bk>
    <bk>
      <rc t="2" v="32248"/>
    </bk>
    <bk>
      <rc t="2" v="32249"/>
    </bk>
    <bk>
      <rc t="2" v="32250"/>
    </bk>
    <bk>
      <rc t="2" v="32251"/>
    </bk>
    <bk>
      <rc t="2" v="32252"/>
    </bk>
    <bk>
      <rc t="2" v="32253"/>
    </bk>
    <bk>
      <rc t="2" v="32254"/>
    </bk>
    <bk>
      <rc t="2" v="32255"/>
    </bk>
    <bk>
      <rc t="2" v="32256"/>
    </bk>
    <bk>
      <rc t="2" v="32257"/>
    </bk>
    <bk>
      <rc t="2" v="32258"/>
    </bk>
    <bk>
      <rc t="2" v="32259"/>
    </bk>
    <bk>
      <rc t="2" v="32260"/>
    </bk>
    <bk>
      <rc t="2" v="32261"/>
    </bk>
    <bk>
      <rc t="2" v="32262"/>
    </bk>
    <bk>
      <rc t="2" v="32263"/>
    </bk>
    <bk>
      <rc t="2" v="32264"/>
    </bk>
    <bk>
      <rc t="2" v="32265"/>
    </bk>
    <bk>
      <rc t="2" v="32266"/>
    </bk>
    <bk>
      <rc t="2" v="32267"/>
    </bk>
    <bk>
      <rc t="2" v="32268"/>
    </bk>
    <bk>
      <rc t="2" v="32269"/>
    </bk>
    <bk>
      <rc t="2" v="32270"/>
    </bk>
    <bk>
      <rc t="2" v="32271"/>
    </bk>
    <bk>
      <rc t="2" v="32272"/>
    </bk>
    <bk>
      <rc t="2" v="32273"/>
    </bk>
    <bk>
      <rc t="2" v="32274"/>
    </bk>
    <bk>
      <rc t="2" v="32275"/>
    </bk>
    <bk>
      <rc t="2" v="32276"/>
    </bk>
    <bk>
      <rc t="2" v="32277"/>
    </bk>
    <bk>
      <rc t="2" v="32278"/>
    </bk>
    <bk>
      <rc t="2" v="32279"/>
    </bk>
    <bk>
      <rc t="2" v="32280"/>
    </bk>
    <bk>
      <rc t="2" v="32281"/>
    </bk>
    <bk>
      <rc t="2" v="32282"/>
    </bk>
    <bk>
      <rc t="2" v="32283"/>
    </bk>
    <bk>
      <rc t="2" v="32284"/>
    </bk>
    <bk>
      <rc t="2" v="32285"/>
    </bk>
    <bk>
      <rc t="2" v="32286"/>
    </bk>
    <bk>
      <rc t="2" v="32287"/>
    </bk>
    <bk>
      <rc t="2" v="32288"/>
    </bk>
    <bk>
      <rc t="2" v="32289"/>
    </bk>
    <bk>
      <rc t="2" v="32290"/>
    </bk>
    <bk>
      <rc t="2" v="32291"/>
    </bk>
    <bk>
      <rc t="2" v="32292"/>
    </bk>
    <bk>
      <rc t="2" v="32293"/>
    </bk>
    <bk>
      <rc t="2" v="32294"/>
    </bk>
    <bk>
      <rc t="2" v="32295"/>
    </bk>
    <bk>
      <rc t="2" v="32296"/>
    </bk>
    <bk>
      <rc t="2" v="32297"/>
    </bk>
    <bk>
      <rc t="2" v="32298"/>
    </bk>
    <bk>
      <rc t="2" v="32299"/>
    </bk>
    <bk>
      <rc t="2" v="32300"/>
    </bk>
    <bk>
      <rc t="2" v="32301"/>
    </bk>
    <bk>
      <rc t="2" v="32302"/>
    </bk>
    <bk>
      <rc t="2" v="32303"/>
    </bk>
    <bk>
      <rc t="2" v="32304"/>
    </bk>
    <bk>
      <rc t="2" v="32305"/>
    </bk>
    <bk>
      <rc t="2" v="32306"/>
    </bk>
    <bk>
      <rc t="2" v="32307"/>
    </bk>
    <bk>
      <rc t="2" v="32308"/>
    </bk>
    <bk>
      <rc t="2" v="32309"/>
    </bk>
    <bk>
      <rc t="2" v="32310"/>
    </bk>
    <bk>
      <rc t="2" v="32311"/>
    </bk>
    <bk>
      <rc t="2" v="32312"/>
    </bk>
    <bk>
      <rc t="2" v="32313"/>
    </bk>
    <bk>
      <rc t="2" v="32314"/>
    </bk>
    <bk>
      <rc t="2" v="32315"/>
    </bk>
    <bk>
      <rc t="2" v="32316"/>
    </bk>
    <bk>
      <rc t="2" v="32317"/>
    </bk>
    <bk>
      <rc t="2" v="32318"/>
    </bk>
    <bk>
      <rc t="2" v="32319"/>
    </bk>
    <bk>
      <rc t="2" v="32320"/>
    </bk>
    <bk>
      <rc t="2" v="32321"/>
    </bk>
    <bk>
      <rc t="2" v="32322"/>
    </bk>
    <bk>
      <rc t="2" v="32323"/>
    </bk>
    <bk>
      <rc t="2" v="32324"/>
    </bk>
    <bk>
      <rc t="2" v="32325"/>
    </bk>
    <bk>
      <rc t="2" v="32326"/>
    </bk>
    <bk>
      <rc t="2" v="32327"/>
    </bk>
    <bk>
      <rc t="2" v="32328"/>
    </bk>
    <bk>
      <rc t="2" v="32329"/>
    </bk>
    <bk>
      <rc t="2" v="32330"/>
    </bk>
    <bk>
      <rc t="2" v="32331"/>
    </bk>
    <bk>
      <rc t="2" v="32332"/>
    </bk>
    <bk>
      <rc t="2" v="32333"/>
    </bk>
    <bk>
      <rc t="2" v="32334"/>
    </bk>
    <bk>
      <rc t="2" v="32335"/>
    </bk>
    <bk>
      <rc t="2" v="32336"/>
    </bk>
    <bk>
      <rc t="2" v="32337"/>
    </bk>
    <bk>
      <rc t="2" v="32338"/>
    </bk>
    <bk>
      <rc t="2" v="32339"/>
    </bk>
    <bk>
      <rc t="2" v="32340"/>
    </bk>
    <bk>
      <rc t="2" v="32341"/>
    </bk>
    <bk>
      <rc t="2" v="32342"/>
    </bk>
    <bk>
      <rc t="2" v="32343"/>
    </bk>
    <bk>
      <rc t="2" v="32344"/>
    </bk>
    <bk>
      <rc t="2" v="32345"/>
    </bk>
    <bk>
      <rc t="2" v="32346"/>
    </bk>
    <bk>
      <rc t="2" v="32347"/>
    </bk>
    <bk>
      <rc t="2" v="32348"/>
    </bk>
    <bk>
      <rc t="2" v="32349"/>
    </bk>
    <bk>
      <rc t="2" v="32350"/>
    </bk>
    <bk>
      <rc t="2" v="32351"/>
    </bk>
    <bk>
      <rc t="2" v="32352"/>
    </bk>
    <bk>
      <rc t="2" v="32353"/>
    </bk>
    <bk>
      <rc t="2" v="32354"/>
    </bk>
    <bk>
      <rc t="2" v="32355"/>
    </bk>
    <bk>
      <rc t="2" v="32356"/>
    </bk>
    <bk>
      <rc t="2" v="32357"/>
    </bk>
    <bk>
      <rc t="2" v="32358"/>
    </bk>
    <bk>
      <rc t="2" v="32359"/>
    </bk>
    <bk>
      <rc t="2" v="32360"/>
    </bk>
    <bk>
      <rc t="2" v="32361"/>
    </bk>
    <bk>
      <rc t="2" v="32362"/>
    </bk>
    <bk>
      <rc t="2" v="32363"/>
    </bk>
    <bk>
      <rc t="2" v="32364"/>
    </bk>
    <bk>
      <rc t="2" v="32365"/>
    </bk>
    <bk>
      <rc t="2" v="32366"/>
    </bk>
    <bk>
      <rc t="2" v="32367"/>
    </bk>
    <bk>
      <rc t="2" v="32368"/>
    </bk>
    <bk>
      <rc t="2" v="32369"/>
    </bk>
    <bk>
      <rc t="2" v="32370"/>
    </bk>
    <bk>
      <rc t="2" v="32371"/>
    </bk>
    <bk>
      <rc t="2" v="32372"/>
    </bk>
    <bk>
      <rc t="2" v="32373"/>
    </bk>
    <bk>
      <rc t="2" v="32374"/>
    </bk>
    <bk>
      <rc t="2" v="32375"/>
    </bk>
    <bk>
      <rc t="2" v="32376"/>
    </bk>
    <bk>
      <rc t="2" v="32377"/>
    </bk>
    <bk>
      <rc t="2" v="32378"/>
    </bk>
    <bk>
      <rc t="2" v="32379"/>
    </bk>
    <bk>
      <rc t="2" v="32380"/>
    </bk>
    <bk>
      <rc t="2" v="32381"/>
    </bk>
    <bk>
      <rc t="2" v="32382"/>
    </bk>
    <bk>
      <rc t="2" v="32383"/>
    </bk>
    <bk>
      <rc t="2" v="32384"/>
    </bk>
    <bk>
      <rc t="2" v="32385"/>
    </bk>
    <bk>
      <rc t="2" v="32386"/>
    </bk>
    <bk>
      <rc t="2" v="32387"/>
    </bk>
    <bk>
      <rc t="2" v="32388"/>
    </bk>
    <bk>
      <rc t="2" v="32389"/>
    </bk>
    <bk>
      <rc t="2" v="32390"/>
    </bk>
    <bk>
      <rc t="2" v="32391"/>
    </bk>
    <bk>
      <rc t="2" v="32392"/>
    </bk>
    <bk>
      <rc t="2" v="32393"/>
    </bk>
    <bk>
      <rc t="2" v="32394"/>
    </bk>
    <bk>
      <rc t="2" v="32395"/>
    </bk>
    <bk>
      <rc t="2" v="32396"/>
    </bk>
    <bk>
      <rc t="2" v="32397"/>
    </bk>
    <bk>
      <rc t="2" v="32398"/>
    </bk>
    <bk>
      <rc t="2" v="32399"/>
    </bk>
    <bk>
      <rc t="2" v="32400"/>
    </bk>
    <bk>
      <rc t="2" v="32401"/>
    </bk>
    <bk>
      <rc t="2" v="32402"/>
    </bk>
    <bk>
      <rc t="2" v="32403"/>
    </bk>
    <bk>
      <rc t="2" v="32404"/>
    </bk>
    <bk>
      <rc t="2" v="32405"/>
    </bk>
    <bk>
      <rc t="2" v="32406"/>
    </bk>
    <bk>
      <rc t="2" v="32407"/>
    </bk>
    <bk>
      <rc t="2" v="32408"/>
    </bk>
    <bk>
      <rc t="2" v="32409"/>
    </bk>
    <bk>
      <rc t="2" v="32410"/>
    </bk>
    <bk>
      <rc t="2" v="32411"/>
    </bk>
    <bk>
      <rc t="2" v="32412"/>
    </bk>
    <bk>
      <rc t="2" v="32413"/>
    </bk>
    <bk>
      <rc t="2" v="32414"/>
    </bk>
    <bk>
      <rc t="2" v="32415"/>
    </bk>
    <bk>
      <rc t="2" v="32416"/>
    </bk>
    <bk>
      <rc t="2" v="32417"/>
    </bk>
    <bk>
      <rc t="2" v="32418"/>
    </bk>
    <bk>
      <rc t="2" v="32419"/>
    </bk>
    <bk>
      <rc t="2" v="32420"/>
    </bk>
    <bk>
      <rc t="2" v="32421"/>
    </bk>
    <bk>
      <rc t="2" v="32422"/>
    </bk>
    <bk>
      <rc t="2" v="32423"/>
    </bk>
    <bk>
      <rc t="2" v="32424"/>
    </bk>
    <bk>
      <rc t="2" v="32425"/>
    </bk>
    <bk>
      <rc t="2" v="32426"/>
    </bk>
    <bk>
      <rc t="2" v="32427"/>
    </bk>
    <bk>
      <rc t="2" v="32428"/>
    </bk>
    <bk>
      <rc t="2" v="32429"/>
    </bk>
    <bk>
      <rc t="2" v="32430"/>
    </bk>
    <bk>
      <rc t="2" v="32431"/>
    </bk>
    <bk>
      <rc t="2" v="32432"/>
    </bk>
    <bk>
      <rc t="2" v="32433"/>
    </bk>
    <bk>
      <rc t="2" v="32434"/>
    </bk>
    <bk>
      <rc t="2" v="32435"/>
    </bk>
    <bk>
      <rc t="2" v="32436"/>
    </bk>
    <bk>
      <rc t="2" v="32437"/>
    </bk>
    <bk>
      <rc t="2" v="32438"/>
    </bk>
    <bk>
      <rc t="2" v="32439"/>
    </bk>
    <bk>
      <rc t="2" v="32440"/>
    </bk>
    <bk>
      <rc t="2" v="32441"/>
    </bk>
    <bk>
      <rc t="2" v="32442"/>
    </bk>
    <bk>
      <rc t="2" v="32443"/>
    </bk>
    <bk>
      <rc t="2" v="32444"/>
    </bk>
    <bk>
      <rc t="2" v="32445"/>
    </bk>
    <bk>
      <rc t="2" v="32446"/>
    </bk>
    <bk>
      <rc t="2" v="32447"/>
    </bk>
    <bk>
      <rc t="2" v="32448"/>
    </bk>
    <bk>
      <rc t="2" v="32449"/>
    </bk>
    <bk>
      <rc t="2" v="32450"/>
    </bk>
    <bk>
      <rc t="2" v="32451"/>
    </bk>
    <bk>
      <rc t="2" v="32452"/>
    </bk>
    <bk>
      <rc t="2" v="32453"/>
    </bk>
    <bk>
      <rc t="2" v="32454"/>
    </bk>
    <bk>
      <rc t="2" v="32455"/>
    </bk>
    <bk>
      <rc t="2" v="32456"/>
    </bk>
    <bk>
      <rc t="2" v="32457"/>
    </bk>
    <bk>
      <rc t="2" v="32458"/>
    </bk>
    <bk>
      <rc t="2" v="32459"/>
    </bk>
    <bk>
      <rc t="2" v="32460"/>
    </bk>
    <bk>
      <rc t="2" v="32461"/>
    </bk>
    <bk>
      <rc t="2" v="32462"/>
    </bk>
    <bk>
      <rc t="2" v="32463"/>
    </bk>
    <bk>
      <rc t="2" v="32464"/>
    </bk>
    <bk>
      <rc t="2" v="32465"/>
    </bk>
    <bk>
      <rc t="2" v="32466"/>
    </bk>
    <bk>
      <rc t="2" v="32467"/>
    </bk>
    <bk>
      <rc t="2" v="32468"/>
    </bk>
    <bk>
      <rc t="2" v="32469"/>
    </bk>
    <bk>
      <rc t="2" v="32470"/>
    </bk>
    <bk>
      <rc t="2" v="32471"/>
    </bk>
    <bk>
      <rc t="2" v="32472"/>
    </bk>
    <bk>
      <rc t="2" v="32473"/>
    </bk>
    <bk>
      <rc t="2" v="32474"/>
    </bk>
    <bk>
      <rc t="2" v="32475"/>
    </bk>
    <bk>
      <rc t="2" v="32476"/>
    </bk>
    <bk>
      <rc t="2" v="32477"/>
    </bk>
    <bk>
      <rc t="2" v="32478"/>
    </bk>
    <bk>
      <rc t="2" v="32479"/>
    </bk>
    <bk>
      <rc t="2" v="32480"/>
    </bk>
    <bk>
      <rc t="2" v="32481"/>
    </bk>
    <bk>
      <rc t="2" v="32482"/>
    </bk>
    <bk>
      <rc t="2" v="32483"/>
    </bk>
    <bk>
      <rc t="2" v="32484"/>
    </bk>
    <bk>
      <rc t="2" v="32485"/>
    </bk>
    <bk>
      <rc t="2" v="32486"/>
    </bk>
    <bk>
      <rc t="2" v="32487"/>
    </bk>
    <bk>
      <rc t="2" v="32488"/>
    </bk>
    <bk>
      <rc t="2" v="32489"/>
    </bk>
    <bk>
      <rc t="2" v="32490"/>
    </bk>
    <bk>
      <rc t="2" v="32491"/>
    </bk>
    <bk>
      <rc t="2" v="32492"/>
    </bk>
    <bk>
      <rc t="2" v="32493"/>
    </bk>
    <bk>
      <rc t="2" v="32494"/>
    </bk>
    <bk>
      <rc t="2" v="32495"/>
    </bk>
    <bk>
      <rc t="2" v="32496"/>
    </bk>
    <bk>
      <rc t="2" v="32497"/>
    </bk>
    <bk>
      <rc t="2" v="32498"/>
    </bk>
    <bk>
      <rc t="2" v="32499"/>
    </bk>
    <bk>
      <rc t="2" v="32500"/>
    </bk>
    <bk>
      <rc t="2" v="32501"/>
    </bk>
    <bk>
      <rc t="2" v="32502"/>
    </bk>
    <bk>
      <rc t="2" v="32503"/>
    </bk>
    <bk>
      <rc t="2" v="32504"/>
    </bk>
    <bk>
      <rc t="2" v="32505"/>
    </bk>
    <bk>
      <rc t="2" v="32506"/>
    </bk>
    <bk>
      <rc t="2" v="32507"/>
    </bk>
    <bk>
      <rc t="2" v="32508"/>
    </bk>
    <bk>
      <rc t="2" v="32509"/>
    </bk>
    <bk>
      <rc t="2" v="32510"/>
    </bk>
    <bk>
      <rc t="2" v="32511"/>
    </bk>
    <bk>
      <rc t="2" v="32512"/>
    </bk>
    <bk>
      <rc t="2" v="32513"/>
    </bk>
    <bk>
      <rc t="2" v="32514"/>
    </bk>
    <bk>
      <rc t="2" v="32515"/>
    </bk>
    <bk>
      <rc t="2" v="32516"/>
    </bk>
    <bk>
      <rc t="2" v="32517"/>
    </bk>
    <bk>
      <rc t="2" v="32518"/>
    </bk>
    <bk>
      <rc t="2" v="32519"/>
    </bk>
    <bk>
      <rc t="2" v="32520"/>
    </bk>
    <bk>
      <rc t="2" v="32521"/>
    </bk>
    <bk>
      <rc t="2" v="32522"/>
    </bk>
    <bk>
      <rc t="2" v="32523"/>
    </bk>
    <bk>
      <rc t="2" v="32524"/>
    </bk>
    <bk>
      <rc t="2" v="32525"/>
    </bk>
    <bk>
      <rc t="2" v="32526"/>
    </bk>
    <bk>
      <rc t="2" v="32527"/>
    </bk>
    <bk>
      <rc t="2" v="32528"/>
    </bk>
    <bk>
      <rc t="2" v="32529"/>
    </bk>
    <bk>
      <rc t="2" v="32530"/>
    </bk>
    <bk>
      <rc t="2" v="32531"/>
    </bk>
    <bk>
      <rc t="2" v="32532"/>
    </bk>
    <bk>
      <rc t="2" v="32533"/>
    </bk>
    <bk>
      <rc t="2" v="32534"/>
    </bk>
    <bk>
      <rc t="2" v="32535"/>
    </bk>
    <bk>
      <rc t="2" v="32536"/>
    </bk>
    <bk>
      <rc t="2" v="32537"/>
    </bk>
    <bk>
      <rc t="2" v="32538"/>
    </bk>
    <bk>
      <rc t="2" v="32539"/>
    </bk>
    <bk>
      <rc t="2" v="32540"/>
    </bk>
    <bk>
      <rc t="2" v="32541"/>
    </bk>
    <bk>
      <rc t="2" v="32542"/>
    </bk>
    <bk>
      <rc t="2" v="32543"/>
    </bk>
    <bk>
      <rc t="2" v="32544"/>
    </bk>
    <bk>
      <rc t="2" v="32545"/>
    </bk>
    <bk>
      <rc t="2" v="32546"/>
    </bk>
    <bk>
      <rc t="2" v="32547"/>
    </bk>
    <bk>
      <rc t="2" v="32548"/>
    </bk>
    <bk>
      <rc t="2" v="32549"/>
    </bk>
    <bk>
      <rc t="2" v="32550"/>
    </bk>
    <bk>
      <rc t="2" v="32551"/>
    </bk>
    <bk>
      <rc t="2" v="32552"/>
    </bk>
    <bk>
      <rc t="2" v="32553"/>
    </bk>
    <bk>
      <rc t="2" v="32554"/>
    </bk>
    <bk>
      <rc t="2" v="32555"/>
    </bk>
    <bk>
      <rc t="2" v="32556"/>
    </bk>
    <bk>
      <rc t="2" v="32557"/>
    </bk>
    <bk>
      <rc t="2" v="32558"/>
    </bk>
    <bk>
      <rc t="2" v="32559"/>
    </bk>
    <bk>
      <rc t="2" v="32560"/>
    </bk>
    <bk>
      <rc t="2" v="32561"/>
    </bk>
    <bk>
      <rc t="2" v="32562"/>
    </bk>
    <bk>
      <rc t="2" v="32563"/>
    </bk>
    <bk>
      <rc t="2" v="32564"/>
    </bk>
    <bk>
      <rc t="2" v="32565"/>
    </bk>
    <bk>
      <rc t="2" v="32566"/>
    </bk>
    <bk>
      <rc t="2" v="32567"/>
    </bk>
    <bk>
      <rc t="2" v="32568"/>
    </bk>
    <bk>
      <rc t="2" v="32569"/>
    </bk>
    <bk>
      <rc t="2" v="32570"/>
    </bk>
    <bk>
      <rc t="2" v="32571"/>
    </bk>
    <bk>
      <rc t="2" v="32572"/>
    </bk>
    <bk>
      <rc t="2" v="32573"/>
    </bk>
    <bk>
      <rc t="2" v="32574"/>
    </bk>
    <bk>
      <rc t="2" v="32575"/>
    </bk>
    <bk>
      <rc t="2" v="32576"/>
    </bk>
    <bk>
      <rc t="2" v="32577"/>
    </bk>
    <bk>
      <rc t="2" v="32578"/>
    </bk>
    <bk>
      <rc t="2" v="32579"/>
    </bk>
    <bk>
      <rc t="2" v="32580"/>
    </bk>
    <bk>
      <rc t="2" v="32581"/>
    </bk>
    <bk>
      <rc t="2" v="32582"/>
    </bk>
    <bk>
      <rc t="2" v="32583"/>
    </bk>
    <bk>
      <rc t="2" v="32584"/>
    </bk>
    <bk>
      <rc t="2" v="32585"/>
    </bk>
    <bk>
      <rc t="2" v="32586"/>
    </bk>
    <bk>
      <rc t="2" v="32587"/>
    </bk>
    <bk>
      <rc t="2" v="32588"/>
    </bk>
    <bk>
      <rc t="2" v="32589"/>
    </bk>
    <bk>
      <rc t="2" v="32590"/>
    </bk>
    <bk>
      <rc t="2" v="32591"/>
    </bk>
    <bk>
      <rc t="2" v="32592"/>
    </bk>
    <bk>
      <rc t="2" v="32593"/>
    </bk>
    <bk>
      <rc t="2" v="32594"/>
    </bk>
    <bk>
      <rc t="2" v="32595"/>
    </bk>
    <bk>
      <rc t="2" v="32596"/>
    </bk>
    <bk>
      <rc t="2" v="32597"/>
    </bk>
    <bk>
      <rc t="2" v="32598"/>
    </bk>
    <bk>
      <rc t="2" v="32599"/>
    </bk>
    <bk>
      <rc t="2" v="32600"/>
    </bk>
    <bk>
      <rc t="2" v="32601"/>
    </bk>
    <bk>
      <rc t="2" v="32602"/>
    </bk>
    <bk>
      <rc t="2" v="32603"/>
    </bk>
    <bk>
      <rc t="2" v="32604"/>
    </bk>
    <bk>
      <rc t="2" v="32605"/>
    </bk>
    <bk>
      <rc t="2" v="32606"/>
    </bk>
    <bk>
      <rc t="2" v="32607"/>
    </bk>
    <bk>
      <rc t="2" v="32608"/>
    </bk>
    <bk>
      <rc t="2" v="32609"/>
    </bk>
    <bk>
      <rc t="2" v="32610"/>
    </bk>
    <bk>
      <rc t="2" v="32611"/>
    </bk>
    <bk>
      <rc t="2" v="32612"/>
    </bk>
    <bk>
      <rc t="2" v="32613"/>
    </bk>
    <bk>
      <rc t="2" v="32614"/>
    </bk>
    <bk>
      <rc t="2" v="32615"/>
    </bk>
    <bk>
      <rc t="2" v="32616"/>
    </bk>
    <bk>
      <rc t="2" v="32617"/>
    </bk>
    <bk>
      <rc t="2" v="32618"/>
    </bk>
    <bk>
      <rc t="2" v="32619"/>
    </bk>
    <bk>
      <rc t="2" v="32620"/>
    </bk>
    <bk>
      <rc t="2" v="32621"/>
    </bk>
    <bk>
      <rc t="2" v="32622"/>
    </bk>
    <bk>
      <rc t="2" v="32623"/>
    </bk>
    <bk>
      <rc t="2" v="32624"/>
    </bk>
    <bk>
      <rc t="2" v="32625"/>
    </bk>
    <bk>
      <rc t="2" v="32626"/>
    </bk>
    <bk>
      <rc t="2" v="32627"/>
    </bk>
    <bk>
      <rc t="2" v="32628"/>
    </bk>
    <bk>
      <rc t="2" v="32629"/>
    </bk>
    <bk>
      <rc t="2" v="32630"/>
    </bk>
    <bk>
      <rc t="2" v="32631"/>
    </bk>
    <bk>
      <rc t="2" v="32632"/>
    </bk>
    <bk>
      <rc t="2" v="32633"/>
    </bk>
    <bk>
      <rc t="2" v="32634"/>
    </bk>
    <bk>
      <rc t="2" v="32635"/>
    </bk>
    <bk>
      <rc t="2" v="32636"/>
    </bk>
    <bk>
      <rc t="2" v="32637"/>
    </bk>
    <bk>
      <rc t="2" v="32638"/>
    </bk>
    <bk>
      <rc t="2" v="32639"/>
    </bk>
    <bk>
      <rc t="2" v="32640"/>
    </bk>
    <bk>
      <rc t="2" v="32641"/>
    </bk>
    <bk>
      <rc t="2" v="32642"/>
    </bk>
    <bk>
      <rc t="2" v="32643"/>
    </bk>
    <bk>
      <rc t="2" v="32644"/>
    </bk>
    <bk>
      <rc t="2" v="32645"/>
    </bk>
    <bk>
      <rc t="2" v="32646"/>
    </bk>
    <bk>
      <rc t="2" v="32647"/>
    </bk>
    <bk>
      <rc t="2" v="32648"/>
    </bk>
    <bk>
      <rc t="2" v="32649"/>
    </bk>
    <bk>
      <rc t="2" v="32650"/>
    </bk>
    <bk>
      <rc t="2" v="32651"/>
    </bk>
    <bk>
      <rc t="2" v="32652"/>
    </bk>
    <bk>
      <rc t="2" v="32653"/>
    </bk>
    <bk>
      <rc t="2" v="32654"/>
    </bk>
    <bk>
      <rc t="2" v="32655"/>
    </bk>
    <bk>
      <rc t="2" v="32656"/>
    </bk>
    <bk>
      <rc t="2" v="32657"/>
    </bk>
    <bk>
      <rc t="2" v="32658"/>
    </bk>
    <bk>
      <rc t="2" v="32659"/>
    </bk>
    <bk>
      <rc t="2" v="32660"/>
    </bk>
    <bk>
      <rc t="2" v="32661"/>
    </bk>
    <bk>
      <rc t="2" v="32662"/>
    </bk>
    <bk>
      <rc t="2" v="32663"/>
    </bk>
    <bk>
      <rc t="2" v="32664"/>
    </bk>
    <bk>
      <rc t="2" v="32665"/>
    </bk>
    <bk>
      <rc t="2" v="32666"/>
    </bk>
    <bk>
      <rc t="2" v="32667"/>
    </bk>
    <bk>
      <rc t="2" v="32668"/>
    </bk>
    <bk>
      <rc t="2" v="32669"/>
    </bk>
    <bk>
      <rc t="2" v="32670"/>
    </bk>
    <bk>
      <rc t="2" v="32671"/>
    </bk>
    <bk>
      <rc t="2" v="32672"/>
    </bk>
    <bk>
      <rc t="2" v="32673"/>
    </bk>
    <bk>
      <rc t="2" v="32674"/>
    </bk>
    <bk>
      <rc t="2" v="32675"/>
    </bk>
    <bk>
      <rc t="2" v="32676"/>
    </bk>
    <bk>
      <rc t="2" v="32677"/>
    </bk>
    <bk>
      <rc t="2" v="32678"/>
    </bk>
    <bk>
      <rc t="2" v="32679"/>
    </bk>
    <bk>
      <rc t="2" v="32680"/>
    </bk>
    <bk>
      <rc t="2" v="32681"/>
    </bk>
    <bk>
      <rc t="2" v="32682"/>
    </bk>
    <bk>
      <rc t="2" v="32683"/>
    </bk>
    <bk>
      <rc t="2" v="32684"/>
    </bk>
    <bk>
      <rc t="2" v="32685"/>
    </bk>
    <bk>
      <rc t="2" v="32686"/>
    </bk>
    <bk>
      <rc t="2" v="32687"/>
    </bk>
    <bk>
      <rc t="2" v="32688"/>
    </bk>
    <bk>
      <rc t="2" v="32689"/>
    </bk>
    <bk>
      <rc t="2" v="32690"/>
    </bk>
    <bk>
      <rc t="2" v="32691"/>
    </bk>
    <bk>
      <rc t="2" v="32692"/>
    </bk>
    <bk>
      <rc t="2" v="32693"/>
    </bk>
    <bk>
      <rc t="2" v="32694"/>
    </bk>
    <bk>
      <rc t="2" v="32695"/>
    </bk>
    <bk>
      <rc t="2" v="32696"/>
    </bk>
    <bk>
      <rc t="2" v="32697"/>
    </bk>
    <bk>
      <rc t="2" v="32698"/>
    </bk>
    <bk>
      <rc t="2" v="32699"/>
    </bk>
    <bk>
      <rc t="2" v="32700"/>
    </bk>
    <bk>
      <rc t="2" v="32701"/>
    </bk>
    <bk>
      <rc t="2" v="32702"/>
    </bk>
    <bk>
      <rc t="2" v="32703"/>
    </bk>
    <bk>
      <rc t="2" v="32704"/>
    </bk>
  </valueMetadata>
</metadata>
</file>

<file path=xl/pythonScripts.xml><?xml version="1.0" encoding="utf-8"?>
<pythonScripts xmlns="http://schemas.microsoft.com/office/spreadsheetml/2022/pythonscript">
  <pythonScript>
    <code xml:space="preserve">source = xl(%P2%, headers=True)
</code>
  </pythonScript>
</pythonScripts>
</file>

<file path=xl/sharedStrings.xml><?xml version="1.0" encoding="utf-8"?>
<sst xmlns="http://schemas.openxmlformats.org/spreadsheetml/2006/main" count="10" uniqueCount="10">
  <si>
    <t>MSFT</t>
  </si>
  <si>
    <t>META</t>
  </si>
  <si>
    <t>GOOGL</t>
  </si>
  <si>
    <t>AAPL</t>
  </si>
  <si>
    <t>AMZN</t>
  </si>
  <si>
    <t>End</t>
  </si>
  <si>
    <t>NFLX</t>
  </si>
  <si>
    <t>TSLA</t>
  </si>
  <si>
    <t>Prices</t>
  </si>
  <si>
    <t>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</si>
</sst>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Array" Target="richData/rdarray.xml"/><Relationship Id="rId13" Type="http://schemas.openxmlformats.org/officeDocument/2006/relationships/calcChain" Target="calcChain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12" Type="http://schemas.microsoft.com/office/2017/06/relationships/rdRichValueTypes" Target="richData/rdRichValueTypes.xml"/><Relationship Id="rId17" Type="http://schemas.microsoft.com/office/2022/03/relationships/PythonScripts" Target="pythonScripts.xml"/><Relationship Id="rId2" Type="http://schemas.openxmlformats.org/officeDocument/2006/relationships/theme" Target="theme/theme1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11" Type="http://schemas.microsoft.com/office/2017/06/relationships/rdSupportingPropertyBag" Target="richData/rdsupportingpropertybag.xml"/><Relationship Id="rId5" Type="http://schemas.openxmlformats.org/officeDocument/2006/relationships/sheetMetadata" Target="metadata.xml"/><Relationship Id="rId15" Type="http://schemas.openxmlformats.org/officeDocument/2006/relationships/customXml" Target="../customXml/item2.xml"/><Relationship Id="rId10" Type="http://schemas.microsoft.com/office/2017/06/relationships/rdSupportingPropertyBagStructure" Target="richData/rdsupportingpropertybagstructure.xml"/><Relationship Id="rId4" Type="http://schemas.openxmlformats.org/officeDocument/2006/relationships/sharedStrings" Target="sharedStrings.xml"/><Relationship Id="rId9" Type="http://schemas.microsoft.com/office/2017/06/relationships/richStyles" Target="richData/richStyles.xml"/><Relationship Id="rId14" Type="http://schemas.openxmlformats.org/officeDocument/2006/relationships/customXml" Target="../customXml/item1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11">
  <a r="1" c="3400">
    <v t="i">2736</v>
    <v t="i">2737</v>
    <v t="i">2738</v>
    <v t="i">2739</v>
    <v t="i">2743</v>
    <v t="i">2744</v>
    <v t="i">2745</v>
    <v t="i">2746</v>
    <v t="i">2749</v>
    <v t="i">2750</v>
    <v t="i">2751</v>
    <v t="i">2752</v>
    <v t="i">2753</v>
    <v t="i">2756</v>
    <v t="i">2757</v>
    <v t="i">2758</v>
    <v t="i">2759</v>
    <v t="i">2760</v>
    <v t="i">2763</v>
    <v t="i">2764</v>
    <v t="i">2765</v>
    <v t="i">2766</v>
    <v t="i">2767</v>
    <v t="i">2770</v>
    <v t="i">2771</v>
    <v t="i">2772</v>
    <v t="i">2773</v>
    <v t="i">2774</v>
    <v t="i">2777</v>
    <v t="i">2778</v>
    <v t="i">2779</v>
    <v t="i">2780</v>
    <v t="i">2781</v>
    <v t="i">2784</v>
    <v t="i">2785</v>
    <v t="i">2786</v>
    <v t="i">2787</v>
    <v t="i">2788</v>
    <v t="i">2791</v>
    <v t="i">2792</v>
    <v t="i">2793</v>
    <v t="i">2794</v>
    <v t="i">2795</v>
    <v t="i">2798</v>
    <v t="i">2799</v>
    <v t="i">2800</v>
    <v t="i">2801</v>
    <v t="i">2802</v>
    <v t="i">2806</v>
    <v t="i">2807</v>
    <v t="i">2808</v>
    <v t="i">2809</v>
    <v t="i">2812</v>
    <v t="i">2813</v>
    <v t="i">2814</v>
    <v t="i">2815</v>
    <v t="i">2816</v>
    <v t="i">2819</v>
    <v t="i">2820</v>
    <v t="i">2821</v>
    <v t="i">2822</v>
    <v t="i">2823</v>
    <v t="i">2826</v>
    <v t="i">2827</v>
    <v t="i">2828</v>
    <v t="i">2829</v>
    <v t="i">2830</v>
    <v t="i">2833</v>
    <v t="i">2834</v>
    <v t="i">2835</v>
    <v t="i">2836</v>
    <v t="i">2837</v>
    <v t="i">2840</v>
    <v t="i">2841</v>
    <v t="i">2842</v>
    <v t="i">2843</v>
    <v t="i">2844</v>
    <v t="i">2847</v>
    <v t="i">2848</v>
    <v t="i">2849</v>
    <v t="i">2850</v>
    <v t="i">2851</v>
    <v t="i">2854</v>
    <v t="i">2855</v>
    <v t="i">2856</v>
    <v t="i">2857</v>
    <v t="i">2858</v>
    <v t="i">2861</v>
    <v t="i">2862</v>
    <v t="i">2863</v>
    <v t="i">2864</v>
    <v t="i">2865</v>
    <v t="i">2868</v>
    <v t="i">2869</v>
    <v t="i">2870</v>
    <v t="i">2871</v>
    <v t="i">2872</v>
    <v t="i">2875</v>
    <v t="i">2876</v>
    <v t="i">2877</v>
    <v t="i">2878</v>
    <v t="i">2879</v>
    <v t="i">2882</v>
    <v t="i">2883</v>
    <v t="i">2884</v>
    <v t="i">2886</v>
    <v t="i">2889</v>
    <v t="i">2890</v>
    <v t="i">2891</v>
    <v t="i">2892</v>
    <v t="i">2893</v>
    <v t="i">2896</v>
    <v t="i">2897</v>
    <v t="i">2898</v>
    <v t="i">2899</v>
    <v t="i">2900</v>
    <v t="i">2903</v>
    <v t="i">2904</v>
    <v t="i">2905</v>
    <v t="i">2906</v>
    <v t="i">2907</v>
    <v t="i">2910</v>
    <v t="i">2911</v>
    <v t="i">2912</v>
    <v t="i">2913</v>
    <v t="i">2917</v>
    <v t="i">2918</v>
    <v t="i">2919</v>
    <v t="i">2920</v>
    <v t="i">2921</v>
    <v t="i">2924</v>
    <v t="i">2925</v>
    <v t="i">2926</v>
    <v t="i">2927</v>
    <v t="i">2928</v>
    <v t="i">2931</v>
    <v t="i">2932</v>
    <v t="i">2933</v>
    <v t="i">2934</v>
    <v t="i">2935</v>
    <v t="i">2939</v>
    <v t="i">2940</v>
    <v t="i">2941</v>
    <v t="i">2942</v>
    <v t="i">2945</v>
    <v t="i">2946</v>
    <v t="i">2947</v>
    <v t="i">2948</v>
    <v t="i">2949</v>
    <v t="i">2952</v>
    <v t="i">2953</v>
    <v t="i">2954</v>
    <v t="i">2955</v>
    <v t="i">2956</v>
    <v t="i">2959</v>
    <v t="i">2960</v>
    <v t="i">2961</v>
    <v t="i">2962</v>
    <v t="i">2963</v>
    <v t="i">2966</v>
    <v t="i">2967</v>
    <v t="i">2968</v>
    <v t="i">2969</v>
    <v t="i">2970</v>
    <v t="i">2974</v>
    <v t="i">2975</v>
    <v t="i">2976</v>
    <v t="i">2977</v>
    <v t="i">2980</v>
    <v t="i">2981</v>
    <v t="i">2982</v>
    <v t="i">2983</v>
    <v t="i">2984</v>
    <v t="i">2987</v>
    <v t="i">2988</v>
    <v t="i">2989</v>
    <v t="i">2990</v>
    <v t="i">2991</v>
    <v t="i">2994</v>
    <v t="i">2995</v>
    <v t="i">2996</v>
    <v t="i">2997</v>
    <v t="i">2998</v>
    <v t="i">3001</v>
    <v t="i">3002</v>
    <v t="i">3003</v>
    <v t="i">3004</v>
    <v t="i">3005</v>
    <v t="i">3008</v>
    <v t="i">3009</v>
    <v t="i">3010</v>
    <v t="i">3011</v>
    <v t="i">3012</v>
    <v t="i">3015</v>
    <v t="i">3016</v>
    <v t="i">3017</v>
    <v t="i">3018</v>
    <v t="i">3019</v>
    <v t="i">3022</v>
    <v t="i">3023</v>
    <v t="i">3024</v>
    <v t="i">3025</v>
    <v t="i">3026</v>
    <v t="i">3029</v>
    <v t="i">3030</v>
    <v t="i">3031</v>
    <v t="i">3032</v>
    <v t="i">3036</v>
    <v t="i">3037</v>
    <v t="i">3038</v>
    <v t="i">3039</v>
    <v t="i">3040</v>
    <v t="i">3043</v>
    <v t="i">3044</v>
    <v t="i">3045</v>
    <v t="i">3046</v>
    <v t="i">3047</v>
    <v t="i">3050</v>
    <v t="i">3051</v>
    <v t="i">3052</v>
    <v t="i">3053</v>
    <v t="i">3054</v>
    <v t="i">3057</v>
    <v t="i">3058</v>
    <v t="i">3059</v>
    <v t="i">3060</v>
    <v t="i">3061</v>
    <v t="i">3064</v>
    <v t="i">3065</v>
    <v t="i">3066</v>
    <v t="i">3067</v>
    <v t="i">3068</v>
    <v t="i">3072</v>
    <v t="i">3073</v>
    <v t="i">3074</v>
    <v t="i">3075</v>
    <v t="i">3078</v>
    <v t="i">3079</v>
    <v t="i">3080</v>
    <v t="i">3081</v>
    <v t="i">3082</v>
    <v t="i">3085</v>
    <v t="i">3086</v>
    <v t="i">3087</v>
    <v t="i">3088</v>
    <v t="i">3089</v>
    <v t="i">3092</v>
    <v t="i">3093</v>
    <v t="i">3094</v>
    <v t="i">3095</v>
    <v t="i">3096</v>
    <v t="i">3099</v>
    <v t="i">3100</v>
    <v t="i">3101</v>
    <v t="i">3102</v>
    <v t="i">3103</v>
    <v t="i">3107</v>
    <v t="i">3108</v>
    <v t="i">3109</v>
    <v t="i">3110</v>
    <v t="i">3113</v>
    <v t="i">3114</v>
    <v t="i">3115</v>
    <v t="i">3116</v>
    <v t="i">3117</v>
    <v t="i">3120</v>
    <v t="i">3121</v>
    <v t="i">3122</v>
    <v t="i">3123</v>
    <v t="i">3124</v>
    <v t="i">3127</v>
    <v t="i">3128</v>
    <v t="i">3129</v>
    <v t="i">3130</v>
    <v t="i">3131</v>
    <v t="i">3134</v>
    <v t="i">3135</v>
    <v t="i">3136</v>
    <v t="i">3137</v>
    <v t="i">3138</v>
    <v t="i">3141</v>
    <v t="i">3142</v>
    <v t="i">3143</v>
    <v t="i">3144</v>
    <v t="i">3145</v>
    <v t="i">3148</v>
    <v t="i">3149</v>
    <v t="i">3150</v>
    <v t="i">3151</v>
    <v t="i">3152</v>
    <v t="i">3155</v>
    <v t="i">3156</v>
    <v t="i">3157</v>
    <v t="i">3158</v>
    <v t="i">3159</v>
    <v t="i">3162</v>
    <v t="i">3163</v>
    <v t="i">3164</v>
    <v t="i">3165</v>
    <v t="i">3166</v>
    <v t="i">3170</v>
    <v t="i">3171</v>
    <v t="i">3172</v>
    <v t="i">3173</v>
    <v t="i">3176</v>
    <v t="i">3177</v>
    <v t="i">3178</v>
    <v t="i">3179</v>
    <v t="i">3180</v>
    <v t="i">3183</v>
    <v t="i">3184</v>
    <v t="i">3185</v>
    <v t="i">3186</v>
    <v t="i">3187</v>
    <v t="i">3190</v>
    <v t="i">3191</v>
    <v t="i">3192</v>
    <v t="i">3193</v>
    <v t="i">3194</v>
    <v t="i">3197</v>
    <v t="i">3198</v>
    <v t="i">3199</v>
    <v t="i">3200</v>
    <v t="i">3201</v>
    <v t="i">3204</v>
    <v t="i">3205</v>
    <v t="i">3206</v>
    <v t="i">3207</v>
    <v t="i">3208</v>
    <v t="i">3211</v>
    <v t="i">3212</v>
    <v t="i">3213</v>
    <v t="i">3214</v>
    <v t="i">3215</v>
    <v t="i">3218</v>
    <v t="i">3219</v>
    <v t="i">3220</v>
    <v t="i">3221</v>
    <v t="i">3222</v>
    <v t="i">3225</v>
    <v t="i">3226</v>
    <v t="i">3227</v>
    <v t="i">3228</v>
    <v t="i">3229</v>
    <v t="i">3232</v>
    <v t="i">3233</v>
    <v t="i">3234</v>
    <v t="i">3235</v>
    <v t="i">3236</v>
    <v t="i">3239</v>
    <v t="i">3240</v>
    <v t="i">3241</v>
    <v t="i">3242</v>
    <v t="i">3243</v>
    <v t="i">3246</v>
    <v t="i">3247</v>
    <v t="i">3248</v>
    <v t="i">3250</v>
    <v t="i">3253</v>
    <v t="i">3254</v>
    <v t="i">3255</v>
    <v t="i">3256</v>
    <v t="i">3257</v>
    <v t="i">3260</v>
    <v t="i">3261</v>
    <v t="i">3262</v>
    <v t="i">3263</v>
    <v t="i">3264</v>
    <v t="i">3267</v>
    <v t="i">3268</v>
    <v t="i">3269</v>
    <v t="i">3270</v>
    <v t="i">3271</v>
    <v t="i">3274</v>
    <v t="i">3275</v>
    <v t="i">3276</v>
    <v t="i">3277</v>
    <v t="i">3278</v>
    <v t="i">3282</v>
    <v t="i">3283</v>
    <v t="i">3284</v>
    <v t="i">3285</v>
    <v t="i">3289</v>
    <v t="i">3290</v>
    <v t="i">3291</v>
    <v t="i">3292</v>
    <v t="i">3295</v>
    <v t="i">3296</v>
    <v t="i">3297</v>
    <v t="i">3298</v>
    <v t="i">3299</v>
    <v t="i">3303</v>
    <v t="i">3304</v>
    <v t="i">3305</v>
    <v t="i">3306</v>
    <v t="i">3309</v>
    <v t="i">3310</v>
    <v t="i">3311</v>
    <v t="i">3312</v>
    <v t="i">3313</v>
    <v t="i">3316</v>
    <v t="i">3317</v>
    <v t="i">3318</v>
    <v t="i">3319</v>
    <v t="i">3320</v>
    <v t="i">3323</v>
    <v t="i">3324</v>
    <v t="i">3325</v>
    <v t="i">3326</v>
    <v t="i">3327</v>
    <v t="i">3330</v>
    <v t="i">3331</v>
    <v t="i">3332</v>
    <v t="i">3333</v>
    <v t="i">3334</v>
    <v t="i">3338</v>
    <v t="i">3339</v>
    <v t="i">3340</v>
    <v t="i">3341</v>
    <v t="i">3344</v>
    <v t="i">3345</v>
    <v t="i">3346</v>
    <v t="i">3347</v>
    <v t="i">3348</v>
    <v t="i">3351</v>
    <v t="i">3352</v>
    <v t="i">3353</v>
    <v t="i">3354</v>
    <v t="i">3355</v>
    <v t="i">3358</v>
    <v t="i">3359</v>
    <v t="i">3360</v>
    <v t="i">3361</v>
    <v t="i">3362</v>
    <v t="i">3365</v>
    <v t="i">3366</v>
    <v t="i">3367</v>
    <v t="i">3368</v>
    <v t="i">3369</v>
    <v t="i">3372</v>
    <v t="i">3373</v>
    <v t="i">3374</v>
    <v t="i">3375</v>
    <v t="i">3376</v>
    <v t="i">3379</v>
    <v t="i">3380</v>
    <v t="i">3381</v>
    <v t="i">3382</v>
    <v t="i">3386</v>
    <v t="i">3387</v>
    <v t="i">3388</v>
    <v t="i">3389</v>
    <v t="i">3390</v>
    <v t="i">3393</v>
    <v t="i">3394</v>
    <v t="i">3395</v>
    <v t="i">3396</v>
    <v t="i">3397</v>
    <v t="i">3400</v>
    <v t="i">3401</v>
    <v t="i">3402</v>
    <v t="i">3403</v>
    <v t="i">3404</v>
    <v t="i">3407</v>
    <v t="i">3408</v>
    <v t="i">3409</v>
    <v t="i">3410</v>
    <v t="i">3411</v>
    <v t="i">3414</v>
    <v t="i">3415</v>
    <v t="i">3416</v>
    <v t="i">3417</v>
    <v t="i">3418</v>
    <v t="i">3421</v>
    <v t="i">3422</v>
    <v t="i">3423</v>
    <v t="i">3424</v>
    <v t="i">3425</v>
    <v t="i">3428</v>
    <v t="i">3429</v>
    <v t="i">3430</v>
    <v t="i">3431</v>
    <v t="i">3432</v>
    <v t="i">3436</v>
    <v t="i">3437</v>
    <v t="i">3438</v>
    <v t="i">3439</v>
    <v t="i">3442</v>
    <v t="i">3443</v>
    <v t="i">3444</v>
    <v t="i">3445</v>
    <v t="i">3446</v>
    <v t="i">3449</v>
    <v t="i">3450</v>
    <v t="i">3451</v>
    <v t="i">3452</v>
    <v t="i">3453</v>
    <v t="i">3456</v>
    <v t="i">3457</v>
    <v t="i">3458</v>
    <v t="i">3459</v>
    <v t="i">3460</v>
    <v t="i">3463</v>
    <v t="i">3464</v>
    <v t="i">3465</v>
    <v t="i">3466</v>
    <v t="i">3467</v>
    <v t="i">3470</v>
    <v t="i">3471</v>
    <v t="i">3473</v>
    <v t="i">3474</v>
    <v t="i">3477</v>
    <v t="i">3478</v>
    <v t="i">3479</v>
    <v t="i">3480</v>
    <v t="i">3481</v>
    <v t="i">3484</v>
    <v t="i">3485</v>
    <v t="i">3486</v>
    <v t="i">3487</v>
    <v t="i">3488</v>
    <v t="i">3491</v>
    <v t="i">3492</v>
    <v t="i">3493</v>
    <v t="i">3494</v>
    <v t="i">3495</v>
    <v t="i">3498</v>
    <v t="i">3499</v>
    <v t="i">3500</v>
    <v t="i">3501</v>
    <v t="i">3502</v>
    <v t="i">3505</v>
    <v t="i">3506</v>
    <v t="i">3507</v>
    <v t="i">3508</v>
    <v t="i">3509</v>
    <v t="i">3512</v>
    <v t="i">3513</v>
    <v t="i">3514</v>
    <v t="i">3515</v>
    <v t="i">3516</v>
    <v t="i">3519</v>
    <v t="i">3520</v>
    <v t="i">3521</v>
    <v t="i">3522</v>
    <v t="i">3523</v>
    <v t="i">3526</v>
    <v t="i">3527</v>
    <v t="i">3528</v>
    <v t="i">3529</v>
    <v t="i">3530</v>
    <v t="i">3534</v>
    <v t="i">3535</v>
    <v t="i">3536</v>
    <v t="i">3537</v>
    <v t="i">3540</v>
    <v t="i">3541</v>
    <v t="i">3542</v>
    <v t="i">3543</v>
    <v t="i">3544</v>
    <v t="i">3547</v>
    <v t="i">3548</v>
    <v t="i">3549</v>
    <v t="i">3550</v>
    <v t="i">3551</v>
    <v t="i">3554</v>
    <v t="i">3555</v>
    <v t="i">3556</v>
    <v t="i">3557</v>
    <v t="i">3558</v>
    <v t="i">3561</v>
    <v t="i">3562</v>
    <v t="i">3563</v>
    <v t="i">3564</v>
    <v t="i">3565</v>
    <v t="i">3568</v>
    <v t="i">3569</v>
    <v t="i">3570</v>
    <v t="i">3571</v>
    <v t="i">3572</v>
    <v t="i">3575</v>
    <v t="i">3576</v>
    <v t="i">3577</v>
    <v t="i">3578</v>
    <v t="i">3579</v>
    <v t="i">3582</v>
    <v t="i">3583</v>
    <v t="i">3584</v>
    <v t="i">3585</v>
    <v t="i">3586</v>
    <v t="i">3591</v>
    <v t="i">3592</v>
    <v t="i">3593</v>
    <v t="i">3596</v>
    <v t="i">3597</v>
    <v t="i">3598</v>
    <v t="i">3599</v>
    <v t="i">3600</v>
    <v t="i">3603</v>
    <v t="i">3604</v>
    <v t="i">3605</v>
    <v t="i">3606</v>
    <v t="i">3607</v>
    <v t="i">3610</v>
    <v t="i">3611</v>
    <v t="i">3612</v>
    <v t="i">3614</v>
    <v t="i">3617</v>
    <v t="i">3618</v>
    <v t="i">3619</v>
    <v t="i">3620</v>
    <v t="i">3621</v>
    <v t="i">3624</v>
    <v t="i">3625</v>
    <v t="i">3626</v>
    <v t="i">3627</v>
    <v t="i">3628</v>
    <v t="i">3631</v>
    <v t="i">3632</v>
    <v t="i">3633</v>
    <v t="i">3634</v>
    <v t="i">3635</v>
    <v t="i">3638</v>
    <v t="i">3639</v>
    <v t="i">3640</v>
    <v t="i">3641</v>
    <v t="i">3642</v>
    <v t="i">3645</v>
    <v t="i">3647</v>
    <v t="i">3648</v>
    <v t="i">3649</v>
    <v t="i">3652</v>
    <v t="i">3654</v>
    <v t="i">3655</v>
    <v t="i">3656</v>
    <v t="i">3659</v>
    <v t="i">3660</v>
    <v t="i">3661</v>
    <v t="i">3662</v>
    <v t="i">3663</v>
    <v t="i">3666</v>
    <v t="i">3667</v>
    <v t="i">3668</v>
    <v t="i">3669</v>
    <v t="i">3670</v>
    <v t="i">3674</v>
    <v t="i">3675</v>
    <v t="i">3676</v>
    <v t="i">3677</v>
    <v t="i">3680</v>
    <v t="i">3681</v>
    <v t="i">3682</v>
    <v t="i">3683</v>
    <v t="i">3684</v>
    <v t="i">3687</v>
    <v t="i">3688</v>
    <v t="i">3689</v>
    <v t="i">3690</v>
    <v t="i">3691</v>
    <v t="i">3694</v>
    <v t="i">3695</v>
    <v t="i">3696</v>
    <v t="i">3697</v>
    <v t="i">3698</v>
    <v t="i">3702</v>
    <v t="i">3703</v>
    <v t="i">3704</v>
    <v t="i">3705</v>
    <v t="i">3708</v>
    <v t="i">3709</v>
    <v t="i">3710</v>
    <v t="i">3711</v>
    <v t="i">3712</v>
    <v t="i">3715</v>
    <v t="i">3716</v>
    <v t="i">3717</v>
    <v t="i">3718</v>
    <v t="i">3719</v>
    <v t="i">3722</v>
    <v t="i">3723</v>
    <v t="i">3724</v>
    <v t="i">3725</v>
    <v t="i">3726</v>
    <v t="i">3729</v>
    <v t="i">3730</v>
    <v t="i">3731</v>
    <v t="i">3732</v>
    <v t="i">3733</v>
    <v t="i">3736</v>
    <v t="i">3737</v>
    <v t="i">3738</v>
    <v t="i">3739</v>
    <v t="i">3743</v>
    <v t="i">3744</v>
    <v t="i">3745</v>
    <v t="i">3746</v>
    <v t="i">3747</v>
    <v t="i">3750</v>
    <v t="i">3751</v>
    <v t="i">3752</v>
    <v t="i">3753</v>
    <v t="i">3754</v>
    <v t="i">3757</v>
    <v t="i">3758</v>
    <v t="i">3759</v>
    <v t="i">3760</v>
    <v t="i">3761</v>
    <v t="i">3764</v>
    <v t="i">3765</v>
    <v t="i">3766</v>
    <v t="i">3767</v>
    <v t="i">3768</v>
    <v t="i">3771</v>
    <v t="i">3772</v>
    <v t="i">3773</v>
    <v t="i">3774</v>
    <v t="i">3775</v>
    <v t="i">3778</v>
    <v t="i">3779</v>
    <v t="i">3780</v>
    <v t="i">3781</v>
    <v t="i">3782</v>
    <v t="i">3785</v>
    <v t="i">3786</v>
    <v t="i">3787</v>
    <v t="i">3788</v>
    <v t="i">3789</v>
    <v t="i">3792</v>
    <v t="i">3793</v>
    <v t="i">3794</v>
    <v t="i">3795</v>
    <v t="i">3796</v>
    <v t="i">3800</v>
    <v t="i">3801</v>
    <v t="i">3802</v>
    <v t="i">3803</v>
    <v t="i">3806</v>
    <v t="i">3807</v>
    <v t="i">3808</v>
    <v t="i">3809</v>
    <v t="i">3810</v>
    <v t="i">3813</v>
    <v t="i">3814</v>
    <v t="i">3815</v>
    <v t="i">3816</v>
    <v t="i">3817</v>
    <v t="i">3820</v>
    <v t="i">3821</v>
    <v t="i">3822</v>
    <v t="i">3823</v>
    <v t="i">3824</v>
    <v t="i">3827</v>
    <v t="i">3828</v>
    <v t="i">3829</v>
    <v t="i">3830</v>
    <v t="i">3831</v>
    <v t="i">3834</v>
    <v t="i">3835</v>
    <v t="i">3836</v>
    <v t="i">3838</v>
    <v t="i">3841</v>
    <v t="i">3842</v>
    <v t="i">3843</v>
    <v t="i">3844</v>
    <v t="i">3845</v>
    <v t="i">3848</v>
    <v t="i">3849</v>
    <v t="i">3850</v>
    <v t="i">3851</v>
    <v t="i">3852</v>
    <v t="i">3855</v>
    <v t="i">3856</v>
    <v t="i">3857</v>
    <v t="i">3858</v>
    <v t="i">3859</v>
    <v t="i">3862</v>
    <v t="i">3863</v>
    <v t="i">3864</v>
    <v t="i">3865</v>
    <v t="i">3866</v>
    <v t="i">3869</v>
    <v t="i">3870</v>
    <v t="i">3871</v>
    <v t="i">3872</v>
    <v t="i">3873</v>
    <v t="i">3876</v>
    <v t="i">3877</v>
    <v t="i">3878</v>
    <v t="i">3879</v>
    <v t="i">3880</v>
    <v t="i">3883</v>
    <v t="i">3884</v>
    <v t="i">3885</v>
    <v t="i">3886</v>
    <v t="i">3887</v>
    <v t="i">3890</v>
    <v t="i">3891</v>
    <v t="i">3892</v>
    <v t="i">3893</v>
    <v t="i">3894</v>
    <v t="i">3898</v>
    <v t="i">3899</v>
    <v t="i">3900</v>
    <v t="i">3901</v>
    <v t="i">3904</v>
    <v t="i">3905</v>
    <v t="i">3906</v>
    <v t="i">3907</v>
    <v t="i">3908</v>
    <v t="i">3911</v>
    <v t="i">3912</v>
    <v t="i">3913</v>
    <v t="i">3914</v>
    <v t="i">3915</v>
    <v t="i">3918</v>
    <v t="i">3919</v>
    <v t="i">3920</v>
    <v t="i">3921</v>
    <v t="i">3922</v>
    <v t="i">3925</v>
    <v t="i">3926</v>
    <v t="i">3927</v>
    <v t="i">3928</v>
    <v t="i">3929</v>
    <v t="i">3932</v>
    <v t="i">3933</v>
    <v t="i">3934</v>
    <v t="i">3935</v>
    <v t="i">3936</v>
    <v t="i">3939</v>
    <v t="i">3940</v>
    <v t="i">3941</v>
    <v t="i">3942</v>
    <v t="i">3943</v>
    <v t="i">3946</v>
    <v t="i">3947</v>
    <v t="i">3948</v>
    <v t="i">3949</v>
    <v t="i">3950</v>
    <v t="i">3953</v>
    <v t="i">3954</v>
    <v t="i">3955</v>
    <v t="i">3956</v>
    <v t="i">3957</v>
    <v t="i">3960</v>
    <v t="i">3961</v>
    <v t="i">3962</v>
    <v t="i">3963</v>
    <v t="i">3964</v>
    <v t="i">3967</v>
    <v t="i">3968</v>
    <v t="i">3969</v>
    <v t="i">3970</v>
    <v t="i">3971</v>
    <v t="i">3974</v>
    <v t="i">3975</v>
    <v t="i">3976</v>
    <v t="i">3977</v>
    <v t="i">3978</v>
    <v t="i">3981</v>
    <v t="i">3982</v>
    <v t="i">3983</v>
    <v t="i">3985</v>
    <v t="i">3988</v>
    <v t="i">3989</v>
    <v t="i">3990</v>
    <v t="i">3991</v>
    <v t="i">3992</v>
    <v t="i">3995</v>
    <v t="i">3996</v>
    <v t="i">3997</v>
    <v t="i">3998</v>
    <v t="i">3999</v>
    <v t="i">4002</v>
    <v t="i">4003</v>
    <v t="i">4004</v>
    <v t="i">4005</v>
    <v t="i">4006</v>
    <v t="i">4009</v>
    <v t="i">4010</v>
    <v t="i">4012</v>
    <v t="i">4013</v>
    <v t="i">4016</v>
    <v t="i">4017</v>
    <v t="i">4019</v>
    <v t="i">4020</v>
    <v t="i">4023</v>
    <v t="i">4024</v>
    <v t="i">4025</v>
    <v t="i">4026</v>
    <v t="i">4027</v>
    <v t="i">4030</v>
    <v t="i">4031</v>
    <v t="i">4032</v>
    <v t="i">4033</v>
    <v t="i">4034</v>
    <v t="i">4038</v>
    <v t="i">4039</v>
    <v t="i">4040</v>
    <v t="i">4041</v>
    <v t="i">4044</v>
    <v t="i">4045</v>
    <v t="i">4046</v>
    <v t="i">4047</v>
    <v t="i">4048</v>
    <v t="i">4051</v>
    <v t="i">4052</v>
    <v t="i">4053</v>
    <v t="i">4054</v>
    <v t="i">4055</v>
    <v t="i">4058</v>
    <v t="i">4059</v>
    <v t="i">4060</v>
    <v t="i">4061</v>
    <v t="i">4062</v>
    <v t="i">4066</v>
    <v t="i">4067</v>
    <v t="i">4068</v>
    <v t="i">4069</v>
    <v t="i">4072</v>
    <v t="i">4073</v>
    <v t="i">4074</v>
    <v t="i">4075</v>
    <v t="i">4076</v>
    <v t="i">4079</v>
    <v t="i">4080</v>
    <v t="i">4081</v>
    <v t="i">4082</v>
    <v t="i">4083</v>
    <v t="i">4086</v>
    <v t="i">4087</v>
    <v t="i">4088</v>
    <v t="i">4089</v>
    <v t="i">4090</v>
    <v t="i">4093</v>
    <v t="i">4094</v>
    <v t="i">4095</v>
    <v t="i">4096</v>
    <v t="i">4097</v>
    <v t="i">4100</v>
    <v t="i">4101</v>
    <v t="i">4102</v>
    <v t="i">4103</v>
    <v t="i">4104</v>
    <v t="i">4107</v>
    <v t="i">4108</v>
    <v t="i">4109</v>
    <v t="i">4110</v>
    <v t="i">4111</v>
    <v t="i">4114</v>
    <v t="i">4115</v>
    <v t="i">4116</v>
    <v t="i">4117</v>
    <v t="i">4118</v>
    <v t="i">4121</v>
    <v t="i">4122</v>
    <v t="i">4123</v>
    <v t="i">4124</v>
    <v t="i">4128</v>
    <v t="i">4129</v>
    <v t="i">4130</v>
    <v t="i">4131</v>
    <v t="i">4132</v>
    <v t="i">4135</v>
    <v t="i">4136</v>
    <v t="i">4137</v>
    <v t="i">4138</v>
    <v t="i">4139</v>
    <v t="i">4142</v>
    <v t="i">4143</v>
    <v t="i">4144</v>
    <v t="i">4145</v>
    <v t="i">4146</v>
    <v t="i">4149</v>
    <v t="i">4150</v>
    <v t="i">4151</v>
    <v t="i">4152</v>
    <v t="i">4153</v>
    <v t="i">4156</v>
    <v t="i">4157</v>
    <v t="i">4158</v>
    <v t="i">4159</v>
    <v t="i">4160</v>
    <v t="i">4164</v>
    <v t="i">4165</v>
    <v t="i">4166</v>
    <v t="i">4167</v>
    <v t="i">4170</v>
    <v t="i">4171</v>
    <v t="i">4172</v>
    <v t="i">4173</v>
    <v t="i">4174</v>
    <v t="i">4177</v>
    <v t="i">4178</v>
    <v t="i">4179</v>
    <v t="i">4180</v>
    <v t="i">4181</v>
    <v t="i">4184</v>
    <v t="i">4185</v>
    <v t="i">4186</v>
    <v t="i">4187</v>
    <v t="i">4188</v>
    <v t="i">4191</v>
    <v t="i">4192</v>
    <v t="i">4193</v>
    <v t="i">4194</v>
    <v t="i">4195</v>
    <v t="i">4198</v>
    <v t="i">4199</v>
    <v t="i">4200</v>
    <v t="i">4201</v>
    <v t="i">4205</v>
    <v t="i">4206</v>
    <v t="i">4207</v>
    <v t="i">4208</v>
    <v t="i">4209</v>
    <v t="i">4212</v>
    <v t="i">4213</v>
    <v t="i">4214</v>
    <v t="i">4215</v>
    <v t="i">4216</v>
    <v t="i">4219</v>
    <v t="i">4220</v>
    <v t="i">4221</v>
    <v t="i">4222</v>
    <v t="i">4223</v>
    <v t="i">4226</v>
    <v t="i">4227</v>
    <v t="i">4228</v>
    <v t="i">4229</v>
    <v t="i">4230</v>
    <v t="i">4233</v>
    <v t="i">4234</v>
    <v t="i">4235</v>
    <v t="i">4236</v>
    <v t="i">4237</v>
    <v t="i">4240</v>
    <v t="i">4241</v>
    <v t="i">4242</v>
    <v t="i">4243</v>
    <v t="i">4244</v>
    <v t="i">4247</v>
    <v t="i">4248</v>
    <v t="i">4249</v>
    <v t="i">4250</v>
    <v t="i">4251</v>
    <v t="i">4254</v>
    <v t="i">4255</v>
    <v t="i">4256</v>
    <v t="i">4257</v>
    <v t="i">4258</v>
    <v t="i">4262</v>
    <v t="i">4263</v>
    <v t="i">4264</v>
    <v t="i">4265</v>
    <v t="i">4268</v>
    <v t="i">4269</v>
    <v t="i">4270</v>
    <v t="i">4271</v>
    <v t="i">4272</v>
    <v t="i">4275</v>
    <v t="i">4276</v>
    <v t="i">4277</v>
    <v t="i">4278</v>
    <v t="i">4279</v>
    <v t="i">4282</v>
    <v t="i">4283</v>
    <v t="i">4284</v>
    <v t="i">4285</v>
    <v t="i">4286</v>
    <v t="i">4289</v>
    <v t="i">4290</v>
    <v t="i">4291</v>
    <v t="i">4292</v>
    <v t="i">4293</v>
    <v t="i">4296</v>
    <v t="i">4297</v>
    <v t="i">4298</v>
    <v t="i">4299</v>
    <v t="i">4300</v>
    <v t="i">4303</v>
    <v t="i">4304</v>
    <v t="i">4305</v>
    <v t="i">4306</v>
    <v t="i">4307</v>
    <v t="i">4310</v>
    <v t="i">4311</v>
    <v t="i">4312</v>
    <v t="i">4313</v>
    <v t="i">4314</v>
    <v t="i">4317</v>
    <v t="i">4318</v>
    <v t="i">4319</v>
    <v t="i">4320</v>
    <v t="i">4321</v>
    <v t="i">4324</v>
    <v t="i">4325</v>
    <v t="i">4326</v>
    <v t="i">4327</v>
    <v t="i">4328</v>
    <v t="i">4331</v>
    <v t="i">4332</v>
    <v t="i">4333</v>
    <v t="i">4334</v>
    <v t="i">4335</v>
    <v t="i">4338</v>
    <v t="i">4339</v>
    <v t="i">4340</v>
    <v t="i">4341</v>
    <v t="i">4342</v>
    <v t="i">4345</v>
    <v t="i">4346</v>
    <v t="i">4347</v>
    <v t="i">4349</v>
    <v t="i">4352</v>
    <v t="i">4353</v>
    <v t="i">4354</v>
    <v t="i">4355</v>
    <v t="i">4356</v>
    <v t="i">4359</v>
    <v t="i">4360</v>
    <v t="i">4361</v>
    <v t="i">4362</v>
    <v t="i">4363</v>
    <v t="i">4366</v>
    <v t="i">4367</v>
    <v t="i">4368</v>
    <v t="i">4369</v>
    <v t="i">4370</v>
    <v t="i">4373</v>
    <v t="i">4374</v>
    <v t="i">4375</v>
    <v t="i">4377</v>
    <v t="i">4380</v>
    <v t="i">4381</v>
    <v t="i">4382</v>
    <v t="i">4384</v>
    <v t="i">4387</v>
    <v t="i">4388</v>
    <v t="i">4389</v>
    <v t="i">4390</v>
    <v t="i">4391</v>
    <v t="i">4394</v>
    <v t="i">4395</v>
    <v t="i">4396</v>
    <v t="i">4397</v>
    <v t="i">4398</v>
    <v t="i">4402</v>
    <v t="i">4403</v>
    <v t="i">4404</v>
    <v t="i">4405</v>
    <v t="i">4408</v>
    <v t="i">4409</v>
    <v t="i">4410</v>
    <v t="i">4411</v>
    <v t="i">4412</v>
    <v t="i">4415</v>
    <v t="i">4416</v>
    <v t="i">4417</v>
    <v t="i">4418</v>
    <v t="i">4419</v>
    <v t="i">4422</v>
    <v t="i">4423</v>
    <v t="i">4424</v>
    <v t="i">4425</v>
    <v t="i">4426</v>
    <v t="i">4430</v>
    <v t="i">4431</v>
    <v t="i">4432</v>
    <v t="i">4433</v>
    <v t="i">4436</v>
    <v t="i">4437</v>
    <v t="i">4438</v>
    <v t="i">4439</v>
    <v t="i">4440</v>
    <v t="i">4443</v>
    <v t="i">4444</v>
    <v t="i">4445</v>
    <v t="i">4446</v>
    <v t="i">4447</v>
    <v t="i">4450</v>
    <v t="i">4451</v>
    <v t="i">4452</v>
    <v t="i">4453</v>
    <v t="i">4454</v>
    <v t="i">4457</v>
    <v t="i">4458</v>
    <v t="i">4459</v>
    <v t="i">4460</v>
    <v t="i">4461</v>
    <v t="i">4464</v>
    <v t="i">4465</v>
    <v t="i">4466</v>
    <v t="i">4467</v>
    <v t="i">4468</v>
    <v t="i">4471</v>
    <v t="i">4472</v>
    <v t="i">4473</v>
    <v t="i">4474</v>
    <v t="i">4478</v>
    <v t="i">4479</v>
    <v t="i">4480</v>
    <v t="i">4481</v>
    <v t="i">4482</v>
    <v t="i">4485</v>
    <v t="i">4486</v>
    <v t="i">4487</v>
    <v t="i">4488</v>
    <v t="i">4489</v>
    <v t="i">4492</v>
    <v t="i">4493</v>
    <v t="i">4494</v>
    <v t="i">4495</v>
    <v t="i">4496</v>
    <v t="i">4499</v>
    <v t="i">4500</v>
    <v t="i">4501</v>
    <v t="i">4502</v>
    <v t="i">4503</v>
    <v t="i">4506</v>
    <v t="i">4507</v>
    <v t="i">4508</v>
    <v t="i">4509</v>
    <v t="i">4510</v>
    <v t="i">4513</v>
    <v t="i">4514</v>
    <v t="i">4515</v>
    <v t="i">4516</v>
    <v t="i">4517</v>
    <v t="i">4520</v>
    <v t="i">4521</v>
    <v t="i">4522</v>
    <v t="i">4523</v>
    <v t="i">4524</v>
    <v t="i">4528</v>
    <v t="i">4529</v>
    <v t="i">4530</v>
    <v t="i">4531</v>
    <v t="i">4534</v>
    <v t="i">4535</v>
    <v t="i">4536</v>
    <v t="i">4537</v>
    <v t="i">4538</v>
    <v t="i">4541</v>
    <v t="i">4542</v>
    <v t="i">4543</v>
    <v t="i">4544</v>
    <v t="i">4545</v>
    <v t="i">4548</v>
    <v t="i">4549</v>
    <v t="i">4550</v>
    <v t="i">4551</v>
    <v t="i">4552</v>
    <v t="i">4555</v>
    <v t="i">4556</v>
    <v t="i">4557</v>
    <v t="i">4558</v>
    <v t="i">4559</v>
    <v t="i">4562</v>
    <v t="i">4563</v>
    <v t="i">4564</v>
    <v t="i">4565</v>
    <v t="i">4569</v>
    <v t="i">4570</v>
    <v t="i">4571</v>
    <v t="i">4572</v>
    <v t="i">4573</v>
    <v t="i">4576</v>
    <v t="i">4577</v>
    <v t="i">4578</v>
    <v t="i">4579</v>
    <v t="i">4580</v>
    <v t="i">4583</v>
    <v t="i">4584</v>
    <v t="i">4585</v>
    <v t="i">4586</v>
    <v t="i">4587</v>
    <v t="i">4590</v>
    <v t="i">4591</v>
    <v t="i">4592</v>
    <v t="i">4593</v>
    <v t="i">4594</v>
    <v t="i">4597</v>
    <v t="i">4598</v>
    <v t="i">4599</v>
    <v t="i">4600</v>
    <v t="i">4601</v>
    <v t="i">4604</v>
    <v t="i">4605</v>
    <v t="i">4606</v>
    <v t="i">4607</v>
    <v t="i">4608</v>
    <v t="i">4611</v>
    <v t="i">4612</v>
    <v t="i">4613</v>
    <v t="i">4614</v>
    <v t="i">4615</v>
    <v t="i">4618</v>
    <v t="i">4619</v>
    <v t="i">4620</v>
    <v t="i">4621</v>
    <v t="i">4622</v>
    <v t="i">4625</v>
    <v t="i">4626</v>
    <v t="i">4627</v>
    <v t="i">4628</v>
    <v t="i">4629</v>
    <v t="i">4633</v>
    <v t="i">4634</v>
    <v t="i">4635</v>
    <v t="i">4636</v>
    <v t="i">4639</v>
    <v t="i">4640</v>
    <v t="i">4641</v>
    <v t="i">4642</v>
    <v t="i">4643</v>
    <v t="i">4646</v>
    <v t="i">4647</v>
    <v t="i">4648</v>
    <v t="i">4649</v>
    <v t="i">4650</v>
    <v t="i">4653</v>
    <v t="i">4654</v>
    <v t="i">4655</v>
    <v t="i">4656</v>
    <v t="i">4657</v>
    <v t="i">4660</v>
    <v t="i">4661</v>
    <v t="i">4662</v>
    <v t="i">4663</v>
    <v t="i">4664</v>
    <v t="i">4667</v>
    <v t="i">4668</v>
    <v t="i">4669</v>
    <v t="i">4670</v>
    <v t="i">4671</v>
    <v t="i">4674</v>
    <v t="i">4675</v>
    <v t="i">4676</v>
    <v t="i">4677</v>
    <v t="i">4678</v>
    <v t="i">4681</v>
    <v t="i">4682</v>
    <v t="i">4683</v>
    <v t="i">4684</v>
    <v t="i">4685</v>
    <v t="i">4688</v>
    <v t="i">4689</v>
    <v t="i">4690</v>
    <v t="i">4691</v>
    <v t="i">4692</v>
    <v t="i">4695</v>
    <v t="i">4696</v>
    <v t="i">4697</v>
    <v t="i">4698</v>
    <v t="i">4699</v>
    <v t="i">4702</v>
    <v t="i">4703</v>
    <v t="i">4704</v>
    <v t="i">4705</v>
    <v t="i">4706</v>
    <v t="i">4709</v>
    <v t="i">4710</v>
    <v t="i">4711</v>
    <v t="i">4713</v>
    <v t="i">4716</v>
    <v t="i">4717</v>
    <v t="i">4718</v>
    <v t="i">4719</v>
    <v t="i">4720</v>
    <v t="i">4723</v>
    <v t="i">4724</v>
    <v t="i">4725</v>
    <v t="i">4726</v>
    <v t="i">4727</v>
    <v t="i">4730</v>
    <v t="i">4731</v>
    <v t="i">4732</v>
    <v t="i">4733</v>
    <v t="i">4734</v>
    <v t="i">4737</v>
    <v t="i">4738</v>
    <v t="i">4739</v>
    <v t="i">4740</v>
    <v t="i">4744</v>
    <v t="i">4745</v>
    <v t="i">4746</v>
    <v t="i">4747</v>
    <v t="i">4751</v>
    <v t="i">4752</v>
    <v t="i">4753</v>
    <v t="i">4754</v>
    <v t="i">4755</v>
    <v t="i">4758</v>
    <v t="i">4759</v>
    <v t="i">4760</v>
    <v t="i">4761</v>
    <v t="i">4762</v>
    <v t="i">4766</v>
    <v t="i">4767</v>
    <v t="i">4768</v>
    <v t="i">4769</v>
    <v t="i">4772</v>
    <v t="i">4773</v>
    <v t="i">4774</v>
    <v t="i">4775</v>
    <v t="i">4776</v>
    <v t="i">4779</v>
    <v t="i">4780</v>
    <v t="i">4781</v>
    <v t="i">4782</v>
    <v t="i">4783</v>
    <v t="i">4786</v>
    <v t="i">4787</v>
    <v t="i">4788</v>
    <v t="i">4789</v>
    <v t="i">4790</v>
    <v t="i">4794</v>
    <v t="i">4795</v>
    <v t="i">4796</v>
    <v t="i">4797</v>
    <v t="i">4800</v>
    <v t="i">4801</v>
    <v t="i">4802</v>
    <v t="i">4803</v>
    <v t="i">4804</v>
    <v t="i">4807</v>
    <v t="i">4808</v>
    <v t="i">4809</v>
    <v t="i">4810</v>
    <v t="i">4811</v>
    <v t="i">4814</v>
    <v t="i">4815</v>
    <v t="i">4816</v>
    <v t="i">4817</v>
    <v t="i">4818</v>
    <v t="i">4821</v>
    <v t="i">4822</v>
    <v t="i">4823</v>
    <v t="i">4824</v>
    <v t="i">4825</v>
    <v t="i">4828</v>
    <v t="i">4829</v>
    <v t="i">4830</v>
    <v t="i">4831</v>
    <v t="i">4835</v>
    <v t="i">4836</v>
    <v t="i">4837</v>
    <v t="i">4838</v>
    <v t="i">4839</v>
    <v t="i">4842</v>
    <v t="i">4843</v>
    <v t="i">4844</v>
    <v t="i">4845</v>
    <v t="i">4846</v>
    <v t="i">4849</v>
    <v t="i">4850</v>
    <v t="i">4851</v>
    <v t="i">4852</v>
    <v t="i">4853</v>
    <v t="i">4856</v>
    <v t="i">4857</v>
    <v t="i">4858</v>
    <v t="i">4859</v>
    <v t="i">4860</v>
    <v t="i">4863</v>
    <v t="i">4864</v>
    <v t="i">4865</v>
    <v t="i">4866</v>
    <v t="i">4867</v>
    <v t="i">4870</v>
    <v t="i">4871</v>
    <v t="i">4872</v>
    <v t="i">4873</v>
    <v t="i">4874</v>
    <v t="i">4877</v>
    <v t="i">4878</v>
    <v t="i">4879</v>
    <v t="i">4880</v>
    <v t="i">4881</v>
    <v t="i">4884</v>
    <v t="i">4885</v>
    <v t="i">4886</v>
    <v t="i">4887</v>
    <v t="i">4888</v>
    <v t="i">4891</v>
    <v t="i">4892</v>
    <v t="i">4893</v>
    <v t="i">4894</v>
    <v t="i">4895</v>
    <v t="i">4899</v>
    <v t="i">4900</v>
    <v t="i">4901</v>
    <v t="i">4902</v>
    <v t="i">4905</v>
    <v t="i">4906</v>
    <v t="i">4907</v>
    <v t="i">4908</v>
    <v t="i">4909</v>
    <v t="i">4912</v>
    <v t="i">4913</v>
    <v t="i">4914</v>
    <v t="i">4915</v>
    <v t="i">4916</v>
    <v t="i">4919</v>
    <v t="i">4920</v>
    <v t="i">4921</v>
    <v t="i">4922</v>
    <v t="i">4923</v>
    <v t="i">4926</v>
    <v t="i">4927</v>
    <v t="i">4928</v>
    <v t="i">4929</v>
    <v t="i">4930</v>
    <v t="i">4934</v>
    <v t="i">4935</v>
    <v t="i">4936</v>
    <v t="i">4937</v>
    <v t="i">4940</v>
    <v t="i">4941</v>
    <v t="i">4942</v>
    <v t="i">4943</v>
    <v t="i">4944</v>
    <v t="i">4947</v>
    <v t="i">4948</v>
    <v t="i">4949</v>
    <v t="i">4950</v>
    <v t="i">4951</v>
    <v t="i">4954</v>
    <v t="i">4955</v>
    <v t="i">4956</v>
    <v t="i">4957</v>
    <v t="i">4958</v>
    <v t="i">4961</v>
    <v t="i">4962</v>
    <v t="i">4963</v>
    <v t="i">4964</v>
    <v t="i">4965</v>
    <v t="i">4968</v>
    <v t="i">4969</v>
    <v t="i">4970</v>
    <v t="i">4971</v>
    <v t="i">4972</v>
    <v t="i">4975</v>
    <v t="i">4976</v>
    <v t="i">4977</v>
    <v t="i">4978</v>
    <v t="i">4979</v>
    <v t="i">4982</v>
    <v t="i">4983</v>
    <v t="i">4984</v>
    <v t="i">4985</v>
    <v t="i">4986</v>
    <v t="i">4989</v>
    <v t="i">4990</v>
    <v t="i">4991</v>
    <v t="i">4992</v>
    <v t="i">4993</v>
    <v t="i">4997</v>
    <v t="i">4998</v>
    <v t="i">4999</v>
    <v t="i">5000</v>
    <v t="i">5003</v>
    <v t="i">5004</v>
    <v t="i">5005</v>
    <v t="i">5006</v>
    <v t="i">5007</v>
    <v t="i">5010</v>
    <v t="i">5011</v>
    <v t="i">5012</v>
    <v t="i">5013</v>
    <v t="i">5014</v>
    <v t="i">5017</v>
    <v t="i">5018</v>
    <v t="i">5019</v>
    <v t="i">5020</v>
    <v t="i">5021</v>
    <v t="i">5024</v>
    <v t="i">5025</v>
    <v t="i">5026</v>
    <v t="i">5027</v>
    <v t="i">5028</v>
    <v t="i">5031</v>
    <v t="i">5032</v>
    <v t="i">5033</v>
    <v t="i">5034</v>
    <v t="i">5035</v>
    <v t="i">5038</v>
    <v t="i">5039</v>
    <v t="i">5040</v>
    <v t="i">5041</v>
    <v t="i">5042</v>
    <v t="i">5045</v>
    <v t="i">5046</v>
    <v t="i">5047</v>
    <v t="i">5048</v>
    <v t="i">5049</v>
    <v t="i">5052</v>
    <v t="i">5053</v>
    <v t="i">5054</v>
    <v t="i">5055</v>
    <v t="i">5056</v>
    <v t="i">5059</v>
    <v t="i">5060</v>
    <v t="i">5061</v>
    <v t="i">5062</v>
    <v t="i">5063</v>
    <v t="i">5066</v>
    <v t="i">5067</v>
    <v t="i">5068</v>
    <v t="i">5069</v>
    <v t="i">5070</v>
    <v t="i">5073</v>
    <v t="i">5074</v>
    <v t="i">5075</v>
    <v t="i">5077</v>
    <v t="i">5080</v>
    <v t="i">5081</v>
    <v t="i">5082</v>
    <v t="i">5083</v>
    <v t="i">5084</v>
    <v t="i">5087</v>
    <v t="i">5088</v>
    <v t="i">5089</v>
    <v t="i">5090</v>
    <v t="i">5091</v>
    <v t="i">5094</v>
    <v t="i">5095</v>
    <v t="i">5096</v>
    <v t="i">5097</v>
    <v t="i">5098</v>
    <v t="i">5101</v>
    <v t="i">5102</v>
    <v t="i">5103</v>
    <v t="i">5104</v>
    <v t="i">5105</v>
    <v t="i">5109</v>
    <v t="i">5110</v>
    <v t="i">5111</v>
    <v t="i">5112</v>
    <v t="i">5116</v>
    <v t="i">5117</v>
    <v t="i">5118</v>
    <v t="i">5119</v>
    <v t="i">5122</v>
    <v t="i">5123</v>
    <v t="i">5124</v>
    <v t="i">5125</v>
    <v t="i">5126</v>
    <v t="i">5130</v>
    <v t="i">5131</v>
    <v t="i">5132</v>
    <v t="i">5133</v>
    <v t="i">5136</v>
    <v t="i">5137</v>
    <v t="i">5138</v>
    <v t="i">5139</v>
    <v t="i">5140</v>
    <v t="i">5143</v>
    <v t="i">5144</v>
    <v t="i">5145</v>
    <v t="i">5146</v>
    <v t="i">5147</v>
    <v t="i">5150</v>
    <v t="i">5151</v>
    <v t="i">5152</v>
    <v t="i">5153</v>
    <v t="i">5154</v>
    <v t="i">5157</v>
    <v t="i">5158</v>
    <v t="i">5159</v>
    <v t="i">5160</v>
    <v t="i">5161</v>
    <v t="i">5165</v>
    <v t="i">5166</v>
    <v t="i">5167</v>
    <v t="i">5168</v>
    <v t="i">5171</v>
    <v t="i">5172</v>
    <v t="i">5173</v>
    <v t="i">5174</v>
    <v t="i">5175</v>
    <v t="i">5178</v>
    <v t="i">5179</v>
    <v t="i">5180</v>
    <v t="i">5181</v>
    <v t="i">5182</v>
    <v t="i">5185</v>
    <v t="i">5186</v>
    <v t="i">5187</v>
    <v t="i">5188</v>
    <v t="i">5189</v>
    <v t="i">5192</v>
    <v t="i">5193</v>
    <v t="i">5194</v>
    <v t="i">5195</v>
    <v t="i">5196</v>
    <v t="i">5199</v>
    <v t="i">5200</v>
    <v t="i">5201</v>
    <v t="i">5202</v>
    <v t="i">5203</v>
    <v t="i">5206</v>
    <v t="i">5207</v>
    <v t="i">5208</v>
    <v t="i">5209</v>
    <v t="i">5210</v>
    <v t="i">5213</v>
    <v t="i">5214</v>
    <v t="i">5215</v>
    <v t="i">5216</v>
    <v t="i">5220</v>
    <v t="i">5221</v>
    <v t="i">5222</v>
    <v t="i">5223</v>
    <v t="i">5224</v>
    <v t="i">5227</v>
    <v t="i">5228</v>
    <v t="i">5229</v>
    <v t="i">5230</v>
    <v t="i">5231</v>
    <v t="i">5234</v>
    <v t="i">5235</v>
    <v t="i">5236</v>
    <v t="i">5237</v>
    <v t="i">5238</v>
    <v t="i">5241</v>
    <v t="i">5242</v>
    <v t="i">5243</v>
    <v t="i">5244</v>
    <v t="i">5245</v>
    <v t="i">5248</v>
    <v t="i">5249</v>
    <v t="i">5250</v>
    <v t="i">5251</v>
    <v t="i">5252</v>
    <v t="i">5255</v>
    <v t="i">5256</v>
    <v t="i">5257</v>
    <v t="i">5258</v>
    <v t="i">5259</v>
    <v t="i">5263</v>
    <v t="i">5264</v>
    <v t="i">5265</v>
    <v t="i">5266</v>
    <v t="i">5269</v>
    <v t="i">5270</v>
    <v t="i">5271</v>
    <v t="i">5272</v>
    <v t="i">5273</v>
    <v t="i">5276</v>
    <v t="i">5277</v>
    <v t="i">5278</v>
    <v t="i">5279</v>
    <v t="i">5280</v>
    <v t="i">5283</v>
    <v t="i">5284</v>
    <v t="i">5285</v>
    <v t="i">5286</v>
    <v t="i">5287</v>
    <v t="i">5290</v>
    <v t="i">5291</v>
    <v t="i">5292</v>
    <v t="i">5293</v>
    <v t="i">5294</v>
    <v t="i">5297</v>
    <v t="i">5299</v>
    <v t="i">5300</v>
    <v t="i">5301</v>
    <v t="i">5304</v>
    <v t="i">5305</v>
    <v t="i">5306</v>
    <v t="i">5307</v>
    <v t="i">5308</v>
    <v t="i">5311</v>
    <v t="i">5312</v>
    <v t="i">5313</v>
    <v t="i">5314</v>
    <v t="i">5315</v>
    <v t="i">5318</v>
    <v t="i">5319</v>
    <v t="i">5320</v>
    <v t="i">5321</v>
    <v t="i">5322</v>
    <v t="i">5325</v>
    <v t="i">5326</v>
    <v t="i">5327</v>
    <v t="i">5328</v>
    <v t="i">5329</v>
    <v t="i">5332</v>
    <v t="i">5333</v>
    <v t="i">5334</v>
    <v t="i">5335</v>
    <v t="i">5336</v>
    <v t="i">5339</v>
    <v t="i">5340</v>
    <v t="i">5341</v>
    <v t="i">5342</v>
    <v t="i">5343</v>
    <v t="i">5346</v>
    <v t="i">5347</v>
    <v t="i">5348</v>
    <v t="i">5349</v>
    <v t="i">5350</v>
    <v t="i">5353</v>
    <v t="i">5354</v>
    <v t="i">5355</v>
    <v t="i">5356</v>
    <v t="i">5357</v>
    <v t="i">5361</v>
    <v t="i">5362</v>
    <v t="i">5363</v>
    <v t="i">5364</v>
    <v t="i">5367</v>
    <v t="i">5368</v>
    <v t="i">5369</v>
    <v t="i">5370</v>
    <v t="i">5371</v>
    <v t="i">5374</v>
    <v t="i">5375</v>
    <v t="i">5376</v>
    <v t="i">5377</v>
    <v t="i">5378</v>
    <v t="i">5381</v>
    <v t="i">5382</v>
    <v t="i">5383</v>
    <v t="i">5384</v>
    <v t="i">5385</v>
    <v t="i">5388</v>
    <v t="i">5389</v>
    <v t="i">5390</v>
    <v t="i">5391</v>
    <v t="i">5392</v>
    <v t="i">5395</v>
    <v t="i">5396</v>
    <v t="i">5397</v>
    <v t="i">5398</v>
    <v t="i">5399</v>
    <v t="i">5402</v>
    <v t="i">5403</v>
    <v t="i">5404</v>
    <v t="i">5405</v>
    <v t="i">5406</v>
    <v t="i">5409</v>
    <v t="i">5410</v>
    <v t="i">5411</v>
    <v t="i">5412</v>
    <v t="i">5413</v>
    <v t="i">5416</v>
    <v t="i">5417</v>
    <v t="i">5418</v>
    <v t="i">5419</v>
    <v t="i">5420</v>
    <v t="i">5423</v>
    <v t="i">5424</v>
    <v t="i">5425</v>
    <v t="i">5426</v>
    <v t="i">5427</v>
    <v t="i">5430</v>
    <v t="i">5431</v>
    <v t="i">5432</v>
    <v t="i">5433</v>
    <v t="i">5434</v>
    <v t="i">5437</v>
    <v t="i">5438</v>
    <v t="i">5439</v>
    <v t="i">5441</v>
    <v t="i">5444</v>
    <v t="i">5445</v>
    <v t="i">5446</v>
    <v t="i">5447</v>
    <v t="i">5448</v>
    <v t="i">5451</v>
    <v t="i">5452</v>
    <v t="i">5453</v>
    <v t="i">5454</v>
    <v t="i">5455</v>
    <v t="i">5458</v>
    <v t="i">5459</v>
    <v t="i">5460</v>
    <v t="i">5461</v>
    <v t="i">5462</v>
    <v t="i">5465</v>
    <v t="i">5466</v>
    <v t="i">5467</v>
    <v t="i">5468</v>
    <v t="i">5469</v>
    <v t="i">5473</v>
    <v t="i">5474</v>
    <v t="i">5475</v>
    <v t="i">5476</v>
    <v t="i">5480</v>
    <v t="i">5481</v>
    <v t="i">5482</v>
    <v t="i">5483</v>
    <v t="i">5486</v>
    <v t="i">5487</v>
    <v t="i">5488</v>
    <v t="i">5489</v>
    <v t="i">5490</v>
    <v t="i">5494</v>
    <v t="i">5495</v>
    <v t="i">5496</v>
    <v t="i">5497</v>
    <v t="i">5500</v>
    <v t="i">5501</v>
    <v t="i">5502</v>
    <v t="i">5503</v>
    <v t="i">5504</v>
    <v t="i">5507</v>
    <v t="i">5508</v>
    <v t="i">5509</v>
    <v t="i">5510</v>
    <v t="i">5511</v>
    <v t="i">5514</v>
    <v t="i">5515</v>
    <v t="i">5516</v>
    <v t="i">5517</v>
    <v t="i">5518</v>
    <v t="i">5521</v>
    <v t="i">5522</v>
    <v t="i">5523</v>
    <v t="i">5524</v>
    <v t="i">5525</v>
    <v t="i">5529</v>
    <v t="i">5530</v>
    <v t="i">5531</v>
    <v t="i">5532</v>
    <v t="i">5535</v>
    <v t="i">5536</v>
    <v t="i">5537</v>
    <v t="i">5538</v>
    <v t="i">5539</v>
    <v t="i">5542</v>
    <v t="i">5543</v>
    <v t="i">5544</v>
    <v t="i">5545</v>
    <v t="i">5546</v>
    <v t="i">5549</v>
    <v t="i">5550</v>
    <v t="i">5551</v>
    <v t="i">5552</v>
    <v t="i">5553</v>
    <v t="i">5556</v>
    <v t="i">5557</v>
    <v t="i">5558</v>
    <v t="i">5559</v>
    <v t="i">5560</v>
    <v t="i">5563</v>
    <v t="i">5564</v>
    <v t="i">5565</v>
    <v t="i">5566</v>
    <v t="i">5570</v>
    <v t="i">5571</v>
    <v t="i">5572</v>
    <v t="i">5573</v>
    <v t="i">5574</v>
    <v t="i">5577</v>
    <v t="i">5578</v>
    <v t="i">5579</v>
    <v t="i">5580</v>
    <v t="i">5581</v>
    <v t="i">5584</v>
    <v t="i">5585</v>
    <v t="i">5586</v>
    <v t="i">5587</v>
    <v t="i">5588</v>
    <v t="i">5591</v>
    <v t="i">5592</v>
    <v t="i">5593</v>
    <v t="i">5594</v>
    <v t="i">5595</v>
    <v t="i">5598</v>
    <v t="i">5599</v>
    <v t="i">5600</v>
    <v t="i">5601</v>
    <v t="i">5602</v>
    <v t="i">5605</v>
    <v t="i">5606</v>
    <v t="i">5607</v>
    <v t="i">5608</v>
    <v t="i">5609</v>
    <v t="i">5612</v>
    <v t="i">5613</v>
    <v t="i">5614</v>
    <v t="i">5615</v>
    <v t="i">5616</v>
    <v t="i">5619</v>
    <v t="i">5620</v>
    <v t="i">5621</v>
    <v t="i">5622</v>
    <v t="i">5623</v>
    <v t="i">5627</v>
    <v t="i">5628</v>
    <v t="i">5629</v>
    <v t="i">5630</v>
    <v t="i">5633</v>
    <v t="i">5634</v>
    <v t="i">5635</v>
    <v t="i">5636</v>
    <v t="i">5637</v>
    <v t="i">5640</v>
    <v t="i">5641</v>
    <v t="i">5642</v>
    <v t="i">5643</v>
    <v t="i">5644</v>
    <v t="i">5647</v>
    <v t="i">5648</v>
    <v t="i">5649</v>
    <v t="i">5650</v>
    <v t="i">5651</v>
    <v t="i">5654</v>
    <v t="i">5655</v>
    <v t="i">5656</v>
    <v t="i">5657</v>
    <v t="i">5658</v>
    <v t="i">5661</v>
    <v t="i">5662</v>
    <v t="i">5664</v>
    <v t="i">5665</v>
    <v t="i">5668</v>
    <v t="i">5669</v>
    <v t="i">5670</v>
    <v t="i">5671</v>
    <v t="i">5672</v>
    <v t="i">5675</v>
    <v t="i">5676</v>
    <v t="i">5677</v>
    <v t="i">5678</v>
    <v t="i">5679</v>
    <v t="i">5682</v>
    <v t="i">5683</v>
    <v t="i">5684</v>
    <v t="i">5685</v>
    <v t="i">5686</v>
    <v t="i">5689</v>
    <v t="i">5690</v>
    <v t="i">5691</v>
    <v t="i">5692</v>
    <v t="i">5693</v>
    <v t="i">5696</v>
    <v t="i">5697</v>
    <v t="i">5698</v>
    <v t="i">5699</v>
    <v t="i">5700</v>
    <v t="i">5703</v>
    <v t="i">5704</v>
    <v t="i">5705</v>
    <v t="i">5706</v>
    <v t="i">5707</v>
    <v t="i">5710</v>
    <v t="i">5711</v>
    <v t="i">5712</v>
    <v t="i">5713</v>
    <v t="i">5714</v>
    <v t="i">5717</v>
    <v t="i">5718</v>
    <v t="i">5719</v>
    <v t="i">5720</v>
    <v t="i">5721</v>
    <v t="i">5725</v>
    <v t="i">5726</v>
    <v t="i">5727</v>
    <v t="i">5728</v>
    <v t="i">5731</v>
    <v t="i">5732</v>
    <v t="i">5733</v>
    <v t="i">5734</v>
    <v t="i">5735</v>
    <v t="i">5738</v>
    <v t="i">5739</v>
    <v t="i">5740</v>
    <v t="i">5741</v>
    <v t="i">5742</v>
    <v t="i">5745</v>
    <v t="i">5746</v>
    <v t="i">5747</v>
    <v t="i">5748</v>
    <v t="i">5749</v>
    <v t="i">5752</v>
    <v t="i">5753</v>
    <v t="i">5754</v>
    <v t="i">5755</v>
    <v t="i">5756</v>
    <v t="i">5759</v>
    <v t="i">5760</v>
    <v t="i">5761</v>
    <v t="i">5762</v>
    <v t="i">5763</v>
    <v t="i">5766</v>
    <v t="i">5767</v>
    <v t="i">5768</v>
    <v t="i">5769</v>
    <v t="i">5770</v>
    <v t="i">5773</v>
    <v t="i">5774</v>
    <v t="i">5775</v>
    <v t="i">5776</v>
    <v t="i">5777</v>
    <v t="i">5780</v>
    <v t="i">5781</v>
    <v t="i">5782</v>
    <v t="i">5783</v>
    <v t="i">5784</v>
    <v t="i">5787</v>
    <v t="i">5788</v>
    <v t="i">5789</v>
    <v t="i">5790</v>
    <v t="i">5791</v>
    <v t="i">5794</v>
    <v t="i">5795</v>
    <v t="i">5796</v>
    <v t="i">5797</v>
    <v t="i">5798</v>
    <v t="i">5801</v>
    <v t="i">5802</v>
    <v t="i">5803</v>
    <v t="i">5805</v>
    <v t="i">5808</v>
    <v t="i">5809</v>
    <v t="i">5810</v>
    <v t="i">5811</v>
    <v t="i">5812</v>
    <v t="i">5815</v>
    <v t="i">5816</v>
    <v t="i">5818</v>
    <v t="i">5819</v>
    <v t="i">5822</v>
    <v t="i">5823</v>
    <v t="i">5824</v>
    <v t="i">5825</v>
    <v t="i">5826</v>
    <v t="i">5829</v>
    <v t="i">5830</v>
    <v t="i">5831</v>
    <v t="i">5832</v>
    <v t="i">5833</v>
    <v t="i">5836</v>
    <v t="i">5838</v>
    <v t="i">5839</v>
    <v t="i">5840</v>
    <v t="i">5843</v>
    <v t="i">5845</v>
    <v t="i">5846</v>
    <v t="i">5847</v>
    <v t="i">5850</v>
    <v t="i">5851</v>
    <v t="i">5852</v>
    <v t="i">5853</v>
    <v t="i">5854</v>
    <v t="i">5857</v>
    <v t="i">5858</v>
    <v t="i">5859</v>
    <v t="i">5860</v>
    <v t="i">5861</v>
    <v t="i">5865</v>
    <v t="i">5866</v>
    <v t="i">5867</v>
    <v t="i">5868</v>
    <v t="i">5871</v>
    <v t="i">5872</v>
    <v t="i">5873</v>
    <v t="i">5874</v>
    <v t="i">5875</v>
    <v t="i">5878</v>
    <v t="i">5879</v>
    <v t="i">5880</v>
    <v t="i">5881</v>
    <v t="i">5882</v>
    <v t="i">5885</v>
    <v t="i">5886</v>
    <v t="i">5887</v>
    <v t="i">5888</v>
    <v t="i">5889</v>
    <v t="i">5893</v>
    <v t="i">5894</v>
    <v t="i">5895</v>
    <v t="i">5896</v>
    <v t="i">5899</v>
    <v t="i">5900</v>
    <v t="i">5901</v>
    <v t="i">5902</v>
    <v t="i">5903</v>
    <v t="i">5906</v>
    <v t="i">5907</v>
    <v t="i">5908</v>
    <v t="i">5909</v>
    <v t="i">5910</v>
    <v t="i">5913</v>
    <v t="i">5914</v>
    <v t="i">5915</v>
    <v t="i">5916</v>
    <v t="i">5917</v>
    <v t="i">5920</v>
    <v t="i">5921</v>
    <v t="i">5922</v>
    <v t="i">5923</v>
    <v t="i">5924</v>
    <v t="i">5927</v>
    <v t="i">5928</v>
    <v t="i">5929</v>
    <v t="i">5930</v>
    <v t="i">5931</v>
    <v t="i">5934</v>
    <v t="i">5935</v>
    <v t="i">5936</v>
    <v t="i">5937</v>
    <v t="i">5938</v>
    <v t="i">5941</v>
    <v t="i">5942</v>
    <v t="i">5943</v>
    <v t="i">5944</v>
    <v t="i">5945</v>
    <v t="i">5948</v>
    <v t="i">5949</v>
    <v t="i">5950</v>
    <v t="i">5951</v>
    <v t="i">5955</v>
    <v t="i">5956</v>
    <v t="i">5957</v>
    <v t="i">5958</v>
    <v t="i">5959</v>
    <v t="i">5962</v>
    <v t="i">5963</v>
    <v t="i">5964</v>
    <v t="i">5965</v>
    <v t="i">5966</v>
    <v t="i">5969</v>
    <v t="i">5970</v>
    <v t="i">5971</v>
    <v t="i">5972</v>
    <v t="i">5973</v>
    <v t="i">5976</v>
    <v t="i">5977</v>
    <v t="i">5978</v>
    <v t="i">5979</v>
    <v t="i">5980</v>
    <v t="i">5983</v>
    <v t="i">5984</v>
    <v t="i">5985</v>
    <v t="i">5986</v>
    <v t="i">5987</v>
    <v t="i">5991</v>
    <v t="i">5992</v>
    <v t="i">5993</v>
    <v t="i">5994</v>
    <v t="i">5997</v>
    <v t="i">5998</v>
    <v t="i">5999</v>
    <v t="i">6000</v>
    <v t="i">6001</v>
    <v t="i">6004</v>
    <v t="i">6005</v>
    <v t="i">6006</v>
    <v t="i">6007</v>
    <v t="i">6008</v>
    <v t="i">6011</v>
    <v t="i">6012</v>
    <v t="i">6013</v>
    <v t="i">6014</v>
    <v t="i">6015</v>
    <v t="i">6018</v>
    <v t="i">6019</v>
    <v t="i">6020</v>
    <v t="i">6021</v>
    <v t="i">6022</v>
    <v t="i">6025</v>
    <v t="i">6026</v>
    <v t="i">6027</v>
    <v t="i">6029</v>
    <v t="i">6032</v>
    <v t="i">6033</v>
    <v t="i">6034</v>
    <v t="i">6035</v>
    <v t="i">6036</v>
    <v t="i">6039</v>
    <v t="i">6040</v>
    <v t="i">6041</v>
    <v t="i">6042</v>
    <v t="i">6043</v>
    <v t="i">6046</v>
    <v t="i">6047</v>
    <v t="i">6048</v>
    <v t="i">6049</v>
    <v t="i">6050</v>
    <v t="i">6053</v>
    <v t="i">6054</v>
    <v t="i">6055</v>
    <v t="i">6056</v>
    <v t="i">6057</v>
    <v t="i">6060</v>
    <v t="i">6061</v>
    <v t="i">6062</v>
    <v t="i">6063</v>
    <v t="i">6064</v>
    <v t="i">6067</v>
    <v t="i">6068</v>
    <v t="i">6069</v>
    <v t="i">6070</v>
    <v t="i">6071</v>
    <v t="i">6074</v>
    <v t="i">6075</v>
    <v t="i">6076</v>
    <v t="i">6077</v>
    <v t="i">6078</v>
    <v t="i">6081</v>
    <v t="i">6082</v>
    <v t="i">6083</v>
    <v t="i">6084</v>
    <v t="i">6085</v>
    <v t="i">6089</v>
    <v t="i">6090</v>
    <v t="i">6091</v>
    <v t="i">6092</v>
    <v t="i">6095</v>
    <v t="i">6096</v>
    <v t="i">6097</v>
    <v t="i">6098</v>
    <v t="i">6099</v>
    <v t="i">6102</v>
    <v t="i">6103</v>
    <v t="i">6104</v>
    <v t="i">6105</v>
    <v t="i">6106</v>
    <v t="i">6109</v>
    <v t="i">6110</v>
    <v t="i">6111</v>
    <v t="i">6112</v>
    <v t="i">6113</v>
    <v t="i">6116</v>
    <v t="i">6117</v>
    <v t="i">6118</v>
    <v t="i">6119</v>
    <v t="i">6120</v>
    <v t="i">6123</v>
    <v t="i">6124</v>
    <v t="i">6125</v>
    <v t="i">6126</v>
    <v t="i">6127</v>
    <v t="i">6130</v>
    <v t="i">6131</v>
    <v t="i">6132</v>
    <v t="i">6133</v>
    <v t="i">6134</v>
    <v t="i">6137</v>
    <v t="i">6138</v>
    <v t="i">6139</v>
    <v t="i">6140</v>
    <v t="i">6141</v>
    <v t="i">6144</v>
    <v t="i">6145</v>
    <v t="i">6146</v>
    <v t="i">6147</v>
    <v t="i">6148</v>
    <v t="i">6151</v>
    <v t="i">6152</v>
    <v t="i">6153</v>
    <v t="i">6154</v>
    <v t="i">6155</v>
    <v t="i">6158</v>
    <v t="i">6159</v>
    <v t="i">6160</v>
    <v t="i">6161</v>
    <v t="i">6162</v>
    <v t="i">6165</v>
    <v t="i">6166</v>
    <v t="i">6167</v>
    <v t="i">6168</v>
    <v t="i">6169</v>
    <v t="i">6172</v>
    <v t="i">6173</v>
    <v t="i">6174</v>
    <v t="i">6176</v>
    <v t="i">6179</v>
    <v t="i">6180</v>
    <v t="i">6181</v>
    <v t="i">6182</v>
    <v t="i">6183</v>
    <v t="i">6186</v>
    <v t="i">6187</v>
    <v t="i">6188</v>
    <v t="i">6189</v>
    <v t="i">6190</v>
    <v t="i">6193</v>
    <v t="i">6194</v>
    <v t="i">6195</v>
    <v t="i">6196</v>
    <v t="i">6197</v>
    <v t="i">6200</v>
    <v t="i">6201</v>
    <v t="i">6203</v>
    <v t="i">6204</v>
    <v t="i">6207</v>
    <v t="i">6208</v>
    <v t="i">6210</v>
    <v t="i">6211</v>
    <v t="i">6214</v>
    <v t="i">6215</v>
    <v t="i">6216</v>
    <v t="i">6217</v>
    <v t="i">6218</v>
    <v t="i">6221</v>
    <v t="i">6222</v>
    <v t="i">6223</v>
    <v t="i">6224</v>
    <v t="i">6225</v>
    <v t="i">6229</v>
    <v t="i">6230</v>
    <v t="i">6231</v>
    <v t="i">6232</v>
    <v t="i">6235</v>
    <v t="i">6236</v>
    <v t="i">6237</v>
    <v t="i">6238</v>
    <v t="i">6239</v>
    <v t="i">6242</v>
    <v t="i">6243</v>
    <v t="i">6244</v>
    <v t="i">6245</v>
    <v t="i">6246</v>
    <v t="i">6249</v>
    <v t="i">6250</v>
    <v t="i">6251</v>
    <v t="i">6252</v>
    <v t="i">6253</v>
    <v t="i">6257</v>
    <v t="i">6258</v>
    <v t="i">6259</v>
    <v t="i">6260</v>
    <v t="i">6263</v>
    <v t="i">6264</v>
    <v t="i">6265</v>
    <v t="i">6266</v>
    <v t="i">6267</v>
    <v t="i">6270</v>
    <v t="i">6271</v>
    <v t="i">6272</v>
    <v t="i">6273</v>
    <v t="i">6274</v>
    <v t="i">6277</v>
    <v t="i">6278</v>
    <v t="i">6279</v>
    <v t="i">6280</v>
    <v t="i">6281</v>
    <v t="i">6284</v>
    <v t="i">6285</v>
    <v t="i">6286</v>
    <v t="i">6287</v>
    <v t="i">6288</v>
    <v t="i">6291</v>
    <v t="i">6292</v>
    <v t="i">6293</v>
    <v t="i">6294</v>
    <v t="i">6295</v>
    <v t="i">6298</v>
    <v t="i">6299</v>
    <v t="i">6300</v>
    <v t="i">6301</v>
    <v t="i">6302</v>
    <v t="i">6305</v>
    <v t="i">6306</v>
    <v t="i">6307</v>
    <v t="i">6308</v>
    <v t="i">6312</v>
    <v t="i">6313</v>
    <v t="i">6314</v>
    <v t="i">6315</v>
    <v t="i">6316</v>
    <v t="i">6319</v>
    <v t="i">6320</v>
    <v t="i">6321</v>
    <v t="i">6322</v>
    <v t="i">6323</v>
    <v t="i">6326</v>
    <v t="i">6327</v>
    <v t="i">6328</v>
    <v t="i">6329</v>
    <v t="i">6330</v>
    <v t="i">6333</v>
    <v t="i">6334</v>
    <v t="i">6335</v>
    <v t="i">6336</v>
    <v t="i">6337</v>
    <v t="i">6340</v>
    <v t="i">6341</v>
    <v t="i">6342</v>
    <v t="i">6343</v>
    <v t="i">6344</v>
    <v t="i">6347</v>
    <v t="i">6348</v>
    <v t="i">6349</v>
    <v t="i">6350</v>
    <v t="i">6351</v>
    <v t="i">6355</v>
    <v t="i">6356</v>
    <v t="i">6357</v>
    <v t="i">6358</v>
    <v t="i">6361</v>
    <v t="i">6362</v>
    <v t="i">6363</v>
    <v t="i">6364</v>
    <v t="i">6365</v>
    <v t="i">6368</v>
    <v t="i">6369</v>
    <v t="i">6370</v>
    <v t="i">6371</v>
    <v t="i">6372</v>
    <v t="i">6375</v>
    <v t="i">6376</v>
    <v t="i">6377</v>
    <v t="i">6378</v>
    <v t="i">6379</v>
    <v t="i">6382</v>
    <v t="i">6383</v>
    <v t="i">6384</v>
    <v t="i">6385</v>
    <v t="i">6386</v>
    <v t="i">6389</v>
    <v t="i">6390</v>
    <v t="i">6391</v>
    <v t="i">6392</v>
    <v t="i">6396</v>
    <v t="i">6397</v>
    <v t="i">6398</v>
    <v t="i">6399</v>
    <v t="i">6400</v>
    <v t="i">6403</v>
    <v t="i">6404</v>
    <v t="i">6405</v>
    <v t="i">6406</v>
    <v t="i">6407</v>
    <v t="i">6410</v>
    <v t="i">6411</v>
    <v t="i">6412</v>
    <v t="i">6413</v>
    <v t="i">6414</v>
    <v t="i">6417</v>
    <v t="i">6418</v>
    <v t="i">6419</v>
    <v t="i">6420</v>
    <v t="i">6421</v>
    <v t="i">6424</v>
    <v t="i">6425</v>
    <v t="i">6426</v>
    <v t="i">6427</v>
    <v t="i">6428</v>
    <v t="i">6431</v>
    <v t="i">6432</v>
    <v t="i">6433</v>
    <v t="i">6434</v>
    <v t="i">6435</v>
    <v t="i">6438</v>
    <v t="i">6439</v>
    <v t="i">6440</v>
    <v t="i">6441</v>
    <v t="i">6442</v>
    <v t="i">6445</v>
    <v t="i">6446</v>
    <v t="i">6447</v>
    <v t="i">6448</v>
    <v t="i">6449</v>
    <v t="i">6452</v>
    <v t="i">6453</v>
    <v t="i">6454</v>
    <v t="i">6455</v>
    <v t="i">6456</v>
    <v t="i">6460</v>
    <v t="i">6461</v>
    <v t="i">6462</v>
    <v t="i">6463</v>
    <v t="i">6466</v>
    <v t="i">6467</v>
    <v t="i">6468</v>
    <v t="i">6469</v>
    <v t="i">6470</v>
    <v t="i">6473</v>
    <v t="i">6474</v>
    <v t="i">6475</v>
    <v t="i">6476</v>
    <v t="i">6477</v>
    <v t="i">6480</v>
    <v t="i">6481</v>
    <v t="i">6482</v>
    <v t="i">6483</v>
    <v t="i">6484</v>
    <v t="i">6487</v>
    <v t="i">6488</v>
    <v t="i">6489</v>
    <v t="i">6490</v>
    <v t="i">6491</v>
    <v t="i">6494</v>
    <v t="i">6495</v>
    <v t="i">6496</v>
    <v t="i">6497</v>
    <v t="i">6498</v>
    <v t="i">6501</v>
    <v t="i">6502</v>
    <v t="i">6503</v>
    <v t="i">6504</v>
    <v t="i">6505</v>
    <v t="i">6508</v>
    <v t="i">6509</v>
    <v t="i">6510</v>
    <v t="i">6511</v>
    <v t="i">6512</v>
    <v t="i">6515</v>
    <v t="i">6516</v>
    <v t="i">6517</v>
    <v t="i">6518</v>
    <v t="i">6519</v>
    <v t="i">6522</v>
    <v t="i">6523</v>
    <v t="i">6524</v>
    <v t="i">6525</v>
    <v t="i">6526</v>
    <v t="i">6529</v>
    <v t="i">6530</v>
    <v t="i">6531</v>
    <v t="i">6532</v>
    <v t="i">6533</v>
    <v t="i">6536</v>
    <v t="i">6537</v>
    <v t="i">6538</v>
    <v t="i">6540</v>
    <v t="i">6543</v>
    <v t="i">6544</v>
    <v t="i">6545</v>
    <v t="i">6546</v>
    <v t="i">6547</v>
    <v t="i">6550</v>
    <v t="i">6551</v>
    <v t="i">6552</v>
    <v t="i">6553</v>
    <v t="i">6554</v>
    <v t="i">6557</v>
    <v t="i">6558</v>
    <v t="i">6559</v>
    <v t="i">6560</v>
    <v t="i">6561</v>
    <v t="i">6564</v>
    <v t="i">6565</v>
    <v t="i">6566</v>
    <v t="i">6567</v>
    <v t="i">6571</v>
    <v t="i">6572</v>
    <v t="i">6573</v>
    <v t="i">6574</v>
    <v t="i">6578</v>
    <v t="i">6579</v>
    <v t="i">6580</v>
    <v t="i">6581</v>
    <v t="i">6582</v>
    <v t="i">6585</v>
    <v t="i">6586</v>
    <v t="i">6587</v>
    <v t="i">6588</v>
    <v t="i">6589</v>
    <v t="i">6593</v>
    <v t="i">6594</v>
    <v t="i">6595</v>
    <v t="i">6596</v>
    <v t="i">6599</v>
    <v t="i">6600</v>
    <v t="i">6601</v>
    <v t="i">6602</v>
    <v t="i">6603</v>
    <v t="i">6606</v>
    <v t="i">6607</v>
    <v t="i">6608</v>
    <v t="i">6609</v>
    <v t="i">6610</v>
    <v t="i">6613</v>
    <v t="i">6614</v>
    <v t="i">6615</v>
    <v t="i">6616</v>
    <v t="i">6617</v>
    <v t="i">6621</v>
    <v t="i">6622</v>
    <v t="i">6623</v>
    <v t="i">6624</v>
    <v t="i">6627</v>
    <v t="i">6628</v>
    <v t="i">6629</v>
    <v t="i">6630</v>
    <v t="i">6631</v>
    <v t="i">6634</v>
    <v t="i">6635</v>
    <v t="i">6636</v>
    <v t="i">6637</v>
    <v t="i">6638</v>
    <v t="i">6641</v>
    <v t="i">6642</v>
    <v t="i">6643</v>
    <v t="i">6644</v>
    <v t="i">6645</v>
    <v t="i">6648</v>
    <v t="i">6649</v>
    <v t="i">6650</v>
    <v t="i">6651</v>
    <v t="i">6652</v>
    <v t="i">6655</v>
    <v t="i">6656</v>
    <v t="i">6657</v>
    <v t="i">6658</v>
    <v t="i">6659</v>
    <v t="i">6662</v>
    <v t="i">6663</v>
    <v t="i">6664</v>
    <v t="i">6665</v>
    <v t="i">6669</v>
    <v t="i">6670</v>
    <v t="i">6671</v>
    <v t="i">6672</v>
    <v t="i">6673</v>
    <v t="i">6676</v>
    <v t="i">6677</v>
    <v t="i">6678</v>
    <v t="i">6679</v>
    <v t="i">6680</v>
    <v t="i">6683</v>
    <v t="i">6684</v>
    <v t="i">6685</v>
    <v t="i">6686</v>
    <v t="i">6687</v>
    <v t="i">6690</v>
    <v t="i">6691</v>
    <v t="i">6692</v>
    <v t="i">6693</v>
    <v t="i">6694</v>
    <v t="i">6697</v>
    <v t="i">6698</v>
    <v t="i">6699</v>
    <v t="i">6700</v>
    <v t="i">6701</v>
    <v t="i">6704</v>
    <v t="i">6705</v>
    <v t="i">6706</v>
    <v t="i">6707</v>
    <v t="i">6708</v>
    <v t="i">6711</v>
    <v t="i">6712</v>
    <v t="i">6713</v>
    <v t="i">6714</v>
    <v t="i">6715</v>
    <v t="i">6718</v>
    <v t="i">6719</v>
    <v t="i">6720</v>
    <v t="i">6721</v>
    <v t="i">6722</v>
    <v t="i">6726</v>
    <v t="i">6727</v>
    <v t="i">6728</v>
    <v t="i">6729</v>
    <v t="i">6732</v>
    <v t="i">6733</v>
    <v t="i">6734</v>
    <v t="i">6735</v>
    <v t="i">6736</v>
    <v t="i">6739</v>
    <v t="i">6740</v>
    <v t="i">6741</v>
    <v t="i">6742</v>
    <v t="i">6743</v>
    <v t="i">6746</v>
    <v t="i">6747</v>
    <v t="i">6748</v>
    <v t="i">6749</v>
    <v t="i">6750</v>
    <v t="i">6753</v>
    <v t="i">6754</v>
    <v t="i">6755</v>
    <v t="i">6756</v>
    <v t="i">6757</v>
    <v t="i">6761</v>
    <v t="i">6762</v>
    <v t="i">6763</v>
    <v t="i">6764</v>
    <v t="i">6767</v>
    <v t="i">6768</v>
    <v t="i">6769</v>
    <v t="i">6770</v>
    <v t="i">6771</v>
    <v t="i">6774</v>
    <v t="i">6775</v>
    <v t="i">6776</v>
    <v t="i">6777</v>
    <v t="i">6778</v>
    <v t="i">6781</v>
    <v t="i">6782</v>
    <v t="i">6783</v>
    <v t="i">6784</v>
    <v t="i">6785</v>
    <v t="i">6788</v>
    <v t="i">6789</v>
    <v t="i">6790</v>
    <v t="i">6791</v>
    <v t="i">6792</v>
    <v t="i">6795</v>
    <v t="i">6796</v>
    <v t="i">6797</v>
    <v t="i">6798</v>
    <v t="i">6799</v>
    <v t="i">6802</v>
    <v t="i">6803</v>
    <v t="i">6804</v>
    <v t="i">6805</v>
    <v t="i">6806</v>
    <v t="i">6809</v>
    <v t="i">6810</v>
    <v t="i">6811</v>
    <v t="i">6812</v>
    <v t="i">6813</v>
    <v t="i">6816</v>
    <v t="i">6817</v>
    <v t="i">6818</v>
    <v t="i">6819</v>
    <v t="i">6820</v>
    <v t="i">6824</v>
    <v t="i">6825</v>
    <v t="i">6826</v>
    <v t="i">6827</v>
    <v t="i">6830</v>
    <v t="i">6831</v>
    <v t="i">6832</v>
    <v t="i">6833</v>
    <v t="i">6834</v>
    <v t="i">6837</v>
    <v t="i">6838</v>
    <v t="i">6839</v>
    <v t="i">6840</v>
    <v t="i">6841</v>
    <v t="i">6844</v>
    <v t="i">6845</v>
    <v t="i">6846</v>
    <v t="i">6847</v>
    <v t="i">6848</v>
    <v t="i">6851</v>
    <v t="i">6852</v>
    <v t="i">6853</v>
    <v t="i">6854</v>
    <v t="i">6855</v>
    <v t="i">6858</v>
    <v t="i">6859</v>
    <v t="i">6860</v>
    <v t="i">6861</v>
    <v t="i">6862</v>
    <v t="i">6865</v>
    <v t="i">6866</v>
    <v t="i">6867</v>
    <v t="i">6868</v>
    <v t="i">6869</v>
    <v t="i">6872</v>
    <v t="i">6873</v>
    <v t="i">6874</v>
    <v t="i">6875</v>
    <v t="i">6876</v>
    <v t="i">6879</v>
    <v t="i">6880</v>
    <v t="i">6881</v>
    <v t="i">6882</v>
    <v t="i">6883</v>
    <v t="i">6886</v>
    <v t="i">6887</v>
    <v t="i">6888</v>
    <v t="i">6889</v>
    <v t="i">6890</v>
    <v t="i">6893</v>
    <v t="i">6894</v>
    <v t="i">6895</v>
    <v t="i">6896</v>
    <v t="i">6897</v>
    <v t="i">6900</v>
    <v t="i">6901</v>
    <v t="i">6902</v>
    <v t="i">6904</v>
    <v t="i">6907</v>
    <v t="i">6908</v>
    <v t="i">6909</v>
    <v t="i">6910</v>
    <v t="i">6911</v>
    <v t="i">6914</v>
    <v t="i">6915</v>
    <v t="i">6916</v>
    <v t="i">6917</v>
    <v t="i">6918</v>
    <v t="i">6921</v>
    <v t="i">6922</v>
    <v t="i">6923</v>
    <v t="i">6924</v>
    <v t="i">6925</v>
    <v t="i">6928</v>
    <v t="i">6929</v>
    <v t="i">6930</v>
    <v t="i">6931</v>
    <v t="i">6935</v>
    <v t="i">6936</v>
    <v t="i">6937</v>
    <v t="i">6938</v>
    <v t="i">6939</v>
    <v t="i">6942</v>
    <v t="i">6943</v>
    <v t="i">6944</v>
    <v t="i">6945</v>
    <v t="i">6946</v>
    <v t="i">6949</v>
    <v t="i">6950</v>
    <v t="i">6951</v>
    <v t="i">6952</v>
    <v t="i">6953</v>
    <v t="i">6957</v>
    <v t="i">6958</v>
    <v t="i">6959</v>
    <v t="i">6960</v>
    <v t="i">6963</v>
    <v t="i">6964</v>
    <v t="i">6965</v>
    <v t="i">6966</v>
    <v t="i">6967</v>
    <v t="i">6970</v>
    <v t="i">6971</v>
    <v t="i">6972</v>
    <v t="i">6973</v>
    <v t="i">6974</v>
    <v t="i">6977</v>
    <v t="i">6978</v>
    <v t="i">6979</v>
    <v t="i">6980</v>
    <v t="i">6981</v>
    <v t="i">6984</v>
    <v t="i">6985</v>
    <v t="i">6986</v>
    <v t="i">6987</v>
    <v t="i">6988</v>
    <v t="i">6992</v>
    <v t="i">6993</v>
    <v t="i">6994</v>
    <v t="i">6995</v>
    <v t="i">6998</v>
    <v t="i">6999</v>
    <v t="i">7000</v>
    <v t="i">7001</v>
    <v t="i">7002</v>
    <v t="i">7005</v>
    <v t="i">7006</v>
    <v t="i">7007</v>
    <v t="i">7008</v>
    <v t="i">7009</v>
    <v t="i">7012</v>
    <v t="i">7013</v>
    <v t="i">7014</v>
    <v t="i">7015</v>
    <v t="i">7016</v>
    <v t="i">7019</v>
    <v t="i">7020</v>
    <v t="i">7021</v>
    <v t="i">7022</v>
    <v t="i">7023</v>
    <v t="i">7026</v>
    <v t="i">7027</v>
    <v t="i">7028</v>
    <v t="i">7029</v>
    <v t="i">7030</v>
    <v t="i">7033</v>
    <v t="i">7034</v>
    <v t="i">7035</v>
    <v t="i">7036</v>
    <v t="i">7037</v>
    <v t="i">7040</v>
    <v t="i">7041</v>
    <v t="i">7042</v>
    <v t="i">7043</v>
    <v t="i">7047</v>
    <v t="i">7048</v>
    <v t="i">7049</v>
    <v t="i">7050</v>
    <v t="i">7051</v>
    <v t="i">7054</v>
    <v t="i">7055</v>
    <v t="i">7056</v>
    <v t="i">7057</v>
    <v t="i">7058</v>
    <v t="i">7061</v>
    <v t="i">7062</v>
    <v t="i">7063</v>
    <v t="i">7064</v>
    <v t="i">7065</v>
    <v t="i">7068</v>
    <v t="i">7069</v>
    <v t="i">7070</v>
    <v t="i">7071</v>
    <v t="i">7072</v>
    <v t="i">7075</v>
    <v t="i">7076</v>
    <v t="i">7077</v>
    <v t="i">7078</v>
    <v t="i">7079</v>
    <v t="i">7082</v>
    <v t="i">7083</v>
    <v t="i">7084</v>
    <v t="i">7085</v>
    <v t="i">7086</v>
    <v t="i">7090</v>
    <v t="i">7091</v>
    <v t="i">7092</v>
    <v t="i">7093</v>
    <v t="i">7096</v>
    <v t="i">7097</v>
    <v t="i">7098</v>
    <v t="i">7099</v>
    <v t="i">7100</v>
    <v t="i">7103</v>
    <v t="i">7104</v>
    <v t="i">7105</v>
    <v t="i">7106</v>
    <v t="i">7107</v>
    <v t="i">7111</v>
    <v t="i">7112</v>
    <v t="i">7113</v>
    <v t="i">7114</v>
    <v t="i">7117</v>
    <v t="i">7118</v>
    <v t="i">7119</v>
    <v t="i">7120</v>
    <v t="i">7121</v>
    <v t="i">7125</v>
    <v t="i">7126</v>
    <v t="i">7127</v>
    <v t="i">7128</v>
    <v t="i">7131</v>
    <v t="i">7132</v>
    <v t="i">7133</v>
    <v t="i">7134</v>
    <v t="i">7135</v>
    <v t="i">7138</v>
    <v t="i">7139</v>
    <v t="i">7140</v>
    <v t="i">7141</v>
    <v t="i">7142</v>
    <v t="i">7145</v>
    <v t="i">7146</v>
    <v t="i">7147</v>
    <v t="i">7148</v>
    <v t="i">7149</v>
    <v t="i">7152</v>
    <v t="i">7153</v>
    <v t="i">7154</v>
    <v t="i">7155</v>
    <v t="i">7156</v>
    <v t="i">7159</v>
    <v t="i">7160</v>
    <v t="i">7161</v>
    <v t="i">7162</v>
    <v t="i">7163</v>
    <v t="i">7166</v>
    <v t="i">7167</v>
    <v t="i">7168</v>
    <v t="i">7169</v>
    <v t="i">7170</v>
    <v t="i">7173</v>
    <v t="i">7174</v>
    <v t="i">7175</v>
    <v t="i">7176</v>
    <v t="i">7177</v>
    <v t="i">7180</v>
    <v t="i">7181</v>
    <v t="i">7182</v>
    <v t="i">7183</v>
    <v t="i">7184</v>
    <v t="i">7188</v>
    <v t="i">7189</v>
    <v t="i">7190</v>
    <v t="i">7191</v>
    <v t="i">7194</v>
    <v t="i">7195</v>
    <v t="i">7196</v>
    <v t="i">7197</v>
    <v t="i">7198</v>
    <v t="i">7201</v>
    <v t="i">7202</v>
    <v t="i">7203</v>
    <v t="i">7204</v>
    <v t="i">7205</v>
    <v t="i">7208</v>
    <v t="i">7209</v>
    <v t="i">7210</v>
    <v t="i">7211</v>
    <v t="i">7212</v>
    <v t="i">7215</v>
    <v t="i">7216</v>
    <v t="i">7217</v>
    <v t="i">7218</v>
    <v t="i">7219</v>
    <v t="i">7222</v>
    <v t="i">7223</v>
    <v t="i">7224</v>
    <v t="i">7225</v>
    <v t="i">7226</v>
    <v t="i">7229</v>
    <v t="i">7230</v>
    <v t="i">7231</v>
    <v t="i">7232</v>
    <v t="i">7233</v>
    <v t="i">7236</v>
    <v t="i">7237</v>
    <v t="i">7238</v>
    <v t="i">7239</v>
    <v t="i">7240</v>
    <v t="i">7243</v>
    <v t="i">7244</v>
    <v t="i">7245</v>
    <v t="i">7246</v>
    <v t="i">7247</v>
    <v t="i">7250</v>
    <v t="i">7251</v>
    <v t="i">7252</v>
    <v t="i">7253</v>
    <v t="i">7254</v>
    <v t="i">7257</v>
    <v t="i">7258</v>
    <v t="i">7259</v>
    <v t="i">7260</v>
    <v t="i">7261</v>
    <v t="i">7264</v>
    <v t="i">7265</v>
    <v t="i">7266</v>
    <v t="i">7268</v>
    <v t="i">7271</v>
    <v t="i">7272</v>
    <v t="i">7273</v>
    <v t="i">7274</v>
    <v t="i">7275</v>
    <v t="i">7278</v>
    <v t="i">7279</v>
    <v t="i">7280</v>
    <v t="i">7281</v>
    <v t="i">7282</v>
    <v t="i">7285</v>
    <v t="i">7286</v>
    <v t="i">7287</v>
    <v t="i">7288</v>
    <v t="i">7289</v>
    <v t="i">7292</v>
    <v t="i">7293</v>
    <v t="i">7294</v>
    <v t="i">7295</v>
    <v t="i">7296</v>
    <v t="i">7300</v>
    <v t="i">7301</v>
    <v t="i">7302</v>
    <v t="i">7303</v>
    <v t="i">7307</v>
    <v t="i">7308</v>
    <v t="i">7309</v>
    <v t="i">7310</v>
    <v t="i">7313</v>
    <v t="i">7314</v>
    <v t="i">7315</v>
    <v t="i">7316</v>
    <v t="i">7317</v>
    <v t="i">7321</v>
    <v t="i">7322</v>
    <v t="i">7323</v>
    <v t="i">7324</v>
    <v t="i">7327</v>
    <v t="i">7328</v>
    <v t="i">7329</v>
    <v t="i">7330</v>
    <v t="i">7331</v>
    <v t="i">7334</v>
    <v t="i">7335</v>
    <v t="i">7336</v>
    <v t="i">7337</v>
    <v t="i">7338</v>
    <v t="i">7341</v>
    <v t="i">7342</v>
    <v t="i">7343</v>
    <v t="i">7344</v>
    <v t="i">7345</v>
    <v t="i">7348</v>
    <v t="i">7349</v>
    <v t="i">7350</v>
    <v t="i">7351</v>
    <v t="i">7352</v>
    <v t="i">7356</v>
    <v t="i">7357</v>
    <v t="i">7358</v>
    <v t="i">7359</v>
    <v t="i">7362</v>
    <v t="i">7363</v>
    <v t="i">7364</v>
    <v t="i">7365</v>
    <v t="i">7366</v>
    <v t="i">7369</v>
    <v t="i">7370</v>
    <v t="i">7371</v>
    <v t="i">7372</v>
    <v t="i">7373</v>
    <v t="i">7376</v>
    <v t="i">7377</v>
    <v t="i">7378</v>
    <v t="i">7379</v>
    <v t="i">7380</v>
    <v t="i">7383</v>
    <v t="i">7384</v>
    <v t="i">7385</v>
    <v t="i">7386</v>
    <v t="i">7387</v>
    <v t="i">7390</v>
    <v t="i">7391</v>
    <v t="i">7392</v>
    <v t="i">7393</v>
    <v t="i">7394</v>
    <v t="i">7397</v>
    <v t="i">7398</v>
    <v t="i">7399</v>
    <v t="i">7400</v>
    <v t="i">7404</v>
    <v t="i">7405</v>
    <v t="i">7406</v>
    <v t="i">7407</v>
    <v t="i">7408</v>
    <v t="i">7411</v>
    <v t="i">7412</v>
    <v t="i">7413</v>
    <v t="i">7414</v>
    <v t="i">7415</v>
    <v t="i">7418</v>
    <v t="i">7419</v>
    <v t="i">7420</v>
    <v t="i">7421</v>
    <v t="i">7422</v>
    <v t="i">7425</v>
    <v t="i">7426</v>
    <v t="i">7427</v>
    <v t="i">7428</v>
    <v t="i">7429</v>
    <v t="i">7432</v>
    <v t="i">7433</v>
    <v t="i">7434</v>
    <v t="i">7435</v>
    <v t="i">7436</v>
    <v t="i">7439</v>
    <v t="i">7440</v>
    <v t="i">7441</v>
    <v t="i">7442</v>
    <v t="i">7443</v>
    <v t="i">7446</v>
    <v t="i">7447</v>
    <v t="i">7448</v>
    <v t="i">7449</v>
    <v t="i">7450</v>
    <v t="i">7454</v>
    <v t="i">7455</v>
    <v t="i">7456</v>
    <v t="i">7457</v>
    <v t="i">7460</v>
    <v t="i">7461</v>
    <v t="i">7462</v>
    <v t="i">7463</v>
    <v t="i">7464</v>
    <v t="i">7467</v>
    <v t="i">7468</v>
    <v t="i">7469</v>
    <v t="i">7470</v>
    <v t="i">7471</v>
    <v t="i">7475</v>
    <v t="i">7476</v>
    <v t="i">7477</v>
    <v t="i">7478</v>
    <v t="i">7481</v>
    <v t="i">7482</v>
    <v t="i">7483</v>
    <v t="i">7484</v>
    <v t="i">7485</v>
    <v t="i">7488</v>
    <v t="i">7490</v>
    <v t="i">7491</v>
    <v t="i">7492</v>
    <v t="i">7495</v>
    <v t="i">7496</v>
    <v t="i">7497</v>
    <v t="i">7498</v>
    <v t="i">7499</v>
    <v t="i">7502</v>
    <v t="i">7503</v>
    <v t="i">7504</v>
    <v t="i">7505</v>
    <v t="i">7506</v>
    <v t="i">7509</v>
    <v t="i">7510</v>
    <v t="i">7511</v>
    <v t="i">7512</v>
    <v t="i">7513</v>
    <v t="i">7516</v>
    <v t="i">7517</v>
    <v t="i">7518</v>
    <v t="i">7519</v>
    <v t="i">7520</v>
    <v t="i">7523</v>
    <v t="i">7524</v>
    <v t="i">7525</v>
    <v t="i">7526</v>
    <v t="i">7527</v>
    <v t="i">7530</v>
    <v t="i">7531</v>
    <v t="i">7532</v>
    <v t="i">7533</v>
    <v t="i">7534</v>
    <v t="i">7537</v>
    <v t="i">7538</v>
    <v t="i">7539</v>
    <v t="i">7540</v>
    <v t="i">7541</v>
    <v t="i">7544</v>
    <v t="i">7545</v>
    <v t="i">7546</v>
    <v t="i">7547</v>
    <v t="i">7548</v>
    <v t="i">7552</v>
    <v t="i">7553</v>
    <v t="i">7554</v>
    <v t="i">7555</v>
    <v t="i">7558</v>
    <v t="i">7559</v>
    <v t="i">7560</v>
    <v t="i">7561</v>
    <v t="i">7562</v>
    <v t="i">7565</v>
    <v t="i">7566</v>
    <v t="i">7567</v>
    <v t="i">7568</v>
    <v t="i">7569</v>
    <v t="i">7572</v>
    <v t="i">7573</v>
    <v t="i">7574</v>
    <v t="i">7575</v>
    <v t="i">7576</v>
    <v t="i">7579</v>
    <v t="i">7580</v>
    <v t="i">7581</v>
    <v t="i">7582</v>
    <v t="i">7583</v>
    <v t="i">7586</v>
    <v t="i">7587</v>
    <v t="i">7588</v>
    <v t="i">7589</v>
    <v t="i">7590</v>
    <v t="i">7593</v>
    <v t="i">7594</v>
    <v t="i">7595</v>
    <v t="i">7596</v>
    <v t="i">7597</v>
    <v t="i">7600</v>
    <v t="i">7601</v>
    <v t="i">7602</v>
    <v t="i">7603</v>
    <v t="i">7604</v>
    <v t="i">7607</v>
    <v t="i">7608</v>
    <v t="i">7609</v>
    <v t="i">7610</v>
    <v t="i">7611</v>
    <v t="i">7614</v>
    <v t="i">7615</v>
    <v t="i">7616</v>
    <v t="i">7617</v>
    <v t="i">7618</v>
    <v t="i">7621</v>
    <v t="i">7622</v>
    <v t="i">7623</v>
    <v t="i">7624</v>
    <v t="i">7625</v>
    <v t="i">7628</v>
    <v t="i">7629</v>
    <v t="i">7630</v>
    <v t="i">7632</v>
    <v t="i">7635</v>
    <v t="i">7636</v>
    <v t="i">7637</v>
    <v t="i">7638</v>
    <v t="i">7639</v>
    <v t="i">7642</v>
    <v t="i">7643</v>
    <v t="i">7644</v>
    <v t="i">7645</v>
    <v t="i">7646</v>
    <v t="i">7649</v>
    <v t="i">7650</v>
    <v t="i">7651</v>
    <v t="i">7652</v>
    <v t="i">7653</v>
    <v t="i">7656</v>
    <v t="i">7657</v>
    <v t="i">7658</v>
    <v t="i">7659</v>
    <v t="i">7660</v>
    <v t="i">7664</v>
    <v t="i">7665</v>
    <v t="i">7666</v>
    <v t="i">7667</v>
  </a>
  <a r="1" c="3400">
    <v>1.5927</v>
    <v>1.5887</v>
    <v>1.464</v>
    <v>1.28</v>
    <v>1.0740000000000001</v>
    <v>1.0532999999999999</v>
    <v>1.1639999999999999</v>
    <v>1.1599999999999999</v>
    <v>1.1367</v>
    <v>1.2093</v>
    <v>1.3227</v>
    <v>1.3260000000000001</v>
    <v>1.3759999999999999</v>
    <v>1.4607000000000001</v>
    <v>1.3532999999999999</v>
    <v>1.3480000000000001</v>
    <v>1.4</v>
    <v>1.4193</v>
    <v>1.3967000000000001</v>
    <v>1.37</v>
    <v>1.3813</v>
    <v>1.3567</v>
    <v>1.3292999999999999</v>
    <v>1.3947000000000001</v>
    <v>1.4633</v>
    <v>1.4173</v>
    <v>1.3633</v>
    <v>1.306</v>
    <v>1.3067</v>
    <v>1.2686999999999999</v>
    <v>1.1933</v>
    <v>1.1733</v>
    <v>1.2213000000000001</v>
    <v>1.252</v>
    <v>1.2766999999999999</v>
    <v>1.2513000000000001</v>
    <v>1.2526999999999999</v>
    <v>1.2733000000000001</v>
    <v>1.3420000000000001</v>
    <v>1.28</v>
    <v>1.3267</v>
    <v>1.3167</v>
    <v>1.3132999999999999</v>
    <v>1.3247</v>
    <v>1.2987</v>
    <v>1.3633</v>
    <v>1.4039999999999999</v>
    <v>1.4033</v>
    <v>1.3693</v>
    <v>1.3933</v>
    <v>1.3807</v>
    <v>1.3447</v>
    <v>1.3813</v>
    <v>1.4079999999999999</v>
    <v>1.4653</v>
    <v>1.3959999999999999</v>
    <v>1.3487</v>
    <v>1.4036999999999999</v>
    <v>1.3847</v>
    <v>1.3247</v>
    <v>1.304</v>
    <v>1.34</v>
    <v>1.3687</v>
    <v>1.4267000000000001</v>
    <v>1.4653</v>
    <v>1.3603000000000001</v>
    <v>1.3733</v>
    <v>1.3993</v>
    <v>1.4079999999999999</v>
    <v>1.3640000000000001</v>
    <v>1.3620000000000001</v>
    <v>1.3620000000000001</v>
    <v>1.3492999999999999</v>
    <v>1.3492999999999999</v>
    <v>1.3693</v>
    <v>1.3833</v>
    <v>1.3693</v>
    <v>1.3487</v>
    <v>1.3367</v>
    <v>1.3767</v>
    <v>1.3833</v>
    <v>1.3813</v>
    <v>1.39</v>
    <v>1.4239999999999999</v>
    <v>1.4</v>
    <v>1.4127000000000001</v>
    <v>1.456</v>
    <v>1.4273</v>
    <v>1.4167000000000001</v>
    <v>1.4513</v>
    <v>1.66</v>
    <v>1.6293</v>
    <v>1.6653</v>
    <v>1.6419999999999999</v>
    <v>1.9573</v>
    <v>1.869</v>
    <v>1.9893000000000001</v>
    <v>2.0533000000000001</v>
    <v>1.978</v>
    <v>1.966</v>
    <v>1.9925999999999999</v>
    <v>2.0659999999999998</v>
    <v>2.2265999999999999</v>
    <v>2.3046000000000002</v>
    <v>2.3645999999999998</v>
    <v>2.3546</v>
    <v>2.2886000000000002</v>
    <v>2.3553000000000002</v>
    <v>2.29</v>
    <v>2.1566000000000001</v>
    <v>2.0992999999999999</v>
    <v>2.0206</v>
    <v>2.1040000000000001</v>
    <v>2.1579999999999999</v>
    <v>2.1366000000000001</v>
    <v>2.1013000000000002</v>
    <v>2.0366</v>
    <v>1.9019999999999999</v>
    <v>1.9733000000000001</v>
    <v>2.0539999999999998</v>
    <v>2.0905999999999998</v>
    <v>2.1133000000000002</v>
    <v>2.1505999999999998</v>
    <v>2.1753</v>
    <v>2.0059999999999998</v>
    <v>1.7032</v>
    <v>1.7605999999999999</v>
    <v>1.8486</v>
    <v>1.7665999999999999</v>
    <v>1.7753000000000001</v>
    <v>1.7746</v>
    <v>1.778</v>
    <v>1.7886</v>
    <v>1.8586</v>
    <v>1.8826000000000001</v>
    <v>1.8966000000000001</v>
    <v>1.7972999999999999</v>
    <v>1.7972999999999999</v>
    <v>1.748</v>
    <v>1.7165999999999999</v>
    <v>1.7093</v>
    <v>1.6020000000000001</v>
    <v>1.508</v>
    <v>1.536</v>
    <v>1.6327</v>
    <v>1.6453</v>
    <v>1.65</v>
    <v>1.6613</v>
    <v>1.6007</v>
    <v>1.6067</v>
    <v>1.5940000000000001</v>
    <v>1.5960000000000001</v>
    <v>1.5752999999999999</v>
    <v>1.5640000000000001</v>
    <v>1.538</v>
    <v>1.6327</v>
    <v>1.5472999999999999</v>
    <v>1.5477000000000001</v>
    <v>1.55</v>
    <v>1.5387</v>
    <v>1.5226999999999999</v>
    <v>1.6487000000000001</v>
    <v>1.5732999999999999</v>
    <v>1.5452999999999999</v>
    <v>1.458</v>
    <v>1.4553</v>
    <v>1.502</v>
    <v>1.5740000000000001</v>
    <v>1.5927</v>
    <v>1.5960000000000001</v>
    <v>1.6012999999999999</v>
    <v>1.6240000000000001</v>
    <v>1.6633</v>
    <v>1.6627000000000001</v>
    <v>1.6439999999999999</v>
    <v>1.6479999999999999</v>
    <v>1.6007</v>
    <v>1.6047</v>
    <v>1.55</v>
    <v>1.53</v>
    <v>1.5213000000000001</v>
    <v>1.5206999999999999</v>
    <v>1.5306999999999999</v>
    <v>1.5153000000000001</v>
    <v>1.4793000000000001</v>
    <v>1.4806999999999999</v>
    <v>1.4886999999999999</v>
    <v>1.5166999999999999</v>
    <v>1.55</v>
    <v>1.5947</v>
    <v>1.5807</v>
    <v>1.85</v>
    <v>1.7773000000000001</v>
    <v>1.722</v>
    <v>1.78</v>
    <v>1.766</v>
    <v>1.8160000000000001</v>
    <v>1.766</v>
    <v>1.6846000000000001</v>
    <v>1.6433</v>
    <v>1.6619999999999999</v>
    <v>1.6759999999999999</v>
    <v>1.7053</v>
    <v>1.6686000000000001</v>
    <v>1.6773</v>
    <v>1.7165999999999999</v>
    <v>1.7826</v>
    <v>1.7593000000000001</v>
    <v>1.7952999999999999</v>
    <v>1.8052999999999999</v>
    <v>1.8440000000000001</v>
    <v>1.84</v>
    <v>1.83</v>
    <v>1.7912999999999999</v>
    <v>1.7793000000000001</v>
    <v>1.7625999999999999</v>
    <v>1.8080000000000001</v>
    <v>1.8606</v>
    <v>1.8886000000000001</v>
    <v>1.8046</v>
    <v>1.8446</v>
    <v>1.8366</v>
    <v>1.7733000000000001</v>
    <v>1.7305999999999999</v>
    <v>1.7565999999999999</v>
    <v>1.88</v>
    <v>1.8646</v>
    <v>1.788</v>
    <v>1.7813000000000001</v>
    <v>1.9319999999999999</v>
    <v>1.9653</v>
    <v>1.97</v>
    <v>2.0093000000000001</v>
    <v>1.9011</v>
    <v>1.9173</v>
    <v>2.0085999999999999</v>
    <v>1.9133</v>
    <v>1.8913</v>
    <v>1.8080000000000001</v>
    <v>1.8412999999999999</v>
    <v>1.8573</v>
    <v>1.8953</v>
    <v>1.9066000000000001</v>
    <v>1.8212999999999999</v>
    <v>1.7665999999999999</v>
    <v>1.7665999999999999</v>
    <v>1.734</v>
    <v>1.8352999999999999</v>
    <v>1.8140000000000001</v>
    <v>1.8472999999999999</v>
    <v>1.8375999999999999</v>
    <v>1.8306</v>
    <v>1.8740000000000001</v>
    <v>1.8859999999999999</v>
    <v>1.9419999999999999</v>
    <v>1.9346000000000001</v>
    <v>1.9426000000000001</v>
    <v>1.9306000000000001</v>
    <v>1.982</v>
    <v>1.9206000000000001</v>
    <v>1.89</v>
    <v>1.8779999999999999</v>
    <v>1.9093</v>
    <v>1.8406</v>
    <v>1.8386</v>
    <v>1.8152999999999999</v>
    <v>1.8593</v>
    <v>1.9126000000000001</v>
    <v>1.9133</v>
    <v>1.9525999999999999</v>
    <v>1.8993</v>
    <v>1.8666</v>
    <v>1.8426</v>
    <v>1.8779999999999999</v>
    <v>1.8779999999999999</v>
    <v>1.9179999999999999</v>
    <v>1.8226</v>
    <v>1.8132999999999999</v>
    <v>1.65</v>
    <v>1.6160000000000001</v>
    <v>1.5760000000000001</v>
    <v>1.6706000000000001</v>
    <v>1.5880000000000001</v>
    <v>1.6866000000000001</v>
    <v>1.754</v>
    <v>1.7485999999999999</v>
    <v>1.74</v>
    <v>1.722</v>
    <v>1.6173</v>
    <v>1.4866999999999999</v>
    <v>1.4633</v>
    <v>1.5306999999999999</v>
    <v>1.5912999999999999</v>
    <v>1.5407</v>
    <v>1.5820000000000001</v>
    <v>1.6473</v>
    <v>1.6419999999999999</v>
    <v>1.6493</v>
    <v>1.6</v>
    <v>1.538</v>
    <v>1.5293000000000001</v>
    <v>1.5892999999999999</v>
    <v>1.5740000000000001</v>
    <v>1.5313000000000001</v>
    <v>1.5253000000000001</v>
    <v>1.6052999999999999</v>
    <v>1.6227</v>
    <v>1.6547000000000001</v>
    <v>1.72</v>
    <v>1.718</v>
    <v>1.734</v>
    <v>1.7233000000000001</v>
    <v>1.7085999999999999</v>
    <v>1.7585999999999999</v>
    <v>1.7013</v>
    <v>1.746</v>
    <v>1.6393</v>
    <v>1.6080000000000001</v>
    <v>1.6259999999999999</v>
    <v>1.5820000000000001</v>
    <v>1.5772999999999999</v>
    <v>1.6913</v>
    <v>1.7972999999999999</v>
    <v>1.7992999999999999</v>
    <v>1.8586</v>
    <v>1.8406</v>
    <v>1.8532999999999999</v>
    <v>1.8626</v>
    <v>1.87</v>
    <v>1.8280000000000001</v>
    <v>1.8893</v>
    <v>1.8380000000000001</v>
    <v>1.8226</v>
    <v>1.8686</v>
    <v>1.9033</v>
    <v>1.8833</v>
    <v>1.8653</v>
    <v>1.9173</v>
    <v>1.9913000000000001</v>
    <v>1.958</v>
    <v>1.9253</v>
    <v>1.9139999999999999</v>
    <v>2.1640000000000001</v>
    <v>2.1539999999999999</v>
    <v>2.0846</v>
    <v>2.1225999999999998</v>
    <v>2.0586000000000002</v>
    <v>2.0886</v>
    <v>2.2425999999999999</v>
    <v>2.2145999999999999</v>
    <v>2.262</v>
    <v>2.3292999999999999</v>
    <v>2.2452999999999999</v>
    <v>2.1732999999999998</v>
    <v>2.1173000000000002</v>
    <v>2.1379999999999999</v>
    <v>2.0966</v>
    <v>2.1105999999999998</v>
    <v>2.1705999999999999</v>
    <v>2.1166</v>
    <v>2.1825999999999999</v>
    <v>2.1732999999999998</v>
    <v>2.2200000000000002</v>
    <v>2.2946</v>
    <v>2.3246000000000002</v>
    <v>2.2793000000000001</v>
    <v>2.0592999999999999</v>
    <v>2.0693000000000001</v>
    <v>2.0272999999999999</v>
    <v>1.9633</v>
    <v>1.9019999999999999</v>
    <v>1.9079999999999999</v>
    <v>1.8666</v>
    <v>1.85</v>
    <v>1.86</v>
    <v>1.8380000000000001</v>
    <v>1.8512999999999999</v>
    <v>1.86</v>
    <v>1.9046000000000001</v>
    <v>1.9006000000000001</v>
    <v>1.9153</v>
    <v>1.9039999999999999</v>
    <v>1.8720000000000001</v>
    <v>1.8472999999999999</v>
    <v>1.8080000000000001</v>
    <v>1.794</v>
    <v>1.8166</v>
    <v>1.8412999999999999</v>
    <v>1.8819999999999999</v>
    <v>1.8833</v>
    <v>1.5193000000000001</v>
    <v>1.7733000000000001</v>
    <v>1.7873000000000001</v>
    <v>1.784</v>
    <v>1.7733000000000001</v>
    <v>1.7846</v>
    <v>1.8280000000000001</v>
    <v>1.8646</v>
    <v>1.9293</v>
    <v>1.9553</v>
    <v>1.9713000000000001</v>
    <v>1.9379999999999999</v>
    <v>1.972</v>
    <v>2.0165999999999999</v>
    <v>2.0766</v>
    <v>2.12</v>
    <v>2.1065999999999998</v>
    <v>2.1286</v>
    <v>2.1720000000000002</v>
    <v>2.0733000000000001</v>
    <v>2.0992999999999999</v>
    <v>2.2113</v>
    <v>2.2400000000000002</v>
    <v>2.2786</v>
    <v>2.3313000000000001</v>
    <v>2.2999999999999998</v>
    <v>2.2812999999999999</v>
    <v>2.302</v>
    <v>2.25</v>
    <v>2.2412999999999998</v>
    <v>2.254</v>
    <v>2.2273000000000001</v>
    <v>2.294</v>
    <v>2.2692999999999999</v>
    <v>2.2513000000000001</v>
    <v>2.2073</v>
    <v>2.2080000000000002</v>
    <v>2.2046000000000001</v>
    <v>2.3159999999999998</v>
    <v>2.4005999999999998</v>
    <v>2.4060000000000001</v>
    <v>2.3525999999999998</v>
    <v>2.3332999999999999</v>
    <v>2.3546</v>
    <v>2.3319999999999999</v>
    <v>2.3306</v>
    <v>2.3433000000000002</v>
    <v>2.2932999999999999</v>
    <v>2.2719999999999998</v>
    <v>2.4933000000000001</v>
    <v>2.5293000000000001</v>
    <v>2.5232999999999999</v>
    <v>2.4885999999999999</v>
    <v>2.4826000000000001</v>
    <v>2.4386000000000001</v>
    <v>2.5339999999999998</v>
    <v>2.3332999999999999</v>
    <v>2.2986</v>
    <v>2.21</v>
    <v>2.1640000000000001</v>
    <v>2.206</v>
    <v>2.2292999999999998</v>
    <v>2.2393000000000001</v>
    <v>2.15</v>
    <v>2.1493000000000002</v>
    <v>2.1772999999999998</v>
    <v>2.2105999999999999</v>
    <v>2.2105999999999999</v>
    <v>2.1293000000000002</v>
    <v>2.1213000000000002</v>
    <v>2.194</v>
    <v>2.2326000000000001</v>
    <v>2.2225999999999999</v>
    <v>2.2086000000000001</v>
    <v>2.2519999999999998</v>
    <v>2.2625999999999999</v>
    <v>2.1640000000000001</v>
    <v>2.1219999999999999</v>
    <v>2.1646000000000001</v>
    <v>2.0125999999999999</v>
    <v>2.004</v>
    <v>2.1972999999999998</v>
    <v>2.15</v>
    <v>2.004</v>
    <v>1.962</v>
    <v>1.9453</v>
    <v>1.9046000000000001</v>
    <v>1.8372999999999999</v>
    <v>1.9179999999999999</v>
    <v>2.0526</v>
    <v>2.0680000000000001</v>
    <v>2.0213000000000001</v>
    <v>1.9873000000000001</v>
    <v>2.1126</v>
    <v>2.0272999999999999</v>
    <v>1.9665999999999999</v>
    <v>1.8766</v>
    <v>1.8586</v>
    <v>1.8606</v>
    <v>1.948</v>
    <v>1.9286000000000001</v>
    <v>2.0053000000000001</v>
    <v>1.9413</v>
    <v>1.9773000000000001</v>
    <v>1.9845999999999999</v>
    <v>1.9593</v>
    <v>1.994</v>
    <v>2.1225999999999998</v>
    <v>2.1393</v>
    <v>2.2519999999999998</v>
    <v>2.1459999999999999</v>
    <v>2.2523</v>
    <v>2.2073</v>
    <v>2.1073</v>
    <v>2.1305999999999998</v>
    <v>2.0939999999999999</v>
    <v>2.0859999999999999</v>
    <v>2.0266000000000002</v>
    <v>2.044</v>
    <v>2.0819999999999999</v>
    <v>2.0659999999999998</v>
    <v>2.0992999999999999</v>
    <v>2.0846</v>
    <v>2.1006</v>
    <v>2.1800000000000002</v>
    <v>2.2833000000000001</v>
    <v>2.3973</v>
    <v>2.2233000000000001</v>
    <v>2.1433</v>
    <v>2.1513</v>
    <v>2.1193</v>
    <v>2.044</v>
    <v>1.9893000000000001</v>
    <v>1.93</v>
    <v>1.8753</v>
    <v>1.9673</v>
    <v>1.8232999999999999</v>
    <v>1.8280000000000001</v>
    <v>1.75</v>
    <v>1.74</v>
    <v>1.8180000000000001</v>
    <v>1.8846000000000001</v>
    <v>2.0165999999999999</v>
    <v>1.9393</v>
    <v>1.9605999999999999</v>
    <v>1.996</v>
    <v>2.0779999999999998</v>
    <v>1.9613</v>
    <v>1.96</v>
    <v>2.02</v>
    <v>2.0005999999999999</v>
    <v>1.9673</v>
    <v>1.9406000000000001</v>
    <v>1.9965999999999999</v>
    <v>2.0486</v>
    <v>1.9665999999999999</v>
    <v>1.8879999999999999</v>
    <v>1.9126000000000001</v>
    <v>1.8939999999999999</v>
    <v>1.8939999999999999</v>
    <v>1.9013</v>
    <v>1.8759999999999999</v>
    <v>1.8626</v>
    <v>1.9033</v>
    <v>1.9565999999999999</v>
    <v>1.8246</v>
    <v>1.8532999999999999</v>
    <v>1.8853</v>
    <v>1.9653</v>
    <v>2.0259999999999998</v>
    <v>2.1692999999999998</v>
    <v>2.0893000000000002</v>
    <v>2.0699999999999998</v>
    <v>2.06</v>
    <v>2.0013000000000001</v>
    <v>2.044</v>
    <v>1.8440000000000001</v>
    <v>1.8360000000000001</v>
    <v>1.8993</v>
    <v>1.952</v>
    <v>1.944</v>
    <v>1.9865999999999999</v>
    <v>1.9533</v>
    <v>1.96</v>
    <v>1.9259999999999999</v>
    <v>1.95</v>
    <v>1.8913</v>
    <v>1.8933</v>
    <v>1.8879999999999999</v>
    <v>1.8426</v>
    <v>1.8220000000000001</v>
    <v>1.8706</v>
    <v>1.9213</v>
    <v>1.8693</v>
    <v>1.8492999999999999</v>
    <v>1.8566</v>
    <v>1.8926000000000001</v>
    <v>1.8280000000000001</v>
    <v>1.8346</v>
    <v>1.8252999999999999</v>
    <v>1.8754</v>
    <v>1.9497</v>
    <v>1.9278999999999999</v>
    <v>2.1</v>
    <v>2.0766</v>
    <v>2.1025999999999998</v>
    <v>2.0872999999999999</v>
    <v>2.0213000000000001</v>
    <v>2.0712999999999999</v>
    <v>2.1076000000000001</v>
    <v>2.0920000000000001</v>
    <v>2.0546000000000002</v>
    <v>2.1225999999999998</v>
    <v>2.1945999999999999</v>
    <v>2.2000000000000002</v>
    <v>2.1646000000000001</v>
    <v>2.1419999999999999</v>
    <v>2.1513</v>
    <v>2.1433</v>
    <v>2.2153</v>
    <v>2.246</v>
    <v>2.2545999999999999</v>
    <v>2.3079999999999998</v>
    <v>2.2599999999999998</v>
    <v>2.2473000000000001</v>
    <v>2.2599999999999998</v>
    <v>2.278</v>
    <v>2.3046000000000002</v>
    <v>2.3519999999999999</v>
    <v>2.3506</v>
    <v>2.2406000000000001</v>
    <v>2.254</v>
    <v>2.2932999999999999</v>
    <v>2.306</v>
    <v>2.3073000000000001</v>
    <v>2.2953000000000001</v>
    <v>2.2665999999999999</v>
    <v>2.2852999999999999</v>
    <v>2.2393000000000001</v>
    <v>2.246</v>
    <v>2.2145999999999999</v>
    <v>2.258</v>
    <v>2.3573</v>
    <v>2.3180000000000001</v>
    <v>2.2932999999999999</v>
    <v>2.2892999999999999</v>
    <v>2.2452999999999999</v>
    <v>2.2425999999999999</v>
    <v>2.2353000000000001</v>
    <v>2.194</v>
    <v>2.2172999999999998</v>
    <v>2.2599999999999998</v>
    <v>2.2732999999999999</v>
    <v>2.2919999999999998</v>
    <v>2.3012999999999999</v>
    <v>2.3460000000000001</v>
    <v>2.4</v>
    <v>2.4660000000000002</v>
    <v>2.4653</v>
    <v>2.5352999999999999</v>
    <v>2.5299999999999998</v>
    <v>2.5013000000000001</v>
    <v>2.5005999999999999</v>
    <v>2.5533000000000001</v>
    <v>2.516</v>
    <v>2.5419999999999998</v>
    <v>2.6113</v>
    <v>2.6320000000000001</v>
    <v>2.6160000000000001</v>
    <v>2.5613000000000001</v>
    <v>2.5259999999999998</v>
    <v>2.5632999999999999</v>
    <v>2.5533000000000001</v>
    <v>2.4693000000000001</v>
    <v>2.6185999999999998</v>
    <v>2.5693000000000001</v>
    <v>2.3439999999999999</v>
    <v>2.4073000000000002</v>
    <v>2.2919999999999998</v>
    <v>2.2953000000000001</v>
    <v>2.34</v>
    <v>2.3220000000000001</v>
    <v>2.31</v>
    <v>2.3719999999999999</v>
    <v>2.4432999999999998</v>
    <v>2.5125999999999999</v>
    <v>2.5486</v>
    <v>2.5646</v>
    <v>2.6065999999999998</v>
    <v>2.6080000000000001</v>
    <v>2.5985999999999998</v>
    <v>2.4565999999999999</v>
    <v>2.3525999999999998</v>
    <v>2.3433000000000002</v>
    <v>2.3386</v>
    <v>2.3965999999999998</v>
    <v>2.4005999999999998</v>
    <v>2.4413</v>
    <v>2.5019999999999998</v>
    <v>2.524</v>
    <v>2.544</v>
    <v>2.5259999999999998</v>
    <v>2.9285999999999999</v>
    <v>2.956</v>
    <v>2.74</v>
    <v>2.8006000000000002</v>
    <v>2.758</v>
    <v>2.7886000000000002</v>
    <v>2.7</v>
    <v>2.7906</v>
    <v>2.9060000000000001</v>
    <v>2.9165999999999999</v>
    <v>2.8866000000000001</v>
    <v>3.0392999999999999</v>
    <v>3.03</v>
    <v>3.1313</v>
    <v>3.1886000000000001</v>
    <v>3.3460000000000001</v>
    <v>3.4005999999999998</v>
    <v>3.3620000000000001</v>
    <v>3.4666000000000001</v>
    <v>3.4133</v>
    <v>3.6625999999999999</v>
    <v>3.5992999999999999</v>
    <v>3.552</v>
    <v>3.6073</v>
    <v>3.6366000000000001</v>
    <v>3.9666000000000001</v>
    <v>3.7006000000000001</v>
    <v>3.7191000000000001</v>
    <v>4.6265999999999998</v>
    <v>5.1174999999999997</v>
    <v>5.8532999999999999</v>
    <v>5.5492999999999997</v>
    <v>5.6561000000000003</v>
    <v>6.1497999999999999</v>
    <v>6.0998999999999999</v>
    <v>5.9958999999999998</v>
    <v>5.8392999999999997</v>
    <v>5.8159000000000001</v>
    <v>6.1818999999999997</v>
    <v>6.4718999999999998</v>
    <v>7.3555000000000001</v>
    <v>6.9752000000000001</v>
    <v>6.9965999999999999</v>
    <v>6.5172999999999996</v>
    <v>6.1726000000000001</v>
    <v>6.3226000000000004</v>
    <v>6.3578999999999999</v>
    <v>6.4898999999999996</v>
    <v>6.8026</v>
    <v>6.6699000000000002</v>
    <v>6.2979000000000003</v>
    <v>6.5152999999999999</v>
    <v>6.5453000000000001</v>
    <v>6.6866000000000003</v>
    <v>6.8132999999999999</v>
    <v>6.8925999999999998</v>
    <v>6.9786000000000001</v>
    <v>6.7099000000000002</v>
    <v>6.6365999999999996</v>
    <v>6.7659000000000002</v>
    <v>6.8266</v>
    <v>7.0479000000000003</v>
    <v>7.2832999999999997</v>
    <v>7.1573000000000002</v>
    <v>7.8118999999999996</v>
    <v>7.8545999999999996</v>
    <v>7.6825999999999999</v>
    <v>8.0059000000000005</v>
    <v>8.1073000000000004</v>
    <v>8.2299000000000007</v>
    <v>8.1513000000000009</v>
    <v>8.3739000000000008</v>
    <v>8.6599000000000004</v>
    <v>8.4839000000000002</v>
    <v>7.2698999999999998</v>
    <v>8.0166000000000004</v>
    <v>7.9352999999999998</v>
    <v>7.9786000000000001</v>
    <v>8.1618999999999993</v>
    <v>8.1826000000000008</v>
    <v>8.1133000000000006</v>
    <v>8.2713000000000001</v>
    <v>8.6258999999999997</v>
    <v>8.9746000000000006</v>
    <v>8.7826000000000004</v>
    <v>8.9519000000000002</v>
    <v>9.0366</v>
    <v>9.1998999999999995</v>
    <v>9.6452000000000009</v>
    <v>9.4765999999999995</v>
    <v>8.9486000000000008</v>
    <v>10.2319</v>
    <v>10.1999</v>
    <v>9.8252000000000006</v>
    <v>9.6951999999999998</v>
    <v>9.2905999999999995</v>
    <v>9.3111999999999995</v>
    <v>9.4665999999999997</v>
    <v>9.6599000000000004</v>
    <v>9.9718999999999998</v>
    <v>9.8572000000000006</v>
    <v>10.4732</v>
    <v>10.789199999999999</v>
    <v>10.947900000000001</v>
    <v>11.133900000000001</v>
    <v>11.0966</v>
    <v>11.070600000000001</v>
    <v>11.2666</v>
    <v>11.262600000000001</v>
    <v>11.374700000000001</v>
    <v>11.3286</v>
    <v>11.1312</v>
    <v>10.713200000000001</v>
    <v>11.091200000000001</v>
    <v>10.901199999999999</v>
    <v>10.995200000000001</v>
    <v>11.0359</v>
    <v>11.1052</v>
    <v>11.081899999999999</v>
    <v>11.081099999999999</v>
    <v>11.8612</v>
    <v>12.225899999999999</v>
    <v>12.0739</v>
    <v>12.155200000000001</v>
    <v>12.3491</v>
    <v>12.575900000000001</v>
    <v>12.7265</v>
    <v>12.8912</v>
    <v>12.8665</v>
    <v>12.0632</v>
    <v>11.553900000000001</v>
    <v>12.065200000000001</v>
    <v>12.204499999999999</v>
    <v>11.6486</v>
    <v>11.251899999999999</v>
    <v>11.528600000000001</v>
    <v>11.9132</v>
    <v>11.981199999999999</v>
    <v>12.262499999999999</v>
    <v>12.2372</v>
    <v>12.1867</v>
    <v>12.2265</v>
    <v>11.506600000000001</v>
    <v>11.4359</v>
    <v>10.9666</v>
    <v>11.543200000000001</v>
    <v>11.310600000000001</v>
    <v>10.857200000000001</v>
    <v>10.964600000000001</v>
    <v>10.614599999999999</v>
    <v>10.662599999999999</v>
    <v>10.811199999999999</v>
    <v>11.6799</v>
    <v>11.7872</v>
    <v>10.077199999999999</v>
    <v>9.3179999999999996</v>
    <v>9.1966000000000001</v>
    <v>9.6463999999999999</v>
    <v>9.1866000000000003</v>
    <v>9.2466000000000008</v>
    <v>9.1731999999999996</v>
    <v>9.0298999999999996</v>
    <v>8.1052999999999997</v>
    <v>8.4059000000000008</v>
    <v>8.0739000000000001</v>
    <v>8.1399000000000008</v>
    <v>8.0919000000000008</v>
    <v>8.0558999999999994</v>
    <v>8.0333000000000006</v>
    <v>8.4626000000000001</v>
    <v>8.4852000000000007</v>
    <v>8.2779000000000007</v>
    <v>9.6465999999999994</v>
    <v>9.2631999999999994</v>
    <v>9.3651999999999997</v>
    <v>9.1571999999999996</v>
    <v>9.4398999999999997</v>
    <v>9.4792000000000005</v>
    <v>9.3099000000000007</v>
    <v>9.8312000000000008</v>
    <v>9.8435000000000006</v>
    <v>9.8626000000000005</v>
    <v>10.1639</v>
    <v>9.8651999999999997</v>
    <v>9.3811999999999998</v>
    <v>9.5492000000000008</v>
    <v>9.5699000000000005</v>
    <v>10.0939</v>
    <v>10.3666</v>
    <v>10.0746</v>
    <v>10.162599999999999</v>
    <v>10.028499999999999</v>
    <v>10.006600000000001</v>
    <v>9.9705999999999992</v>
    <v>9.7998999999999992</v>
    <v>9.9572000000000003</v>
    <v>10.0852</v>
    <v>9.8352000000000004</v>
    <v>9.7146000000000008</v>
    <v>9.2891999999999992</v>
    <v>10.751200000000001</v>
    <v>10.9419</v>
    <v>11.3979</v>
    <v>11.3339</v>
    <v>11.778499999999999</v>
    <v>11.9039</v>
    <v>12.0999</v>
    <v>11.639900000000001</v>
    <v>11.3079</v>
    <v>11.8919</v>
    <v>11.681900000000001</v>
    <v>12.1892</v>
    <v>12.0939</v>
    <v>11.8072</v>
    <v>11.9152</v>
    <v>11.6279</v>
    <v>11.8919</v>
    <v>12.4352</v>
    <v>13.103899999999999</v>
    <v>13.107900000000001</v>
    <v>13.0212</v>
    <v>13.3085</v>
    <v>13.215199999999999</v>
    <v>13.5799</v>
    <v>12.9092</v>
    <v>13.9979</v>
    <v>13.9732</v>
    <v>14.5099</v>
    <v>16.533200000000001</v>
    <v>16.866499999999998</v>
    <v>16.835799999999999</v>
    <v>16.320499999999999</v>
    <v>16.703800000000001</v>
    <v>16.9892</v>
    <v>16.843800000000002</v>
    <v>16.862500000000001</v>
    <v>16.413799999999998</v>
    <v>15.922499999999999</v>
    <v>15.6272</v>
    <v>16.0992</v>
    <v>15.852499999999999</v>
    <v>15.3978</v>
    <v>15.5985</v>
    <v>16.002500000000001</v>
    <v>15.7225</v>
    <v>15.660500000000001</v>
    <v>15.2592</v>
    <v>14.677899999999999</v>
    <v>14.6959</v>
    <v>14.1972</v>
    <v>13.821199999999999</v>
    <v>14.1579</v>
    <v>13.8965</v>
    <v>14.464499999999999</v>
    <v>15.352499999999999</v>
    <v>15.0265</v>
    <v>14.148199999999999</v>
    <v>13.8345</v>
    <v>14.363899999999999</v>
    <v>14.4619</v>
    <v>13.612500000000001</v>
    <v>13.5852</v>
    <v>13.2059</v>
    <v>12.927199999999999</v>
    <v>13.273899999999999</v>
    <v>13.2079</v>
    <v>13.6252</v>
    <v>14.575900000000001</v>
    <v>13.8659</v>
    <v>13.857200000000001</v>
    <v>13.3232</v>
    <v>13.2339</v>
    <v>13.794499999999999</v>
    <v>13.8592</v>
    <v>13.8485</v>
    <v>14.060499999999999</v>
    <v>14.4405</v>
    <v>13.8185</v>
    <v>13.4232</v>
    <v>11.905900000000001</v>
    <v>12.150499999999999</v>
    <v>12.311199999999999</v>
    <v>12.677199999999999</v>
    <v>12.7079</v>
    <v>12.5725</v>
    <v>12.7705</v>
    <v>13.0725</v>
    <v>13.0199</v>
    <v>13.2965</v>
    <v>13.6585</v>
    <v>13.819900000000001</v>
    <v>14.103899999999999</v>
    <v>14.0159</v>
    <v>14.0159</v>
    <v>13.8512</v>
    <v>13.6465</v>
    <v>13.6625</v>
    <v>13.5992</v>
    <v>13.793200000000001</v>
    <v>13.8779</v>
    <v>13.687200000000001</v>
    <v>13.486499999999999</v>
    <v>13.6312</v>
    <v>13.5679</v>
    <v>13.761200000000001</v>
    <v>14.9739</v>
    <v>15.4445</v>
    <v>15.1412</v>
    <v>15.1858</v>
    <v>15.3058</v>
    <v>15.814500000000001</v>
    <v>15.4998</v>
    <v>15.7926</v>
    <v>15.7065</v>
    <v>15.937200000000001</v>
    <v>16.003799999999998</v>
    <v>15.981199999999999</v>
    <v>15.2948</v>
    <v>15.283200000000001</v>
    <v>14.8439</v>
    <v>14.6045</v>
    <v>14.8705</v>
    <v>14.6305</v>
    <v>14.5419</v>
    <v>15.113200000000001</v>
    <v>14.638500000000001</v>
    <v>14.4772</v>
    <v>14.3599</v>
    <v>14.667899999999999</v>
    <v>14.702500000000001</v>
    <v>14.638500000000001</v>
    <v>14.8325</v>
    <v>14.9025</v>
    <v>14.904500000000001</v>
    <v>14.9879</v>
    <v>15.000500000000001</v>
    <v>15.261200000000001</v>
    <v>14.8865</v>
    <v>15.5512</v>
    <v>15.901199999999999</v>
    <v>15.8992</v>
    <v>16.595199999999998</v>
    <v>16.825800000000001</v>
    <v>16.541799999999999</v>
    <v>17.287800000000001</v>
    <v>17.330500000000001</v>
    <v>17.3538</v>
    <v>17.4252</v>
    <v>17.467199999999998</v>
    <v>17.3292</v>
    <v>17.1172</v>
    <v>17.0472</v>
    <v>16.9558</v>
    <v>17.118500000000001</v>
    <v>17.5032</v>
    <v>17.449200000000001</v>
    <v>17.549800000000001</v>
    <v>17.590499999999999</v>
    <v>17.979800000000001</v>
    <v>18.941099999999999</v>
    <v>18.745799999999999</v>
    <v>19.069099999999999</v>
    <v>18.4925</v>
    <v>18.807099999999998</v>
    <v>18.565100000000001</v>
    <v>18.739799999999999</v>
    <v>18.687100000000001</v>
    <v>18.613099999999999</v>
    <v>16.9238</v>
    <v>17.3825</v>
    <v>17.4252</v>
    <v>17.587800000000001</v>
    <v>17.287800000000001</v>
    <v>16.668500000000002</v>
    <v>16.6938</v>
    <v>16.809200000000001</v>
    <v>16.463200000000001</v>
    <v>16.439800000000002</v>
    <v>16.3505</v>
    <v>16.1785</v>
    <v>16.015799999999999</v>
    <v>16.761199999999999</v>
    <v>17.0138</v>
    <v>17.374500000000001</v>
    <v>17.304500000000001</v>
    <v>17.2852</v>
    <v>17.133800000000001</v>
    <v>15.793799999999999</v>
    <v>14.9725</v>
    <v>15.1372</v>
    <v>15.3132</v>
    <v>15.0898</v>
    <v>15.1652</v>
    <v>15.3645</v>
    <v>15.6892</v>
    <v>15.406499999999999</v>
    <v>15.6858</v>
    <v>15.682499999999999</v>
    <v>14.777900000000001</v>
    <v>16.1845</v>
    <v>15.873200000000001</v>
    <v>15.910500000000001</v>
    <v>16.113199999999999</v>
    <v>16.172499999999999</v>
    <v>15.9285</v>
    <v>15.3978</v>
    <v>16.081199999999999</v>
    <v>16.013200000000001</v>
    <v>16.128499999999999</v>
    <v>16.738499999999998</v>
    <v>16.6065</v>
    <v>16.779800000000002</v>
    <v>17.245200000000001</v>
    <v>16.931799999999999</v>
    <v>17.1798</v>
    <v>16.515799999999999</v>
    <v>16.580500000000001</v>
    <v>16.185199999999998</v>
    <v>16.447800000000001</v>
    <v>16.539200000000001</v>
    <v>16.5625</v>
    <v>16.301200000000001</v>
    <v>15.442500000000001</v>
    <v>15.4285</v>
    <v>15.2865</v>
    <v>15.218500000000001</v>
    <v>14.9139</v>
    <v>14.2905</v>
    <v>14.459199999999999</v>
    <v>13.9892</v>
    <v>13.9252</v>
    <v>13.799899999999999</v>
    <v>13.602499999999999</v>
    <v>13.187200000000001</v>
    <v>13.7212</v>
    <v>14.5505</v>
    <v>14.619199999999999</v>
    <v>14.8399</v>
    <v>14.731199999999999</v>
    <v>14.8172</v>
    <v>15.187799999999999</v>
    <v>15.0472</v>
    <v>14.815200000000001</v>
    <v>14.827199999999999</v>
    <v>14.6205</v>
    <v>14.0059</v>
    <v>14.0852</v>
    <v>14.0632</v>
    <v>14.040900000000001</v>
    <v>13.777200000000001</v>
    <v>13.480499999999999</v>
    <v>13.6165</v>
    <v>12.8459</v>
    <v>12.7912</v>
    <v>12.8712</v>
    <v>12.795199999999999</v>
    <v>13.1045</v>
    <v>13.4412</v>
    <v>13.4192</v>
    <v>13.7699</v>
    <v>13.7319</v>
    <v>13.2912</v>
    <v>13.6799</v>
    <v>13.5732</v>
    <v>14.0625</v>
    <v>14.5572</v>
    <v>14.569900000000001</v>
    <v>14.7325</v>
    <v>14.490500000000001</v>
    <v>14.4985</v>
    <v>14.4192</v>
    <v>14.186500000000001</v>
    <v>13.5252</v>
    <v>13.5845</v>
    <v>13.623200000000001</v>
    <v>13.6305</v>
    <v>14.1135</v>
    <v>14.4739</v>
    <v>13.8222</v>
    <v>13.607200000000001</v>
    <v>13.5839</v>
    <v>13.8125</v>
    <v>13.555899999999999</v>
    <v>13.1549</v>
    <v>13.303900000000001</v>
    <v>13.4955</v>
    <v>13.3752</v>
    <v>12.9252</v>
    <v>12.725199999999999</v>
    <v>12.687900000000001</v>
    <v>12.915900000000001</v>
    <v>12.7379</v>
    <v>12.5785</v>
    <v>13.0465</v>
    <v>12.9819</v>
    <v>13.3805</v>
    <v>13.043200000000001</v>
    <v>13.2052</v>
    <v>13.3085</v>
    <v>13.447900000000001</v>
    <v>12.953200000000001</v>
    <v>12.6935</v>
    <v>12.3332</v>
    <v>12.704499999999999</v>
    <v>12.5845</v>
    <v>12.5059</v>
    <v>12.7332</v>
    <v>13.539899999999999</v>
    <v>13.549899999999999</v>
    <v>13.8445</v>
    <v>14.0059</v>
    <v>14.059900000000001</v>
    <v>13.985200000000001</v>
    <v>13.830500000000001</v>
    <v>13.8552</v>
    <v>13.7799</v>
    <v>13.7859</v>
    <v>13.6845</v>
    <v>13.9605</v>
    <v>14.629200000000001</v>
    <v>14.5732</v>
    <v>14.561500000000001</v>
    <v>15.436500000000001</v>
    <v>15.3652</v>
    <v>15.496499999999999</v>
    <v>15.069800000000001</v>
    <v>15.0685</v>
    <v>15.3672</v>
    <v>15.5298</v>
    <v>15.361800000000001</v>
    <v>15.7865</v>
    <v>15.7738</v>
    <v>15.9658</v>
    <v>16.315799999999999</v>
    <v>16.2118</v>
    <v>16.273199999999999</v>
    <v>16.589200000000002</v>
    <v>16.583200000000001</v>
    <v>16.4758</v>
    <v>16.2898</v>
    <v>16.374500000000001</v>
    <v>16.5152</v>
    <v>16.4968</v>
    <v>16.495200000000001</v>
    <v>16.763200000000001</v>
    <v>16.719799999999999</v>
    <v>16.629799999999999</v>
    <v>16.5565</v>
    <v>16.5992</v>
    <v>16.394500000000001</v>
    <v>16.609200000000001</v>
    <v>17.085799999999999</v>
    <v>17.066500000000001</v>
    <v>16.713200000000001</v>
    <v>16.7605</v>
    <v>16.712499999999999</v>
    <v>16.691800000000001</v>
    <v>16.874500000000001</v>
    <v>17.360499999999998</v>
    <v>17.459199999999999</v>
    <v>17.500499999999999</v>
    <v>17.319199999999999</v>
    <v>17.8445</v>
    <v>17.677800000000001</v>
    <v>17.9192</v>
    <v>17.805800000000001</v>
    <v>17.4678</v>
    <v>17.883800000000001</v>
    <v>17.943200000000001</v>
    <v>18.6678</v>
    <v>18.6478</v>
    <v>17.858499999999999</v>
    <v>16.997199999999999</v>
    <v>17.194500000000001</v>
    <v>17.276499999999999</v>
    <v>17.4772</v>
    <v>17.709800000000001</v>
    <v>17.5425</v>
    <v>17.778500000000001</v>
    <v>18.310500000000001</v>
    <v>18.8171</v>
    <v>17.784500000000001</v>
    <v>17.857800000000001</v>
    <v>17.813199999999998</v>
    <v>17.6938</v>
    <v>16.8672</v>
    <v>17.654499999999999</v>
    <v>17.587800000000001</v>
    <v>17.785799999999998</v>
    <v>17.743200000000002</v>
    <v>17.3325</v>
    <v>17.751799999999999</v>
    <v>18.008500000000002</v>
    <v>16.4085</v>
    <v>16.167200000000001</v>
    <v>16.075800000000001</v>
    <v>15.8245</v>
    <v>15.877800000000001</v>
    <v>16.167200000000001</v>
    <v>16.209800000000001</v>
    <v>16.999199999999998</v>
    <v>17.3812</v>
    <v>17.016500000000001</v>
    <v>16.145199999999999</v>
    <v>15.384499999999999</v>
    <v>14.591200000000001</v>
    <v>14.6685</v>
    <v>14.9892</v>
    <v>16.199200000000001</v>
    <v>16.565200000000001</v>
    <v>16.6038</v>
    <v>15.9085</v>
    <v>16.512499999999999</v>
    <v>16.371200000000002</v>
    <v>16.128499999999999</v>
    <v>16.544499999999999</v>
    <v>16.593800000000002</v>
    <v>16.565200000000001</v>
    <v>16.682500000000001</v>
    <v>16.879200000000001</v>
    <v>16.904499999999999</v>
    <v>17.4832</v>
    <v>17.4712</v>
    <v>17.374500000000001</v>
    <v>17.613199999999999</v>
    <v>17.395800000000001</v>
    <v>17.4038</v>
    <v>17.5412</v>
    <v>17.127199999999998</v>
    <v>16.561800000000002</v>
    <v>16.443200000000001</v>
    <v>16.559799999999999</v>
    <v>15.9918</v>
    <v>16.5045</v>
    <v>16.409800000000001</v>
    <v>16.097200000000001</v>
    <v>15.463800000000001</v>
    <v>15.1145</v>
    <v>14.7125</v>
    <v>14.3719</v>
    <v>14.6165</v>
    <v>14.458500000000001</v>
    <v>14.7539</v>
    <v>15.133800000000001</v>
    <v>15.2065</v>
    <v>14.2019</v>
    <v>14.0059</v>
    <v>14.1145</v>
    <v>13.9392</v>
    <v>14.3505</v>
    <v>14.023199999999999</v>
    <v>14.1972</v>
    <v>14.108499999999999</v>
    <v>13.795199999999999</v>
    <v>14.2525</v>
    <v>13.889900000000001</v>
    <v>15.441800000000001</v>
    <v>15.4512</v>
    <v>15.490500000000001</v>
    <v>15.021800000000001</v>
    <v>14.433199999999999</v>
    <v>14.6052</v>
    <v>14.1959</v>
    <v>13.8125</v>
    <v>14.2872</v>
    <v>14.266500000000001</v>
    <v>14.7379</v>
    <v>14.7865</v>
    <v>14.667199999999999</v>
    <v>14.516500000000001</v>
    <v>14.549899999999999</v>
    <v>15.309200000000001</v>
    <v>15.4405</v>
    <v>15.3505</v>
    <v>15.8125</v>
    <v>15.4658</v>
    <v>15.5138</v>
    <v>15.358499999999999</v>
    <v>15.4085</v>
    <v>15.1145</v>
    <v>14.9679</v>
    <v>15.1378</v>
    <v>14.4679</v>
    <v>14.571899999999999</v>
    <v>14.7392</v>
    <v>15.633800000000001</v>
    <v>15.559200000000001</v>
    <v>15.363799999999999</v>
    <v>15.5038</v>
    <v>15.329800000000001</v>
    <v>15.3132</v>
    <v>15.3712</v>
    <v>15.263199999999999</v>
    <v>15.8125</v>
    <v>15.8725</v>
    <v>16.000499999999999</v>
    <v>14.8939</v>
    <v>14.895200000000001</v>
    <v>14.602499999999999</v>
    <v>14.3765</v>
    <v>14.0665</v>
    <v>13.8565</v>
    <v>13.9979</v>
    <v>13.353899999999999</v>
    <v>13.745200000000001</v>
    <v>13.665900000000001</v>
    <v>13.6479</v>
    <v>13.246499999999999</v>
    <v>13.331200000000001</v>
    <v>13.5032</v>
    <v>13.091900000000001</v>
    <v>12.9039</v>
    <v>12.5379</v>
    <v>12.6465</v>
    <v>12.746499999999999</v>
    <v>13.129200000000001</v>
    <v>12.1852</v>
    <v>11.565200000000001</v>
    <v>11.688499999999999</v>
    <v>10.8399</v>
    <v>9.8658999999999999</v>
    <v>9.8832000000000004</v>
    <v>9.5778999999999996</v>
    <v>10.0312</v>
    <v>10.0692</v>
    <v>10.3446</v>
    <v>11.245200000000001</v>
    <v>11.117900000000001</v>
    <v>11.1052</v>
    <v>11.8492</v>
    <v>11.8139</v>
    <v>11.933199999999999</v>
    <v>12.495200000000001</v>
    <v>12.6892</v>
    <v>12.795199999999999</v>
    <v>12.4232</v>
    <v>12.555899999999999</v>
    <v>13.049200000000001</v>
    <v>13.4025</v>
    <v>13.6859</v>
    <v>13.506500000000001</v>
    <v>13.9145</v>
    <v>13.6785</v>
    <v>13.8332</v>
    <v>14.3432</v>
    <v>14.555899999999999</v>
    <v>14.795199999999999</v>
    <v>15.091799999999999</v>
    <v>15.5158</v>
    <v>15.8878</v>
    <v>15.6158</v>
    <v>14.8385</v>
    <v>15.183199999999999</v>
    <v>15.3505</v>
    <v>15.341799999999999</v>
    <v>15.1258</v>
    <v>15.3178</v>
    <v>15.8392</v>
    <v>16.465800000000002</v>
    <v>17.031199999999998</v>
    <v>17.694500000000001</v>
    <v>17.1465</v>
    <v>16.671199999999999</v>
    <v>16.661200000000001</v>
    <v>16.5212</v>
    <v>16.968499999999999</v>
    <v>16.790500000000002</v>
    <v>16.967199999999998</v>
    <v>16.9252</v>
    <v>16.491199999999999</v>
    <v>16.6645</v>
    <v>16.552499999999998</v>
    <v>16.916499999999999</v>
    <v>16.787800000000001</v>
    <v>16.915800000000001</v>
    <v>16.764500000000002</v>
    <v>16.5138</v>
    <v>16.0505</v>
    <v>16.119800000000001</v>
    <v>15.4878</v>
    <v>14.837199999999999</v>
    <v>14.101900000000001</v>
    <v>14.3285</v>
    <v>13.927899999999999</v>
    <v>13.9125</v>
    <v>13.9305</v>
    <v>13.8185</v>
    <v>13.8405</v>
    <v>13.885899999999999</v>
    <v>13.6439</v>
    <v>14.0779</v>
    <v>14.347200000000001</v>
    <v>14.6852</v>
    <v>14.4145</v>
    <v>14.527200000000001</v>
    <v>14.638500000000001</v>
    <v>15.0078</v>
    <v>14.869199999999999</v>
    <v>14.8819</v>
    <v>14.6372</v>
    <v>14.597200000000001</v>
    <v>14.5992</v>
    <v>14.7119</v>
    <v>15.4892</v>
    <v>15.7012</v>
    <v>15.2905</v>
    <v>14.585900000000001</v>
    <v>14.5245</v>
    <v>14.330500000000001</v>
    <v>14.513199999999999</v>
    <v>14.528499999999999</v>
    <v>14.3645</v>
    <v>14.6465</v>
    <v>14.640499999999999</v>
    <v>13.1105</v>
    <v>13.0932</v>
    <v>12.8765</v>
    <v>13.236499999999999</v>
    <v>13.452500000000001</v>
    <v>14.012499999999999</v>
    <v>14.151899999999999</v>
    <v>14.433199999999999</v>
    <v>14.2652</v>
    <v>14.2959</v>
    <v>14.395899999999999</v>
    <v>14.4519</v>
    <v>14.985200000000001</v>
    <v>14.9765</v>
    <v>14.8352</v>
    <v>14.7685</v>
    <v>14.693199999999999</v>
    <v>15.0832</v>
    <v>15.017200000000001</v>
    <v>15.223800000000001</v>
    <v>14.6999</v>
    <v>14.8179</v>
    <v>15.3338</v>
    <v>15.3005</v>
    <v>15.2325</v>
    <v>15.373799999999999</v>
    <v>15.6525</v>
    <v>15.3338</v>
    <v>15.1465</v>
    <v>15.0525</v>
    <v>15.373799999999999</v>
    <v>15.3352</v>
    <v>15.077199999999999</v>
    <v>15.271800000000001</v>
    <v>15.043200000000001</v>
    <v>14.9939</v>
    <v>15.0405</v>
    <v>15.039199999999999</v>
    <v>14.9072</v>
    <v>14.8825</v>
    <v>14.900499999999999</v>
    <v>14.9999</v>
    <v>14.8619</v>
    <v>14.9892</v>
    <v>14.841200000000001</v>
    <v>14.730499999999999</v>
    <v>14.665900000000001</v>
    <v>14.346500000000001</v>
    <v>14.0892</v>
    <v>14.133900000000001</v>
    <v>13.384499999999999</v>
    <v>13.1852</v>
    <v>13.5219</v>
    <v>13.4472</v>
    <v>13.1572</v>
    <v>12.964499999999999</v>
    <v>13.219900000000001</v>
    <v>13.069900000000001</v>
    <v>13.0939</v>
    <v>13.3612</v>
    <v>13.693199999999999</v>
    <v>13.7559</v>
    <v>13.6425</v>
    <v>13.6812</v>
    <v>13.761900000000001</v>
    <v>13.8299</v>
    <v>13.932499999999999</v>
    <v>13.720499999999999</v>
    <v>13.751200000000001</v>
    <v>13.379899999999999</v>
    <v>13.601900000000001</v>
    <v>14.246499999999999</v>
    <v>14.0939</v>
    <v>13.8972</v>
    <v>13.399900000000001</v>
    <v>13.107200000000001</v>
    <v>13.3965</v>
    <v>13.3399</v>
    <v>13.4339</v>
    <v>13.3492</v>
    <v>13.1005</v>
    <v>12.9305</v>
    <v>13.273199999999999</v>
    <v>13.570499999999999</v>
    <v>13.273199999999999</v>
    <v>13.3392</v>
    <v>13.517200000000001</v>
    <v>13.4892</v>
    <v>13.4825</v>
    <v>13.6005</v>
    <v>13.331200000000001</v>
    <v>13.181900000000001</v>
    <v>12.719200000000001</v>
    <v>12.5345</v>
    <v>12.4945</v>
    <v>12.703900000000001</v>
    <v>12.8805</v>
    <v>12.995900000000001</v>
    <v>12.670500000000001</v>
    <v>12.3565</v>
    <v>12.570499999999999</v>
    <v>12.096500000000001</v>
    <v>12.251200000000001</v>
    <v>12.261900000000001</v>
    <v>12.577199999999999</v>
    <v>12.3345</v>
    <v>12.3012</v>
    <v>12.7445</v>
    <v>12.8759</v>
    <v>13.1099</v>
    <v>13.0745</v>
    <v>12.6379</v>
    <v>12.6265</v>
    <v>12.1252</v>
    <v>12.097899999999999</v>
    <v>12.453200000000001</v>
    <v>12.389900000000001</v>
    <v>12.8765</v>
    <v>12.8192</v>
    <v>12.8119</v>
    <v>12.8285</v>
    <v>13.209899999999999</v>
    <v>13.245900000000001</v>
    <v>13.171900000000001</v>
    <v>13.4992</v>
    <v>13.5152</v>
    <v>13.9192</v>
    <v>13.846500000000001</v>
    <v>13.8965</v>
    <v>14.2225</v>
    <v>14.635199999999999</v>
    <v>14.6492</v>
    <v>14.3119</v>
    <v>14.245900000000001</v>
    <v>14.4659</v>
    <v>15.1325</v>
    <v>15.1165</v>
    <v>15.267200000000001</v>
    <v>15.4185</v>
    <v>15.3245</v>
    <v>15.315200000000001</v>
    <v>15.3058</v>
    <v>15.8498</v>
    <v>15.7052</v>
    <v>15.890499999999999</v>
    <v>16.250499999999999</v>
    <v>16.315200000000001</v>
    <v>16.5945</v>
    <v>16.973800000000001</v>
    <v>16.964500000000001</v>
    <v>16.8338</v>
    <v>16.863199999999999</v>
    <v>16.708500000000001</v>
    <v>16.795200000000001</v>
    <v>16.6158</v>
    <v>16.7698</v>
    <v>16.755199999999999</v>
    <v>17.1845</v>
    <v>17.165199999999999</v>
    <v>17.471800000000002</v>
    <v>17.9465</v>
    <v>17.948499999999999</v>
    <v>18.706499999999998</v>
    <v>18.7318</v>
    <v>18.650500000000001</v>
    <v>17.9298</v>
    <v>18.148499999999999</v>
    <v>18.4925</v>
    <v>18.233799999999999</v>
    <v>17.065799999999999</v>
    <v>17.133199999999999</v>
    <v>16.415199999999999</v>
    <v>16.665800000000001</v>
    <v>16.6678</v>
    <v>16.698499999999999</v>
    <v>16.7712</v>
    <v>16.747199999999999</v>
    <v>16.572500000000002</v>
    <v>16.457799999999999</v>
    <v>16.326499999999999</v>
    <v>16.245799999999999</v>
    <v>16.411200000000001</v>
    <v>17.1998</v>
    <v>17.048500000000001</v>
    <v>17.469799999999999</v>
    <v>17.433199999999999</v>
    <v>17.461200000000002</v>
    <v>16.7118</v>
    <v>17.000499999999999</v>
    <v>16.985199999999999</v>
    <v>17.543800000000001</v>
    <v>18.014500000000002</v>
    <v>18.496500000000001</v>
    <v>18.491800000000001</v>
    <v>18.527799999999999</v>
    <v>18.553100000000001</v>
    <v>19.9011</v>
    <v>20.246500000000001</v>
    <v>19.666499999999999</v>
    <v>19.9131</v>
    <v>20.1691</v>
    <v>20.825800000000001</v>
    <v>20.580500000000001</v>
    <v>19.789100000000001</v>
    <v>20.266500000000001</v>
    <v>20.095800000000001</v>
    <v>20.016500000000001</v>
    <v>20.367799999999999</v>
    <v>20.167100000000001</v>
    <v>20.373100000000001</v>
    <v>20.5351</v>
    <v>20.9191</v>
    <v>20.677800000000001</v>
    <v>20.575099999999999</v>
    <v>20.937799999999999</v>
    <v>21.521799999999999</v>
    <v>21.2591</v>
    <v>20.734500000000001</v>
    <v>19.697099999999999</v>
    <v>20.5565</v>
    <v>20.479099999999999</v>
    <v>21.417100000000001</v>
    <v>21.681100000000001</v>
    <v>21.5398</v>
    <v>21.6538</v>
    <v>21.058499999999999</v>
    <v>21.133800000000001</v>
    <v>20.4071</v>
    <v>20.8705</v>
    <v>20.721800000000002</v>
    <v>20.689800000000002</v>
    <v>20.257100000000001</v>
    <v>20.681100000000001</v>
    <v>21.1218</v>
    <v>21.675799999999999</v>
    <v>22.3398</v>
    <v>22.733799999999999</v>
    <v>22.691099999999999</v>
    <v>22.656400000000001</v>
    <v>23.154399999999999</v>
    <v>23.523099999999999</v>
    <v>23.976400000000002</v>
    <v>24.666399999999999</v>
    <v>23.821100000000001</v>
    <v>23.933800000000002</v>
    <v>25.063099999999999</v>
    <v>25.377099999999999</v>
    <v>25.022400000000001</v>
    <v>24.759799999999998</v>
    <v>24.653099999999998</v>
    <v>24.815799999999999</v>
    <v>25.0931</v>
    <v>25.507100000000001</v>
    <v>25.563099999999999</v>
    <v>25.165700000000001</v>
    <v>24.157800000000002</v>
    <v>24.749099999999999</v>
    <v>24.049800000000001</v>
    <v>24.107099999999999</v>
    <v>23.5078</v>
    <v>21.805800000000001</v>
    <v>20.5885</v>
    <v>20.8811</v>
    <v>21.069800000000001</v>
    <v>21.814399999999999</v>
    <v>21.9678</v>
    <v>21.560500000000001</v>
    <v>21.851800000000001</v>
    <v>21.304500000000001</v>
    <v>21.882400000000001</v>
    <v>21.683800000000002</v>
    <v>21.994399999999999</v>
    <v>21.8931</v>
    <v>22.834399999999999</v>
    <v>22.639800000000001</v>
    <v>22.923100000000002</v>
    <v>22.2971</v>
    <v>22.337800000000001</v>
    <v>21.564499999999999</v>
    <v>21.304500000000001</v>
    <v>21.7258</v>
    <v>23.139099999999999</v>
    <v>23.793800000000001</v>
    <v>23.677800000000001</v>
    <v>24.347799999999999</v>
    <v>24.235099999999999</v>
    <v>23.693100000000001</v>
    <v>23.857800000000001</v>
    <v>24.2531</v>
    <v>24.155100000000001</v>
    <v>24.1938</v>
    <v>23.461099999999998</v>
    <v>23.163799999999998</v>
    <v>22.523800000000001</v>
    <v>22.756399999999999</v>
    <v>23.517800000000001</v>
    <v>23.528400000000001</v>
    <v>23.203099999999999</v>
    <v>23.043800000000001</v>
    <v>23.1571</v>
    <v>23.545100000000001</v>
    <v>23.726400000000002</v>
    <v>23.693100000000001</v>
    <v>23.305800000000001</v>
    <v>22.968399999999999</v>
    <v>23.373799999999999</v>
    <v>22.8931</v>
    <v>24.245799999999999</v>
    <v>24.1831</v>
    <v>24.415099999999999</v>
    <v>25.175699999999999</v>
    <v>25.320399999999999</v>
    <v>25.666399999999999</v>
    <v>25.006399999999999</v>
    <v>24.927099999999999</v>
    <v>24.431799999999999</v>
    <v>23.405799999999999</v>
    <v>22.999099999999999</v>
    <v>23.016400000000001</v>
    <v>22.731100000000001</v>
    <v>22.639800000000001</v>
    <v>22.739799999999999</v>
    <v>22.7684</v>
    <v>23.209099999999999</v>
    <v>23.667100000000001</v>
    <v>23.688400000000001</v>
    <v>23.791799999999999</v>
    <v>22.862400000000001</v>
    <v>23.7058</v>
    <v>23.639800000000001</v>
    <v>23.7118</v>
    <v>23.7044</v>
    <v>23.373100000000001</v>
    <v>23.7164</v>
    <v>23.976400000000002</v>
    <v>23.453800000000001</v>
    <v>23.006399999999999</v>
    <v>22.4678</v>
    <v>22.489100000000001</v>
    <v>21.7224</v>
    <v>21.744399999999999</v>
    <v>21.391100000000002</v>
    <v>21.3385</v>
    <v>22.101800000000001</v>
    <v>21.405100000000001</v>
    <v>19.950500000000002</v>
    <v>20.405799999999999</v>
    <v>20.185099999999998</v>
    <v>20.403099999999998</v>
    <v>20.2925</v>
    <v>20.199100000000001</v>
    <v>20.199100000000001</v>
    <v>21.026499999999999</v>
    <v>20.579799999999999</v>
    <v>20.7531</v>
    <v>20.833100000000002</v>
    <v>21.0031</v>
    <v>20.5825</v>
    <v>21.187100000000001</v>
    <v>20.8398</v>
    <v>21.0365</v>
    <v>21.1205</v>
    <v>21.169799999999999</v>
    <v>20.502500000000001</v>
    <v>20.5898</v>
    <v>20.435099999999998</v>
    <v>20.346499999999999</v>
    <v>20.246500000000001</v>
    <v>20.883800000000001</v>
    <v>20.749099999999999</v>
    <v>21.008500000000002</v>
    <v>21.927099999999999</v>
    <v>22.735099999999999</v>
    <v>22.601800000000001</v>
    <v>22.5258</v>
    <v>22.8964</v>
    <v>22.591100000000001</v>
    <v>22.0731</v>
    <v>21.931799999999999</v>
    <v>22.110399999999998</v>
    <v>21.6798</v>
    <v>21.1525</v>
    <v>20.7758</v>
    <v>21.023800000000001</v>
    <v>20.756499999999999</v>
    <v>21.368500000000001</v>
    <v>21.149799999999999</v>
    <v>20.974499999999999</v>
    <v>21.1051</v>
    <v>22.427099999999999</v>
    <v>22.245799999999999</v>
    <v>22.319800000000001</v>
    <v>22.529800000000002</v>
    <v>22.414400000000001</v>
    <v>22.670400000000001</v>
    <v>23.143799999999999</v>
    <v>22.9711</v>
    <v>23.334399999999999</v>
    <v>23.437100000000001</v>
    <v>23.519100000000002</v>
    <v>23.059100000000001</v>
    <v>22.5091</v>
    <v>22.856400000000001</v>
    <v>23.3018</v>
    <v>23.054400000000001</v>
    <v>23.6204</v>
    <v>23.283100000000001</v>
    <v>22.916399999999999</v>
    <v>22.208400000000001</v>
    <v>22.264399999999998</v>
    <v>22.9998</v>
    <v>21.0151</v>
    <v>20.694500000000001</v>
    <v>21.048500000000001</v>
    <v>21.577100000000002</v>
    <v>21.487100000000002</v>
    <v>22.270800000000001</v>
    <v>22.3658</v>
    <v>22.317799999999998</v>
    <v>22.219799999999999</v>
    <v>23.0778</v>
    <v>23.469799999999999</v>
    <v>23.8278</v>
    <v>23.399100000000001</v>
    <v>22.8704</v>
    <v>22.061800000000002</v>
    <v>22.341100000000001</v>
    <v>22.223099999999999</v>
    <v>21.879799999999999</v>
    <v>22.153099999999998</v>
    <v>21.939800000000002</v>
    <v>21.8111</v>
    <v>23.033799999999999</v>
    <v>22.789100000000001</v>
    <v>21.775099999999998</v>
    <v>21.706399999999999</v>
    <v>21.423100000000002</v>
    <v>20.9038</v>
    <v>20.703099999999999</v>
    <v>21.101800000000001</v>
    <v>20.6065</v>
    <v>20.102499999999999</v>
    <v>20.278500000000001</v>
    <v>18.611799999999999</v>
    <v>17.185199999999998</v>
    <v>17.741800000000001</v>
    <v>16.831800000000001</v>
    <v>17.8352</v>
    <v>19.129100000000001</v>
    <v>20.3811</v>
    <v>19.953099999999999</v>
    <v>19.310500000000001</v>
    <v>20.313099999999999</v>
    <v>20.061800000000002</v>
    <v>19.6051</v>
    <v>20.022500000000001</v>
    <v>19.413799999999998</v>
    <v>19.179099999999998</v>
    <v>19.5565</v>
    <v>20.005099999999999</v>
    <v>19.3491</v>
    <v>18.891100000000002</v>
    <v>18.897099999999998</v>
    <v>18.712499999999999</v>
    <v>19.0318</v>
    <v>19.604800000000001</v>
    <v>19.5931</v>
    <v>19.994499999999999</v>
    <v>20.076499999999999</v>
    <v>18.963100000000001</v>
    <v>19.605799999999999</v>
    <v>20.1845</v>
    <v>20.1311</v>
    <v>20.456499999999998</v>
    <v>20.334499999999998</v>
    <v>20.070499999999999</v>
    <v>19.464500000000001</v>
    <v>18.9451</v>
    <v>19.098500000000001</v>
    <v>18.969100000000001</v>
    <v>18.454499999999999</v>
    <v>18.965800000000002</v>
    <v>18.3338</v>
    <v>18.604500000000002</v>
    <v>18.523099999999999</v>
    <v>18.5898</v>
    <v>18.917100000000001</v>
    <v>19.447800000000001</v>
    <v>18.9818</v>
    <v>19.454499999999999</v>
    <v>19.782499999999999</v>
    <v>19.4085</v>
    <v>21.299800000000001</v>
    <v>21.072500000000002</v>
    <v>21.177099999999999</v>
    <v>22.139800000000001</v>
    <v>22.851099999999999</v>
    <v>22.985099999999999</v>
    <v>23.847799999999999</v>
    <v>23.877800000000001</v>
    <v>24.721800000000002</v>
    <v>23.5031</v>
    <v>24.1478</v>
    <v>23.167100000000001</v>
    <v>22.241800000000001</v>
    <v>22.200399999999998</v>
    <v>22.799800000000001</v>
    <v>22.9664</v>
    <v>23.328399999999998</v>
    <v>22.863099999999999</v>
    <v>22.337800000000001</v>
    <v>20.723800000000001</v>
    <v>20.610499999999998</v>
    <v>20.5931</v>
    <v>21.233799999999999</v>
    <v>21.497800000000002</v>
    <v>21.2638</v>
    <v>21.113800000000001</v>
    <v>21.2578</v>
    <v>20.673100000000002</v>
    <v>21.512499999999999</v>
    <v>21.5898</v>
    <v>21.348500000000001</v>
    <v>20.905100000000001</v>
    <v>20.213100000000001</v>
    <v>19.828499999999998</v>
    <v>20.5825</v>
    <v>20.443100000000001</v>
    <v>19.811800000000002</v>
    <v>19.3445</v>
    <v>19.875800000000002</v>
    <v>20.055800000000001</v>
    <v>23.302399999999999</v>
    <v>23.211099999999998</v>
    <v>22.799099999999999</v>
    <v>25.304400000000001</v>
    <v>24.6891</v>
    <v>23.496400000000001</v>
    <v>23.699100000000001</v>
    <v>23.760400000000001</v>
    <v>23.175799999999999</v>
    <v>22.5791</v>
    <v>22.363099999999999</v>
    <v>20.366499999999998</v>
    <v>20.5625</v>
    <v>21.459800000000001</v>
    <v>21.442499999999999</v>
    <v>21.3398</v>
    <v>21.521100000000001</v>
    <v>21.284500000000001</v>
    <v>20.790500000000002</v>
    <v>20.3338</v>
    <v>20.209800000000001</v>
    <v>20.110499999999998</v>
    <v>19.263100000000001</v>
    <v>18.715800000000002</v>
    <v>18.729800000000001</v>
    <v>17.549199999999999</v>
    <v>19.033100000000001</v>
    <v>18.629100000000001</v>
    <v>19.3691</v>
    <v>19.2971</v>
    <v>19.6798</v>
    <v>19.655799999999999</v>
    <v>18.9971</v>
    <v>19.9345</v>
    <v>19.888500000000001</v>
    <v>19.939800000000002</v>
    <v>19.9785</v>
    <v>20.065799999999999</v>
    <v>20.638500000000001</v>
    <v>20.501100000000001</v>
    <v>17.651199999999999</v>
    <v>20.713100000000001</v>
    <v>20.067799999999998</v>
    <v>19.653099999999998</v>
    <v>18.788499999999999</v>
    <v>17.463200000000001</v>
    <v>16.703800000000001</v>
    <v>17.5198</v>
    <v>17.1252</v>
    <v>16.815200000000001</v>
    <v>17.251799999999999</v>
    <v>17.305800000000001</v>
    <v>18.4391</v>
    <v>18.118500000000001</v>
    <v>17.593800000000002</v>
    <v>17.333200000000001</v>
    <v>17.3965</v>
    <v>19.609100000000002</v>
    <v>19.2331</v>
    <v>20.990500000000001</v>
    <v>22.059799999999999</v>
    <v>22.3231</v>
    <v>21.993099999999998</v>
    <v>22.4878</v>
    <v>22.951799999999999</v>
    <v>23.093800000000002</v>
    <v>22.759799999999998</v>
    <v>22.737100000000002</v>
    <v>23.2104</v>
    <v>23.426400000000001</v>
    <v>23.367100000000001</v>
    <v>22.085100000000001</v>
    <v>22.581800000000001</v>
    <v>22.9331</v>
    <v>23.229099999999999</v>
    <v>23.6204</v>
    <v>23.564399999999999</v>
    <v>23.165800000000001</v>
    <v>22.5458</v>
    <v>21.721800000000002</v>
    <v>23.066400000000002</v>
    <v>22.927800000000001</v>
    <v>23.191099999999999</v>
    <v>22.744399999999999</v>
    <v>23.365100000000002</v>
    <v>23.899100000000001</v>
    <v>23.979800000000001</v>
    <v>24.203800000000001</v>
    <v>23.864100000000001</v>
    <v>24.3431</v>
    <v>24.450399999999998</v>
    <v>24.439800000000002</v>
    <v>25.1191</v>
    <v>24.380400000000002</v>
    <v>23.227799999999998</v>
    <v>22.468399999999999</v>
    <v>22.197800000000001</v>
    <v>21.025099999999998</v>
    <v>21.317799999999998</v>
    <v>19.692499999999999</v>
    <v>21.739100000000001</v>
    <v>21.075099999999999</v>
    <v>22.2578</v>
    <v>22.186399999999999</v>
    <v>20.674499999999998</v>
    <v>20.023800000000001</v>
    <v>21.179099999999998</v>
    <v>22.330400000000001</v>
    <v>22.356400000000001</v>
    <v>22.5684</v>
    <v>22.997800000000002</v>
    <v>23.150400000000001</v>
    <v>22.293099999999999</v>
    <v>22.9618</v>
    <v>23.069800000000001</v>
    <v>23.1538</v>
    <v>20.150500000000001</v>
    <v>19.927800000000001</v>
    <v>19.172499999999999</v>
    <v>19.433800000000002</v>
    <v>19.802499999999998</v>
    <v>19.758500000000002</v>
    <v>19.830500000000001</v>
    <v>20.584499999999998</v>
    <v>20.4678</v>
    <v>20.813800000000001</v>
    <v>20.859100000000002</v>
    <v>21.423100000000002</v>
    <v>21.1478</v>
    <v>20.500499999999999</v>
    <v>20.386500000000002</v>
    <v>20.855799999999999</v>
    <v>20.787099999999999</v>
    <v>20.544499999999999</v>
    <v>20.251100000000001</v>
    <v>20.525099999999998</v>
    <v>20.375800000000002</v>
    <v>20.170500000000001</v>
    <v>19.415099999999999</v>
    <v>19.647099999999998</v>
    <v>19.9178</v>
    <v>19.857099999999999</v>
    <v>20.982500000000002</v>
    <v>21.325099999999999</v>
    <v>19.6525</v>
    <v>19.023800000000001</v>
    <v>18.4358</v>
    <v>18.415800000000001</v>
    <v>18.4391</v>
    <v>18.942499999999999</v>
    <v>19.394500000000001</v>
    <v>18.890499999999999</v>
    <v>19.2638</v>
    <v>19.330500000000001</v>
    <v>18.361799999999999</v>
    <v>17.965800000000002</v>
    <v>17.831199999999999</v>
    <v>18.239799999999999</v>
    <v>18.267800000000001</v>
    <v>17.635200000000001</v>
    <v>17.3612</v>
    <v>17.851199999999999</v>
    <v>18.3218</v>
    <v>18.5745</v>
    <v>18.6571</v>
    <v>19.278500000000001</v>
    <v>19.058499999999999</v>
    <v>19.453800000000001</v>
    <v>17.851800000000001</v>
    <v>18.330500000000001</v>
    <v>18.213200000000001</v>
    <v>18.1538</v>
    <v>18.4038</v>
    <v>17.894500000000001</v>
    <v>17.846499999999999</v>
    <v>17.758500000000002</v>
    <v>18.223800000000001</v>
    <v>18.081800000000001</v>
    <v>18.217199999999998</v>
    <v>17.516500000000001</v>
    <v>17.5932</v>
    <v>17.2438</v>
    <v>16.508500000000002</v>
    <v>15.675800000000001</v>
    <v>16.097799999999999</v>
    <v>15.9125</v>
    <v>15.6005</v>
    <v>16.273199999999999</v>
    <v>17.001799999999999</v>
    <v>17.022500000000001</v>
    <v>16.470500000000001</v>
    <v>16.322500000000002</v>
    <v>16.131799999999998</v>
    <v>15.9678</v>
    <v>15.133800000000001</v>
    <v>15.4872</v>
    <v>15.463200000000001</v>
    <v>15.2218</v>
    <v>14.0685</v>
    <v>13.6905</v>
    <v>13.671900000000001</v>
    <v>12.8485</v>
    <v>13.032500000000001</v>
    <v>12.708500000000001</v>
    <v>12.5799</v>
    <v>12.6572</v>
    <v>12.5479</v>
    <v>12.3439</v>
    <v>11.9312</v>
    <v>12.906499999999999</v>
    <v>13.1059</v>
    <v>13.729900000000001</v>
    <v>13.6332</v>
    <v>14.1919</v>
    <v>14.4732</v>
    <v>13.9505</v>
    <v>14.2605</v>
    <v>14.3279</v>
    <v>15.001799999999999</v>
    <v>14.9825</v>
    <v>15.0952</v>
    <v>14.6412</v>
    <v>14.7905</v>
    <v>14.9092</v>
    <v>14.650499999999999</v>
    <v>14.617900000000001</v>
    <v>14.8559</v>
    <v>14.8972</v>
    <v>15.144500000000001</v>
    <v>14.969900000000001</v>
    <v>15.659800000000001</v>
    <v>15.5398</v>
    <v>15.3558</v>
    <v>15.337199999999999</v>
    <v>15.9278</v>
    <v>15.906499999999999</v>
    <v>16.3385</v>
    <v>16.899799999999999</v>
    <v>16.825199999999999</v>
    <v>16.990500000000001</v>
    <v>16.9025</v>
    <v>17.2118</v>
    <v>17.045200000000001</v>
    <v>17.3445</v>
    <v>17.6585</v>
    <v>15.2545</v>
    <v>15.202500000000001</v>
    <v>15.7178</v>
    <v>16.150500000000001</v>
    <v>16.107199999999999</v>
    <v>15.5898</v>
    <v>15.6225</v>
    <v>15.2212</v>
    <v>15.3832</v>
    <v>15.561199999999999</v>
    <v>15.8865</v>
    <v>15.667199999999999</v>
    <v>15.267200000000001</v>
    <v>15.666499999999999</v>
    <v>14.6412</v>
    <v>14.3759</v>
    <v>14.6625</v>
    <v>15.1218</v>
    <v>15.0572</v>
    <v>14.7219</v>
    <v>14.809900000000001</v>
    <v>14.0932</v>
    <v>14.3332</v>
    <v>14.2719</v>
    <v>14.3725</v>
    <v>14.7805</v>
    <v>15.0405</v>
    <v>15.000500000000001</v>
    <v>14.7119</v>
    <v>15.305199999999999</v>
    <v>15.1632</v>
    <v>15.452500000000001</v>
    <v>15.702500000000001</v>
    <v>16.473199999999999</v>
    <v>16.391200000000001</v>
    <v>16.346499999999999</v>
    <v>16.187200000000001</v>
    <v>16.319199999999999</v>
    <v>16.232500000000002</v>
    <v>16.439800000000002</v>
    <v>16.0412</v>
    <v>16.081800000000001</v>
    <v>14.8805</v>
    <v>15.246499999999999</v>
    <v>16.170500000000001</v>
    <v>16.1418</v>
    <v>16.0578</v>
    <v>16.3125</v>
    <v>16.208500000000001</v>
    <v>15.5352</v>
    <v>15.4285</v>
    <v>15.847799999999999</v>
    <v>16.0032</v>
    <v>16.3018</v>
    <v>16.315799999999999</v>
    <v>16.5258</v>
    <v>17.130500000000001</v>
    <v>17.192499999999999</v>
    <v>17.316500000000001</v>
    <v>17.464500000000001</v>
    <v>17.129799999999999</v>
    <v>16.899799999999999</v>
    <v>17.038499999999999</v>
    <v>16.9785</v>
    <v>19.9785</v>
    <v>21.8751</v>
    <v>21.847100000000001</v>
    <v>21.081099999999999</v>
    <v>21.000499999999999</v>
    <v>20.994499999999999</v>
    <v>20.8871</v>
    <v>21.1645</v>
    <v>21.1478</v>
    <v>21.771799999999999</v>
    <v>22.3691</v>
    <v>22.4758</v>
    <v>23.005800000000001</v>
    <v>23.328399999999998</v>
    <v>23.073799999999999</v>
    <v>23.2898</v>
    <v>23.477799999999998</v>
    <v>23.3324</v>
    <v>23.9678</v>
    <v>23.481100000000001</v>
    <v>23.655100000000001</v>
    <v>22.202400000000001</v>
    <v>22.4224</v>
    <v>21.927800000000001</v>
    <v>22.085799999999999</v>
    <v>21.995799999999999</v>
    <v>22.324400000000001</v>
    <v>22.4131</v>
    <v>22.201799999999999</v>
    <v>22.0244</v>
    <v>22.392399999999999</v>
    <v>22.635100000000001</v>
    <v>23.255800000000001</v>
    <v>23.513100000000001</v>
    <v>23.978400000000001</v>
    <v>23.892399999999999</v>
    <v>25.4331</v>
    <v>25.265699999999999</v>
    <v>26.209700000000002</v>
    <v>26.935700000000001</v>
    <v>27.039100000000001</v>
    <v>27.947700000000001</v>
    <v>28.349699999999999</v>
    <v>28.728999999999999</v>
    <v>28.691700000000001</v>
    <v>27.6464</v>
    <v>27.888400000000001</v>
    <v>28.683700000000002</v>
    <v>29.5337</v>
    <v>30.102399999999999</v>
    <v>31.270399999999999</v>
    <v>32.808999999999997</v>
    <v>32.088999999999999</v>
    <v>31.876300000000001</v>
    <v>34.990299999999998</v>
    <v>35.860999999999997</v>
    <v>34.566299999999998</v>
    <v>34.232300000000002</v>
    <v>34.033000000000001</v>
    <v>36.479599999999998</v>
    <v>37.970300000000002</v>
    <v>38.146299999999997</v>
    <v>37.654299999999999</v>
    <v>37.201000000000001</v>
    <v>37.792999999999999</v>
    <v>38.732300000000002</v>
    <v>42.720199999999998</v>
    <v>43.370899999999999</v>
    <v>51.999499999999998</v>
    <v>59.136699999999998</v>
    <v>48.979500000000002</v>
    <v>49.930199999999999</v>
    <v>49.870800000000003</v>
    <v>51.418199999999999</v>
    <v>51.6248</v>
    <v>51.152200000000001</v>
    <v>53.599499999999999</v>
    <v>53.334800000000001</v>
    <v>57.226100000000002</v>
    <v>61.160699999999999</v>
    <v>59.960099999999997</v>
    <v>60.066099999999999</v>
    <v>55.5854</v>
    <v>53.326799999999999</v>
    <v>51.919499999999999</v>
    <v>45.266199999999998</v>
    <v>44.532200000000003</v>
    <v>49.574199999999998</v>
    <v>49.700200000000002</v>
    <v>49.966200000000001</v>
    <v>48.302199999999999</v>
    <v>46.898200000000003</v>
    <v>40.532899999999998</v>
    <v>43.021599999999999</v>
    <v>42.281599999999997</v>
    <v>37.369599999999998</v>
    <v>36.441000000000003</v>
    <v>29.670999999999999</v>
    <v>28.6797</v>
    <v>24.081099999999999</v>
    <v>28.509</v>
    <v>28.5017</v>
    <v>28.952400000000001</v>
    <v>33.6663</v>
    <v>35.949599999999997</v>
    <v>35.210299999999997</v>
    <v>34.290300000000002</v>
    <v>33.475000000000001</v>
    <v>34.933</v>
    <v>32.103700000000003</v>
    <v>30.297699999999999</v>
    <v>32.000300000000003</v>
    <v>34.415700000000001</v>
    <v>36.363</v>
    <v>36.588999999999999</v>
    <v>38.199599999999997</v>
    <v>43.3962</v>
    <v>47.325499999999998</v>
    <v>48.654800000000002</v>
    <v>49.680199999999999</v>
    <v>50.258800000000001</v>
    <v>49.756799999999998</v>
    <v>45.780900000000003</v>
    <v>48.806800000000003</v>
    <v>47.041499999999999</v>
    <v>48.342799999999997</v>
    <v>53.249499999999998</v>
    <v>51.2742</v>
    <v>53.366799999999998</v>
    <v>52.1248</v>
    <v>46.754199999999997</v>
    <v>50.7455</v>
    <v>51.213500000000003</v>
    <v>52.171500000000002</v>
    <v>52.002099999999999</v>
    <v>54.627499999999998</v>
    <v>54.085500000000003</v>
    <v>53.960099999999997</v>
    <v>52.7301</v>
    <v>53.5548</v>
    <v>53.277500000000003</v>
    <v>54.241500000000002</v>
    <v>53.866799999999998</v>
    <v>54.370100000000001</v>
    <v>55.172800000000002</v>
    <v>54.458100000000002</v>
    <v>54.590800000000002</v>
    <v>54.6815</v>
    <v>53.720100000000002</v>
    <v>55.6661</v>
    <v>59.872700000000002</v>
    <v>58.770099999999999</v>
    <v>58.863399999999999</v>
    <v>57.6248</v>
    <v>59.043399999999998</v>
    <v>63.327399999999997</v>
    <v>62.710700000000003</v>
    <v>68.335999999999999</v>
    <v>64.855400000000003</v>
    <v>62.351399999999998</v>
    <v>66.059299999999993</v>
    <v>65.474699999999999</v>
    <v>66.118700000000004</v>
    <v>66.930000000000007</v>
    <v>66.725999999999999</v>
    <v>66.287300000000002</v>
    <v>66.784700000000001</v>
    <v>64.055999999999997</v>
    <v>65.731300000000005</v>
    <v>63.981999999999999</v>
    <v>67.289299999999997</v>
    <v>71.986599999999996</v>
    <v>74.641300000000001</v>
    <v>80.576499999999996</v>
    <v>91.437799999999996</v>
    <v>92.656400000000005</v>
    <v>91.0578</v>
    <v>92.951099999999997</v>
    <v>102.9756</v>
    <v>99.802999999999997</v>
    <v>101.119</v>
    <v>103.0663</v>
    <v>100.04170000000001</v>
    <v>100.05500000000001</v>
    <v>109.5322</v>
    <v>104.55629999999999</v>
    <v>106.15430000000001</v>
    <v>100.8703</v>
    <v>94.465699999999998</v>
    <v>102.639</v>
    <v>98.431700000000006</v>
    <v>99.939700000000002</v>
    <v>99.165000000000006</v>
    <v>95.382999999999996</v>
    <v>98.998999999999995</v>
    <v>99.132300000000001</v>
    <v>99.000299999999996</v>
    <v>99.304299999999998</v>
    <v>96.846400000000003</v>
    <v>94.570400000000006</v>
    <v>91.625100000000003</v>
    <v>103.64960000000001</v>
    <v>108.0656</v>
    <v>110.0462</v>
    <v>122.37479999999999</v>
    <v>125.8047</v>
    <v>125.2341</v>
    <v>133.45400000000001</v>
    <v>136.66399999999999</v>
    <v>134.27869999999999</v>
    <v>134.88800000000001</v>
    <v>143.54320000000001</v>
    <v>149.24850000000001</v>
    <v>147.55850000000001</v>
    <v>166.10499999999999</v>
    <v>158.3484</v>
    <v>149.12180000000001</v>
    <v>135.6653</v>
    <v>139.43860000000001</v>
    <v>110.0689</v>
    <v>122.0921</v>
    <v>123.7788</v>
    <v>124.2388</v>
    <v>139.87190000000001</v>
    <v>149.91849999999999</v>
    <v>147.25190000000001</v>
    <v>141.14189999999999</v>
    <v>147.3819</v>
    <v>149.79519999999999</v>
    <v>141.40860000000001</v>
    <v>126.7854</v>
    <v>129.262</v>
    <v>135.77860000000001</v>
    <v>140.39859999999999</v>
    <v>139.68860000000001</v>
    <v>143.00190000000001</v>
    <v>149.3852</v>
    <v>138.36189999999999</v>
    <v>141.89189999999999</v>
    <v>137.99199999999999</v>
    <v>141.76519999999999</v>
    <v>141.97190000000001</v>
    <v>144.6652</v>
    <v>147.43190000000001</v>
    <v>148.8818</v>
    <v>153.76509999999999</v>
    <v>149.62520000000001</v>
    <v>146.55520000000001</v>
    <v>143.6086</v>
    <v>140.64529999999999</v>
    <v>140.87860000000001</v>
    <v>141.92859999999999</v>
    <v>140.20859999999999</v>
    <v>140.09190000000001</v>
    <v>141.55860000000001</v>
    <v>135.33860000000001</v>
    <v>136.94200000000001</v>
    <v>129.34540000000001</v>
    <v>133.50200000000001</v>
    <v>141.29859999999999</v>
    <v>140.3253</v>
    <v>146.02850000000001</v>
    <v>143.3152</v>
    <v>140.4186</v>
    <v>136.78530000000001</v>
    <v>139.0419</v>
    <v>137.25200000000001</v>
    <v>136.1653</v>
    <v>136.02860000000001</v>
    <v>147.20189999999999</v>
    <v>162.21170000000001</v>
    <v>166.42169999999999</v>
    <v>163.20169999999999</v>
    <v>173.94829999999999</v>
    <v>185.12479999999999</v>
    <v>191.3314</v>
    <v>195.25139999999999</v>
    <v>189.19810000000001</v>
    <v>194.91810000000001</v>
    <v>189.60480000000001</v>
    <v>197.79140000000001</v>
    <v>199.678</v>
    <v>213.9179</v>
    <v>216.62450000000001</v>
    <v>201.4913</v>
    <v>209.02119999999999</v>
    <v>203.328</v>
    <v>213.27449999999999</v>
    <v>211.0812</v>
    <v>207.58789999999999</v>
    <v>218.6311</v>
    <v>231.6644</v>
    <v>216.61779999999999</v>
    <v>213.44450000000001</v>
    <v>215.3245</v>
    <v>220.58779999999999</v>
    <v>221.2278</v>
    <v>221.99440000000001</v>
    <v>231.59100000000001</v>
    <v>235.221</v>
    <v>243.2542</v>
    <v>245.0342</v>
    <v>251.99080000000001</v>
    <v>272.01060000000001</v>
    <v>293.33710000000002</v>
    <v>270.39400000000001</v>
    <v>283.1438</v>
    <v>284.8005</v>
    <v>281.66390000000001</v>
    <v>275.38389999999998</v>
    <v>281.51389999999998</v>
    <v>283.48050000000001</v>
    <v>281.66050000000001</v>
    <v>282.21050000000002</v>
    <v>293.59710000000001</v>
    <v>294.36040000000003</v>
    <v>288.0505</v>
    <v>278.47390000000001</v>
    <v>264.50740000000002</v>
    <v>279.93389999999999</v>
    <v>290.9271</v>
    <v>284.8938</v>
    <v>283.3272</v>
    <v>284.07380000000001</v>
    <v>287.80380000000002</v>
    <v>283.15050000000002</v>
    <v>268.27069999999998</v>
    <v>270.55059999999997</v>
    <v>272.03730000000002</v>
    <v>265.404</v>
    <v>266.04730000000001</v>
    <v>262.45740000000001</v>
    <v>260.4307</v>
    <v>238.1643</v>
    <v>232.9443</v>
    <v>247.33750000000001</v>
    <v>227.40440000000001</v>
    <v>225.1644</v>
    <v>239.4743</v>
    <v>228.81100000000001</v>
    <v>217.7312</v>
    <v>207.1446</v>
    <v>199.31469999999999</v>
    <v>187.66480000000001</v>
    <v>224.52440000000001</v>
    <v>222.68440000000001</v>
    <v>233.1977</v>
    <v>231.24100000000001</v>
    <v>235.9776</v>
    <v>225.62440000000001</v>
    <v>233.93430000000001</v>
    <v>217.71780000000001</v>
    <v>218.2878</v>
    <v>223.33109999999999</v>
    <v>220.71780000000001</v>
    <v>210.08789999999999</v>
    <v>213.46119999999999</v>
    <v>206.2346</v>
    <v>203.76130000000001</v>
    <v>211.87119999999999</v>
    <v>222.64109999999999</v>
    <v>220.58109999999999</v>
    <v>230.3477</v>
    <v>230.5377</v>
    <v>223.65440000000001</v>
    <v>227.93109999999999</v>
    <v>225.6711</v>
    <v>233.99100000000001</v>
    <v>254.10409999999999</v>
    <v>244.07419999999999</v>
    <v>246.2809</v>
    <v>246.5909</v>
    <v>238.20760000000001</v>
    <v>239.6609</v>
    <v>248.03749999999999</v>
    <v>239.89429999999999</v>
    <v>243.1309</v>
    <v>246.0642</v>
    <v>234.911</v>
    <v>231.46440000000001</v>
    <v>225.6644</v>
    <v>236.4776</v>
    <v>228.29769999999999</v>
    <v>224.53110000000001</v>
    <v>223.64439999999999</v>
    <v>221.17779999999999</v>
    <v>224.12110000000001</v>
    <v>209.67789999999999</v>
    <v>205.7313</v>
    <v>196.62799999999999</v>
    <v>190.56139999999999</v>
    <v>196.578</v>
    <v>192.2747</v>
    <v>192.62139999999999</v>
    <v>187.81809999999999</v>
    <v>195.59139999999999</v>
    <v>193.62469999999999</v>
    <v>202.1446</v>
    <v>201.56129999999999</v>
    <v>206.37459999999999</v>
    <v>210.28120000000001</v>
    <v>208.40459999999999</v>
    <v>207.96459999999999</v>
    <v>201.7046</v>
    <v>190.94479999999999</v>
    <v>199.68129999999999</v>
    <v>201.708</v>
    <v>201.19470000000001</v>
    <v>199.59129999999999</v>
    <v>203.37129999999999</v>
    <v>203.2946</v>
    <v>205.8946</v>
    <v>199.78469999999999</v>
    <v>201.62129999999999</v>
    <v>205.53129999999999</v>
    <v>207.7679</v>
    <v>206.94130000000001</v>
    <v>207.90129999999999</v>
    <v>218.8545</v>
    <v>226.6044</v>
    <v>223.95439999999999</v>
    <v>229.571</v>
    <v>226.9177</v>
    <v>226.56440000000001</v>
    <v>225.97110000000001</v>
    <v>226.29769999999999</v>
    <v>219.8578</v>
    <v>214.88120000000001</v>
    <v>217.60120000000001</v>
    <v>218.9811</v>
    <v>228.56440000000001</v>
    <v>222.84440000000001</v>
    <v>217.7912</v>
    <v>216.86449999999999</v>
    <v>214.7379</v>
    <v>215.40450000000001</v>
    <v>220.1645</v>
    <v>218.42779999999999</v>
    <v>216.4178</v>
    <v>214.4579</v>
    <v>219.2045</v>
    <v>214.92449999999999</v>
    <v>215.65780000000001</v>
    <v>225.78110000000001</v>
    <v>229.06440000000001</v>
    <v>236.55430000000001</v>
    <v>236.57759999999999</v>
    <v>236.971</v>
    <v>238.20760000000001</v>
    <v>233.03100000000001</v>
    <v>237.91759999999999</v>
    <v>236.661</v>
    <v>235.9376</v>
    <v>240.74760000000001</v>
    <v>239.05430000000001</v>
    <v>228.721</v>
    <v>221.90110000000001</v>
    <v>229.661</v>
    <v>224.48779999999999</v>
    <v>226.75110000000001</v>
    <v>235.43100000000001</v>
    <v>236.161</v>
    <v>237.0643</v>
    <v>233.71770000000001</v>
    <v>237.30430000000001</v>
    <v>243.63419999999999</v>
    <v>245.23750000000001</v>
    <v>244.6942</v>
    <v>244.1276</v>
    <v>244.52090000000001</v>
    <v>250.9708</v>
    <v>251.28749999999999</v>
    <v>251.61750000000001</v>
    <v>245.42089999999999</v>
    <v>247.66419999999999</v>
    <v>248.1609</v>
    <v>251.9408</v>
    <v>252.32749999999999</v>
    <v>253.16079999999999</v>
    <v>243.38759999999999</v>
    <v>246.45750000000001</v>
    <v>250.64420000000001</v>
    <v>251.21080000000001</v>
    <v>258.12740000000002</v>
    <v>263.78399999999999</v>
    <v>259.1841</v>
    <v>260.4341</v>
    <v>258.4907</v>
    <v>258.40410000000003</v>
    <v>260.50740000000002</v>
    <v>260.19409999999999</v>
    <v>260.91410000000002</v>
    <v>264.53399999999999</v>
    <v>261.82740000000001</v>
    <v>263.97739999999999</v>
    <v>268.57060000000001</v>
    <v>270.35730000000001</v>
    <v>272.7706</v>
    <v>281.00720000000001</v>
    <v>290.03379999999999</v>
    <v>288.08710000000002</v>
    <v>288.59710000000001</v>
    <v>297.99700000000001</v>
    <v>303.22359999999998</v>
    <v>341.61660000000001</v>
    <v>339.47329999999999</v>
    <v>345.94990000000001</v>
    <v>359.00970000000001</v>
    <v>371.32960000000003</v>
    <v>402.85930000000002</v>
    <v>390.6628</v>
    <v>404.61599999999999</v>
    <v>409.96589999999998</v>
    <v>407.35930000000002</v>
    <v>387.64280000000002</v>
    <v>341.16329999999999</v>
    <v>355.97980000000001</v>
    <v>354.49979999999999</v>
    <v>344.4699</v>
    <v>337.79329999999999</v>
    <v>351.57319999999999</v>
    <v>362.99970000000002</v>
    <v>365.4563</v>
    <v>379.01620000000003</v>
    <v>385.61950000000002</v>
    <v>369.673</v>
    <v>371.99630000000002</v>
    <v>360.63639999999998</v>
    <v>378.99290000000002</v>
    <v>381.5829</v>
    <v>364.99639999999999</v>
    <v>361.52969999999999</v>
    <v>338.32</v>
    <v>336.33330000000001</v>
    <v>350.57979999999998</v>
    <v>356.31639999999999</v>
    <v>334.5967</v>
    <v>339.00659999999999</v>
    <v>322.13339999999999</v>
    <v>319.50009999999997</v>
    <v>325.32670000000002</v>
    <v>308.97019999999998</v>
    <v>310.85359999999997</v>
    <v>299.97699999999998</v>
    <v>312.84019999999998</v>
    <v>336.28660000000002</v>
    <v>355.66309999999999</v>
    <v>364.64299999999997</v>
    <v>362.81970000000001</v>
    <v>362.05970000000002</v>
    <v>356.77640000000002</v>
    <v>352.25650000000002</v>
    <v>399.92270000000002</v>
    <v>383.19279999999998</v>
    <v>362.70299999999997</v>
    <v>354.8965</v>
    <v>342.31659999999999</v>
    <v>352.70310000000001</v>
    <v>354.79649999999998</v>
    <v>368.73630000000003</v>
    <v>343.84989999999999</v>
    <v>349.86649999999997</v>
    <v>343.49990000000003</v>
    <v>331.88</v>
    <v>332.08670000000001</v>
    <v>314.6302</v>
    <v>309.99689999999998</v>
    <v>306.13029999999998</v>
    <v>312.46690000000001</v>
    <v>276.3639</v>
    <v>282.11380000000003</v>
    <v>312.23689999999999</v>
    <v>310.41359999999997</v>
    <v>301.8836</v>
    <v>297.0437</v>
    <v>307.77030000000002</v>
    <v>302.4436</v>
    <v>307.33030000000002</v>
    <v>310.66359999999997</v>
    <v>301.51369999999997</v>
    <v>286.66379999999998</v>
    <v>291.9171</v>
    <v>307.47359999999998</v>
    <v>307.79360000000003</v>
    <v>292.11369999999999</v>
    <v>285.65710000000001</v>
    <v>273.84059999999999</v>
    <v>254.67750000000001</v>
    <v>266.92070000000001</v>
    <v>269.95400000000001</v>
    <v>290.1404</v>
    <v>288.12049999999999</v>
    <v>293.2937</v>
    <v>279.76049999999998</v>
    <v>279.42720000000003</v>
    <v>268.19069999999999</v>
    <v>274.79730000000001</v>
    <v>286.32049999999998</v>
    <v>279.43049999999999</v>
    <v>265.11399999999998</v>
    <v>255.45410000000001</v>
    <v>267.29399999999998</v>
    <v>280.07389999999998</v>
    <v>290.53039999999999</v>
    <v>301.79360000000003</v>
    <v>307.05029999999999</v>
    <v>331.32339999999999</v>
    <v>333.0333</v>
    <v>337.97</v>
    <v>336.8766</v>
    <v>363.94299999999998</v>
    <v>366.5197</v>
    <v>364.65969999999999</v>
    <v>359.19639999999998</v>
    <v>361.52640000000002</v>
    <v>381.81279999999998</v>
    <v>363.74970000000002</v>
    <v>348.58319999999998</v>
    <v>352.41649999999998</v>
    <v>341.82659999999998</v>
    <v>325.30669999999998</v>
    <v>328.98</v>
    <v>340.78660000000002</v>
    <v>328.33010000000002</v>
    <v>334.76</v>
    <v>342.71319999999997</v>
    <v>325.73009999999999</v>
    <v>336.25659999999999</v>
    <v>335.01330000000002</v>
    <v>332.67</v>
    <v>292.13709999999998</v>
    <v>293.83370000000002</v>
    <v>292.50040000000001</v>
    <v>290.25040000000001</v>
    <v>300.97699999999998</v>
    <v>303.08030000000002</v>
    <v>317.53680000000003</v>
    <v>291.09039999999999</v>
    <v>288.5471</v>
    <v>262.36739999999998</v>
    <v>266.6773</v>
    <v>244.66419999999999</v>
    <v>242.66419999999999</v>
    <v>256.5274</v>
    <v>241.45429999999999</v>
    <v>253.86750000000001</v>
    <v>236.601</v>
    <v>236.471</v>
    <v>221.2978</v>
    <v>224.96440000000001</v>
    <v>209.38460000000001</v>
    <v>219.59780000000001</v>
    <v>235.9076</v>
    <v>253.20750000000001</v>
    <v>252.7508</v>
    <v>246.78749999999999</v>
    <v>258.33080000000001</v>
    <v>234.51429999999999</v>
    <v>238.27760000000001</v>
    <v>238.8843</v>
    <v>241.86420000000001</v>
    <v>239.70429999999999</v>
    <v>232.2277</v>
    <v>215.7345</v>
    <v>220.8878</v>
    <v>232.99770000000001</v>
    <v>213.09790000000001</v>
    <v>216.7578</v>
    <v>237.0343</v>
    <v>236.08430000000001</v>
    <v>235.0676</v>
    <v>245.70419999999999</v>
    <v>244.91759999999999</v>
    <v>232.661</v>
    <v>228.48769999999999</v>
    <v>224.47110000000001</v>
    <v>227.2611</v>
    <v>233.0643</v>
    <v>231.73099999999999</v>
    <v>244.54089999999999</v>
    <v>250.76079999999999</v>
    <v>234.34100000000001</v>
    <v>233.0677</v>
    <v>237.0376</v>
    <v>238.31100000000001</v>
    <v>240.0643</v>
    <v>240.54429999999999</v>
    <v>245.5275</v>
    <v>247.4975</v>
    <v>271.70389999999998</v>
    <v>272.24059999999997</v>
    <v>268.43060000000003</v>
    <v>258.85739999999998</v>
    <v>274.81729999999999</v>
    <v>280.8972</v>
    <v>297.14699999999999</v>
    <v>297.27370000000002</v>
    <v>300.58370000000002</v>
    <v>307.39359999999999</v>
    <v>308.6302</v>
    <v>288.1671</v>
    <v>290.42039999999997</v>
    <v>283.33049999999997</v>
    <v>294.3537</v>
    <v>286.62709999999998</v>
    <v>300.02699999999999</v>
    <v>309.31689999999998</v>
    <v>306.56029999999998</v>
    <v>303.99360000000001</v>
    <v>302.86700000000002</v>
    <v>296.66370000000001</v>
    <v>289.91039999999998</v>
    <v>296.4504</v>
    <v>297.09370000000001</v>
    <v>296.07</v>
    <v>288.08999999999997</v>
    <v>284.82</v>
    <v>277.7</v>
    <v>275.61</v>
    <v>277.16000000000003</v>
    <v>270.20999999999998</v>
    <v>274.42</v>
    <v>283.7</v>
    <v>289.26</v>
    <v>299.68</v>
    <v>304.42</v>
    <v>292.13</v>
    <v>302.61</v>
    <v>303.75</v>
    <v>303.35000000000002</v>
    <v>309.07</v>
    <v>308.73</v>
    <v>300.8</v>
    <v>288.58999999999997</v>
    <v>275.33</v>
    <v>276.01</v>
    <v>282.94</v>
    <v>287.81</v>
    <v>268.20999999999998</v>
    <v>265.25</v>
    <v>242.4</v>
    <v>249.44</v>
    <v>240.81</v>
    <v>238.13</v>
    <v>223.07</v>
    <v>222.96</v>
    <v>216.5</v>
    <v>217.24</v>
    <v>221.72</v>
    <v>204.99</v>
    <v>219.35</v>
    <v>220.19</v>
    <v>222.04</v>
    <v>207.28</v>
    <v>214.44</v>
    <v>211.25</v>
    <v>222.41499999999999</v>
    <v>224.64</v>
    <v>225.09</v>
    <v>228.52</v>
    <v>227.54</v>
    <v>227.82</v>
    <v>214.98</v>
    <v>215.31</v>
    <v>207.47</v>
    <v>197.08</v>
    <v>191.3</v>
    <v>177.59</v>
    <v>190.72</v>
    <v>195.97</v>
    <v>190.95</v>
    <v>194.42</v>
    <v>186.92</v>
    <v>183.17</v>
    <v>180.19</v>
    <v>167.87</v>
    <v>169.91</v>
    <v>183.2</v>
    <v>182.86</v>
    <v>182.92</v>
    <v>180.83</v>
    <v>194.7</v>
    <v>194.7</v>
    <v>194.86</v>
    <v>182.45</v>
    <v>179.82</v>
    <v>174.04</v>
    <v>173.44</v>
    <v>179.05</v>
    <v>167.82</v>
    <v>160.94999999999999</v>
    <v>156.80000000000001</v>
    <v>157.66999999999999</v>
    <v>150.22999999999999</v>
    <v>149.87</v>
    <v>137.80000000000001</v>
    <v>137.57</v>
    <v>125.35</v>
    <v>123.15</v>
    <v>109.1</v>
    <v>112.71</v>
    <v>121.82</v>
    <v>123.18</v>
    <v>108.1</v>
    <v>113.64</v>
    <v>110.34</v>
    <v>113.06</v>
    <v>119.77</v>
    <v>118.85</v>
    <v>123.22</v>
    <v>123.56</v>
    <v>122.4</v>
    <v>131.49</v>
    <v>128.78</v>
    <v>127.17</v>
    <v>133.41999999999999</v>
    <v>143.75</v>
    <v>143.88999999999999</v>
    <v>144.43</v>
    <v>160.27000000000001</v>
    <v>177.9</v>
    <v>166.66</v>
    <v>173.22</v>
    <v>181.41</v>
    <v>188.27</v>
    <v>189.98</v>
    <v>194.76</v>
    <v>196.81</v>
    <v>201.29</v>
    <v>207.32</v>
    <v>196.89</v>
    <v>194.64</v>
    <v>209.25</v>
    <v>214.24</v>
    <v>202.04</v>
    <v>208.31</v>
    <v>197.37</v>
    <v>200.86</v>
    <v>202.07</v>
    <v>196.88</v>
    <v>207.63</v>
    <v>205.71</v>
    <v>202.77</v>
    <v>190.9</v>
    <v>197.79</v>
    <v>193.81</v>
    <v>187.71</v>
    <v>182</v>
    <v>172.92</v>
    <v>173.44</v>
    <v>174.48</v>
    <v>183.26</v>
    <v>180.45</v>
    <v>184.13</v>
    <v>180.13</v>
    <v>183.25</v>
    <v>197.58</v>
    <v>191.15</v>
    <v>192.22</v>
    <v>190.41</v>
    <v>191.81</v>
    <v>189.19</v>
    <v>193.88</v>
    <v>195.28</v>
    <v>207.46</v>
    <v>194.77</v>
    <v>192.58</v>
    <v>185.52</v>
    <v>185.06</v>
    <v>184.51</v>
    <v>186.79</v>
    <v>180.54</v>
    <v>185.9</v>
    <v>185</v>
    <v>187.04</v>
    <v>184.31</v>
    <v>180.59</v>
    <v>162.99</v>
    <v>165.08</v>
    <v>162.55000000000001</v>
    <v>160.66999999999999</v>
    <v>153.75</v>
    <v>160.19</v>
    <v>164.31</v>
    <v>161.83000000000001</v>
    <v>160.31</v>
    <v>160.61000000000001</v>
    <v>161.19999999999999</v>
    <v>170.06</v>
    <v>171.79</v>
    <v>169.15</v>
    <v>168.54</v>
    <v>172.08</v>
    <v>167.98</v>
    <v>166.35</v>
    <v>166.52</v>
    <v>173.86</v>
    <v>176.89</v>
    <v>180.14</v>
    <v>188.87</v>
    <v>185.77</v>
    <v>182.9</v>
    <v>184.47</v>
    <v>193.17</v>
    <v>201.16</v>
    <v>203.93</v>
    <v>207.52</v>
    <v>213.97</v>
    <v>217.61</v>
    <v>221.31</v>
    <v>224.57</v>
    <v>234.86</v>
    <v>244.4</v>
    <v>249.83</v>
    <v>258.70999999999998</v>
    <v>256.79000000000002</v>
    <v>255.9</v>
    <v>260.54000000000002</v>
    <v>274.45</v>
    <v>259.45999999999998</v>
    <v>264.61</v>
    <v>256.60000000000002</v>
    <v>241.05</v>
    <v>250.21</v>
    <v>256.24</v>
    <v>257.5</v>
    <v>261.77</v>
    <v>279.82</v>
    <v>282.48</v>
    <v>276.54000000000002</v>
    <v>274.43</v>
    <v>269.61</v>
    <v>269.79000000000002</v>
    <v>271.99</v>
    <v>277.89999999999998</v>
    <v>281.38</v>
    <v>290.38</v>
    <v>293.33999999999997</v>
    <v>291.26</v>
    <v>262.89999999999998</v>
    <v>260.02</v>
    <v>269.06</v>
    <v>265.27999999999997</v>
    <v>264.35000000000002</v>
    <v>255.71</v>
    <v>266.44</v>
    <v>267.43</v>
    <v>261.07</v>
    <v>254.11</v>
    <v>259.32</v>
    <v>253.86</v>
    <v>251.45</v>
    <v>249.7</v>
    <v>242.19</v>
    <v>245.34</v>
    <v>242.65</v>
    <v>239.76</v>
    <v>232.96</v>
    <v>225.6</v>
    <v>219.22</v>
    <v>215.49</v>
    <v>231.28</v>
    <v>233.19</v>
    <v>236.86</v>
    <v>230.04</v>
    <v>238.59</v>
    <v>238.82</v>
    <v>257.18</v>
    <v>256.89999999999998</v>
    <v>258.08</v>
    <v>245.01</v>
    <v>256.49</v>
    <v>251.92</v>
    <v>251.49</v>
    <v>248.5</v>
    <v>273.58</v>
    <v>267.48</v>
    <v>271.3</v>
    <v>276.04000000000002</v>
    <v>274.39</v>
    <v>265.27999999999997</v>
    <v>266.5</v>
    <v>262.58999999999997</v>
    <v>255.7</v>
    <v>244.88</v>
    <v>246.99</v>
    <v>244.12</v>
    <v>240.5</v>
    <v>246.38</v>
    <v>250.22</v>
    <v>251.6</v>
    <v>246.53</v>
    <v>261.16000000000003</v>
    <v>260.05</v>
    <v>260.52999999999997</v>
    <v>259.67</v>
    <v>263.62</v>
    <v>262.99</v>
    <v>258.87</v>
    <v>251.12</v>
    <v>253.92</v>
    <v>254.85</v>
    <v>242.68</v>
    <v>220.11</v>
    <v>211.99</v>
    <v>212.08</v>
    <v>216.52</v>
    <v>212.42</v>
    <v>205.76</v>
    <v>207.3</v>
    <v>197.36</v>
    <v>200.84</v>
    <v>205.66</v>
    <v>218.51</v>
    <v>219.96</v>
    <v>219.27</v>
    <v>222.18</v>
    <v>222.11</v>
    <v>209.98</v>
    <v>214.65</v>
    <v>223.71</v>
    <v>237.41</v>
    <v>242.84</v>
    <v>233.59</v>
    <v>234.3</v>
    <v>235.6</v>
    <v>241.2</v>
    <v>234.21</v>
    <v>235.45</v>
    <v>236.08</v>
    <v>246.72</v>
    <v>244.14</v>
    <v>240.08</v>
    <v>238.83</v>
    <v>235.58</v>
    <v>238.72</v>
    <v>239.37</v>
    <v>242.64</v>
    <v>243.84</v>
    <v>239.74</v>
    <v>237.01</v>
    <v>239.29</v>
    <v>251.05</v>
    <v>253.5</v>
    <v>252.08</v>
    <v>257.22000000000003</v>
    <v>247.14</v>
    <v>254.5</v>
    <v>252.54</v>
    <v>256.61</v>
    <v>261.44</v>
    <v>253.18</v>
    <v>248.48</v>
  </a>
  <a r="1" c="5285">
    <v t="i">1</v>
    <v t="i">2</v>
    <v t="i">5</v>
    <v t="i">6</v>
    <v t="i">7</v>
    <v t="i">8</v>
    <v t="i">9</v>
    <v t="i">12</v>
    <v t="i">13</v>
    <v t="i">14</v>
    <v t="i">15</v>
    <v t="i">16</v>
    <v t="i">20</v>
    <v t="i">21</v>
    <v t="i">22</v>
    <v t="i">23</v>
    <v t="i">26</v>
    <v t="i">27</v>
    <v t="i">28</v>
    <v t="i">29</v>
    <v t="i">30</v>
    <v t="i">33</v>
    <v t="i">34</v>
    <v t="i">35</v>
    <v t="i">36</v>
    <v t="i">37</v>
    <v t="i">40</v>
    <v t="i">41</v>
    <v t="i">42</v>
    <v t="i">43</v>
    <v t="i">44</v>
    <v t="i">48</v>
    <v t="i">49</v>
    <v t="i">50</v>
    <v t="i">51</v>
    <v t="i">54</v>
    <v t="i">55</v>
    <v t="i">56</v>
    <v t="i">57</v>
    <v t="i">58</v>
    <v t="i">61</v>
    <v t="i">62</v>
    <v t="i">63</v>
    <v t="i">64</v>
    <v t="i">65</v>
    <v t="i">68</v>
    <v t="i">69</v>
    <v t="i">70</v>
    <v t="i">71</v>
    <v t="i">72</v>
    <v t="i">75</v>
    <v t="i">76</v>
    <v t="i">77</v>
    <v t="i">78</v>
    <v t="i">79</v>
    <v t="i">82</v>
    <v t="i">83</v>
    <v t="i">84</v>
    <v t="i">85</v>
    <v t="i">86</v>
    <v t="i">89</v>
    <v t="i">90</v>
    <v t="i">91</v>
    <v t="i">92</v>
    <v t="i">93</v>
    <v t="i">96</v>
    <v t="i">97</v>
    <v t="i">98</v>
    <v t="i">99</v>
    <v t="i">100</v>
    <v t="i">103</v>
    <v t="i">104</v>
    <v t="i">105</v>
    <v t="i">106</v>
    <v t="i">110</v>
    <v t="i">111</v>
    <v t="i">112</v>
    <v t="i">113</v>
    <v t="i">114</v>
    <v t="i">117</v>
    <v t="i">118</v>
    <v t="i">119</v>
    <v t="i">120</v>
    <v t="i">121</v>
    <v t="i">124</v>
    <v t="i">125</v>
    <v t="i">126</v>
    <v t="i">127</v>
    <v t="i">128</v>
    <v t="i">131</v>
    <v t="i">132</v>
    <v t="i">133</v>
    <v t="i">134</v>
    <v t="i">135</v>
    <v t="i">138</v>
    <v t="i">139</v>
    <v t="i">140</v>
    <v t="i">141</v>
    <v t="i">142</v>
    <v t="i">146</v>
    <v t="i">147</v>
    <v t="i">148</v>
    <v t="i">149</v>
    <v t="i">152</v>
    <v t="i">153</v>
    <v t="i">154</v>
    <v t="i">155</v>
    <v t="i">156</v>
    <v t="i">159</v>
    <v t="i">160</v>
    <v t="i">161</v>
    <v t="i">162</v>
    <v t="i">163</v>
    <v t="i">166</v>
    <v t="i">167</v>
    <v t="i">168</v>
    <v t="i">169</v>
    <v t="i">170</v>
    <v t="i">173</v>
    <v t="i">174</v>
    <v t="i">175</v>
    <v t="i">176</v>
    <v t="i">177</v>
    <v t="i">180</v>
    <v t="i">181</v>
    <v t="i">182</v>
    <v t="i">183</v>
    <v t="i">187</v>
    <v t="i">188</v>
    <v t="i">189</v>
    <v t="i">190</v>
    <v t="i">191</v>
    <v t="i">194</v>
    <v t="i">195</v>
    <v t="i">196</v>
    <v t="i">197</v>
    <v t="i">198</v>
    <v t="i">201</v>
    <v t="i">202</v>
    <v t="i">203</v>
    <v t="i">204</v>
    <v t="i">205</v>
    <v t="i">208</v>
    <v t="i">209</v>
    <v t="i">210</v>
    <v t="i">211</v>
    <v t="i">212</v>
    <v t="i">215</v>
    <v t="i">216</v>
    <v t="i">217</v>
    <v t="i">218</v>
    <v t="i">219</v>
    <v t="i">222</v>
    <v t="i">223</v>
    <v t="i">224</v>
    <v t="i">225</v>
    <v t="i">226</v>
    <v t="i">229</v>
    <v t="i">230</v>
    <v t="i">231</v>
    <v t="i">232</v>
    <v t="i">233</v>
    <v t="i">236</v>
    <v t="i">237</v>
    <v t="i">238</v>
    <v t="i">239</v>
    <v t="i">240</v>
    <v t="i">244</v>
    <v t="i">245</v>
    <v t="i">246</v>
    <v t="i">247</v>
    <v t="i">250</v>
    <v t="i">251</v>
    <v t="i">252</v>
    <v t="i">253</v>
    <v t="i">254</v>
    <v t="i">257</v>
    <v t="i">258</v>
    <v t="i">259</v>
    <v t="i">260</v>
    <v t="i">261</v>
    <v t="i">264</v>
    <v t="i">265</v>
    <v t="i">266</v>
    <v t="i">267</v>
    <v t="i">268</v>
    <v t="i">271</v>
    <v t="i">272</v>
    <v t="i">273</v>
    <v t="i">274</v>
    <v t="i">275</v>
    <v t="i">278</v>
    <v t="i">279</v>
    <v t="i">280</v>
    <v t="i">281</v>
    <v t="i">282</v>
    <v t="i">285</v>
    <v t="i">286</v>
    <v t="i">287</v>
    <v t="i">288</v>
    <v t="i">289</v>
    <v t="i">292</v>
    <v t="i">293</v>
    <v t="i">294</v>
    <v t="i">295</v>
    <v t="i">296</v>
    <v t="i">299</v>
    <v t="i">300</v>
    <v t="i">301</v>
    <v t="i">302</v>
    <v t="i">303</v>
    <v t="i">306</v>
    <v t="i">307</v>
    <v t="i">308</v>
    <v t="i">309</v>
    <v t="i">310</v>
    <v t="i">313</v>
    <v t="i">314</v>
    <v t="i">315</v>
    <v t="i">316</v>
    <v t="i">317</v>
    <v t="i">320</v>
    <v t="i">321</v>
    <v t="i">322</v>
    <v t="i">323</v>
    <v t="i">324</v>
    <v t="i">327</v>
    <v t="i">328</v>
    <v t="i">329</v>
    <v t="i">331</v>
    <v t="i">334</v>
    <v t="i">335</v>
    <v t="i">336</v>
    <v t="i">337</v>
    <v t="i">338</v>
    <v t="i">341</v>
    <v t="i">342</v>
    <v t="i">343</v>
    <v t="i">344</v>
    <v t="i">345</v>
    <v t="i">348</v>
    <v t="i">349</v>
    <v t="i">350</v>
    <v t="i">351</v>
    <v t="i">352</v>
    <v t="i">355</v>
    <v t="i">356</v>
    <v t="i">357</v>
    <v t="i">359</v>
    <v t="i">362</v>
    <v t="i">363</v>
    <v t="i">364</v>
    <v t="i">366</v>
    <v t="i">369</v>
    <v t="i">370</v>
    <v t="i">371</v>
    <v t="i">372</v>
    <v t="i">373</v>
    <v t="i">376</v>
    <v t="i">377</v>
    <v t="i">378</v>
    <v t="i">379</v>
    <v t="i">380</v>
    <v t="i">384</v>
    <v t="i">385</v>
    <v t="i">386</v>
    <v t="i">387</v>
    <v t="i">390</v>
    <v t="i">391</v>
    <v t="i">392</v>
    <v t="i">393</v>
    <v t="i">394</v>
    <v t="i">397</v>
    <v t="i">398</v>
    <v t="i">399</v>
    <v t="i">400</v>
    <v t="i">401</v>
    <v t="i">404</v>
    <v t="i">405</v>
    <v t="i">406</v>
    <v t="i">407</v>
    <v t="i">408</v>
    <v t="i">412</v>
    <v t="i">413</v>
    <v t="i">414</v>
    <v t="i">415</v>
    <v t="i">418</v>
    <v t="i">419</v>
    <v t="i">420</v>
    <v t="i">421</v>
    <v t="i">422</v>
    <v t="i">425</v>
    <v t="i">426</v>
    <v t="i">427</v>
    <v t="i">428</v>
    <v t="i">429</v>
    <v t="i">432</v>
    <v t="i">433</v>
    <v t="i">434</v>
    <v t="i">435</v>
    <v t="i">436</v>
    <v t="i">439</v>
    <v t="i">440</v>
    <v t="i">441</v>
    <v t="i">442</v>
    <v t="i">443</v>
    <v t="i">446</v>
    <v t="i">447</v>
    <v t="i">448</v>
    <v t="i">449</v>
    <v t="i">450</v>
    <v t="i">453</v>
    <v t="i">454</v>
    <v t="i">455</v>
    <v t="i">456</v>
    <v t="i">457</v>
    <v t="i">460</v>
    <v t="i">461</v>
    <v t="i">462</v>
    <v t="i">463</v>
    <v t="i">467</v>
    <v t="i">468</v>
    <v t="i">469</v>
    <v t="i">470</v>
    <v t="i">471</v>
    <v t="i">474</v>
    <v t="i">475</v>
    <v t="i">476</v>
    <v t="i">477</v>
    <v t="i">478</v>
    <v t="i">481</v>
    <v t="i">482</v>
    <v t="i">483</v>
    <v t="i">484</v>
    <v t="i">485</v>
    <v t="i">488</v>
    <v t="i">489</v>
    <v t="i">490</v>
    <v t="i">491</v>
    <v t="i">492</v>
    <v t="i">495</v>
    <v t="i">496</v>
    <v t="i">497</v>
    <v t="i">498</v>
    <v t="i">499</v>
    <v t="i">502</v>
    <v t="i">503</v>
    <v t="i">504</v>
    <v t="i">505</v>
    <v t="i">506</v>
    <v t="i">509</v>
    <v t="i">510</v>
    <v t="i">511</v>
    <v t="i">512</v>
    <v t="i">513</v>
    <v t="i">517</v>
    <v t="i">518</v>
    <v t="i">519</v>
    <v t="i">520</v>
    <v t="i">523</v>
    <v t="i">524</v>
    <v t="i">525</v>
    <v t="i">526</v>
    <v t="i">530</v>
    <v t="i">531</v>
    <v t="i">532</v>
    <v t="i">533</v>
    <v t="i">534</v>
    <v t="i">537</v>
    <v t="i">538</v>
    <v t="i">539</v>
    <v t="i">540</v>
    <v t="i">541</v>
    <v t="i">544</v>
    <v t="i">545</v>
    <v t="i">546</v>
    <v t="i">547</v>
    <v t="i">548</v>
    <v t="i">552</v>
    <v t="i">553</v>
    <v t="i">554</v>
    <v t="i">555</v>
    <v t="i">558</v>
    <v t="i">559</v>
    <v t="i">560</v>
    <v t="i">561</v>
    <v t="i">562</v>
    <v t="i">565</v>
    <v t="i">566</v>
    <v t="i">567</v>
    <v t="i">568</v>
    <v t="i">569</v>
    <v t="i">572</v>
    <v t="i">573</v>
    <v t="i">574</v>
    <v t="i">575</v>
    <v t="i">576</v>
    <v t="i">579</v>
    <v t="i">580</v>
    <v t="i">581</v>
    <v t="i">582</v>
    <v t="i">583</v>
    <v t="i">586</v>
    <v t="i">587</v>
    <v t="i">588</v>
    <v t="i">589</v>
    <v t="i">590</v>
    <v t="i">593</v>
    <v t="i">594</v>
    <v t="i">595</v>
    <v t="i">596</v>
    <v t="i">597</v>
    <v t="i">600</v>
    <v t="i">601</v>
    <v t="i">602</v>
    <v t="i">603</v>
    <v t="i">604</v>
    <v t="i">607</v>
    <v t="i">608</v>
    <v t="i">609</v>
    <v t="i">610</v>
    <v t="i">611</v>
    <v t="i">615</v>
    <v t="i">616</v>
    <v t="i">617</v>
    <v t="i">618</v>
    <v t="i">621</v>
    <v t="i">622</v>
    <v t="i">623</v>
    <v t="i">624</v>
    <v t="i">625</v>
    <v t="i">628</v>
    <v t="i">629</v>
    <v t="i">630</v>
    <v t="i">631</v>
    <v t="i">632</v>
    <v t="i">635</v>
    <v t="i">636</v>
    <v t="i">637</v>
    <v t="i">638</v>
    <v t="i">639</v>
    <v t="i">642</v>
    <v t="i">643</v>
    <v t="i">644</v>
    <v t="i">645</v>
    <v t="i">646</v>
    <v t="i">649</v>
    <v t="i">650</v>
    <v t="i">651</v>
    <v t="i">652</v>
    <v t="i">653</v>
    <v t="i">656</v>
    <v t="i">657</v>
    <v t="i">658</v>
    <v t="i">659</v>
    <v t="i">660</v>
    <v t="i">663</v>
    <v t="i">664</v>
    <v t="i">665</v>
    <v t="i">666</v>
    <v t="i">667</v>
    <v t="i">670</v>
    <v t="i">671</v>
    <v t="i">672</v>
    <v t="i">673</v>
    <v t="i">674</v>
    <v t="i">677</v>
    <v t="i">678</v>
    <v t="i">679</v>
    <v t="i">680</v>
    <v t="i">681</v>
    <v t="i">684</v>
    <v t="i">685</v>
    <v t="i">686</v>
    <v t="i">687</v>
    <v t="i">688</v>
    <v t="i">691</v>
    <v t="i">692</v>
    <v t="i">693</v>
    <v t="i">695</v>
    <v t="i">698</v>
    <v t="i">699</v>
    <v t="i">700</v>
    <v t="i">701</v>
    <v t="i">702</v>
    <v t="i">705</v>
    <v t="i">706</v>
    <v t="i">707</v>
    <v t="i">708</v>
    <v t="i">709</v>
    <v t="i">712</v>
    <v t="i">713</v>
    <v t="i">714</v>
    <v t="i">715</v>
    <v t="i">716</v>
    <v t="i">719</v>
    <v t="i">720</v>
    <v t="i">721</v>
    <v t="i">722</v>
    <v t="i">726</v>
    <v t="i">727</v>
    <v t="i">728</v>
    <v t="i">729</v>
    <v t="i">730</v>
    <v t="i">733</v>
    <v t="i">734</v>
    <v t="i">735</v>
    <v t="i">736</v>
    <v t="i">737</v>
    <v t="i">740</v>
    <v t="i">741</v>
    <v t="i">742</v>
    <v t="i">743</v>
    <v t="i">744</v>
    <v t="i">748</v>
    <v t="i">749</v>
    <v t="i">750</v>
    <v t="i">751</v>
    <v t="i">754</v>
    <v t="i">755</v>
    <v t="i">756</v>
    <v t="i">757</v>
    <v t="i">758</v>
    <v t="i">761</v>
    <v t="i">762</v>
    <v t="i">763</v>
    <v t="i">764</v>
    <v t="i">765</v>
    <v t="i">768</v>
    <v t="i">769</v>
    <v t="i">770</v>
    <v t="i">771</v>
    <v t="i">772</v>
    <v t="i">775</v>
    <v t="i">776</v>
    <v t="i">777</v>
    <v t="i">778</v>
    <v t="i">779</v>
    <v t="i">783</v>
    <v t="i">784</v>
    <v t="i">785</v>
    <v t="i">786</v>
    <v t="i">789</v>
    <v t="i">790</v>
    <v t="i">791</v>
    <v t="i">792</v>
    <v t="i">793</v>
    <v t="i">796</v>
    <v t="i">797</v>
    <v t="i">798</v>
    <v t="i">799</v>
    <v t="i">800</v>
    <v t="i">803</v>
    <v t="i">804</v>
    <v t="i">805</v>
    <v t="i">806</v>
    <v t="i">807</v>
    <v t="i">810</v>
    <v t="i">811</v>
    <v t="i">812</v>
    <v t="i">813</v>
    <v t="i">817</v>
    <v t="i">818</v>
    <v t="i">819</v>
    <v t="i">820</v>
    <v t="i">821</v>
    <v t="i">824</v>
    <v t="i">825</v>
    <v t="i">826</v>
    <v t="i">827</v>
    <v t="i">828</v>
    <v t="i">831</v>
    <v t="i">832</v>
    <v t="i">833</v>
    <v t="i">834</v>
    <v t="i">835</v>
    <v t="i">838</v>
    <v t="i">839</v>
    <v t="i">840</v>
    <v t="i">841</v>
    <v t="i">842</v>
    <v t="i">845</v>
    <v t="i">846</v>
    <v t="i">847</v>
    <v t="i">848</v>
    <v t="i">849</v>
    <v t="i">852</v>
    <v t="i">853</v>
    <v t="i">854</v>
    <v t="i">855</v>
    <v t="i">856</v>
    <v t="i">859</v>
    <v t="i">860</v>
    <v t="i">861</v>
    <v t="i">862</v>
    <v t="i">863</v>
    <v t="i">866</v>
    <v t="i">867</v>
    <v t="i">868</v>
    <v t="i">869</v>
    <v t="i">870</v>
    <v t="i">873</v>
    <v t="i">874</v>
    <v t="i">875</v>
    <v t="i">876</v>
    <v t="i">877</v>
    <v t="i">881</v>
    <v t="i">882</v>
    <v t="i">883</v>
    <v t="i">884</v>
    <v t="i">887</v>
    <v t="i">888</v>
    <v t="i">889</v>
    <v t="i">890</v>
    <v t="i">891</v>
    <v t="i">894</v>
    <v t="i">895</v>
    <v t="i">896</v>
    <v t="i">897</v>
    <v t="i">898</v>
    <v t="i">901</v>
    <v t="i">902</v>
    <v t="i">903</v>
    <v t="i">904</v>
    <v t="i">905</v>
    <v t="i">908</v>
    <v t="i">909</v>
    <v t="i">910</v>
    <v t="i">911</v>
    <v t="i">912</v>
    <v t="i">916</v>
    <v t="i">917</v>
    <v t="i">918</v>
    <v t="i">919</v>
    <v t="i">922</v>
    <v t="i">923</v>
    <v t="i">924</v>
    <v t="i">925</v>
    <v t="i">926</v>
    <v t="i">929</v>
    <v t="i">930</v>
    <v t="i">931</v>
    <v t="i">932</v>
    <v t="i">933</v>
    <v t="i">936</v>
    <v t="i">937</v>
    <v t="i">938</v>
    <v t="i">939</v>
    <v t="i">940</v>
    <v t="i">943</v>
    <v t="i">944</v>
    <v t="i">945</v>
    <v t="i">946</v>
    <v t="i">947</v>
    <v t="i">950</v>
    <v t="i">951</v>
    <v t="i">952</v>
    <v t="i">953</v>
    <v t="i">954</v>
    <v t="i">957</v>
    <v t="i">958</v>
    <v t="i">959</v>
    <v t="i">960</v>
    <v t="i">961</v>
    <v t="i">964</v>
    <v t="i">965</v>
    <v t="i">966</v>
    <v t="i">967</v>
    <v t="i">968</v>
    <v t="i">971</v>
    <v t="i">972</v>
    <v t="i">973</v>
    <v t="i">974</v>
    <v t="i">975</v>
    <v t="i">979</v>
    <v t="i">980</v>
    <v t="i">981</v>
    <v t="i">982</v>
    <v t="i">985</v>
    <v t="i">986</v>
    <v t="i">987</v>
    <v t="i">988</v>
    <v t="i">989</v>
    <v t="i">992</v>
    <v t="i">993</v>
    <v t="i">994</v>
    <v t="i">995</v>
    <v t="i">996</v>
    <v t="i">999</v>
    <v t="i">1000</v>
    <v t="i">1001</v>
    <v t="i">1002</v>
    <v t="i">1003</v>
    <v t="i">1006</v>
    <v t="i">1007</v>
    <v t="i">1008</v>
    <v t="i">1009</v>
    <v t="i">1010</v>
    <v t="i">1013</v>
    <v t="i">1014</v>
    <v t="i">1015</v>
    <v t="i">1016</v>
    <v t="i">1017</v>
    <v t="i">1020</v>
    <v t="i">1021</v>
    <v t="i">1022</v>
    <v t="i">1023</v>
    <v t="i">1024</v>
    <v t="i">1027</v>
    <v t="i">1028</v>
    <v t="i">1029</v>
    <v t="i">1030</v>
    <v t="i">1031</v>
    <v t="i">1034</v>
    <v t="i">1035</v>
    <v t="i">1036</v>
    <v t="i">1037</v>
    <v t="i">1038</v>
    <v t="i">1041</v>
    <v t="i">1042</v>
    <v t="i">1043</v>
    <v t="i">1044</v>
    <v t="i">1045</v>
    <v t="i">1048</v>
    <v t="i">1049</v>
    <v t="i">1050</v>
    <v t="i">1051</v>
    <v t="i">1052</v>
    <v t="i">1055</v>
    <v t="i">1056</v>
    <v t="i">1057</v>
    <v t="i">1059</v>
    <v t="i">1062</v>
    <v t="i">1063</v>
    <v t="i">1064</v>
    <v t="i">1065</v>
    <v t="i">1066</v>
    <v t="i">1069</v>
    <v t="i">1070</v>
    <v t="i">1071</v>
    <v t="i">1072</v>
    <v t="i">1073</v>
    <v t="i">1076</v>
    <v t="i">1077</v>
    <v t="i">1078</v>
    <v t="i">1079</v>
    <v t="i">1080</v>
    <v t="i">1083</v>
    <v t="i">1084</v>
    <v t="i">1085</v>
    <v t="i">1086</v>
    <v t="i">1087</v>
    <v t="i">1091</v>
    <v t="i">1092</v>
    <v t="i">1093</v>
    <v t="i">1094</v>
    <v t="i">1098</v>
    <v t="i">1099</v>
    <v t="i">1100</v>
    <v t="i">1101</v>
    <v t="i">1104</v>
    <v t="i">1105</v>
    <v t="i">1106</v>
    <v t="i">1107</v>
    <v t="i">1108</v>
    <v t="i">1112</v>
    <v t="i">1113</v>
    <v t="i">1114</v>
    <v t="i">1115</v>
    <v t="i">1118</v>
    <v t="i">1119</v>
    <v t="i">1120</v>
    <v t="i">1121</v>
    <v t="i">1122</v>
    <v t="i">1125</v>
    <v t="i">1126</v>
    <v t="i">1127</v>
    <v t="i">1128</v>
    <v t="i">1129</v>
    <v t="i">1132</v>
    <v t="i">1133</v>
    <v t="i">1134</v>
    <v t="i">1135</v>
    <v t="i">1136</v>
    <v t="i">1139</v>
    <v t="i">1140</v>
    <v t="i">1141</v>
    <v t="i">1142</v>
    <v t="i">1143</v>
    <v t="i">1147</v>
    <v t="i">1148</v>
    <v t="i">1149</v>
    <v t="i">1150</v>
    <v t="i">1153</v>
    <v t="i">1154</v>
    <v t="i">1155</v>
    <v t="i">1156</v>
    <v t="i">1157</v>
    <v t="i">1160</v>
    <v t="i">1161</v>
    <v t="i">1162</v>
    <v t="i">1163</v>
    <v t="i">1164</v>
    <v t="i">1167</v>
    <v t="i">1168</v>
    <v t="i">1169</v>
    <v t="i">1170</v>
    <v t="i">1171</v>
    <v t="i">1174</v>
    <v t="i">1175</v>
    <v t="i">1176</v>
    <v t="i">1177</v>
    <v t="i">1178</v>
    <v t="i">1181</v>
    <v t="i">1182</v>
    <v t="i">1183</v>
    <v t="i">1184</v>
    <v t="i">1185</v>
    <v t="i">1188</v>
    <v t="i">1189</v>
    <v t="i">1190</v>
    <v t="i">1191</v>
    <v t="i">1192</v>
    <v t="i">1195</v>
    <v t="i">1196</v>
    <v t="i">1197</v>
    <v t="i">1198</v>
    <v t="i">1202</v>
    <v t="i">1203</v>
    <v t="i">1204</v>
    <v t="i">1205</v>
    <v t="i">1206</v>
    <v t="i">1209</v>
    <v t="i">1210</v>
    <v t="i">1211</v>
    <v t="i">1212</v>
    <v t="i">1213</v>
    <v t="i">1216</v>
    <v t="i">1217</v>
    <v t="i">1218</v>
    <v t="i">1219</v>
    <v t="i">1220</v>
    <v t="i">1223</v>
    <v t="i">1224</v>
    <v t="i">1225</v>
    <v t="i">1226</v>
    <v t="i">1227</v>
    <v t="i">1230</v>
    <v t="i">1231</v>
    <v t="i">1232</v>
    <v t="i">1233</v>
    <v t="i">1234</v>
    <v t="i">1237</v>
    <v t="i">1238</v>
    <v t="i">1239</v>
    <v t="i">1240</v>
    <v t="i">1241</v>
    <v t="i">1245</v>
    <v t="i">1246</v>
    <v t="i">1247</v>
    <v t="i">1248</v>
    <v t="i">1251</v>
    <v t="i">1252</v>
    <v t="i">1253</v>
    <v t="i">1254</v>
    <v t="i">1255</v>
    <v t="i">1258</v>
    <v t="i">1259</v>
    <v t="i">1260</v>
    <v t="i">1261</v>
    <v t="i">1262</v>
    <v t="i">1265</v>
    <v t="i">1266</v>
    <v t="i">1267</v>
    <v t="i">1268</v>
    <v t="i">1269</v>
    <v t="i">1272</v>
    <v t="i">1273</v>
    <v t="i">1274</v>
    <v t="i">1275</v>
    <v t="i">1276</v>
    <v t="i">1279</v>
    <v t="i">1281</v>
    <v t="i">1282</v>
    <v t="i">1283</v>
    <v t="i">1286</v>
    <v t="i">1287</v>
    <v t="i">1288</v>
    <v t="i">1289</v>
    <v t="i">1290</v>
    <v t="i">1293</v>
    <v t="i">1294</v>
    <v t="i">1295</v>
    <v t="i">1296</v>
    <v t="i">1297</v>
    <v t="i">1300</v>
    <v t="i">1301</v>
    <v t="i">1302</v>
    <v t="i">1303</v>
    <v t="i">1304</v>
    <v t="i">1307</v>
    <v t="i">1308</v>
    <v t="i">1309</v>
    <v t="i">1310</v>
    <v t="i">1311</v>
    <v t="i">1314</v>
    <v t="i">1315</v>
    <v t="i">1316</v>
    <v t="i">1317</v>
    <v t="i">1318</v>
    <v t="i">1321</v>
    <v t="i">1322</v>
    <v t="i">1323</v>
    <v t="i">1324</v>
    <v t="i">1325</v>
    <v t="i">1328</v>
    <v t="i">1329</v>
    <v t="i">1330</v>
    <v t="i">1331</v>
    <v t="i">1332</v>
    <v t="i">1335</v>
    <v t="i">1336</v>
    <v t="i">1337</v>
    <v t="i">1338</v>
    <v t="i">1339</v>
    <v t="i">1343</v>
    <v t="i">1344</v>
    <v t="i">1345</v>
    <v t="i">1346</v>
    <v t="i">1349</v>
    <v t="i">1350</v>
    <v t="i">1351</v>
    <v t="i">1352</v>
    <v t="i">1353</v>
    <v t="i">1356</v>
    <v t="i">1357</v>
    <v t="i">1358</v>
    <v t="i">1359</v>
    <v t="i">1360</v>
    <v t="i">1363</v>
    <v t="i">1364</v>
    <v t="i">1365</v>
    <v t="i">1366</v>
    <v t="i">1367</v>
    <v t="i">1370</v>
    <v t="i">1371</v>
    <v t="i">1372</v>
    <v t="i">1373</v>
    <v t="i">1374</v>
    <v t="i">1377</v>
    <v t="i">1378</v>
    <v t="i">1379</v>
    <v t="i">1380</v>
    <v t="i">1381</v>
    <v t="i">1384</v>
    <v t="i">1385</v>
    <v t="i">1386</v>
    <v t="i">1387</v>
    <v t="i">1388</v>
    <v t="i">1391</v>
    <v t="i">1392</v>
    <v t="i">1393</v>
    <v t="i">1394</v>
    <v t="i">1395</v>
    <v t="i">1398</v>
    <v t="i">1399</v>
    <v t="i">1400</v>
    <v t="i">1401</v>
    <v t="i">1402</v>
    <v t="i">1405</v>
    <v t="i">1406</v>
    <v t="i">1407</v>
    <v t="i">1408</v>
    <v t="i">1409</v>
    <v t="i">1412</v>
    <v t="i">1413</v>
    <v t="i">1414</v>
    <v t="i">1415</v>
    <v t="i">1416</v>
    <v t="i">1419</v>
    <v t="i">1420</v>
    <v t="i">1421</v>
    <v t="i">1423</v>
    <v t="i">1426</v>
    <v t="i">1427</v>
    <v t="i">1428</v>
    <v t="i">1429</v>
    <v t="i">1430</v>
    <v t="i">1433</v>
    <v t="i">1434</v>
    <v t="i">1435</v>
    <v t="i">1436</v>
    <v t="i">1437</v>
    <v t="i">1440</v>
    <v t="i">1441</v>
    <v t="i">1442</v>
    <v t="i">1443</v>
    <v t="i">1444</v>
    <v t="i">1447</v>
    <v t="i">1448</v>
    <v t="i">1449</v>
    <v t="i">1450</v>
    <v t="i">1451</v>
    <v t="i">1455</v>
    <v t="i">1456</v>
    <v t="i">1457</v>
    <v t="i">1458</v>
    <v t="i">1463</v>
    <v t="i">1464</v>
    <v t="i">1465</v>
    <v t="i">1468</v>
    <v t="i">1469</v>
    <v t="i">1470</v>
    <v t="i">1471</v>
    <v t="i">1472</v>
    <v t="i">1476</v>
    <v t="i">1477</v>
    <v t="i">1478</v>
    <v t="i">1479</v>
    <v t="i">1482</v>
    <v t="i">1483</v>
    <v t="i">1484</v>
    <v t="i">1485</v>
    <v t="i">1486</v>
    <v t="i">1489</v>
    <v t="i">1490</v>
    <v t="i">1491</v>
    <v t="i">1492</v>
    <v t="i">1493</v>
    <v t="i">1496</v>
    <v t="i">1497</v>
    <v t="i">1498</v>
    <v t="i">1499</v>
    <v t="i">1500</v>
    <v t="i">1503</v>
    <v t="i">1504</v>
    <v t="i">1505</v>
    <v t="i">1506</v>
    <v t="i">1507</v>
    <v t="i">1511</v>
    <v t="i">1512</v>
    <v t="i">1513</v>
    <v t="i">1514</v>
    <v t="i">1517</v>
    <v t="i">1518</v>
    <v t="i">1519</v>
    <v t="i">1520</v>
    <v t="i">1521</v>
    <v t="i">1524</v>
    <v t="i">1525</v>
    <v t="i">1526</v>
    <v t="i">1527</v>
    <v t="i">1528</v>
    <v t="i">1531</v>
    <v t="i">1532</v>
    <v t="i">1533</v>
    <v t="i">1534</v>
    <v t="i">1535</v>
    <v t="i">1538</v>
    <v t="i">1539</v>
    <v t="i">1540</v>
    <v t="i">1541</v>
    <v t="i">1542</v>
    <v t="i">1545</v>
    <v t="i">1546</v>
    <v t="i">1547</v>
    <v t="i">1548</v>
    <v t="i">1549</v>
    <v t="i">1552</v>
    <v t="i">1553</v>
    <v t="i">1554</v>
    <v t="i">1555</v>
    <v t="i">1559</v>
    <v t="i">1560</v>
    <v t="i">1561</v>
    <v t="i">1562</v>
    <v t="i">1563</v>
    <v t="i">1566</v>
    <v t="i">1567</v>
    <v t="i">1568</v>
    <v t="i">1569</v>
    <v t="i">1570</v>
    <v t="i">1573</v>
    <v t="i">1574</v>
    <v t="i">1575</v>
    <v t="i">1576</v>
    <v t="i">1577</v>
    <v t="i">1580</v>
    <v t="i">1581</v>
    <v t="i">1582</v>
    <v t="i">1583</v>
    <v t="i">1584</v>
    <v t="i">1587</v>
    <v t="i">1588</v>
    <v t="i">1589</v>
    <v t="i">1590</v>
    <v t="i">1591</v>
    <v t="i">1594</v>
    <v t="i">1595</v>
    <v t="i">1596</v>
    <v t="i">1597</v>
    <v t="i">1598</v>
    <v t="i">1601</v>
    <v t="i">1602</v>
    <v t="i">1603</v>
    <v t="i">1604</v>
    <v t="i">1605</v>
    <v t="i">1609</v>
    <v t="i">1610</v>
    <v t="i">1611</v>
    <v t="i">1612</v>
    <v t="i">1615</v>
    <v t="i">1616</v>
    <v t="i">1617</v>
    <v t="i">1618</v>
    <v t="i">1619</v>
    <v t="i">1622</v>
    <v t="i">1623</v>
    <v t="i">1624</v>
    <v t="i">1625</v>
    <v t="i">1626</v>
    <v t="i">1629</v>
    <v t="i">1630</v>
    <v t="i">1631</v>
    <v t="i">1632</v>
    <v t="i">1633</v>
    <v t="i">1636</v>
    <v t="i">1637</v>
    <v t="i">1638</v>
    <v t="i">1639</v>
    <v t="i">1640</v>
    <v t="i">1643</v>
    <v t="i">1644</v>
    <v t="i">1646</v>
    <v t="i">1647</v>
    <v t="i">1650</v>
    <v t="i">1651</v>
    <v t="i">1652</v>
    <v t="i">1653</v>
    <v t="i">1654</v>
    <v t="i">1657</v>
    <v t="i">1658</v>
    <v t="i">1659</v>
    <v t="i">1660</v>
    <v t="i">1661</v>
    <v t="i">1664</v>
    <v t="i">1665</v>
    <v t="i">1666</v>
    <v t="i">1667</v>
    <v t="i">1668</v>
    <v t="i">1671</v>
    <v t="i">1672</v>
    <v t="i">1673</v>
    <v t="i">1674</v>
    <v t="i">1675</v>
    <v t="i">1678</v>
    <v t="i">1679</v>
    <v t="i">1680</v>
    <v t="i">1681</v>
    <v t="i">1682</v>
    <v t="i">1685</v>
    <v t="i">1686</v>
    <v t="i">1687</v>
    <v t="i">1688</v>
    <v t="i">1689</v>
    <v t="i">1692</v>
    <v t="i">1693</v>
    <v t="i">1694</v>
    <v t="i">1695</v>
    <v t="i">1696</v>
    <v t="i">1699</v>
    <v t="i">1700</v>
    <v t="i">1701</v>
    <v t="i">1702</v>
    <v t="i">1703</v>
    <v t="i">1707</v>
    <v t="i">1708</v>
    <v t="i">1709</v>
    <v t="i">1710</v>
    <v t="i">1713</v>
    <v t="i">1714</v>
    <v t="i">1715</v>
    <v t="i">1716</v>
    <v t="i">1717</v>
    <v t="i">1720</v>
    <v t="i">1721</v>
    <v t="i">1722</v>
    <v t="i">1723</v>
    <v t="i">1724</v>
    <v t="i">1727</v>
    <v t="i">1728</v>
    <v t="i">1729</v>
    <v t="i">1730</v>
    <v t="i">1731</v>
    <v t="i">1734</v>
    <v t="i">1735</v>
    <v t="i">1736</v>
    <v t="i">1737</v>
    <v t="i">1738</v>
    <v t="i">1741</v>
    <v t="i">1742</v>
    <v t="i">1743</v>
    <v t="i">1744</v>
    <v t="i">1745</v>
    <v t="i">1748</v>
    <v t="i">1749</v>
    <v t="i">1750</v>
    <v t="i">1751</v>
    <v t="i">1752</v>
    <v t="i">1755</v>
    <v t="i">1756</v>
    <v t="i">1757</v>
    <v t="i">1758</v>
    <v t="i">1759</v>
    <v t="i">1762</v>
    <v t="i">1763</v>
    <v t="i">1764</v>
    <v t="i">1765</v>
    <v t="i">1766</v>
    <v t="i">1769</v>
    <v t="i">1770</v>
    <v t="i">1771</v>
    <v t="i">1772</v>
    <v t="i">1773</v>
    <v t="i">1776</v>
    <v t="i">1777</v>
    <v t="i">1778</v>
    <v t="i">1779</v>
    <v t="i">1780</v>
    <v t="i">1783</v>
    <v t="i">1784</v>
    <v t="i">1785</v>
    <v t="i">1787</v>
    <v t="i">1790</v>
    <v t="i">1791</v>
    <v t="i">1792</v>
    <v t="i">1793</v>
    <v t="i">1794</v>
    <v t="i">1797</v>
    <v t="i">1798</v>
    <v t="i">1799</v>
    <v t="i">1800</v>
    <v t="i">1801</v>
    <v t="i">1804</v>
    <v t="i">1805</v>
    <v t="i">1806</v>
    <v t="i">1807</v>
    <v t="i">1808</v>
    <v t="i">1811</v>
    <v t="i">1812</v>
    <v t="i">1813</v>
    <v t="i">1814</v>
    <v t="i">1815</v>
    <v t="i">1818</v>
    <v t="i">1820</v>
    <v t="i">1821</v>
    <v t="i">1822</v>
    <v t="i">1825</v>
    <v t="i">1827</v>
    <v t="i">1828</v>
    <v t="i">1829</v>
    <v t="i">1832</v>
    <v t="i">1833</v>
    <v t="i">1834</v>
    <v t="i">1835</v>
    <v t="i">1836</v>
    <v t="i">1839</v>
    <v t="i">1840</v>
    <v t="i">1841</v>
    <v t="i">1842</v>
    <v t="i">1843</v>
    <v t="i">1847</v>
    <v t="i">1848</v>
    <v t="i">1849</v>
    <v t="i">1850</v>
    <v t="i">1853</v>
    <v t="i">1854</v>
    <v t="i">1855</v>
    <v t="i">1856</v>
    <v t="i">1857</v>
    <v t="i">1860</v>
    <v t="i">1861</v>
    <v t="i">1862</v>
    <v t="i">1863</v>
    <v t="i">1864</v>
    <v t="i">1867</v>
    <v t="i">1868</v>
    <v t="i">1869</v>
    <v t="i">1870</v>
    <v t="i">1871</v>
    <v t="i">1875</v>
    <v t="i">1876</v>
    <v t="i">1877</v>
    <v t="i">1878</v>
    <v t="i">1881</v>
    <v t="i">1882</v>
    <v t="i">1883</v>
    <v t="i">1884</v>
    <v t="i">1885</v>
    <v t="i">1888</v>
    <v t="i">1889</v>
    <v t="i">1890</v>
    <v t="i">1891</v>
    <v t="i">1892</v>
    <v t="i">1895</v>
    <v t="i">1896</v>
    <v t="i">1897</v>
    <v t="i">1898</v>
    <v t="i">1899</v>
    <v t="i">1902</v>
    <v t="i">1903</v>
    <v t="i">1904</v>
    <v t="i">1905</v>
    <v t="i">1909</v>
    <v t="i">1910</v>
    <v t="i">1911</v>
    <v t="i">1912</v>
    <v t="i">1913</v>
    <v t="i">1916</v>
    <v t="i">1917</v>
    <v t="i">1918</v>
    <v t="i">1919</v>
    <v t="i">1920</v>
    <v t="i">1923</v>
    <v t="i">1924</v>
    <v t="i">1925</v>
    <v t="i">1926</v>
    <v t="i">1927</v>
    <v t="i">1930</v>
    <v t="i">1931</v>
    <v t="i">1932</v>
    <v t="i">1933</v>
    <v t="i">1934</v>
    <v t="i">1937</v>
    <v t="i">1938</v>
    <v t="i">1939</v>
    <v t="i">1940</v>
    <v t="i">1941</v>
    <v t="i">1944</v>
    <v t="i">1945</v>
    <v t="i">1946</v>
    <v t="i">1947</v>
    <v t="i">1948</v>
    <v t="i">1951</v>
    <v t="i">1952</v>
    <v t="i">1953</v>
    <v t="i">1954</v>
    <v t="i">1955</v>
    <v t="i">1958</v>
    <v t="i">1959</v>
    <v t="i">1960</v>
    <v t="i">1961</v>
    <v t="i">1962</v>
    <v t="i">1965</v>
    <v t="i">1966</v>
    <v t="i">1967</v>
    <v t="i">1968</v>
    <v t="i">1969</v>
    <v t="i">1973</v>
    <v t="i">1974</v>
    <v t="i">1975</v>
    <v t="i">1976</v>
    <v t="i">1979</v>
    <v t="i">1980</v>
    <v t="i">1981</v>
    <v t="i">1982</v>
    <v t="i">1983</v>
    <v t="i">1986</v>
    <v t="i">1987</v>
    <v t="i">1988</v>
    <v t="i">1989</v>
    <v t="i">1990</v>
    <v t="i">1993</v>
    <v t="i">1994</v>
    <v t="i">1995</v>
    <v t="i">1996</v>
    <v t="i">1997</v>
    <v t="i">2000</v>
    <v t="i">2001</v>
    <v t="i">2002</v>
    <v t="i">2003</v>
    <v t="i">2004</v>
    <v t="i">2007</v>
    <v t="i">2008</v>
    <v t="i">2009</v>
    <v t="i">2010</v>
    <v t="i">2014</v>
    <v t="i">2015</v>
    <v t="i">2016</v>
    <v t="i">2017</v>
    <v t="i">2018</v>
    <v t="i">2021</v>
    <v t="i">2022</v>
    <v t="i">2023</v>
    <v t="i">2024</v>
    <v t="i">2025</v>
    <v t="i">2028</v>
    <v t="i">2029</v>
    <v t="i">2030</v>
    <v t="i">2031</v>
    <v t="i">2032</v>
    <v t="i">2035</v>
    <v t="i">2036</v>
    <v t="i">2037</v>
    <v t="i">2038</v>
    <v t="i">2039</v>
    <v t="i">2042</v>
    <v t="i">2043</v>
    <v t="i">2044</v>
    <v t="i">2045</v>
    <v t="i">2046</v>
    <v t="i">2049</v>
    <v t="i">2050</v>
    <v t="i">2051</v>
    <v t="i">2052</v>
    <v t="i">2053</v>
    <v t="i">2056</v>
    <v t="i">2057</v>
    <v t="i">2058</v>
    <v t="i">2059</v>
    <v t="i">2060</v>
    <v t="i">2063</v>
    <v t="i">2064</v>
    <v t="i">2065</v>
    <v t="i">2066</v>
    <v t="i">2067</v>
    <v t="i">2071</v>
    <v t="i">2072</v>
    <v t="i">2073</v>
    <v t="i">2074</v>
    <v t="i">2077</v>
    <v t="i">2078</v>
    <v t="i">2079</v>
    <v t="i">2080</v>
    <v t="i">2081</v>
    <v t="i">2084</v>
    <v t="i">2085</v>
    <v t="i">2086</v>
    <v t="i">2087</v>
    <v t="i">2088</v>
    <v t="i">2091</v>
    <v t="i">2092</v>
    <v t="i">2093</v>
    <v t="i">2094</v>
    <v t="i">2095</v>
    <v t="i">2098</v>
    <v t="i">2099</v>
    <v t="i">2100</v>
    <v t="i">2101</v>
    <v t="i">2102</v>
    <v t="i">2105</v>
    <v t="i">2106</v>
    <v t="i">2107</v>
    <v t="i">2108</v>
    <v t="i">2109</v>
    <v t="i">2112</v>
    <v t="i">2113</v>
    <v t="i">2114</v>
    <v t="i">2115</v>
    <v t="i">2116</v>
    <v t="i">2119</v>
    <v t="i">2120</v>
    <v t="i">2121</v>
    <v t="i">2122</v>
    <v t="i">2123</v>
    <v t="i">2126</v>
    <v t="i">2127</v>
    <v t="i">2128</v>
    <v t="i">2129</v>
    <v t="i">2130</v>
    <v t="i">2133</v>
    <v t="i">2134</v>
    <v t="i">2135</v>
    <v t="i">2136</v>
    <v t="i">2137</v>
    <v t="i">2140</v>
    <v t="i">2141</v>
    <v t="i">2142</v>
    <v t="i">2143</v>
    <v t="i">2144</v>
    <v t="i">2147</v>
    <v t="i">2148</v>
    <v t="i">2149</v>
    <v t="i">2150</v>
    <v t="i">2151</v>
    <v t="i">2154</v>
    <v t="i">2155</v>
    <v t="i">2156</v>
    <v t="i">2158</v>
    <v t="i">2161</v>
    <v t="i">2162</v>
    <v t="i">2163</v>
    <v t="i">2164</v>
    <v t="i">2165</v>
    <v t="i">2168</v>
    <v t="i">2169</v>
    <v t="i">2170</v>
    <v t="i">2171</v>
    <v t="i">2172</v>
    <v t="i">2175</v>
    <v t="i">2176</v>
    <v t="i">2177</v>
    <v t="i">2178</v>
    <v t="i">2179</v>
    <v t="i">2182</v>
    <v t="i">2183</v>
    <v t="i">2184</v>
    <v t="i">2186</v>
    <v t="i">2189</v>
    <v t="i">2190</v>
    <v t="i">2191</v>
    <v t="i">2193</v>
    <v t="i">2196</v>
    <v t="i">2197</v>
    <v t="i">2198</v>
    <v t="i">2199</v>
    <v t="i">2200</v>
    <v t="i">2203</v>
    <v t="i">2204</v>
    <v t="i">2205</v>
    <v t="i">2206</v>
    <v t="i">2207</v>
    <v t="i">2211</v>
    <v t="i">2212</v>
    <v t="i">2213</v>
    <v t="i">2214</v>
    <v t="i">2217</v>
    <v t="i">2218</v>
    <v t="i">2219</v>
    <v t="i">2220</v>
    <v t="i">2221</v>
    <v t="i">2224</v>
    <v t="i">2225</v>
    <v t="i">2226</v>
    <v t="i">2227</v>
    <v t="i">2228</v>
    <v t="i">2231</v>
    <v t="i">2232</v>
    <v t="i">2233</v>
    <v t="i">2234</v>
    <v t="i">2235</v>
    <v t="i">2239</v>
    <v t="i">2240</v>
    <v t="i">2241</v>
    <v t="i">2242</v>
    <v t="i">2245</v>
    <v t="i">2246</v>
    <v t="i">2247</v>
    <v t="i">2248</v>
    <v t="i">2249</v>
    <v t="i">2252</v>
    <v t="i">2253</v>
    <v t="i">2254</v>
    <v t="i">2255</v>
    <v t="i">2256</v>
    <v t="i">2259</v>
    <v t="i">2260</v>
    <v t="i">2261</v>
    <v t="i">2262</v>
    <v t="i">2263</v>
    <v t="i">2266</v>
    <v t="i">2267</v>
    <v t="i">2268</v>
    <v t="i">2269</v>
    <v t="i">2270</v>
    <v t="i">2273</v>
    <v t="i">2274</v>
    <v t="i">2275</v>
    <v t="i">2276</v>
    <v t="i">2277</v>
    <v t="i">2280</v>
    <v t="i">2281</v>
    <v t="i">2282</v>
    <v t="i">2283</v>
    <v t="i">2284</v>
    <v t="i">2287</v>
    <v t="i">2288</v>
    <v t="i">2289</v>
    <v t="i">2290</v>
    <v t="i">2294</v>
    <v t="i">2295</v>
    <v t="i">2296</v>
    <v t="i">2297</v>
    <v t="i">2298</v>
    <v t="i">2301</v>
    <v t="i">2302</v>
    <v t="i">2303</v>
    <v t="i">2304</v>
    <v t="i">2305</v>
    <v t="i">2308</v>
    <v t="i">2309</v>
    <v t="i">2310</v>
    <v t="i">2311</v>
    <v t="i">2312</v>
    <v t="i">2315</v>
    <v t="i">2316</v>
    <v t="i">2317</v>
    <v t="i">2318</v>
    <v t="i">2319</v>
    <v t="i">2322</v>
    <v t="i">2323</v>
    <v t="i">2324</v>
    <v t="i">2325</v>
    <v t="i">2326</v>
    <v t="i">2329</v>
    <v t="i">2330</v>
    <v t="i">2331</v>
    <v t="i">2332</v>
    <v t="i">2333</v>
    <v t="i">2337</v>
    <v t="i">2338</v>
    <v t="i">2339</v>
    <v t="i">2340</v>
    <v t="i">2343</v>
    <v t="i">2344</v>
    <v t="i">2345</v>
    <v t="i">2346</v>
    <v t="i">2347</v>
    <v t="i">2350</v>
    <v t="i">2351</v>
    <v t="i">2352</v>
    <v t="i">2353</v>
    <v t="i">2354</v>
    <v t="i">2357</v>
    <v t="i">2358</v>
    <v t="i">2359</v>
    <v t="i">2360</v>
    <v t="i">2361</v>
    <v t="i">2364</v>
    <v t="i">2365</v>
    <v t="i">2366</v>
    <v t="i">2367</v>
    <v t="i">2368</v>
    <v t="i">2371</v>
    <v t="i">2372</v>
    <v t="i">2373</v>
    <v t="i">2374</v>
    <v t="i">2378</v>
    <v t="i">2379</v>
    <v t="i">2380</v>
    <v t="i">2381</v>
    <v t="i">2382</v>
    <v t="i">2385</v>
    <v t="i">2386</v>
    <v t="i">2387</v>
    <v t="i">2388</v>
    <v t="i">2389</v>
    <v t="i">2392</v>
    <v t="i">2393</v>
    <v t="i">2394</v>
    <v t="i">2395</v>
    <v t="i">2396</v>
    <v t="i">2399</v>
    <v t="i">2400</v>
    <v t="i">2401</v>
    <v t="i">2402</v>
    <v t="i">2403</v>
    <v t="i">2406</v>
    <v t="i">2407</v>
    <v t="i">2408</v>
    <v t="i">2409</v>
    <v t="i">2410</v>
    <v t="i">2413</v>
    <v t="i">2414</v>
    <v t="i">2415</v>
    <v t="i">2416</v>
    <v t="i">2417</v>
    <v t="i">2420</v>
    <v t="i">2421</v>
    <v t="i">2422</v>
    <v t="i">2423</v>
    <v t="i">2424</v>
    <v t="i">2427</v>
    <v t="i">2428</v>
    <v t="i">2429</v>
    <v t="i">2430</v>
    <v t="i">2431</v>
    <v t="i">2434</v>
    <v t="i">2435</v>
    <v t="i">2436</v>
    <v t="i">2437</v>
    <v t="i">2438</v>
    <v t="i">2442</v>
    <v t="i">2443</v>
    <v t="i">2444</v>
    <v t="i">2445</v>
    <v t="i">2448</v>
    <v t="i">2449</v>
    <v t="i">2450</v>
    <v t="i">2451</v>
    <v t="i">2452</v>
    <v t="i">2455</v>
    <v t="i">2456</v>
    <v t="i">2457</v>
    <v t="i">2458</v>
    <v t="i">2459</v>
    <v t="i">2462</v>
    <v t="i">2463</v>
    <v t="i">2464</v>
    <v t="i">2465</v>
    <v t="i">2466</v>
    <v t="i">2469</v>
    <v t="i">2470</v>
    <v t="i">2471</v>
    <v t="i">2472</v>
    <v t="i">2473</v>
    <v t="i">2476</v>
    <v t="i">2477</v>
    <v t="i">2478</v>
    <v t="i">2479</v>
    <v t="i">2480</v>
    <v t="i">2483</v>
    <v t="i">2484</v>
    <v t="i">2485</v>
    <v t="i">2486</v>
    <v t="i">2487</v>
    <v t="i">2490</v>
    <v t="i">2491</v>
    <v t="i">2492</v>
    <v t="i">2493</v>
    <v t="i">2494</v>
    <v t="i">2497</v>
    <v t="i">2498</v>
    <v t="i">2499</v>
    <v t="i">2500</v>
    <v t="i">2501</v>
    <v t="i">2504</v>
    <v t="i">2505</v>
    <v t="i">2506</v>
    <v t="i">2507</v>
    <v t="i">2508</v>
    <v t="i">2511</v>
    <v t="i">2512</v>
    <v t="i">2513</v>
    <v t="i">2514</v>
    <v t="i">2515</v>
    <v t="i">2518</v>
    <v t="i">2519</v>
    <v t="i">2520</v>
    <v t="i">2522</v>
    <v t="i">2525</v>
    <v t="i">2526</v>
    <v t="i">2527</v>
    <v t="i">2528</v>
    <v t="i">2529</v>
    <v t="i">2532</v>
    <v t="i">2533</v>
    <v t="i">2534</v>
    <v t="i">2535</v>
    <v t="i">2536</v>
    <v t="i">2539</v>
    <v t="i">2540</v>
    <v t="i">2541</v>
    <v t="i">2542</v>
    <v t="i">2543</v>
    <v t="i">2546</v>
    <v t="i">2547</v>
    <v t="i">2548</v>
    <v t="i">2549</v>
    <v t="i">2553</v>
    <v t="i">2554</v>
    <v t="i">2555</v>
    <v t="i">2556</v>
    <v t="i">2560</v>
    <v t="i">2561</v>
    <v t="i">2562</v>
    <v t="i">2563</v>
    <v t="i">2564</v>
    <v t="i">2567</v>
    <v t="i">2568</v>
    <v t="i">2569</v>
    <v t="i">2570</v>
    <v t="i">2571</v>
    <v t="i">2575</v>
    <v t="i">2576</v>
    <v t="i">2577</v>
    <v t="i">2578</v>
    <v t="i">2581</v>
    <v t="i">2582</v>
    <v t="i">2583</v>
    <v t="i">2584</v>
    <v t="i">2585</v>
    <v t="i">2588</v>
    <v t="i">2589</v>
    <v t="i">2590</v>
    <v t="i">2591</v>
    <v t="i">2592</v>
    <v t="i">2595</v>
    <v t="i">2596</v>
    <v t="i">2597</v>
    <v t="i">2598</v>
    <v t="i">2599</v>
    <v t="i">2603</v>
    <v t="i">2604</v>
    <v t="i">2605</v>
    <v t="i">2606</v>
    <v t="i">2609</v>
    <v t="i">2610</v>
    <v t="i">2611</v>
    <v t="i">2612</v>
    <v t="i">2613</v>
    <v t="i">2616</v>
    <v t="i">2617</v>
    <v t="i">2618</v>
    <v t="i">2619</v>
    <v t="i">2620</v>
    <v t="i">2623</v>
    <v t="i">2624</v>
    <v t="i">2625</v>
    <v t="i">2626</v>
    <v t="i">2627</v>
    <v t="i">2630</v>
    <v t="i">2631</v>
    <v t="i">2632</v>
    <v t="i">2633</v>
    <v t="i">2634</v>
    <v t="i">2637</v>
    <v t="i">2638</v>
    <v t="i">2639</v>
    <v t="i">2640</v>
    <v t="i">2641</v>
    <v t="i">2644</v>
    <v t="i">2645</v>
    <v t="i">2646</v>
    <v t="i">2647</v>
    <v t="i">2651</v>
    <v t="i">2652</v>
    <v t="i">2653</v>
    <v t="i">2654</v>
    <v t="i">2655</v>
    <v t="i">2658</v>
    <v t="i">2659</v>
    <v t="i">2660</v>
    <v t="i">2661</v>
    <v t="i">2662</v>
    <v t="i">2665</v>
    <v t="i">2666</v>
    <v t="i">2667</v>
    <v t="i">2668</v>
    <v t="i">2669</v>
    <v t="i">2672</v>
    <v t="i">2673</v>
    <v t="i">2674</v>
    <v t="i">2675</v>
    <v t="i">2676</v>
    <v t="i">2679</v>
    <v t="i">2680</v>
    <v t="i">2681</v>
    <v t="i">2682</v>
    <v t="i">2683</v>
    <v t="i">2686</v>
    <v t="i">2687</v>
    <v t="i">2688</v>
    <v t="i">2689</v>
    <v t="i">2690</v>
    <v t="i">2693</v>
    <v t="i">2694</v>
    <v t="i">2695</v>
    <v t="i">2696</v>
    <v t="i">2697</v>
    <v t="i">2700</v>
    <v t="i">2701</v>
    <v t="i">2702</v>
    <v t="i">2703</v>
    <v t="i">2704</v>
    <v t="i">2708</v>
    <v t="i">2709</v>
    <v t="i">2710</v>
    <v t="i">2711</v>
    <v t="i">2714</v>
    <v t="i">2715</v>
    <v t="i">2716</v>
    <v t="i">2717</v>
    <v t="i">2718</v>
    <v t="i">2721</v>
    <v t="i">2722</v>
    <v t="i">2723</v>
    <v t="i">2724</v>
    <v t="i">2725</v>
    <v t="i">2728</v>
    <v t="i">2729</v>
    <v t="i">2730</v>
    <v t="i">2731</v>
    <v t="i">2732</v>
    <v t="i">2735</v>
    <v t="i">2736</v>
    <v t="i">2737</v>
    <v t="i">2738</v>
    <v t="i">2739</v>
    <v t="i">2743</v>
    <v t="i">2744</v>
    <v t="i">2745</v>
    <v t="i">2746</v>
    <v t="i">2749</v>
    <v t="i">2750</v>
    <v t="i">2751</v>
    <v t="i">2752</v>
    <v t="i">2753</v>
    <v t="i">2756</v>
    <v t="i">2757</v>
    <v t="i">2758</v>
    <v t="i">2759</v>
    <v t="i">2760</v>
    <v t="i">2763</v>
    <v t="i">2764</v>
    <v t="i">2765</v>
    <v t="i">2766</v>
    <v t="i">2767</v>
    <v t="i">2770</v>
    <v t="i">2771</v>
    <v t="i">2772</v>
    <v t="i">2773</v>
    <v t="i">2774</v>
    <v t="i">2777</v>
    <v t="i">2778</v>
    <v t="i">2779</v>
    <v t="i">2780</v>
    <v t="i">2781</v>
    <v t="i">2784</v>
    <v t="i">2785</v>
    <v t="i">2786</v>
    <v t="i">2787</v>
    <v t="i">2788</v>
    <v t="i">2791</v>
    <v t="i">2792</v>
    <v t="i">2793</v>
    <v t="i">2794</v>
    <v t="i">2795</v>
    <v t="i">2798</v>
    <v t="i">2799</v>
    <v t="i">2800</v>
    <v t="i">2801</v>
    <v t="i">2802</v>
    <v t="i">2806</v>
    <v t="i">2807</v>
    <v t="i">2808</v>
    <v t="i">2809</v>
    <v t="i">2812</v>
    <v t="i">2813</v>
    <v t="i">2814</v>
    <v t="i">2815</v>
    <v t="i">2816</v>
    <v t="i">2819</v>
    <v t="i">2820</v>
    <v t="i">2821</v>
    <v t="i">2822</v>
    <v t="i">2823</v>
    <v t="i">2826</v>
    <v t="i">2827</v>
    <v t="i">2828</v>
    <v t="i">2829</v>
    <v t="i">2830</v>
    <v t="i">2833</v>
    <v t="i">2834</v>
    <v t="i">2835</v>
    <v t="i">2836</v>
    <v t="i">2837</v>
    <v t="i">2840</v>
    <v t="i">2841</v>
    <v t="i">2842</v>
    <v t="i">2843</v>
    <v t="i">2844</v>
    <v t="i">2847</v>
    <v t="i">2848</v>
    <v t="i">2849</v>
    <v t="i">2850</v>
    <v t="i">2851</v>
    <v t="i">2854</v>
    <v t="i">2855</v>
    <v t="i">2856</v>
    <v t="i">2857</v>
    <v t="i">2858</v>
    <v t="i">2861</v>
    <v t="i">2862</v>
    <v t="i">2863</v>
    <v t="i">2864</v>
    <v t="i">2865</v>
    <v t="i">2868</v>
    <v t="i">2869</v>
    <v t="i">2870</v>
    <v t="i">2871</v>
    <v t="i">2872</v>
    <v t="i">2875</v>
    <v t="i">2876</v>
    <v t="i">2877</v>
    <v t="i">2878</v>
    <v t="i">2879</v>
    <v t="i">2882</v>
    <v t="i">2883</v>
    <v t="i">2884</v>
    <v t="i">2886</v>
    <v t="i">2889</v>
    <v t="i">2890</v>
    <v t="i">2891</v>
    <v t="i">2892</v>
    <v t="i">2893</v>
    <v t="i">2896</v>
    <v t="i">2897</v>
    <v t="i">2898</v>
    <v t="i">2899</v>
    <v t="i">2900</v>
    <v t="i">2903</v>
    <v t="i">2904</v>
    <v t="i">2905</v>
    <v t="i">2906</v>
    <v t="i">2907</v>
    <v t="i">2910</v>
    <v t="i">2911</v>
    <v t="i">2912</v>
    <v t="i">2913</v>
    <v t="i">2917</v>
    <v t="i">2918</v>
    <v t="i">2919</v>
    <v t="i">2920</v>
    <v t="i">2921</v>
    <v t="i">2924</v>
    <v t="i">2925</v>
    <v t="i">2926</v>
    <v t="i">2927</v>
    <v t="i">2928</v>
    <v t="i">2931</v>
    <v t="i">2932</v>
    <v t="i">2933</v>
    <v t="i">2934</v>
    <v t="i">2935</v>
    <v t="i">2939</v>
    <v t="i">2940</v>
    <v t="i">2941</v>
    <v t="i">2942</v>
    <v t="i">2945</v>
    <v t="i">2946</v>
    <v t="i">2947</v>
    <v t="i">2948</v>
    <v t="i">2949</v>
    <v t="i">2952</v>
    <v t="i">2953</v>
    <v t="i">2954</v>
    <v t="i">2955</v>
    <v t="i">2956</v>
    <v t="i">2959</v>
    <v t="i">2960</v>
    <v t="i">2961</v>
    <v t="i">2962</v>
    <v t="i">2963</v>
    <v t="i">2966</v>
    <v t="i">2967</v>
    <v t="i">2968</v>
    <v t="i">2969</v>
    <v t="i">2970</v>
    <v t="i">2974</v>
    <v t="i">2975</v>
    <v t="i">2976</v>
    <v t="i">2977</v>
    <v t="i">2980</v>
    <v t="i">2981</v>
    <v t="i">2982</v>
    <v t="i">2983</v>
    <v t="i">2984</v>
    <v t="i">2987</v>
    <v t="i">2988</v>
    <v t="i">2989</v>
    <v t="i">2990</v>
    <v t="i">2991</v>
    <v t="i">2994</v>
    <v t="i">2995</v>
    <v t="i">2996</v>
    <v t="i">2997</v>
    <v t="i">2998</v>
    <v t="i">3001</v>
    <v t="i">3002</v>
    <v t="i">3003</v>
    <v t="i">3004</v>
    <v t="i">3005</v>
    <v t="i">3008</v>
    <v t="i">3009</v>
    <v t="i">3010</v>
    <v t="i">3011</v>
    <v t="i">3012</v>
    <v t="i">3015</v>
    <v t="i">3016</v>
    <v t="i">3017</v>
    <v t="i">3018</v>
    <v t="i">3019</v>
    <v t="i">3022</v>
    <v t="i">3023</v>
    <v t="i">3024</v>
    <v t="i">3025</v>
    <v t="i">3026</v>
    <v t="i">3029</v>
    <v t="i">3030</v>
    <v t="i">3031</v>
    <v t="i">3032</v>
    <v t="i">3036</v>
    <v t="i">3037</v>
    <v t="i">3038</v>
    <v t="i">3039</v>
    <v t="i">3040</v>
    <v t="i">3043</v>
    <v t="i">3044</v>
    <v t="i">3045</v>
    <v t="i">3046</v>
    <v t="i">3047</v>
    <v t="i">3050</v>
    <v t="i">3051</v>
    <v t="i">3052</v>
    <v t="i">3053</v>
    <v t="i">3054</v>
    <v t="i">3057</v>
    <v t="i">3058</v>
    <v t="i">3059</v>
    <v t="i">3060</v>
    <v t="i">3061</v>
    <v t="i">3064</v>
    <v t="i">3065</v>
    <v t="i">3066</v>
    <v t="i">3067</v>
    <v t="i">3068</v>
    <v t="i">3072</v>
    <v t="i">3073</v>
    <v t="i">3074</v>
    <v t="i">3075</v>
    <v t="i">3078</v>
    <v t="i">3079</v>
    <v t="i">3080</v>
    <v t="i">3081</v>
    <v t="i">3082</v>
    <v t="i">3085</v>
    <v t="i">3086</v>
    <v t="i">3087</v>
    <v t="i">3088</v>
    <v t="i">3089</v>
    <v t="i">3092</v>
    <v t="i">3093</v>
    <v t="i">3094</v>
    <v t="i">3095</v>
    <v t="i">3096</v>
    <v t="i">3099</v>
    <v t="i">3100</v>
    <v t="i">3101</v>
    <v t="i">3102</v>
    <v t="i">3103</v>
    <v t="i">3107</v>
    <v t="i">3108</v>
    <v t="i">3109</v>
    <v t="i">3110</v>
    <v t="i">3113</v>
    <v t="i">3114</v>
    <v t="i">3115</v>
    <v t="i">3116</v>
    <v t="i">3117</v>
    <v t="i">3120</v>
    <v t="i">3121</v>
    <v t="i">3122</v>
    <v t="i">3123</v>
    <v t="i">3124</v>
    <v t="i">3127</v>
    <v t="i">3128</v>
    <v t="i">3129</v>
    <v t="i">3130</v>
    <v t="i">3131</v>
    <v t="i">3134</v>
    <v t="i">3135</v>
    <v t="i">3136</v>
    <v t="i">3137</v>
    <v t="i">3138</v>
    <v t="i">3141</v>
    <v t="i">3142</v>
    <v t="i">3143</v>
    <v t="i">3144</v>
    <v t="i">3145</v>
    <v t="i">3148</v>
    <v t="i">3149</v>
    <v t="i">3150</v>
    <v t="i">3151</v>
    <v t="i">3152</v>
    <v t="i">3155</v>
    <v t="i">3156</v>
    <v t="i">3157</v>
    <v t="i">3158</v>
    <v t="i">3159</v>
    <v t="i">3162</v>
    <v t="i">3163</v>
    <v t="i">3164</v>
    <v t="i">3165</v>
    <v t="i">3166</v>
    <v t="i">3170</v>
    <v t="i">3171</v>
    <v t="i">3172</v>
    <v t="i">3173</v>
    <v t="i">3176</v>
    <v t="i">3177</v>
    <v t="i">3178</v>
    <v t="i">3179</v>
    <v t="i">3180</v>
    <v t="i">3183</v>
    <v t="i">3184</v>
    <v t="i">3185</v>
    <v t="i">3186</v>
    <v t="i">3187</v>
    <v t="i">3190</v>
    <v t="i">3191</v>
    <v t="i">3192</v>
    <v t="i">3193</v>
    <v t="i">3194</v>
    <v t="i">3197</v>
    <v t="i">3198</v>
    <v t="i">3199</v>
    <v t="i">3200</v>
    <v t="i">3201</v>
    <v t="i">3204</v>
    <v t="i">3205</v>
    <v t="i">3206</v>
    <v t="i">3207</v>
    <v t="i">3208</v>
    <v t="i">3211</v>
    <v t="i">3212</v>
    <v t="i">3213</v>
    <v t="i">3214</v>
    <v t="i">3215</v>
    <v t="i">3218</v>
    <v t="i">3219</v>
    <v t="i">3220</v>
    <v t="i">3221</v>
    <v t="i">3222</v>
    <v t="i">3225</v>
    <v t="i">3226</v>
    <v t="i">3227</v>
    <v t="i">3228</v>
    <v t="i">3229</v>
    <v t="i">3232</v>
    <v t="i">3233</v>
    <v t="i">3234</v>
    <v t="i">3235</v>
    <v t="i">3236</v>
    <v t="i">3239</v>
    <v t="i">3240</v>
    <v t="i">3241</v>
    <v t="i">3242</v>
    <v t="i">3243</v>
    <v t="i">3246</v>
    <v t="i">3247</v>
    <v t="i">3248</v>
    <v t="i">3250</v>
    <v t="i">3253</v>
    <v t="i">3254</v>
    <v t="i">3255</v>
    <v t="i">3256</v>
    <v t="i">3257</v>
    <v t="i">3260</v>
    <v t="i">3261</v>
    <v t="i">3262</v>
    <v t="i">3263</v>
    <v t="i">3264</v>
    <v t="i">3267</v>
    <v t="i">3268</v>
    <v t="i">3269</v>
    <v t="i">3270</v>
    <v t="i">3271</v>
    <v t="i">3274</v>
    <v t="i">3275</v>
    <v t="i">3276</v>
    <v t="i">3277</v>
    <v t="i">3278</v>
    <v t="i">3282</v>
    <v t="i">3283</v>
    <v t="i">3284</v>
    <v t="i">3285</v>
    <v t="i">3289</v>
    <v t="i">3290</v>
    <v t="i">3291</v>
    <v t="i">3292</v>
    <v t="i">3295</v>
    <v t="i">3296</v>
    <v t="i">3297</v>
    <v t="i">3298</v>
    <v t="i">3299</v>
    <v t="i">3303</v>
    <v t="i">3304</v>
    <v t="i">3305</v>
    <v t="i">3306</v>
    <v t="i">3309</v>
    <v t="i">3310</v>
    <v t="i">3311</v>
    <v t="i">3312</v>
    <v t="i">3313</v>
    <v t="i">3316</v>
    <v t="i">3317</v>
    <v t="i">3318</v>
    <v t="i">3319</v>
    <v t="i">3320</v>
    <v t="i">3323</v>
    <v t="i">3324</v>
    <v t="i">3325</v>
    <v t="i">3326</v>
    <v t="i">3327</v>
    <v t="i">3330</v>
    <v t="i">3331</v>
    <v t="i">3332</v>
    <v t="i">3333</v>
    <v t="i">3334</v>
    <v t="i">3338</v>
    <v t="i">3339</v>
    <v t="i">3340</v>
    <v t="i">3341</v>
    <v t="i">3344</v>
    <v t="i">3345</v>
    <v t="i">3346</v>
    <v t="i">3347</v>
    <v t="i">3348</v>
    <v t="i">3351</v>
    <v t="i">3352</v>
    <v t="i">3353</v>
    <v t="i">3354</v>
    <v t="i">3355</v>
    <v t="i">3358</v>
    <v t="i">3359</v>
    <v t="i">3360</v>
    <v t="i">3361</v>
    <v t="i">3362</v>
    <v t="i">3365</v>
    <v t="i">3366</v>
    <v t="i">3367</v>
    <v t="i">3368</v>
    <v t="i">3369</v>
    <v t="i">3372</v>
    <v t="i">3373</v>
    <v t="i">3374</v>
    <v t="i">3375</v>
    <v t="i">3376</v>
    <v t="i">3379</v>
    <v t="i">3380</v>
    <v t="i">3381</v>
    <v t="i">3382</v>
    <v t="i">3386</v>
    <v t="i">3387</v>
    <v t="i">3388</v>
    <v t="i">3389</v>
    <v t="i">3390</v>
    <v t="i">3393</v>
    <v t="i">3394</v>
    <v t="i">3395</v>
    <v t="i">3396</v>
    <v t="i">3397</v>
    <v t="i">3400</v>
    <v t="i">3401</v>
    <v t="i">3402</v>
    <v t="i">3403</v>
    <v t="i">3404</v>
    <v t="i">3407</v>
    <v t="i">3408</v>
    <v t="i">3409</v>
    <v t="i">3410</v>
    <v t="i">3411</v>
    <v t="i">3414</v>
    <v t="i">3415</v>
    <v t="i">3416</v>
    <v t="i">3417</v>
    <v t="i">3418</v>
    <v t="i">3421</v>
    <v t="i">3422</v>
    <v t="i">3423</v>
    <v t="i">3424</v>
    <v t="i">3425</v>
    <v t="i">3428</v>
    <v t="i">3429</v>
    <v t="i">3430</v>
    <v t="i">3431</v>
    <v t="i">3432</v>
    <v t="i">3436</v>
    <v t="i">3437</v>
    <v t="i">3438</v>
    <v t="i">3439</v>
    <v t="i">3442</v>
    <v t="i">3443</v>
    <v t="i">3444</v>
    <v t="i">3445</v>
    <v t="i">3446</v>
    <v t="i">3449</v>
    <v t="i">3450</v>
    <v t="i">3451</v>
    <v t="i">3452</v>
    <v t="i">3453</v>
    <v t="i">3456</v>
    <v t="i">3457</v>
    <v t="i">3458</v>
    <v t="i">3459</v>
    <v t="i">3460</v>
    <v t="i">3463</v>
    <v t="i">3464</v>
    <v t="i">3465</v>
    <v t="i">3466</v>
    <v t="i">3467</v>
    <v t="i">3470</v>
    <v t="i">3471</v>
    <v t="i">3473</v>
    <v t="i">3474</v>
    <v t="i">3477</v>
    <v t="i">3478</v>
    <v t="i">3479</v>
    <v t="i">3480</v>
    <v t="i">3481</v>
    <v t="i">3484</v>
    <v t="i">3485</v>
    <v t="i">3486</v>
    <v t="i">3487</v>
    <v t="i">3488</v>
    <v t="i">3491</v>
    <v t="i">3492</v>
    <v t="i">3493</v>
    <v t="i">3494</v>
    <v t="i">3495</v>
    <v t="i">3498</v>
    <v t="i">3499</v>
    <v t="i">3500</v>
    <v t="i">3501</v>
    <v t="i">3502</v>
    <v t="i">3505</v>
    <v t="i">3506</v>
    <v t="i">3507</v>
    <v t="i">3508</v>
    <v t="i">3509</v>
    <v t="i">3512</v>
    <v t="i">3513</v>
    <v t="i">3514</v>
    <v t="i">3515</v>
    <v t="i">3516</v>
    <v t="i">3519</v>
    <v t="i">3520</v>
    <v t="i">3521</v>
    <v t="i">3522</v>
    <v t="i">3523</v>
    <v t="i">3526</v>
    <v t="i">3527</v>
    <v t="i">3528</v>
    <v t="i">3529</v>
    <v t="i">3530</v>
    <v t="i">3534</v>
    <v t="i">3535</v>
    <v t="i">3536</v>
    <v t="i">3537</v>
    <v t="i">3540</v>
    <v t="i">3541</v>
    <v t="i">3542</v>
    <v t="i">3543</v>
    <v t="i">3544</v>
    <v t="i">3547</v>
    <v t="i">3548</v>
    <v t="i">3549</v>
    <v t="i">3550</v>
    <v t="i">3551</v>
    <v t="i">3554</v>
    <v t="i">3555</v>
    <v t="i">3556</v>
    <v t="i">3557</v>
    <v t="i">3558</v>
    <v t="i">3561</v>
    <v t="i">3562</v>
    <v t="i">3563</v>
    <v t="i">3564</v>
    <v t="i">3565</v>
    <v t="i">3568</v>
    <v t="i">3569</v>
    <v t="i">3570</v>
    <v t="i">3571</v>
    <v t="i">3572</v>
    <v t="i">3575</v>
    <v t="i">3576</v>
    <v t="i">3577</v>
    <v t="i">3578</v>
    <v t="i">3579</v>
    <v t="i">3582</v>
    <v t="i">3583</v>
    <v t="i">3584</v>
    <v t="i">3585</v>
    <v t="i">3586</v>
    <v t="i">3591</v>
    <v t="i">3592</v>
    <v t="i">3593</v>
    <v t="i">3596</v>
    <v t="i">3597</v>
    <v t="i">3598</v>
    <v t="i">3599</v>
    <v t="i">3600</v>
    <v t="i">3603</v>
    <v t="i">3604</v>
    <v t="i">3605</v>
    <v t="i">3606</v>
    <v t="i">3607</v>
    <v t="i">3610</v>
    <v t="i">3611</v>
    <v t="i">3612</v>
    <v t="i">3614</v>
    <v t="i">3617</v>
    <v t="i">3618</v>
    <v t="i">3619</v>
    <v t="i">3620</v>
    <v t="i">3621</v>
    <v t="i">3624</v>
    <v t="i">3625</v>
    <v t="i">3626</v>
    <v t="i">3627</v>
    <v t="i">3628</v>
    <v t="i">3631</v>
    <v t="i">3632</v>
    <v t="i">3633</v>
    <v t="i">3634</v>
    <v t="i">3635</v>
    <v t="i">3638</v>
    <v t="i">3639</v>
    <v t="i">3640</v>
    <v t="i">3641</v>
    <v t="i">3642</v>
    <v t="i">3645</v>
    <v t="i">3647</v>
    <v t="i">3648</v>
    <v t="i">3649</v>
    <v t="i">3652</v>
    <v t="i">3654</v>
    <v t="i">3655</v>
    <v t="i">3656</v>
    <v t="i">3659</v>
    <v t="i">3660</v>
    <v t="i">3661</v>
    <v t="i">3662</v>
    <v t="i">3663</v>
    <v t="i">3666</v>
    <v t="i">3667</v>
    <v t="i">3668</v>
    <v t="i">3669</v>
    <v t="i">3670</v>
    <v t="i">3674</v>
    <v t="i">3675</v>
    <v t="i">3676</v>
    <v t="i">3677</v>
    <v t="i">3680</v>
    <v t="i">3681</v>
    <v t="i">3682</v>
    <v t="i">3683</v>
    <v t="i">3684</v>
    <v t="i">3687</v>
    <v t="i">3688</v>
    <v t="i">3689</v>
    <v t="i">3690</v>
    <v t="i">3691</v>
    <v t="i">3694</v>
    <v t="i">3695</v>
    <v t="i">3696</v>
    <v t="i">3697</v>
    <v t="i">3698</v>
    <v t="i">3702</v>
    <v t="i">3703</v>
    <v t="i">3704</v>
    <v t="i">3705</v>
    <v t="i">3708</v>
    <v t="i">3709</v>
    <v t="i">3710</v>
    <v t="i">3711</v>
    <v t="i">3712</v>
    <v t="i">3715</v>
    <v t="i">3716</v>
    <v t="i">3717</v>
    <v t="i">3718</v>
    <v t="i">3719</v>
    <v t="i">3722</v>
    <v t="i">3723</v>
    <v t="i">3724</v>
    <v t="i">3725</v>
    <v t="i">3726</v>
    <v t="i">3729</v>
    <v t="i">3730</v>
    <v t="i">3731</v>
    <v t="i">3732</v>
    <v t="i">3733</v>
    <v t="i">3736</v>
    <v t="i">3737</v>
    <v t="i">3738</v>
    <v t="i">3739</v>
    <v t="i">3743</v>
    <v t="i">3744</v>
    <v t="i">3745</v>
    <v t="i">3746</v>
    <v t="i">3747</v>
    <v t="i">3750</v>
    <v t="i">3751</v>
    <v t="i">3752</v>
    <v t="i">3753</v>
    <v t="i">3754</v>
    <v t="i">3757</v>
    <v t="i">3758</v>
    <v t="i">3759</v>
    <v t="i">3760</v>
    <v t="i">3761</v>
    <v t="i">3764</v>
    <v t="i">3765</v>
    <v t="i">3766</v>
    <v t="i">3767</v>
    <v t="i">3768</v>
    <v t="i">3771</v>
    <v t="i">3772</v>
    <v t="i">3773</v>
    <v t="i">3774</v>
    <v t="i">3775</v>
    <v t="i">3778</v>
    <v t="i">3779</v>
    <v t="i">3780</v>
    <v t="i">3781</v>
    <v t="i">3782</v>
    <v t="i">3785</v>
    <v t="i">3786</v>
    <v t="i">3787</v>
    <v t="i">3788</v>
    <v t="i">3789</v>
    <v t="i">3792</v>
    <v t="i">3793</v>
    <v t="i">3794</v>
    <v t="i">3795</v>
    <v t="i">3796</v>
    <v t="i">3800</v>
    <v t="i">3801</v>
    <v t="i">3802</v>
    <v t="i">3803</v>
    <v t="i">3806</v>
    <v t="i">3807</v>
    <v t="i">3808</v>
    <v t="i">3809</v>
    <v t="i">3810</v>
    <v t="i">3813</v>
    <v t="i">3814</v>
    <v t="i">3815</v>
    <v t="i">3816</v>
    <v t="i">3817</v>
    <v t="i">3820</v>
    <v t="i">3821</v>
    <v t="i">3822</v>
    <v t="i">3823</v>
    <v t="i">3824</v>
    <v t="i">3827</v>
    <v t="i">3828</v>
    <v t="i">3829</v>
    <v t="i">3830</v>
    <v t="i">3831</v>
    <v t="i">3834</v>
    <v t="i">3835</v>
    <v t="i">3836</v>
    <v t="i">3838</v>
    <v t="i">3841</v>
    <v t="i">3842</v>
    <v t="i">3843</v>
    <v t="i">3844</v>
    <v t="i">3845</v>
    <v t="i">3848</v>
    <v t="i">3849</v>
    <v t="i">3850</v>
    <v t="i">3851</v>
    <v t="i">3852</v>
    <v t="i">3855</v>
    <v t="i">3856</v>
    <v t="i">3857</v>
    <v t="i">3858</v>
    <v t="i">3859</v>
    <v t="i">3862</v>
    <v t="i">3863</v>
    <v t="i">3864</v>
    <v t="i">3865</v>
    <v t="i">3866</v>
    <v t="i">3869</v>
    <v t="i">3870</v>
    <v t="i">3871</v>
    <v t="i">3872</v>
    <v t="i">3873</v>
    <v t="i">3876</v>
    <v t="i">3877</v>
    <v t="i">3878</v>
    <v t="i">3879</v>
    <v t="i">3880</v>
    <v t="i">3883</v>
    <v t="i">3884</v>
    <v t="i">3885</v>
    <v t="i">3886</v>
    <v t="i">3887</v>
    <v t="i">3890</v>
    <v t="i">3891</v>
    <v t="i">3892</v>
    <v t="i">3893</v>
    <v t="i">3894</v>
    <v t="i">3898</v>
    <v t="i">3899</v>
    <v t="i">3900</v>
    <v t="i">3901</v>
    <v t="i">3904</v>
    <v t="i">3905</v>
    <v t="i">3906</v>
    <v t="i">3907</v>
    <v t="i">3908</v>
    <v t="i">3911</v>
    <v t="i">3912</v>
    <v t="i">3913</v>
    <v t="i">3914</v>
    <v t="i">3915</v>
    <v t="i">3918</v>
    <v t="i">3919</v>
    <v t="i">3920</v>
    <v t="i">3921</v>
    <v t="i">3922</v>
    <v t="i">3925</v>
    <v t="i">3926</v>
    <v t="i">3927</v>
    <v t="i">3928</v>
    <v t="i">3929</v>
    <v t="i">3932</v>
    <v t="i">3933</v>
    <v t="i">3934</v>
    <v t="i">3935</v>
    <v t="i">3936</v>
    <v t="i">3939</v>
    <v t="i">3940</v>
    <v t="i">3941</v>
    <v t="i">3942</v>
    <v t="i">3943</v>
    <v t="i">3946</v>
    <v t="i">3947</v>
    <v t="i">3948</v>
    <v t="i">3949</v>
    <v t="i">3950</v>
    <v t="i">3953</v>
    <v t="i">3954</v>
    <v t="i">3955</v>
    <v t="i">3956</v>
    <v t="i">3957</v>
    <v t="i">3960</v>
    <v t="i">3961</v>
    <v t="i">3962</v>
    <v t="i">3963</v>
    <v t="i">3964</v>
    <v t="i">3967</v>
    <v t="i">3968</v>
    <v t="i">3969</v>
    <v t="i">3970</v>
    <v t="i">3971</v>
    <v t="i">3974</v>
    <v t="i">3975</v>
    <v t="i">3976</v>
    <v t="i">3977</v>
    <v t="i">3978</v>
    <v t="i">3981</v>
    <v t="i">3982</v>
    <v t="i">3983</v>
    <v t="i">3985</v>
    <v t="i">3988</v>
    <v t="i">3989</v>
    <v t="i">3990</v>
    <v t="i">3991</v>
    <v t="i">3992</v>
    <v t="i">3995</v>
    <v t="i">3996</v>
    <v t="i">3997</v>
    <v t="i">3998</v>
    <v t="i">3999</v>
    <v t="i">4002</v>
    <v t="i">4003</v>
    <v t="i">4004</v>
    <v t="i">4005</v>
    <v t="i">4006</v>
    <v t="i">4009</v>
    <v t="i">4010</v>
    <v t="i">4012</v>
    <v t="i">4013</v>
    <v t="i">4016</v>
    <v t="i">4017</v>
    <v t="i">4019</v>
    <v t="i">4020</v>
    <v t="i">4023</v>
    <v t="i">4024</v>
    <v t="i">4025</v>
    <v t="i">4026</v>
    <v t="i">4027</v>
    <v t="i">4030</v>
    <v t="i">4031</v>
    <v t="i">4032</v>
    <v t="i">4033</v>
    <v t="i">4034</v>
    <v t="i">4038</v>
    <v t="i">4039</v>
    <v t="i">4040</v>
    <v t="i">4041</v>
    <v t="i">4044</v>
    <v t="i">4045</v>
    <v t="i">4046</v>
    <v t="i">4047</v>
    <v t="i">4048</v>
    <v t="i">4051</v>
    <v t="i">4052</v>
    <v t="i">4053</v>
    <v t="i">4054</v>
    <v t="i">4055</v>
    <v t="i">4058</v>
    <v t="i">4059</v>
    <v t="i">4060</v>
    <v t="i">4061</v>
    <v t="i">4062</v>
    <v t="i">4066</v>
    <v t="i">4067</v>
    <v t="i">4068</v>
    <v t="i">4069</v>
    <v t="i">4072</v>
    <v t="i">4073</v>
    <v t="i">4074</v>
    <v t="i">4075</v>
    <v t="i">4076</v>
    <v t="i">4079</v>
    <v t="i">4080</v>
    <v t="i">4081</v>
    <v t="i">4082</v>
    <v t="i">4083</v>
    <v t="i">4086</v>
    <v t="i">4087</v>
    <v t="i">4088</v>
    <v t="i">4089</v>
    <v t="i">4090</v>
    <v t="i">4093</v>
    <v t="i">4094</v>
    <v t="i">4095</v>
    <v t="i">4096</v>
    <v t="i">4097</v>
    <v t="i">4100</v>
    <v t="i">4101</v>
    <v t="i">4102</v>
    <v t="i">4103</v>
    <v t="i">4104</v>
    <v t="i">4107</v>
    <v t="i">4108</v>
    <v t="i">4109</v>
    <v t="i">4110</v>
    <v t="i">4111</v>
    <v t="i">4114</v>
    <v t="i">4115</v>
    <v t="i">4116</v>
    <v t="i">4117</v>
    <v t="i">4118</v>
    <v t="i">4121</v>
    <v t="i">4122</v>
    <v t="i">4123</v>
    <v t="i">4124</v>
    <v t="i">4128</v>
    <v t="i">4129</v>
    <v t="i">4130</v>
    <v t="i">4131</v>
    <v t="i">4132</v>
    <v t="i">4135</v>
    <v t="i">4136</v>
    <v t="i">4137</v>
    <v t="i">4138</v>
    <v t="i">4139</v>
    <v t="i">4142</v>
    <v t="i">4143</v>
    <v t="i">4144</v>
    <v t="i">4145</v>
    <v t="i">4146</v>
    <v t="i">4149</v>
    <v t="i">4150</v>
    <v t="i">4151</v>
    <v t="i">4152</v>
    <v t="i">4153</v>
    <v t="i">4156</v>
    <v t="i">4157</v>
    <v t="i">4158</v>
    <v t="i">4159</v>
    <v t="i">4160</v>
    <v t="i">4164</v>
    <v t="i">4165</v>
    <v t="i">4166</v>
    <v t="i">4167</v>
    <v t="i">4170</v>
    <v t="i">4171</v>
    <v t="i">4172</v>
    <v t="i">4173</v>
    <v t="i">4174</v>
    <v t="i">4177</v>
    <v t="i">4178</v>
    <v t="i">4179</v>
    <v t="i">4180</v>
    <v t="i">4181</v>
    <v t="i">4184</v>
    <v t="i">4185</v>
    <v t="i">4186</v>
    <v t="i">4187</v>
    <v t="i">4188</v>
    <v t="i">4191</v>
    <v t="i">4192</v>
    <v t="i">4193</v>
    <v t="i">4194</v>
    <v t="i">4195</v>
    <v t="i">4198</v>
    <v t="i">4199</v>
    <v t="i">4200</v>
    <v t="i">4201</v>
    <v t="i">4205</v>
    <v t="i">4206</v>
    <v t="i">4207</v>
    <v t="i">4208</v>
    <v t="i">4209</v>
    <v t="i">4212</v>
    <v t="i">4213</v>
    <v t="i">4214</v>
    <v t="i">4215</v>
    <v t="i">4216</v>
    <v t="i">4219</v>
    <v t="i">4220</v>
    <v t="i">4221</v>
    <v t="i">4222</v>
    <v t="i">4223</v>
    <v t="i">4226</v>
    <v t="i">4227</v>
    <v t="i">4228</v>
    <v t="i">4229</v>
    <v t="i">4230</v>
    <v t="i">4233</v>
    <v t="i">4234</v>
    <v t="i">4235</v>
    <v t="i">4236</v>
    <v t="i">4237</v>
    <v t="i">4240</v>
    <v t="i">4241</v>
    <v t="i">4242</v>
    <v t="i">4243</v>
    <v t="i">4244</v>
    <v t="i">4247</v>
    <v t="i">4248</v>
    <v t="i">4249</v>
    <v t="i">4250</v>
    <v t="i">4251</v>
    <v t="i">4254</v>
    <v t="i">4255</v>
    <v t="i">4256</v>
    <v t="i">4257</v>
    <v t="i">4258</v>
    <v t="i">4262</v>
    <v t="i">4263</v>
    <v t="i">4264</v>
    <v t="i">4265</v>
    <v t="i">4268</v>
    <v t="i">4269</v>
    <v t="i">4270</v>
    <v t="i">4271</v>
    <v t="i">4272</v>
    <v t="i">4275</v>
    <v t="i">4276</v>
    <v t="i">4277</v>
    <v t="i">4278</v>
    <v t="i">4279</v>
    <v t="i">4282</v>
    <v t="i">4283</v>
    <v t="i">4284</v>
    <v t="i">4285</v>
    <v t="i">4286</v>
    <v t="i">4289</v>
    <v t="i">4290</v>
    <v t="i">4291</v>
    <v t="i">4292</v>
    <v t="i">4293</v>
    <v t="i">4296</v>
    <v t="i">4297</v>
    <v t="i">4298</v>
    <v t="i">4299</v>
    <v t="i">4300</v>
    <v t="i">4303</v>
    <v t="i">4304</v>
    <v t="i">4305</v>
    <v t="i">4306</v>
    <v t="i">4307</v>
    <v t="i">4310</v>
    <v t="i">4311</v>
    <v t="i">4312</v>
    <v t="i">4313</v>
    <v t="i">4314</v>
    <v t="i">4317</v>
    <v t="i">4318</v>
    <v t="i">4319</v>
    <v t="i">4320</v>
    <v t="i">4321</v>
    <v t="i">4324</v>
    <v t="i">4325</v>
    <v t="i">4326</v>
    <v t="i">4327</v>
    <v t="i">4328</v>
    <v t="i">4331</v>
    <v t="i">4332</v>
    <v t="i">4333</v>
    <v t="i">4334</v>
    <v t="i">4335</v>
    <v t="i">4338</v>
    <v t="i">4339</v>
    <v t="i">4340</v>
    <v t="i">4341</v>
    <v t="i">4342</v>
    <v t="i">4345</v>
    <v t="i">4346</v>
    <v t="i">4347</v>
    <v t="i">4349</v>
    <v t="i">4352</v>
    <v t="i">4353</v>
    <v t="i">4354</v>
    <v t="i">4355</v>
    <v t="i">4356</v>
    <v t="i">4359</v>
    <v t="i">4360</v>
    <v t="i">4361</v>
    <v t="i">4362</v>
    <v t="i">4363</v>
    <v t="i">4366</v>
    <v t="i">4367</v>
    <v t="i">4368</v>
    <v t="i">4369</v>
    <v t="i">4370</v>
    <v t="i">4373</v>
    <v t="i">4374</v>
    <v t="i">4375</v>
    <v t="i">4377</v>
    <v t="i">4380</v>
    <v t="i">4381</v>
    <v t="i">4382</v>
    <v t="i">4384</v>
    <v t="i">4387</v>
    <v t="i">4388</v>
    <v t="i">4389</v>
    <v t="i">4390</v>
    <v t="i">4391</v>
    <v t="i">4394</v>
    <v t="i">4395</v>
    <v t="i">4396</v>
    <v t="i">4397</v>
    <v t="i">4398</v>
    <v t="i">4402</v>
    <v t="i">4403</v>
    <v t="i">4404</v>
    <v t="i">4405</v>
    <v t="i">4408</v>
    <v t="i">4409</v>
    <v t="i">4410</v>
    <v t="i">4411</v>
    <v t="i">4412</v>
    <v t="i">4415</v>
    <v t="i">4416</v>
    <v t="i">4417</v>
    <v t="i">4418</v>
    <v t="i">4419</v>
    <v t="i">4422</v>
    <v t="i">4423</v>
    <v t="i">4424</v>
    <v t="i">4425</v>
    <v t="i">4426</v>
    <v t="i">4430</v>
    <v t="i">4431</v>
    <v t="i">4432</v>
    <v t="i">4433</v>
    <v t="i">4436</v>
    <v t="i">4437</v>
    <v t="i">4438</v>
    <v t="i">4439</v>
    <v t="i">4440</v>
    <v t="i">4443</v>
    <v t="i">4444</v>
    <v t="i">4445</v>
    <v t="i">4446</v>
    <v t="i">4447</v>
    <v t="i">4450</v>
    <v t="i">4451</v>
    <v t="i">4452</v>
    <v t="i">4453</v>
    <v t="i">4454</v>
    <v t="i">4457</v>
    <v t="i">4458</v>
    <v t="i">4459</v>
    <v t="i">4460</v>
    <v t="i">4461</v>
    <v t="i">4464</v>
    <v t="i">4465</v>
    <v t="i">4466</v>
    <v t="i">4467</v>
    <v t="i">4468</v>
    <v t="i">4471</v>
    <v t="i">4472</v>
    <v t="i">4473</v>
    <v t="i">4474</v>
    <v t="i">4478</v>
    <v t="i">4479</v>
    <v t="i">4480</v>
    <v t="i">4481</v>
    <v t="i">4482</v>
    <v t="i">4485</v>
    <v t="i">4486</v>
    <v t="i">4487</v>
    <v t="i">4488</v>
    <v t="i">4489</v>
    <v t="i">4492</v>
    <v t="i">4493</v>
    <v t="i">4494</v>
    <v t="i">4495</v>
    <v t="i">4496</v>
    <v t="i">4499</v>
    <v t="i">4500</v>
    <v t="i">4501</v>
    <v t="i">4502</v>
    <v t="i">4503</v>
    <v t="i">4506</v>
    <v t="i">4507</v>
    <v t="i">4508</v>
    <v t="i">4509</v>
    <v t="i">4510</v>
    <v t="i">4513</v>
    <v t="i">4514</v>
    <v t="i">4515</v>
    <v t="i">4516</v>
    <v t="i">4517</v>
    <v t="i">4520</v>
    <v t="i">4521</v>
    <v t="i">4522</v>
    <v t="i">4523</v>
    <v t="i">4524</v>
    <v t="i">4528</v>
    <v t="i">4529</v>
    <v t="i">4530</v>
    <v t="i">4531</v>
    <v t="i">4534</v>
    <v t="i">4535</v>
    <v t="i">4536</v>
    <v t="i">4537</v>
    <v t="i">4538</v>
    <v t="i">4541</v>
    <v t="i">4542</v>
    <v t="i">4543</v>
    <v t="i">4544</v>
    <v t="i">4545</v>
    <v t="i">4548</v>
    <v t="i">4549</v>
    <v t="i">4550</v>
    <v t="i">4551</v>
    <v t="i">4552</v>
    <v t="i">4555</v>
    <v t="i">4556</v>
    <v t="i">4557</v>
    <v t="i">4558</v>
    <v t="i">4559</v>
    <v t="i">4562</v>
    <v t="i">4563</v>
    <v t="i">4564</v>
    <v t="i">4565</v>
    <v t="i">4569</v>
    <v t="i">4570</v>
    <v t="i">4571</v>
    <v t="i">4572</v>
    <v t="i">4573</v>
    <v t="i">4576</v>
    <v t="i">4577</v>
    <v t="i">4578</v>
    <v t="i">4579</v>
    <v t="i">4580</v>
    <v t="i">4583</v>
    <v t="i">4584</v>
    <v t="i">4585</v>
    <v t="i">4586</v>
    <v t="i">4587</v>
    <v t="i">4590</v>
    <v t="i">4591</v>
    <v t="i">4592</v>
    <v t="i">4593</v>
    <v t="i">4594</v>
    <v t="i">4597</v>
    <v t="i">4598</v>
    <v t="i">4599</v>
    <v t="i">4600</v>
    <v t="i">4601</v>
    <v t="i">4604</v>
    <v t="i">4605</v>
    <v t="i">4606</v>
    <v t="i">4607</v>
    <v t="i">4608</v>
    <v t="i">4611</v>
    <v t="i">4612</v>
    <v t="i">4613</v>
    <v t="i">4614</v>
    <v t="i">4615</v>
    <v t="i">4618</v>
    <v t="i">4619</v>
    <v t="i">4620</v>
    <v t="i">4621</v>
    <v t="i">4622</v>
    <v t="i">4625</v>
    <v t="i">4626</v>
    <v t="i">4627</v>
    <v t="i">4628</v>
    <v t="i">4629</v>
    <v t="i">4633</v>
    <v t="i">4634</v>
    <v t="i">4635</v>
    <v t="i">4636</v>
    <v t="i">4639</v>
    <v t="i">4640</v>
    <v t="i">4641</v>
    <v t="i">4642</v>
    <v t="i">4643</v>
    <v t="i">4646</v>
    <v t="i">4647</v>
    <v t="i">4648</v>
    <v t="i">4649</v>
    <v t="i">4650</v>
    <v t="i">4653</v>
    <v t="i">4654</v>
    <v t="i">4655</v>
    <v t="i">4656</v>
    <v t="i">4657</v>
    <v t="i">4660</v>
    <v t="i">4661</v>
    <v t="i">4662</v>
    <v t="i">4663</v>
    <v t="i">4664</v>
    <v t="i">4667</v>
    <v t="i">4668</v>
    <v t="i">4669</v>
    <v t="i">4670</v>
    <v t="i">4671</v>
    <v t="i">4674</v>
    <v t="i">4675</v>
    <v t="i">4676</v>
    <v t="i">4677</v>
    <v t="i">4678</v>
    <v t="i">4681</v>
    <v t="i">4682</v>
    <v t="i">4683</v>
    <v t="i">4684</v>
    <v t="i">4685</v>
    <v t="i">4688</v>
    <v t="i">4689</v>
    <v t="i">4690</v>
    <v t="i">4691</v>
    <v t="i">4692</v>
    <v t="i">4695</v>
    <v t="i">4696</v>
    <v t="i">4697</v>
    <v t="i">4698</v>
    <v t="i">4699</v>
    <v t="i">4702</v>
    <v t="i">4703</v>
    <v t="i">4704</v>
    <v t="i">4705</v>
    <v t="i">4706</v>
    <v t="i">4709</v>
    <v t="i">4710</v>
    <v t="i">4711</v>
    <v t="i">4713</v>
    <v t="i">4716</v>
    <v t="i">4717</v>
    <v t="i">4718</v>
    <v t="i">4719</v>
    <v t="i">4720</v>
    <v t="i">4723</v>
    <v t="i">4724</v>
    <v t="i">4725</v>
    <v t="i">4726</v>
    <v t="i">4727</v>
    <v t="i">4730</v>
    <v t="i">4731</v>
    <v t="i">4732</v>
    <v t="i">4733</v>
    <v t="i">4734</v>
    <v t="i">4737</v>
    <v t="i">4738</v>
    <v t="i">4739</v>
    <v t="i">4740</v>
    <v t="i">4744</v>
    <v t="i">4745</v>
    <v t="i">4746</v>
    <v t="i">4747</v>
    <v t="i">4751</v>
    <v t="i">4752</v>
    <v t="i">4753</v>
    <v t="i">4754</v>
    <v t="i">4755</v>
    <v t="i">4758</v>
    <v t="i">4759</v>
    <v t="i">4760</v>
    <v t="i">4761</v>
    <v t="i">4762</v>
    <v t="i">4766</v>
    <v t="i">4767</v>
    <v t="i">4768</v>
    <v t="i">4769</v>
    <v t="i">4772</v>
    <v t="i">4773</v>
    <v t="i">4774</v>
    <v t="i">4775</v>
    <v t="i">4776</v>
    <v t="i">4779</v>
    <v t="i">4780</v>
    <v t="i">4781</v>
    <v t="i">4782</v>
    <v t="i">4783</v>
    <v t="i">4786</v>
    <v t="i">4787</v>
    <v t="i">4788</v>
    <v t="i">4789</v>
    <v t="i">4790</v>
    <v t="i">4794</v>
    <v t="i">4795</v>
    <v t="i">4796</v>
    <v t="i">4797</v>
    <v t="i">4800</v>
    <v t="i">4801</v>
    <v t="i">4802</v>
    <v t="i">4803</v>
    <v t="i">4804</v>
    <v t="i">4807</v>
    <v t="i">4808</v>
    <v t="i">4809</v>
    <v t="i">4810</v>
    <v t="i">4811</v>
    <v t="i">4814</v>
    <v t="i">4815</v>
    <v t="i">4816</v>
    <v t="i">4817</v>
    <v t="i">4818</v>
    <v t="i">4821</v>
    <v t="i">4822</v>
    <v t="i">4823</v>
    <v t="i">4824</v>
    <v t="i">4825</v>
    <v t="i">4828</v>
    <v t="i">4829</v>
    <v t="i">4830</v>
    <v t="i">4831</v>
    <v t="i">4835</v>
    <v t="i">4836</v>
    <v t="i">4837</v>
    <v t="i">4838</v>
    <v t="i">4839</v>
    <v t="i">4842</v>
    <v t="i">4843</v>
    <v t="i">4844</v>
    <v t="i">4845</v>
    <v t="i">4846</v>
    <v t="i">4849</v>
    <v t="i">4850</v>
    <v t="i">4851</v>
    <v t="i">4852</v>
    <v t="i">4853</v>
    <v t="i">4856</v>
    <v t="i">4857</v>
    <v t="i">4858</v>
    <v t="i">4859</v>
    <v t="i">4860</v>
    <v t="i">4863</v>
    <v t="i">4864</v>
    <v t="i">4865</v>
    <v t="i">4866</v>
    <v t="i">4867</v>
    <v t="i">4870</v>
    <v t="i">4871</v>
    <v t="i">4872</v>
    <v t="i">4873</v>
    <v t="i">4874</v>
    <v t="i">4877</v>
    <v t="i">4878</v>
    <v t="i">4879</v>
    <v t="i">4880</v>
    <v t="i">4881</v>
    <v t="i">4884</v>
    <v t="i">4885</v>
    <v t="i">4886</v>
    <v t="i">4887</v>
    <v t="i">4888</v>
    <v t="i">4891</v>
    <v t="i">4892</v>
    <v t="i">4893</v>
    <v t="i">4894</v>
    <v t="i">4895</v>
    <v t="i">4899</v>
    <v t="i">4900</v>
    <v t="i">4901</v>
    <v t="i">4902</v>
    <v t="i">4905</v>
    <v t="i">4906</v>
    <v t="i">4907</v>
    <v t="i">4908</v>
    <v t="i">4909</v>
    <v t="i">4912</v>
    <v t="i">4913</v>
    <v t="i">4914</v>
    <v t="i">4915</v>
    <v t="i">4916</v>
    <v t="i">4919</v>
    <v t="i">4920</v>
    <v t="i">4921</v>
    <v t="i">4922</v>
    <v t="i">4923</v>
    <v t="i">4926</v>
    <v t="i">4927</v>
    <v t="i">4928</v>
    <v t="i">4929</v>
    <v t="i">4930</v>
    <v t="i">4934</v>
    <v t="i">4935</v>
    <v t="i">4936</v>
    <v t="i">4937</v>
    <v t="i">4940</v>
    <v t="i">4941</v>
    <v t="i">4942</v>
    <v t="i">4943</v>
    <v t="i">4944</v>
    <v t="i">4947</v>
    <v t="i">4948</v>
    <v t="i">4949</v>
    <v t="i">4950</v>
    <v t="i">4951</v>
    <v t="i">4954</v>
    <v t="i">4955</v>
    <v t="i">4956</v>
    <v t="i">4957</v>
    <v t="i">4958</v>
    <v t="i">4961</v>
    <v t="i">4962</v>
    <v t="i">4963</v>
    <v t="i">4964</v>
    <v t="i">4965</v>
    <v t="i">4968</v>
    <v t="i">4969</v>
    <v t="i">4970</v>
    <v t="i">4971</v>
    <v t="i">4972</v>
    <v t="i">4975</v>
    <v t="i">4976</v>
    <v t="i">4977</v>
    <v t="i">4978</v>
    <v t="i">4979</v>
    <v t="i">4982</v>
    <v t="i">4983</v>
    <v t="i">4984</v>
    <v t="i">4985</v>
    <v t="i">4986</v>
    <v t="i">4989</v>
    <v t="i">4990</v>
    <v t="i">4991</v>
    <v t="i">4992</v>
    <v t="i">4993</v>
    <v t="i">4997</v>
    <v t="i">4998</v>
    <v t="i">4999</v>
    <v t="i">5000</v>
    <v t="i">5003</v>
    <v t="i">5004</v>
    <v t="i">5005</v>
    <v t="i">5006</v>
    <v t="i">5007</v>
    <v t="i">5010</v>
    <v t="i">5011</v>
    <v t="i">5012</v>
    <v t="i">5013</v>
    <v t="i">5014</v>
    <v t="i">5017</v>
    <v t="i">5018</v>
    <v t="i">5019</v>
    <v t="i">5020</v>
    <v t="i">5021</v>
    <v t="i">5024</v>
    <v t="i">5025</v>
    <v t="i">5026</v>
    <v t="i">5027</v>
    <v t="i">5028</v>
    <v t="i">5031</v>
    <v t="i">5032</v>
    <v t="i">5033</v>
    <v t="i">5034</v>
    <v t="i">5035</v>
    <v t="i">5038</v>
    <v t="i">5039</v>
    <v t="i">5040</v>
    <v t="i">5041</v>
    <v t="i">5042</v>
    <v t="i">5045</v>
    <v t="i">5046</v>
    <v t="i">5047</v>
    <v t="i">5048</v>
    <v t="i">5049</v>
    <v t="i">5052</v>
    <v t="i">5053</v>
    <v t="i">5054</v>
    <v t="i">5055</v>
    <v t="i">5056</v>
    <v t="i">5059</v>
    <v t="i">5060</v>
    <v t="i">5061</v>
    <v t="i">5062</v>
    <v t="i">5063</v>
    <v t="i">5066</v>
    <v t="i">5067</v>
    <v t="i">5068</v>
    <v t="i">5069</v>
    <v t="i">5070</v>
    <v t="i">5073</v>
    <v t="i">5074</v>
    <v t="i">5075</v>
    <v t="i">5077</v>
    <v t="i">5080</v>
    <v t="i">5081</v>
    <v t="i">5082</v>
    <v t="i">5083</v>
    <v t="i">5084</v>
    <v t="i">5087</v>
    <v t="i">5088</v>
    <v t="i">5089</v>
    <v t="i">5090</v>
    <v t="i">5091</v>
    <v t="i">5094</v>
    <v t="i">5095</v>
    <v t="i">5096</v>
    <v t="i">5097</v>
    <v t="i">5098</v>
    <v t="i">5101</v>
    <v t="i">5102</v>
    <v t="i">5103</v>
    <v t="i">5104</v>
    <v t="i">5105</v>
    <v t="i">5109</v>
    <v t="i">5110</v>
    <v t="i">5111</v>
    <v t="i">5112</v>
    <v t="i">5116</v>
    <v t="i">5117</v>
    <v t="i">5118</v>
    <v t="i">5119</v>
    <v t="i">5122</v>
    <v t="i">5123</v>
    <v t="i">5124</v>
    <v t="i">5125</v>
    <v t="i">5126</v>
    <v t="i">5130</v>
    <v t="i">5131</v>
    <v t="i">5132</v>
    <v t="i">5133</v>
    <v t="i">5136</v>
    <v t="i">5137</v>
    <v t="i">5138</v>
    <v t="i">5139</v>
    <v t="i">5140</v>
    <v t="i">5143</v>
    <v t="i">5144</v>
    <v t="i">5145</v>
    <v t="i">5146</v>
    <v t="i">5147</v>
    <v t="i">5150</v>
    <v t="i">5151</v>
    <v t="i">5152</v>
    <v t="i">5153</v>
    <v t="i">5154</v>
    <v t="i">5157</v>
    <v t="i">5158</v>
    <v t="i">5159</v>
    <v t="i">5160</v>
    <v t="i">5161</v>
    <v t="i">5165</v>
    <v t="i">5166</v>
    <v t="i">5167</v>
    <v t="i">5168</v>
    <v t="i">5171</v>
    <v t="i">5172</v>
    <v t="i">5173</v>
    <v t="i">5174</v>
    <v t="i">5175</v>
    <v t="i">5178</v>
    <v t="i">5179</v>
    <v t="i">5180</v>
    <v t="i">5181</v>
    <v t="i">5182</v>
    <v t="i">5185</v>
    <v t="i">5186</v>
    <v t="i">5187</v>
    <v t="i">5188</v>
    <v t="i">5189</v>
    <v t="i">5192</v>
    <v t="i">5193</v>
    <v t="i">5194</v>
    <v t="i">5195</v>
    <v t="i">5196</v>
    <v t="i">5199</v>
    <v t="i">5200</v>
    <v t="i">5201</v>
    <v t="i">5202</v>
    <v t="i">5203</v>
    <v t="i">5206</v>
    <v t="i">5207</v>
    <v t="i">5208</v>
    <v t="i">5209</v>
    <v t="i">5210</v>
    <v t="i">5213</v>
    <v t="i">5214</v>
    <v t="i">5215</v>
    <v t="i">5216</v>
    <v t="i">5220</v>
    <v t="i">5221</v>
    <v t="i">5222</v>
    <v t="i">5223</v>
    <v t="i">5224</v>
    <v t="i">5227</v>
    <v t="i">5228</v>
    <v t="i">5229</v>
    <v t="i">5230</v>
    <v t="i">5231</v>
    <v t="i">5234</v>
    <v t="i">5235</v>
    <v t="i">5236</v>
    <v t="i">5237</v>
    <v t="i">5238</v>
    <v t="i">5241</v>
    <v t="i">5242</v>
    <v t="i">5243</v>
    <v t="i">5244</v>
    <v t="i">5245</v>
    <v t="i">5248</v>
    <v t="i">5249</v>
    <v t="i">5250</v>
    <v t="i">5251</v>
    <v t="i">5252</v>
    <v t="i">5255</v>
    <v t="i">5256</v>
    <v t="i">5257</v>
    <v t="i">5258</v>
    <v t="i">5259</v>
    <v t="i">5263</v>
    <v t="i">5264</v>
    <v t="i">5265</v>
    <v t="i">5266</v>
    <v t="i">5269</v>
    <v t="i">5270</v>
    <v t="i">5271</v>
    <v t="i">5272</v>
    <v t="i">5273</v>
    <v t="i">5276</v>
    <v t="i">5277</v>
    <v t="i">5278</v>
    <v t="i">5279</v>
    <v t="i">5280</v>
    <v t="i">5283</v>
    <v t="i">5284</v>
    <v t="i">5285</v>
    <v t="i">5286</v>
    <v t="i">5287</v>
    <v t="i">5290</v>
    <v t="i">5291</v>
    <v t="i">5292</v>
    <v t="i">5293</v>
    <v t="i">5294</v>
    <v t="i">5297</v>
    <v t="i">5299</v>
    <v t="i">5300</v>
    <v t="i">5301</v>
    <v t="i">5304</v>
    <v t="i">5305</v>
    <v t="i">5306</v>
    <v t="i">5307</v>
    <v t="i">5308</v>
    <v t="i">5311</v>
    <v t="i">5312</v>
    <v t="i">5313</v>
    <v t="i">5314</v>
    <v t="i">5315</v>
    <v t="i">5318</v>
    <v t="i">5319</v>
    <v t="i">5320</v>
    <v t="i">5321</v>
    <v t="i">5322</v>
    <v t="i">5325</v>
    <v t="i">5326</v>
    <v t="i">5327</v>
    <v t="i">5328</v>
    <v t="i">5329</v>
    <v t="i">5332</v>
    <v t="i">5333</v>
    <v t="i">5334</v>
    <v t="i">5335</v>
    <v t="i">5336</v>
    <v t="i">5339</v>
    <v t="i">5340</v>
    <v t="i">5341</v>
    <v t="i">5342</v>
    <v t="i">5343</v>
    <v t="i">5346</v>
    <v t="i">5347</v>
    <v t="i">5348</v>
    <v t="i">5349</v>
    <v t="i">5350</v>
    <v t="i">5353</v>
    <v t="i">5354</v>
    <v t="i">5355</v>
    <v t="i">5356</v>
    <v t="i">5357</v>
    <v t="i">5361</v>
    <v t="i">5362</v>
    <v t="i">5363</v>
    <v t="i">5364</v>
    <v t="i">5367</v>
    <v t="i">5368</v>
    <v t="i">5369</v>
    <v t="i">5370</v>
    <v t="i">5371</v>
    <v t="i">5374</v>
    <v t="i">5375</v>
    <v t="i">5376</v>
    <v t="i">5377</v>
    <v t="i">5378</v>
    <v t="i">5381</v>
    <v t="i">5382</v>
    <v t="i">5383</v>
    <v t="i">5384</v>
    <v t="i">5385</v>
    <v t="i">5388</v>
    <v t="i">5389</v>
    <v t="i">5390</v>
    <v t="i">5391</v>
    <v t="i">5392</v>
    <v t="i">5395</v>
    <v t="i">5396</v>
    <v t="i">5397</v>
    <v t="i">5398</v>
    <v t="i">5399</v>
    <v t="i">5402</v>
    <v t="i">5403</v>
    <v t="i">5404</v>
    <v t="i">5405</v>
    <v t="i">5406</v>
    <v t="i">5409</v>
    <v t="i">5410</v>
    <v t="i">5411</v>
    <v t="i">5412</v>
    <v t="i">5413</v>
    <v t="i">5416</v>
    <v t="i">5417</v>
    <v t="i">5418</v>
    <v t="i">5419</v>
    <v t="i">5420</v>
    <v t="i">5423</v>
    <v t="i">5424</v>
    <v t="i">5425</v>
    <v t="i">5426</v>
    <v t="i">5427</v>
    <v t="i">5430</v>
    <v t="i">5431</v>
    <v t="i">5432</v>
    <v t="i">5433</v>
    <v t="i">5434</v>
    <v t="i">5437</v>
    <v t="i">5438</v>
    <v t="i">5439</v>
    <v t="i">5441</v>
    <v t="i">5444</v>
    <v t="i">5445</v>
    <v t="i">5446</v>
    <v t="i">5447</v>
    <v t="i">5448</v>
    <v t="i">5451</v>
    <v t="i">5452</v>
    <v t="i">5453</v>
    <v t="i">5454</v>
    <v t="i">5455</v>
    <v t="i">5458</v>
    <v t="i">5459</v>
    <v t="i">5460</v>
    <v t="i">5461</v>
    <v t="i">5462</v>
    <v t="i">5465</v>
    <v t="i">5466</v>
    <v t="i">5467</v>
    <v t="i">5468</v>
    <v t="i">5469</v>
    <v t="i">5473</v>
    <v t="i">5474</v>
    <v t="i">5475</v>
    <v t="i">5476</v>
    <v t="i">5480</v>
    <v t="i">5481</v>
    <v t="i">5482</v>
    <v t="i">5483</v>
    <v t="i">5486</v>
    <v t="i">5487</v>
    <v t="i">5488</v>
    <v t="i">5489</v>
    <v t="i">5490</v>
    <v t="i">5494</v>
    <v t="i">5495</v>
    <v t="i">5496</v>
    <v t="i">5497</v>
    <v t="i">5500</v>
    <v t="i">5501</v>
    <v t="i">5502</v>
    <v t="i">5503</v>
    <v t="i">5504</v>
    <v t="i">5507</v>
    <v t="i">5508</v>
    <v t="i">5509</v>
    <v t="i">5510</v>
    <v t="i">5511</v>
    <v t="i">5514</v>
    <v t="i">5515</v>
    <v t="i">5516</v>
    <v t="i">5517</v>
    <v t="i">5518</v>
    <v t="i">5521</v>
    <v t="i">5522</v>
    <v t="i">5523</v>
    <v t="i">5524</v>
    <v t="i">5525</v>
    <v t="i">5529</v>
    <v t="i">5530</v>
    <v t="i">5531</v>
    <v t="i">5532</v>
    <v t="i">5535</v>
    <v t="i">5536</v>
    <v t="i">5537</v>
    <v t="i">5538</v>
    <v t="i">5539</v>
    <v t="i">5542</v>
    <v t="i">5543</v>
    <v t="i">5544</v>
    <v t="i">5545</v>
    <v t="i">5546</v>
    <v t="i">5549</v>
    <v t="i">5550</v>
    <v t="i">5551</v>
    <v t="i">5552</v>
    <v t="i">5553</v>
    <v t="i">5556</v>
    <v t="i">5557</v>
    <v t="i">5558</v>
    <v t="i">5559</v>
    <v t="i">5560</v>
    <v t="i">5563</v>
    <v t="i">5564</v>
    <v t="i">5565</v>
    <v t="i">5566</v>
    <v t="i">5570</v>
    <v t="i">5571</v>
    <v t="i">5572</v>
    <v t="i">5573</v>
    <v t="i">5574</v>
    <v t="i">5577</v>
    <v t="i">5578</v>
    <v t="i">5579</v>
    <v t="i">5580</v>
    <v t="i">5581</v>
    <v t="i">5584</v>
    <v t="i">5585</v>
    <v t="i">5586</v>
    <v t="i">5587</v>
    <v t="i">5588</v>
    <v t="i">5591</v>
    <v t="i">5592</v>
    <v t="i">5593</v>
    <v t="i">5594</v>
    <v t="i">5595</v>
    <v t="i">5598</v>
    <v t="i">5599</v>
    <v t="i">5600</v>
    <v t="i">5601</v>
    <v t="i">5602</v>
    <v t="i">5605</v>
    <v t="i">5606</v>
    <v t="i">5607</v>
    <v t="i">5608</v>
    <v t="i">5609</v>
    <v t="i">5612</v>
    <v t="i">5613</v>
    <v t="i">5614</v>
    <v t="i">5615</v>
    <v t="i">5616</v>
    <v t="i">5619</v>
    <v t="i">5620</v>
    <v t="i">5621</v>
    <v t="i">5622</v>
    <v t="i">5623</v>
    <v t="i">5627</v>
    <v t="i">5628</v>
    <v t="i">5629</v>
    <v t="i">5630</v>
    <v t="i">5633</v>
    <v t="i">5634</v>
    <v t="i">5635</v>
    <v t="i">5636</v>
    <v t="i">5637</v>
    <v t="i">5640</v>
    <v t="i">5641</v>
    <v t="i">5642</v>
    <v t="i">5643</v>
    <v t="i">5644</v>
    <v t="i">5647</v>
    <v t="i">5648</v>
    <v t="i">5649</v>
    <v t="i">5650</v>
    <v t="i">5651</v>
    <v t="i">5654</v>
    <v t="i">5655</v>
    <v t="i">5656</v>
    <v t="i">5657</v>
    <v t="i">5658</v>
    <v t="i">5661</v>
    <v t="i">5662</v>
    <v t="i">5664</v>
    <v t="i">5665</v>
    <v t="i">5668</v>
    <v t="i">5669</v>
    <v t="i">5670</v>
    <v t="i">5671</v>
    <v t="i">5672</v>
    <v t="i">5675</v>
    <v t="i">5676</v>
    <v t="i">5677</v>
    <v t="i">5678</v>
    <v t="i">5679</v>
    <v t="i">5682</v>
    <v t="i">5683</v>
    <v t="i">5684</v>
    <v t="i">5685</v>
    <v t="i">5686</v>
    <v t="i">5689</v>
    <v t="i">5690</v>
    <v t="i">5691</v>
    <v t="i">5692</v>
    <v t="i">5693</v>
    <v t="i">5696</v>
    <v t="i">5697</v>
    <v t="i">5698</v>
    <v t="i">5699</v>
    <v t="i">5700</v>
    <v t="i">5703</v>
    <v t="i">5704</v>
    <v t="i">5705</v>
    <v t="i">5706</v>
    <v t="i">5707</v>
    <v t="i">5710</v>
    <v t="i">5711</v>
    <v t="i">5712</v>
    <v t="i">5713</v>
    <v t="i">5714</v>
    <v t="i">5717</v>
    <v t="i">5718</v>
    <v t="i">5719</v>
    <v t="i">5720</v>
    <v t="i">5721</v>
    <v t="i">5725</v>
    <v t="i">5726</v>
    <v t="i">5727</v>
    <v t="i">5728</v>
    <v t="i">5731</v>
    <v t="i">5732</v>
    <v t="i">5733</v>
    <v t="i">5734</v>
    <v t="i">5735</v>
    <v t="i">5738</v>
    <v t="i">5739</v>
    <v t="i">5740</v>
    <v t="i">5741</v>
    <v t="i">5742</v>
    <v t="i">5745</v>
    <v t="i">5746</v>
    <v t="i">5747</v>
    <v t="i">5748</v>
    <v t="i">5749</v>
    <v t="i">5752</v>
    <v t="i">5753</v>
    <v t="i">5754</v>
    <v t="i">5755</v>
    <v t="i">5756</v>
    <v t="i">5759</v>
    <v t="i">5760</v>
    <v t="i">5761</v>
    <v t="i">5762</v>
    <v t="i">5763</v>
    <v t="i">5766</v>
    <v t="i">5767</v>
    <v t="i">5768</v>
    <v t="i">5769</v>
    <v t="i">5770</v>
    <v t="i">5773</v>
    <v t="i">5774</v>
    <v t="i">5775</v>
    <v t="i">5776</v>
    <v t="i">5777</v>
    <v t="i">5780</v>
    <v t="i">5781</v>
    <v t="i">5782</v>
    <v t="i">5783</v>
    <v t="i">5784</v>
    <v t="i">5787</v>
    <v t="i">5788</v>
    <v t="i">5789</v>
    <v t="i">5790</v>
    <v t="i">5791</v>
    <v t="i">5794</v>
    <v t="i">5795</v>
    <v t="i">5796</v>
    <v t="i">5797</v>
    <v t="i">5798</v>
    <v t="i">5801</v>
    <v t="i">5802</v>
    <v t="i">5803</v>
    <v t="i">5805</v>
    <v t="i">5808</v>
    <v t="i">5809</v>
    <v t="i">5810</v>
    <v t="i">5811</v>
    <v t="i">5812</v>
    <v t="i">5815</v>
    <v t="i">5816</v>
    <v t="i">5818</v>
    <v t="i">5819</v>
    <v t="i">5822</v>
    <v t="i">5823</v>
    <v t="i">5824</v>
    <v t="i">5825</v>
    <v t="i">5826</v>
    <v t="i">5829</v>
    <v t="i">5830</v>
    <v t="i">5831</v>
    <v t="i">5832</v>
    <v t="i">5833</v>
    <v t="i">5836</v>
    <v t="i">5838</v>
    <v t="i">5839</v>
    <v t="i">5840</v>
    <v t="i">5843</v>
    <v t="i">5845</v>
    <v t="i">5846</v>
    <v t="i">5847</v>
    <v t="i">5850</v>
    <v t="i">5851</v>
    <v t="i">5852</v>
    <v t="i">5853</v>
    <v t="i">5854</v>
    <v t="i">5857</v>
    <v t="i">5858</v>
    <v t="i">5859</v>
    <v t="i">5860</v>
    <v t="i">5861</v>
    <v t="i">5865</v>
    <v t="i">5866</v>
    <v t="i">5867</v>
    <v t="i">5868</v>
    <v t="i">5871</v>
    <v t="i">5872</v>
    <v t="i">5873</v>
    <v t="i">5874</v>
    <v t="i">5875</v>
    <v t="i">5878</v>
    <v t="i">5879</v>
    <v t="i">5880</v>
    <v t="i">5881</v>
    <v t="i">5882</v>
    <v t="i">5885</v>
    <v t="i">5886</v>
    <v t="i">5887</v>
    <v t="i">5888</v>
    <v t="i">5889</v>
    <v t="i">5893</v>
    <v t="i">5894</v>
    <v t="i">5895</v>
    <v t="i">5896</v>
    <v t="i">5899</v>
    <v t="i">5900</v>
    <v t="i">5901</v>
    <v t="i">5902</v>
    <v t="i">5903</v>
    <v t="i">5906</v>
    <v t="i">5907</v>
    <v t="i">5908</v>
    <v t="i">5909</v>
    <v t="i">5910</v>
    <v t="i">5913</v>
    <v t="i">5914</v>
    <v t="i">5915</v>
    <v t="i">5916</v>
    <v t="i">5917</v>
    <v t="i">5920</v>
    <v t="i">5921</v>
    <v t="i">5922</v>
    <v t="i">5923</v>
    <v t="i">5924</v>
    <v t="i">5927</v>
    <v t="i">5928</v>
    <v t="i">5929</v>
    <v t="i">5930</v>
    <v t="i">5931</v>
    <v t="i">5934</v>
    <v t="i">5935</v>
    <v t="i">5936</v>
    <v t="i">5937</v>
    <v t="i">5938</v>
    <v t="i">5941</v>
    <v t="i">5942</v>
    <v t="i">5943</v>
    <v t="i">5944</v>
    <v t="i">5945</v>
    <v t="i">5948</v>
    <v t="i">5949</v>
    <v t="i">5950</v>
    <v t="i">5951</v>
    <v t="i">5955</v>
    <v t="i">5956</v>
    <v t="i">5957</v>
    <v t="i">5958</v>
    <v t="i">5959</v>
    <v t="i">5962</v>
    <v t="i">5963</v>
    <v t="i">5964</v>
    <v t="i">5965</v>
    <v t="i">5966</v>
    <v t="i">5969</v>
    <v t="i">5970</v>
    <v t="i">5971</v>
    <v t="i">5972</v>
    <v t="i">5973</v>
    <v t="i">5976</v>
    <v t="i">5977</v>
    <v t="i">5978</v>
    <v t="i">5979</v>
    <v t="i">5980</v>
    <v t="i">5983</v>
    <v t="i">5984</v>
    <v t="i">5985</v>
    <v t="i">5986</v>
    <v t="i">5987</v>
    <v t="i">5991</v>
    <v t="i">5992</v>
    <v t="i">5993</v>
    <v t="i">5994</v>
    <v t="i">5997</v>
    <v t="i">5998</v>
    <v t="i">5999</v>
    <v t="i">6000</v>
    <v t="i">6001</v>
    <v t="i">6004</v>
    <v t="i">6005</v>
    <v t="i">6006</v>
    <v t="i">6007</v>
    <v t="i">6008</v>
    <v t="i">6011</v>
    <v t="i">6012</v>
    <v t="i">6013</v>
    <v t="i">6014</v>
    <v t="i">6015</v>
    <v t="i">6018</v>
    <v t="i">6019</v>
    <v t="i">6020</v>
    <v t="i">6021</v>
    <v t="i">6022</v>
    <v t="i">6025</v>
    <v t="i">6026</v>
    <v t="i">6027</v>
    <v t="i">6029</v>
    <v t="i">6032</v>
    <v t="i">6033</v>
    <v t="i">6034</v>
    <v t="i">6035</v>
    <v t="i">6036</v>
    <v t="i">6039</v>
    <v t="i">6040</v>
    <v t="i">6041</v>
    <v t="i">6042</v>
    <v t="i">6043</v>
    <v t="i">6046</v>
    <v t="i">6047</v>
    <v t="i">6048</v>
    <v t="i">6049</v>
    <v t="i">6050</v>
    <v t="i">6053</v>
    <v t="i">6054</v>
    <v t="i">6055</v>
    <v t="i">6056</v>
    <v t="i">6057</v>
    <v t="i">6060</v>
    <v t="i">6061</v>
    <v t="i">6062</v>
    <v t="i">6063</v>
    <v t="i">6064</v>
    <v t="i">6067</v>
    <v t="i">6068</v>
    <v t="i">6069</v>
    <v t="i">6070</v>
    <v t="i">6071</v>
    <v t="i">6074</v>
    <v t="i">6075</v>
    <v t="i">6076</v>
    <v t="i">6077</v>
    <v t="i">6078</v>
    <v t="i">6081</v>
    <v t="i">6082</v>
    <v t="i">6083</v>
    <v t="i">6084</v>
    <v t="i">6085</v>
    <v t="i">6089</v>
    <v t="i">6090</v>
    <v t="i">6091</v>
    <v t="i">6092</v>
    <v t="i">6095</v>
    <v t="i">6096</v>
    <v t="i">6097</v>
    <v t="i">6098</v>
    <v t="i">6099</v>
    <v t="i">6102</v>
    <v t="i">6103</v>
    <v t="i">6104</v>
    <v t="i">6105</v>
    <v t="i">6106</v>
    <v t="i">6109</v>
    <v t="i">6110</v>
    <v t="i">6111</v>
    <v t="i">6112</v>
    <v t="i">6113</v>
    <v t="i">6116</v>
    <v t="i">6117</v>
    <v t="i">6118</v>
    <v t="i">6119</v>
    <v t="i">6120</v>
    <v t="i">6123</v>
    <v t="i">6124</v>
    <v t="i">6125</v>
    <v t="i">6126</v>
    <v t="i">6127</v>
    <v t="i">6130</v>
    <v t="i">6131</v>
    <v t="i">6132</v>
    <v t="i">6133</v>
    <v t="i">6134</v>
    <v t="i">6137</v>
    <v t="i">6138</v>
    <v t="i">6139</v>
    <v t="i">6140</v>
    <v t="i">6141</v>
    <v t="i">6144</v>
    <v t="i">6145</v>
    <v t="i">6146</v>
    <v t="i">6147</v>
    <v t="i">6148</v>
    <v t="i">6151</v>
    <v t="i">6152</v>
    <v t="i">6153</v>
    <v t="i">6154</v>
    <v t="i">6155</v>
    <v t="i">6158</v>
    <v t="i">6159</v>
    <v t="i">6160</v>
    <v t="i">6161</v>
    <v t="i">6162</v>
    <v t="i">6165</v>
    <v t="i">6166</v>
    <v t="i">6167</v>
    <v t="i">6168</v>
    <v t="i">6169</v>
    <v t="i">6172</v>
    <v t="i">6173</v>
    <v t="i">6174</v>
    <v t="i">6176</v>
    <v t="i">6179</v>
    <v t="i">6180</v>
    <v t="i">6181</v>
    <v t="i">6182</v>
    <v t="i">6183</v>
    <v t="i">6186</v>
    <v t="i">6187</v>
    <v t="i">6188</v>
    <v t="i">6189</v>
    <v t="i">6190</v>
    <v t="i">6193</v>
    <v t="i">6194</v>
    <v t="i">6195</v>
    <v t="i">6196</v>
    <v t="i">6197</v>
    <v t="i">6200</v>
    <v t="i">6201</v>
    <v t="i">6203</v>
    <v t="i">6204</v>
    <v t="i">6207</v>
    <v t="i">6208</v>
    <v t="i">6210</v>
    <v t="i">6211</v>
    <v t="i">6214</v>
    <v t="i">6215</v>
    <v t="i">6216</v>
    <v t="i">6217</v>
    <v t="i">6218</v>
    <v t="i">6221</v>
    <v t="i">6222</v>
    <v t="i">6223</v>
    <v t="i">6224</v>
    <v t="i">6225</v>
    <v t="i">6229</v>
    <v t="i">6230</v>
    <v t="i">6231</v>
    <v t="i">6232</v>
    <v t="i">6235</v>
    <v t="i">6236</v>
    <v t="i">6237</v>
    <v t="i">6238</v>
    <v t="i">6239</v>
    <v t="i">6242</v>
    <v t="i">6243</v>
    <v t="i">6244</v>
    <v t="i">6245</v>
    <v t="i">6246</v>
    <v t="i">6249</v>
    <v t="i">6250</v>
    <v t="i">6251</v>
    <v t="i">6252</v>
    <v t="i">6253</v>
    <v t="i">6257</v>
    <v t="i">6258</v>
    <v t="i">6259</v>
    <v t="i">6260</v>
    <v t="i">6263</v>
    <v t="i">6264</v>
    <v t="i">6265</v>
    <v t="i">6266</v>
    <v t="i">6267</v>
    <v t="i">6270</v>
    <v t="i">6271</v>
    <v t="i">6272</v>
    <v t="i">6273</v>
    <v t="i">6274</v>
    <v t="i">6277</v>
    <v t="i">6278</v>
    <v t="i">6279</v>
    <v t="i">6280</v>
    <v t="i">6281</v>
    <v t="i">6284</v>
    <v t="i">6285</v>
    <v t="i">6286</v>
    <v t="i">6287</v>
    <v t="i">6288</v>
    <v t="i">6291</v>
    <v t="i">6292</v>
    <v t="i">6293</v>
    <v t="i">6294</v>
    <v t="i">6295</v>
    <v t="i">6298</v>
    <v t="i">6299</v>
    <v t="i">6300</v>
    <v t="i">6301</v>
    <v t="i">6302</v>
    <v t="i">6305</v>
    <v t="i">6306</v>
    <v t="i">6307</v>
    <v t="i">6308</v>
    <v t="i">6312</v>
    <v t="i">6313</v>
    <v t="i">6314</v>
    <v t="i">6315</v>
    <v t="i">6316</v>
    <v t="i">6319</v>
    <v t="i">6320</v>
    <v t="i">6321</v>
    <v t="i">6322</v>
    <v t="i">6323</v>
    <v t="i">6326</v>
    <v t="i">6327</v>
    <v t="i">6328</v>
    <v t="i">6329</v>
    <v t="i">6330</v>
    <v t="i">6333</v>
    <v t="i">6334</v>
    <v t="i">6335</v>
    <v t="i">6336</v>
    <v t="i">6337</v>
    <v t="i">6340</v>
    <v t="i">6341</v>
    <v t="i">6342</v>
    <v t="i">6343</v>
    <v t="i">6344</v>
    <v t="i">6347</v>
    <v t="i">6348</v>
    <v t="i">6349</v>
    <v t="i">6350</v>
    <v t="i">6351</v>
    <v t="i">6355</v>
    <v t="i">6356</v>
    <v t="i">6357</v>
    <v t="i">6358</v>
    <v t="i">6361</v>
    <v t="i">6362</v>
    <v t="i">6363</v>
    <v t="i">6364</v>
    <v t="i">6365</v>
    <v t="i">6368</v>
    <v t="i">6369</v>
    <v t="i">6370</v>
    <v t="i">6371</v>
    <v t="i">6372</v>
    <v t="i">6375</v>
    <v t="i">6376</v>
    <v t="i">6377</v>
    <v t="i">6378</v>
    <v t="i">6379</v>
    <v t="i">6382</v>
    <v t="i">6383</v>
    <v t="i">6384</v>
    <v t="i">6385</v>
    <v t="i">6386</v>
    <v t="i">6389</v>
    <v t="i">6390</v>
    <v t="i">6391</v>
    <v t="i">6392</v>
    <v t="i">6396</v>
    <v t="i">6397</v>
    <v t="i">6398</v>
    <v t="i">6399</v>
    <v t="i">6400</v>
    <v t="i">6403</v>
    <v t="i">6404</v>
    <v t="i">6405</v>
    <v t="i">6406</v>
    <v t="i">6407</v>
    <v t="i">6410</v>
    <v t="i">6411</v>
    <v t="i">6412</v>
    <v t="i">6413</v>
    <v t="i">6414</v>
    <v t="i">6417</v>
    <v t="i">6418</v>
    <v t="i">6419</v>
    <v t="i">6420</v>
    <v t="i">6421</v>
    <v t="i">6424</v>
    <v t="i">6425</v>
    <v t="i">6426</v>
    <v t="i">6427</v>
    <v t="i">6428</v>
    <v t="i">6431</v>
    <v t="i">6432</v>
    <v t="i">6433</v>
    <v t="i">6434</v>
    <v t="i">6435</v>
    <v t="i">6438</v>
    <v t="i">6439</v>
    <v t="i">6440</v>
    <v t="i">6441</v>
    <v t="i">6442</v>
    <v t="i">6445</v>
    <v t="i">6446</v>
    <v t="i">6447</v>
    <v t="i">6448</v>
    <v t="i">6449</v>
    <v t="i">6452</v>
    <v t="i">6453</v>
    <v t="i">6454</v>
    <v t="i">6455</v>
    <v t="i">6456</v>
    <v t="i">6460</v>
    <v t="i">6461</v>
    <v t="i">6462</v>
    <v t="i">6463</v>
    <v t="i">6466</v>
    <v t="i">6467</v>
    <v t="i">6468</v>
    <v t="i">6469</v>
    <v t="i">6470</v>
    <v t="i">6473</v>
    <v t="i">6474</v>
    <v t="i">6475</v>
    <v t="i">6476</v>
    <v t="i">6477</v>
    <v t="i">6480</v>
    <v t="i">6481</v>
    <v t="i">6482</v>
    <v t="i">6483</v>
    <v t="i">6484</v>
    <v t="i">6487</v>
    <v t="i">6488</v>
    <v t="i">6489</v>
    <v t="i">6490</v>
    <v t="i">6491</v>
    <v t="i">6494</v>
    <v t="i">6495</v>
    <v t="i">6496</v>
    <v t="i">6497</v>
    <v t="i">6498</v>
    <v t="i">6501</v>
    <v t="i">6502</v>
    <v t="i">6503</v>
    <v t="i">6504</v>
    <v t="i">6505</v>
    <v t="i">6508</v>
    <v t="i">6509</v>
    <v t="i">6510</v>
    <v t="i">6511</v>
    <v t="i">6512</v>
    <v t="i">6515</v>
    <v t="i">6516</v>
    <v t="i">6517</v>
    <v t="i">6518</v>
    <v t="i">6519</v>
    <v t="i">6522</v>
    <v t="i">6523</v>
    <v t="i">6524</v>
    <v t="i">6525</v>
    <v t="i">6526</v>
    <v t="i">6529</v>
    <v t="i">6530</v>
    <v t="i">6531</v>
    <v t="i">6532</v>
    <v t="i">6533</v>
    <v t="i">6536</v>
    <v t="i">6537</v>
    <v t="i">6538</v>
    <v t="i">6540</v>
    <v t="i">6543</v>
    <v t="i">6544</v>
    <v t="i">6545</v>
    <v t="i">6546</v>
    <v t="i">6547</v>
    <v t="i">6550</v>
    <v t="i">6551</v>
    <v t="i">6552</v>
    <v t="i">6553</v>
    <v t="i">6554</v>
    <v t="i">6557</v>
    <v t="i">6558</v>
    <v t="i">6559</v>
    <v t="i">6560</v>
    <v t="i">6561</v>
    <v t="i">6564</v>
    <v t="i">6565</v>
    <v t="i">6566</v>
    <v t="i">6567</v>
    <v t="i">6571</v>
    <v t="i">6572</v>
    <v t="i">6573</v>
    <v t="i">6574</v>
    <v t="i">6578</v>
    <v t="i">6579</v>
    <v t="i">6580</v>
    <v t="i">6581</v>
    <v t="i">6582</v>
    <v t="i">6585</v>
    <v t="i">6586</v>
    <v t="i">6587</v>
    <v t="i">6588</v>
    <v t="i">6589</v>
    <v t="i">6593</v>
    <v t="i">6594</v>
    <v t="i">6595</v>
    <v t="i">6596</v>
    <v t="i">6599</v>
    <v t="i">6600</v>
    <v t="i">6601</v>
    <v t="i">6602</v>
    <v t="i">6603</v>
    <v t="i">6606</v>
    <v t="i">6607</v>
    <v t="i">6608</v>
    <v t="i">6609</v>
    <v t="i">6610</v>
    <v t="i">6613</v>
    <v t="i">6614</v>
    <v t="i">6615</v>
    <v t="i">6616</v>
    <v t="i">6617</v>
    <v t="i">6621</v>
    <v t="i">6622</v>
    <v t="i">6623</v>
    <v t="i">6624</v>
    <v t="i">6627</v>
    <v t="i">6628</v>
    <v t="i">6629</v>
    <v t="i">6630</v>
    <v t="i">6631</v>
    <v t="i">6634</v>
    <v t="i">6635</v>
    <v t="i">6636</v>
    <v t="i">6637</v>
    <v t="i">6638</v>
    <v t="i">6641</v>
    <v t="i">6642</v>
    <v t="i">6643</v>
    <v t="i">6644</v>
    <v t="i">6645</v>
    <v t="i">6648</v>
    <v t="i">6649</v>
    <v t="i">6650</v>
    <v t="i">6651</v>
    <v t="i">6652</v>
    <v t="i">6655</v>
    <v t="i">6656</v>
    <v t="i">6657</v>
    <v t="i">6658</v>
    <v t="i">6659</v>
    <v t="i">6662</v>
    <v t="i">6663</v>
    <v t="i">6664</v>
    <v t="i">6665</v>
    <v t="i">6669</v>
    <v t="i">6670</v>
    <v t="i">6671</v>
    <v t="i">6672</v>
    <v t="i">6673</v>
    <v t="i">6676</v>
    <v t="i">6677</v>
    <v t="i">6678</v>
    <v t="i">6679</v>
    <v t="i">6680</v>
    <v t="i">6683</v>
    <v t="i">6684</v>
    <v t="i">6685</v>
    <v t="i">6686</v>
    <v t="i">6687</v>
    <v t="i">6690</v>
    <v t="i">6691</v>
    <v t="i">6692</v>
    <v t="i">6693</v>
    <v t="i">6694</v>
    <v t="i">6697</v>
    <v t="i">6698</v>
    <v t="i">6699</v>
    <v t="i">6700</v>
    <v t="i">6701</v>
    <v t="i">6704</v>
    <v t="i">6705</v>
    <v t="i">6706</v>
    <v t="i">6707</v>
    <v t="i">6708</v>
    <v t="i">6711</v>
    <v t="i">6712</v>
    <v t="i">6713</v>
    <v t="i">6714</v>
    <v t="i">6715</v>
    <v t="i">6718</v>
    <v t="i">6719</v>
    <v t="i">6720</v>
    <v t="i">6721</v>
    <v t="i">6722</v>
    <v t="i">6726</v>
    <v t="i">6727</v>
    <v t="i">6728</v>
    <v t="i">6729</v>
    <v t="i">6732</v>
    <v t="i">6733</v>
    <v t="i">6734</v>
    <v t="i">6735</v>
    <v t="i">6736</v>
    <v t="i">6739</v>
    <v t="i">6740</v>
    <v t="i">6741</v>
    <v t="i">6742</v>
    <v t="i">6743</v>
    <v t="i">6746</v>
    <v t="i">6747</v>
    <v t="i">6748</v>
    <v t="i">6749</v>
    <v t="i">6750</v>
    <v t="i">6753</v>
    <v t="i">6754</v>
    <v t="i">6755</v>
    <v t="i">6756</v>
    <v t="i">6757</v>
    <v t="i">6761</v>
    <v t="i">6762</v>
    <v t="i">6763</v>
    <v t="i">6764</v>
    <v t="i">6767</v>
    <v t="i">6768</v>
    <v t="i">6769</v>
    <v t="i">6770</v>
    <v t="i">6771</v>
    <v t="i">6774</v>
    <v t="i">6775</v>
    <v t="i">6776</v>
    <v t="i">6777</v>
    <v t="i">6778</v>
    <v t="i">6781</v>
    <v t="i">6782</v>
    <v t="i">6783</v>
    <v t="i">6784</v>
    <v t="i">6785</v>
    <v t="i">6788</v>
    <v t="i">6789</v>
    <v t="i">6790</v>
    <v t="i">6791</v>
    <v t="i">6792</v>
    <v t="i">6795</v>
    <v t="i">6796</v>
    <v t="i">6797</v>
    <v t="i">6798</v>
    <v t="i">6799</v>
    <v t="i">6802</v>
    <v t="i">6803</v>
    <v t="i">6804</v>
    <v t="i">6805</v>
    <v t="i">6806</v>
    <v t="i">6809</v>
    <v t="i">6810</v>
    <v t="i">6811</v>
    <v t="i">6812</v>
    <v t="i">6813</v>
    <v t="i">6816</v>
    <v t="i">6817</v>
    <v t="i">6818</v>
    <v t="i">6819</v>
    <v t="i">6820</v>
    <v t="i">6824</v>
    <v t="i">6825</v>
    <v t="i">6826</v>
    <v t="i">6827</v>
    <v t="i">6830</v>
    <v t="i">6831</v>
    <v t="i">6832</v>
    <v t="i">6833</v>
    <v t="i">6834</v>
    <v t="i">6837</v>
    <v t="i">6838</v>
    <v t="i">6839</v>
    <v t="i">6840</v>
    <v t="i">6841</v>
    <v t="i">6844</v>
    <v t="i">6845</v>
    <v t="i">6846</v>
    <v t="i">6847</v>
    <v t="i">6848</v>
    <v t="i">6851</v>
    <v t="i">6852</v>
    <v t="i">6853</v>
    <v t="i">6854</v>
    <v t="i">6855</v>
    <v t="i">6858</v>
    <v t="i">6859</v>
    <v t="i">6860</v>
    <v t="i">6861</v>
    <v t="i">6862</v>
    <v t="i">6865</v>
    <v t="i">6866</v>
    <v t="i">6867</v>
    <v t="i">6868</v>
    <v t="i">6869</v>
    <v t="i">6872</v>
    <v t="i">6873</v>
    <v t="i">6874</v>
    <v t="i">6875</v>
    <v t="i">6876</v>
    <v t="i">6879</v>
    <v t="i">6880</v>
    <v t="i">6881</v>
    <v t="i">6882</v>
    <v t="i">6883</v>
    <v t="i">6886</v>
    <v t="i">6887</v>
    <v t="i">6888</v>
    <v t="i">6889</v>
    <v t="i">6890</v>
    <v t="i">6893</v>
    <v t="i">6894</v>
    <v t="i">6895</v>
    <v t="i">6896</v>
    <v t="i">6897</v>
    <v t="i">6900</v>
    <v t="i">6901</v>
    <v t="i">6902</v>
    <v t="i">6904</v>
    <v t="i">6907</v>
    <v t="i">6908</v>
    <v t="i">6909</v>
    <v t="i">6910</v>
    <v t="i">6911</v>
    <v t="i">6914</v>
    <v t="i">6915</v>
    <v t="i">6916</v>
    <v t="i">6917</v>
    <v t="i">6918</v>
    <v t="i">6921</v>
    <v t="i">6922</v>
    <v t="i">6923</v>
    <v t="i">6924</v>
    <v t="i">6925</v>
    <v t="i">6928</v>
    <v t="i">6929</v>
    <v t="i">6930</v>
    <v t="i">6931</v>
    <v t="i">6935</v>
    <v t="i">6936</v>
    <v t="i">6937</v>
    <v t="i">6938</v>
    <v t="i">6939</v>
    <v t="i">6942</v>
    <v t="i">6943</v>
    <v t="i">6944</v>
    <v t="i">6945</v>
    <v t="i">6946</v>
    <v t="i">6949</v>
    <v t="i">6950</v>
    <v t="i">6951</v>
    <v t="i">6952</v>
    <v t="i">6953</v>
    <v t="i">6957</v>
    <v t="i">6958</v>
    <v t="i">6959</v>
    <v t="i">6960</v>
    <v t="i">6963</v>
    <v t="i">6964</v>
    <v t="i">6965</v>
    <v t="i">6966</v>
    <v t="i">6967</v>
    <v t="i">6970</v>
    <v t="i">6971</v>
    <v t="i">6972</v>
    <v t="i">6973</v>
    <v t="i">6974</v>
    <v t="i">6977</v>
    <v t="i">6978</v>
    <v t="i">6979</v>
    <v t="i">6980</v>
    <v t="i">6981</v>
    <v t="i">6984</v>
    <v t="i">6985</v>
    <v t="i">6986</v>
    <v t="i">6987</v>
    <v t="i">6988</v>
    <v t="i">6992</v>
    <v t="i">6993</v>
    <v t="i">6994</v>
    <v t="i">6995</v>
    <v t="i">6998</v>
    <v t="i">6999</v>
    <v t="i">7000</v>
    <v t="i">7001</v>
    <v t="i">7002</v>
    <v t="i">7005</v>
    <v t="i">7006</v>
    <v t="i">7007</v>
    <v t="i">7008</v>
    <v t="i">7009</v>
    <v t="i">7012</v>
    <v t="i">7013</v>
    <v t="i">7014</v>
    <v t="i">7015</v>
    <v t="i">7016</v>
    <v t="i">7019</v>
    <v t="i">7020</v>
    <v t="i">7021</v>
    <v t="i">7022</v>
    <v t="i">7023</v>
    <v t="i">7026</v>
    <v t="i">7027</v>
    <v t="i">7028</v>
    <v t="i">7029</v>
    <v t="i">7030</v>
    <v t="i">7033</v>
    <v t="i">7034</v>
    <v t="i">7035</v>
    <v t="i">7036</v>
    <v t="i">7037</v>
    <v t="i">7040</v>
    <v t="i">7041</v>
    <v t="i">7042</v>
    <v t="i">7043</v>
    <v t="i">7047</v>
    <v t="i">7048</v>
    <v t="i">7049</v>
    <v t="i">7050</v>
    <v t="i">7051</v>
    <v t="i">7054</v>
    <v t="i">7055</v>
    <v t="i">7056</v>
    <v t="i">7057</v>
    <v t="i">7058</v>
    <v t="i">7061</v>
    <v t="i">7062</v>
    <v t="i">7063</v>
    <v t="i">7064</v>
    <v t="i">7065</v>
    <v t="i">7068</v>
    <v t="i">7069</v>
    <v t="i">7070</v>
    <v t="i">7071</v>
    <v t="i">7072</v>
    <v t="i">7075</v>
    <v t="i">7076</v>
    <v t="i">7077</v>
    <v t="i">7078</v>
    <v t="i">7079</v>
    <v t="i">7082</v>
    <v t="i">7083</v>
    <v t="i">7084</v>
    <v t="i">7085</v>
    <v t="i">7086</v>
    <v t="i">7090</v>
    <v t="i">7091</v>
    <v t="i">7092</v>
    <v t="i">7093</v>
    <v t="i">7096</v>
    <v t="i">7097</v>
    <v t="i">7098</v>
    <v t="i">7099</v>
    <v t="i">7100</v>
    <v t="i">7103</v>
    <v t="i">7104</v>
    <v t="i">7105</v>
    <v t="i">7106</v>
    <v t="i">7107</v>
    <v t="i">7111</v>
    <v t="i">7112</v>
    <v t="i">7113</v>
    <v t="i">7114</v>
    <v t="i">7117</v>
    <v t="i">7118</v>
    <v t="i">7119</v>
    <v t="i">7120</v>
    <v t="i">7121</v>
    <v t="i">7125</v>
    <v t="i">7126</v>
    <v t="i">7127</v>
    <v t="i">7128</v>
    <v t="i">7131</v>
    <v t="i">7132</v>
    <v t="i">7133</v>
    <v t="i">7134</v>
    <v t="i">7135</v>
    <v t="i">7138</v>
    <v t="i">7139</v>
    <v t="i">7140</v>
    <v t="i">7141</v>
    <v t="i">7142</v>
    <v t="i">7145</v>
    <v t="i">7146</v>
    <v t="i">7147</v>
    <v t="i">7148</v>
    <v t="i">7149</v>
    <v t="i">7152</v>
    <v t="i">7153</v>
    <v t="i">7154</v>
    <v t="i">7155</v>
    <v t="i">7156</v>
    <v t="i">7159</v>
    <v t="i">7160</v>
    <v t="i">7161</v>
    <v t="i">7162</v>
    <v t="i">7163</v>
    <v t="i">7166</v>
    <v t="i">7167</v>
    <v t="i">7168</v>
    <v t="i">7169</v>
    <v t="i">7170</v>
    <v t="i">7173</v>
    <v t="i">7174</v>
    <v t="i">7175</v>
    <v t="i">7176</v>
    <v t="i">7177</v>
    <v t="i">7180</v>
    <v t="i">7181</v>
    <v t="i">7182</v>
    <v t="i">7183</v>
    <v t="i">7184</v>
    <v t="i">7188</v>
    <v t="i">7189</v>
    <v t="i">7190</v>
    <v t="i">7191</v>
    <v t="i">7194</v>
    <v t="i">7195</v>
    <v t="i">7196</v>
    <v t="i">7197</v>
    <v t="i">7198</v>
    <v t="i">7201</v>
    <v t="i">7202</v>
    <v t="i">7203</v>
    <v t="i">7204</v>
    <v t="i">7205</v>
    <v t="i">7208</v>
    <v t="i">7209</v>
    <v t="i">7210</v>
    <v t="i">7211</v>
    <v t="i">7212</v>
    <v t="i">7215</v>
    <v t="i">7216</v>
    <v t="i">7217</v>
    <v t="i">7218</v>
    <v t="i">7219</v>
    <v t="i">7222</v>
    <v t="i">7223</v>
    <v t="i">7224</v>
    <v t="i">7225</v>
    <v t="i">7226</v>
    <v t="i">7229</v>
    <v t="i">7230</v>
    <v t="i">7231</v>
    <v t="i">7232</v>
    <v t="i">7233</v>
    <v t="i">7236</v>
    <v t="i">7237</v>
    <v t="i">7238</v>
    <v t="i">7239</v>
    <v t="i">7240</v>
    <v t="i">7243</v>
    <v t="i">7244</v>
    <v t="i">7245</v>
    <v t="i">7246</v>
    <v t="i">7247</v>
    <v t="i">7250</v>
    <v t="i">7251</v>
    <v t="i">7252</v>
    <v t="i">7253</v>
    <v t="i">7254</v>
    <v t="i">7257</v>
    <v t="i">7258</v>
    <v t="i">7259</v>
    <v t="i">7260</v>
    <v t="i">7261</v>
    <v t="i">7264</v>
    <v t="i">7265</v>
    <v t="i">7266</v>
    <v t="i">7268</v>
    <v t="i">7271</v>
    <v t="i">7272</v>
    <v t="i">7273</v>
    <v t="i">7274</v>
    <v t="i">7275</v>
    <v t="i">7278</v>
    <v t="i">7279</v>
    <v t="i">7280</v>
    <v t="i">7281</v>
    <v t="i">7282</v>
    <v t="i">7285</v>
    <v t="i">7286</v>
    <v t="i">7287</v>
    <v t="i">7288</v>
    <v t="i">7289</v>
    <v t="i">7292</v>
    <v t="i">7293</v>
    <v t="i">7294</v>
    <v t="i">7295</v>
    <v t="i">7296</v>
    <v t="i">7300</v>
    <v t="i">7301</v>
    <v t="i">7302</v>
    <v t="i">7303</v>
    <v t="i">7307</v>
    <v t="i">7308</v>
    <v t="i">7309</v>
    <v t="i">7310</v>
    <v t="i">7313</v>
    <v t="i">7314</v>
    <v t="i">7315</v>
    <v t="i">7316</v>
    <v t="i">7317</v>
    <v t="i">7321</v>
    <v t="i">7322</v>
    <v t="i">7323</v>
    <v t="i">7324</v>
    <v t="i">7327</v>
    <v t="i">7328</v>
    <v t="i">7329</v>
    <v t="i">7330</v>
    <v t="i">7331</v>
    <v t="i">7334</v>
    <v t="i">7335</v>
    <v t="i">7336</v>
    <v t="i">7337</v>
    <v t="i">7338</v>
    <v t="i">7341</v>
    <v t="i">7342</v>
    <v t="i">7343</v>
    <v t="i">7344</v>
    <v t="i">7345</v>
    <v t="i">7348</v>
    <v t="i">7349</v>
    <v t="i">7350</v>
    <v t="i">7351</v>
    <v t="i">7352</v>
    <v t="i">7356</v>
    <v t="i">7357</v>
    <v t="i">7358</v>
    <v t="i">7359</v>
    <v t="i">7362</v>
    <v t="i">7363</v>
    <v t="i">7364</v>
    <v t="i">7365</v>
    <v t="i">7366</v>
    <v t="i">7369</v>
    <v t="i">7370</v>
    <v t="i">7371</v>
    <v t="i">7372</v>
    <v t="i">7373</v>
    <v t="i">7376</v>
    <v t="i">7377</v>
    <v t="i">7378</v>
    <v t="i">7379</v>
    <v t="i">7380</v>
    <v t="i">7383</v>
    <v t="i">7384</v>
    <v t="i">7385</v>
    <v t="i">7386</v>
    <v t="i">7387</v>
    <v t="i">7390</v>
    <v t="i">7391</v>
    <v t="i">7392</v>
    <v t="i">7393</v>
    <v t="i">7394</v>
    <v t="i">7397</v>
    <v t="i">7398</v>
    <v t="i">7399</v>
    <v t="i">7400</v>
    <v t="i">7404</v>
    <v t="i">7405</v>
    <v t="i">7406</v>
    <v t="i">7407</v>
    <v t="i">7408</v>
    <v t="i">7411</v>
    <v t="i">7412</v>
    <v t="i">7413</v>
    <v t="i">7414</v>
    <v t="i">7415</v>
    <v t="i">7418</v>
    <v t="i">7419</v>
    <v t="i">7420</v>
    <v t="i">7421</v>
    <v t="i">7422</v>
    <v t="i">7425</v>
    <v t="i">7426</v>
    <v t="i">7427</v>
    <v t="i">7428</v>
    <v t="i">7429</v>
    <v t="i">7432</v>
    <v t="i">7433</v>
    <v t="i">7434</v>
    <v t="i">7435</v>
    <v t="i">7436</v>
    <v t="i">7439</v>
    <v t="i">7440</v>
    <v t="i">7441</v>
    <v t="i">7442</v>
    <v t="i">7443</v>
    <v t="i">7446</v>
    <v t="i">7447</v>
    <v t="i">7448</v>
    <v t="i">7449</v>
    <v t="i">7450</v>
    <v t="i">7454</v>
    <v t="i">7455</v>
    <v t="i">7456</v>
    <v t="i">7457</v>
    <v t="i">7460</v>
    <v t="i">7461</v>
    <v t="i">7462</v>
    <v t="i">7463</v>
    <v t="i">7464</v>
    <v t="i">7467</v>
    <v t="i">7468</v>
    <v t="i">7469</v>
    <v t="i">7470</v>
    <v t="i">7471</v>
    <v t="i">7475</v>
    <v t="i">7476</v>
    <v t="i">7477</v>
    <v t="i">7478</v>
    <v t="i">7481</v>
    <v t="i">7482</v>
    <v t="i">7483</v>
    <v t="i">7484</v>
    <v t="i">7485</v>
    <v t="i">7488</v>
    <v t="i">7490</v>
    <v t="i">7491</v>
    <v t="i">7492</v>
    <v t="i">7495</v>
    <v t="i">7496</v>
    <v t="i">7497</v>
    <v t="i">7498</v>
    <v t="i">7499</v>
    <v t="i">7502</v>
    <v t="i">7503</v>
    <v t="i">7504</v>
    <v t="i">7505</v>
    <v t="i">7506</v>
    <v t="i">7509</v>
    <v t="i">7510</v>
    <v t="i">7511</v>
    <v t="i">7512</v>
    <v t="i">7513</v>
    <v t="i">7516</v>
    <v t="i">7517</v>
    <v t="i">7518</v>
    <v t="i">7519</v>
    <v t="i">7520</v>
    <v t="i">7523</v>
    <v t="i">7524</v>
    <v t="i">7525</v>
    <v t="i">7526</v>
    <v t="i">7527</v>
    <v t="i">7530</v>
    <v t="i">7531</v>
    <v t="i">7532</v>
    <v t="i">7533</v>
    <v t="i">7534</v>
    <v t="i">7537</v>
    <v t="i">7538</v>
    <v t="i">7539</v>
    <v t="i">7540</v>
    <v t="i">7541</v>
    <v t="i">7544</v>
    <v t="i">7545</v>
    <v t="i">7546</v>
    <v t="i">7547</v>
    <v t="i">7548</v>
    <v t="i">7552</v>
    <v t="i">7553</v>
    <v t="i">7554</v>
    <v t="i">7555</v>
    <v t="i">7558</v>
    <v t="i">7559</v>
    <v t="i">7560</v>
    <v t="i">7561</v>
    <v t="i">7562</v>
    <v t="i">7565</v>
    <v t="i">7566</v>
    <v t="i">7567</v>
    <v t="i">7568</v>
    <v t="i">7569</v>
    <v t="i">7572</v>
    <v t="i">7573</v>
    <v t="i">7574</v>
    <v t="i">7575</v>
    <v t="i">7576</v>
    <v t="i">7579</v>
    <v t="i">7580</v>
    <v t="i">7581</v>
    <v t="i">7582</v>
    <v t="i">7583</v>
    <v t="i">7586</v>
    <v t="i">7587</v>
    <v t="i">7588</v>
    <v t="i">7589</v>
    <v t="i">7590</v>
    <v t="i">7593</v>
    <v t="i">7594</v>
    <v t="i">7595</v>
    <v t="i">7596</v>
    <v t="i">7597</v>
    <v t="i">7600</v>
    <v t="i">7601</v>
    <v t="i">7602</v>
    <v t="i">7603</v>
    <v t="i">7604</v>
    <v t="i">7607</v>
    <v t="i">7608</v>
    <v t="i">7609</v>
    <v t="i">7610</v>
    <v t="i">7611</v>
    <v t="i">7614</v>
    <v t="i">7615</v>
    <v t="i">7616</v>
    <v t="i">7617</v>
    <v t="i">7618</v>
    <v t="i">7621</v>
    <v t="i">7622</v>
    <v t="i">7623</v>
    <v t="i">7624</v>
    <v t="i">7625</v>
    <v t="i">7628</v>
    <v t="i">7629</v>
    <v t="i">7630</v>
    <v t="i">7632</v>
    <v t="i">7635</v>
    <v t="i">7636</v>
    <v t="i">7637</v>
    <v t="i">7638</v>
    <v t="i">7639</v>
    <v t="i">7642</v>
    <v t="i">7643</v>
    <v t="i">7644</v>
    <v t="i">7645</v>
    <v t="i">7646</v>
    <v t="i">7649</v>
    <v t="i">7650</v>
    <v t="i">7651</v>
    <v t="i">7652</v>
    <v t="i">7653</v>
    <v t="i">7656</v>
    <v t="i">7657</v>
    <v t="i">7658</v>
    <v t="i">7659</v>
    <v t="i">7660</v>
    <v t="i">7664</v>
    <v t="i">7665</v>
    <v t="i">7666</v>
    <v t="i">7667</v>
  </a>
  <a r="1" c="5285">
    <v>0.81789999999999996</v>
    <v>0.77290000000000003</v>
    <v>0.79290000000000005</v>
    <v>0.78359999999999996</v>
    <v>0.81499999999999995</v>
    <v>0.83860000000000001</v>
    <v>0.88680000000000003</v>
    <v>0.86709999999999998</v>
    <v>0.86</v>
    <v>0.87139999999999995</v>
    <v>0.85709999999999997</v>
    <v>0.81710000000000005</v>
    <v>0.81430000000000002</v>
    <v>0.8286</v>
    <v>0.87060000000000004</v>
    <v>0.88070000000000004</v>
    <v>0.87709999999999999</v>
    <v>0.89639999999999997</v>
    <v>0.88200000000000001</v>
    <v>0.90210000000000001</v>
    <v>0.94289999999999996</v>
    <v>0.9143</v>
    <v>0.87860000000000005</v>
    <v>0.85289999999999999</v>
    <v>0.83209999999999995</v>
    <v>0.87</v>
    <v>0.89070000000000005</v>
    <v>0.92710000000000004</v>
    <v>0.9486</v>
    <v>0.94430000000000003</v>
    <v>1.0170999999999999</v>
    <v>1.0471999999999999</v>
    <v>1.0814999999999999</v>
    <v>1.0986</v>
    <v>1.0643</v>
    <v>1.0028999999999999</v>
    <v>1.0464</v>
    <v>1.0392999999999999</v>
    <v>1.1786000000000001</v>
    <v>1.2221</v>
    <v>1.1399999999999999</v>
    <v>1.1678999999999999</v>
    <v>1.1536</v>
    <v>1.1642999999999999</v>
    <v>1.1493</v>
    <v>1.1235999999999999</v>
    <v>1.1071</v>
    <v>1.0757000000000001</v>
    <v>1.1607000000000001</v>
    <v>1.1820999999999999</v>
    <v>1.2857000000000001</v>
    <v>1.3392999999999999</v>
    <v>1.3743000000000001</v>
    <v>1.345</v>
    <v>1.325</v>
    <v>1.2857000000000001</v>
    <v>1.375</v>
    <v>1.4714</v>
    <v>1.5521</v>
    <v>1.5043</v>
    <v>1.4536</v>
    <v>1.3543000000000001</v>
    <v>1.4171</v>
    <v>1.4286000000000001</v>
    <v>1.3964000000000001</v>
    <v>1.425</v>
    <v>1.4414</v>
    <v>1.4571000000000001</v>
    <v>1.5014000000000001</v>
    <v>1.4836</v>
    <v>1.4429000000000001</v>
    <v>1.4393</v>
    <v>1.4694</v>
    <v>1.5686</v>
    <v>1.7593000000000001</v>
    <v>1.6407</v>
    <v>1.48</v>
    <v>1.5729</v>
    <v>1.5106999999999999</v>
    <v>1.5829</v>
    <v>1.6286</v>
    <v>1.6286</v>
    <v>1.6071</v>
    <v>1.6165</v>
    <v>1.6693</v>
    <v>1.6586000000000001</v>
    <v>1.6881999999999999</v>
    <v>1.6343000000000001</v>
    <v>1.6156999999999999</v>
    <v>1.6807000000000001</v>
    <v>1.7964</v>
    <v>1.7485999999999999</v>
    <v>1.7471000000000001</v>
    <v>1.6993</v>
    <v>1.4850000000000001</v>
    <v>1.5536000000000001</v>
    <v>1.5136000000000001</v>
    <v>1.6135999999999999</v>
    <v>1.58</v>
    <v>1.6207</v>
    <v>1.6143000000000001</v>
    <v>1.6286</v>
    <v>1.6071</v>
    <v>1.6642999999999999</v>
    <v>1.7043999999999999</v>
    <v>1.7428999999999999</v>
    <v>1.8149999999999999</v>
    <v>1.6863999999999999</v>
    <v>1.6429</v>
    <v>1.6214</v>
    <v>1.6035999999999999</v>
    <v>1.5657000000000001</v>
    <v>1.3714</v>
    <v>1.5536000000000001</v>
    <v>1.5149999999999999</v>
    <v>1.5328999999999999</v>
    <v>1.5692999999999999</v>
    <v>1.55</v>
    <v>1.5357000000000001</v>
    <v>1.6321000000000001</v>
    <v>1.6514</v>
    <v>1.7770999999999999</v>
    <v>1.7786</v>
    <v>1.825</v>
    <v>1.7679</v>
    <v>1.94</v>
    <v>1.9821</v>
    <v>1.9142999999999999</v>
    <v>1.9593</v>
    <v>1.9685999999999999</v>
    <v>1.9220999999999999</v>
    <v>1.8920999999999999</v>
    <v>2.0099999999999998</v>
    <v>1.8843000000000001</v>
    <v>1.82</v>
    <v>1.8057000000000001</v>
    <v>1.7250000000000001</v>
    <v>1.6807000000000001</v>
    <v>1.7643</v>
    <v>1.905</v>
    <v>1.8856999999999999</v>
    <v>1.93</v>
    <v>1.9014</v>
    <v>1.9064000000000001</v>
    <v>1.8539000000000001</v>
    <v>1.8714</v>
    <v>1.7821</v>
    <v>1.7821</v>
    <v>1.7363999999999999</v>
    <v>1.6686000000000001</v>
    <v>1.6493</v>
    <v>1.6778999999999999</v>
    <v>1.7728999999999999</v>
    <v>1.7764</v>
    <v>1.73</v>
    <v>1.7814000000000001</v>
    <v>1.7849999999999999</v>
    <v>1.7749999999999999</v>
    <v>1.8456999999999999</v>
    <v>1.98</v>
    <v>2.0592999999999999</v>
    <v>2.0571000000000002</v>
    <v>2.0049999999999999</v>
    <v>2.1278999999999999</v>
    <v>2.3121</v>
    <v>2.2599999999999998</v>
    <v>2.3807</v>
    <v>2.4036</v>
    <v>2.3786</v>
    <v>2.3921000000000001</v>
    <v>2.4679000000000002</v>
    <v>2.48</v>
    <v>2.5364</v>
    <v>2.4220999999999999</v>
    <v>2.3479000000000001</v>
    <v>2.4693000000000001</v>
    <v>2.5364</v>
    <v>2.5642999999999998</v>
    <v>2.5535999999999999</v>
    <v>2.61</v>
    <v>2.6429</v>
    <v>2.7707000000000002</v>
    <v>2.7949999999999999</v>
    <v>2.7143000000000002</v>
    <v>2.4864000000000002</v>
    <v>2.3921000000000001</v>
    <v>2.3914</v>
    <v>2.3971</v>
    <v>2.4649999999999999</v>
    <v>2.9264000000000001</v>
    <v>2.8679000000000001</v>
    <v>2.9542999999999999</v>
    <v>3.1463999999999999</v>
    <v>3.0714000000000001</v>
    <v>3.0764</v>
    <v>3.1892999999999998</v>
    <v>3.3450000000000002</v>
    <v>3.3729</v>
    <v>3.1928999999999998</v>
    <v>3.7035999999999998</v>
    <v>3.7235999999999998</v>
    <v>3.9100999999999999</v>
    <v>3.8929</v>
    <v>3.7464</v>
    <v>3.7235999999999998</v>
    <v>3.7136</v>
    <v>3.8391999999999999</v>
    <v>4.0343</v>
    <v>4.2186000000000003</v>
    <v>4.165</v>
    <v>4.0929000000000002</v>
    <v>4.1749999999999998</v>
    <v>4.2571000000000003</v>
    <v>4.1943000000000001</v>
    <v>3.6307</v>
    <v>3.3485999999999998</v>
    <v>3.3285999999999998</v>
    <v>3.3593000000000002</v>
    <v>3.5884999999999998</v>
    <v>3.4643000000000002</v>
    <v>3.3407</v>
    <v>3.19</v>
    <v>3.3264</v>
    <v>3.3170999999999999</v>
    <v>3.2543000000000002</v>
    <v>3.2606999999999999</v>
    <v>3.3429000000000002</v>
    <v>3.4293</v>
    <v>3.4506999999999999</v>
    <v>3.5</v>
    <v>3.6214</v>
    <v>3.6356999999999999</v>
    <v>3.5550000000000002</v>
    <v>3.4314</v>
    <v>3.3906999999999998</v>
    <v>3.3721000000000001</v>
    <v>3.2456999999999998</v>
    <v>3.2179000000000002</v>
    <v>3.3885999999999998</v>
    <v>3.3435999999999999</v>
    <v>3.2370999999999999</v>
    <v>3.2</v>
    <v>3.6063999999999998</v>
    <v>3.6549</v>
    <v>3.6478999999999999</v>
    <v>3.7121</v>
    <v>3.9192999999999998</v>
    <v>4.07</v>
    <v>4.1570999999999998</v>
    <v>4.165</v>
    <v>4.0564</v>
    <v>3.9064000000000001</v>
    <v>3.9163999999999999</v>
    <v>3.9929000000000001</v>
    <v>4.2579000000000002</v>
    <v>4.4457000000000004</v>
    <v>4.4329000000000001</v>
    <v>4.4286000000000003</v>
    <v>4.5750000000000002</v>
    <v>4.665</v>
    <v>4.6500000000000004</v>
    <v>4.6279000000000003</v>
    <v>4.6829000000000001</v>
    <v>4.8392999999999997</v>
    <v>4.7</v>
    <v>5.5471000000000004</v>
    <v>5.5357000000000003</v>
    <v>5.4470999999999998</v>
    <v>5.3704000000000001</v>
    <v>5.1356999999999999</v>
    <v>5.0536000000000003</v>
    <v>5.2435999999999998</v>
    <v>5.1950000000000003</v>
    <v>5.1356999999999999</v>
    <v>4.9749999999999996</v>
    <v>5.2256999999999998</v>
    <v>5.4736000000000002</v>
    <v>5.4686000000000003</v>
    <v>5.2</v>
    <v>5.14</v>
    <v>5.3285999999999998</v>
    <v>5.0770999999999997</v>
    <v>5.04</v>
    <v>5.0343</v>
    <v>4.8785999999999996</v>
    <v>5.0542999999999996</v>
    <v>5.0029000000000003</v>
    <v>4.4570999999999996</v>
    <v>4.4443000000000001</v>
    <v>4.8</v>
    <v>4.9142999999999999</v>
    <v>4.9642999999999997</v>
    <v>4.9229000000000003</v>
    <v>4.7171000000000003</v>
    <v>4.6685999999999996</v>
    <v>4.7529000000000003</v>
    <v>4.5686</v>
    <v>4.45</v>
    <v>4.3728999999999996</v>
    <v>4.2885999999999997</v>
    <v>4.3956999999999997</v>
    <v>4.2214</v>
    <v>4.1500000000000004</v>
    <v>4.3600000000000003</v>
    <v>4.4142999999999999</v>
    <v>4.3899999999999997</v>
    <v>4.1786000000000003</v>
    <v>4.0713999999999997</v>
    <v>4.0471000000000004</v>
    <v>4.2286000000000001</v>
    <v>4.1386000000000003</v>
    <v>4.7699999999999996</v>
    <v>4.91</v>
    <v>4.8742999999999999</v>
    <v>5.0514000000000001</v>
    <v>5.0256999999999996</v>
    <v>5.0999999999999996</v>
    <v>5.0857000000000001</v>
    <v>5.09</v>
    <v>5.3785999999999996</v>
    <v>5.3871000000000002</v>
    <v>5.2271000000000001</v>
    <v>5.2142999999999997</v>
    <v>5.2885999999999997</v>
    <v>4.3929</v>
    <v>4.3785999999999996</v>
    <v>4.1570999999999998</v>
    <v>4.1443000000000003</v>
    <v>4.2542999999999997</v>
    <v>4.2300000000000004</v>
    <v>4.0871000000000004</v>
    <v>4.0057</v>
    <v>3.9540999999999999</v>
    <v>3.7214</v>
    <v>3.6229</v>
    <v>3.8429000000000002</v>
    <v>3.8529</v>
    <v>4.1128999999999998</v>
    <v>4.03</v>
    <v>3.9056999999999999</v>
    <v>3.8557000000000001</v>
    <v>4.2</v>
    <v>4.2157</v>
    <v>4.3842999999999996</v>
    <v>4.3914</v>
    <v>4.3571</v>
    <v>4.4286000000000003</v>
    <v>4.4786000000000001</v>
    <v>4.42</v>
    <v>4.4657</v>
    <v>4.5643000000000002</v>
    <v>4.5857000000000001</v>
    <v>4.6486000000000001</v>
    <v>4.7428999999999997</v>
    <v>4.7028999999999996</v>
    <v>4.6570999999999998</v>
    <v>4.6386000000000003</v>
    <v>4.45</v>
    <v>4.4856999999999996</v>
    <v>4.5857000000000001</v>
    <v>4.5728999999999997</v>
    <v>4.4714</v>
    <v>4.4557000000000002</v>
    <v>4.2214</v>
    <v>4.2470999999999997</v>
    <v>4.32</v>
    <v>4.26</v>
    <v>4.2214</v>
    <v>4.1314000000000002</v>
    <v>4.1414</v>
    <v>4.3842999999999996</v>
    <v>4.4413999999999998</v>
    <v>5.1356999999999999</v>
    <v>4.8571</v>
    <v>4.8829000000000002</v>
    <v>5.1429</v>
    <v>5.1356999999999999</v>
    <v>4.6157000000000004</v>
    <v>4.7885999999999997</v>
    <v>4.7643000000000004</v>
    <v>4.5586000000000002</v>
    <v>4.7756999999999996</v>
    <v>4.6543000000000001</v>
    <v>4.5486000000000004</v>
    <v>4.58</v>
    <v>4.5713999999999997</v>
    <v>3.2886000000000002</v>
    <v>2.8814000000000002</v>
    <v>3.08</v>
    <v>2.8571</v>
    <v>2.8914</v>
    <v>2.8957000000000002</v>
    <v>2.7229000000000001</v>
    <v>2.9085999999999999</v>
    <v>2.89</v>
    <v>2.9</v>
    <v>2.9285999999999999</v>
    <v>2.88</v>
    <v>2.75</v>
    <v>2.5043000000000002</v>
    <v>2.4428999999999998</v>
    <v>2.4157000000000002</v>
    <v>2.3456999999999999</v>
    <v>2.4485999999999999</v>
    <v>2.3014000000000001</v>
    <v>2.1970999999999998</v>
    <v>2.14</v>
    <v>2.1970999999999998</v>
    <v>2.2242999999999999</v>
    <v>2.2486000000000002</v>
    <v>2.2643</v>
    <v>2.2629000000000001</v>
    <v>2.2728999999999999</v>
    <v>2.2086000000000001</v>
    <v>2.2385999999999999</v>
    <v>2.1770999999999998</v>
    <v>2.1642999999999999</v>
    <v>2.0642999999999998</v>
    <v>1.9928999999999999</v>
    <v>2.0386000000000002</v>
    <v>2.1214</v>
    <v>2.0514000000000001</v>
    <v>2.2014</v>
    <v>2.1528999999999998</v>
    <v>2.1543000000000001</v>
    <v>2.1343000000000001</v>
    <v>2.2599999999999998</v>
    <v>2.3313999999999999</v>
    <v>2.2713999999999999</v>
    <v>2.4413999999999998</v>
    <v>2.4270999999999998</v>
    <v>2.5371000000000001</v>
    <v>2.5013999999999998</v>
    <v>2.4070999999999998</v>
    <v>2.4</v>
    <v>2.3786</v>
    <v>2.3342999999999998</v>
    <v>2.3414000000000001</v>
    <v>2.34</v>
    <v>2.2029000000000001</v>
    <v>2.3329</v>
    <v>2.4643000000000002</v>
    <v>2.5785999999999998</v>
    <v>2.5642999999999998</v>
    <v>2.5057</v>
    <v>2.3942999999999999</v>
    <v>2.4900000000000002</v>
    <v>2.4685999999999999</v>
    <v>2.4786000000000001</v>
    <v>2.4900000000000002</v>
    <v>1.4714</v>
    <v>1.41</v>
    <v>1.4186000000000001</v>
    <v>1.4429000000000001</v>
    <v>1.4386000000000001</v>
    <v>1.4</v>
    <v>1.4271</v>
    <v>1.3729</v>
    <v>1.3829</v>
    <v>1.37</v>
    <v>1.3529</v>
    <v>1.3471</v>
    <v>1.4157</v>
    <v>1.4457</v>
    <v>1.51</v>
    <v>1.56</v>
    <v>1.5513999999999999</v>
    <v>1.5228999999999999</v>
    <v>1.4829000000000001</v>
    <v>1.5357000000000001</v>
    <v>1.5513999999999999</v>
    <v>1.6043000000000001</v>
    <v>1.5457000000000001</v>
    <v>1.4943</v>
    <v>1.7029000000000001</v>
    <v>1.6071</v>
    <v>1.6156999999999999</v>
    <v>1.5643</v>
    <v>1.6229</v>
    <v>1.6214</v>
    <v>1.6314</v>
    <v>1.6256999999999999</v>
    <v>1.6071</v>
    <v>1.6214</v>
    <v>1.6143000000000001</v>
    <v>1.6</v>
    <v>1.6671</v>
    <v>1.6156999999999999</v>
    <v>1.6757</v>
    <v>1.6771</v>
    <v>1.8257000000000001</v>
    <v>1.8</v>
    <v>1.8307</v>
    <v>1.9086000000000001</v>
    <v>1.8543000000000001</v>
    <v>1.8143</v>
    <v>1.8</v>
    <v>1.6714</v>
    <v>1.6471</v>
    <v>1.6571</v>
    <v>1.7285999999999999</v>
    <v>1.8043</v>
    <v>1.8113999999999999</v>
    <v>1.7614000000000001</v>
    <v>1.7029000000000001</v>
    <v>1.6657</v>
    <v>1.6</v>
    <v>1.5786</v>
    <v>1.5886</v>
    <v>1.61</v>
    <v>1.5729</v>
    <v>1.5357000000000001</v>
    <v>1.5513999999999999</v>
    <v>1.6186</v>
    <v>1.6143000000000001</v>
    <v>1.5813999999999999</v>
    <v>1.5843</v>
    <v>1.5770999999999999</v>
    <v>1.5913999999999999</v>
    <v>1.6186</v>
    <v>1.5757000000000001</v>
    <v>1.6013999999999999</v>
    <v>1.6343000000000001</v>
    <v>1.6429</v>
    <v>1.64</v>
    <v>1.6029</v>
    <v>1.7</v>
    <v>1.7171000000000001</v>
    <v>1.6471</v>
    <v>1.6429</v>
    <v>1.6386000000000001</v>
    <v>1.6186</v>
    <v>1.5929</v>
    <v>1.5943000000000001</v>
    <v>1.6071</v>
    <v>1.5643</v>
    <v>1.5</v>
    <v>1.5243</v>
    <v>1.4585999999999999</v>
    <v>1.4557</v>
    <v>1.4857</v>
    <v>1.57</v>
    <v>1.5286</v>
    <v>1.5414000000000001</v>
    <v>1.5257000000000001</v>
    <v>1.5085999999999999</v>
    <v>1.5286</v>
    <v>1.5128999999999999</v>
    <v>1.4457</v>
    <v>1.43</v>
    <v>1.4129</v>
    <v>1.3471</v>
    <v>1.3571</v>
    <v>1.3143</v>
    <v>1.31</v>
    <v>1.3143</v>
    <v>1.3143</v>
    <v>1.33</v>
    <v>1.3070999999999999</v>
    <v>1.3129</v>
    <v>1.29</v>
    <v>1.3971</v>
    <v>1.4429000000000001</v>
    <v>1.4642999999999999</v>
    <v>1.55</v>
    <v>1.5470999999999999</v>
    <v>1.5657000000000001</v>
    <v>1.5457000000000001</v>
    <v>1.5857000000000001</v>
    <v>1.6056999999999999</v>
    <v>1.7157</v>
    <v>1.6986000000000001</v>
    <v>1.6671</v>
    <v>1.73</v>
    <v>1.7114</v>
    <v>1.67</v>
    <v>1.6186</v>
    <v>1.66</v>
    <v>1.6356999999999999</v>
    <v>1.7357</v>
    <v>1.6</v>
    <v>1.6429</v>
    <v>1.6143000000000001</v>
    <v>1.6429</v>
    <v>1.6443000000000001</v>
    <v>1.65</v>
    <v>1.6529</v>
    <v>1.6486000000000001</v>
    <v>1.6571</v>
    <v>1.6343000000000001</v>
    <v>1.6529</v>
    <v>1.6586000000000001</v>
    <v>1.6543000000000001</v>
    <v>1.85</v>
    <v>1.9757</v>
    <v>2.04</v>
    <v>2.1214</v>
    <v>2.0686</v>
    <v>2.2143000000000002</v>
    <v>2.3043</v>
    <v>2.2757000000000001</v>
    <v>2.2214</v>
    <v>2.0629</v>
    <v>2.0771000000000002</v>
    <v>2.0914000000000001</v>
    <v>2.0785999999999998</v>
    <v>2.0413999999999999</v>
    <v>2.0714000000000001</v>
    <v>2.1257000000000001</v>
    <v>2.0956999999999999</v>
    <v>2.1743000000000001</v>
    <v>2.1429</v>
    <v>2.1229</v>
    <v>2.2357</v>
    <v>2.4157000000000002</v>
    <v>2.38</v>
    <v>2.4285999999999999</v>
    <v>2.4500000000000002</v>
    <v>2.5186000000000002</v>
    <v>2.46</v>
    <v>2.4557000000000002</v>
    <v>2.38</v>
    <v>2.36</v>
    <v>2.2928999999999999</v>
    <v>2.2528999999999999</v>
    <v>2.2843</v>
    <v>2.2970999999999999</v>
    <v>2.3342999999999998</v>
    <v>2.3443000000000001</v>
    <v>2.3643000000000001</v>
    <v>2.3485999999999998</v>
    <v>2.39</v>
    <v>2.4186000000000001</v>
    <v>2.3871000000000002</v>
    <v>2.4586000000000001</v>
    <v>2.4070999999999998</v>
    <v>2.3614000000000002</v>
    <v>2.3571</v>
    <v>2.3429000000000002</v>
    <v>2.3256999999999999</v>
    <v>2.3414000000000001</v>
    <v>2.4129</v>
    <v>2.3786</v>
    <v>2.3429000000000002</v>
    <v>2.4228999999999998</v>
    <v>2.7157</v>
    <v>2.7886000000000002</v>
    <v>2.7014</v>
    <v>2.6514000000000002</v>
    <v>2.7629000000000001</v>
    <v>2.7957000000000001</v>
    <v>2.9843000000000002</v>
    <v>2.9485999999999999</v>
    <v>2.9956999999999998</v>
    <v>3.1086</v>
    <v>3.0486</v>
    <v>2.9813999999999998</v>
    <v>3</v>
    <v>3.1570999999999998</v>
    <v>3.1385999999999998</v>
    <v>3.1770999999999998</v>
    <v>3.1271</v>
    <v>3.0586000000000002</v>
    <v>3.0543</v>
    <v>3.0642999999999998</v>
    <v>3.0143</v>
    <v>3.0057</v>
    <v>3.0085999999999999</v>
    <v>3.0270999999999999</v>
    <v>3.1343000000000001</v>
    <v>3.0571000000000002</v>
    <v>3.08</v>
    <v>3.0642999999999998</v>
    <v>3.0771000000000002</v>
    <v>3.2513999999999998</v>
    <v>3.2271000000000001</v>
    <v>3.4413999999999998</v>
    <v>3.5670999999999999</v>
    <v>3.6013999999999999</v>
    <v>3.4813999999999998</v>
    <v>3.3814000000000002</v>
    <v>3.3456999999999999</v>
    <v>3.4571000000000001</v>
    <v>3.3243</v>
    <v>3.3113999999999999</v>
    <v>3.2385999999999999</v>
    <v>3.3742999999999999</v>
    <v>3.4529000000000001</v>
    <v>3.4243000000000001</v>
    <v>3.4714</v>
    <v>3.4628999999999999</v>
    <v>3.4857</v>
    <v>3.7128999999999999</v>
    <v>3.8056999999999999</v>
    <v>3.8557000000000001</v>
    <v>3.7128999999999999</v>
    <v>3.6686000000000001</v>
    <v>3.8929</v>
    <v>4.0986000000000002</v>
    <v>4.03</v>
    <v>3.93</v>
    <v>3.9857</v>
    <v>4.1086</v>
    <v>4.1570999999999998</v>
    <v>3.9214000000000002</v>
    <v>4.05</v>
    <v>3.6614</v>
    <v>3.7357</v>
    <v>3.8529</v>
    <v>3.9157000000000002</v>
    <v>3.5686</v>
    <v>3.7</v>
    <v>3.7543000000000002</v>
    <v>3.7728999999999999</v>
    <v>3.6686000000000001</v>
    <v>3.8742999999999999</v>
    <v>3.8685999999999998</v>
    <v>3.9413999999999998</v>
    <v>3.9729000000000001</v>
    <v>4.08</v>
    <v>4.0213999999999999</v>
    <v>4.2214</v>
    <v>4.2957000000000001</v>
    <v>4.1456999999999997</v>
    <v>3.9929000000000001</v>
    <v>3.9628999999999999</v>
    <v>4.1071</v>
    <v>4.0599999999999996</v>
    <v>4.1013999999999999</v>
    <v>4.1714000000000002</v>
    <v>4.1456999999999997</v>
    <v>4.1786000000000003</v>
    <v>3.94</v>
    <v>3.8571</v>
    <v>3.9342999999999999</v>
    <v>3.8729</v>
    <v>3.9557000000000002</v>
    <v>3.9571000000000001</v>
    <v>3.9643000000000002</v>
    <v>3.9114</v>
    <v>3.9285999999999999</v>
    <v>3.6770999999999998</v>
    <v>3.5857000000000001</v>
    <v>3.4357000000000002</v>
    <v>3.49</v>
    <v>3.7057000000000002</v>
    <v>3.7570999999999999</v>
    <v>3.66</v>
    <v>3.5871</v>
    <v>3.9129</v>
    <v>3.9428999999999998</v>
    <v>3.9613999999999998</v>
    <v>3.8542999999999998</v>
    <v>3.8856999999999999</v>
    <v>3.8929</v>
    <v>3.8656999999999999</v>
    <v>3.7214</v>
    <v>3.5714000000000001</v>
    <v>3.5613999999999999</v>
    <v>3.5756999999999999</v>
    <v>3.5714000000000001</v>
    <v>3.6328999999999998</v>
    <v>3.55</v>
    <v>3.6743000000000001</v>
    <v>3.6514000000000002</v>
    <v>3.68</v>
    <v>3.55</v>
    <v>3.6314000000000002</v>
    <v>3.3529</v>
    <v>3.3256999999999999</v>
    <v>3.5343</v>
    <v>4.0842999999999998</v>
    <v>4.1429</v>
    <v>3.9742999999999999</v>
    <v>3.9428999999999998</v>
    <v>3.9357000000000002</v>
    <v>3.8729</v>
    <v>3.7286000000000001</v>
    <v>3.73</v>
    <v>3.7543000000000002</v>
    <v>3.7029000000000001</v>
    <v>3.5914000000000001</v>
    <v>3.5114000000000001</v>
    <v>3.6328999999999998</v>
    <v>3.6042999999999998</v>
    <v>3.5129000000000001</v>
    <v>3.5642999999999998</v>
    <v>3.5929000000000002</v>
    <v>3.5686</v>
    <v>3.6770999999999998</v>
    <v>3.7671000000000001</v>
    <v>3.6728999999999998</v>
    <v>3.7107000000000001</v>
    <v>3.79</v>
    <v>3.83</v>
    <v>3.8357000000000001</v>
    <v>3.83</v>
    <v>3.8229000000000002</v>
    <v>3.66</v>
    <v>3.6371000000000002</v>
    <v>3.59</v>
    <v>3.6071</v>
    <v>3.65</v>
    <v>3.5857000000000001</v>
    <v>3.6314000000000002</v>
    <v>3.5871</v>
    <v>3.6385999999999998</v>
    <v>3.7385999999999999</v>
    <v>3.8685999999999998</v>
    <v>3.8814000000000002</v>
    <v>4.0071000000000003</v>
    <v>4.0414000000000003</v>
    <v>4.0956999999999999</v>
    <v>4.1271000000000004</v>
    <v>4.0042999999999997</v>
    <v>4.1729000000000003</v>
    <v>4.0914000000000001</v>
    <v>4.1414</v>
    <v>4.0186000000000002</v>
    <v>3.9157000000000002</v>
    <v>4.0942999999999996</v>
    <v>4.0357000000000003</v>
    <v>3.9914000000000001</v>
    <v>4.0357000000000003</v>
    <v>4.0743</v>
    <v>4.1029</v>
    <v>4.17</v>
    <v>4.1714000000000002</v>
    <v>4.2571000000000003</v>
    <v>4.4400000000000004</v>
    <v>4.4443000000000001</v>
    <v>4.4000000000000004</v>
    <v>4.4629000000000003</v>
    <v>4.5256999999999996</v>
    <v>4.4970999999999997</v>
    <v>4.47</v>
    <v>4.2343000000000002</v>
    <v>4.2286000000000001</v>
    <v>4.3143000000000002</v>
    <v>4.2443</v>
    <v>4.2843</v>
    <v>4.3285999999999998</v>
    <v>4.2857000000000003</v>
    <v>4.3886000000000003</v>
    <v>4.4157000000000002</v>
    <v>4.2514000000000003</v>
    <v>4.2271000000000001</v>
    <v>4.0643000000000002</v>
    <v>4.0942999999999996</v>
    <v>4.0129000000000001</v>
    <v>3.9586000000000001</v>
    <v>3.9813999999999998</v>
    <v>4</v>
    <v>3.99</v>
    <v>3.9914000000000001</v>
    <v>4.1071</v>
    <v>4.1185999999999998</v>
    <v>3.9285999999999999</v>
    <v>3.9557000000000002</v>
    <v>4.0728999999999997</v>
    <v>3.9929000000000001</v>
    <v>3.8971</v>
    <v>3.8414000000000001</v>
    <v>3.7713999999999999</v>
    <v>3.9685999999999999</v>
    <v>3.9329000000000001</v>
    <v>3.8685999999999998</v>
    <v>3.9342999999999999</v>
    <v>3.9986000000000002</v>
    <v>3.9571000000000001</v>
    <v>3.8742999999999999</v>
    <v>4.0021000000000004</v>
    <v>3.8685999999999998</v>
    <v>3.8814000000000002</v>
    <v>3.9529000000000001</v>
    <v>3.9056999999999999</v>
    <v>3.9571000000000001</v>
    <v>3.8443000000000001</v>
    <v>3.7942999999999998</v>
    <v>3.88</v>
    <v>3.8871000000000002</v>
    <v>3.8914</v>
    <v>3.8056999999999999</v>
    <v>3.8029000000000002</v>
    <v>3.8071000000000002</v>
    <v>3.7786</v>
    <v>3.6185999999999998</v>
    <v>3.5129000000000001</v>
    <v>3.5571000000000002</v>
    <v>3.4557000000000002</v>
    <v>3.4014000000000002</v>
    <v>3.3429000000000002</v>
    <v>3.3843000000000001</v>
    <v>3.3357000000000001</v>
    <v>3.2928999999999999</v>
    <v>3.3942999999999999</v>
    <v>2.6829000000000001</v>
    <v>2.7185999999999999</v>
    <v>2.8885999999999998</v>
    <v>2.9786000000000001</v>
    <v>2.9557000000000002</v>
    <v>2.9285999999999999</v>
    <v>2.9771000000000001</v>
    <v>2.9129</v>
    <v>2.9943</v>
    <v>2.9542999999999999</v>
    <v>2.9</v>
    <v>2.88</v>
    <v>2.8786</v>
    <v>2.84</v>
    <v>2.8443000000000001</v>
    <v>2.85</v>
    <v>2.8243</v>
    <v>2.8614000000000002</v>
    <v>2.8357000000000001</v>
    <v>2.7886000000000002</v>
    <v>2.6770999999999998</v>
    <v>2.6686000000000001</v>
    <v>2.6528999999999998</v>
    <v>2.6743000000000001</v>
    <v>2.75</v>
    <v>2.7656999999999998</v>
    <v>2.87</v>
    <v>2.86</v>
    <v>2.86</v>
    <v>2.89</v>
    <v>3.0028999999999999</v>
    <v>2.9028999999999998</v>
    <v>2.8914</v>
    <v>2.9457</v>
    <v>3.1071</v>
    <v>3.18</v>
    <v>3.2113999999999998</v>
    <v>3.2456999999999998</v>
    <v>3.19</v>
    <v>3.1356999999999999</v>
    <v>3.21</v>
    <v>3.2757000000000001</v>
    <v>3.2871000000000001</v>
    <v>3.3</v>
    <v>3.2829000000000002</v>
    <v>3.3129</v>
    <v>3.3014000000000001</v>
    <v>3.2543000000000002</v>
    <v>3.2585999999999999</v>
    <v>3.2913999999999999</v>
    <v>3.3142999999999998</v>
    <v>3.4070999999999998</v>
    <v>3.4443000000000001</v>
    <v>3.4285999999999999</v>
    <v>3.3742999999999999</v>
    <v>3.34</v>
    <v>3.3443000000000001</v>
    <v>3.3142999999999998</v>
    <v>3.3170999999999999</v>
    <v>3.2471000000000001</v>
    <v>3.1985999999999999</v>
    <v>3.1629</v>
    <v>3.1770999999999998</v>
    <v>3.2970999999999999</v>
    <v>3.91</v>
    <v>3.9628999999999999</v>
    <v>3.9643000000000002</v>
    <v>3.9413999999999998</v>
    <v>3.9870999999999999</v>
    <v>3.9514</v>
    <v>3.9357000000000002</v>
    <v>3.8142999999999998</v>
    <v>3.8142999999999998</v>
    <v>3.8942999999999999</v>
    <v>3.9485999999999999</v>
    <v>4.1257000000000001</v>
    <v>4.1314000000000002</v>
    <v>4.1970999999999998</v>
    <v>4.2129000000000003</v>
    <v>4.1557000000000004</v>
    <v>4.25</v>
    <v>4.1814</v>
    <v>4.1314000000000002</v>
    <v>4.1543000000000001</v>
    <v>4.1814</v>
    <v>4.2271000000000001</v>
    <v>4.1943000000000001</v>
    <v>4.1386000000000003</v>
    <v>4.12</v>
    <v>4.17</v>
    <v>4.1829000000000001</v>
    <v>4.2085999999999997</v>
    <v>4.1329000000000002</v>
    <v>4.1414</v>
    <v>4.0686</v>
    <v>3.9613999999999998</v>
    <v>3.95</v>
    <v>4.0670999999999999</v>
    <v>4.0529000000000002</v>
    <v>4.0571000000000002</v>
    <v>3.9657</v>
    <v>3.9428999999999998</v>
    <v>3.8056999999999999</v>
    <v>3.8656999999999999</v>
    <v>3.9085999999999999</v>
    <v>3.8271000000000002</v>
    <v>3.7429000000000001</v>
    <v>3.8342999999999998</v>
    <v>3.7843</v>
    <v>3.7286000000000001</v>
    <v>3.6943000000000001</v>
    <v>3.8014000000000001</v>
    <v>3.6214</v>
    <v>3.5442999999999998</v>
    <v>3.4043000000000001</v>
    <v>3.4270999999999998</v>
    <v>3.4386000000000001</v>
    <v>3.4628999999999999</v>
    <v>3.2443</v>
    <v>3.2486000000000002</v>
    <v>3.2614000000000001</v>
    <v>3.1785999999999999</v>
    <v>3.2229000000000001</v>
    <v>3.1286</v>
    <v>3.1086</v>
    <v>3.25</v>
    <v>3.3214000000000001</v>
    <v>3.3071000000000002</v>
    <v>3.2214</v>
    <v>3.2757000000000001</v>
    <v>3.2585999999999999</v>
    <v>3.2471000000000001</v>
    <v>3.2629000000000001</v>
    <v>3.2286000000000001</v>
    <v>3.1886000000000001</v>
    <v>3.2713999999999999</v>
    <v>3.3929</v>
    <v>3.3014000000000001</v>
    <v>3.3043</v>
    <v>3.2713999999999999</v>
    <v>3.2286000000000001</v>
    <v>3.2143000000000002</v>
    <v>3.2671000000000001</v>
    <v>3.3586</v>
    <v>3.3414000000000001</v>
    <v>3.3929</v>
    <v>3.3614000000000002</v>
    <v>3.3043</v>
    <v>3.1570999999999998</v>
    <v>3.2185999999999999</v>
    <v>3.2614000000000001</v>
    <v>3.1842999999999999</v>
    <v>3.0085999999999999</v>
    <v>3.0629</v>
    <v>3.0257000000000001</v>
    <v>3.0343</v>
    <v>3.0085999999999999</v>
    <v>3.0114000000000001</v>
    <v>2.9357000000000002</v>
    <v>3.0156999999999998</v>
    <v>3.0228999999999999</v>
    <v>3.0028999999999999</v>
    <v>3.0514000000000001</v>
    <v>3.2113999999999998</v>
    <v>3.2928999999999999</v>
    <v>3.3</v>
    <v>3.39</v>
    <v>3.3229000000000002</v>
    <v>3.3685999999999998</v>
    <v>3.34</v>
    <v>3.35</v>
    <v>3.3129</v>
    <v>3.3542999999999998</v>
    <v>3.3971</v>
    <v>3.5043000000000002</v>
    <v>3.4571000000000001</v>
    <v>3.4771000000000001</v>
    <v>3.5514000000000001</v>
    <v>3.5143</v>
    <v>3.5143</v>
    <v>3.5143</v>
    <v>3.5028999999999999</v>
    <v>3.4228999999999998</v>
    <v>3.1</v>
    <v>3.0729000000000002</v>
    <v>3.1570999999999998</v>
    <v>3.1042999999999998</v>
    <v>3.0886</v>
    <v>3.08</v>
    <v>3.1614</v>
    <v>3.1728999999999998</v>
    <v>3.1671</v>
    <v>3.1642999999999999</v>
    <v>3.1585999999999999</v>
    <v>3.1842999999999999</v>
    <v>3.1657000000000002</v>
    <v>3.1743000000000001</v>
    <v>3.1629</v>
    <v>3.1585999999999999</v>
    <v>3.13</v>
    <v>3.1514000000000002</v>
    <v>3.1371000000000002</v>
    <v>3.1071</v>
    <v>3.1029</v>
    <v>3.1171000000000002</v>
    <v>3.1343000000000001</v>
    <v>3.2143000000000002</v>
    <v>3.2856999999999998</v>
    <v>3.3129</v>
    <v>3.22</v>
    <v>3.2170999999999998</v>
    <v>3.1214</v>
    <v>3.1514000000000002</v>
    <v>3.1286</v>
    <v>3.0813999999999999</v>
    <v>3.0686</v>
    <v>3.0556999999999999</v>
    <v>3.2286000000000001</v>
    <v>3.4186000000000001</v>
    <v>3.3471000000000002</v>
    <v>3.1328999999999998</v>
    <v>2.8685999999999998</v>
    <v>2.7743000000000002</v>
    <v>2.74</v>
    <v>2.8157000000000001</v>
    <v>2.86</v>
    <v>2.8471000000000002</v>
    <v>2.7928999999999999</v>
    <v>2.8557000000000001</v>
    <v>2.8113999999999999</v>
    <v>2.8029000000000002</v>
    <v>2.7886000000000002</v>
    <v>2.9685999999999999</v>
    <v>2.8357000000000001</v>
    <v>2.77</v>
    <v>2.7829000000000002</v>
    <v>2.8243</v>
    <v>2.8313999999999999</v>
    <v>2.9129</v>
    <v>2.9186000000000001</v>
    <v>2.8742999999999999</v>
    <v>2.8586</v>
    <v>2.8729</v>
    <v>2.8771</v>
    <v>2.8656999999999999</v>
    <v>2.8871000000000002</v>
    <v>2.8742999999999999</v>
    <v>2.8485999999999998</v>
    <v>2.8043</v>
    <v>2.4670999999999998</v>
    <v>2.2957000000000001</v>
    <v>2.3856999999999999</v>
    <v>2.5486</v>
    <v>2.4428999999999998</v>
    <v>2.4843000000000002</v>
    <v>2.4613999999999998</v>
    <v>2.4514</v>
    <v>2.4443000000000001</v>
    <v>2.3671000000000002</v>
    <v>2.4228999999999998</v>
    <v>2.4786000000000001</v>
    <v>2.5670999999999999</v>
    <v>2.5386000000000002</v>
    <v>2.5556999999999999</v>
    <v>2.48</v>
    <v>2.4943</v>
    <v>2.4914000000000001</v>
    <v>2.4142999999999999</v>
    <v>2.4628999999999999</v>
    <v>2.4529000000000001</v>
    <v>2.4714</v>
    <v>2.4900000000000002</v>
    <v>2.4643000000000002</v>
    <v>2.5428999999999999</v>
    <v>2.4485999999999999</v>
    <v>2.4257</v>
    <v>2.5</v>
    <v>2.4571000000000001</v>
    <v>2.5028999999999999</v>
    <v>2.5914000000000001</v>
    <v>2.56</v>
    <v>2.57</v>
    <v>2.5771000000000002</v>
    <v>2.4857</v>
    <v>2.5243000000000002</v>
    <v>2.48</v>
    <v>2.4771000000000001</v>
    <v>2.5314000000000001</v>
    <v>2.63</v>
    <v>2.7471000000000001</v>
    <v>2.8056999999999999</v>
    <v>2.7829000000000002</v>
    <v>2.7414000000000001</v>
    <v>2.7557</v>
    <v>3.0013999999999998</v>
    <v>3.1343000000000001</v>
    <v>3.0514000000000001</v>
    <v>2.9643000000000002</v>
    <v>3.0314000000000001</v>
    <v>3.0286</v>
    <v>3.0114000000000001</v>
    <v>3.02</v>
    <v>3.1429</v>
    <v>3.1814</v>
    <v>3.2557</v>
    <v>3.3456999999999999</v>
    <v>3.2728999999999999</v>
    <v>3.2856999999999998</v>
    <v>3.4228999999999998</v>
    <v>3.4243000000000001</v>
    <v>3.4685999999999999</v>
    <v>3.4329000000000001</v>
    <v>3.32</v>
    <v>3.2871000000000001</v>
    <v>3.7128999999999999</v>
    <v>3.6071</v>
    <v>3.6185999999999998</v>
    <v>3.6029</v>
    <v>3.7671000000000001</v>
    <v>3.7770999999999999</v>
    <v>3.7814000000000001</v>
    <v>3.7557</v>
    <v>3.7513999999999998</v>
    <v>3.7871000000000001</v>
    <v>3.89</v>
    <v>3.84</v>
    <v>3.8843000000000001</v>
    <v>3.6071</v>
    <v>3.5013999999999998</v>
    <v>3.63</v>
    <v>3.5486</v>
    <v>3.4371</v>
    <v>3.4</v>
    <v>3.3157000000000001</v>
    <v>3.2328999999999999</v>
    <v>3.0785999999999998</v>
    <v>3.1071</v>
    <v>3.0670999999999999</v>
    <v>3.1913999999999998</v>
    <v>3.2871000000000001</v>
    <v>3.3029000000000002</v>
    <v>3.3</v>
    <v>3.3971</v>
    <v>3.3929</v>
    <v>3.4186000000000001</v>
    <v>3.4142999999999999</v>
    <v>3.3671000000000002</v>
    <v>3.3557000000000001</v>
    <v>3.3285999999999998</v>
    <v>3.3086000000000002</v>
    <v>3.2913999999999999</v>
    <v>3.36</v>
    <v>3.3</v>
    <v>3.4542999999999999</v>
    <v>3.5529000000000002</v>
    <v>3.8914</v>
    <v>4.0143000000000004</v>
    <v>3.9870999999999999</v>
    <v>4.0999999999999996</v>
    <v>3.9214000000000002</v>
    <v>3.8471000000000002</v>
    <v>3.8029000000000002</v>
    <v>3.7643</v>
    <v>3.7242999999999999</v>
    <v>3.5156999999999998</v>
    <v>3.5543</v>
    <v>3.3285999999999998</v>
    <v>3.2856999999999998</v>
    <v>3.5286</v>
    <v>3.3443000000000001</v>
    <v>3.2528999999999999</v>
    <v>3.15</v>
    <v>3.1528999999999998</v>
    <v>3.11</v>
    <v>3.1214</v>
    <v>3.1871</v>
    <v>3.3942999999999999</v>
    <v>3.1343000000000001</v>
    <v>3.11</v>
    <v>3.2843</v>
    <v>3.3086000000000002</v>
    <v>3.2770999999999999</v>
    <v>3.5929000000000002</v>
    <v>3.6271</v>
    <v>3.6985999999999999</v>
    <v>3.6086</v>
    <v>3.7170999999999998</v>
    <v>3.8357000000000001</v>
    <v>3.84</v>
    <v>3.8414000000000001</v>
    <v>3.8429000000000002</v>
    <v>3.9014000000000002</v>
    <v>3.8214000000000001</v>
    <v>3.8</v>
    <v>3.8271000000000002</v>
    <v>3.9243000000000001</v>
    <v>3.9813999999999998</v>
    <v>3.9714</v>
    <v>4</v>
    <v>4.1429</v>
    <v>4.6329000000000002</v>
    <v>4.5057</v>
    <v>4.5114000000000001</v>
    <v>4.42</v>
    <v>4.5029000000000003</v>
    <v>4.5857000000000001</v>
    <v>4.3742999999999999</v>
    <v>4.4657</v>
    <v>4.7443</v>
    <v>4.7256999999999998</v>
    <v>4.8628999999999998</v>
    <v>4.8871000000000002</v>
    <v>4.7514000000000003</v>
    <v>4.7129000000000003</v>
    <v>5</v>
    <v>4.9813999999999998</v>
    <v>5.1771000000000003</v>
    <v>5.4528999999999996</v>
    <v>5.3029000000000002</v>
    <v>5.4085999999999999</v>
    <v>5.1943000000000001</v>
    <v>5.0842999999999998</v>
    <v>4.95</v>
    <v>5.2157</v>
    <v>5.1928999999999998</v>
    <v>5.3329000000000004</v>
    <v>5.1729000000000003</v>
    <v>5.1285999999999996</v>
    <v>5.2713999999999999</v>
    <v>5.2028999999999996</v>
    <v>5.2243000000000004</v>
    <v>5.0728999999999997</v>
    <v>5.1113999999999997</v>
    <v>5.2114000000000003</v>
    <v>5.5670999999999999</v>
    <v>5.8143000000000002</v>
    <v>5.5086000000000004</v>
    <v>5.6170999999999998</v>
    <v>4.2857000000000003</v>
    <v>4.4657</v>
    <v>4.7171000000000003</v>
    <v>4.8513999999999999</v>
    <v>4.7229000000000001</v>
    <v>4.5971000000000002</v>
    <v>4.5686</v>
    <v>4.4286000000000003</v>
    <v>4.4428999999999998</v>
    <v>4.4286000000000003</v>
    <v>4.42</v>
    <v>4.3086000000000002</v>
    <v>4.3071000000000002</v>
    <v>4.3886000000000003</v>
    <v>4.3871000000000002</v>
    <v>4.38</v>
    <v>4.3429000000000002</v>
    <v>4.2756999999999996</v>
    <v>4.5228999999999999</v>
    <v>4.4257</v>
    <v>4.5186000000000002</v>
    <v>4.5270999999999999</v>
    <v>4.53</v>
    <v>4.4585999999999997</v>
    <v>4.5757000000000003</v>
    <v>4.4457000000000004</v>
    <v>4.3357000000000001</v>
    <v>4.3371000000000004</v>
    <v>4.4128999999999996</v>
    <v>4.5529000000000002</v>
    <v>4.6242999999999999</v>
    <v>4.7385999999999999</v>
    <v>4.5457000000000001</v>
    <v>4.4470999999999998</v>
    <v>4.3757000000000001</v>
    <v>4.3186</v>
    <v>4.43</v>
    <v>4.6029</v>
    <v>4.5599999999999996</v>
    <v>4.4714</v>
    <v>4.3113999999999999</v>
    <v>4.5857000000000001</v>
    <v>4.4856999999999996</v>
    <v>4.2300000000000004</v>
    <v>4.1429</v>
    <v>4.2286000000000001</v>
    <v>4.1113999999999997</v>
    <v>3.82</v>
    <v>3.7242999999999999</v>
    <v>3.8714</v>
    <v>3.8929</v>
    <v>3.8971</v>
    <v>4.0357000000000003</v>
    <v>4.0586000000000002</v>
    <v>4.0885999999999996</v>
    <v>3.9786000000000001</v>
    <v>3.8871000000000002</v>
    <v>3.9729000000000001</v>
    <v>3.9586000000000001</v>
    <v>4.0156999999999998</v>
    <v>3.9685999999999999</v>
    <v>3.8714</v>
    <v>3.9070999999999998</v>
    <v>3.8885999999999998</v>
    <v>3.9971000000000001</v>
    <v>3.8186</v>
    <v>3.9786000000000001</v>
    <v>4.09</v>
    <v>4.4343000000000004</v>
    <v>4.3613999999999997</v>
    <v>4.4128999999999996</v>
    <v>4.1742999999999997</v>
    <v>4.2614000000000001</v>
    <v>4.2699999999999996</v>
    <v>4.2857000000000003</v>
    <v>4.3513999999999999</v>
    <v>4.4356999999999998</v>
    <v>4.5999999999999996</v>
    <v>4.4013999999999998</v>
    <v>4.4513999999999996</v>
    <v>4.5486000000000004</v>
    <v>4.4657</v>
    <v>4.37</v>
    <v>4.3014000000000001</v>
    <v>4.3600000000000003</v>
    <v>4.2857000000000003</v>
    <v>4.3785999999999996</v>
    <v>4.2770999999999999</v>
    <v>4.2986000000000004</v>
    <v>4.3771000000000004</v>
    <v>4.4457000000000004</v>
    <v>4.4057000000000004</v>
    <v>4.4057000000000004</v>
    <v>4.4157000000000002</v>
    <v>4.2671000000000001</v>
    <v>4.2370999999999999</v>
    <v>4.3071000000000002</v>
    <v>4.1056999999999997</v>
    <v>4.1071</v>
    <v>4.1185999999999998</v>
    <v>4.2070999999999996</v>
    <v>4.0156999999999998</v>
    <v>4.0656999999999996</v>
    <v>4.1228999999999996</v>
    <v>4.4343000000000004</v>
    <v>4.5629</v>
    <v>4.53</v>
    <v>4.5042999999999997</v>
    <v>4.5385999999999997</v>
    <v>4.71</v>
    <v>4.6957000000000004</v>
    <v>4.5143000000000004</v>
    <v>4.4114000000000004</v>
    <v>4.2914000000000003</v>
    <v>4.1856999999999998</v>
    <v>4.1386000000000003</v>
    <v>3.7843</v>
    <v>3.1871</v>
    <v>3.2486000000000002</v>
    <v>3.2770999999999999</v>
    <v>3.47</v>
    <v>3.6286</v>
    <v>3.4342999999999999</v>
    <v>3.2157</v>
    <v>3.35</v>
    <v>3.3285999999999998</v>
    <v>3.4</v>
    <v>2.9786000000000001</v>
    <v>2.9571000000000001</v>
    <v>2.97</v>
    <v>2.7071000000000001</v>
    <v>2.5629</v>
    <v>2.9386000000000001</v>
    <v>3.1086</v>
    <v>3.2543000000000002</v>
    <v>3.5371000000000001</v>
    <v>3.3371</v>
    <v>3.4329000000000001</v>
    <v>3.2843</v>
    <v>3.0686</v>
    <v>3.1229</v>
    <v>3.0756999999999999</v>
    <v>3.1457000000000002</v>
    <v>2.9571000000000001</v>
    <v>3.48</v>
    <v>3.1471</v>
    <v>3.0356999999999998</v>
    <v>3.0642999999999998</v>
    <v>2.9357000000000002</v>
    <v>2.6743000000000001</v>
    <v>2.8557000000000001</v>
    <v>3.1728999999999998</v>
    <v>3.09</v>
    <v>3.2671000000000001</v>
    <v>3.2829000000000002</v>
    <v>3.1486000000000001</v>
    <v>3.3157000000000001</v>
    <v>3.4014000000000002</v>
    <v>3.31</v>
    <v>3.61</v>
    <v>3.6442999999999999</v>
    <v>4.0129000000000001</v>
    <v>4.0686</v>
    <v>4.0199999999999996</v>
    <v>4.0728999999999997</v>
    <v>4.07</v>
    <v>4.0929000000000002</v>
    <v>4.1128999999999998</v>
    <v>4.0343</v>
    <v>3.9557000000000002</v>
    <v>3.9885999999999999</v>
    <v>3.8786</v>
    <v>3.9157000000000002</v>
    <v>4.0656999999999996</v>
    <v>3.99</v>
    <v>4.0942999999999996</v>
    <v>4.2699999999999996</v>
    <v>4.2671000000000001</v>
    <v>4.5629</v>
    <v>4.7057000000000002</v>
    <v>4.6729000000000003</v>
    <v>4.7356999999999996</v>
    <v>4.6086</v>
    <v>4.4585999999999997</v>
    <v>4.42</v>
    <v>4.22</v>
    <v>4.5171000000000001</v>
    <v>4.4657</v>
    <v>4.2614000000000001</v>
    <v>4.3842999999999996</v>
    <v>4.4057000000000004</v>
    <v>4.3486000000000002</v>
    <v>4.3071000000000002</v>
    <v>4.9743000000000004</v>
    <v>5.1657000000000002</v>
    <v>5.2686000000000002</v>
    <v>5.1628999999999996</v>
    <v>5.2786</v>
    <v>5.2485999999999997</v>
    <v>5.2643000000000004</v>
    <v>5.3529</v>
    <v>5.2857000000000003</v>
    <v>5.2770999999999999</v>
    <v>5.1670999999999996</v>
    <v>5.1670999999999996</v>
    <v>5.4185999999999996</v>
    <v>5.5057</v>
    <v>5.3170999999999999</v>
    <v>5.2857000000000003</v>
    <v>5.2986000000000004</v>
    <v>5.2571000000000003</v>
    <v>5.0829000000000004</v>
    <v>5.1513999999999998</v>
    <v>5.1128999999999998</v>
    <v>5.1113999999999997</v>
    <v>5.1771000000000003</v>
    <v>4.9070999999999998</v>
    <v>5.1943000000000001</v>
    <v>5.3871000000000002</v>
    <v>5.4142999999999999</v>
    <v>5.4542999999999999</v>
    <v>5.5</v>
    <v>5.5</v>
    <v>5.3556999999999997</v>
    <v>5.7085999999999997</v>
    <v>5.6242999999999999</v>
    <v>5.5228999999999999</v>
    <v>5.8270999999999997</v>
    <v>5.9457000000000004</v>
    <v>5.93</v>
    <v>5.95</v>
    <v>6.2</v>
    <v>6.2028999999999996</v>
    <v>5.9371</v>
    <v>5.9642999999999997</v>
    <v>5.6685999999999996</v>
    <v>6.0042999999999997</v>
    <v>6.1314000000000002</v>
    <v>6.1242999999999999</v>
    <v>6.1614000000000004</v>
    <v>6.1528999999999998</v>
    <v>6.3571</v>
    <v>6.2428999999999997</v>
    <v>6.3257000000000003</v>
    <v>6.7070999999999996</v>
    <v>7.06</v>
    <v>6.8285999999999998</v>
    <v>6.6557000000000004</v>
    <v>6.8956999999999997</v>
    <v>6.9756999999999998</v>
    <v>7.0871000000000004</v>
    <v>6.6570999999999998</v>
    <v>6.5542999999999996</v>
    <v>6.4743000000000004</v>
    <v>6.1043000000000003</v>
    <v>6.6242999999999999</v>
    <v>6.5971000000000002</v>
    <v>6.4614000000000003</v>
    <v>6.4729000000000001</v>
    <v>6.3543000000000003</v>
    <v>6.42</v>
    <v>6.4443000000000001</v>
    <v>6.1414</v>
    <v>5.71</v>
    <v>5.7457000000000003</v>
    <v>5.6570999999999998</v>
    <v>5.7614000000000001</v>
    <v>5.3785999999999996</v>
    <v>5.2971000000000004</v>
    <v>5.5</v>
    <v>5.5385999999999997</v>
    <v>5.6614000000000004</v>
    <v>5.75</v>
    <v>5.5871000000000004</v>
    <v>5.5429000000000004</v>
    <v>5.7271000000000001</v>
    <v>5.5613999999999999</v>
    <v>5.5057</v>
    <v>5.6314000000000002</v>
    <v>5.8486000000000002</v>
    <v>5.8814000000000002</v>
    <v>5.7857000000000003</v>
    <v>5.8156999999999996</v>
    <v>5.5986000000000002</v>
    <v>5.5442999999999998</v>
    <v>5.5728999999999997</v>
    <v>5.4085999999999999</v>
    <v>5.3914</v>
    <v>5.4057000000000004</v>
    <v>5.4513999999999996</v>
    <v>5.4043000000000001</v>
    <v>5.7713999999999999</v>
    <v>5.9013999999999998</v>
    <v>5.9413999999999998</v>
    <v>5.7929000000000004</v>
    <v>5.6528999999999998</v>
    <v>5.6557000000000004</v>
    <v>5.8728999999999996</v>
    <v>5.7671000000000001</v>
    <v>5.8856999999999999</v>
    <v>5.9057000000000004</v>
    <v>5.8029000000000002</v>
    <v>5.7028999999999996</v>
    <v>5.6829000000000001</v>
    <v>5.5429000000000004</v>
    <v>5.5286</v>
    <v>5.7070999999999996</v>
    <v>5.7243000000000004</v>
    <v>6.0270999999999999</v>
    <v>6.1856999999999998</v>
    <v>6.3442999999999996</v>
    <v>6.3042999999999996</v>
    <v>6.3056999999999999</v>
    <v>6.4028999999999998</v>
    <v>6.3971</v>
    <v>6.4686000000000003</v>
    <v>6.6371000000000002</v>
    <v>6.0286</v>
    <v>5.9570999999999996</v>
    <v>6.0486000000000004</v>
    <v>6.1</v>
    <v>6.23</v>
    <v>6.2770999999999999</v>
    <v>6.4242999999999997</v>
    <v>6.3113999999999999</v>
    <v>6.33</v>
    <v>6.2142999999999997</v>
    <v>6.4286000000000003</v>
    <v>6.5429000000000004</v>
    <v>6.5842999999999998</v>
    <v>6.6113999999999997</v>
    <v>6.6113999999999997</v>
    <v>6.3556999999999997</v>
    <v>6.1585999999999999</v>
    <v>6.2214</v>
    <v>6.41</v>
    <v>6.4257</v>
    <v>6.4428999999999998</v>
    <v>6.3314000000000004</v>
    <v>6.3513999999999999</v>
    <v>6.2813999999999997</v>
    <v>6.25</v>
    <v>6.3170999999999999</v>
    <v>6.2328999999999999</v>
    <v>6.0213999999999999</v>
    <v>5.9686000000000003</v>
    <v>5.7557</v>
    <v>5.85</v>
    <v>5.9257</v>
    <v>6.1757</v>
    <v>6.2142999999999997</v>
    <v>6.0942999999999996</v>
    <v>6.1829000000000001</v>
    <v>6.4242999999999997</v>
    <v>6.6856999999999998</v>
    <v>6.6342999999999996</v>
    <v>6.7713999999999999</v>
    <v>6.7857000000000003</v>
    <v>6.8186</v>
    <v>6.6928999999999998</v>
    <v>6.66</v>
    <v>6.6086</v>
    <v>6.5670999999999999</v>
    <v>6.6086</v>
    <v>6.5956999999999999</v>
    <v>6.3742999999999999</v>
    <v>6.3886000000000003</v>
    <v>6.4885999999999999</v>
    <v>6.5956999999999999</v>
    <v>6.6071</v>
    <v>6.5770999999999997</v>
    <v>6.7013999999999996</v>
    <v>6.58</v>
    <v>6.6414</v>
    <v>6.8670999999999998</v>
    <v>7.1928000000000001</v>
    <v>6.9985999999999997</v>
    <v>7.1143000000000001</v>
    <v>6.9943</v>
    <v>6.8357000000000001</v>
    <v>7.09</v>
    <v>7.8414000000000001</v>
    <v>7.8814000000000002</v>
    <v>7.7485999999999997</v>
    <v>7.6486000000000001</v>
    <v>7.9028</v>
    <v>7.6356999999999999</v>
    <v>7.6856999999999998</v>
    <v>7.6786000000000003</v>
    <v>7.7370999999999999</v>
    <v>8.0556999999999999</v>
    <v>7.98</v>
    <v>8.1714000000000002</v>
    <v>8.3428000000000004</v>
    <v>8.4914000000000005</v>
    <v>8.3127999999999993</v>
    <v>8.4756999999999998</v>
    <v>8.4943000000000008</v>
    <v>8.6785999999999994</v>
    <v>8.7327999999999992</v>
    <v>8.6085999999999991</v>
    <v>8.5670999999999999</v>
    <v>8.6257000000000001</v>
    <v>8.5243000000000002</v>
    <v>8.4600000000000009</v>
    <v>8.2643000000000004</v>
    <v>8.3757000000000001</v>
    <v>8.3186</v>
    <v>8.4285999999999994</v>
    <v>8.2843</v>
    <v>8.0327999999999999</v>
    <v>7.9870999999999999</v>
    <v>7.9885999999999999</v>
    <v>7.9943</v>
    <v>8.1057000000000006</v>
    <v>7.9570999999999996</v>
    <v>8.0586000000000002</v>
    <v>8.1313999999999993</v>
    <v>7.8685999999999998</v>
    <v>7.6757</v>
    <v>7.61</v>
    <v>7.7085999999999997</v>
    <v>7.6585999999999999</v>
    <v>8.1213999999999995</v>
    <v>8.1271000000000004</v>
    <v>8.1913999999999998</v>
    <v>8.14</v>
    <v>7.9474</v>
    <v>7.87</v>
    <v>7.64</v>
    <v>7.3586</v>
    <v>7.6170999999999998</v>
    <v>7.4856999999999996</v>
    <v>7.6143000000000001</v>
    <v>7.6043000000000003</v>
    <v>7.4813999999999998</v>
    <v>7.7085999999999997</v>
    <v>7.2843</v>
    <v>7.2786</v>
    <v>7.3143000000000002</v>
    <v>7.32</v>
    <v>7.3128000000000002</v>
    <v>7.27</v>
    <v>7.0186000000000002</v>
    <v>7.1356999999999999</v>
    <v>7.2813999999999997</v>
    <v>9.0056999999999992</v>
    <v>8.8927999999999994</v>
    <v>8.7186000000000003</v>
    <v>8.8356999999999992</v>
    <v>8.85</v>
    <v>8.6199999999999992</v>
    <v>8.6913999999999998</v>
    <v>8.6999999999999993</v>
    <v>8.8757000000000001</v>
    <v>8.7843</v>
    <v>9.0513999999999992</v>
    <v>9.0257000000000005</v>
    <v>9.2657000000000007</v>
    <v>9.2157</v>
    <v>9.4428000000000001</v>
    <v>9.5213999999999999</v>
    <v>9.3242999999999991</v>
    <v>9.1928000000000001</v>
    <v>9.2414000000000005</v>
    <v>9.3727999999999998</v>
    <v>9.4357000000000006</v>
    <v>9.9571000000000005</v>
    <v>9.8543000000000003</v>
    <v>9.65</v>
    <v>9.7157</v>
    <v>9.6643000000000008</v>
    <v>9.8114000000000008</v>
    <v>9.9914000000000005</v>
    <v>10.1828</v>
    <v>10.17</v>
    <v>9.9970999999999997</v>
    <v>9.9428000000000001</v>
    <v>10.09</v>
    <v>10.131399999999999</v>
    <v>10.0771</v>
    <v>10.064299999999999</v>
    <v>10.412800000000001</v>
    <v>10.422800000000001</v>
    <v>10.3386</v>
    <v>10.505699999999999</v>
    <v>10.6143</v>
    <v>10.5571</v>
    <v>10.722799999999999</v>
    <v>10.5343</v>
    <v>10.7143</v>
    <v>11.427099999999999</v>
    <v>11.91</v>
    <v>11.39</v>
    <v>11.69</v>
    <v>11.7743</v>
    <v>11.8828</v>
    <v>12.34</v>
    <v>12.51</v>
    <v>12.404299999999999</v>
    <v>12.187099999999999</v>
    <v>12.1143</v>
    <v>12.438599999999999</v>
    <v>12.425700000000001</v>
    <v>14.321400000000001</v>
    <v>14.2471</v>
    <v>15.4528</v>
    <v>14.5814</v>
    <v>14.198600000000001</v>
    <v>14.7386</v>
    <v>14.1286</v>
    <v>14.57</v>
    <v>14.1943</v>
    <v>14.0328</v>
    <v>13.8528</v>
    <v>13.0128</v>
    <v>13.9293</v>
    <v>14.26</v>
    <v>15.404299999999999</v>
    <v>15.7157</v>
    <v>14.3657</v>
    <v>15.1928</v>
    <v>14.572800000000001</v>
    <v>14.3728</v>
    <v>13.57</v>
    <v>14.21</v>
    <v>14.517099999999999</v>
    <v>15</v>
    <v>14.971399999999999</v>
    <v>15.551399999999999</v>
    <v>15.8786</v>
    <v>15.3271</v>
    <v>15.825699999999999</v>
    <v>15.9786</v>
    <v>15.6828</v>
    <v>15.5943</v>
    <v>15.7614</v>
    <v>16.489999999999998</v>
    <v>16.9514</v>
    <v>17.241399999999999</v>
    <v>18.1157</v>
    <v>17.642800000000001</v>
    <v>17.809999999999999</v>
    <v>17.98</v>
    <v>18.059999999999999</v>
    <v>16.9986</v>
    <v>16.6328</v>
    <v>16.824300000000001</v>
    <v>16.464300000000001</v>
    <v>16.854299999999999</v>
    <v>16.801400000000001</v>
    <v>16.082799999999999</v>
    <v>15.5214</v>
    <v>15.665699999999999</v>
    <v>15.2971</v>
    <v>15.324299999999999</v>
    <v>16.927099999999999</v>
    <v>16.711400000000001</v>
    <v>16.790600000000001</v>
    <v>17.054300000000001</v>
    <v>17.2743</v>
    <v>17.571400000000001</v>
    <v>17.301400000000001</v>
    <v>16.912800000000001</v>
    <v>16.985700000000001</v>
    <v>17.198599999999999</v>
    <v>17.0928</v>
    <v>14.7943</v>
    <v>15.3857</v>
    <v>14.6843</v>
    <v>14.87</v>
    <v>14.33</v>
    <v>14.002800000000001</v>
    <v>14.65</v>
    <v>14.5543</v>
    <v>14.915699999999999</v>
    <v>15.447100000000001</v>
    <v>15.79</v>
    <v>16.902799999999999</v>
    <v>16.7</v>
    <v>17.858599999999999</v>
    <v>18.0671</v>
    <v>19.007100000000001</v>
    <v>18.894300000000001</v>
    <v>19.602799999999998</v>
    <v>18.995699999999999</v>
    <v>17.957100000000001</v>
    <v>18.32</v>
    <v>18.5657</v>
    <v>18.128599999999999</v>
    <v>17.325700000000001</v>
    <v>17.75</v>
    <v>17.9771</v>
    <v>18.014299999999999</v>
    <v>17.585699999999999</v>
    <v>17.9314</v>
    <v>19.273599999999998</v>
    <v>19.714300000000001</v>
    <v>19.782800000000002</v>
    <v>20.255700000000001</v>
    <v>20.857099999999999</v>
    <v>20.811399999999999</v>
    <v>20.88</v>
    <v>21.1343</v>
    <v>20.95</v>
    <v>20.445699999999999</v>
    <v>20.071400000000001</v>
    <v>20.0657</v>
    <v>20.412800000000001</v>
    <v>21.028600000000001</v>
    <v>22.418500000000002</v>
    <v>22.924299999999999</v>
    <v>23.172799999999999</v>
    <v>23.57</v>
    <v>23.122800000000002</v>
    <v>24.375699999999998</v>
    <v>23.165700000000001</v>
    <v>22.0943</v>
    <v>22.3414</v>
    <v>22.308900000000001</v>
    <v>21.467099999999999</v>
    <v>21.6328</v>
    <v>21.377099999999999</v>
    <v>21.9557</v>
    <v>22.198499999999999</v>
    <v>22.0871</v>
    <v>21.825700000000001</v>
    <v>22.245699999999999</v>
    <v>21.857099999999999</v>
    <v>21.332799999999999</v>
    <v>21.878499999999999</v>
    <v>24.67</v>
    <v>24.014299999999999</v>
    <v>23.834299999999999</v>
    <v>25.374300000000002</v>
    <v>25.5</v>
    <v>25.1</v>
    <v>24.7957</v>
    <v>23.91</v>
    <v>24.515699999999999</v>
    <v>24.494299999999999</v>
    <v>23.974299999999999</v>
    <v>24.014299999999999</v>
    <v>24.1614</v>
    <v>24.351400000000002</v>
    <v>25.267099999999999</v>
    <v>25.02</v>
    <v>24.714300000000001</v>
    <v>24.0428</v>
    <v>23.628499999999999</v>
    <v>23.811399999999999</v>
    <v>24.0471</v>
    <v>24.72</v>
    <v>26.902799999999999</v>
    <v>26.8157</v>
    <v>26.967099999999999</v>
    <v>27.312799999999999</v>
    <v>28.417100000000001</v>
    <v>29.414300000000001</v>
    <v>28.5914</v>
    <v>27.631399999999999</v>
    <v>26.492799999999999</v>
    <v>27.638500000000001</v>
    <v>27.1157</v>
    <v>26.89</v>
    <v>27.2928</v>
    <v>27.804300000000001</v>
    <v>26.257100000000001</v>
    <v>25.492799999999999</v>
    <v>25.5</v>
    <v>25.95</v>
    <v>25.717099999999999</v>
    <v>25.435700000000001</v>
    <v>26.605699999999999</v>
    <v>26.4785</v>
    <v>26.368500000000001</v>
    <v>25.715699999999998</v>
    <v>26.238499999999998</v>
    <v>25.752800000000001</v>
    <v>25.685700000000001</v>
    <v>25.1</v>
    <v>25.487100000000002</v>
    <v>25.91</v>
    <v>25.675699999999999</v>
    <v>25.427099999999999</v>
    <v>25.6143</v>
    <v>26.84</v>
    <v>26.664300000000001</v>
    <v>26.985700000000001</v>
    <v>27.355699999999999</v>
    <v>27.354299999999999</v>
    <v>27.668500000000002</v>
    <v>27.267099999999999</v>
    <v>26.4285</v>
    <v>26.012799999999999</v>
    <v>26.28</v>
    <v>26.677099999999999</v>
    <v>26.147099999999998</v>
    <v>30.124300000000002</v>
    <v>31.14</v>
    <v>30.582799999999999</v>
    <v>30.414300000000001</v>
    <v>30.18</v>
    <v>30.212800000000001</v>
    <v>31.438500000000001</v>
    <v>31.145700000000001</v>
    <v>31.089300000000001</v>
    <v>31.755700000000001</v>
    <v>31.8857</v>
    <v>33.01</v>
    <v>35.3643</v>
    <v>34.398499999999999</v>
    <v>33.960299999999997</v>
    <v>33.6614</v>
    <v>33.644300000000001</v>
    <v>31.6571</v>
    <v>30.171399999999998</v>
    <v>30.74</v>
    <v>30.348500000000001</v>
    <v>29.5243</v>
    <v>29.232800000000001</v>
    <v>29.175699999999999</v>
    <v>29.052800000000001</v>
    <v>30.102799999999998</v>
    <v>29.628499999999999</v>
    <v>27.921399999999998</v>
    <v>27.57</v>
    <v>28.574300000000001</v>
    <v>29.220099999999999</v>
    <v>28.742799999999999</v>
    <v>31.015699999999999</v>
    <v>30.548500000000001</v>
    <v>30.557099999999998</v>
    <v>29.914300000000001</v>
    <v>30.4057</v>
    <v>31.627099999999999</v>
    <v>32.722799999999999</v>
    <v>32.732799999999997</v>
    <v>32.858499999999999</v>
    <v>33.902799999999999</v>
    <v>33.9114</v>
    <v>33.992800000000003</v>
    <v>33.968499999999999</v>
    <v>34.584299999999999</v>
    <v>34.96</v>
    <v>34.89</v>
    <v>34.281399999999998</v>
    <v>33.422800000000002</v>
    <v>33.551400000000001</v>
    <v>32.594299999999997</v>
    <v>33.417099999999998</v>
    <v>34.107100000000003</v>
    <v>33.8185</v>
    <v>33.641399999999997</v>
    <v>33.332799999999999</v>
    <v>34.507100000000001</v>
    <v>34.918500000000002</v>
    <v>36.031399999999998</v>
    <v>35.952800000000003</v>
    <v>32.7014</v>
    <v>33.708500000000001</v>
    <v>33.481400000000001</v>
    <v>33.238500000000002</v>
    <v>33.884500000000003</v>
    <v>33.034300000000002</v>
    <v>32.741399999999999</v>
    <v>32.901400000000002</v>
    <v>32.781399999999998</v>
    <v>33.772799999999997</v>
    <v>33.947099999999999</v>
    <v>34.381399999999999</v>
    <v>35.11</v>
    <v>35.217100000000002</v>
    <v>33.869999999999997</v>
    <v>33.848500000000001</v>
    <v>34.648499999999999</v>
    <v>34.675699999999999</v>
    <v>35.128500000000003</v>
    <v>35.404299999999999</v>
    <v>35.371400000000001</v>
    <v>37.067100000000003</v>
    <v>37.6785</v>
    <v>37.787100000000002</v>
    <v>38.685699999999997</v>
    <v>38.18</v>
    <v>38.8142</v>
    <v>39.100200000000001</v>
    <v>37.512799999999999</v>
    <v>37.67</v>
    <v>37.465699999999998</v>
    <v>37.51</v>
    <v>36.945999999999998</v>
    <v>36.745699999999999</v>
    <v>37.304000000000002</v>
    <v>36.731400000000001</v>
    <v>35.6143</v>
    <v>35.095700000000001</v>
    <v>35.090000000000003</v>
    <v>36.235700000000001</v>
    <v>35.522799999999997</v>
    <v>36.531399999999998</v>
    <v>36.708500000000001</v>
    <v>37.159999999999997</v>
    <v>37.869999999999997</v>
    <v>37.848500000000001</v>
    <v>37.527099999999997</v>
    <v>38.284199999999998</v>
    <v>41.375700000000002</v>
    <v>41.5657</v>
    <v>41.7742</v>
    <v>42.162799999999997</v>
    <v>41.534199999999998</v>
    <v>41.61</v>
    <v>42.675699999999999</v>
    <v>40.945700000000002</v>
    <v>40.99</v>
    <v>39.857100000000003</v>
    <v>41.041400000000003</v>
    <v>40.200000000000003</v>
    <v>39.401400000000002</v>
    <v>39.511400000000002</v>
    <v>40.218499999999999</v>
    <v>38.130000000000003</v>
    <v>38.488500000000002</v>
    <v>38.088500000000003</v>
    <v>37.9985</v>
    <v>37.625700000000002</v>
    <v>36.742800000000003</v>
    <v>37.142800000000001</v>
    <v>35.11</v>
    <v>34.444299999999998</v>
    <v>32.377099999999999</v>
    <v>33.971400000000003</v>
    <v>33.202800000000003</v>
    <v>34.732799999999997</v>
    <v>34.857100000000003</v>
    <v>35.1828</v>
    <v>34.148499999999999</v>
    <v>33.177100000000003</v>
    <v>31.0685</v>
    <v>29.3157</v>
    <v>29.3157</v>
    <v>31.3628</v>
    <v>30.8614</v>
    <v>30.832799999999999</v>
    <v>31.698499999999999</v>
    <v>32.147799999999997</v>
    <v>33.754300000000001</v>
    <v>33.572800000000001</v>
    <v>33.324300000000001</v>
    <v>30.444299999999998</v>
    <v>31.252800000000001</v>
    <v>30.857099999999999</v>
    <v>30.171399999999998</v>
    <v>29.138500000000001</v>
    <v>30.007100000000001</v>
    <v>29.821400000000001</v>
    <v>29.8157</v>
    <v>24.1785</v>
    <v>22.17</v>
    <v>20.535699999999999</v>
    <v>18.575700000000001</v>
    <v>18.357099999999999</v>
    <v>18.3614</v>
    <v>18.48</v>
    <v>18.8886</v>
    <v>18.212800000000001</v>
    <v>18.162800000000001</v>
    <v>16.170000000000002</v>
    <v>16.1814</v>
    <v>16.178599999999999</v>
    <v>16.414300000000001</v>
    <v>17.108599999999999</v>
    <v>17.605699999999999</v>
    <v>16.744299999999999</v>
    <v>15.9457</v>
    <v>15.5228</v>
    <v>16.231400000000001</v>
    <v>16.715699999999998</v>
    <v>16.577100000000002</v>
    <v>16.761399999999998</v>
    <v>15.9628</v>
    <v>15.631399999999999</v>
    <v>15.925700000000001</v>
    <v>16.72</v>
    <v>16.9771</v>
    <v>11.0528</v>
    <v>11.3428</v>
    <v>11.551399999999999</v>
    <v>12.02</v>
    <v>11.7257</v>
    <v>11.4414</v>
    <v>11.912800000000001</v>
    <v>13.1843</v>
    <v>12.86</v>
    <v>12.9757</v>
    <v>12.924300000000001</v>
    <v>12.5786</v>
    <v>12.16</v>
    <v>12.5357</v>
    <v>12.245699999999999</v>
    <v>12.325699999999999</v>
    <v>11.597099999999999</v>
    <v>10.922800000000001</v>
    <v>11.151400000000001</v>
    <v>10.6386</v>
    <v>10.064299999999999</v>
    <v>9.7857000000000003</v>
    <v>9.1226000000000003</v>
    <v>9.9928000000000008</v>
    <v>9.6527999999999992</v>
    <v>9.2186000000000003</v>
    <v>9.5957000000000008</v>
    <v>9.4814000000000007</v>
    <v>10.017099999999999</v>
    <v>9.7342999999999993</v>
    <v>10.28</v>
    <v>9.9170999999999996</v>
    <v>10.1271</v>
    <v>10.7514</v>
    <v>10.301399999999999</v>
    <v>10.1486</v>
    <v>9.9600000000000009</v>
    <v>9.9742999999999995</v>
    <v>9.5928000000000004</v>
    <v>10.199999999999999</v>
    <v>10.1386</v>
    <v>10.5486</v>
    <v>10.3743</v>
    <v>10.085100000000001</v>
    <v>9.8856999999999999</v>
    <v>9.9</v>
    <v>9.8986000000000001</v>
    <v>10.32</v>
    <v>11.492800000000001</v>
    <v>11.3286</v>
    <v>12.3271</v>
    <v>14.025700000000001</v>
    <v>13.69</v>
    <v>13.164300000000001</v>
    <v>13.164300000000001</v>
    <v>13.482799999999999</v>
    <v>13.5314</v>
    <v>14.0771</v>
    <v>14.78</v>
    <v>14.32</v>
    <v>13.422800000000001</v>
    <v>13.2386</v>
    <v>13.5771</v>
    <v>16.572800000000001</v>
    <v>17.6843</v>
    <v>17.918600000000001</v>
    <v>17.171399999999998</v>
    <v>17.5671</v>
    <v>17.714300000000001</v>
    <v>18.061399999999999</v>
    <v>18.464300000000001</v>
    <v>18.268599999999999</v>
    <v>17.714300000000001</v>
    <v>17.834299999999999</v>
    <v>17.7043</v>
    <v>16.899999999999999</v>
    <v>17.581399999999999</v>
    <v>17.437100000000001</v>
    <v>17.415700000000001</v>
    <v>17.4071</v>
    <v>16.7714</v>
    <v>16.057099999999998</v>
    <v>16.141400000000001</v>
    <v>15.9528</v>
    <v>15.63</v>
    <v>16.188600000000001</v>
    <v>15.8186</v>
    <v>16.107099999999999</v>
    <v>16.442799999999998</v>
    <v>15.83</v>
    <v>15.3043</v>
    <v>15.027100000000001</v>
    <v>15.438599999999999</v>
    <v>15.59</v>
    <v>15.1714</v>
    <v>15.1928</v>
    <v>15.0357</v>
    <v>15.7386</v>
    <v>15.708600000000001</v>
    <v>16.332799999999999</v>
    <v>16.4314</v>
    <v>17.1571</v>
    <v>16.961400000000001</v>
    <v>17.170000000000002</v>
    <v>17.427099999999999</v>
    <v>17.238600000000002</v>
    <v>16.972100000000001</v>
    <v>16.435700000000001</v>
    <v>16.4343</v>
    <v>16.281400000000001</v>
    <v>16.1371</v>
    <v>15.7514</v>
    <v>15.7857</v>
    <v>15.24</v>
    <v>14.56</v>
    <v>14.258599999999999</v>
    <v>14.894299999999999</v>
    <v>14.881399999999999</v>
    <v>14.45</v>
    <v>15.288600000000001</v>
    <v>15.28</v>
    <v>15.2986</v>
    <v>15.1586</v>
    <v>14.5486</v>
    <v>12.525700000000001</v>
    <v>12.335699999999999</v>
    <v>12.152799999999999</v>
    <v>11.9628</v>
    <v>11.448600000000001</v>
    <v>11.6228</v>
    <v>11.7471</v>
    <v>10.8528</v>
    <v>10.449299999999999</v>
    <v>10.492800000000001</v>
    <v>10.3986</v>
    <v>10.6214</v>
    <v>10.345700000000001</v>
    <v>11.0543</v>
    <v>10.994300000000001</v>
    <v>11.0686</v>
    <v>10.6</v>
    <v>10.2814</v>
    <v>9.9943000000000008</v>
    <v>10.2486</v>
    <v>9.6728000000000005</v>
    <v>10.2728</v>
    <v>10.038600000000001</v>
    <v>10.0314</v>
    <v>9.92</v>
    <v>9.6199999999999992</v>
    <v>9.0627999999999993</v>
    <v>8.9928000000000008</v>
    <v>9.2857000000000003</v>
    <v>9.2614000000000001</v>
    <v>9.4114000000000004</v>
    <v>9.2342999999999993</v>
    <v>9.3771000000000004</v>
    <v>9</v>
    <v>9.0028000000000006</v>
    <v>8.9756999999999998</v>
    <v>8.9513999999999996</v>
    <v>9.3986000000000001</v>
    <v>9.5327999999999999</v>
    <v>9.9756999999999998</v>
    <v>9.7370000000000001</v>
    <v>9.4056999999999995</v>
    <v>9.6943000000000001</v>
    <v>9.5756999999999994</v>
    <v>9.5427999999999997</v>
    <v>9.4985999999999997</v>
    <v>9.6227999999999998</v>
    <v>9.7835999999999999</v>
    <v>9.6928000000000001</v>
    <v>10.291399999999999</v>
    <v>11.674300000000001</v>
    <v>11.698600000000001</v>
    <v>11.855700000000001</v>
    <v>11.461399999999999</v>
    <v>11.662800000000001</v>
    <v>12.1386</v>
    <v>12.1286</v>
    <v>11.8543</v>
    <v>11.6828</v>
    <v>11.61</v>
    <v>11.8743</v>
    <v>11.688599999999999</v>
    <v>11.42</v>
    <v>11.484299999999999</v>
    <v>8.6113999999999997</v>
    <v>8.1442999999999994</v>
    <v>8.4170999999999996</v>
    <v>8.25</v>
    <v>8.1213999999999995</v>
    <v>7.7857000000000003</v>
    <v>7.6957000000000004</v>
    <v>7.7013999999999996</v>
    <v>8.1128</v>
    <v>8.2713999999999999</v>
    <v>8.2570999999999994</v>
    <v>8.2728000000000002</v>
    <v>8.5571000000000002</v>
    <v>8.5586000000000002</v>
    <v>8.8228000000000009</v>
    <v>9.0371000000000006</v>
    <v>9.1870999999999992</v>
    <v>9.0985999999999994</v>
    <v>9.1770999999999994</v>
    <v>9.3713999999999995</v>
    <v>9.3428000000000004</v>
    <v>9.15</v>
    <v>9.0228000000000002</v>
    <v>8.9128000000000007</v>
    <v>8.9928000000000008</v>
    <v>9.0627999999999993</v>
    <v>8.64</v>
    <v>8.5313999999999997</v>
    <v>7.99</v>
    <v>7.8513999999999999</v>
    <v>8.0928000000000004</v>
    <v>8.0943000000000005</v>
    <v>7.9885999999999999</v>
    <v>8.1656999999999993</v>
    <v>8.1728000000000005</v>
    <v>8.2857000000000003</v>
    <v>8.6456999999999997</v>
    <v>8.1456999999999997</v>
    <v>8.0085999999999995</v>
    <v>8.1486000000000001</v>
    <v>8.3914000000000009</v>
    <v>8.2556999999999992</v>
    <v>8.0556999999999999</v>
    <v>7.6856999999999998</v>
    <v>7.8757000000000001</v>
    <v>7.9356999999999998</v>
    <v>7.7770999999999999</v>
    <v>8.0070999999999994</v>
    <v>8.0656999999999996</v>
    <v>8.94</v>
    <v>9.5243000000000002</v>
    <v>9.5085999999999995</v>
    <v>10.502800000000001</v>
    <v>9.3611000000000004</v>
    <v>9.3571000000000009</v>
    <v>9.4257000000000009</v>
    <v>9.1905000000000001</v>
    <v>9.2514000000000003</v>
    <v>9.4357000000000006</v>
    <v>9.7886000000000006</v>
    <v>9.6227999999999998</v>
    <v>9.2827999999999999</v>
    <v>9.6971000000000007</v>
    <v>9.7456999999999994</v>
    <v>8.5882000000000005</v>
    <v>8.7871000000000006</v>
    <v>9.94</v>
    <v>11.319900000000001</v>
    <v>11.098599999999999</v>
    <v>10.9857</v>
    <v>11.177099999999999</v>
    <v>10.91</v>
    <v>11.097099999999999</v>
    <v>10.8528</v>
    <v>11.1286</v>
    <v>11.17</v>
    <v>11.3726</v>
    <v>11.3972</v>
    <v>11.64</v>
    <v>11.5571</v>
    <v>11.6229</v>
    <v>11.7714</v>
    <v>11.857100000000001</v>
    <v>11.85</v>
    <v>11.722799999999999</v>
    <v>11.868600000000001</v>
    <v>11.7471</v>
    <v>11.6257</v>
    <v>11.672800000000001</v>
    <v>10.857100000000001</v>
    <v>12.378399999999999</v>
    <v>11.91</v>
    <v>12.31</v>
    <v>12.2828</v>
    <v>12.1143</v>
    <v>12.297700000000001</v>
    <v>12.9613</v>
    <v>13.222799999999999</v>
    <v>13.3286</v>
    <v>13.528600000000001</v>
    <v>13.663</v>
    <v>13.4255</v>
    <v>13.357100000000001</v>
    <v>13.0486</v>
    <v>12.89</v>
    <v>12.95</v>
    <v>12.928599999999999</v>
    <v>12.7614</v>
    <v>13.2271</v>
    <v>13.144299999999999</v>
    <v>13.7986</v>
    <v>13.711399999999999</v>
    <v>14.1715</v>
    <v>13.8795</v>
    <v>13.7014</v>
    <v>14</v>
    <v>14.47</v>
    <v>14.777799999999999</v>
    <v>14.527100000000001</v>
    <v>13.925700000000001</v>
    <v>13.957100000000001</v>
    <v>14.1671</v>
    <v>13.972799999999999</v>
    <v>14.7514</v>
    <v>20.98</v>
    <v>24.222799999999999</v>
    <v>23.1585</v>
    <v>24.16</v>
    <v>23.957100000000001</v>
    <v>23.605699999999999</v>
    <v>23.5428</v>
    <v>24.962800000000001</v>
    <v>24.912400000000002</v>
    <v>26.3443</v>
    <v>25.994499999999999</v>
    <v>25.852799999999998</v>
    <v>25.412800000000001</v>
    <v>25.421399999999998</v>
    <v>26.6098</v>
    <v>26.7714</v>
    <v>27.0731</v>
    <v>28.064299999999999</v>
    <v>26.731400000000001</v>
    <v>26.735700000000001</v>
    <v>25.694299999999998</v>
    <v>25.617100000000001</v>
    <v>26.298500000000001</v>
    <v>26.331399999999999</v>
    <v>26.868500000000001</v>
    <v>27.052800000000001</v>
    <v>25.8871</v>
    <v>25.961400000000001</v>
    <v>26.1343</v>
    <v>25.937100000000001</v>
    <v>26.3857</v>
    <v>25.778500000000001</v>
    <v>26.015699999999999</v>
    <v>27.48</v>
    <v>26.91</v>
    <v>26.4071</v>
    <v>26.512799999999999</v>
    <v>25.91</v>
    <v>26.15</v>
    <v>25.9985</v>
    <v>25.9</v>
    <v>25.827100000000002</v>
    <v>27.23</v>
    <v>27.177099999999999</v>
    <v>27.04</v>
    <v>26.061399999999999</v>
    <v>25.241399999999999</v>
    <v>24.2485</v>
    <v>23.812799999999999</v>
    <v>23.5228</v>
    <v>23.2943</v>
    <v>24.194299999999998</v>
    <v>23.724299999999999</v>
    <v>24.715699999999998</v>
    <v>24.742799999999999</v>
    <v>25.214300000000001</v>
    <v>25.121400000000001</v>
    <v>24.194299999999998</v>
    <v>23.402799999999999</v>
    <v>23.3385</v>
    <v>24.91</v>
    <v>30.9985</v>
    <v>30.96</v>
    <v>30.535699999999999</v>
    <v>30.7928</v>
    <v>30.716100000000001</v>
    <v>30.867100000000001</v>
    <v>30.415700000000001</v>
    <v>30.641400000000001</v>
    <v>30.492799999999999</v>
    <v>30.098500000000001</v>
    <v>29.464300000000001</v>
    <v>29.801400000000001</v>
    <v>30.915700000000001</v>
    <v>31.0991</v>
    <v>32.7684</v>
    <v>33.424300000000002</v>
    <v>34.7714</v>
    <v>33.861400000000003</v>
    <v>34.142800000000001</v>
    <v>34.221400000000003</v>
    <v>33.869999999999997</v>
    <v>32.651400000000002</v>
    <v>32.311399999999999</v>
    <v>32.677100000000003</v>
    <v>30.598500000000001</v>
    <v>30.762799999999999</v>
    <v>31.808499999999999</v>
    <v>32.321399999999997</v>
    <v>31.71</v>
    <v>32.187100000000001</v>
    <v>31.922799999999999</v>
    <v>31.105699999999999</v>
    <v>31.46</v>
    <v>31.561399999999999</v>
    <v>30.6371</v>
    <v>29.662800000000001</v>
    <v>30.77</v>
    <v>30.57</v>
    <v>32.747100000000003</v>
    <v>32.69</v>
    <v>33.187100000000001</v>
    <v>31.9314</v>
    <v>30.985700000000001</v>
    <v>30.8</v>
    <v>30.414300000000001</v>
    <v>30.3</v>
    <v>30.71</v>
    <v>30.1557</v>
    <v>32.04</v>
    <v>31.6371</v>
    <v>31.558499999999999</v>
    <v>32.1571</v>
    <v>33.299999999999997</v>
    <v>35.340299999999999</v>
    <v>34.831400000000002</v>
    <v>34.881399999999999</v>
    <v>36.7515</v>
    <v>36.854199999999999</v>
    <v>37.211399999999998</v>
    <v>38.2742</v>
    <v>38.058500000000002</v>
    <v>37.796500000000002</v>
    <v>37.422800000000002</v>
    <v>35.751399999999997</v>
    <v>34.471400000000003</v>
    <v>35.2485</v>
    <v>35.187100000000001</v>
    <v>34.994300000000003</v>
    <v>34.822800000000001</v>
    <v>34.926299999999998</v>
    <v>35.588500000000003</v>
    <v>35.168500000000002</v>
    <v>36.262799999999999</v>
    <v>36.557099999999998</v>
    <v>35.601399999999998</v>
    <v>35.7714</v>
    <v>36.107100000000003</v>
    <v>36.6571</v>
    <v>37.027099999999997</v>
    <v>37.401400000000002</v>
    <v>36.2014</v>
    <v>36.981400000000001</v>
    <v>37.111400000000003</v>
    <v>39.041400000000003</v>
    <v>38.624200000000002</v>
    <v>38.535699999999999</v>
    <v>39.765700000000002</v>
    <v>40.388500000000001</v>
    <v>39.434199999999997</v>
    <v>40.479999999999997</v>
    <v>41.121400000000001</v>
    <v>40.558500000000002</v>
    <v>41.285699999999999</v>
    <v>41.775700000000001</v>
    <v>42.158499999999997</v>
    <v>41.648499999999999</v>
    <v>42.0214</v>
    <v>44.722799999999999</v>
    <v>44.0428</v>
    <v>43.058</v>
    <v>43.664200000000001</v>
    <v>43.165700000000001</v>
    <v>42.7928</v>
    <v>43.845700000000001</v>
    <v>43.642499999999998</v>
    <v>44.832799999999999</v>
    <v>43.148499999999999</v>
    <v>43.784199999999998</v>
    <v>43.877099999999999</v>
    <v>44.787100000000002</v>
    <v>44.628500000000003</v>
    <v>44.172800000000002</v>
    <v>46.374200000000002</v>
    <v>47.247100000000003</v>
    <v>45.96</v>
    <v>46.751399999999997</v>
    <v>45.4514</v>
    <v>43.188499999999998</v>
    <v>41.2042</v>
    <v>43.427700000000002</v>
    <v>42.978200000000001</v>
    <v>46.3371</v>
    <v>45.9557</v>
    <v>46.125399999999999</v>
    <v>47.1571</v>
    <v>47.642800000000001</v>
    <v>50.712800000000001</v>
    <v>46.074800000000003</v>
    <v>47.177100000000003</v>
    <v>47.317100000000003</v>
    <v>46.861499999999999</v>
    <v>44.857100000000003</v>
    <v>46.757100000000001</v>
    <v>45.448500000000003</v>
    <v>46.0685</v>
    <v>47.037799999999997</v>
    <v>48.228499999999997</v>
    <v>48.785699999999999</v>
    <v>47.947099999999999</v>
    <v>46.694200000000002</v>
    <v>47.842799999999997</v>
    <v>48.272799999999997</v>
    <v>47.675699999999999</v>
    <v>47.8977</v>
    <v>48.938499999999998</v>
    <v>49.965699999999998</v>
    <v>48.824199999999998</v>
    <v>48.184199999999997</v>
    <v>48.502800000000001</v>
    <v>49.785699999999999</v>
    <v>49.692799999999998</v>
    <v>50.034199999999998</v>
    <v>50.742800000000003</v>
    <v>51.784199999999998</v>
    <v>52.257100000000001</v>
    <v>51.988500000000002</v>
    <v>51.848500000000001</v>
    <v>50.895699999999998</v>
    <v>51.151400000000002</v>
    <v>50.6342</v>
    <v>50.809899999999999</v>
    <v>51.871400000000001</v>
    <v>51.997100000000003</v>
    <v>53.332799999999999</v>
    <v>52.709899999999998</v>
    <v>52.329900000000002</v>
    <v>53.552799999999998</v>
    <v>53.7485</v>
    <v>53.819899999999997</v>
    <v>53.667099999999998</v>
    <v>54.368499999999997</v>
    <v>54.055700000000002</v>
    <v>53.847099999999998</v>
    <v>52.499899999999997</v>
    <v>52.427100000000003</v>
    <v>52.595700000000001</v>
    <v>51.831400000000002</v>
    <v>51.871400000000001</v>
    <v>51.367100000000001</v>
    <v>48.5</v>
    <v>48.712800000000001</v>
    <v>48.15</v>
    <v>47.448500000000003</v>
    <v>48.115699999999997</v>
    <v>48.28</v>
    <v>47.197099999999999</v>
    <v>47.382800000000003</v>
    <v>47.148499999999999</v>
    <v>46.958500000000001</v>
    <v>47.675699999999999</v>
    <v>55.531399999999998</v>
    <v>55.154200000000003</v>
    <v>54.461399999999998</v>
    <v>58.109900000000003</v>
    <v>57.202800000000003</v>
    <v>57.809899999999999</v>
    <v>58.475700000000003</v>
    <v>57.768500000000003</v>
    <v>57.987099999999998</v>
    <v>57.7742</v>
    <v>58.272799999999997</v>
    <v>61.425699999999999</v>
    <v>61.491399999999999</v>
    <v>61.9985</v>
    <v>61.275700000000001</v>
    <v>62.364199999999997</v>
    <v>62.215699999999998</v>
    <v>62.4071</v>
    <v>61.175699999999999</v>
    <v>62.1357</v>
    <v>61.747100000000003</v>
    <v>63.857100000000003</v>
    <v>64.718500000000006</v>
    <v>64.112799999999993</v>
    <v>64.604200000000006</v>
    <v>63.6614</v>
    <v>63.655700000000003</v>
    <v>64.997100000000003</v>
    <v>64.785600000000002</v>
    <v>64.358500000000006</v>
    <v>64.052800000000005</v>
    <v>62.849899999999998</v>
    <v>62.497100000000003</v>
    <v>62.368499999999997</v>
    <v>61.437100000000001</v>
    <v>60.641399999999997</v>
    <v>60.388500000000001</v>
    <v>60.035699999999999</v>
    <v>60.012799999999999</v>
    <v>60.609900000000003</v>
    <v>57.9985</v>
    <v>54.128500000000003</v>
    <v>52.9771</v>
    <v>53.1828</v>
    <v>52.025700000000001</v>
    <v>51.267099999999999</v>
    <v>50.289900000000003</v>
    <v>52.098500000000001</v>
    <v>51.8399</v>
    <v>50.669899999999998</v>
    <v>48.187100000000001</v>
    <v>48.285699999999999</v>
    <v>49.8414</v>
    <v>50.4328</v>
    <v>47.8185</v>
    <v>46.672800000000002</v>
    <v>47.368499999999997</v>
    <v>46.61</v>
    <v>47.344200000000001</v>
    <v>49.391399999999997</v>
    <v>49.784199999999998</v>
    <v>53.2714</v>
    <v>50.499899999999997</v>
    <v>49.152799999999999</v>
    <v>46.011400000000002</v>
    <v>44.887099999999997</v>
    <v>45.695700000000002</v>
    <v>46.005699999999997</v>
    <v>48.074100000000001</v>
    <v>48.664200000000001</v>
    <v>49.197099999999999</v>
    <v>46.598500000000001</v>
    <v>45.791400000000003</v>
    <v>45.9514</v>
    <v>46.935699999999997</v>
    <v>49.35</v>
    <v>49.5914</v>
    <v>50.268500000000003</v>
    <v>49.17</v>
    <v>49.982799999999997</v>
    <v>52.071399999999997</v>
    <v>53.095700000000001</v>
    <v>55.799900000000001</v>
    <v>55.971400000000003</v>
    <v>57.478499999999997</v>
    <v>56.972799999999999</v>
    <v>57.319899999999997</v>
    <v>59.3142</v>
    <v>59.689900000000002</v>
    <v>60.294199999999996</v>
    <v>59.652799999999999</v>
    <v>60.458500000000001</v>
    <v>61.192799999999998</v>
    <v>61.447099999999999</v>
    <v>60.441400000000002</v>
    <v>61.184199999999997</v>
    <v>61.4285</v>
    <v>60.349899999999998</v>
    <v>61.101399999999998</v>
    <v>61.465699999999998</v>
    <v>63.378500000000003</v>
    <v>64.097099999999998</v>
    <v>63.055700000000002</v>
    <v>62.882800000000003</v>
    <v>62.788499999999999</v>
    <v>62.3371</v>
    <v>63.458500000000001</v>
    <v>62.801400000000001</v>
    <v>63.154200000000003</v>
    <v>62.942799999999998</v>
    <v>67.585599999999999</v>
    <v>66.677099999999996</v>
    <v>67.478499999999997</v>
    <v>65.802800000000005</v>
    <v>63.578499999999998</v>
    <v>63.285699999999999</v>
    <v>62.649900000000002</v>
    <v>62.851399999999998</v>
    <v>64.654200000000003</v>
    <v>64.155699999999996</v>
    <v>63.491399999999999</v>
    <v>62.765700000000002</v>
    <v>63.452800000000003</v>
    <v>64.5642</v>
    <v>61.584200000000003</v>
    <v>61.128500000000003</v>
    <v>60.768500000000003</v>
    <v>60.265700000000002</v>
    <v>60.665700000000001</v>
    <v>60.611400000000003</v>
    <v>62.051400000000001</v>
    <v>60.388500000000001</v>
    <v>60.7714</v>
    <v>60.3857</v>
    <v>60.4071</v>
    <v>61.471400000000003</v>
    <v>64.238500000000002</v>
    <v>63.692799999999998</v>
    <v>64.505600000000001</v>
    <v>63.772799999999997</v>
    <v>64.504199999999997</v>
    <v>64.409899999999993</v>
    <v>65.584199999999996</v>
    <v>66.571399999999997</v>
    <v>66.878500000000003</v>
    <v>67.455600000000004</v>
    <v>67.435599999999994</v>
    <v>68.455600000000004</v>
    <v>68.7042</v>
    <v>68.479900000000001</v>
    <v>67.8142</v>
    <v>67.887100000000004</v>
    <v>68.234200000000001</v>
    <v>68.085599999999999</v>
    <v>68.198499999999996</v>
    <v>67.524199999999993</v>
    <v>67.9542</v>
    <v>68.4756</v>
    <v>68.429900000000004</v>
    <v>69.198499999999996</v>
    <v>68.794200000000004</v>
    <v>68.078500000000005</v>
    <v>65.392799999999994</v>
    <v>65.272800000000004</v>
    <v>64.9328</v>
    <v>65.572800000000001</v>
    <v>65.359899999999996</v>
    <v>63.254199999999997</v>
    <v>63.414200000000001</v>
    <v>64.365600000000001</v>
    <v>63.355699999999999</v>
    <v>64.107100000000003</v>
    <v>64.222800000000007</v>
    <v>64.4542</v>
    <v>62.685699999999997</v>
    <v>64.282799999999995</v>
    <v>65.648499999999999</v>
    <v>66.211399999999998</v>
    <v>65.1785</v>
    <v>66.694199999999995</v>
    <v>65.945599999999999</v>
    <v>64.582800000000006</v>
    <v>62.654200000000003</v>
    <v>64.159899999999993</v>
    <v>64.084199999999996</v>
    <v>51.671399999999998</v>
    <v>51.012799999999999</v>
    <v>51.317100000000003</v>
    <v>52.284199999999998</v>
    <v>53.5214</v>
    <v>54.719900000000003</v>
    <v>55.002800000000001</v>
    <v>54.1999</v>
    <v>55.174199999999999</v>
    <v>54.014200000000002</v>
    <v>54.144199999999998</v>
    <v>56.109900000000003</v>
    <v>55.487099999999998</v>
    <v>54.6828</v>
    <v>54.3399</v>
    <v>54.757100000000001</v>
    <v>54.879899999999999</v>
    <v>55.324199999999998</v>
    <v>54.649900000000002</v>
    <v>54.8371</v>
    <v>54.2014</v>
    <v>55.148499999999999</v>
    <v>54.448500000000003</v>
    <v>54.4328</v>
    <v>51.871400000000001</v>
    <v>52.5914</v>
    <v>51.468499999999999</v>
    <v>50.924199999999999</v>
    <v>49.855699999999999</v>
    <v>50.165700000000001</v>
    <v>49.512799999999999</v>
    <v>48.83</v>
    <v>50.329900000000002</v>
    <v>50.731400000000001</v>
    <v>50.085700000000003</v>
    <v>50.131399999999999</v>
    <v>48.497100000000003</v>
    <v>49.111400000000003</v>
    <v>47.76</v>
    <v>47.804200000000002</v>
    <v>47.782800000000002</v>
    <v>46.72</v>
    <v>45.2057</v>
    <v>47.664200000000001</v>
    <v>47.7742</v>
    <v>48.588500000000003</v>
    <v>48.097099999999998</v>
    <v>48.061399999999999</v>
    <v>48.871400000000001</v>
    <v>48.578499999999998</v>
    <v>48.847099999999998</v>
    <v>49.032800000000002</v>
    <v>48.801400000000001</v>
    <v>49.848500000000001</v>
    <v>47.311399999999999</v>
    <v>46.501399999999997</v>
    <v>46.742800000000003</v>
    <v>47.779200000000003</v>
    <v>47.041400000000003</v>
    <v>45.5471</v>
    <v>46.255699999999997</v>
    <v>46.32</v>
    <v>46.251399999999997</v>
    <v>48.191400000000002</v>
    <v>49.828499999999998</v>
    <v>58.468499999999999</v>
    <v>61.2057</v>
    <v>62.493499999999997</v>
    <v>63.794199999999996</v>
    <v>64.881399999999999</v>
    <v>63.208500000000001</v>
    <v>63.399900000000002</v>
    <v>63.114199999999997</v>
    <v>63.0092</v>
    <v>65.274199999999993</v>
    <v>64.101399999999998</v>
    <v>64.129900000000006</v>
    <v>63.479900000000001</v>
    <v>63.294899999999998</v>
    <v>64.849900000000005</v>
    <v>64.984200000000001</v>
    <v>65.247100000000003</v>
    <v>66.585599999999999</v>
    <v>67.137100000000004</v>
    <v>67.865600000000001</v>
    <v>67.799899999999994</v>
    <v>68.3142</v>
    <v>67.405600000000007</v>
    <v>67.8399</v>
    <v>68.332800000000006</v>
    <v>69.004199999999997</v>
    <v>67.844200000000001</v>
    <v>68.607100000000003</v>
    <v>67.815600000000003</v>
    <v>67.109899999999996</v>
    <v>66.807100000000005</v>
    <v>64.874200000000002</v>
    <v>63.6614</v>
    <v>62.151400000000002</v>
    <v>62.8842</v>
    <v>64.045699999999997</v>
    <v>62.628500000000003</v>
    <v>60.281399999999998</v>
    <v>59.788499999999999</v>
    <v>60.445700000000002</v>
    <v>60.744199999999999</v>
    <v>61.184899999999999</v>
    <v>60.714199999999998</v>
    <v>62.611400000000003</v>
    <v>60.249899999999997</v>
    <v>59.751399999999997</v>
    <v>59.252800000000001</v>
    <v>60.367100000000001</v>
    <v>59.527099999999997</v>
    <v>59.017099999999999</v>
    <v>59.154200000000003</v>
    <v>60.329900000000002</v>
    <v>60.494199999999999</v>
    <v>63.049900000000001</v>
    <v>62.785699999999999</v>
    <v>64.938500000000005</v>
    <v>67.811400000000006</v>
    <v>68.387100000000004</v>
    <v>67.922799999999995</v>
    <v>80.2928</v>
    <v>81.649900000000002</v>
    <v>81.055599999999998</v>
    <v>80.062799999999996</v>
    <v>79.668499999999995</v>
    <v>79.865600000000001</v>
    <v>79.770600000000002</v>
    <v>80.868499999999997</v>
    <v>80.437100000000001</v>
    <v>80.4071</v>
    <v>79.499899999999997</v>
    <v>79.575599999999994</v>
    <v>79.271299999999997</v>
    <v>80.7928</v>
    <v>80.077100000000002</v>
    <v>80.748500000000007</v>
    <v>82.085599999999999</v>
    <v>84.277799999999999</v>
    <v>83.377099999999999</v>
    <v>82.872799999999998</v>
    <v>83.835599999999999</v>
    <v>87.607100000000003</v>
    <v>88.267099999999999</v>
    <v>88.0685</v>
    <v>88.789900000000003</v>
    <v>89.002799999999993</v>
    <v>88.838499999999996</v>
    <v>87.992800000000003</v>
    <v>89.857100000000003</v>
    <v>89.507099999999994</v>
    <v>89.151300000000006</v>
    <v>89.002799999999993</v>
    <v>89.129900000000006</v>
    <v>88.808499999999995</v>
    <v>89.348500000000001</v>
    <v>90.459900000000005</v>
    <v>89.604200000000006</v>
    <v>92.4499</v>
    <v>95.871300000000005</v>
    <v>95.094200000000001</v>
    <v>94.418499999999995</v>
    <v>93.431299999999993</v>
    <v>95.272800000000004</v>
    <v>94.271299999999997</v>
    <v>94.742800000000003</v>
    <v>93.871300000000005</v>
    <v>96.414199999999994</v>
    <v>97.312799999999996</v>
    <v>96.944199999999995</v>
    <v>94.891300000000001</v>
    <v>93.088499999999996</v>
    <v>92.231300000000005</v>
    <v>93.848500000000001</v>
    <v>93.635599999999997</v>
    <v>94.044200000000004</v>
    <v>94.571299999999994</v>
    <v>94.091300000000004</v>
    <v>93.507000000000005</v>
    <v>95.727000000000004</v>
    <v>97.228499999999997</v>
    <v>101.087</v>
    <v>100.37130000000001</v>
    <v>98.13</v>
    <v>115.81</v>
    <v>114.77</v>
    <v>110.55</v>
    <v>112.51</v>
    <v>111.5</v>
    <v>110.1</v>
    <v>109.34</v>
    <v>106.43</v>
    <v>106.9</v>
    <v>107.08</v>
    <v>111.56</v>
    <v>114.31</v>
    <v>112.56</v>
    <v>121.15</v>
    <v>123.71</v>
    <v>126.45</v>
    <v>123.52</v>
    <v>123.03</v>
    <v>122.74</v>
    <v>120.51</v>
    <v>123.73</v>
    <v>123.39</v>
    <v>125.36</v>
    <v>124.05</v>
    <v>122.06</v>
    <v>112.49</v>
    <v>103.96</v>
    <v>96.88</v>
    <v>101.52</v>
    <v>110.13</v>
    <v>117.66</v>
    <v>117.63</v>
    <v>115.03</v>
    <v>105.79</v>
    <v>105.44</v>
    <v>101.06</v>
    <v>98.79</v>
    <v>94.95</v>
    <v>99.18</v>
    <v>99.48</v>
    <v>97.51</v>
    <v>95.69</v>
    <v>99.16</v>
    <v>104.08</v>
    <v>104.21</v>
    <v>102.62</v>
    <v>100.3</v>
    <v>98.47</v>
    <v>98.07</v>
    <v>103.76</v>
    <v>102.24</v>
    <v>99.47</v>
    <v>98.35</v>
    <v>103.26</v>
    <v>105.98</v>
    <v>106.11</v>
    <v>111.25</v>
    <v>108.33</v>
    <v>108.1</v>
    <v>114.93</v>
    <v>113.33</v>
    <v>113.45</v>
    <v>109.73</v>
    <v>110.23</v>
    <v>101.09</v>
    <v>98.99</v>
    <v>101.69</v>
    <v>98.99</v>
    <v>97.96</v>
    <v>97.32</v>
    <v>100.04</v>
    <v>103.04</v>
    <v>103.07</v>
    <v>105.8</v>
    <v>105.12</v>
    <v>108.38</v>
    <v>107.64</v>
    <v>109.74</v>
    <v>114.05</v>
    <v>113.5</v>
    <v>114.06</v>
    <v>109.86</v>
    <v>112.7</v>
    <v>112.86</v>
    <v>108.92</v>
    <v>103.65</v>
    <v>111.35</v>
    <v>117.1</v>
    <v>120.63</v>
    <v>120.22</v>
    <v>123.84</v>
    <v>125.03</v>
    <v>123.31</v>
    <v>124.16</v>
    <v>125.44</v>
    <v>123.33</v>
    <v>125.37</v>
    <v>128.93</v>
    <v>126.81</v>
    <v>130.93</v>
    <v>125.36</v>
    <v>126.98</v>
    <v>124.2</v>
    <v>122.91</v>
    <v>118.91</v>
    <v>120.67</v>
    <v>118.6</v>
    <v>122.64</v>
    <v>122.51</v>
    <v>118.02</v>
    <v>116.63</v>
    <v>116.24</v>
    <v>118.16</v>
    <v>117.33</v>
    <v>117.11</v>
    <v>119.12</v>
    <v>116.71</v>
    <v>114.38</v>
    <v>109.96</v>
    <v>107.66</v>
    <v>117.68</v>
    <v>114.56</v>
    <v>111.39</v>
    <v>114.97</v>
    <v>116.58</v>
    <v>106.56</v>
    <v>107.06</v>
    <v>104.04</v>
    <v>107.89</v>
    <v>107.74</v>
    <v>102.35</v>
    <v>100.72</v>
    <v>99.12</v>
    <v>97.83</v>
    <v>91.15</v>
    <v>94.41</v>
    <v>91.84</v>
    <v>94.09</v>
    <v>91.49</v>
    <v>90.74</v>
    <v>89.71</v>
    <v>82.79</v>
    <v>83.32</v>
    <v>86.13</v>
    <v>88.45</v>
    <v>86.35</v>
    <v>87.4</v>
    <v>89.05</v>
    <v>94.76</v>
    <v>90.49</v>
    <v>89.23</v>
    <v>91.93</v>
    <v>89.12</v>
    <v>91.61</v>
    <v>94.53</v>
    <v>94.79</v>
    <v>93.41</v>
    <v>98.3</v>
    <v>97.61</v>
    <v>97.93</v>
    <v>101.58</v>
    <v>95.49</v>
    <v>96.23</v>
    <v>98</v>
    <v>97.36</v>
    <v>97.66</v>
    <v>98.13</v>
    <v>97.86</v>
    <v>99.35</v>
    <v>99.72</v>
    <v>101.12</v>
    <v>101.06</v>
    <v>99.84</v>
    <v>99.59</v>
    <v>98.36</v>
    <v>101.21</v>
    <v>104.13</v>
    <v>102.19</v>
    <v>102.23</v>
    <v>105.7</v>
    <v>104.35</v>
    <v>104.94</v>
    <v>104.83</v>
    <v>104.45</v>
    <v>103.81</v>
    <v>102.68</v>
    <v>106.98</v>
    <v>109.65</v>
    <v>110.42</v>
    <v>111.51</v>
    <v>108.4</v>
    <v>94.34</v>
    <v>96.77</v>
    <v>94.98</v>
    <v>95.9</v>
    <v>93.56</v>
    <v>92.43</v>
    <v>91.04</v>
    <v>90.28</v>
    <v>90.03</v>
    <v>93.11</v>
    <v>91.54</v>
    <v>90.79</v>
    <v>89.37</v>
    <v>90.84</v>
    <v>90.54</v>
    <v>92.89</v>
    <v>90.02</v>
    <v>87.74</v>
    <v>87.88</v>
    <v>89.12</v>
    <v>88.63</v>
    <v>90.5</v>
    <v>89.55</v>
    <v>92.49</v>
    <v>94.89</v>
    <v>97.89</v>
    <v>100.2</v>
    <v>102.81</v>
    <v>103.3</v>
    <v>102.57</v>
    <v>101.51</v>
    <v>101.25</v>
    <v>99.59</v>
    <v>100.74</v>
    <v>99.89</v>
    <v>97.86</v>
    <v>97.09</v>
    <v>93.75</v>
    <v>93.85</v>
    <v>94.12</v>
    <v>94.29</v>
    <v>95.44</v>
    <v>94.45</v>
    <v>93.8</v>
    <v>90.99</v>
    <v>90.01</v>
    <v>91.66</v>
    <v>88.44</v>
    <v>85.33</v>
    <v>87.97</v>
    <v>91.06</v>
    <v>91.48</v>
    <v>96.67</v>
    <v>97.91</v>
    <v>94.6</v>
    <v>95.1</v>
    <v>97.06</v>
    <v>94.67</v>
    <v>95.97</v>
    <v>96.43</v>
    <v>98.02</v>
    <v>98.39</v>
    <v>98.81</v>
    <v>85.84</v>
    <v>87.91</v>
    <v>85.99</v>
    <v>85.89</v>
    <v>87.66</v>
    <v>91.41</v>
    <v>92.04</v>
    <v>91.65</v>
    <v>91.25</v>
    <v>94.37</v>
    <v>93.56</v>
    <v>93.1</v>
    <v>93.44</v>
    <v>97.03</v>
    <v>95.11</v>
    <v>93.99</v>
    <v>93.93</v>
    <v>95.89</v>
    <v>96.59</v>
    <v>95.31</v>
    <v>95.12</v>
    <v>96.37</v>
    <v>96.16</v>
    <v>95.87</v>
    <v>95.26</v>
    <v>95.94</v>
    <v>95.18</v>
    <v>97.32</v>
    <v>97.58</v>
    <v>97.3</v>
    <v>97.45</v>
    <v>97.45</v>
    <v>97.38</v>
    <v>97.38</v>
    <v>100.09</v>
    <v>99.15</v>
    <v>99.66</v>
    <v>96.5</v>
    <v>99.05</v>
    <v>96.09</v>
    <v>97.01</v>
    <v>97.34</v>
    <v>99.48</v>
    <v>98.06</v>
    <v>98.25</v>
    <v>94.88</v>
    <v>95.83</v>
    <v>95.94</v>
    <v>94.56</v>
    <v>97.07</v>
    <v>97.48</v>
    <v>96.67</v>
    <v>98.55</v>
    <v>102.63</v>
    <v>102.34</v>
    <v>106.28</v>
    <v>105.07</v>
    <v>104.82</v>
    <v>103.33</v>
    <v>100.59</v>
    <v>99.5</v>
    <v>100.23</v>
    <v>101.47</v>
    <v>99.8</v>
    <v>118.79</v>
    <v>121.87</v>
    <v>123.35</v>
    <v>127.5</v>
    <v>127.33</v>
    <v>126.51</v>
    <v>126.97</v>
    <v>126.47</v>
    <v>126.57</v>
    <v>124.87</v>
    <v>123.3</v>
    <v>122.34</v>
    <v>122.14</v>
    <v>122.03</v>
    <v>124.58</v>
    <v>124.34</v>
    <v>122.19</v>
    <v>115.42</v>
    <v>114.78</v>
    <v>113.38</v>
    <v>113.59</v>
    <v>115.19</v>
    <v>115.03</v>
    <v>115.21</v>
    <v>117.96</v>
    <v>118.04</v>
    <v>117.69</v>
    <v>117.41</v>
    <v>116.93</v>
    <v>117.51</v>
    <v>117</v>
    <v>117.22</v>
    <v>120.81</v>
    <v>119.16</v>
    <v>124.57</v>
    <v>125.39</v>
    <v>123.24</v>
    <v>122.88</v>
    <v>122.83</v>
    <v>123.78</v>
    <v>123.44</v>
    <v>125</v>
    <v>124.22</v>
    <v>125.45</v>
    <v>125.12</v>
    <v>126.5</v>
    <v>125.58</v>
    <v>125.59</v>
    <v>128.35</v>
    <v>125.89</v>
    <v>125.33</v>
    <v>123.8</v>
    <v>127.49</v>
    <v>129.41</v>
    <v>131.81</v>
    <v>131.07</v>
    <v>130.94999999999999</v>
    <v>129.88999999999999</v>
    <v>130.5</v>
    <v>129.18</v>
    <v>133.69999999999999</v>
    <v>132.88999999999999</v>
    <v>133.26</v>
    <v>138.41</v>
    <v>138.6</v>
    <v>137.38999999999999</v>
    <v>140.11000000000001</v>
    <v>139.52000000000001</v>
    <v>138.96</v>
    <v>142.44999999999999</v>
    <v>141.22</v>
    <v>140.71</v>
    <v>140.78</v>
    <v>139.19999999999999</v>
    <v>140.25</v>
    <v>140.97</v>
    <v>144</v>
    <v>144.74</v>
    <v>144.13999999999999</v>
    <v>144.82</v>
    <v>143.19999999999999</v>
    <v>140.82</v>
    <v>142.27000000000001</v>
    <v>142.01</v>
    <v>142.22</v>
    <v>142.6</v>
    <v>143.86000000000001</v>
    <v>142.78</v>
    <v>143.25</v>
    <v>143.41</v>
    <v>142.13</v>
    <v>142.65</v>
    <v>139.53</v>
    <v>139.13999999999999</v>
    <v>141.94</v>
    <v>141.43</v>
    <v>140.32</v>
    <v>140.53</v>
    <v>140.88999999999999</v>
    <v>143.52000000000001</v>
    <v>143.19</v>
    <v>145.25</v>
    <v>144.38999999999999</v>
    <v>145.11000000000001</v>
    <v>145.83000000000001</v>
    <v>142.41999999999999</v>
    <v>142.65</v>
    <v>141.84</v>
    <v>142.02000000000001</v>
    <v>144.06</v>
    <v>145.16999999999999</v>
    <v>146.47</v>
    <v>148.06</v>
    <v>147.81</v>
    <v>146.91999999999999</v>
    <v>145.5</v>
    <v>143.62</v>
    <v>143.74</v>
    <v>143.11000000000001</v>
    <v>143.85</v>
    <v>144.35</v>
    <v>143.83000000000001</v>
    <v>142.91999999999999</v>
    <v>147.25</v>
    <v>143.36000000000001</v>
    <v>139.76</v>
    <v>141.18</v>
    <v>142.87</v>
    <v>143.83000000000001</v>
    <v>152.16</v>
    <v>150.16999999999999</v>
    <v>153.08000000000001</v>
    <v>152.19999999999999</v>
    <v>155.35</v>
    <v>156.44999999999999</v>
    <v>155.59</v>
    <v>157.25</v>
    <v>156.6</v>
    <v>156.38</v>
    <v>157.46</v>
    <v>160.28</v>
    <v>158.54</v>
    <v>160.81</v>
    <v>160.02000000000001</v>
    <v>159.41</v>
    <v>153.19999999999999</v>
    <v>155.69999999999999</v>
    <v>157.02000000000001</v>
    <v>157.16</v>
    <v>157.94999999999999</v>
    <v>157.75</v>
    <v>163.05000000000001</v>
    <v>162.43</v>
    <v>163.22</v>
    <v>163.07</v>
    <v>162.99</v>
    <v>165.18</v>
    <v>165.06</v>
    <v>165.17</v>
    <v>165.61</v>
    <v>165.88</v>
    <v>158.03</v>
    <v>151.44</v>
    <v>152.72</v>
    <v>152.19999999999999</v>
    <v>151.76</v>
    <v>152.38</v>
    <v>153.4</v>
    <v>152.05000000000001</v>
    <v>155.03</v>
    <v>154.88999999999999</v>
    <v>158.02000000000001</v>
    <v>157.5</v>
    <v>151.03</v>
    <v>153.41</v>
    <v>150.09</v>
    <v>149.41</v>
    <v>146.16999999999999</v>
    <v>147.61000000000001</v>
    <v>146.25</v>
    <v>150.18</v>
    <v>152.66999999999999</v>
    <v>154.33000000000001</v>
    <v>158.75</v>
    <v>158.21</v>
    <v>161.12</v>
    <v>161.69999999999999</v>
    <v>183.6</v>
    <v>183.86</v>
    <v>183.6</v>
    <v>188.54</v>
    <v>187.91</v>
    <v>186.97</v>
    <v>189.08</v>
    <v>182.68</v>
    <v>184.04</v>
    <v>181.66</v>
    <v>182.03</v>
    <v>180.74</v>
    <v>179.23</v>
    <v>180.27</v>
    <v>181.33</v>
    <v>178.36</v>
    <v>175.78</v>
    <v>169.14</v>
    <v>171.4</v>
    <v>171</v>
    <v>168.5</v>
    <v>169.98</v>
    <v>166.09</v>
    <v>166.54</v>
    <v>166.76</v>
    <v>169.34</v>
    <v>169.06</v>
    <v>168.13</v>
    <v>165.95</v>
    <v>167.12</v>
    <v>168.81</v>
    <v>174.69</v>
    <v>174.71</v>
    <v>174.74</v>
    <v>174.52</v>
    <v>179.25</v>
    <v>179</v>
    <v>176.42</v>
    <v>181.74</v>
    <v>185.15</v>
    <v>183.64</v>
    <v>182.63</v>
    <v>182.35</v>
    <v>184.62</v>
    <v>185.68</v>
    <v>185.51</v>
    <v>188.78</v>
    <v>187.35</v>
    <v>178.55</v>
    <v>179.38</v>
    <v>181.97</v>
    <v>180.7</v>
    <v>181.35</v>
    <v>177.01</v>
    <v>179.19</v>
    <v>184.45</v>
    <v>194.39</v>
    <v>198.02</v>
    <v>196.87</v>
    <v>195.08</v>
    <v>194.95</v>
    <v>195.86</v>
    <v>199.49</v>
    <v>202.68</v>
    <v>199.48</v>
    <v>195.54</v>
    <v>195.13</v>
    <v>194.16</v>
    <v>192.47</v>
    <v>196.02</v>
    <v>193.77</v>
    <v>195.21</v>
    <v>199.54</v>
    <v>198.37</v>
    <v>196.43</v>
    <v>198</v>
    <v>199.32</v>
    <v>200.01</v>
    <v>200.13</v>
    <v>195.89</v>
    <v>196.44</v>
    <v>193.9</v>
    <v>192.02</v>
    <v>195.08</v>
    <v>195.71</v>
    <v>192.12</v>
    <v>195.51</v>
    <v>193.2</v>
    <v>194.1</v>
    <v>196.23</v>
    <v>196.32</v>
    <v>195.75</v>
    <v>195.05</v>
    <v>199.18</v>
    <v>188.15</v>
    <v>187.58</v>
    <v>186.82</v>
    <v>184.04</v>
    <v>184.21</v>
    <v>185.3</v>
    <v>185.2</v>
    <v>188.54</v>
    <v>186.22</v>
    <v>185.73</v>
    <v>187.86</v>
    <v>189.56</v>
    <v>190.12</v>
    <v>190.42</v>
    <v>187.02</v>
    <v>188.82</v>
    <v>188.62</v>
    <v>189.94</v>
    <v>187.76</v>
    <v>186.24</v>
    <v>192.71</v>
    <v>191.96</v>
    <v>201.07</v>
    <v>205.05</v>
    <v>205.63</v>
    <v>209.99</v>
    <v>212.05</v>
    <v>209.31</v>
    <v>212.52</v>
    <v>217.24</v>
    <v>221.23</v>
    <v>221.53</v>
    <v>217.5</v>
    <v>220.33</v>
    <v>220.46</v>
    <v>227.58</v>
    <v>250.29</v>
    <v>261.3</v>
    <v>269.7</v>
    <v>274.60000000000002</v>
    <v>284.58999999999997</v>
    <v>278.8</v>
    <v>270.3</v>
    <v>265.07</v>
    <v>267.43</v>
    <v>254.26</v>
    <v>265.72000000000003</v>
    <v>264.56</v>
    <v>250.1</v>
    <v>249.47</v>
    <v>257.95</v>
    <v>258.27</v>
    <v>266</v>
    <v>280.27</v>
    <v>278.52</v>
    <v>278.55</v>
    <v>281.04000000000002</v>
    <v>278.14</v>
    <v>285.93</v>
    <v>294.16000000000003</v>
    <v>290.61</v>
    <v>291.38</v>
    <v>290.39</v>
    <v>301.05</v>
    <v>315</v>
    <v>325.22000000000003</v>
    <v>321.16000000000003</v>
    <v>317</v>
    <v>331.44</v>
    <v>321.3</v>
    <v>315.88</v>
    <v>321.55</v>
    <v>321.08999999999997</v>
    <v>318.45</v>
    <v>313.48</v>
    <v>317.5</v>
    <v>316.48</v>
    <v>306.7</v>
    <v>300.94</v>
    <v>320.35000000000002</v>
    <v>300.69</v>
    <v>285.77</v>
    <v>295.35000000000002</v>
    <v>280.29000000000002</v>
    <v>283.67</v>
    <v>288.94</v>
    <v>293.97000000000003</v>
    <v>288.85000000000002</v>
    <v>289.93</v>
    <v>298.07</v>
    <v>303.67</v>
    <v>309.25</v>
    <v>311.64999999999998</v>
    <v>307.77999999999997</v>
    <v>336.06</v>
    <v>334.52</v>
    <v>332.7</v>
    <v>327.77</v>
    <v>318.69</v>
    <v>307.02</v>
    <v>305.76</v>
    <v>313.98</v>
    <v>311.76</v>
    <v>312.45999999999998</v>
    <v>313.3</v>
    <v>313.36</v>
    <v>311.69</v>
    <v>320.08999999999997</v>
    <v>326.26</v>
    <v>326.89</v>
    <v>330.3</v>
    <v>329.6</v>
    <v>326.45999999999998</v>
    <v>328.53</v>
    <v>326.13</v>
    <v>328.19</v>
    <v>325.22000000000003</v>
    <v>324.18</v>
    <v>331.82</v>
    <v>331.62</v>
    <v>344.72</v>
    <v>349.29</v>
    <v>351.29</v>
    <v>349.73</v>
    <v>353.54</v>
    <v>351.6</v>
    <v>359.93</v>
    <v>361.81</v>
    <v>365.8</v>
    <v>367.45</v>
    <v>361.4</v>
    <v>360.57</v>
    <v>361.45</v>
    <v>363.83</v>
    <v>379.93</v>
    <v>392.87</v>
    <v>391.98</v>
    <v>390.4</v>
    <v>404.98</v>
    <v>416.76</v>
    <v>415.44</v>
    <v>411.09</v>
    <v>384.48</v>
    <v>399.39</v>
    <v>390.39</v>
    <v>395.42</v>
    <v>391.43</v>
    <v>398.18</v>
    <v>390.52</v>
    <v>398.39</v>
    <v>408.25</v>
    <v>418.97</v>
    <v>415.63</v>
    <v>418.65</v>
    <v>413.5</v>
    <v>395.8</v>
    <v>400.48</v>
    <v>379.48</v>
    <v>375.13</v>
    <v>364.23</v>
    <v>361.05</v>
    <v>362.66</v>
    <v>357.32</v>
    <v>362.87</v>
    <v>363.09</v>
    <v>355.21</v>
    <v>334.96</v>
    <v>337.45</v>
    <v>338.38</v>
    <v>344.5</v>
    <v>343.09</v>
    <v>350.92</v>
    <v>351.83</v>
    <v>347.61</v>
    <v>349.36</v>
    <v>345.87</v>
    <v>341.31</v>
    <v>337.49</v>
    <v>326.39999999999998</v>
    <v>322.44</v>
    <v>316.77999999999997</v>
    <v>327.73</v>
    <v>338.02</v>
    <v>344.44</v>
    <v>339.17</v>
    <v>358.82</v>
    <v>364.58</v>
    <v>368.49</v>
    <v>368.04</v>
    <v>370.98</v>
    <v>367.68</v>
    <v>363.6</v>
    <v>341.18</v>
    <v>346.46</v>
    <v>348.68</v>
    <v>348.41</v>
    <v>355.93</v>
    <v>369.95</v>
    <v>368.15</v>
    <v>364.56</v>
    <v>350.35</v>
    <v>367.65</v>
    <v>366.96</v>
    <v>365.36</v>
    <v>361.19</v>
    <v>369.61</v>
    <v>369.43</v>
    <v>377.88</v>
    <v>380.71</v>
    <v>374.13</v>
    <v>381.43</v>
    <v>377.14</v>
    <v>377.05</v>
    <v>363.65</v>
    <v>351.35</v>
    <v>349.1</v>
    <v>355.71</v>
    <v>325.89</v>
    <v>321.10000000000002</v>
    <v>339.56</v>
    <v>333.13</v>
    <v>346.4</v>
    <v>364.7</v>
    <v>346.71</v>
    <v>332.67</v>
    <v>329.54</v>
    <v>333.16</v>
    <v>301.83</v>
    <v>312.87</v>
    <v>299.83</v>
    <v>284.83999999999997</v>
    <v>285.81</v>
    <v>301.77999999999997</v>
    <v>317.38</v>
    <v>309.10000000000002</v>
    <v>315.44</v>
    <v>310.83999999999997</v>
    <v>327.5</v>
    <v>317.92</v>
    <v>303.47000000000003</v>
    <v>294.07</v>
    <v>294.39999999999998</v>
    <v>286.73</v>
    <v>290.06</v>
    <v>286.20999999999998</v>
    <v>270.60000000000002</v>
    <v>266.98</v>
    <v>262.13</v>
    <v>258.82</v>
    <v>261.43</v>
    <v>266.63</v>
    <v>282.64999999999998</v>
    <v>288.75</v>
    <v>286.13</v>
    <v>290.3</v>
    <v>275.33</v>
    <v>282.88</v>
    <v>265.14</v>
    <v>269.7</v>
    <v>265.32</v>
    <v>274.88</v>
    <v>276.02</v>
    <v>266.83999999999997</v>
    <v>262.8</v>
    <v>270.94</v>
    <v>266.77</v>
    <v>260.58</v>
    <v>246.39</v>
    <v>233.88</v>
    <v>253.67</v>
    <v>255.565</v>
    <v>256.08</v>
    <v>267.66000000000003</v>
    <v>267.66000000000003</v>
    <v>271.2</v>
    <v>297.57</v>
    <v>315.33999999999997</v>
    <v>320.27</v>
    <v>319.95999999999998</v>
    <v>324.66000000000003</v>
    <v>337.59</v>
    <v>332.94</v>
    <v>354.64</v>
    <v>351.39</v>
    <v>353.19</v>
    <v>339.1</v>
    <v>325.16000000000003</v>
    <v>321.99</v>
    <v>326.67</v>
    <v>338.05</v>
    <v>335.66</v>
    <v>328.9</v>
    <v>340.66</v>
    <v>339.5</v>
    <v>339.85</v>
    <v>351.34</v>
    <v>355.81</v>
    <v>352.19</v>
    <v>344.71</v>
    <v>347.57</v>
    <v>345.73</v>
    <v>359.97</v>
    <v>351.77</v>
    <v>359.07</v>
    <v>356.87</v>
    <v>361.92</v>
    <v>359.91</v>
    <v>356.97</v>
    <v>363.02</v>
    <v>363.91</v>
    <v>364.97</v>
    <v>362.87</v>
    <v>358.1</v>
    <v>357.32</v>
    <v>351.04</v>
    <v>354.3</v>
    <v>359.61</v>
    <v>352.6</v>
    <v>349.6</v>
    <v>358.86</v>
    <v>356.27</v>
    <v>361.21</v>
    <v>358.82</v>
    <v>361.46</v>
    <v>363.44</v>
    <v>358.78</v>
    <v>375.22</v>
    <v>377.87</v>
    <v>361.01</v>
    <v>366.23</v>
    <v>359.97</v>
    <v>353.37</v>
    <v>354.61</v>
    <v>356.56</v>
    <v>366.96</v>
    <v>367.72</v>
    <v>369.75</v>
    <v>367.88</v>
    <v>365.49</v>
    <v>361.41</v>
    <v>364.71</v>
    <v>363.92</v>
    <v>367.65</v>
    <v>351.14</v>
    <v>348.87</v>
    <v>359.46</v>
    <v>354.74</v>
    <v>360.35</v>
    <v>377.34</v>
    <v>381.89</v>
    <v>374.23</v>
    <v>368.33</v>
    <v>374.85</v>
    <v>371.83</v>
    <v>370.54</v>
    <v>378.81</v>
    <v>379.06</v>
    <v>385.03</v>
    <v>378.67</v>
    <v>370.46</v>
    <v>364.37</v>
    <v>362.75</v>
    <v>361.04</v>
    <v>345.26</v>
    <v>345.61</v>
    <v>354.99</v>
    <v>359.31</v>
    <v>354.45</v>
    <v>348.11</v>
    <v>354.27</v>
    <v>359.73</v>
    <v>352.21</v>
    <v>354.39</v>
    <v>354.78</v>
    <v>349.19</v>
    <v>351.85</v>
    <v>343.28</v>
    <v>336.63</v>
    <v>353.4</v>
    <v>355.73</v>
    <v>357.13</v>
    <v>360.87</v>
    <v>352.01</v>
    <v>351.27</v>
    <v>345.56</v>
    <v>343.43</v>
    <v>339.73</v>
    <v>350.62</v>
    <v>357.12</v>
    <v>363.52</v>
    <v>365.21</v>
    <v>369.21</v>
    <v>371.04</v>
    <v>360.3</v>
    <v>362.2</v>
    <v>370.02</v>
    <v>367.32</v>
    <v>374.6</v>
    <v>375.43</v>
    <v>381.72</v>
    <v>380.55</v>
    <v>376.16</v>
    <v>379.93</v>
    <v>381</v>
    <v>379.5</v>
    <v>373.25</v>
    <v>366.6</v>
    <v>365.99</v>
    <v>362.44</v>
    <v>325.20999999999998</v>
    <v>315.10000000000002</v>
    <v>310.62</v>
    <v>307.3</v>
    <v>317.94</v>
    <v>326.45999999999998</v>
    <v>335.78</v>
    <v>332.7</v>
    <v>325.93</v>
    <v>322.99</v>
    <v>319.5</v>
    <v>318.83</v>
    <v>307.63</v>
    <v>310.10000000000002</v>
    <v>304.29000000000002</v>
    <v>315.89999999999998</v>
    <v>308.93</v>
    <v>310.83</v>
    <v>312.27999999999997</v>
    <v>299.11</v>
    <v>295.76</v>
    <v>302.8</v>
    <v>309.38</v>
    <v>298.99</v>
    <v>297.81</v>
    <v>296.93</v>
    <v>291.44</v>
    <v>294.98</v>
    <v>291.02999999999997</v>
    <v>291.77</v>
    <v>296.77999999999997</v>
    <v>293.75</v>
    <v>289.29000000000002</v>
    <v>291.52</v>
    <v>293.25</v>
    <v>290.17</v>
    <v>294.33999999999997</v>
    <v>287.99</v>
    <v>288.27</v>
    <v>288.86</v>
    <v>294.14999999999998</v>
    <v>294.29000000000002</v>
    <v>298.60000000000002</v>
    <v>291.56</v>
    <v>286.60000000000002</v>
    <v>270.75</v>
    <v>265.92</v>
    <v>254.59</v>
    <v>264.75</v>
    <v>263.31</v>
    <v>263.08</v>
    <v>267.62</v>
    <v>269.58</v>
    <v>268.02999999999997</v>
    <v>268.14999999999998</v>
    <v>272.79000000000002</v>
    <v>274.45999999999998</v>
    <v>270.72000000000003</v>
    <v>267.52999999999997</v>
    <v>280.48</v>
    <v>282.93</v>
    <v>285.52999999999997</v>
    <v>284.25</v>
    <v>286.27999999999997</v>
    <v>293.35000000000002</v>
    <v>275.3</v>
    <v>278.05</v>
    <v>266.69</v>
    <v>271.27</v>
    <v>271.5</v>
    <v>276.82</v>
    <v>281.86</v>
    <v>281.20999999999998</v>
    <v>291.45</v>
    <v>287.41000000000003</v>
    <v>286.81</v>
    <v>292.86</v>
    <v>288.02999999999997</v>
    <v>288.58999999999997</v>
    <v>289.57</v>
    <v>291.57</v>
    <v>294.18</v>
    <v>292.01</v>
    <v>283.11</v>
    <v>289.62</v>
    <v>295.02999999999997</v>
    <v>302.57</v>
    <v>302.60000000000002</v>
    <v>305.16000000000003</v>
    <v>311.69</v>
    <v>310.48</v>
    <v>315.55</v>
    <v>312.49</v>
    <v>315.93</v>
    <v>314.66000000000003</v>
    <v>309.99</v>
    <v>306.16000000000003</v>
    <v>304.32</v>
    <v>302.86</v>
    <v>307.35000000000002</v>
    <v>302.5</v>
    <v>293.12</v>
    <v>298.93</v>
    <v>298.44</v>
    <v>298.5</v>
    <v>304.20999999999998</v>
    <v>315.48</v>
    <v>320.8</v>
    <v>332.22</v>
    <v>336.9</v>
    <v>333.1</v>
    <v>333.2</v>
    <v>332.63</v>
    <v>329.09</v>
    <v>323.31</v>
    <v>323.57</v>
    <v>329.81</v>
    <v>325.89999999999998</v>
    <v>335.83</v>
    <v>330.75</v>
    <v>339.26</v>
    <v>335.66</v>
    <v>329.05</v>
    <v>338.92</v>
    <v>338.69</v>
    <v>339.07</v>
    <v>338.62</v>
    <v>339.67</v>
    <v>338.11</v>
    <v>326</v>
    <v>349.6</v>
    <v>353.16</v>
    <v>342.88</v>
    <v>348.52</v>
    <v>343.16</v>
    <v>347.74</v>
    <v>345.09</v>
    <v>358</v>
    <v>369.01</v>
    <v>369.67</v>
    <v>366.95</v>
    <v>366.77</v>
    <v>371.07</v>
    <v>373.69</v>
    <v>380.01</v>
    <v>381.4</v>
    <v>380.4</v>
    <v>387.78</v>
    <v>386.19</v>
    <v>386</v>
    <v>380.07</v>
    <v>368.7</v>
    <v>360.09</v>
    <v>379.24</v>
    <v>371.71</v>
    <v>369.03</v>
    <v>381.05</v>
    <v>368.77</v>
    <v>383.79</v>
    <v>372.78</v>
    <v>368.97</v>
    <v>346.49</v>
    <v>364.13</v>
    <v>349.92</v>
    <v>315.25</v>
    <v>336.29500000000002</v>
    <v>298.83999999999997</v>
    <v>319.75</v>
    <v>315.47000000000003</v>
    <v>332.03</v>
    <v>332.83</v>
    <v>360.27</v>
    <v>357.32</v>
    <v>342.39</v>
    <v>362.99</v>
    <v>357.12</v>
    <v>370.96</v>
    <v>375.5</v>
    <v>364.08</v>
    <v>370.08</v>
    <v>361.76</v>
    <v>379.96</v>
    <v>372.28</v>
    <v>371.12</v>
    <v>370.72</v>
    <v>396.72</v>
    <v>413.55</v>
    <v>426.75</v>
    <v>439.17</v>
    <v>422.96</v>
    <v>437.49</v>
    <v>433.83</v>
    <v>421.42</v>
    <v>426.7</v>
    <v>424.99</v>
    <v>421.38</v>
    <v>403.83</v>
    <v>411.89</v>
    <v>419.85</v>
    <v>415.27</v>
    <v>428.15</v>
    <v>424.68</v>
    <v>434.26</v>
    <v>436.53</v>
    <v>435.55</v>
    <v>440.52</v>
    <v>431.82</v>
    <v>438.27</v>
    <v>441.95</v>
    <v>454.19</v>
    <v>452.58</v>
    <v>451.04</v>
    <v>447.67</v>
    <v>436.25</v>
    <v>429.32</v>
    <v>414.77</v>
    <v>419.89</v>
    <v>413.44</v>
    <v>419.73</v>
    <v>425.92</v>
    <v>427.31</v>
    <v>421.97</v>
    <v>414.33</v>
    <v>419.6</v>
    <v>419.49</v>
    <v>434.05</v>
    <v>434.48</v>
    <v>425.56</v>
    <v>418.07</v>
    <v>425.5</v>
    <v>436.13</v>
    <v>447.77</v>
    <v>449.87</v>
    <v>453.72</v>
    <v>468.04</v>
    <v>466.26</v>
    <v>457.85</v>
    <v>465.91</v>
    <v>443.4</v>
    <v>447.24</v>
    <v>455.04</v>
    <v>485.64</v>
    <v>476.89</v>
    <v>493.81</v>
    <v>493.16</v>
    <v>502.78</v>
    <v>507.76</v>
    <v>548.73</v>
    <v>525.5</v>
    <v>524.88</v>
    <v>523.26</v>
    <v>527.39</v>
    <v>492.99</v>
    <v>502.41</v>
    <v>490.1</v>
    <v>489.82</v>
    <v>477.58</v>
    <v>480.45</v>
    <v>495.65</v>
    <v>488.51</v>
    <v>484.48</v>
    <v>485.8</v>
    <v>488.88</v>
    <v>498.62</v>
    <v>509.64</v>
    <v>502.11</v>
    <v>509.08</v>
    <v>494.73</v>
    <v>483.38</v>
    <v>466.93</v>
    <v>475.47</v>
    <v>481.33</v>
    <v>482.68</v>
    <v>482.35</v>
    <v>491.87</v>
    <v>484.53</v>
    <v>497.9</v>
    <v>492.31</v>
    <v>488.81</v>
    <v>490.58</v>
    <v>547.53</v>
    <v>526.27</v>
    <v>523.89</v>
    <v>529.55999999999995</v>
    <v>556.54999999999995</v>
    <v>552.84</v>
    <v>525.75</v>
    <v>516.04999999999995</v>
    <v>507.02</v>
    <v>500.19</v>
    <v>480.67</v>
    <v>482.03</v>
    <v>476.26</v>
    <v>495.99</v>
    <v>483.86</v>
    <v>470.2</v>
    <v>469.96</v>
    <v>487.35</v>
    <v>491.17</v>
    <v>470.61</v>
    <v>473.08</v>
    <v>482.88</v>
    <v>490.65</v>
    <v>493.48</v>
    <v>500.03</v>
    <v>527.51</v>
    <v>503.06</v>
    <v>520.65</v>
    <v>505.87</v>
    <v>534.66</v>
    <v>531.79</v>
    <v>539.44000000000005</v>
    <v>539.80999999999995</v>
    <v>554.09</v>
    <v>541.45000000000005</v>
    <v>541.94000000000005</v>
    <v>530.79</v>
    <v>530.72</v>
    <v>525.41999999999996</v>
    <v>489.05</v>
    <v>485.23</v>
    <v>488.28</v>
    <v>488.24</v>
    <v>488.93</v>
    <v>486.24</v>
    <v>504.21</v>
    <v>475.74</v>
    <v>484.12</v>
    <v>487.22</v>
    <v>496.95</v>
    <v>513.76</v>
    <v>514.73</v>
    <v>470.5</v>
    <v>480.24</v>
    <v>490.76</v>
    <v>486.77</v>
    <v>482.84</v>
    <v>479.1</v>
    <v>480.63</v>
    <v>481.79</v>
    <v>484.67</v>
    <v>488.24</v>
    <v>476.62</v>
    <v>482.88</v>
    <v>485</v>
    <v>491.36</v>
    <v>490.7</v>
    <v>504.58</v>
    <v>503.38</v>
    <v>497.52</v>
    <v>498.31</v>
    <v>515.78</v>
    <v>512.66</v>
    <v>493.6</v>
    <v>501.09</v>
    <v>503.22</v>
    <v>522.41999999999996</v>
    <v>519.78</v>
    <v>524.83000000000004</v>
    <v>532.9</v>
    <v>534.45000000000005</v>
    <v>528.91</v>
    <v>527.33000000000004</v>
    <v>514.48</v>
    <v>513.97</v>
    <v>519.12</v>
    <v>530.87</v>
    <v>524.59</v>
    <v>540.73</v>
    <v>522.86</v>
    <v>520.79999999999995</v>
    <v>500.49</v>
    <v>508.89</v>
    <v>510.4</v>
    <v>499.1</v>
    <v>494.25</v>
    <v>507.79</v>
    <v>500.86</v>
    <v>497.98</v>
    <v>501.77</v>
    <v>586.34</v>
    <v>579.84</v>
    <v>565.16999999999996</v>
    <v>556.78</v>
    <v>561.92999999999995</v>
    <v>523.28</v>
    <v>538.6</v>
    <v>532.39</v>
    <v>539.04</v>
    <v>548.16</v>
    <v>539.45000000000005</v>
    <v>552.16</v>
    <v>550.79</v>
    <v>547.91999999999996</v>
    <v>559.07000000000005</v>
    <v>563.59</v>
    <v>557.59</v>
    <v>556.52</v>
    <v>557.28</v>
    <v>551.34</v>
    <v>548.22</v>
    <v>540.22</v>
    <v>533.78</v>
    <v>546.15</v>
    <v>553.41</v>
    <v>546.70000000000005</v>
    <v>538.85</v>
    <v>550.64</v>
    <v>547.82000000000005</v>
    <v>520.70000000000005</v>
    <v>511.29</v>
    <v>516.39</v>
    <v>493.33</v>
    <v>506.44</v>
    <v>504.54</v>
    <v>523.05999999999995</v>
    <v>518.02</v>
    <v>520.25</v>
    <v>524.03</v>
    <v>524.44000000000005</v>
    <v>504.79</v>
    <v>512.17999999999995</v>
    <v>523.11</v>
    <v>535.09</v>
    <v>520.80999999999995</v>
    <v>502.86</v>
    <v>508.05</v>
    <v>513.95000000000005</v>
    <v>513.39</v>
    <v>521.66</v>
    <v>539.41999999999996</v>
    <v>540.66999999999996</v>
    <v>544.53</v>
    <v>546.99</v>
    <v>554.58000000000004</v>
    <v>555.30999999999995</v>
    <v>552.78</v>
    <v>553.73</v>
    <v>540.02</v>
    <v>549.22</v>
    <v>546.54</v>
    <v>554.44000000000005</v>
    <v>549.57000000000005</v>
    <v>508.9</v>
    <v>508.78</v>
    <v>505.55</v>
    <v>510.3</v>
    <v>505.55</v>
    <v>506.52</v>
    <v>509</v>
    <v>513.47</v>
    <v>509.11</v>
    <v>503.18</v>
    <v>496.08</v>
    <v>499.55</v>
    <v>503.84</v>
    <v>486.69</v>
    <v>495.08</v>
    <v>484.98</v>
    <v>486.66</v>
    <v>493.37</v>
    <v>488.94</v>
    <v>486.28</v>
    <v>487.7</v>
    <v>501.67</v>
    <v>497.89</v>
    <v>502.9</v>
    <v>501.34</v>
    <v>502.36</v>
    <v>503.86</v>
    <v>502.81</v>
    <v>499.08</v>
    <v>499.24</v>
    <v>489.43</v>
    <v>494.74</v>
    <v>494.66</v>
    <v>492.39</v>
    <v>485.81</v>
    <v>487.27</v>
    <v>488.77</v>
    <v>499.89</v>
    <v>491.9</v>
    <v>492.41</v>
    <v>498.34</v>
    <v>500.77</v>
    <v>497</v>
    <v>508.82</v>
    <v>512.74</v>
    <v>518.05999999999995</v>
    <v>527.07000000000005</v>
    <v>533.03</v>
    <v>533.5</v>
    <v>528.21</v>
    <v>533.54</v>
    <v>533.98</v>
    <v>541.64</v>
    <v>535.96</v>
    <v>530.76</v>
    <v>535.98</v>
    <v>537.30999999999995</v>
    <v>540.67999999999995</v>
    <v>547.95000000000005</v>
    <v>542.95000000000005</v>
    <v>530.30999999999995</v>
    <v>532.28</v>
    <v>531.04999999999995</v>
    <v>513.63</v>
    <v>511.77</v>
    <v>515.41</v>
    <v>516.49</v>
    <v>518.91</v>
    <v>519.29999999999995</v>
    <v>514.25</v>
    <v>517.57000000000005</v>
    <v>515.15</v>
    <v>510.82</v>
    <v>517.35</v>
    <v>524.89</v>
    <v>520.54999999999995</v>
    <v>519.97</v>
    <v>515.84</v>
    <v>512.4</v>
    <v>510.72</v>
    <v>515.91999999999996</v>
    <v>517.91999999999996</v>
    <v>518.91</v>
    <v>521.87</v>
    <v>543.71</v>
    <v>546.88</v>
    <v>553.33000000000004</v>
    <v>553.41</v>
    <v>547.58000000000004</v>
    <v>550.12</v>
    <v>558.91999999999996</v>
    <v>566.17999999999995</v>
    <v>569.19000000000005</v>
    <v>582.07000000000005</v>
    <v>588.54999999999995</v>
    <v>590.53</v>
    <v>606.71</v>
    <v>606.04999999999995</v>
    <v>597.54</v>
    <v>598.72</v>
    <v>589.29</v>
    <v>577.76</v>
    <v>582.87</v>
    <v>586.5</v>
    <v>589.35</v>
    <v>575.42999999999995</v>
    <v>573.14</v>
    <v>590.65</v>
    <v>593.26</v>
    <v>592.39</v>
    <v>592.64</v>
    <v>583.85</v>
    <v>599.05999999999995</v>
    <v>610.34</v>
    <v>613.15</v>
    <v>603.35</v>
    <v>634.80999999999995</v>
    <v>639.1</v>
    <v>631.85</v>
    <v>632.66</v>
    <v>627.04</v>
    <v>624.94000000000005</v>
    <v>629.76</v>
    <v>633.79999999999995</v>
    <v>628.29</v>
    <v>637.97</v>
    <v>639</v>
    <v>625.14</v>
    <v>653.16</v>
    <v>664.78</v>
    <v>671.66</v>
    <v>668.52</v>
    <v>662.92</v>
    <v>674.05</v>
    <v>690.31</v>
    <v>681.17</v>
    <v>677.72</v>
    <v>688.29</v>
    <v>668.4</v>
    <v>645.72</v>
    <v>651.45000000000005</v>
    <v>655.99</v>
    <v>646.91</v>
    <v>657.58</v>
    <v>682.61</v>
    <v>679.33</v>
    <v>687.4</v>
    <v>691.69</v>
    <v>682.02</v>
    <v>678.8</v>
    <v>659.2</v>
    <v>654.05999999999995</v>
    <v>658.29</v>
    <v>665.64</v>
    <v>663.84</v>
    <v>641.9</v>
    <v>617.77</v>
    <v>616.47</v>
    <v>602.13</v>
    <v>612.69000000000005</v>
    <v>625.58000000000004</v>
    <v>628.08000000000004</v>
    <v>611</v>
    <v>611.66</v>
    <v>604.55999999999995</v>
    <v>597.99</v>
    <v>605.04</v>
    <v>591.05999999999995</v>
    <v>586.73</v>
    <v>593.74</v>
    <v>604.91999999999996</v>
    <v>614.24</v>
    <v>614.09</v>
    <v>613.12</v>
    <v>610.71</v>
    <v>610.54</v>
    <v>612.09</v>
    <v>602.44000000000005</v>
    <v>597.37</v>
    <v>591.15</v>
    <v>567.52</v>
    <v>553.29</v>
    <v>541.05999999999995</v>
    <v>539.85</v>
    <v>540.84</v>
    <v>537.22</v>
    <v>519.20000000000005</v>
    <v>525.69000000000005</v>
    <v>510.8</v>
    <v>515.86</v>
    <v>508.25</v>
    <v>397.5</v>
    <v>387.15</v>
    <v>366.42</v>
    <v>359.7</v>
    <v>386.7</v>
    <v>384.36</v>
    <v>427.14</v>
    <v>457.13</v>
    <v>429.48</v>
    <v>405.6</v>
    <v>410.17</v>
    <v>402.1</v>
    <v>403.53</v>
    <v>412.89</v>
    <v>406.27</v>
    <v>391.31</v>
    <v>396.57</v>
    <v>407.46</v>
    <v>398.08</v>
    <v>386.67</v>
    <v>391.29</v>
    <v>377.38</v>
    <v>367.46</v>
    <v>390.03</v>
    <v>390.8</v>
    <v>394.52</v>
    <v>386.24</v>
    <v>380.03</v>
    <v>368.07</v>
    <v>361.73</v>
    <v>350.26</v>
    <v>341.76</v>
    <v>358.79</v>
    <v>356.77</v>
    <v>340.32</v>
    <v>331.01</v>
    <v>343.75</v>
    <v>357.53</v>
    <v>371.4</v>
    <v>380.6</v>
    <v>374.59</v>
    <v>382.92</v>
    <v>374.49</v>
    <v>375.71</v>
    <v>373.85</v>
    <v>378.51</v>
    <v>391.82</v>
    <v>381.47</v>
    <v>374.59</v>
    <v>373.47</v>
    <v>391.5</v>
    <v>380.15</v>
    <v>368.35</v>
    <v>362.15</v>
    <v>355.88</v>
    <v>348</v>
    <v>344.1</v>
    <v>350.43</v>
    <v>341.13</v>
    <v>337.86</v>
    <v>348.61</v>
    <v>226.19</v>
    <v>218.22</v>
    <v>215.52</v>
    <v>209.91</v>
    <v>198.4</v>
    <v>188.54</v>
    <v>199.52</v>
    <v>190.36</v>
    <v>199.46</v>
    <v>199.87</v>
    <v>204.01</v>
    <v>188.32</v>
    <v>180.97</v>
    <v>173.1</v>
    <v>177.66</v>
    <v>166.37</v>
    <v>174.31</v>
    <v>187.64</v>
    <v>186.51</v>
    <v>190.56</v>
    <v>177.19</v>
    <v>183.48</v>
    <v>186.35</v>
    <v>187.44</v>
    <v>180.34</v>
    <v>187.83</v>
    <v>191.4</v>
    <v>195.19</v>
    <v>197.44</v>
    <v>192.91</v>
    <v>205.09</v>
    <v>198.98</v>
    <v>197.14</v>
    <v>198.61</v>
    <v>202.83</v>
    <v>192.77</v>
    <v>182.94</v>
    <v>169.69</v>
    <v>167.54</v>
    <v>180.11</v>
    <v>173.35</v>
    <v>175.51</v>
    <v>170.91</v>
    <v>178.89</v>
    <v>181.71</v>
    <v>190.85</v>
    <v>189.14</v>
    <v>179.6</v>
    <v>178.36</v>
    <v>174.87</v>
    <v>179.95</v>
    <v>185.88</v>
    <v>184.06</v>
    <v>189.27</v>
    <v>186.97499999999999</v>
    <v>177.34</v>
    <v>174.45</v>
    <v>176.56</v>
    <v>174.78</v>
    <v>189.11</v>
    <v>190.92</v>
    <v>201.63</v>
    <v>216.44</v>
    <v>223.88</v>
    <v>220.44</v>
    <v>218.51</v>
    <v>213.91</v>
    <v>226.75</v>
    <v>226.02</v>
    <v>224.9</v>
    <v>226.21</v>
    <v>221.42</v>
    <v>226.73</v>
    <v>229.91</v>
    <v>226.78</v>
    <v>233.49</v>
    <v>229.94</v>
    <v>244.11</v>
    <v>242.7</v>
    <v>249.3</v>
    <v>249.11</v>
    <v>245.69</v>
    <v>241.15</v>
    <v>245.17</v>
    <v>241.16</v>
    <v>226.54</v>
    <v>224.55</v>
    <v>229.61</v>
    <v>233.98</v>
    <v>223.28</v>
    <v>224.57</v>
    <v>220.65</v>
    <v>223.56</v>
    <v>230.04</v>
    <v>226.11</v>
    <v>218.39</v>
    <v>228.96</v>
    <v>227.44</v>
    <v>233.57</v>
    <v>236.53</v>
    <v>218.13</v>
    <v>224.12</v>
    <v>235.38</v>
    <v>240.13</v>
    <v>243.63</v>
    <v>242.85</v>
    <v>236.87</v>
    <v>237.05</v>
    <v>226.41</v>
    <v>224.07</v>
    <v>224.36</v>
    <v>245.2</v>
    <v>239.71</v>
    <v>235.44</v>
    <v>239.04</v>
    <v>240.74</v>
    <v>236.73</v>
    <v>240.02</v>
    <v>224.75</v>
    <v>229.98</v>
    <v>214.29</v>
    <v>220.87</v>
    <v>232.51</v>
    <v>230</v>
    <v>245.1</v>
    <v>240.86</v>
    <v>272.38</v>
    <v>268.16000000000003</v>
    <v>289.57</v>
    <v>282.45</v>
    <v>291.02</v>
    <v>298.62</v>
    <v>296.94</v>
    <v>295.72000000000003</v>
    <v>291.88</v>
    <v>286.75</v>
    <v>273</v>
    <v>269.06</v>
    <v>260.79000000000002</v>
    <v>258.60000000000002</v>
    <v>263.45999999999998</v>
    <v>254.66</v>
    <v>274.97000000000003</v>
    <v>290.13</v>
    <v>299.27</v>
    <v>310.2</v>
    <v>306.02</v>
    <v>295.27999999999997</v>
    <v>287.98</v>
    <v>285.05</v>
    <v>286.69</v>
    <v>291.5</v>
    <v>285.54000000000002</v>
    <v>281.17</v>
    <v>280.95999999999998</v>
    <v>305.52999999999997</v>
    <v>316.95</v>
    <v>320.41000000000003</v>
    <v>312.58999999999997</v>
    <v>305.56</v>
    <v>308.42</v>
    <v>310.26</v>
    <v>320.01</v>
    <v>315.18</v>
    <v>320.33999999999997</v>
    <v>317.83</v>
    <v>290.41000000000003</v>
    <v>290.70999999999998</v>
    <v>288.3</v>
    <v>288.19</v>
    <v>297.95999999999998</v>
    <v>297.75</v>
    <v>294.96499999999997</v>
    <v>284.17</v>
    <v>276.88</v>
    <v>291.12</v>
    <v>294.88</v>
    <v>294.95</v>
    <v>309.41000000000003</v>
    <v>309.7</v>
    <v>315.55</v>
    <v>315.17</v>
    <v>327.54000000000002</v>
    <v>327.26</v>
    <v>330.13</v>
    <v>332.82</v>
    <v>326.22000000000003</v>
    <v>326.33</v>
    <v>315.77999999999997</v>
    <v>342.5</v>
    <v>357.42</v>
    <v>363.83</v>
    <v>367.96</v>
    <v>364.87</v>
    <v>360.77</v>
    <v>353.11</v>
    <v>353.86</v>
    <v>361.99</v>
    <v>366.89</v>
    <v>365.9</v>
    <v>361.48</v>
    <v>362.95</v>
    <v>366.83</v>
    <v>362.5</v>
    <v>347.36</v>
    <v>358.57</v>
    <v>359.96</v>
    <v>361.42</v>
    <v>350.71</v>
    <v>347.96</v>
    <v>337.5</v>
    <v>334.88</v>
    <v>323.64999999999998</v>
    <v>317.14999999999998</v>
    <v>323.02999999999997</v>
    <v>322.13</v>
    <v>313.48</v>
    <v>311.88</v>
    <v>315.18</v>
    <v>312.02999999999997</v>
    <v>308.47000000000003</v>
    <v>311.79000000000002</v>
    <v>297.77999999999997</v>
    <v>292.76</v>
    <v>293.51</v>
    <v>294.94</v>
    <v>303.79000000000002</v>
    <v>310.06</v>
    <v>303.5</v>
    <v>305.13</v>
    <v>305.79000000000002</v>
    <v>293.89999999999998</v>
    <v>320.37</v>
    <v>328.39</v>
    <v>327.66000000000003</v>
    <v>323.52</v>
    <v>332.03</v>
    <v>338.43</v>
    <v>345.48</v>
    <v>348.28</v>
    <v>346.75</v>
    <v>342.35</v>
    <v>339.33</v>
    <v>338.99</v>
    <v>338.21</v>
    <v>331.03</v>
    <v>346.19</v>
    <v>338.63</v>
    <v>332.72</v>
    <v>333.7</v>
    <v>323.12</v>
    <v>325.35000000000002</v>
    <v>327.98</v>
    <v>329.02</v>
    <v>322.55</v>
    <v>321.14999999999998</v>
    <v>325.85000000000002</v>
    <v>329.93</v>
    <v>324.12</v>
    <v>317.55</v>
    <v>319.3</v>
    <v>320.77999999999997</v>
    <v>322.76</v>
    <v>331.21</v>
    <v>332.14</v>
    <v>335.42</v>
    <v>344.76</v>
    <v>339.89</v>
    <v>335.89</v>
    <v>333.75</v>
    <v>339.96</v>
    <v>371.29</v>
    <v>365.36</v>
    <v>363.01</v>
    <v>355.99</v>
    <v>364.85</v>
    <v>359</v>
    <v>378.88</v>
    <v>392.98</v>
    <v>395.23</v>
    <v>403.13</v>
    <v>400.47</v>
    <v>403.54</v>
    <v>399.29</v>
    <v>399.77</v>
    <v>409.37</v>
    <v>420.02</v>
    <v>423.97</v>
    <v>435.73</v>
    <v>440.86</v>
    <v>445.27</v>
    <v>431.96</v>
    <v>434.7</v>
    <v>424.45</v>
    <v>422.48</v>
    <v>424.02</v>
    <v>415.94</v>
    <v>417.08</v>
    <v>429.84</v>
    <v>428.24</v>
    <v>440.49</v>
    <v>441.44</v>
    <v>445.9</v>
    <v>438.84</v>
    <v>438.1</v>
    <v>441.71</v>
    <v>440.21</v>
    <v>444.05</v>
    <v>450.38</v>
    <v>441.91</v>
    <v>450.05</v>
    <v>474.8</v>
    <v>477.59</v>
    <v>437.42</v>
    <v>427.5</v>
    <v>428.37</v>
    <v>427.7</v>
    <v>422.67</v>
    <v>413.17</v>
    <v>425.78</v>
    <v>438.97</v>
    <v>438.62</v>
    <v>429.7</v>
    <v>431</v>
    <v>431.6</v>
    <v>440.76</v>
    <v>438.3</v>
    <v>428.9</v>
    <v>429.98</v>
    <v>421.66</v>
    <v>427.78</v>
    <v>423.7</v>
    <v>415.45</v>
    <v>403</v>
    <v>404.53</v>
    <v>408.29</v>
    <v>413.17</v>
    <v>427.55</v>
    <v>406.93</v>
    <v>416.03</v>
    <v>418.06</v>
    <v>429.99</v>
    <v>434.67</v>
    <v>433.68</v>
    <v>439.88</v>
    <v>448.68</v>
    <v>445.76</v>
    <v>443.14</v>
    <v>442.8</v>
    <v>445.36</v>
    <v>434.69</v>
    <v>412.24</v>
    <v>400.49</v>
    <v>396.94</v>
    <v>394.4</v>
    <v>396.2</v>
    <v>386.3</v>
    <v>384.15</v>
    <v>379.81</v>
    <v>384.8</v>
    <v>379.25</v>
    <v>377.59</v>
    <v>376.36</v>
    <v>377.6</v>
    <v>380.33</v>
    <v>376.75</v>
    <v>376.9</v>
    <v>372.59</v>
    <v>381.51</v>
    <v>385.95</v>
    <v>373.32</v>
    <v>365.93</v>
    <v>361.2</v>
    <v>355.68</v>
    <v>360.82</v>
    <v>355.72</v>
    <v>346.19</v>
    <v>401.77</v>
    <v>400.96</v>
    <v>406.84</v>
    <v>413.73</v>
    <v>411.25</v>
    <v>403.54</v>
    <v>397.87</v>
    <v>410.08</v>
    <v>411.69</v>
    <v>420.19</v>
    <v>424.71</v>
    <v>432.36</v>
    <v>434.74</v>
    <v>434.61</v>
    <v>436.65</v>
    <v>435.15</v>
    <v>447.24</v>
    <v>444.62</v>
    <v>448.65</v>
    <v>461.94</v>
    <v>466.95</v>
    <v>465.91</v>
    <v>474.47</v>
    <v>474.95</v>
    <v>478</v>
    <v>479.56</v>
    <v>479.17</v>
    <v>479</v>
    <v>477.19</v>
    <v>473.97</v>
    <v>465.74</v>
    <v>453.9</v>
    <v>455.15</v>
    <v>446.73</v>
    <v>452</v>
    <v>453.76</v>
    <v>459.89</v>
    <v>463</v>
    <v>479.98</v>
    <v>469.83</v>
    <v>472.06</v>
    <v>486.12</v>
    <v>495.02</v>
    <v>489.27</v>
    <v>491.61</v>
    <v>486.76</v>
    <v>491.19</v>
    <v>491.79</v>
    <v>490.51</v>
    <v>486.88</v>
  </a>
  <a r="1" c="2923">
    <v t="i">3425</v>
    <v t="i">3428</v>
    <v t="i">3429</v>
    <v t="i">3430</v>
    <v t="i">3431</v>
    <v t="i">3432</v>
    <v t="i">3436</v>
    <v t="i">3437</v>
    <v t="i">3438</v>
    <v t="i">3439</v>
    <v t="i">3442</v>
    <v t="i">3443</v>
    <v t="i">3444</v>
    <v t="i">3445</v>
    <v t="i">3446</v>
    <v t="i">3449</v>
    <v t="i">3450</v>
    <v t="i">3451</v>
    <v t="i">3452</v>
    <v t="i">3453</v>
    <v t="i">3456</v>
    <v t="i">3457</v>
    <v t="i">3458</v>
    <v t="i">3459</v>
    <v t="i">3460</v>
    <v t="i">3463</v>
    <v t="i">3464</v>
    <v t="i">3465</v>
    <v t="i">3466</v>
    <v t="i">3467</v>
    <v t="i">3470</v>
    <v t="i">3471</v>
    <v t="i">3473</v>
    <v t="i">3474</v>
    <v t="i">3477</v>
    <v t="i">3478</v>
    <v t="i">3479</v>
    <v t="i">3480</v>
    <v t="i">3481</v>
    <v t="i">3484</v>
    <v t="i">3485</v>
    <v t="i">3486</v>
    <v t="i">3487</v>
    <v t="i">3488</v>
    <v t="i">3491</v>
    <v t="i">3492</v>
    <v t="i">3493</v>
    <v t="i">3494</v>
    <v t="i">3495</v>
    <v t="i">3498</v>
    <v t="i">3499</v>
    <v t="i">3500</v>
    <v t="i">3501</v>
    <v t="i">3502</v>
    <v t="i">3505</v>
    <v t="i">3506</v>
    <v t="i">3507</v>
    <v t="i">3508</v>
    <v t="i">3509</v>
    <v t="i">3512</v>
    <v t="i">3513</v>
    <v t="i">3514</v>
    <v t="i">3515</v>
    <v t="i">3516</v>
    <v t="i">3519</v>
    <v t="i">3520</v>
    <v t="i">3521</v>
    <v t="i">3522</v>
    <v t="i">3523</v>
    <v t="i">3526</v>
    <v t="i">3527</v>
    <v t="i">3528</v>
    <v t="i">3529</v>
    <v t="i">3530</v>
    <v t="i">3534</v>
    <v t="i">3535</v>
    <v t="i">3536</v>
    <v t="i">3537</v>
    <v t="i">3540</v>
    <v t="i">3541</v>
    <v t="i">3542</v>
    <v t="i">3543</v>
    <v t="i">3544</v>
    <v t="i">3547</v>
    <v t="i">3548</v>
    <v t="i">3549</v>
    <v t="i">3550</v>
    <v t="i">3551</v>
    <v t="i">3554</v>
    <v t="i">3555</v>
    <v t="i">3556</v>
    <v t="i">3557</v>
    <v t="i">3558</v>
    <v t="i">3561</v>
    <v t="i">3562</v>
    <v t="i">3563</v>
    <v t="i">3564</v>
    <v t="i">3565</v>
    <v t="i">3568</v>
    <v t="i">3569</v>
    <v t="i">3570</v>
    <v t="i">3571</v>
    <v t="i">3572</v>
    <v t="i">3575</v>
    <v t="i">3576</v>
    <v t="i">3577</v>
    <v t="i">3578</v>
    <v t="i">3579</v>
    <v t="i">3582</v>
    <v t="i">3583</v>
    <v t="i">3584</v>
    <v t="i">3585</v>
    <v t="i">3586</v>
    <v t="i">3591</v>
    <v t="i">3592</v>
    <v t="i">3593</v>
    <v t="i">3596</v>
    <v t="i">3597</v>
    <v t="i">3598</v>
    <v t="i">3599</v>
    <v t="i">3600</v>
    <v t="i">3603</v>
    <v t="i">3604</v>
    <v t="i">3605</v>
    <v t="i">3606</v>
    <v t="i">3607</v>
    <v t="i">3610</v>
    <v t="i">3611</v>
    <v t="i">3612</v>
    <v t="i">3614</v>
    <v t="i">3617</v>
    <v t="i">3618</v>
    <v t="i">3619</v>
    <v t="i">3620</v>
    <v t="i">3621</v>
    <v t="i">3624</v>
    <v t="i">3625</v>
    <v t="i">3626</v>
    <v t="i">3627</v>
    <v t="i">3628</v>
    <v t="i">3631</v>
    <v t="i">3632</v>
    <v t="i">3633</v>
    <v t="i">3634</v>
    <v t="i">3635</v>
    <v t="i">3638</v>
    <v t="i">3639</v>
    <v t="i">3640</v>
    <v t="i">3641</v>
    <v t="i">3642</v>
    <v t="i">3645</v>
    <v t="i">3647</v>
    <v t="i">3648</v>
    <v t="i">3649</v>
    <v t="i">3652</v>
    <v t="i">3654</v>
    <v t="i">3655</v>
    <v t="i">3656</v>
    <v t="i">3659</v>
    <v t="i">3660</v>
    <v t="i">3661</v>
    <v t="i">3662</v>
    <v t="i">3663</v>
    <v t="i">3666</v>
    <v t="i">3667</v>
    <v t="i">3668</v>
    <v t="i">3669</v>
    <v t="i">3670</v>
    <v t="i">3674</v>
    <v t="i">3675</v>
    <v t="i">3676</v>
    <v t="i">3677</v>
    <v t="i">3680</v>
    <v t="i">3681</v>
    <v t="i">3682</v>
    <v t="i">3683</v>
    <v t="i">3684</v>
    <v t="i">3687</v>
    <v t="i">3688</v>
    <v t="i">3689</v>
    <v t="i">3690</v>
    <v t="i">3691</v>
    <v t="i">3694</v>
    <v t="i">3695</v>
    <v t="i">3696</v>
    <v t="i">3697</v>
    <v t="i">3698</v>
    <v t="i">3702</v>
    <v t="i">3703</v>
    <v t="i">3704</v>
    <v t="i">3705</v>
    <v t="i">3708</v>
    <v t="i">3709</v>
    <v t="i">3710</v>
    <v t="i">3711</v>
    <v t="i">3712</v>
    <v t="i">3715</v>
    <v t="i">3716</v>
    <v t="i">3717</v>
    <v t="i">3718</v>
    <v t="i">3719</v>
    <v t="i">3722</v>
    <v t="i">3723</v>
    <v t="i">3724</v>
    <v t="i">3725</v>
    <v t="i">3726</v>
    <v t="i">3729</v>
    <v t="i">3730</v>
    <v t="i">3731</v>
    <v t="i">3732</v>
    <v t="i">3733</v>
    <v t="i">3736</v>
    <v t="i">3737</v>
    <v t="i">3738</v>
    <v t="i">3739</v>
    <v t="i">3743</v>
    <v t="i">3744</v>
    <v t="i">3745</v>
    <v t="i">3746</v>
    <v t="i">3747</v>
    <v t="i">3750</v>
    <v t="i">3751</v>
    <v t="i">3752</v>
    <v t="i">3753</v>
    <v t="i">3754</v>
    <v t="i">3757</v>
    <v t="i">3758</v>
    <v t="i">3759</v>
    <v t="i">3760</v>
    <v t="i">3761</v>
    <v t="i">3764</v>
    <v t="i">3765</v>
    <v t="i">3766</v>
    <v t="i">3767</v>
    <v t="i">3768</v>
    <v t="i">3771</v>
    <v t="i">3772</v>
    <v t="i">3773</v>
    <v t="i">3774</v>
    <v t="i">3775</v>
    <v t="i">3778</v>
    <v t="i">3779</v>
    <v t="i">3780</v>
    <v t="i">3781</v>
    <v t="i">3782</v>
    <v t="i">3785</v>
    <v t="i">3786</v>
    <v t="i">3787</v>
    <v t="i">3788</v>
    <v t="i">3789</v>
    <v t="i">3792</v>
    <v t="i">3793</v>
    <v t="i">3794</v>
    <v t="i">3795</v>
    <v t="i">3796</v>
    <v t="i">3800</v>
    <v t="i">3801</v>
    <v t="i">3802</v>
    <v t="i">3803</v>
    <v t="i">3806</v>
    <v t="i">3807</v>
    <v t="i">3808</v>
    <v t="i">3809</v>
    <v t="i">3810</v>
    <v t="i">3813</v>
    <v t="i">3814</v>
    <v t="i">3815</v>
    <v t="i">3816</v>
    <v t="i">3817</v>
    <v t="i">3820</v>
    <v t="i">3821</v>
    <v t="i">3822</v>
    <v t="i">3823</v>
    <v t="i">3824</v>
    <v t="i">3827</v>
    <v t="i">3828</v>
    <v t="i">3829</v>
    <v t="i">3830</v>
    <v t="i">3831</v>
    <v t="i">3834</v>
    <v t="i">3835</v>
    <v t="i">3836</v>
    <v t="i">3838</v>
    <v t="i">3841</v>
    <v t="i">3842</v>
    <v t="i">3843</v>
    <v t="i">3844</v>
    <v t="i">3845</v>
    <v t="i">3848</v>
    <v t="i">3849</v>
    <v t="i">3850</v>
    <v t="i">3851</v>
    <v t="i">3852</v>
    <v t="i">3855</v>
    <v t="i">3856</v>
    <v t="i">3857</v>
    <v t="i">3858</v>
    <v t="i">3859</v>
    <v t="i">3862</v>
    <v t="i">3863</v>
    <v t="i">3864</v>
    <v t="i">3865</v>
    <v t="i">3866</v>
    <v t="i">3869</v>
    <v t="i">3870</v>
    <v t="i">3871</v>
    <v t="i">3872</v>
    <v t="i">3873</v>
    <v t="i">3876</v>
    <v t="i">3877</v>
    <v t="i">3878</v>
    <v t="i">3879</v>
    <v t="i">3880</v>
    <v t="i">3883</v>
    <v t="i">3884</v>
    <v t="i">3885</v>
    <v t="i">3886</v>
    <v t="i">3887</v>
    <v t="i">3890</v>
    <v t="i">3891</v>
    <v t="i">3892</v>
    <v t="i">3893</v>
    <v t="i">3894</v>
    <v t="i">3898</v>
    <v t="i">3899</v>
    <v t="i">3900</v>
    <v t="i">3901</v>
    <v t="i">3904</v>
    <v t="i">3905</v>
    <v t="i">3906</v>
    <v t="i">3907</v>
    <v t="i">3908</v>
    <v t="i">3911</v>
    <v t="i">3912</v>
    <v t="i">3913</v>
    <v t="i">3914</v>
    <v t="i">3915</v>
    <v t="i">3918</v>
    <v t="i">3919</v>
    <v t="i">3920</v>
    <v t="i">3921</v>
    <v t="i">3922</v>
    <v t="i">3925</v>
    <v t="i">3926</v>
    <v t="i">3927</v>
    <v t="i">3928</v>
    <v t="i">3929</v>
    <v t="i">3932</v>
    <v t="i">3933</v>
    <v t="i">3934</v>
    <v t="i">3935</v>
    <v t="i">3936</v>
    <v t="i">3939</v>
    <v t="i">3940</v>
    <v t="i">3941</v>
    <v t="i">3942</v>
    <v t="i">3943</v>
    <v t="i">3946</v>
    <v t="i">3947</v>
    <v t="i">3948</v>
    <v t="i">3949</v>
    <v t="i">3950</v>
    <v t="i">3953</v>
    <v t="i">3954</v>
    <v t="i">3955</v>
    <v t="i">3956</v>
    <v t="i">3957</v>
    <v t="i">3960</v>
    <v t="i">3961</v>
    <v t="i">3962</v>
    <v t="i">3963</v>
    <v t="i">3964</v>
    <v t="i">3967</v>
    <v t="i">3968</v>
    <v t="i">3969</v>
    <v t="i">3970</v>
    <v t="i">3971</v>
    <v t="i">3974</v>
    <v t="i">3975</v>
    <v t="i">3976</v>
    <v t="i">3977</v>
    <v t="i">3978</v>
    <v t="i">3981</v>
    <v t="i">3982</v>
    <v t="i">3983</v>
    <v t="i">3985</v>
    <v t="i">3988</v>
    <v t="i">3989</v>
    <v t="i">3990</v>
    <v t="i">3991</v>
    <v t="i">3992</v>
    <v t="i">3995</v>
    <v t="i">3996</v>
    <v t="i">3997</v>
    <v t="i">3998</v>
    <v t="i">3999</v>
    <v t="i">4002</v>
    <v t="i">4003</v>
    <v t="i">4004</v>
    <v t="i">4005</v>
    <v t="i">4006</v>
    <v t="i">4009</v>
    <v t="i">4010</v>
    <v t="i">4012</v>
    <v t="i">4013</v>
    <v t="i">4016</v>
    <v t="i">4017</v>
    <v t="i">4019</v>
    <v t="i">4020</v>
    <v t="i">4023</v>
    <v t="i">4024</v>
    <v t="i">4025</v>
    <v t="i">4026</v>
    <v t="i">4027</v>
    <v t="i">4030</v>
    <v t="i">4031</v>
    <v t="i">4032</v>
    <v t="i">4033</v>
    <v t="i">4034</v>
    <v t="i">4038</v>
    <v t="i">4039</v>
    <v t="i">4040</v>
    <v t="i">4041</v>
    <v t="i">4044</v>
    <v t="i">4045</v>
    <v t="i">4046</v>
    <v t="i">4047</v>
    <v t="i">4048</v>
    <v t="i">4051</v>
    <v t="i">4052</v>
    <v t="i">4053</v>
    <v t="i">4054</v>
    <v t="i">4055</v>
    <v t="i">4058</v>
    <v t="i">4059</v>
    <v t="i">4060</v>
    <v t="i">4061</v>
    <v t="i">4062</v>
    <v t="i">4066</v>
    <v t="i">4067</v>
    <v t="i">4068</v>
    <v t="i">4069</v>
    <v t="i">4072</v>
    <v t="i">4073</v>
    <v t="i">4074</v>
    <v t="i">4075</v>
    <v t="i">4076</v>
    <v t="i">4079</v>
    <v t="i">4080</v>
    <v t="i">4081</v>
    <v t="i">4082</v>
    <v t="i">4083</v>
    <v t="i">4086</v>
    <v t="i">4087</v>
    <v t="i">4088</v>
    <v t="i">4089</v>
    <v t="i">4090</v>
    <v t="i">4093</v>
    <v t="i">4094</v>
    <v t="i">4095</v>
    <v t="i">4096</v>
    <v t="i">4097</v>
    <v t="i">4100</v>
    <v t="i">4101</v>
    <v t="i">4102</v>
    <v t="i">4103</v>
    <v t="i">4104</v>
    <v t="i">4107</v>
    <v t="i">4108</v>
    <v t="i">4109</v>
    <v t="i">4110</v>
    <v t="i">4111</v>
    <v t="i">4114</v>
    <v t="i">4115</v>
    <v t="i">4116</v>
    <v t="i">4117</v>
    <v t="i">4118</v>
    <v t="i">4121</v>
    <v t="i">4122</v>
    <v t="i">4123</v>
    <v t="i">4124</v>
    <v t="i">4128</v>
    <v t="i">4129</v>
    <v t="i">4130</v>
    <v t="i">4131</v>
    <v t="i">4132</v>
    <v t="i">4135</v>
    <v t="i">4136</v>
    <v t="i">4137</v>
    <v t="i">4138</v>
    <v t="i">4139</v>
    <v t="i">4142</v>
    <v t="i">4143</v>
    <v t="i">4144</v>
    <v t="i">4145</v>
    <v t="i">4146</v>
    <v t="i">4149</v>
    <v t="i">4150</v>
    <v t="i">4151</v>
    <v t="i">4152</v>
    <v t="i">4153</v>
    <v t="i">4156</v>
    <v t="i">4157</v>
    <v t="i">4158</v>
    <v t="i">4159</v>
    <v t="i">4160</v>
    <v t="i">4164</v>
    <v t="i">4165</v>
    <v t="i">4166</v>
    <v t="i">4167</v>
    <v t="i">4170</v>
    <v t="i">4171</v>
    <v t="i">4172</v>
    <v t="i">4173</v>
    <v t="i">4174</v>
    <v t="i">4177</v>
    <v t="i">4178</v>
    <v t="i">4179</v>
    <v t="i">4180</v>
    <v t="i">4181</v>
    <v t="i">4184</v>
    <v t="i">4185</v>
    <v t="i">4186</v>
    <v t="i">4187</v>
    <v t="i">4188</v>
    <v t="i">4191</v>
    <v t="i">4192</v>
    <v t="i">4193</v>
    <v t="i">4194</v>
    <v t="i">4195</v>
    <v t="i">4198</v>
    <v t="i">4199</v>
    <v t="i">4200</v>
    <v t="i">4201</v>
    <v t="i">4205</v>
    <v t="i">4206</v>
    <v t="i">4207</v>
    <v t="i">4208</v>
    <v t="i">4209</v>
    <v t="i">4212</v>
    <v t="i">4213</v>
    <v t="i">4214</v>
    <v t="i">4215</v>
    <v t="i">4216</v>
    <v t="i">4219</v>
    <v t="i">4220</v>
    <v t="i">4221</v>
    <v t="i">4222</v>
    <v t="i">4223</v>
    <v t="i">4226</v>
    <v t="i">4227</v>
    <v t="i">4228</v>
    <v t="i">4229</v>
    <v t="i">4230</v>
    <v t="i">4233</v>
    <v t="i">4234</v>
    <v t="i">4235</v>
    <v t="i">4236</v>
    <v t="i">4237</v>
    <v t="i">4240</v>
    <v t="i">4241</v>
    <v t="i">4242</v>
    <v t="i">4243</v>
    <v t="i">4244</v>
    <v t="i">4247</v>
    <v t="i">4248</v>
    <v t="i">4249</v>
    <v t="i">4250</v>
    <v t="i">4251</v>
    <v t="i">4254</v>
    <v t="i">4255</v>
    <v t="i">4256</v>
    <v t="i">4257</v>
    <v t="i">4258</v>
    <v t="i">4262</v>
    <v t="i">4263</v>
    <v t="i">4264</v>
    <v t="i">4265</v>
    <v t="i">4268</v>
    <v t="i">4269</v>
    <v t="i">4270</v>
    <v t="i">4271</v>
    <v t="i">4272</v>
    <v t="i">4275</v>
    <v t="i">4276</v>
    <v t="i">4277</v>
    <v t="i">4278</v>
    <v t="i">4279</v>
    <v t="i">4282</v>
    <v t="i">4283</v>
    <v t="i">4284</v>
    <v t="i">4285</v>
    <v t="i">4286</v>
    <v t="i">4289</v>
    <v t="i">4290</v>
    <v t="i">4291</v>
    <v t="i">4292</v>
    <v t="i">4293</v>
    <v t="i">4296</v>
    <v t="i">4297</v>
    <v t="i">4298</v>
    <v t="i">4299</v>
    <v t="i">4300</v>
    <v t="i">4303</v>
    <v t="i">4304</v>
    <v t="i">4305</v>
    <v t="i">4306</v>
    <v t="i">4307</v>
    <v t="i">4310</v>
    <v t="i">4311</v>
    <v t="i">4312</v>
    <v t="i">4313</v>
    <v t="i">4314</v>
    <v t="i">4317</v>
    <v t="i">4318</v>
    <v t="i">4319</v>
    <v t="i">4320</v>
    <v t="i">4321</v>
    <v t="i">4324</v>
    <v t="i">4325</v>
    <v t="i">4326</v>
    <v t="i">4327</v>
    <v t="i">4328</v>
    <v t="i">4331</v>
    <v t="i">4332</v>
    <v t="i">4333</v>
    <v t="i">4334</v>
    <v t="i">4335</v>
    <v t="i">4338</v>
    <v t="i">4339</v>
    <v t="i">4340</v>
    <v t="i">4341</v>
    <v t="i">4342</v>
    <v t="i">4345</v>
    <v t="i">4346</v>
    <v t="i">4347</v>
    <v t="i">4349</v>
    <v t="i">4352</v>
    <v t="i">4353</v>
    <v t="i">4354</v>
    <v t="i">4355</v>
    <v t="i">4356</v>
    <v t="i">4359</v>
    <v t="i">4360</v>
    <v t="i">4361</v>
    <v t="i">4362</v>
    <v t="i">4363</v>
    <v t="i">4366</v>
    <v t="i">4367</v>
    <v t="i">4368</v>
    <v t="i">4369</v>
    <v t="i">4370</v>
    <v t="i">4373</v>
    <v t="i">4374</v>
    <v t="i">4375</v>
    <v t="i">4377</v>
    <v t="i">4380</v>
    <v t="i">4381</v>
    <v t="i">4382</v>
    <v t="i">4384</v>
    <v t="i">4387</v>
    <v t="i">4388</v>
    <v t="i">4389</v>
    <v t="i">4390</v>
    <v t="i">4391</v>
    <v t="i">4394</v>
    <v t="i">4395</v>
    <v t="i">4396</v>
    <v t="i">4397</v>
    <v t="i">4398</v>
    <v t="i">4402</v>
    <v t="i">4403</v>
    <v t="i">4404</v>
    <v t="i">4405</v>
    <v t="i">4408</v>
    <v t="i">4409</v>
    <v t="i">4410</v>
    <v t="i">4411</v>
    <v t="i">4412</v>
    <v t="i">4415</v>
    <v t="i">4416</v>
    <v t="i">4417</v>
    <v t="i">4418</v>
    <v t="i">4419</v>
    <v t="i">4422</v>
    <v t="i">4423</v>
    <v t="i">4424</v>
    <v t="i">4425</v>
    <v t="i">4426</v>
    <v t="i">4430</v>
    <v t="i">4431</v>
    <v t="i">4432</v>
    <v t="i">4433</v>
    <v t="i">4436</v>
    <v t="i">4437</v>
    <v t="i">4438</v>
    <v t="i">4439</v>
    <v t="i">4440</v>
    <v t="i">4443</v>
    <v t="i">4444</v>
    <v t="i">4445</v>
    <v t="i">4446</v>
    <v t="i">4447</v>
    <v t="i">4450</v>
    <v t="i">4451</v>
    <v t="i">4452</v>
    <v t="i">4453</v>
    <v t="i">4454</v>
    <v t="i">4457</v>
    <v t="i">4458</v>
    <v t="i">4459</v>
    <v t="i">4460</v>
    <v t="i">4461</v>
    <v t="i">4464</v>
    <v t="i">4465</v>
    <v t="i">4466</v>
    <v t="i">4467</v>
    <v t="i">4468</v>
    <v t="i">4471</v>
    <v t="i">4472</v>
    <v t="i">4473</v>
    <v t="i">4474</v>
    <v t="i">4478</v>
    <v t="i">4479</v>
    <v t="i">4480</v>
    <v t="i">4481</v>
    <v t="i">4482</v>
    <v t="i">4485</v>
    <v t="i">4486</v>
    <v t="i">4487</v>
    <v t="i">4488</v>
    <v t="i">4489</v>
    <v t="i">4492</v>
    <v t="i">4493</v>
    <v t="i">4494</v>
    <v t="i">4495</v>
    <v t="i">4496</v>
    <v t="i">4499</v>
    <v t="i">4500</v>
    <v t="i">4501</v>
    <v t="i">4502</v>
    <v t="i">4503</v>
    <v t="i">4506</v>
    <v t="i">4507</v>
    <v t="i">4508</v>
    <v t="i">4509</v>
    <v t="i">4510</v>
    <v t="i">4513</v>
    <v t="i">4514</v>
    <v t="i">4515</v>
    <v t="i">4516</v>
    <v t="i">4517</v>
    <v t="i">4520</v>
    <v t="i">4521</v>
    <v t="i">4522</v>
    <v t="i">4523</v>
    <v t="i">4524</v>
    <v t="i">4528</v>
    <v t="i">4529</v>
    <v t="i">4530</v>
    <v t="i">4531</v>
    <v t="i">4534</v>
    <v t="i">4535</v>
    <v t="i">4536</v>
    <v t="i">4537</v>
    <v t="i">4538</v>
    <v t="i">4541</v>
    <v t="i">4542</v>
    <v t="i">4543</v>
    <v t="i">4544</v>
    <v t="i">4545</v>
    <v t="i">4548</v>
    <v t="i">4549</v>
    <v t="i">4550</v>
    <v t="i">4551</v>
    <v t="i">4552</v>
    <v t="i">4555</v>
    <v t="i">4556</v>
    <v t="i">4557</v>
    <v t="i">4558</v>
    <v t="i">4559</v>
    <v t="i">4562</v>
    <v t="i">4563</v>
    <v t="i">4564</v>
    <v t="i">4565</v>
    <v t="i">4569</v>
    <v t="i">4570</v>
    <v t="i">4571</v>
    <v t="i">4572</v>
    <v t="i">4573</v>
    <v t="i">4576</v>
    <v t="i">4577</v>
    <v t="i">4578</v>
    <v t="i">4579</v>
    <v t="i">4580</v>
    <v t="i">4583</v>
    <v t="i">4584</v>
    <v t="i">4585</v>
    <v t="i">4586</v>
    <v t="i">4587</v>
    <v t="i">4590</v>
    <v t="i">4591</v>
    <v t="i">4592</v>
    <v t="i">4593</v>
    <v t="i">4594</v>
    <v t="i">4597</v>
    <v t="i">4598</v>
    <v t="i">4599</v>
    <v t="i">4600</v>
    <v t="i">4601</v>
    <v t="i">4604</v>
    <v t="i">4605</v>
    <v t="i">4606</v>
    <v t="i">4607</v>
    <v t="i">4608</v>
    <v t="i">4611</v>
    <v t="i">4612</v>
    <v t="i">4613</v>
    <v t="i">4614</v>
    <v t="i">4615</v>
    <v t="i">4618</v>
    <v t="i">4619</v>
    <v t="i">4620</v>
    <v t="i">4621</v>
    <v t="i">4622</v>
    <v t="i">4625</v>
    <v t="i">4626</v>
    <v t="i">4627</v>
    <v t="i">4628</v>
    <v t="i">4629</v>
    <v t="i">4633</v>
    <v t="i">4634</v>
    <v t="i">4635</v>
    <v t="i">4636</v>
    <v t="i">4639</v>
    <v t="i">4640</v>
    <v t="i">4641</v>
    <v t="i">4642</v>
    <v t="i">4643</v>
    <v t="i">4646</v>
    <v t="i">4647</v>
    <v t="i">4648</v>
    <v t="i">4649</v>
    <v t="i">4650</v>
    <v t="i">4653</v>
    <v t="i">4654</v>
    <v t="i">4655</v>
    <v t="i">4656</v>
    <v t="i">4657</v>
    <v t="i">4660</v>
    <v t="i">4661</v>
    <v t="i">4662</v>
    <v t="i">4663</v>
    <v t="i">4664</v>
    <v t="i">4667</v>
    <v t="i">4668</v>
    <v t="i">4669</v>
    <v t="i">4670</v>
    <v t="i">4671</v>
    <v t="i">4674</v>
    <v t="i">4675</v>
    <v t="i">4676</v>
    <v t="i">4677</v>
    <v t="i">4678</v>
    <v t="i">4681</v>
    <v t="i">4682</v>
    <v t="i">4683</v>
    <v t="i">4684</v>
    <v t="i">4685</v>
    <v t="i">4688</v>
    <v t="i">4689</v>
    <v t="i">4690</v>
    <v t="i">4691</v>
    <v t="i">4692</v>
    <v t="i">4695</v>
    <v t="i">4696</v>
    <v t="i">4697</v>
    <v t="i">4698</v>
    <v t="i">4699</v>
    <v t="i">4702</v>
    <v t="i">4703</v>
    <v t="i">4704</v>
    <v t="i">4705</v>
    <v t="i">4706</v>
    <v t="i">4709</v>
    <v t="i">4710</v>
    <v t="i">4711</v>
    <v t="i">4713</v>
    <v t="i">4716</v>
    <v t="i">4717</v>
    <v t="i">4718</v>
    <v t="i">4719</v>
    <v t="i">4720</v>
    <v t="i">4723</v>
    <v t="i">4724</v>
    <v t="i">4725</v>
    <v t="i">4726</v>
    <v t="i">4727</v>
    <v t="i">4730</v>
    <v t="i">4731</v>
    <v t="i">4732</v>
    <v t="i">4733</v>
    <v t="i">4734</v>
    <v t="i">4737</v>
    <v t="i">4738</v>
    <v t="i">4739</v>
    <v t="i">4740</v>
    <v t="i">4744</v>
    <v t="i">4745</v>
    <v t="i">4746</v>
    <v t="i">4747</v>
    <v t="i">4751</v>
    <v t="i">4752</v>
    <v t="i">4753</v>
    <v t="i">4754</v>
    <v t="i">4755</v>
    <v t="i">4758</v>
    <v t="i">4759</v>
    <v t="i">4760</v>
    <v t="i">4761</v>
    <v t="i">4762</v>
    <v t="i">4766</v>
    <v t="i">4767</v>
    <v t="i">4768</v>
    <v t="i">4769</v>
    <v t="i">4772</v>
    <v t="i">4773</v>
    <v t="i">4774</v>
    <v t="i">4775</v>
    <v t="i">4776</v>
    <v t="i">4779</v>
    <v t="i">4780</v>
    <v t="i">4781</v>
    <v t="i">4782</v>
    <v t="i">4783</v>
    <v t="i">4786</v>
    <v t="i">4787</v>
    <v t="i">4788</v>
    <v t="i">4789</v>
    <v t="i">4790</v>
    <v t="i">4794</v>
    <v t="i">4795</v>
    <v t="i">4796</v>
    <v t="i">4797</v>
    <v t="i">4800</v>
    <v t="i">4801</v>
    <v t="i">4802</v>
    <v t="i">4803</v>
    <v t="i">4804</v>
    <v t="i">4807</v>
    <v t="i">4808</v>
    <v t="i">4809</v>
    <v t="i">4810</v>
    <v t="i">4811</v>
    <v t="i">4814</v>
    <v t="i">4815</v>
    <v t="i">4816</v>
    <v t="i">4817</v>
    <v t="i">4818</v>
    <v t="i">4821</v>
    <v t="i">4822</v>
    <v t="i">4823</v>
    <v t="i">4824</v>
    <v t="i">4825</v>
    <v t="i">4828</v>
    <v t="i">4829</v>
    <v t="i">4830</v>
    <v t="i">4831</v>
    <v t="i">4835</v>
    <v t="i">4836</v>
    <v t="i">4837</v>
    <v t="i">4838</v>
    <v t="i">4839</v>
    <v t="i">4842</v>
    <v t="i">4843</v>
    <v t="i">4844</v>
    <v t="i">4845</v>
    <v t="i">4846</v>
    <v t="i">4849</v>
    <v t="i">4850</v>
    <v t="i">4851</v>
    <v t="i">4852</v>
    <v t="i">4853</v>
    <v t="i">4856</v>
    <v t="i">4857</v>
    <v t="i">4858</v>
    <v t="i">4859</v>
    <v t="i">4860</v>
    <v t="i">4863</v>
    <v t="i">4864</v>
    <v t="i">4865</v>
    <v t="i">4866</v>
    <v t="i">4867</v>
    <v t="i">4870</v>
    <v t="i">4871</v>
    <v t="i">4872</v>
    <v t="i">4873</v>
    <v t="i">4874</v>
    <v t="i">4877</v>
    <v t="i">4878</v>
    <v t="i">4879</v>
    <v t="i">4880</v>
    <v t="i">4881</v>
    <v t="i">4884</v>
    <v t="i">4885</v>
    <v t="i">4886</v>
    <v t="i">4887</v>
    <v t="i">4888</v>
    <v t="i">4891</v>
    <v t="i">4892</v>
    <v t="i">4893</v>
    <v t="i">4894</v>
    <v t="i">4895</v>
    <v t="i">4899</v>
    <v t="i">4900</v>
    <v t="i">4901</v>
    <v t="i">4902</v>
    <v t="i">4905</v>
    <v t="i">4906</v>
    <v t="i">4907</v>
    <v t="i">4908</v>
    <v t="i">4909</v>
    <v t="i">4912</v>
    <v t="i">4913</v>
    <v t="i">4914</v>
    <v t="i">4915</v>
    <v t="i">4916</v>
    <v t="i">4919</v>
    <v t="i">4920</v>
    <v t="i">4921</v>
    <v t="i">4922</v>
    <v t="i">4923</v>
    <v t="i">4926</v>
    <v t="i">4927</v>
    <v t="i">4928</v>
    <v t="i">4929</v>
    <v t="i">4930</v>
    <v t="i">4934</v>
    <v t="i">4935</v>
    <v t="i">4936</v>
    <v t="i">4937</v>
    <v t="i">4940</v>
    <v t="i">4941</v>
    <v t="i">4942</v>
    <v t="i">4943</v>
    <v t="i">4944</v>
    <v t="i">4947</v>
    <v t="i">4948</v>
    <v t="i">4949</v>
    <v t="i">4950</v>
    <v t="i">4951</v>
    <v t="i">4954</v>
    <v t="i">4955</v>
    <v t="i">4956</v>
    <v t="i">4957</v>
    <v t="i">4958</v>
    <v t="i">4961</v>
    <v t="i">4962</v>
    <v t="i">4963</v>
    <v t="i">4964</v>
    <v t="i">4965</v>
    <v t="i">4968</v>
    <v t="i">4969</v>
    <v t="i">4970</v>
    <v t="i">4971</v>
    <v t="i">4972</v>
    <v t="i">4975</v>
    <v t="i">4976</v>
    <v t="i">4977</v>
    <v t="i">4978</v>
    <v t="i">4979</v>
    <v t="i">4982</v>
    <v t="i">4983</v>
    <v t="i">4984</v>
    <v t="i">4985</v>
    <v t="i">4986</v>
    <v t="i">4989</v>
    <v t="i">4990</v>
    <v t="i">4991</v>
    <v t="i">4992</v>
    <v t="i">4993</v>
    <v t="i">4997</v>
    <v t="i">4998</v>
    <v t="i">4999</v>
    <v t="i">5000</v>
    <v t="i">5003</v>
    <v t="i">5004</v>
    <v t="i">5005</v>
    <v t="i">5006</v>
    <v t="i">5007</v>
    <v t="i">5010</v>
    <v t="i">5011</v>
    <v t="i">5012</v>
    <v t="i">5013</v>
    <v t="i">5014</v>
    <v t="i">5017</v>
    <v t="i">5018</v>
    <v t="i">5019</v>
    <v t="i">5020</v>
    <v t="i">5021</v>
    <v t="i">5024</v>
    <v t="i">5025</v>
    <v t="i">5026</v>
    <v t="i">5027</v>
    <v t="i">5028</v>
    <v t="i">5031</v>
    <v t="i">5032</v>
    <v t="i">5033</v>
    <v t="i">5034</v>
    <v t="i">5035</v>
    <v t="i">5038</v>
    <v t="i">5039</v>
    <v t="i">5040</v>
    <v t="i">5041</v>
    <v t="i">5042</v>
    <v t="i">5045</v>
    <v t="i">5046</v>
    <v t="i">5047</v>
    <v t="i">5048</v>
    <v t="i">5049</v>
    <v t="i">5052</v>
    <v t="i">5053</v>
    <v t="i">5054</v>
    <v t="i">5055</v>
    <v t="i">5056</v>
    <v t="i">5059</v>
    <v t="i">5060</v>
    <v t="i">5061</v>
    <v t="i">5062</v>
    <v t="i">5063</v>
    <v t="i">5066</v>
    <v t="i">5067</v>
    <v t="i">5068</v>
    <v t="i">5069</v>
    <v t="i">5070</v>
    <v t="i">5073</v>
    <v t="i">5074</v>
    <v t="i">5075</v>
    <v t="i">5077</v>
    <v t="i">5080</v>
    <v t="i">5081</v>
    <v t="i">5082</v>
    <v t="i">5083</v>
    <v t="i">5084</v>
    <v t="i">5087</v>
    <v t="i">5088</v>
    <v t="i">5089</v>
    <v t="i">5090</v>
    <v t="i">5091</v>
    <v t="i">5094</v>
    <v t="i">5095</v>
    <v t="i">5096</v>
    <v t="i">5097</v>
    <v t="i">5098</v>
    <v t="i">5101</v>
    <v t="i">5102</v>
    <v t="i">5103</v>
    <v t="i">5104</v>
    <v t="i">5105</v>
    <v t="i">5109</v>
    <v t="i">5110</v>
    <v t="i">5111</v>
    <v t="i">5112</v>
    <v t="i">5116</v>
    <v t="i">5117</v>
    <v t="i">5118</v>
    <v t="i">5119</v>
    <v t="i">5122</v>
    <v t="i">5123</v>
    <v t="i">5124</v>
    <v t="i">5125</v>
    <v t="i">5126</v>
    <v t="i">5130</v>
    <v t="i">5131</v>
    <v t="i">5132</v>
    <v t="i">5133</v>
    <v t="i">5136</v>
    <v t="i">5137</v>
    <v t="i">5138</v>
    <v t="i">5139</v>
    <v t="i">5140</v>
    <v t="i">5143</v>
    <v t="i">5144</v>
    <v t="i">5145</v>
    <v t="i">5146</v>
    <v t="i">5147</v>
    <v t="i">5150</v>
    <v t="i">5151</v>
    <v t="i">5152</v>
    <v t="i">5153</v>
    <v t="i">5154</v>
    <v t="i">5157</v>
    <v t="i">5158</v>
    <v t="i">5159</v>
    <v t="i">5160</v>
    <v t="i">5161</v>
    <v t="i">5165</v>
    <v t="i">5166</v>
    <v t="i">5167</v>
    <v t="i">5168</v>
    <v t="i">5171</v>
    <v t="i">5172</v>
    <v t="i">5173</v>
    <v t="i">5174</v>
    <v t="i">5175</v>
    <v t="i">5178</v>
    <v t="i">5179</v>
    <v t="i">5180</v>
    <v t="i">5181</v>
    <v t="i">5182</v>
    <v t="i">5185</v>
    <v t="i">5186</v>
    <v t="i">5187</v>
    <v t="i">5188</v>
    <v t="i">5189</v>
    <v t="i">5192</v>
    <v t="i">5193</v>
    <v t="i">5194</v>
    <v t="i">5195</v>
    <v t="i">5196</v>
    <v t="i">5199</v>
    <v t="i">5200</v>
    <v t="i">5201</v>
    <v t="i">5202</v>
    <v t="i">5203</v>
    <v t="i">5206</v>
    <v t="i">5207</v>
    <v t="i">5208</v>
    <v t="i">5209</v>
    <v t="i">5210</v>
    <v t="i">5213</v>
    <v t="i">5214</v>
    <v t="i">5215</v>
    <v t="i">5216</v>
    <v t="i">5220</v>
    <v t="i">5221</v>
    <v t="i">5222</v>
    <v t="i">5223</v>
    <v t="i">5224</v>
    <v t="i">5227</v>
    <v t="i">5228</v>
    <v t="i">5229</v>
    <v t="i">5230</v>
    <v t="i">5231</v>
    <v t="i">5234</v>
    <v t="i">5235</v>
    <v t="i">5236</v>
    <v t="i">5237</v>
    <v t="i">5238</v>
    <v t="i">5241</v>
    <v t="i">5242</v>
    <v t="i">5243</v>
    <v t="i">5244</v>
    <v t="i">5245</v>
    <v t="i">5248</v>
    <v t="i">5249</v>
    <v t="i">5250</v>
    <v t="i">5251</v>
    <v t="i">5252</v>
    <v t="i">5255</v>
    <v t="i">5256</v>
    <v t="i">5257</v>
    <v t="i">5258</v>
    <v t="i">5259</v>
    <v t="i">5263</v>
    <v t="i">5264</v>
    <v t="i">5265</v>
    <v t="i">5266</v>
    <v t="i">5269</v>
    <v t="i">5270</v>
    <v t="i">5271</v>
    <v t="i">5272</v>
    <v t="i">5273</v>
    <v t="i">5276</v>
    <v t="i">5277</v>
    <v t="i">5278</v>
    <v t="i">5279</v>
    <v t="i">5280</v>
    <v t="i">5283</v>
    <v t="i">5284</v>
    <v t="i">5285</v>
    <v t="i">5286</v>
    <v t="i">5287</v>
    <v t="i">5290</v>
    <v t="i">5291</v>
    <v t="i">5292</v>
    <v t="i">5293</v>
    <v t="i">5294</v>
    <v t="i">5297</v>
    <v t="i">5299</v>
    <v t="i">5300</v>
    <v t="i">5301</v>
    <v t="i">5304</v>
    <v t="i">5305</v>
    <v t="i">5306</v>
    <v t="i">5307</v>
    <v t="i">5308</v>
    <v t="i">5311</v>
    <v t="i">5312</v>
    <v t="i">5313</v>
    <v t="i">5314</v>
    <v t="i">5315</v>
    <v t="i">5318</v>
    <v t="i">5319</v>
    <v t="i">5320</v>
    <v t="i">5321</v>
    <v t="i">5322</v>
    <v t="i">5325</v>
    <v t="i">5326</v>
    <v t="i">5327</v>
    <v t="i">5328</v>
    <v t="i">5329</v>
    <v t="i">5332</v>
    <v t="i">5333</v>
    <v t="i">5334</v>
    <v t="i">5335</v>
    <v t="i">5336</v>
    <v t="i">5339</v>
    <v t="i">5340</v>
    <v t="i">5341</v>
    <v t="i">5342</v>
    <v t="i">5343</v>
    <v t="i">5346</v>
    <v t="i">5347</v>
    <v t="i">5348</v>
    <v t="i">5349</v>
    <v t="i">5350</v>
    <v t="i">5353</v>
    <v t="i">5354</v>
    <v t="i">5355</v>
    <v t="i">5356</v>
    <v t="i">5357</v>
    <v t="i">5361</v>
    <v t="i">5362</v>
    <v t="i">5363</v>
    <v t="i">5364</v>
    <v t="i">5367</v>
    <v t="i">5368</v>
    <v t="i">5369</v>
    <v t="i">5370</v>
    <v t="i">5371</v>
    <v t="i">5374</v>
    <v t="i">5375</v>
    <v t="i">5376</v>
    <v t="i">5377</v>
    <v t="i">5378</v>
    <v t="i">5381</v>
    <v t="i">5382</v>
    <v t="i">5383</v>
    <v t="i">5384</v>
    <v t="i">5385</v>
    <v t="i">5388</v>
    <v t="i">5389</v>
    <v t="i">5390</v>
    <v t="i">5391</v>
    <v t="i">5392</v>
    <v t="i">5395</v>
    <v t="i">5396</v>
    <v t="i">5397</v>
    <v t="i">5398</v>
    <v t="i">5399</v>
    <v t="i">5402</v>
    <v t="i">5403</v>
    <v t="i">5404</v>
    <v t="i">5405</v>
    <v t="i">5406</v>
    <v t="i">5409</v>
    <v t="i">5410</v>
    <v t="i">5411</v>
    <v t="i">5412</v>
    <v t="i">5413</v>
    <v t="i">5416</v>
    <v t="i">5417</v>
    <v t="i">5418</v>
    <v t="i">5419</v>
    <v t="i">5420</v>
    <v t="i">5423</v>
    <v t="i">5424</v>
    <v t="i">5425</v>
    <v t="i">5426</v>
    <v t="i">5427</v>
    <v t="i">5430</v>
    <v t="i">5431</v>
    <v t="i">5432</v>
    <v t="i">5433</v>
    <v t="i">5434</v>
    <v t="i">5437</v>
    <v t="i">5438</v>
    <v t="i">5439</v>
    <v t="i">5441</v>
    <v t="i">5444</v>
    <v t="i">5445</v>
    <v t="i">5446</v>
    <v t="i">5447</v>
    <v t="i">5448</v>
    <v t="i">5451</v>
    <v t="i">5452</v>
    <v t="i">5453</v>
    <v t="i">5454</v>
    <v t="i">5455</v>
    <v t="i">5458</v>
    <v t="i">5459</v>
    <v t="i">5460</v>
    <v t="i">5461</v>
    <v t="i">5462</v>
    <v t="i">5465</v>
    <v t="i">5466</v>
    <v t="i">5467</v>
    <v t="i">5468</v>
    <v t="i">5469</v>
    <v t="i">5473</v>
    <v t="i">5474</v>
    <v t="i">5475</v>
    <v t="i">5476</v>
    <v t="i">5480</v>
    <v t="i">5481</v>
    <v t="i">5482</v>
    <v t="i">5483</v>
    <v t="i">5486</v>
    <v t="i">5487</v>
    <v t="i">5488</v>
    <v t="i">5489</v>
    <v t="i">5490</v>
    <v t="i">5494</v>
    <v t="i">5495</v>
    <v t="i">5496</v>
    <v t="i">5497</v>
    <v t="i">5500</v>
    <v t="i">5501</v>
    <v t="i">5502</v>
    <v t="i">5503</v>
    <v t="i">5504</v>
    <v t="i">5507</v>
    <v t="i">5508</v>
    <v t="i">5509</v>
    <v t="i">5510</v>
    <v t="i">5511</v>
    <v t="i">5514</v>
    <v t="i">5515</v>
    <v t="i">5516</v>
    <v t="i">5517</v>
    <v t="i">5518</v>
    <v t="i">5521</v>
    <v t="i">5522</v>
    <v t="i">5523</v>
    <v t="i">5524</v>
    <v t="i">5525</v>
    <v t="i">5529</v>
    <v t="i">5530</v>
    <v t="i">5531</v>
    <v t="i">5532</v>
    <v t="i">5535</v>
    <v t="i">5536</v>
    <v t="i">5537</v>
    <v t="i">5538</v>
    <v t="i">5539</v>
    <v t="i">5542</v>
    <v t="i">5543</v>
    <v t="i">5544</v>
    <v t="i">5545</v>
    <v t="i">5546</v>
    <v t="i">5549</v>
    <v t="i">5550</v>
    <v t="i">5551</v>
    <v t="i">5552</v>
    <v t="i">5553</v>
    <v t="i">5556</v>
    <v t="i">5557</v>
    <v t="i">5558</v>
    <v t="i">5559</v>
    <v t="i">5560</v>
    <v t="i">5563</v>
    <v t="i">5564</v>
    <v t="i">5565</v>
    <v t="i">5566</v>
    <v t="i">5570</v>
    <v t="i">5571</v>
    <v t="i">5572</v>
    <v t="i">5573</v>
    <v t="i">5574</v>
    <v t="i">5577</v>
    <v t="i">5578</v>
    <v t="i">5579</v>
    <v t="i">5580</v>
    <v t="i">5581</v>
    <v t="i">5584</v>
    <v t="i">5585</v>
    <v t="i">5586</v>
    <v t="i">5587</v>
    <v t="i">5588</v>
    <v t="i">5591</v>
    <v t="i">5592</v>
    <v t="i">5593</v>
    <v t="i">5594</v>
    <v t="i">5595</v>
    <v t="i">5598</v>
    <v t="i">5599</v>
    <v t="i">5600</v>
    <v t="i">5601</v>
    <v t="i">5602</v>
    <v t="i">5605</v>
    <v t="i">5606</v>
    <v t="i">5607</v>
    <v t="i">5608</v>
    <v t="i">5609</v>
    <v t="i">5612</v>
    <v t="i">5613</v>
    <v t="i">5614</v>
    <v t="i">5615</v>
    <v t="i">5616</v>
    <v t="i">5619</v>
    <v t="i">5620</v>
    <v t="i">5621</v>
    <v t="i">5622</v>
    <v t="i">5623</v>
    <v t="i">5627</v>
    <v t="i">5628</v>
    <v t="i">5629</v>
    <v t="i">5630</v>
    <v t="i">5633</v>
    <v t="i">5634</v>
    <v t="i">5635</v>
    <v t="i">5636</v>
    <v t="i">5637</v>
    <v t="i">5640</v>
    <v t="i">5641</v>
    <v t="i">5642</v>
    <v t="i">5643</v>
    <v t="i">5644</v>
    <v t="i">5647</v>
    <v t="i">5648</v>
    <v t="i">5649</v>
    <v t="i">5650</v>
    <v t="i">5651</v>
    <v t="i">5654</v>
    <v t="i">5655</v>
    <v t="i">5656</v>
    <v t="i">5657</v>
    <v t="i">5658</v>
    <v t="i">5661</v>
    <v t="i">5662</v>
    <v t="i">5664</v>
    <v t="i">5665</v>
    <v t="i">5668</v>
    <v t="i">5669</v>
    <v t="i">5670</v>
    <v t="i">5671</v>
    <v t="i">5672</v>
    <v t="i">5675</v>
    <v t="i">5676</v>
    <v t="i">5677</v>
    <v t="i">5678</v>
    <v t="i">5679</v>
    <v t="i">5682</v>
    <v t="i">5683</v>
    <v t="i">5684</v>
    <v t="i">5685</v>
    <v t="i">5686</v>
    <v t="i">5689</v>
    <v t="i">5690</v>
    <v t="i">5691</v>
    <v t="i">5692</v>
    <v t="i">5693</v>
    <v t="i">5696</v>
    <v t="i">5697</v>
    <v t="i">5698</v>
    <v t="i">5699</v>
    <v t="i">5700</v>
    <v t="i">5703</v>
    <v t="i">5704</v>
    <v t="i">5705</v>
    <v t="i">5706</v>
    <v t="i">5707</v>
    <v t="i">5710</v>
    <v t="i">5711</v>
    <v t="i">5712</v>
    <v t="i">5713</v>
    <v t="i">5714</v>
    <v t="i">5717</v>
    <v t="i">5718</v>
    <v t="i">5719</v>
    <v t="i">5720</v>
    <v t="i">5721</v>
    <v t="i">5725</v>
    <v t="i">5726</v>
    <v t="i">5727</v>
    <v t="i">5728</v>
    <v t="i">5731</v>
    <v t="i">5732</v>
    <v t="i">5733</v>
    <v t="i">5734</v>
    <v t="i">5735</v>
    <v t="i">5738</v>
    <v t="i">5739</v>
    <v t="i">5740</v>
    <v t="i">5741</v>
    <v t="i">5742</v>
    <v t="i">5745</v>
    <v t="i">5746</v>
    <v t="i">5747</v>
    <v t="i">5748</v>
    <v t="i">5749</v>
    <v t="i">5752</v>
    <v t="i">5753</v>
    <v t="i">5754</v>
    <v t="i">5755</v>
    <v t="i">5756</v>
    <v t="i">5759</v>
    <v t="i">5760</v>
    <v t="i">5761</v>
    <v t="i">5762</v>
    <v t="i">5763</v>
    <v t="i">5766</v>
    <v t="i">5767</v>
    <v t="i">5768</v>
    <v t="i">5769</v>
    <v t="i">5770</v>
    <v t="i">5773</v>
    <v t="i">5774</v>
    <v t="i">5775</v>
    <v t="i">5776</v>
    <v t="i">5777</v>
    <v t="i">5780</v>
    <v t="i">5781</v>
    <v t="i">5782</v>
    <v t="i">5783</v>
    <v t="i">5784</v>
    <v t="i">5787</v>
    <v t="i">5788</v>
    <v t="i">5789</v>
    <v t="i">5790</v>
    <v t="i">5791</v>
    <v t="i">5794</v>
    <v t="i">5795</v>
    <v t="i">5796</v>
    <v t="i">5797</v>
    <v t="i">5798</v>
    <v t="i">5801</v>
    <v t="i">5802</v>
    <v t="i">5803</v>
    <v t="i">5805</v>
    <v t="i">5808</v>
    <v t="i">5809</v>
    <v t="i">5810</v>
    <v t="i">5811</v>
    <v t="i">5812</v>
    <v t="i">5815</v>
    <v t="i">5816</v>
    <v t="i">5818</v>
    <v t="i">5819</v>
    <v t="i">5822</v>
    <v t="i">5823</v>
    <v t="i">5824</v>
    <v t="i">5825</v>
    <v t="i">5826</v>
    <v t="i">5829</v>
    <v t="i">5830</v>
    <v t="i">5831</v>
    <v t="i">5832</v>
    <v t="i">5833</v>
    <v t="i">5836</v>
    <v t="i">5838</v>
    <v t="i">5839</v>
    <v t="i">5840</v>
    <v t="i">5843</v>
    <v t="i">5845</v>
    <v t="i">5846</v>
    <v t="i">5847</v>
    <v t="i">5850</v>
    <v t="i">5851</v>
    <v t="i">5852</v>
    <v t="i">5853</v>
    <v t="i">5854</v>
    <v t="i">5857</v>
    <v t="i">5858</v>
    <v t="i">5859</v>
    <v t="i">5860</v>
    <v t="i">5861</v>
    <v t="i">5865</v>
    <v t="i">5866</v>
    <v t="i">5867</v>
    <v t="i">5868</v>
    <v t="i">5871</v>
    <v t="i">5872</v>
    <v t="i">5873</v>
    <v t="i">5874</v>
    <v t="i">5875</v>
    <v t="i">5878</v>
    <v t="i">5879</v>
    <v t="i">5880</v>
    <v t="i">5881</v>
    <v t="i">5882</v>
    <v t="i">5885</v>
    <v t="i">5886</v>
    <v t="i">5887</v>
    <v t="i">5888</v>
    <v t="i">5889</v>
    <v t="i">5893</v>
    <v t="i">5894</v>
    <v t="i">5895</v>
    <v t="i">5896</v>
    <v t="i">5899</v>
    <v t="i">5900</v>
    <v t="i">5901</v>
    <v t="i">5902</v>
    <v t="i">5903</v>
    <v t="i">5906</v>
    <v t="i">5907</v>
    <v t="i">5908</v>
    <v t="i">5909</v>
    <v t="i">5910</v>
    <v t="i">5913</v>
    <v t="i">5914</v>
    <v t="i">5915</v>
    <v t="i">5916</v>
    <v t="i">5917</v>
    <v t="i">5920</v>
    <v t="i">5921</v>
    <v t="i">5922</v>
    <v t="i">5923</v>
    <v t="i">5924</v>
    <v t="i">5927</v>
    <v t="i">5928</v>
    <v t="i">5929</v>
    <v t="i">5930</v>
    <v t="i">5931</v>
    <v t="i">5934</v>
    <v t="i">5935</v>
    <v t="i">5936</v>
    <v t="i">5937</v>
    <v t="i">5938</v>
    <v t="i">5941</v>
    <v t="i">5942</v>
    <v t="i">5943</v>
    <v t="i">5944</v>
    <v t="i">5945</v>
    <v t="i">5948</v>
    <v t="i">5949</v>
    <v t="i">5950</v>
    <v t="i">5951</v>
    <v t="i">5955</v>
    <v t="i">5956</v>
    <v t="i">5957</v>
    <v t="i">5958</v>
    <v t="i">5959</v>
    <v t="i">5962</v>
    <v t="i">5963</v>
    <v t="i">5964</v>
    <v t="i">5965</v>
    <v t="i">5966</v>
    <v t="i">5969</v>
    <v t="i">5970</v>
    <v t="i">5971</v>
    <v t="i">5972</v>
    <v t="i">5973</v>
    <v t="i">5976</v>
    <v t="i">5977</v>
    <v t="i">5978</v>
    <v t="i">5979</v>
    <v t="i">5980</v>
    <v t="i">5983</v>
    <v t="i">5984</v>
    <v t="i">5985</v>
    <v t="i">5986</v>
    <v t="i">5987</v>
    <v t="i">5991</v>
    <v t="i">5992</v>
    <v t="i">5993</v>
    <v t="i">5994</v>
    <v t="i">5997</v>
    <v t="i">5998</v>
    <v t="i">5999</v>
    <v t="i">6000</v>
    <v t="i">6001</v>
    <v t="i">6004</v>
    <v t="i">6005</v>
    <v t="i">6006</v>
    <v t="i">6007</v>
    <v t="i">6008</v>
    <v t="i">6011</v>
    <v t="i">6012</v>
    <v t="i">6013</v>
    <v t="i">6014</v>
    <v t="i">6015</v>
    <v t="i">6018</v>
    <v t="i">6019</v>
    <v t="i">6020</v>
    <v t="i">6021</v>
    <v t="i">6022</v>
    <v t="i">6025</v>
    <v t="i">6026</v>
    <v t="i">6027</v>
    <v t="i">6029</v>
    <v t="i">6032</v>
    <v t="i">6033</v>
    <v t="i">6034</v>
    <v t="i">6035</v>
    <v t="i">6036</v>
    <v t="i">6039</v>
    <v t="i">6040</v>
    <v t="i">6041</v>
    <v t="i">6042</v>
    <v t="i">6043</v>
    <v t="i">6046</v>
    <v t="i">6047</v>
    <v t="i">6048</v>
    <v t="i">6049</v>
    <v t="i">6050</v>
    <v t="i">6053</v>
    <v t="i">6054</v>
    <v t="i">6055</v>
    <v t="i">6056</v>
    <v t="i">6057</v>
    <v t="i">6060</v>
    <v t="i">6061</v>
    <v t="i">6062</v>
    <v t="i">6063</v>
    <v t="i">6064</v>
    <v t="i">6067</v>
    <v t="i">6068</v>
    <v t="i">6069</v>
    <v t="i">6070</v>
    <v t="i">6071</v>
    <v t="i">6074</v>
    <v t="i">6075</v>
    <v t="i">6076</v>
    <v t="i">6077</v>
    <v t="i">6078</v>
    <v t="i">6081</v>
    <v t="i">6082</v>
    <v t="i">6083</v>
    <v t="i">6084</v>
    <v t="i">6085</v>
    <v t="i">6089</v>
    <v t="i">6090</v>
    <v t="i">6091</v>
    <v t="i">6092</v>
    <v t="i">6095</v>
    <v t="i">6096</v>
    <v t="i">6097</v>
    <v t="i">6098</v>
    <v t="i">6099</v>
    <v t="i">6102</v>
    <v t="i">6103</v>
    <v t="i">6104</v>
    <v t="i">6105</v>
    <v t="i">6106</v>
    <v t="i">6109</v>
    <v t="i">6110</v>
    <v t="i">6111</v>
    <v t="i">6112</v>
    <v t="i">6113</v>
    <v t="i">6116</v>
    <v t="i">6117</v>
    <v t="i">6118</v>
    <v t="i">6119</v>
    <v t="i">6120</v>
    <v t="i">6123</v>
    <v t="i">6124</v>
    <v t="i">6125</v>
    <v t="i">6126</v>
    <v t="i">6127</v>
    <v t="i">6130</v>
    <v t="i">6131</v>
    <v t="i">6132</v>
    <v t="i">6133</v>
    <v t="i">6134</v>
    <v t="i">6137</v>
    <v t="i">6138</v>
    <v t="i">6139</v>
    <v t="i">6140</v>
    <v t="i">6141</v>
    <v t="i">6144</v>
    <v t="i">6145</v>
    <v t="i">6146</v>
    <v t="i">6147</v>
    <v t="i">6148</v>
    <v t="i">6151</v>
    <v t="i">6152</v>
    <v t="i">6153</v>
    <v t="i">6154</v>
    <v t="i">6155</v>
    <v t="i">6158</v>
    <v t="i">6159</v>
    <v t="i">6160</v>
    <v t="i">6161</v>
    <v t="i">6162</v>
    <v t="i">6165</v>
    <v t="i">6166</v>
    <v t="i">6167</v>
    <v t="i">6168</v>
    <v t="i">6169</v>
    <v t="i">6172</v>
    <v t="i">6173</v>
    <v t="i">6174</v>
    <v t="i">6176</v>
    <v t="i">6179</v>
    <v t="i">6180</v>
    <v t="i">6181</v>
    <v t="i">6182</v>
    <v t="i">6183</v>
    <v t="i">6186</v>
    <v t="i">6187</v>
    <v t="i">6188</v>
    <v t="i">6189</v>
    <v t="i">6190</v>
    <v t="i">6193</v>
    <v t="i">6194</v>
    <v t="i">6195</v>
    <v t="i">6196</v>
    <v t="i">6197</v>
    <v t="i">6200</v>
    <v t="i">6201</v>
    <v t="i">6203</v>
    <v t="i">6204</v>
    <v t="i">6207</v>
    <v t="i">6208</v>
    <v t="i">6210</v>
    <v t="i">6211</v>
    <v t="i">6214</v>
    <v t="i">6215</v>
    <v t="i">6216</v>
    <v t="i">6217</v>
    <v t="i">6218</v>
    <v t="i">6221</v>
    <v t="i">6222</v>
    <v t="i">6223</v>
    <v t="i">6224</v>
    <v t="i">6225</v>
    <v t="i">6229</v>
    <v t="i">6230</v>
    <v t="i">6231</v>
    <v t="i">6232</v>
    <v t="i">6235</v>
    <v t="i">6236</v>
    <v t="i">6237</v>
    <v t="i">6238</v>
    <v t="i">6239</v>
    <v t="i">6242</v>
    <v t="i">6243</v>
    <v t="i">6244</v>
    <v t="i">6245</v>
    <v t="i">6246</v>
    <v t="i">6249</v>
    <v t="i">6250</v>
    <v t="i">6251</v>
    <v t="i">6252</v>
    <v t="i">6253</v>
    <v t="i">6257</v>
    <v t="i">6258</v>
    <v t="i">6259</v>
    <v t="i">6260</v>
    <v t="i">6263</v>
    <v t="i">6264</v>
    <v t="i">6265</v>
    <v t="i">6266</v>
    <v t="i">6267</v>
    <v t="i">6270</v>
    <v t="i">6271</v>
    <v t="i">6272</v>
    <v t="i">6273</v>
    <v t="i">6274</v>
    <v t="i">6277</v>
    <v t="i">6278</v>
    <v t="i">6279</v>
    <v t="i">6280</v>
    <v t="i">6281</v>
    <v t="i">6284</v>
    <v t="i">6285</v>
    <v t="i">6286</v>
    <v t="i">6287</v>
    <v t="i">6288</v>
    <v t="i">6291</v>
    <v t="i">6292</v>
    <v t="i">6293</v>
    <v t="i">6294</v>
    <v t="i">6295</v>
    <v t="i">6298</v>
    <v t="i">6299</v>
    <v t="i">6300</v>
    <v t="i">6301</v>
    <v t="i">6302</v>
    <v t="i">6305</v>
    <v t="i">6306</v>
    <v t="i">6307</v>
    <v t="i">6308</v>
    <v t="i">6312</v>
    <v t="i">6313</v>
    <v t="i">6314</v>
    <v t="i">6315</v>
    <v t="i">6316</v>
    <v t="i">6319</v>
    <v t="i">6320</v>
    <v t="i">6321</v>
    <v t="i">6322</v>
    <v t="i">6323</v>
    <v t="i">6326</v>
    <v t="i">6327</v>
    <v t="i">6328</v>
    <v t="i">6329</v>
    <v t="i">6330</v>
    <v t="i">6333</v>
    <v t="i">6334</v>
    <v t="i">6335</v>
    <v t="i">6336</v>
    <v t="i">6337</v>
    <v t="i">6340</v>
    <v t="i">6341</v>
    <v t="i">6342</v>
    <v t="i">6343</v>
    <v t="i">6344</v>
    <v t="i">6347</v>
    <v t="i">6348</v>
    <v t="i">6349</v>
    <v t="i">6350</v>
    <v t="i">6351</v>
    <v t="i">6355</v>
    <v t="i">6356</v>
    <v t="i">6357</v>
    <v t="i">6358</v>
    <v t="i">6361</v>
    <v t="i">6362</v>
    <v t="i">6363</v>
    <v t="i">6364</v>
    <v t="i">6365</v>
    <v t="i">6368</v>
    <v t="i">6369</v>
    <v t="i">6370</v>
    <v t="i">6371</v>
    <v t="i">6372</v>
    <v t="i">6375</v>
    <v t="i">6376</v>
    <v t="i">6377</v>
    <v t="i">6378</v>
    <v t="i">6379</v>
    <v t="i">6382</v>
    <v t="i">6383</v>
    <v t="i">6384</v>
    <v t="i">6385</v>
    <v t="i">6386</v>
    <v t="i">6389</v>
    <v t="i">6390</v>
    <v t="i">6391</v>
    <v t="i">6392</v>
    <v t="i">6396</v>
    <v t="i">6397</v>
    <v t="i">6398</v>
    <v t="i">6399</v>
    <v t="i">6400</v>
    <v t="i">6403</v>
    <v t="i">6404</v>
    <v t="i">6405</v>
    <v t="i">6406</v>
    <v t="i">6407</v>
    <v t="i">6410</v>
    <v t="i">6411</v>
    <v t="i">6412</v>
    <v t="i">6413</v>
    <v t="i">6414</v>
    <v t="i">6417</v>
    <v t="i">6418</v>
    <v t="i">6419</v>
    <v t="i">6420</v>
    <v t="i">6421</v>
    <v t="i">6424</v>
    <v t="i">6425</v>
    <v t="i">6426</v>
    <v t="i">6427</v>
    <v t="i">6428</v>
    <v t="i">6431</v>
    <v t="i">6432</v>
    <v t="i">6433</v>
    <v t="i">6434</v>
    <v t="i">6435</v>
    <v t="i">6438</v>
    <v t="i">6439</v>
    <v t="i">6440</v>
    <v t="i">6441</v>
    <v t="i">6442</v>
    <v t="i">6445</v>
    <v t="i">6446</v>
    <v t="i">6447</v>
    <v t="i">6448</v>
    <v t="i">6449</v>
    <v t="i">6452</v>
    <v t="i">6453</v>
    <v t="i">6454</v>
    <v t="i">6455</v>
    <v t="i">6456</v>
    <v t="i">6460</v>
    <v t="i">6461</v>
    <v t="i">6462</v>
    <v t="i">6463</v>
    <v t="i">6466</v>
    <v t="i">6467</v>
    <v t="i">6468</v>
    <v t="i">6469</v>
    <v t="i">6470</v>
    <v t="i">6473</v>
    <v t="i">6474</v>
    <v t="i">6475</v>
    <v t="i">6476</v>
    <v t="i">6477</v>
    <v t="i">6480</v>
    <v t="i">6481</v>
    <v t="i">6482</v>
    <v t="i">6483</v>
    <v t="i">6484</v>
    <v t="i">6487</v>
    <v t="i">6488</v>
    <v t="i">6489</v>
    <v t="i">6490</v>
    <v t="i">6491</v>
    <v t="i">6494</v>
    <v t="i">6495</v>
    <v t="i">6496</v>
    <v t="i">6497</v>
    <v t="i">6498</v>
    <v t="i">6501</v>
    <v t="i">6502</v>
    <v t="i">6503</v>
    <v t="i">6504</v>
    <v t="i">6505</v>
    <v t="i">6508</v>
    <v t="i">6509</v>
    <v t="i">6510</v>
    <v t="i">6511</v>
    <v t="i">6512</v>
    <v t="i">6515</v>
    <v t="i">6516</v>
    <v t="i">6517</v>
    <v t="i">6518</v>
    <v t="i">6519</v>
    <v t="i">6522</v>
    <v t="i">6523</v>
    <v t="i">6524</v>
    <v t="i">6525</v>
    <v t="i">6526</v>
    <v t="i">6529</v>
    <v t="i">6530</v>
    <v t="i">6531</v>
    <v t="i">6532</v>
    <v t="i">6533</v>
    <v t="i">6536</v>
    <v t="i">6537</v>
    <v t="i">6538</v>
    <v t="i">6540</v>
    <v t="i">6543</v>
    <v t="i">6544</v>
    <v t="i">6545</v>
    <v t="i">6546</v>
    <v t="i">6547</v>
    <v t="i">6550</v>
    <v t="i">6551</v>
    <v t="i">6552</v>
    <v t="i">6553</v>
    <v t="i">6554</v>
    <v t="i">6557</v>
    <v t="i">6558</v>
    <v t="i">6559</v>
    <v t="i">6560</v>
    <v t="i">6561</v>
    <v t="i">6564</v>
    <v t="i">6565</v>
    <v t="i">6566</v>
    <v t="i">6567</v>
    <v t="i">6571</v>
    <v t="i">6572</v>
    <v t="i">6573</v>
    <v t="i">6574</v>
    <v t="i">6578</v>
    <v t="i">6579</v>
    <v t="i">6580</v>
    <v t="i">6581</v>
    <v t="i">6582</v>
    <v t="i">6585</v>
    <v t="i">6586</v>
    <v t="i">6587</v>
    <v t="i">6588</v>
    <v t="i">6589</v>
    <v t="i">6593</v>
    <v t="i">6594</v>
    <v t="i">6595</v>
    <v t="i">6596</v>
    <v t="i">6599</v>
    <v t="i">6600</v>
    <v t="i">6601</v>
    <v t="i">6602</v>
    <v t="i">6603</v>
    <v t="i">6606</v>
    <v t="i">6607</v>
    <v t="i">6608</v>
    <v t="i">6609</v>
    <v t="i">6610</v>
    <v t="i">6613</v>
    <v t="i">6614</v>
    <v t="i">6615</v>
    <v t="i">6616</v>
    <v t="i">6617</v>
    <v t="i">6621</v>
    <v t="i">6622</v>
    <v t="i">6623</v>
    <v t="i">6624</v>
    <v t="i">6627</v>
    <v t="i">6628</v>
    <v t="i">6629</v>
    <v t="i">6630</v>
    <v t="i">6631</v>
    <v t="i">6634</v>
    <v t="i">6635</v>
    <v t="i">6636</v>
    <v t="i">6637</v>
    <v t="i">6638</v>
    <v t="i">6641</v>
    <v t="i">6642</v>
    <v t="i">6643</v>
    <v t="i">6644</v>
    <v t="i">6645</v>
    <v t="i">6648</v>
    <v t="i">6649</v>
    <v t="i">6650</v>
    <v t="i">6651</v>
    <v t="i">6652</v>
    <v t="i">6655</v>
    <v t="i">6656</v>
    <v t="i">6657</v>
    <v t="i">6658</v>
    <v t="i">6659</v>
    <v t="i">6662</v>
    <v t="i">6663</v>
    <v t="i">6664</v>
    <v t="i">6665</v>
    <v t="i">6669</v>
    <v t="i">6670</v>
    <v t="i">6671</v>
    <v t="i">6672</v>
    <v t="i">6673</v>
    <v t="i">6676</v>
    <v t="i">6677</v>
    <v t="i">6678</v>
    <v t="i">6679</v>
    <v t="i">6680</v>
    <v t="i">6683</v>
    <v t="i">6684</v>
    <v t="i">6685</v>
    <v t="i">6686</v>
    <v t="i">6687</v>
    <v t="i">6690</v>
    <v t="i">6691</v>
    <v t="i">6692</v>
    <v t="i">6693</v>
    <v t="i">6694</v>
    <v t="i">6697</v>
    <v t="i">6698</v>
    <v t="i">6699</v>
    <v t="i">6700</v>
    <v t="i">6701</v>
    <v t="i">6704</v>
    <v t="i">6705</v>
    <v t="i">6706</v>
    <v t="i">6707</v>
    <v t="i">6708</v>
    <v t="i">6711</v>
    <v t="i">6712</v>
    <v t="i">6713</v>
    <v t="i">6714</v>
    <v t="i">6715</v>
    <v t="i">6718</v>
    <v t="i">6719</v>
    <v t="i">6720</v>
    <v t="i">6721</v>
    <v t="i">6722</v>
    <v t="i">6726</v>
    <v t="i">6727</v>
    <v t="i">6728</v>
    <v t="i">6729</v>
    <v t="i">6732</v>
    <v t="i">6733</v>
    <v t="i">6734</v>
    <v t="i">6735</v>
    <v t="i">6736</v>
    <v t="i">6739</v>
    <v t="i">6740</v>
    <v t="i">6741</v>
    <v t="i">6742</v>
    <v t="i">6743</v>
    <v t="i">6746</v>
    <v t="i">6747</v>
    <v t="i">6748</v>
    <v t="i">6749</v>
    <v t="i">6750</v>
    <v t="i">6753</v>
    <v t="i">6754</v>
    <v t="i">6755</v>
    <v t="i">6756</v>
    <v t="i">6757</v>
    <v t="i">6761</v>
    <v t="i">6762</v>
    <v t="i">6763</v>
    <v t="i">6764</v>
    <v t="i">6767</v>
    <v t="i">6768</v>
    <v t="i">6769</v>
    <v t="i">6770</v>
    <v t="i">6771</v>
    <v t="i">6774</v>
    <v t="i">6775</v>
    <v t="i">6776</v>
    <v t="i">6777</v>
    <v t="i">6778</v>
    <v t="i">6781</v>
    <v t="i">6782</v>
    <v t="i">6783</v>
    <v t="i">6784</v>
    <v t="i">6785</v>
    <v t="i">6788</v>
    <v t="i">6789</v>
    <v t="i">6790</v>
    <v t="i">6791</v>
    <v t="i">6792</v>
    <v t="i">6795</v>
    <v t="i">6796</v>
    <v t="i">6797</v>
    <v t="i">6798</v>
    <v t="i">6799</v>
    <v t="i">6802</v>
    <v t="i">6803</v>
    <v t="i">6804</v>
    <v t="i">6805</v>
    <v t="i">6806</v>
    <v t="i">6809</v>
    <v t="i">6810</v>
    <v t="i">6811</v>
    <v t="i">6812</v>
    <v t="i">6813</v>
    <v t="i">6816</v>
    <v t="i">6817</v>
    <v t="i">6818</v>
    <v t="i">6819</v>
    <v t="i">6820</v>
    <v t="i">6824</v>
    <v t="i">6825</v>
    <v t="i">6826</v>
    <v t="i">6827</v>
    <v t="i">6830</v>
    <v t="i">6831</v>
    <v t="i">6832</v>
    <v t="i">6833</v>
    <v t="i">6834</v>
    <v t="i">6837</v>
    <v t="i">6838</v>
    <v t="i">6839</v>
    <v t="i">6840</v>
    <v t="i">6841</v>
    <v t="i">6844</v>
    <v t="i">6845</v>
    <v t="i">6846</v>
    <v t="i">6847</v>
    <v t="i">6848</v>
    <v t="i">6851</v>
    <v t="i">6852</v>
    <v t="i">6853</v>
    <v t="i">6854</v>
    <v t="i">6855</v>
    <v t="i">6858</v>
    <v t="i">6859</v>
    <v t="i">6860</v>
    <v t="i">6861</v>
    <v t="i">6862</v>
    <v t="i">6865</v>
    <v t="i">6866</v>
    <v t="i">6867</v>
    <v t="i">6868</v>
    <v t="i">6869</v>
    <v t="i">6872</v>
    <v t="i">6873</v>
    <v t="i">6874</v>
    <v t="i">6875</v>
    <v t="i">6876</v>
    <v t="i">6879</v>
    <v t="i">6880</v>
    <v t="i">6881</v>
    <v t="i">6882</v>
    <v t="i">6883</v>
    <v t="i">6886</v>
    <v t="i">6887</v>
    <v t="i">6888</v>
    <v t="i">6889</v>
    <v t="i">6890</v>
    <v t="i">6893</v>
    <v t="i">6894</v>
    <v t="i">6895</v>
    <v t="i">6896</v>
    <v t="i">6897</v>
    <v t="i">6900</v>
    <v t="i">6901</v>
    <v t="i">6902</v>
    <v t="i">6904</v>
    <v t="i">6907</v>
    <v t="i">6908</v>
    <v t="i">6909</v>
    <v t="i">6910</v>
    <v t="i">6911</v>
    <v t="i">6914</v>
    <v t="i">6915</v>
    <v t="i">6916</v>
    <v t="i">6917</v>
    <v t="i">6918</v>
    <v t="i">6921</v>
    <v t="i">6922</v>
    <v t="i">6923</v>
    <v t="i">6924</v>
    <v t="i">6925</v>
    <v t="i">6928</v>
    <v t="i">6929</v>
    <v t="i">6930</v>
    <v t="i">6931</v>
    <v t="i">6935</v>
    <v t="i">6936</v>
    <v t="i">6937</v>
    <v t="i">6938</v>
    <v t="i">6939</v>
    <v t="i">6942</v>
    <v t="i">6943</v>
    <v t="i">6944</v>
    <v t="i">6945</v>
    <v t="i">6946</v>
    <v t="i">6949</v>
    <v t="i">6950</v>
    <v t="i">6951</v>
    <v t="i">6952</v>
    <v t="i">6953</v>
    <v t="i">6957</v>
    <v t="i">6958</v>
    <v t="i">6959</v>
    <v t="i">6960</v>
    <v t="i">6963</v>
    <v t="i">6964</v>
    <v t="i">6965</v>
    <v t="i">6966</v>
    <v t="i">6967</v>
    <v t="i">6970</v>
    <v t="i">6971</v>
    <v t="i">6972</v>
    <v t="i">6973</v>
    <v t="i">6974</v>
    <v t="i">6977</v>
    <v t="i">6978</v>
    <v t="i">6979</v>
    <v t="i">6980</v>
    <v t="i">6981</v>
    <v t="i">6984</v>
    <v t="i">6985</v>
    <v t="i">6986</v>
    <v t="i">6987</v>
    <v t="i">6988</v>
    <v t="i">6992</v>
    <v t="i">6993</v>
    <v t="i">6994</v>
    <v t="i">6995</v>
    <v t="i">6998</v>
    <v t="i">6999</v>
    <v t="i">7000</v>
    <v t="i">7001</v>
    <v t="i">7002</v>
    <v t="i">7005</v>
    <v t="i">7006</v>
    <v t="i">7007</v>
    <v t="i">7008</v>
    <v t="i">7009</v>
    <v t="i">7012</v>
    <v t="i">7013</v>
    <v t="i">7014</v>
    <v t="i">7015</v>
    <v t="i">7016</v>
    <v t="i">7019</v>
    <v t="i">7020</v>
    <v t="i">7021</v>
    <v t="i">7022</v>
    <v t="i">7023</v>
    <v t="i">7026</v>
    <v t="i">7027</v>
    <v t="i">7028</v>
    <v t="i">7029</v>
    <v t="i">7030</v>
    <v t="i">7033</v>
    <v t="i">7034</v>
    <v t="i">7035</v>
    <v t="i">7036</v>
    <v t="i">7037</v>
    <v t="i">7040</v>
    <v t="i">7041</v>
    <v t="i">7042</v>
    <v t="i">7043</v>
    <v t="i">7047</v>
    <v t="i">7048</v>
    <v t="i">7049</v>
    <v t="i">7050</v>
    <v t="i">7051</v>
    <v t="i">7054</v>
    <v t="i">7055</v>
    <v t="i">7056</v>
    <v t="i">7057</v>
    <v t="i">7058</v>
    <v t="i">7061</v>
    <v t="i">7062</v>
    <v t="i">7063</v>
    <v t="i">7064</v>
    <v t="i">7065</v>
    <v t="i">7068</v>
    <v t="i">7069</v>
    <v t="i">7070</v>
    <v t="i">7071</v>
    <v t="i">7072</v>
    <v t="i">7075</v>
    <v t="i">7076</v>
    <v t="i">7077</v>
    <v t="i">7078</v>
    <v t="i">7079</v>
    <v t="i">7082</v>
    <v t="i">7083</v>
    <v t="i">7084</v>
    <v t="i">7085</v>
    <v t="i">7086</v>
    <v t="i">7090</v>
    <v t="i">7091</v>
    <v t="i">7092</v>
    <v t="i">7093</v>
    <v t="i">7096</v>
    <v t="i">7097</v>
    <v t="i">7098</v>
    <v t="i">7099</v>
    <v t="i">7100</v>
    <v t="i">7103</v>
    <v t="i">7104</v>
    <v t="i">7105</v>
    <v t="i">7106</v>
    <v t="i">7107</v>
    <v t="i">7111</v>
    <v t="i">7112</v>
    <v t="i">7113</v>
    <v t="i">7114</v>
    <v t="i">7117</v>
    <v t="i">7118</v>
    <v t="i">7119</v>
    <v t="i">7120</v>
    <v t="i">7121</v>
    <v t="i">7125</v>
    <v t="i">7126</v>
    <v t="i">7127</v>
    <v t="i">7128</v>
    <v t="i">7131</v>
    <v t="i">7132</v>
    <v t="i">7133</v>
    <v t="i">7134</v>
    <v t="i">7135</v>
    <v t="i">7138</v>
    <v t="i">7139</v>
    <v t="i">7140</v>
    <v t="i">7141</v>
    <v t="i">7142</v>
    <v t="i">7145</v>
    <v t="i">7146</v>
    <v t="i">7147</v>
    <v t="i">7148</v>
    <v t="i">7149</v>
    <v t="i">7152</v>
    <v t="i">7153</v>
    <v t="i">7154</v>
    <v t="i">7155</v>
    <v t="i">7156</v>
    <v t="i">7159</v>
    <v t="i">7160</v>
    <v t="i">7161</v>
    <v t="i">7162</v>
    <v t="i">7163</v>
    <v t="i">7166</v>
    <v t="i">7167</v>
    <v t="i">7168</v>
    <v t="i">7169</v>
    <v t="i">7170</v>
    <v t="i">7173</v>
    <v t="i">7174</v>
    <v t="i">7175</v>
    <v t="i">7176</v>
    <v t="i">7177</v>
    <v t="i">7180</v>
    <v t="i">7181</v>
    <v t="i">7182</v>
    <v t="i">7183</v>
    <v t="i">7184</v>
    <v t="i">7188</v>
    <v t="i">7189</v>
    <v t="i">7190</v>
    <v t="i">7191</v>
    <v t="i">7194</v>
    <v t="i">7195</v>
    <v t="i">7196</v>
    <v t="i">7197</v>
    <v t="i">7198</v>
    <v t="i">7201</v>
    <v t="i">7202</v>
    <v t="i">7203</v>
    <v t="i">7204</v>
    <v t="i">7205</v>
    <v t="i">7208</v>
    <v t="i">7209</v>
    <v t="i">7210</v>
    <v t="i">7211</v>
    <v t="i">7212</v>
    <v t="i">7215</v>
    <v t="i">7216</v>
    <v t="i">7217</v>
    <v t="i">7218</v>
    <v t="i">7219</v>
    <v t="i">7222</v>
    <v t="i">7223</v>
    <v t="i">7224</v>
    <v t="i">7225</v>
    <v t="i">7226</v>
    <v t="i">7229</v>
    <v t="i">7230</v>
    <v t="i">7231</v>
    <v t="i">7232</v>
    <v t="i">7233</v>
    <v t="i">7236</v>
    <v t="i">7237</v>
    <v t="i">7238</v>
    <v t="i">7239</v>
    <v t="i">7240</v>
    <v t="i">7243</v>
    <v t="i">7244</v>
    <v t="i">7245</v>
    <v t="i">7246</v>
    <v t="i">7247</v>
    <v t="i">7250</v>
    <v t="i">7251</v>
    <v t="i">7252</v>
    <v t="i">7253</v>
    <v t="i">7254</v>
    <v t="i">7257</v>
    <v t="i">7258</v>
    <v t="i">7259</v>
    <v t="i">7260</v>
    <v t="i">7261</v>
    <v t="i">7264</v>
    <v t="i">7265</v>
    <v t="i">7266</v>
    <v t="i">7268</v>
    <v t="i">7271</v>
    <v t="i">7272</v>
    <v t="i">7273</v>
    <v t="i">7274</v>
    <v t="i">7275</v>
    <v t="i">7278</v>
    <v t="i">7279</v>
    <v t="i">7280</v>
    <v t="i">7281</v>
    <v t="i">7282</v>
    <v t="i">7285</v>
    <v t="i">7286</v>
    <v t="i">7287</v>
    <v t="i">7288</v>
    <v t="i">7289</v>
    <v t="i">7292</v>
    <v t="i">7293</v>
    <v t="i">7294</v>
    <v t="i">7295</v>
    <v t="i">7296</v>
    <v t="i">7300</v>
    <v t="i">7301</v>
    <v t="i">7302</v>
    <v t="i">7303</v>
    <v t="i">7307</v>
    <v t="i">7308</v>
    <v t="i">7309</v>
    <v t="i">7310</v>
    <v t="i">7313</v>
    <v t="i">7314</v>
    <v t="i">7315</v>
    <v t="i">7316</v>
    <v t="i">7317</v>
    <v t="i">7321</v>
    <v t="i">7322</v>
    <v t="i">7323</v>
    <v t="i">7324</v>
    <v t="i">7327</v>
    <v t="i">7328</v>
    <v t="i">7329</v>
    <v t="i">7330</v>
    <v t="i">7331</v>
    <v t="i">7334</v>
    <v t="i">7335</v>
    <v t="i">7336</v>
    <v t="i">7337</v>
    <v t="i">7338</v>
    <v t="i">7341</v>
    <v t="i">7342</v>
    <v t="i">7343</v>
    <v t="i">7344</v>
    <v t="i">7345</v>
    <v t="i">7348</v>
    <v t="i">7349</v>
    <v t="i">7350</v>
    <v t="i">7351</v>
    <v t="i">7352</v>
    <v t="i">7356</v>
    <v t="i">7357</v>
    <v t="i">7358</v>
    <v t="i">7359</v>
    <v t="i">7362</v>
    <v t="i">7363</v>
    <v t="i">7364</v>
    <v t="i">7365</v>
    <v t="i">7366</v>
    <v t="i">7369</v>
    <v t="i">7370</v>
    <v t="i">7371</v>
    <v t="i">7372</v>
    <v t="i">7373</v>
    <v t="i">7376</v>
    <v t="i">7377</v>
    <v t="i">7378</v>
    <v t="i">7379</v>
    <v t="i">7380</v>
    <v t="i">7383</v>
    <v t="i">7384</v>
    <v t="i">7385</v>
    <v t="i">7386</v>
    <v t="i">7387</v>
    <v t="i">7390</v>
    <v t="i">7391</v>
    <v t="i">7392</v>
    <v t="i">7393</v>
    <v t="i">7394</v>
    <v t="i">7397</v>
    <v t="i">7398</v>
    <v t="i">7399</v>
    <v t="i">7400</v>
    <v t="i">7404</v>
    <v t="i">7405</v>
    <v t="i">7406</v>
    <v t="i">7407</v>
    <v t="i">7408</v>
    <v t="i">7411</v>
    <v t="i">7412</v>
    <v t="i">7413</v>
    <v t="i">7414</v>
    <v t="i">7415</v>
    <v t="i">7418</v>
    <v t="i">7419</v>
    <v t="i">7420</v>
    <v t="i">7421</v>
    <v t="i">7422</v>
    <v t="i">7425</v>
    <v t="i">7426</v>
    <v t="i">7427</v>
    <v t="i">7428</v>
    <v t="i">7429</v>
    <v t="i">7432</v>
    <v t="i">7433</v>
    <v t="i">7434</v>
    <v t="i">7435</v>
    <v t="i">7436</v>
    <v t="i">7439</v>
    <v t="i">7440</v>
    <v t="i">7441</v>
    <v t="i">7442</v>
    <v t="i">7443</v>
    <v t="i">7446</v>
    <v t="i">7447</v>
    <v t="i">7448</v>
    <v t="i">7449</v>
    <v t="i">7450</v>
    <v t="i">7454</v>
    <v t="i">7455</v>
    <v t="i">7456</v>
    <v t="i">7457</v>
    <v t="i">7460</v>
    <v t="i">7461</v>
    <v t="i">7462</v>
    <v t="i">7463</v>
    <v t="i">7464</v>
    <v t="i">7467</v>
    <v t="i">7468</v>
    <v t="i">7469</v>
    <v t="i">7470</v>
    <v t="i">7471</v>
    <v t="i">7475</v>
    <v t="i">7476</v>
    <v t="i">7477</v>
    <v t="i">7478</v>
    <v t="i">7481</v>
    <v t="i">7482</v>
    <v t="i">7483</v>
    <v t="i">7484</v>
    <v t="i">7485</v>
    <v t="i">7488</v>
    <v t="i">7490</v>
    <v t="i">7491</v>
    <v t="i">7492</v>
    <v t="i">7495</v>
    <v t="i">7496</v>
    <v t="i">7497</v>
    <v t="i">7498</v>
    <v t="i">7499</v>
    <v t="i">7502</v>
    <v t="i">7503</v>
    <v t="i">7504</v>
    <v t="i">7505</v>
    <v t="i">7506</v>
    <v t="i">7509</v>
    <v t="i">7510</v>
    <v t="i">7511</v>
    <v t="i">7512</v>
    <v t="i">7513</v>
    <v t="i">7516</v>
    <v t="i">7517</v>
    <v t="i">7518</v>
    <v t="i">7519</v>
    <v t="i">7520</v>
    <v t="i">7523</v>
    <v t="i">7524</v>
    <v t="i">7525</v>
    <v t="i">7526</v>
    <v t="i">7527</v>
    <v t="i">7530</v>
    <v t="i">7531</v>
    <v t="i">7532</v>
    <v t="i">7533</v>
    <v t="i">7534</v>
    <v t="i">7537</v>
    <v t="i">7538</v>
    <v t="i">7539</v>
    <v t="i">7540</v>
    <v t="i">7541</v>
    <v t="i">7544</v>
    <v t="i">7545</v>
    <v t="i">7546</v>
    <v t="i">7547</v>
    <v t="i">7548</v>
    <v t="i">7552</v>
    <v t="i">7553</v>
    <v t="i">7554</v>
    <v t="i">7555</v>
    <v t="i">7558</v>
    <v t="i">7559</v>
    <v t="i">7560</v>
    <v t="i">7561</v>
    <v t="i">7562</v>
    <v t="i">7565</v>
    <v t="i">7566</v>
    <v t="i">7567</v>
    <v t="i">7568</v>
    <v t="i">7569</v>
    <v t="i">7572</v>
    <v t="i">7573</v>
    <v t="i">7574</v>
    <v t="i">7575</v>
    <v t="i">7576</v>
    <v t="i">7579</v>
    <v t="i">7580</v>
    <v t="i">7581</v>
    <v t="i">7582</v>
    <v t="i">7583</v>
    <v t="i">7586</v>
    <v t="i">7587</v>
    <v t="i">7588</v>
    <v t="i">7589</v>
    <v t="i">7590</v>
    <v t="i">7593</v>
    <v t="i">7594</v>
    <v t="i">7595</v>
    <v t="i">7596</v>
    <v t="i">7597</v>
    <v t="i">7600</v>
    <v t="i">7601</v>
    <v t="i">7602</v>
    <v t="i">7603</v>
    <v t="i">7604</v>
    <v t="i">7607</v>
    <v t="i">7608</v>
    <v t="i">7609</v>
    <v t="i">7610</v>
    <v t="i">7611</v>
    <v t="i">7614</v>
    <v t="i">7615</v>
    <v t="i">7616</v>
    <v t="i">7617</v>
    <v t="i">7618</v>
    <v t="i">7621</v>
    <v t="i">7622</v>
    <v t="i">7623</v>
    <v t="i">7624</v>
    <v t="i">7625</v>
    <v t="i">7628</v>
    <v t="i">7629</v>
    <v t="i">7630</v>
    <v t="i">7632</v>
    <v t="i">7635</v>
    <v t="i">7636</v>
    <v t="i">7637</v>
    <v t="i">7638</v>
    <v t="i">7639</v>
    <v t="i">7642</v>
    <v t="i">7643</v>
    <v t="i">7644</v>
    <v t="i">7645</v>
    <v t="i">7646</v>
    <v t="i">7649</v>
    <v t="i">7650</v>
    <v t="i">7651</v>
    <v t="i">7652</v>
    <v t="i">7653</v>
    <v t="i">7656</v>
    <v t="i">7657</v>
    <v t="i">7658</v>
    <v t="i">7659</v>
    <v t="i">7660</v>
    <v t="i">7664</v>
    <v t="i">7665</v>
    <v t="i">7666</v>
    <v t="i">7667</v>
  </a>
  <a r="1" c="2923">
    <v>38.2318</v>
    <v>34.03</v>
    <v>31</v>
    <v>32</v>
    <v>33.03</v>
    <v>31.91</v>
    <v>28.84</v>
    <v>28.19</v>
    <v>29.6</v>
    <v>27.72</v>
    <v>26.9</v>
    <v>25.869</v>
    <v>26.81</v>
    <v>26.31</v>
    <v>27.1</v>
    <v>27.004999999999999</v>
    <v>27.4</v>
    <v>27.27</v>
    <v>28.29</v>
    <v>30.013999999999999</v>
    <v>31.41</v>
    <v>31.911000000000001</v>
    <v>31.6</v>
    <v>31.84</v>
    <v>33.049999999999997</v>
    <v>32.06</v>
    <v>33.1</v>
    <v>32.229999999999997</v>
    <v>31.36</v>
    <v>31.094999999999999</v>
    <v>30.771000000000001</v>
    <v>31.2</v>
    <v>31.47</v>
    <v>31.73</v>
    <v>32.17</v>
    <v>31.47</v>
    <v>30.97</v>
    <v>30.81</v>
    <v>30.72</v>
    <v>28.245000000000001</v>
    <v>28.09</v>
    <v>29.11</v>
    <v>29</v>
    <v>28.76</v>
    <v>28.75</v>
    <v>28.45</v>
    <v>29.34</v>
    <v>26.844999999999999</v>
    <v>23.704999999999998</v>
    <v>23.15</v>
    <v>21.71</v>
    <v>20.88</v>
    <v>20.04</v>
    <v>21.09</v>
    <v>21.92</v>
    <v>20.72</v>
    <v>20.72</v>
    <v>21.01</v>
    <v>21.806999999999999</v>
    <v>21.6</v>
    <v>20.38</v>
    <v>21.2</v>
    <v>19.87</v>
    <v>19.05</v>
    <v>20.010999999999999</v>
    <v>19.158999999999999</v>
    <v>19.439</v>
    <v>19.440000000000001</v>
    <v>19.408999999999999</v>
    <v>19.149999999999999</v>
    <v>19.34</v>
    <v>19.100000000000001</v>
    <v>19.0885</v>
    <v>18.058</v>
    <v>17.728999999999999</v>
    <v>18.579999999999998</v>
    <v>18.96</v>
    <v>18.98</v>
    <v>18.809999999999999</v>
    <v>19.43</v>
    <v>20.931000000000001</v>
    <v>20.713000000000001</v>
    <v>22</v>
    <v>21.52</v>
    <v>21.87</v>
    <v>23.29</v>
    <v>22.59</v>
    <v>22.86</v>
    <v>20.79</v>
    <v>20.28</v>
    <v>20.62</v>
    <v>20.32</v>
    <v>21.66</v>
    <v>21.99</v>
    <v>22.27</v>
    <v>21.83</v>
    <v>21.947500000000002</v>
    <v>20.91</v>
    <v>20.399999999999999</v>
    <v>20.227</v>
    <v>19.64</v>
    <v>19.75</v>
    <v>19.5181</v>
    <v>19.52</v>
    <v>19.48</v>
    <v>19.88</v>
    <v>18.975000000000001</v>
    <v>19</v>
    <v>19.321000000000002</v>
    <v>19.5</v>
    <v>23.229900000000001</v>
    <v>22.56</v>
    <v>21.942499999999999</v>
    <v>21.11</v>
    <v>21.21</v>
    <v>21.18</v>
    <v>21.25</v>
    <v>21.171199999999999</v>
    <v>20.47</v>
    <v>19.989999999999998</v>
    <v>19.21</v>
    <v>20.07</v>
    <v>19.86</v>
    <v>22.36</v>
    <v>22.17</v>
    <v>23.560700000000001</v>
    <v>22.92</v>
    <v>23.1</v>
    <v>24.32</v>
    <v>23.998000000000001</v>
    <v>25.94</v>
    <v>26.15</v>
    <v>26.36</v>
    <v>27.32</v>
    <v>28</v>
    <v>27.04</v>
    <v>27.46</v>
    <v>27.71</v>
    <v>26.97</v>
    <v>27.484999999999999</v>
    <v>27.84</v>
    <v>27.98</v>
    <v>27.580100000000002</v>
    <v>28.24</v>
    <v>26.812000000000001</v>
    <v>26.75</v>
    <v>27.71</v>
    <v>27.41</v>
    <v>27.36</v>
    <v>26.26</v>
    <v>26.93</v>
    <v>26.51</v>
    <v>26.05</v>
    <v>25.911200000000001</v>
    <v>26.619700000000002</v>
    <v>28</v>
    <v>27.77</v>
    <v>28.76</v>
    <v>29.421299999999999</v>
    <v>29.060700000000001</v>
    <v>30.59</v>
    <v>31.3</v>
    <v>31.72</v>
    <v>30.947500000000002</v>
    <v>30.1</v>
    <v>29.85</v>
    <v>30.14</v>
    <v>29.66</v>
    <v>30.728999999999999</v>
    <v>30.82</v>
    <v>31.08</v>
    <v>31.54</v>
    <v>32.469000000000001</v>
    <v>30.79</v>
    <v>31.24</v>
    <v>30.981000000000002</v>
    <v>29.73</v>
    <v>28.109000000000002</v>
    <v>28.64</v>
    <v>29.05</v>
    <v>28.65</v>
    <v>28.545000000000002</v>
    <v>28.26</v>
    <v>27.37</v>
    <v>27.907499999999999</v>
    <v>28.5</v>
    <v>28.32</v>
    <v>28.93</v>
    <v>28.462</v>
    <v>27.283000000000001</v>
    <v>27.13</v>
    <v>27.27</v>
    <v>27.39</v>
    <v>26.87</v>
    <v>27.25</v>
    <v>27.78</v>
    <v>27.72</v>
    <v>27.52</v>
    <v>27.452500000000001</v>
    <v>28.577999999999999</v>
    <v>27.96</v>
    <v>28.14</v>
    <v>27.83</v>
    <v>27.08</v>
    <v>27.04</v>
    <v>26.645</v>
    <v>26.49</v>
    <v>26.55</v>
    <v>25.86</v>
    <v>25.74</v>
    <v>25.73</v>
    <v>25.131</v>
    <v>25.204999999999998</v>
    <v>26.09</v>
    <v>25.58</v>
    <v>25.53</v>
    <v>25.42</v>
    <v>26.25</v>
    <v>27.072500000000002</v>
    <v>27.39</v>
    <v>26.849</v>
    <v>26.59</v>
    <v>27.57</v>
    <v>28.017499999999998</v>
    <v>27.4</v>
    <v>26.52</v>
    <v>26.92</v>
    <v>26.625</v>
    <v>25.69</v>
    <v>25.73</v>
    <v>25.97</v>
    <v>25.98</v>
    <v>26.11</v>
    <v>26.14</v>
    <v>26.85</v>
    <v>26.98</v>
    <v>27.768999999999998</v>
    <v>27.43</v>
    <v>28.97</v>
    <v>28.311</v>
    <v>27.57</v>
    <v>26.888999999999999</v>
    <v>27.12</v>
    <v>27.04</v>
    <v>26.68</v>
    <v>26.82</v>
    <v>27.07</v>
    <v>26.6</v>
    <v>26.13</v>
    <v>26.25</v>
    <v>25.759</v>
    <v>25.66</v>
    <v>25.158999999999999</v>
    <v>25.06</v>
    <v>24.3125</v>
    <v>24.1</v>
    <v>23.32</v>
    <v>24.55</v>
    <v>24.347999999999999</v>
    <v>23.847999999999999</v>
    <v>23.52</v>
    <v>22.899000000000001</v>
    <v>22.97</v>
    <v>23.291</v>
    <v>24.33</v>
    <v>24.03</v>
    <v>23.77</v>
    <v>23.73</v>
    <v>23.63</v>
    <v>24.021999999999998</v>
    <v>24.21</v>
    <v>24.309000000000001</v>
    <v>23.9</v>
    <v>24.53</v>
    <v>23.934999999999999</v>
    <v>24.25</v>
    <v>24.16</v>
    <v>24.66</v>
    <v>24.88</v>
    <v>24.81</v>
    <v>24.41</v>
    <v>24.52</v>
    <v>24.37</v>
    <v>24.71</v>
    <v>25.48</v>
    <v>25.8</v>
    <v>25.81</v>
    <v>25.91</v>
    <v>26.28</v>
    <v>26.32</v>
    <v>26.65</v>
    <v>26.18</v>
    <v>25.881</v>
    <v>26.045000000000002</v>
    <v>26.13</v>
    <v>26.51</v>
    <v>34.359000000000002</v>
    <v>34.01</v>
    <v>35.43</v>
    <v>37.627000000000002</v>
    <v>36.799999999999997</v>
    <v>37.488999999999997</v>
    <v>38.049999999999997</v>
    <v>39.189</v>
    <v>38.549999999999997</v>
    <v>38.869999999999997</v>
    <v>38.54</v>
    <v>38.5</v>
    <v>38.22</v>
    <v>37.018999999999998</v>
    <v>36.65</v>
    <v>36.56</v>
    <v>37.08</v>
    <v>37.81</v>
    <v>38.409999999999997</v>
    <v>38.32</v>
    <v>38.549999999999997</v>
    <v>40.549999999999997</v>
    <v>41.34</v>
    <v>39.64</v>
    <v>40.548000000000002</v>
    <v>41.28</v>
    <v>41.293999999999997</v>
    <v>41.87</v>
    <v>41.78</v>
    <v>42.66</v>
    <v>43.95</v>
    <v>44.04</v>
    <v>43.6</v>
    <v>45.04</v>
    <v>44.75</v>
    <v>44.31</v>
    <v>42.51</v>
    <v>45.07</v>
    <v>45.23</v>
    <v>45.98</v>
    <v>47.49</v>
    <v>47.19</v>
    <v>48.45</v>
    <v>49.46</v>
    <v>50.39</v>
    <v>51.24</v>
    <v>50.23</v>
    <v>50.42</v>
    <v>50.28</v>
    <v>49.183</v>
    <v>51.04</v>
    <v>50.515000000000001</v>
    <v>47.14</v>
    <v>46.77</v>
    <v>49.05</v>
    <v>49.11</v>
    <v>49.51</v>
    <v>49.5</v>
    <v>51.134999999999998</v>
    <v>52.21</v>
    <v>54.22</v>
    <v>53.85</v>
    <v>52.674999999999997</v>
    <v>51.9</v>
    <v>52.445</v>
    <v>51.95</v>
    <v>50.228999999999999</v>
    <v>49.395000000000003</v>
    <v>49.01</v>
    <v>50.204999999999998</v>
    <v>49.75</v>
    <v>48.22</v>
    <v>50.104999999999997</v>
    <v>49.12</v>
    <v>47.56</v>
    <v>47.53</v>
    <v>46.2</v>
    <v>46.604999999999997</v>
    <v>48.71</v>
    <v>48.99</v>
    <v>49.01</v>
    <v>45.83</v>
    <v>46.36</v>
    <v>46.43</v>
    <v>46.7</v>
    <v>46.23</v>
    <v>44.82</v>
    <v>45.89</v>
    <v>46.49</v>
    <v>47.01</v>
    <v>47.06</v>
    <v>46.73</v>
    <v>48.62</v>
    <v>48.34</v>
    <v>47.94</v>
    <v>48.84</v>
    <v>50.244999999999997</v>
    <v>49.38</v>
    <v>51.83</v>
    <v>53.32</v>
    <v>53.81</v>
    <v>54.86</v>
    <v>55.57</v>
    <v>55.05</v>
    <v>55.12</v>
    <v>57.77</v>
    <v>57.96</v>
    <v>57.73</v>
    <v>55.44</v>
    <v>53.71</v>
    <v>54.649000000000001</v>
    <v>54.71</v>
    <v>54.557000000000002</v>
    <v>57.2</v>
    <v>57.92</v>
    <v>58.23</v>
    <v>57.22</v>
    <v>57.94</v>
    <v>55.91</v>
    <v>57.74</v>
    <v>57.6</v>
    <v>57.19</v>
    <v>56.3</v>
    <v>58.51</v>
    <v>57.51</v>
    <v>56.63</v>
    <v>54.45</v>
    <v>53.55</v>
    <v>55.14</v>
    <v>53.53</v>
    <v>61.08</v>
    <v>62.57</v>
    <v>61.48</v>
    <v>62.75</v>
    <v>62.19</v>
    <v>62.16</v>
    <v>64.319999999999993</v>
    <v>63.548000000000002</v>
    <v>64.850999999999999</v>
    <v>64.45</v>
    <v>67.33</v>
    <v>67.09</v>
    <v>67.3</v>
    <v>68.06</v>
    <v>69.63</v>
    <v>68.59</v>
    <v>70.78</v>
    <v>69.849999999999994</v>
    <v>69.260000000000005</v>
    <v>68.94</v>
    <v>68.459999999999994</v>
    <v>67.41</v>
    <v>68.8</v>
    <v>71.569999999999993</v>
    <v>70.84</v>
    <v>69.8</v>
    <v>72.03</v>
    <v>70.099999999999994</v>
    <v>70.879900000000006</v>
    <v>68.83</v>
    <v>67.72</v>
    <v>68.739900000000006</v>
    <v>69.19</v>
    <v>68.239999999999995</v>
    <v>66.97</v>
    <v>67.239999999999995</v>
    <v>64.099999999999994</v>
    <v>64.89</v>
    <v>60.384999999999998</v>
    <v>60.97</v>
    <v>60.01</v>
    <v>60.24</v>
    <v>62.62</v>
    <v>62.72</v>
    <v>59.49</v>
    <v>56.749000000000002</v>
    <v>56.95</v>
    <v>58.190100000000001</v>
    <v>62.41</v>
    <v>59.16</v>
    <v>58.53</v>
    <v>58.89</v>
    <v>59.09</v>
    <v>59.72</v>
    <v>58.94</v>
    <v>61.24</v>
    <v>63.030099999999997</v>
    <v>61.36</v>
    <v>60.87</v>
    <v>57.71</v>
    <v>56.14</v>
    <v>58.15</v>
    <v>59.78</v>
    <v>61.15</v>
    <v>60.46</v>
    <v>61.22</v>
    <v>58.53</v>
    <v>57.39</v>
    <v>56.76</v>
    <v>57.24</v>
    <v>59.83</v>
    <v>59.83</v>
    <v>59.23</v>
    <v>57.918999999999997</v>
    <v>58.0199</v>
    <v>59.21</v>
    <v>58.56</v>
    <v>60.49</v>
    <v>60.52</v>
    <v>61.350999999999999</v>
    <v>63.48</v>
    <v>63.51</v>
    <v>63.83</v>
    <v>63.3</v>
    <v>63.08</v>
    <v>62.87</v>
    <v>63.34</v>
    <v>63.186</v>
    <v>62.5</v>
    <v>62.88</v>
    <v>65.77</v>
    <v>65.781000000000006</v>
    <v>64.290099999999995</v>
    <v>64.5</v>
    <v>64.19</v>
    <v>64.400000000000006</v>
    <v>65.599999999999994</v>
    <v>64.341499999999996</v>
    <v>64.5</v>
    <v>65.37</v>
    <v>65.72</v>
    <v>67.44</v>
    <v>67.13</v>
    <v>67.599999999999994</v>
    <v>67.290000000000006</v>
    <v>68.06</v>
    <v>66.45</v>
    <v>66.290000000000006</v>
    <v>65.290000000000006</v>
    <v>62.76</v>
    <v>64.97</v>
    <v>64.872500000000002</v>
    <v>66.34</v>
    <v>67.900000000000006</v>
    <v>67.165000000000006</v>
    <v>67.66</v>
    <v>66.409899999999993</v>
    <v>68.419899999999998</v>
    <v>69.400000000000006</v>
    <v>69.27</v>
    <v>71.290000000000006</v>
    <v>74.98</v>
    <v>75.19</v>
    <v>74.92</v>
    <v>73.709999999999994</v>
    <v>74.677000000000007</v>
    <v>72.650000000000006</v>
    <v>72.36</v>
    <v>73.510000000000005</v>
    <v>72.69</v>
    <v>72.47</v>
    <v>73.17</v>
    <v>73.06</v>
    <v>73.44</v>
    <v>72.83</v>
    <v>73.77</v>
    <v>74.296000000000006</v>
    <v>73.63</v>
    <v>74.59</v>
    <v>75.290000000000006</v>
    <v>74.81</v>
    <v>74.569999999999993</v>
    <v>74.569999999999993</v>
    <v>75.02</v>
    <v>75.960099999999997</v>
    <v>74.63</v>
    <v>73.855000000000004</v>
    <v>74.819999999999993</v>
    <v>76.680000000000007</v>
    <v>75.83</v>
    <v>75.95</v>
    <v>77.260000000000005</v>
    <v>77.89</v>
    <v>76.67</v>
    <v>77.430000000000007</v>
    <v>77.92</v>
    <v>77.48</v>
    <v>74.58</v>
    <v>76.08</v>
    <v>76.430000000000007</v>
    <v>77</v>
    <v>77.91</v>
    <v>76.8</v>
    <v>78.290000000000006</v>
    <v>78.534999999999997</v>
    <v>77.22</v>
    <v>78.790000000000006</v>
    <v>79</v>
    <v>79.040000000000006</v>
    <v>76.55</v>
    <v>77.08</v>
    <v>77.44</v>
    <v>77.555000000000007</v>
    <v>76.290000000000006</v>
    <v>77.52</v>
    <v>75.91</v>
    <v>72.91</v>
    <v>72.989999999999995</v>
    <v>73.59</v>
    <v>73.209999999999994</v>
    <v>72.63</v>
    <v>75.95</v>
    <v>76.95</v>
    <v>78.69</v>
    <v>78.37</v>
    <v>80.040000000000006</v>
    <v>80.67</v>
    <v>80.28</v>
    <v>80.77</v>
    <v>75.86</v>
    <v>74.11</v>
    <v>74.989999999999995</v>
    <v>73.88</v>
    <v>75.760000000000005</v>
    <v>74.83</v>
    <v>75.260000000000005</v>
    <v>75.599999999999994</v>
    <v>75</v>
    <v>74.61</v>
    <v>74.72</v>
    <v>74.25</v>
    <v>74.88</v>
    <v>74.239999999999995</v>
    <v>74.34</v>
    <v>73.33</v>
    <v>73.599999999999994</v>
    <v>73.75</v>
    <v>74.010000000000005</v>
    <v>75.63</v>
    <v>77.62</v>
    <v>77.7</v>
    <v>75.099999999999994</v>
    <v>75.459999999999994</v>
    <v>74.88</v>
    <v>75.239999999999995</v>
    <v>76.36</v>
    <v>76.52</v>
    <v>76.84</v>
    <v>76.180000000000007</v>
    <v>77.73</v>
    <v>77.83</v>
    <v>76.989999999999995</v>
    <v>74.69</v>
    <v>76.11</v>
    <v>78.400000000000006</v>
    <v>79.88</v>
    <v>81.45</v>
    <v>80.61</v>
    <v>80.77</v>
    <v>80.775000000000006</v>
    <v>80.02</v>
    <v>79.22</v>
    <v>78.02</v>
    <v>78.45</v>
    <v>77.19</v>
    <v>76.150000000000006</v>
    <v>76.150000000000006</v>
    <v>78.174999999999997</v>
    <v>77.739999999999995</v>
    <v>76.72</v>
    <v>76.45</v>
    <v>76.28</v>
    <v>74.05</v>
    <v>75.180000000000007</v>
    <v>76.239999999999995</v>
    <v>76.739999999999995</v>
    <v>77.650000000000006</v>
    <v>77.83</v>
    <v>77.495000000000005</v>
    <v>75.78</v>
    <v>76.239999999999995</v>
    <v>78</v>
    <v>75.91</v>
    <v>74.989999999999995</v>
    <v>75.400000000000006</v>
    <v>75.63</v>
    <v>75.614999999999995</v>
    <v>74.47</v>
    <v>74.44</v>
    <v>75.19</v>
    <v>76.510000000000005</v>
    <v>76.23</v>
    <v>75.739999999999995</v>
    <v>75.599999999999994</v>
    <v>76.709999999999994</v>
    <v>79.42</v>
    <v>79.894999999999996</v>
    <v>78.84</v>
    <v>78.45</v>
    <v>79.56</v>
    <v>80.41</v>
    <v>78.97</v>
    <v>79.75</v>
    <v>79.599999999999994</v>
    <v>80.894999999999996</v>
    <v>81.209999999999994</v>
    <v>80.004999999999995</v>
    <v>79.44</v>
    <v>77.55</v>
    <v>77.569999999999993</v>
    <v>78.930000000000007</v>
    <v>78.05</v>
    <v>78.069999999999993</v>
    <v>79.364999999999995</v>
    <v>80.91</v>
    <v>82.75</v>
    <v>83.8</v>
    <v>84.43</v>
    <v>85.31</v>
    <v>82.92</v>
    <v>83.01</v>
    <v>83.3</v>
    <v>83.194999999999993</v>
    <v>82.215000000000003</v>
    <v>81.665000000000006</v>
    <v>81.555000000000007</v>
    <v>82.44</v>
    <v>82.32</v>
    <v>82.275000000000006</v>
    <v>82.17</v>
    <v>82.04</v>
    <v>83.01</v>
    <v>83.515000000000001</v>
    <v>82.704999999999998</v>
    <v>82.31</v>
    <v>80.775000000000006</v>
    <v>83.09</v>
    <v>83.62</v>
    <v>84.63</v>
    <v>82.41</v>
    <v>81.53</v>
    <v>81.91</v>
    <v>80.680000000000007</v>
    <v>80.465000000000003</v>
    <v>78.77</v>
    <v>78.989999999999995</v>
    <v>78.81</v>
    <v>77.56</v>
    <v>78.099999999999994</v>
    <v>78.424999999999997</v>
    <v>78.510000000000005</v>
    <v>78.010000000000005</v>
    <v>77.459999999999994</v>
    <v>78.44</v>
    <v>81.37</v>
    <v>80.42</v>
    <v>80.88</v>
    <v>80.63</v>
    <v>80.55</v>
    <v>80.48</v>
    <v>80.540000000000006</v>
    <v>79.334999999999994</v>
    <v>80.55</v>
    <v>80.144999999999996</v>
    <v>79.19</v>
    <v>80.290000000000006</v>
    <v>80.444999999999993</v>
    <v>82.44</v>
    <v>82.05</v>
    <v>82.14</v>
    <v>80.67</v>
    <v>80.67</v>
    <v>82.16</v>
    <v>81.83</v>
    <v>81.53</v>
    <v>80.709999999999994</v>
    <v>81.06</v>
    <v>81.790000000000006</v>
    <v>82.905000000000001</v>
    <v>82.51</v>
    <v>84.74</v>
    <v>87.88</v>
    <v>88.86</v>
    <v>87.98</v>
    <v>88.01</v>
    <v>85.8</v>
    <v>85.765000000000001</v>
    <v>86.91</v>
    <v>87.284999999999997</v>
    <v>87.55</v>
    <v>87.22</v>
    <v>85.65</v>
    <v>85.88</v>
    <v>87.95</v>
    <v>90.1</v>
    <v>89.68</v>
    <v>89.76</v>
    <v>90.85</v>
    <v>94.97</v>
    <v>97.91</v>
    <v>98.39</v>
    <v>97.04</v>
    <v>95.44</v>
    <v>96.95</v>
    <v>94.17</v>
    <v>95.29</v>
    <v>96.99</v>
    <v>95.21</v>
    <v>94.01</v>
    <v>94.14</v>
    <v>94.06</v>
    <v>96.44</v>
    <v>95.12</v>
    <v>94.3</v>
    <v>94.15</v>
    <v>93.62</v>
    <v>94.19</v>
    <v>93.43</v>
    <v>94.42</v>
    <v>93.93</v>
    <v>95.17</v>
    <v>95.31</v>
    <v>90.56</v>
    <v>86.06</v>
    <v>82.09</v>
    <v>83</v>
    <v>87.19</v>
    <v>89.73</v>
    <v>91.01</v>
    <v>89.43</v>
    <v>87.23</v>
    <v>89.89</v>
    <v>88.15</v>
    <v>88.26</v>
    <v>89.53</v>
    <v>90.44</v>
    <v>91.98</v>
    <v>92.05</v>
    <v>92.31</v>
    <v>92.9</v>
    <v>93.45</v>
    <v>94.34</v>
    <v>94.4</v>
    <v>95.55</v>
    <v>92.96</v>
    <v>93.97</v>
    <v>94.41</v>
    <v>92.77</v>
    <v>89.21</v>
    <v>86.67</v>
    <v>89.9</v>
    <v>90.95</v>
    <v>92.07</v>
    <v>94.01</v>
    <v>92.8</v>
    <v>92.4</v>
    <v>92.47</v>
    <v>93.24</v>
    <v>94.26</v>
    <v>94.12</v>
    <v>94.07</v>
    <v>95.96</v>
    <v>97.54</v>
    <v>98.47</v>
    <v>97</v>
    <v>97.11</v>
    <v>99.67</v>
    <v>102.19</v>
    <v>103.77</v>
    <v>103.7</v>
    <v>104.2</v>
    <v>104.88</v>
    <v>101.97</v>
    <v>103.31</v>
    <v>102.58</v>
    <v>103.94</v>
    <v>108.76</v>
    <v>107.095</v>
    <v>106.49</v>
    <v>107.91</v>
    <v>109.01</v>
    <v>108.02</v>
    <v>103.95</v>
    <v>104.04</v>
    <v>105.13</v>
    <v>107.77</v>
    <v>106.26</v>
    <v>107.32</v>
    <v>106.95</v>
    <v>105.74</v>
    <v>105.41</v>
    <v>105.45</v>
    <v>104.24</v>
    <v>107.12</v>
    <v>106.07</v>
    <v>104.38</v>
    <v>106.18</v>
    <v>105.61</v>
    <v>106.49</v>
    <v>104.6</v>
    <v>105.42</v>
    <v>102.12</v>
    <v>104.66</v>
    <v>104.55</v>
    <v>106.79</v>
    <v>106.22</v>
    <v>104.04</v>
    <v>104.77</v>
    <v>105.51</v>
    <v>104.63</v>
    <v>105.02</v>
    <v>105.93</v>
    <v>107.26</v>
    <v>106.22</v>
    <v>104.66</v>
    <v>102.22</v>
    <v>102.73</v>
    <v>102.97</v>
    <v>97.92</v>
    <v>97.33</v>
    <v>97.51</v>
    <v>99.37</v>
    <v>95.44</v>
    <v>98.37</v>
    <v>94.97</v>
    <v>95.26</v>
    <v>94.35</v>
    <v>94.16</v>
    <v>97.94</v>
    <v>97.01</v>
    <v>97.34</v>
    <v>94.45</v>
    <v>109.11</v>
    <v>112.21</v>
    <v>115.09</v>
    <v>114.61</v>
    <v>112.69</v>
    <v>110.49</v>
    <v>104.07</v>
    <v>99.75</v>
    <v>99.54</v>
    <v>101</v>
    <v>101.91</v>
    <v>102.01</v>
    <v>101.61</v>
    <v>105.2</v>
    <v>103.47</v>
    <v>104.57</v>
    <v>107.16</v>
    <v>105.46</v>
    <v>106.88</v>
    <v>108.07</v>
    <v>107.92</v>
    <v>106.92</v>
    <v>109.82</v>
    <v>109.95</v>
    <v>109.58</v>
    <v>108.39</v>
    <v>105.73</v>
    <v>105.93</v>
    <v>107.51</v>
    <v>107.32</v>
    <v>109.41</v>
    <v>109.89</v>
    <v>110.67</v>
    <v>112.18</v>
    <v>111.02</v>
    <v>111.45</v>
    <v>111.85</v>
    <v>112.25</v>
    <v>112.54</v>
    <v>113.05</v>
    <v>113.69</v>
    <v>116.14</v>
    <v>114.7</v>
    <v>114.1</v>
    <v>116.06</v>
    <v>112.55</v>
    <v>112.22</v>
    <v>113.71</v>
    <v>113.64</v>
    <v>110.63</v>
    <v>108.99</v>
    <v>110.61</v>
    <v>110.51</v>
    <v>110.84</v>
    <v>109.64</v>
    <v>110.45</v>
    <v>112.29</v>
    <v>112.42</v>
    <v>113.44</v>
    <v>110.56</v>
    <v>110.1</v>
    <v>108.76</v>
    <v>108.89</v>
    <v>116.73</v>
    <v>117.58</v>
    <v>118.57</v>
    <v>117.43</v>
    <v>118.06</v>
    <v>117.81</v>
    <v>119.49</v>
    <v>119.24</v>
    <v>120.5</v>
    <v>119.52</v>
    <v>120.28</v>
    <v>119.81</v>
    <v>118.67</v>
    <v>117.35</v>
    <v>117.65</v>
    <v>116.81</v>
    <v>117.35</v>
    <v>115.97</v>
    <v>117.7</v>
    <v>117.89</v>
    <v>119.47</v>
    <v>119.38</v>
    <v>118.81</v>
    <v>118.78</v>
    <v>118.93</v>
    <v>118.47</v>
    <v>118.79</v>
    <v>117.76</v>
    <v>118.39</v>
    <v>118.56</v>
    <v>116.62</v>
    <v>113.95</v>
    <v>114.94</v>
    <v>114.6</v>
    <v>114.39</v>
    <v>113.02</v>
    <v>113.37</v>
    <v>114.38</v>
    <v>113.91</v>
    <v>115.08</v>
    <v>112.08</v>
    <v>108.97</v>
    <v>112.7</v>
    <v>114.16</v>
    <v>114.28</v>
    <v>114.19</v>
    <v>114</v>
    <v>116.7</v>
    <v>115.85</v>
    <v>117.24</v>
    <v>117.87</v>
    <v>117.93</v>
    <v>116.78</v>
    <v>117.29</v>
    <v>116.86</v>
    <v>119.37</v>
    <v>120.61</v>
    <v>121.92</v>
    <v>120.61</v>
    <v>121</v>
    <v>121.63</v>
    <v>121.22</v>
    <v>123.34</v>
    <v>125</v>
    <v>123.94</v>
    <v>124.31</v>
    <v>123.09</v>
    <v>122.51</v>
    <v>124.36</v>
    <v>125.15</v>
    <v>125.26</v>
    <v>125.06</v>
    <v>124.88</v>
    <v>124.9</v>
    <v>124.88</v>
    <v>123.9</v>
    <v>123.3</v>
    <v>124.37</v>
    <v>123.91</v>
    <v>123.56</v>
    <v>124.15</v>
    <v>124.37</v>
    <v>123.48</v>
    <v>123.89</v>
    <v>124.96</v>
    <v>126.54</v>
    <v>125.84</v>
    <v>126.12</v>
    <v>126.17</v>
    <v>126.51</v>
    <v>129.72999999999999</v>
    <v>131.05000000000001</v>
    <v>130.27000000000001</v>
    <v>127.1</v>
    <v>128.69</v>
    <v>127.21</v>
    <v>127.77</v>
    <v>128.35</v>
    <v>129.07</v>
    <v>128.65</v>
    <v>128.63999999999999</v>
    <v>129.94</v>
    <v>130.08000000000001</v>
    <v>127.96</v>
    <v>127.31</v>
    <v>128.69</v>
    <v>129.22999999999999</v>
    <v>128.09</v>
    <v>128.27000000000001</v>
    <v>128.77000000000001</v>
    <v>128.19</v>
    <v>128.47</v>
    <v>128.74</v>
    <v>128.99</v>
    <v>130.24</v>
    <v>128.88</v>
    <v>129.05000000000001</v>
    <v>127.82</v>
    <v>127.88</v>
    <v>127.54</v>
    <v>128.57</v>
    <v>130.11000000000001</v>
    <v>130</v>
    <v>132.07</v>
    <v>133.28</v>
    <v>132.29</v>
    <v>131.04</v>
    <v>129.69</v>
    <v>131.29</v>
    <v>130.99</v>
    <v>129.5</v>
    <v>127.17</v>
    <v>120</v>
    <v>120.75</v>
    <v>122.15</v>
    <v>124.22</v>
    <v>123.18</v>
    <v>120.8</v>
    <v>119.02</v>
    <v>115.08</v>
    <v>117.2</v>
    <v>116.34</v>
    <v>117.79</v>
    <v>117.02</v>
    <v>121.77</v>
    <v>121.47</v>
    <v>120.84</v>
    <v>120.38</v>
    <v>120.41</v>
    <v>120.87</v>
    <v>118.42</v>
    <v>115.1</v>
    <v>115.4</v>
    <v>117.43</v>
    <v>117.31</v>
    <v>117.95</v>
    <v>118.91</v>
    <v>119.68</v>
    <v>117.77</v>
    <v>120.31</v>
    <v>120.21</v>
    <v>120.57</v>
    <v>119.87</v>
    <v>119.24</v>
    <v>119.09</v>
    <v>119.04</v>
    <v>117.4</v>
    <v>117.27</v>
    <v>118.01</v>
    <v>116.92</v>
    <v>116.35</v>
    <v>115.05</v>
    <v>116.86</v>
    <v>118.69</v>
    <v>120.67</v>
    <v>123.41</v>
    <v>124.9</v>
    <v>124.35</v>
    <v>126.09</v>
    <v>126.62</v>
    <v>128.34</v>
    <v>127.87</v>
    <v>127.92</v>
    <v>127.55</v>
    <v>127.04</v>
    <v>128.93</v>
    <v>129.37</v>
    <v>131.47999999999999</v>
    <v>132.78</v>
    <v>132.18</v>
    <v>130.97999999999999</v>
    <v>130.32</v>
    <v>133.22999999999999</v>
    <v>130.84</v>
    <v>130.97999999999999</v>
    <v>132.06</v>
    <v>131.84</v>
    <v>134.19999999999999</v>
    <v>134.13999999999999</v>
    <v>134.19</v>
    <v>134.05000000000001</v>
    <v>133.85</v>
    <v>133.44</v>
    <v>133.84</v>
    <v>133.53</v>
    <v>133.72</v>
    <v>136.12</v>
    <v>135.36000000000001</v>
    <v>135.44</v>
    <v>136.41</v>
    <v>135.54</v>
    <v>137.41999999999999</v>
    <v>136.76</v>
    <v>137.16999999999999</v>
    <v>137.41999999999999</v>
    <v>137.30000000000001</v>
    <v>137.72</v>
    <v>138.24</v>
    <v>138.79</v>
    <v>139.6</v>
    <v>139.32</v>
    <v>139.72</v>
    <v>139.99</v>
    <v>139.84</v>
    <v>139.94</v>
    <v>138.51</v>
    <v>139.59</v>
    <v>139.53</v>
    <v>140.34</v>
    <v>140.32</v>
    <v>141.76</v>
    <v>142.65</v>
    <v>142.41</v>
    <v>142.05000000000001</v>
    <v>142.28</v>
    <v>141.72999999999999</v>
    <v>141.85</v>
    <v>141.16999999999999</v>
    <v>140.78</v>
    <v>141.04</v>
    <v>139.91999999999999</v>
    <v>139.58000000000001</v>
    <v>139.38999999999999</v>
    <v>141.41999999999999</v>
    <v>140.96</v>
    <v>142.27000000000001</v>
    <v>143.80000000000001</v>
    <v>143.68</v>
    <v>145.47</v>
    <v>146.49</v>
    <v>146.56</v>
    <v>147.69999999999999</v>
    <v>150.25</v>
    <v>152.46</v>
    <v>152.78</v>
    <v>151.80000000000001</v>
    <v>150.85</v>
    <v>150.24</v>
    <v>151.06</v>
    <v>150.47999999999999</v>
    <v>150.29</v>
    <v>150.04</v>
    <v>150.33000000000001</v>
    <v>150.19</v>
    <v>149.78</v>
    <v>144.85</v>
    <v>147.66</v>
    <v>148.06</v>
    <v>148.24</v>
    <v>148.07</v>
    <v>150.04</v>
    <v>151.96</v>
    <v>152.13</v>
    <v>152.38</v>
    <v>151.46</v>
    <v>151.53</v>
    <v>153.61000000000001</v>
    <v>153.63</v>
    <v>152.81</v>
    <v>153.12</v>
    <v>154.71</v>
    <v>149.6</v>
    <v>148.44</v>
    <v>150.68</v>
    <v>150.25</v>
    <v>149.80000000000001</v>
    <v>150.63999999999999</v>
    <v>152.87</v>
    <v>152.25</v>
    <v>153.91</v>
    <v>153.4</v>
    <v>155.07</v>
    <v>153.59</v>
    <v>150.58000000000001</v>
    <v>153.24</v>
    <v>151.04</v>
    <v>150.97999999999999</v>
    <v>148.43</v>
    <v>150.34</v>
    <v>148.82</v>
    <v>151.44</v>
    <v>153.5</v>
    <v>155.27000000000001</v>
    <v>158.9</v>
    <v>159.26</v>
    <v>159.97</v>
    <v>159.72999999999999</v>
    <v>162.86000000000001</v>
    <v>164.14</v>
    <v>164.53</v>
    <v>164.43</v>
    <v>166</v>
    <v>165.28</v>
    <v>165.61</v>
    <v>170.44</v>
    <v>172.45</v>
    <v>169.25</v>
    <v>169.86</v>
    <v>169.3</v>
    <v>168.59</v>
    <v>169.62</v>
    <v>171.98</v>
    <v>171.23</v>
    <v>171.18</v>
    <v>167.4</v>
    <v>168.08</v>
    <v>170.75</v>
    <v>171</v>
    <v>170</v>
    <v>166.91</v>
    <v>167.41</v>
    <v>167.78</v>
    <v>169.64</v>
    <v>168.71</v>
    <v>167.74</v>
    <v>166.32</v>
    <v>167.24</v>
    <v>168.05</v>
    <v>169.92</v>
    <v>171.97</v>
    <v>172.02</v>
    <v>170.72</v>
    <v>172.09</v>
    <v>173.21</v>
    <v>170.95</v>
    <v>173.51</v>
    <v>172.96</v>
    <v>173.05</v>
    <v>170.96</v>
    <v>171.64</v>
    <v>170.01</v>
    <v>172.52</v>
    <v>172.17</v>
    <v>171.11</v>
    <v>170.54</v>
    <v>162.87</v>
    <v>164.21</v>
    <v>167.68</v>
    <v>168.73</v>
    <v>170.87</v>
    <v>169.47</v>
    <v>169.96</v>
    <v>168.42</v>
    <v>171.24</v>
    <v>172.23</v>
    <v>172.5</v>
    <v>171.59</v>
    <v>172.74</v>
    <v>172.55</v>
    <v>173.74</v>
    <v>174.52</v>
    <v>176.11</v>
    <v>176.03</v>
    <v>174.56</v>
    <v>174.98</v>
    <v>171.27</v>
    <v>171.8</v>
    <v>170.6</v>
    <v>170.63</v>
    <v>177.88</v>
    <v>179.87</v>
    <v>180.06</v>
    <v>182.66</v>
    <v>178.92</v>
    <v>178.92</v>
    <v>180.17</v>
    <v>180.25</v>
    <v>179.56</v>
    <v>179.3</v>
    <v>178.46</v>
    <v>178.77</v>
    <v>178.07</v>
    <v>177.95</v>
    <v>179.59</v>
    <v>179</v>
    <v>178.74</v>
    <v>181.86</v>
    <v>180.87</v>
    <v>182.78</v>
    <v>183.03</v>
    <v>182.42</v>
    <v>175.13</v>
    <v>177.18</v>
    <v>175.1</v>
    <v>171.47</v>
    <v>172.83</v>
    <v>176.06</v>
    <v>180.14</v>
    <v>179</v>
    <v>179.04</v>
    <v>176.96</v>
    <v>178.3</v>
    <v>178.39</v>
    <v>180.18</v>
    <v>180.82</v>
    <v>179.51</v>
    <v>177.89</v>
    <v>177.45</v>
    <v>177.2</v>
    <v>175.99</v>
    <v>177.62</v>
    <v>177.92</v>
    <v>176.46</v>
    <v>181.42</v>
    <v>184.67</v>
    <v>184.33</v>
    <v>186.85</v>
    <v>188.28</v>
    <v>187.87</v>
    <v>187.84</v>
    <v>187.77</v>
    <v>179.37</v>
    <v>178.39</v>
    <v>177.6</v>
    <v>179.8</v>
    <v>181.29</v>
    <v>185.37</v>
    <v>189.35</v>
    <v>186.55</v>
    <v>187.48</v>
    <v>190</v>
    <v>185.98</v>
    <v>187.12</v>
    <v>186.89</v>
    <v>193.09</v>
    <v>190.28</v>
    <v>181.26</v>
    <v>185.31</v>
    <v>180.18</v>
    <v>171.58</v>
    <v>176.11</v>
    <v>176.41</v>
    <v>173.15</v>
    <v>179.52</v>
    <v>179.96</v>
    <v>177.36</v>
    <v>176.01</v>
    <v>177.91</v>
    <v>178.99</v>
    <v>183.29</v>
    <v>184.93</v>
    <v>181.46</v>
    <v>178.32</v>
    <v>175.94</v>
    <v>176.62</v>
    <v>180.4</v>
    <v>179.78</v>
    <v>183.71</v>
    <v>182.34</v>
    <v>185.23</v>
    <v>184.76</v>
    <v>181.88</v>
    <v>184.19</v>
    <v>183.86</v>
    <v>185.09</v>
    <v>172.56</v>
    <v>168.15</v>
    <v>169.39</v>
    <v>164.89</v>
    <v>159.38999999999999</v>
    <v>160.06</v>
    <v>152.22</v>
    <v>153.03</v>
    <v>159.79</v>
    <v>155.38999999999999</v>
    <v>156.11000000000001</v>
    <v>155.1</v>
    <v>159.34</v>
    <v>157.19999999999999</v>
    <v>157.93</v>
    <v>165.04</v>
    <v>166.32</v>
    <v>163.87</v>
    <v>164.52</v>
    <v>164.83</v>
    <v>168.66</v>
    <v>166.36</v>
    <v>168.1</v>
    <v>166.28</v>
    <v>165.84</v>
    <v>159.69</v>
    <v>159.69</v>
    <v>174.16</v>
    <v>173.59</v>
    <v>172</v>
    <v>173.86</v>
    <v>176.07</v>
    <v>174.02</v>
    <v>176.61</v>
    <v>177.97</v>
    <v>178.92</v>
    <v>182.66</v>
    <v>185.53</v>
    <v>186.99</v>
    <v>186.64</v>
    <v>184.32</v>
    <v>183.2</v>
    <v>183.76</v>
    <v>182.68</v>
    <v>184.49</v>
    <v>183.8</v>
    <v>186.9</v>
    <v>185.93</v>
    <v>184.92</v>
    <v>185.74</v>
    <v>187.67</v>
    <v>191.78</v>
    <v>193.99</v>
    <v>193.28</v>
    <v>192.94</v>
    <v>191.34</v>
    <v>188.18</v>
    <v>189.1</v>
    <v>191.54</v>
    <v>192.4</v>
    <v>192.41</v>
    <v>196.81</v>
    <v>195.85</v>
    <v>198.31</v>
    <v>197.49</v>
    <v>202</v>
    <v>201.5</v>
    <v>201.74</v>
    <v>196.35</v>
    <v>199</v>
    <v>195.84</v>
    <v>196.23</v>
    <v>194.32</v>
    <v>197.36</v>
    <v>192.73</v>
    <v>198.45</v>
    <v>203.23</v>
    <v>204.74</v>
    <v>203.54</v>
    <v>202.54</v>
    <v>206.92</v>
    <v>207.32</v>
    <v>207.23</v>
    <v>209.99</v>
    <v>209.36</v>
    <v>208.09</v>
    <v>209.94</v>
    <v>210.91</v>
    <v>214.67</v>
    <v>217.5</v>
    <v>176.26</v>
    <v>174.89</v>
    <v>171.06</v>
    <v>172.58</v>
    <v>171.65</v>
    <v>176.37</v>
    <v>177.78</v>
    <v>185.69</v>
    <v>183.81</v>
    <v>185.18</v>
    <v>183.09</v>
    <v>180.26</v>
    <v>180.05</v>
    <v>181.11</v>
    <v>179.53</v>
    <v>174.7</v>
    <v>173.8</v>
    <v>172.5</v>
    <v>172.62</v>
    <v>173.64</v>
    <v>172.9</v>
    <v>174.64500000000001</v>
    <v>177.46</v>
    <v>176.26</v>
    <v>175.9</v>
    <v>177.64</v>
    <v>175.73</v>
    <v>171.16</v>
    <v>167.18</v>
    <v>162.53</v>
    <v>163.04</v>
    <v>164.18</v>
    <v>165.94</v>
    <v>162</v>
    <v>161.36000000000001</v>
    <v>162.32</v>
    <v>160.58000000000001</v>
    <v>160.30000000000001</v>
    <v>163.06</v>
    <v>166.02</v>
    <v>162.93</v>
    <v>165.41</v>
    <v>164.91</v>
    <v>166.95</v>
    <v>168.84</v>
    <v>164.46</v>
    <v>162.44</v>
    <v>159.33000000000001</v>
    <v>162.43</v>
    <v>158.85</v>
    <v>157.33000000000001</v>
    <v>157.25</v>
    <v>157.9</v>
    <v>151.38</v>
    <v>153.35</v>
    <v>153.74</v>
    <v>153.52000000000001</v>
    <v>158.78</v>
    <v>159.41999999999999</v>
    <v>154.91999999999999</v>
    <v>154.05000000000001</v>
    <v>154.78</v>
    <v>154.38999999999999</v>
    <v>146.04</v>
    <v>150.94999999999999</v>
    <v>145.37</v>
    <v>142.09</v>
    <v>146.22</v>
    <v>151.79</v>
    <v>151.75</v>
    <v>150.35</v>
    <v>148.68</v>
    <v>149.94</v>
    <v>151.53</v>
    <v>147.87</v>
    <v>144.96</v>
    <v>141.55000000000001</v>
    <v>142.16</v>
    <v>144.22</v>
    <v>143.85</v>
    <v>139.53</v>
    <v>131.55000000000001</v>
    <v>132.43</v>
    <v>134.82</v>
    <v>131.72999999999999</v>
    <v>136.38</v>
    <v>135</v>
    <v>136.76</v>
    <v>138.68</v>
    <v>140.61000000000001</v>
    <v>141.09</v>
    <v>137.93</v>
    <v>139.63</v>
    <v>137.41999999999999</v>
    <v>141.85</v>
    <v>142.08000000000001</v>
    <v>144.5</v>
    <v>145.01</v>
    <v>144.06</v>
    <v>140.19</v>
    <v>143.66</v>
    <v>133.24</v>
    <v>133.4</v>
    <v>124.95</v>
    <v>124.06</v>
    <v>134.18</v>
    <v>134.52000000000001</v>
    <v>133.19999999999999</v>
    <v>131.09</v>
    <v>135.68</v>
    <v>131.74</v>
    <v>137.94999999999999</v>
    <v>138.05000000000001</v>
    <v>142.53</v>
    <v>144.22999999999999</v>
    <v>144.19999999999999</v>
    <v>143.80000000000001</v>
    <v>145.38999999999999</v>
    <v>148.94999999999999</v>
    <v>147.54</v>
    <v>148.30000000000001</v>
    <v>150.04</v>
    <v>147.57</v>
    <v>144.30000000000001</v>
    <v>145.83000000000001</v>
    <v>149.01</v>
    <v>147.47</v>
    <v>144.19</v>
    <v>150.41999999999999</v>
    <v>166.69</v>
    <v>165.71</v>
    <v>169.25</v>
    <v>171.16</v>
    <v>170.49</v>
    <v>166.38</v>
    <v>167.33</v>
    <v>165.79</v>
    <v>165.04</v>
    <v>164.07</v>
    <v>163.95</v>
    <v>162.5</v>
    <v>162.29</v>
    <v>162.56</v>
    <v>160.04</v>
    <v>161.88999999999999</v>
    <v>164.62</v>
    <v>164.13</v>
    <v>162.81</v>
    <v>161.44999999999999</v>
    <v>162.28</v>
    <v>167.37</v>
    <v>171.26</v>
    <v>172.51</v>
    <v>169.13</v>
    <v>169.6</v>
    <v>172.07</v>
    <v>171.92</v>
    <v>173.37</v>
    <v>170.17</v>
    <v>165.98</v>
    <v>160.47</v>
    <v>161.57</v>
    <v>165.44</v>
    <v>166.08</v>
    <v>164.34</v>
    <v>166.29</v>
    <v>167.68</v>
    <v>165.87</v>
    <v>165.55</v>
    <v>166.69</v>
    <v>168.7</v>
    <v>174.2</v>
    <v>173.54</v>
    <v>176.02</v>
    <v>175.72</v>
    <v>174.93</v>
    <v>177.58</v>
    <v>177.82</v>
    <v>177.51</v>
    <v>179.1</v>
    <v>179.65</v>
    <v>178.87</v>
    <v>178.78</v>
    <v>178.28</v>
    <v>181.44</v>
    <v>183.78</v>
    <v>182.58</v>
    <v>193.26</v>
    <v>191.49</v>
    <v>194.78</v>
    <v>193.4</v>
    <v>193.03</v>
    <v>192.53</v>
    <v>195.47</v>
    <v>193.88</v>
    <v>189.77</v>
    <v>189.54</v>
    <v>188.65</v>
    <v>188.34</v>
    <v>181.54</v>
    <v>180.73</v>
    <v>186.27</v>
    <v>186.99</v>
    <v>185.3</v>
    <v>182.72</v>
    <v>184.82</v>
    <v>185.32</v>
    <v>180.87</v>
    <v>181.06</v>
    <v>184.31</v>
    <v>182.19</v>
    <v>183.01</v>
    <v>177.47</v>
    <v>164.15</v>
    <v>167.5</v>
    <v>168.17</v>
    <v>168.33</v>
    <v>173.35</v>
    <v>174.82</v>
    <v>178.1</v>
    <v>175.04</v>
    <v>177.47</v>
    <v>181.33</v>
    <v>189.01</v>
    <v>188.47</v>
    <v>187.48</v>
    <v>189.53</v>
    <v>191.14</v>
    <v>192.6</v>
    <v>188.84</v>
    <v>187.66</v>
    <v>189.5</v>
    <v>193</v>
    <v>193</v>
    <v>195</v>
    <v>197.2</v>
    <v>196.4</v>
    <v>195.76</v>
    <v>199.21</v>
    <v>202.73</v>
    <v>201.23</v>
    <v>204.87</v>
    <v>203.91</v>
    <v>203.84</v>
    <v>201.8</v>
    <v>200.78</v>
    <v>198.36</v>
    <v>202.32</v>
    <v>202.36</v>
    <v>204.66</v>
    <v>200.71</v>
    <v>199.75</v>
    <v>195.94</v>
    <v>197.04</v>
    <v>194.23</v>
    <v>192.73</v>
    <v>189.02</v>
    <v>181.73</v>
    <v>184.51</v>
    <v>185.15</v>
    <v>190.16</v>
    <v>187.85</v>
    <v>185.37</v>
    <v>188.45</v>
    <v>179.71</v>
    <v>182.59</v>
    <v>183.7</v>
    <v>186.17</v>
    <v>183.81</v>
    <v>183.55</v>
    <v>182.04</v>
    <v>177.75</v>
    <v>180.36</v>
    <v>181.3</v>
    <v>181.76</v>
    <v>185.57</v>
    <v>185.67</v>
    <v>182.39</v>
    <v>187.14</v>
    <v>190.9</v>
    <v>187.49</v>
    <v>188.76</v>
    <v>186.17</v>
    <v>188.49</v>
    <v>187.47</v>
    <v>187.19</v>
    <v>186.22</v>
    <v>188.08</v>
    <v>188.14</v>
    <v>190.14</v>
    <v>189.93</v>
    <v>186.82</v>
    <v>181.28</v>
    <v>182.8</v>
    <v>180.11</v>
    <v>177.1</v>
    <v>178.08</v>
    <v>175.81</v>
    <v>174.6</v>
    <v>179.38</v>
    <v>180.45</v>
    <v>179.68</v>
    <v>177.75</v>
    <v>179.85</v>
    <v>180.03</v>
    <v>184.19</v>
    <v>183.28</v>
    <v>188.89</v>
    <v>189.55</v>
    <v>190.39</v>
    <v>185.85</v>
    <v>189.76</v>
    <v>182.34</v>
    <v>186.15</v>
    <v>186.38</v>
    <v>187.89</v>
    <v>189.4</v>
    <v>189.31</v>
    <v>188.25</v>
    <v>191.65</v>
    <v>193.62</v>
    <v>194.72</v>
    <v>194.32</v>
    <v>191.55</v>
    <v>190.42</v>
    <v>190.84</v>
    <v>189.61</v>
    <v>194.47</v>
    <v>193.19</v>
    <v>193.15</v>
    <v>195.1</v>
    <v>197.4</v>
    <v>199.32</v>
    <v>197.51</v>
    <v>197.93</v>
    <v>198.82</v>
    <v>199.79</v>
    <v>198.97</v>
    <v>202</v>
    <v>201.64</v>
    <v>199.7</v>
    <v>198.82</v>
    <v>198.71</v>
    <v>199.36</v>
    <v>201.05</v>
    <v>201.34</v>
    <v>200.87</v>
    <v>202.26</v>
    <v>196.75</v>
    <v>194.11</v>
    <v>197.92</v>
    <v>198.39</v>
    <v>202.5</v>
    <v>206.06</v>
    <v>206.3</v>
    <v>206.18</v>
    <v>205.12</v>
    <v>207.79</v>
    <v>208.1</v>
    <v>204.41</v>
    <v>205.25</v>
    <v>209.78</v>
    <v>208.67</v>
    <v>212.6</v>
    <v>213.06</v>
    <v>215.22</v>
    <v>218.3</v>
    <v>218.06</v>
    <v>221.91</v>
    <v>219.06</v>
    <v>221.15</v>
    <v>221.77</v>
    <v>222.14</v>
    <v>221.44</v>
    <v>221.32</v>
    <v>219.76</v>
    <v>217.94</v>
    <v>214.87</v>
    <v>217.79</v>
    <v>223.23</v>
    <v>209.53</v>
    <v>201.91</v>
    <v>204.19</v>
    <v>209.83</v>
    <v>210.11</v>
    <v>210.85</v>
    <v>212.33</v>
    <v>213.06</v>
    <v>207.19</v>
    <v>210.76</v>
    <v>213.14</v>
    <v>214.18</v>
    <v>217.8</v>
    <v>217.49</v>
    <v>214.58</v>
    <v>210.18</v>
    <v>200.72</v>
    <v>196.77</v>
    <v>197.2</v>
    <v>189.75</v>
    <v>192.47</v>
    <v>196.44</v>
    <v>185.89</v>
    <v>191.76</v>
    <v>185.17</v>
    <v>181.09</v>
    <v>169.5</v>
    <v>178.19</v>
    <v>170.24</v>
    <v>154.47</v>
    <v>170.28</v>
    <v>146.01</v>
    <v>149.41999999999999</v>
    <v>146.96</v>
    <v>153.13</v>
    <v>149.72999999999999</v>
    <v>148.1</v>
    <v>160.97999999999999</v>
    <v>156.21</v>
    <v>163.34</v>
    <v>156.79</v>
    <v>165.95</v>
    <v>166.8</v>
    <v>159.6</v>
    <v>158.19</v>
    <v>154.18</v>
    <v>165.55</v>
    <v>168.83</v>
    <v>174.28</v>
    <v>175.19</v>
    <v>174.79</v>
    <v>178.17</v>
    <v>176.97</v>
    <v>176.25</v>
    <v>179.24</v>
    <v>178.24</v>
    <v>170.8</v>
    <v>182.28</v>
    <v>185.13</v>
    <v>190.07</v>
    <v>187.5</v>
    <v>182.91</v>
    <v>194.19</v>
    <v>204.71</v>
    <v>202.27</v>
    <v>205.26</v>
    <v>207.07</v>
    <v>208.47</v>
    <v>211.26</v>
    <v>212.35</v>
    <v>213.18</v>
    <v>210.1</v>
    <v>205.1</v>
    <v>206.81</v>
    <v>210.88</v>
    <v>213.19</v>
    <v>216.88</v>
    <v>229.97</v>
    <v>231.39</v>
    <v>234.91</v>
    <v>232.2</v>
    <v>229.14</v>
    <v>225.46</v>
    <v>225.09</v>
    <v>231.91</v>
    <v>232.72</v>
    <v>230.16</v>
    <v>226.29</v>
    <v>230.77</v>
    <v>231.4</v>
    <v>238.67</v>
    <v>236.73</v>
    <v>224.43</v>
    <v>228.58</v>
    <v>232.5</v>
    <v>235.65</v>
    <v>235.53</v>
    <v>235.94</v>
    <v>238.79</v>
    <v>239.22</v>
    <v>242.24</v>
    <v>234.02</v>
    <v>235.68</v>
    <v>216.08</v>
    <v>220.64</v>
    <v>227.07</v>
    <v>237.55</v>
    <v>233.42</v>
    <v>240.28</v>
    <v>240.86</v>
    <v>243.58</v>
    <v>244.5</v>
    <v>245.07</v>
    <v>239</v>
    <v>239.73</v>
    <v>240.28</v>
    <v>240.93</v>
    <v>242.03</v>
    <v>245.42</v>
    <v>241.75</v>
    <v>239.87</v>
    <v>232.6</v>
    <v>230.71</v>
    <v>233.5</v>
    <v>230.12</v>
    <v>233.29</v>
    <v>234.5</v>
    <v>253.67</v>
    <v>251.96</v>
    <v>249.83</v>
    <v>249.12</v>
    <v>265.27999999999997</v>
    <v>268.44</v>
    <v>263</v>
    <v>256.13</v>
    <v>259.89</v>
    <v>261.3</v>
    <v>261.24</v>
    <v>261.16000000000003</v>
    <v>262.33999999999997</v>
    <v>262.58999999999997</v>
    <v>269.01</v>
    <v>267.01</v>
    <v>271.39</v>
    <v>280.82</v>
    <v>303.91000000000003</v>
    <v>293.22000000000003</v>
    <v>293.66000000000003</v>
    <v>293.2</v>
    <v>295.44</v>
    <v>302.5</v>
    <v>291.12</v>
    <v>282.73</v>
    <v>271.16000000000003</v>
    <v>273.72000000000003</v>
    <v>268.08999999999997</v>
    <v>266.61</v>
    <v>266.14999999999998</v>
    <v>272.42</v>
    <v>263.52</v>
    <v>254.82</v>
    <v>252.53</v>
    <v>248.15</v>
    <v>254.75</v>
    <v>249.02</v>
    <v>249.53</v>
    <v>254.82</v>
    <v>256.82</v>
    <v>261.79000000000002</v>
    <v>261.89999999999998</v>
    <v>266.63</v>
    <v>259.94</v>
    <v>264.64999999999998</v>
    <v>258.66000000000003</v>
    <v>258.12</v>
    <v>263.76</v>
    <v>264.45</v>
    <v>275.75</v>
    <v>276.14</v>
    <v>271.82</v>
    <v>266.72000000000003</v>
    <v>265.93</v>
    <v>261.39999999999998</v>
    <v>267.56</v>
    <v>278.73</v>
    <v>278.12</v>
    <v>284.79000000000002</v>
    <v>277.11</v>
    <v>283.29000000000002</v>
    <v>267.67</v>
    <v>280.83</v>
    <v>263.11</v>
    <v>261.36</v>
    <v>265.3</v>
    <v>287.38</v>
    <v>294.68</v>
    <v>293.41000000000003</v>
    <v>278.77</v>
    <v>272.43</v>
    <v>276.48</v>
    <v>275.08</v>
    <v>276.95</v>
    <v>278.95999999999998</v>
    <v>275</v>
    <v>271.97000000000003</v>
    <v>272.94</v>
    <v>269.7</v>
    <v>268.43</v>
    <v>276.92</v>
    <v>275.58999999999997</v>
    <v>277.81</v>
    <v>276.97000000000003</v>
    <v>286.55</v>
    <v>287.52</v>
    <v>281.85000000000002</v>
    <v>279.7</v>
    <v>285.58</v>
    <v>283.39999999999998</v>
    <v>277.92</v>
    <v>277.12</v>
    <v>273.55</v>
    <v>274.19</v>
    <v>275.55</v>
    <v>275.67</v>
    <v>274.48</v>
    <v>276.39999999999998</v>
    <v>272.79000000000002</v>
    <v>267.08999999999997</v>
    <v>268.11</v>
    <v>267.39999999999998</v>
    <v>277</v>
    <v>276.77999999999997</v>
    <v>271.87</v>
    <v>273.16000000000003</v>
    <v>268.94</v>
    <v>270.97000000000003</v>
    <v>263.31</v>
    <v>268.74</v>
    <v>267.57</v>
    <v>256.83999999999997</v>
    <v>251.09</v>
    <v>251.64</v>
    <v>245.64</v>
    <v>251.36</v>
    <v>261.10000000000002</v>
    <v>267.48</v>
    <v>272.87</v>
    <v>274.5</v>
    <v>278.01</v>
    <v>282.05</v>
    <v>272.14</v>
    <v>265</v>
    <v>258.33</v>
    <v>262.01</v>
    <v>267.08</v>
    <v>266.64999999999998</v>
    <v>266.49</v>
    <v>268.10000000000002</v>
    <v>266.58</v>
    <v>269.45</v>
    <v>271.87</v>
    <v>270.39</v>
    <v>270.5</v>
    <v>273.97000000000003</v>
    <v>273.57</v>
    <v>269.39</v>
    <v>261.56</v>
    <v>260.33</v>
    <v>265.85500000000002</v>
    <v>264.31</v>
    <v>254.69</v>
    <v>257.62</v>
    <v>264.91000000000003</v>
    <v>259</v>
    <v>255.41</v>
    <v>257.64</v>
    <v>264.27999999999997</v>
    <v>255.31</v>
    <v>265.74</v>
    <v>264.89999999999998</v>
    <v>273.88</v>
    <v>268.39999999999998</v>
    <v>273.75</v>
    <v>279.27999999999997</v>
    <v>284.01</v>
    <v>278.62</v>
    <v>290.11</v>
    <v>293.54000000000002</v>
    <v>290.63</v>
    <v>282.14</v>
    <v>278.74</v>
    <v>283.02</v>
    <v>290.82</v>
    <v>288</v>
    <v>294.52999999999997</v>
    <v>298.66000000000003</v>
    <v>308.91000000000003</v>
    <v>306.26</v>
    <v>313.08999999999997</v>
    <v>313.02</v>
    <v>312.45999999999998</v>
    <v>311.54000000000002</v>
    <v>309.76</v>
    <v>302.82</v>
    <v>307.82</v>
    <v>306.18</v>
    <v>302.24</v>
    <v>302.64999999999998</v>
    <v>301.47000000000003</v>
    <v>296.52</v>
    <v>301.13</v>
    <v>303.04000000000002</v>
    <v>303.57</v>
    <v>307.10000000000002</v>
    <v>329.51</v>
    <v>325.08</v>
    <v>322.58</v>
    <v>318.36</v>
    <v>315.02</v>
    <v>320.02</v>
    <v>319.08</v>
    <v>305.97000000000003</v>
    <v>306.52999999999997</v>
    <v>302.55</v>
    <v>305.26</v>
    <v>315.94</v>
    <v>315.45999999999998</v>
    <v>309.95999999999998</v>
    <v>313.58999999999997</v>
    <v>318.61</v>
    <v>316.23</v>
    <v>324.63</v>
    <v>327.79</v>
    <v>327.66000000000003</v>
    <v>332.75</v>
    <v>328.73</v>
    <v>329.13</v>
    <v>329.15</v>
    <v>326.04000000000002</v>
    <v>330.35</v>
    <v>336.58</v>
    <v>333.68</v>
    <v>330.25</v>
    <v>332.46</v>
    <v>331.26</v>
    <v>336.77</v>
    <v>336.75</v>
    <v>331.08</v>
    <v>336.51</v>
    <v>329.66</v>
    <v>332.29</v>
    <v>339.03</v>
    <v>340.59</v>
    <v>343.18</v>
    <v>341.37</v>
    <v>355.64</v>
    <v>351.89</v>
    <v>347.71</v>
    <v>354.39</v>
    <v>354.7</v>
    <v>352.78</v>
    <v>350.49</v>
    <v>345.65</v>
    <v>350.42</v>
    <v>353.16</v>
    <v>352.09</v>
    <v>347.63</v>
    <v>344.46</v>
    <v>341.16</v>
    <v>336.95</v>
    <v>341.66</v>
    <v>346.23</v>
    <v>351.19</v>
    <v>369.79</v>
    <v>372.46</v>
    <v>367.81</v>
    <v>373.28</v>
    <v>358.32</v>
    <v>356.3</v>
    <v>351.95</v>
    <v>351.24</v>
    <v>358.92</v>
    <v>362.97</v>
    <v>363.51</v>
    <v>361.61</v>
    <v>361.13</v>
    <v>359.96</v>
    <v>362.65</v>
    <v>363.18</v>
    <v>366.56</v>
    <v>358.45</v>
    <v>355.45</v>
    <v>355.12</v>
    <v>359.37</v>
    <v>363.35</v>
    <v>365.51</v>
    <v>368.39</v>
    <v>364.38</v>
    <v>372.63</v>
    <v>380.66</v>
    <v>379.38</v>
    <v>382.05</v>
    <v>375.28</v>
    <v>376.26</v>
    <v>382.18</v>
    <v>377.57</v>
    <v>378</v>
    <v>378.69</v>
    <v>376.51</v>
    <v>376.53</v>
    <v>373.92</v>
    <v>373.06</v>
    <v>364.72</v>
    <v>355.7</v>
    <v>357.48</v>
    <v>343.21</v>
    <v>345.96</v>
    <v>352.96</v>
    <v>353.58</v>
    <v>340.65</v>
    <v>339.61</v>
    <v>339.39</v>
    <v>343.01</v>
    <v>326.23</v>
    <v>332.96</v>
    <v>333.64</v>
    <v>329.22</v>
    <v>330.05</v>
    <v>325.45</v>
    <v>323.77</v>
    <v>324.54000000000002</v>
    <v>328.53</v>
    <v>324.76</v>
    <v>335.34</v>
    <v>339.99</v>
    <v>340.78</v>
    <v>341.88</v>
    <v>324.61</v>
    <v>328.69</v>
    <v>315.81</v>
    <v>312.22000000000003</v>
    <v>316.92</v>
    <v>323.57</v>
    <v>329.98</v>
    <v>328.08</v>
    <v>331.62</v>
    <v>335.85</v>
    <v>341.13</v>
    <v>338.62</v>
    <v>335.37</v>
    <v>327.64</v>
    <v>327.74</v>
    <v>340.89</v>
    <v>347.56</v>
    <v>342.96</v>
    <v>340.77</v>
    <v>338.69</v>
    <v>345.3</v>
    <v>341.01</v>
    <v>337.25</v>
    <v>341.06</v>
    <v>333.12</v>
    <v>338.03</v>
    <v>324.45999999999998</v>
    <v>310.60000000000002</v>
    <v>310.39</v>
    <v>306.83999999999997</v>
    <v>317.87</v>
    <v>322.81</v>
    <v>330.56</v>
    <v>329.82</v>
    <v>329.75</v>
    <v>334.49</v>
    <v>333.74</v>
    <v>341.66</v>
    <v>334.9</v>
    <v>333.79</v>
    <v>325.45</v>
    <v>334.2</v>
    <v>330.45</v>
    <v>335.24</v>
    <v>346.18</v>
    <v>346.22</v>
    <v>342.94</v>
    <v>344.36</v>
    <v>336.35</v>
    <v>338.54</v>
    <v>336.53</v>
    <v>324.17</v>
    <v>332.46</v>
    <v>331.79</v>
    <v>328.07</v>
    <v>334.37</v>
    <v>333.26</v>
    <v>326.48</v>
    <v>331.9</v>
    <v>318.14999999999998</v>
    <v>319.58999999999997</v>
    <v>316.56</v>
    <v>303.17</v>
    <v>308.70999999999998</v>
    <v>300.14999999999998</v>
    <v>294.63</v>
    <v>294.64</v>
    <v>301.70999999999998</v>
    <v>313.26</v>
    <v>319</v>
    <v>323</v>
    <v>237.76</v>
    <v>237.09</v>
    <v>224.91</v>
    <v>220.18</v>
    <v>232</v>
    <v>228.07</v>
    <v>219.55</v>
    <v>217.7</v>
    <v>221</v>
    <v>216.54</v>
    <v>207.71</v>
    <v>206.16</v>
    <v>202.08</v>
    <v>198.45</v>
    <v>207.6</v>
    <v>210.48</v>
    <v>211.03</v>
    <v>203.49</v>
    <v>208.11</v>
    <v>202.97</v>
    <v>200.06</v>
    <v>187.47</v>
    <v>190.29</v>
    <v>198.5</v>
    <v>195.21</v>
    <v>187.61</v>
    <v>186.63</v>
    <v>192.03</v>
    <v>203.63</v>
    <v>207.84</v>
    <v>216.49</v>
    <v>211.49</v>
    <v>216.65</v>
    <v>213.46</v>
    <v>219.57</v>
    <v>221.82</v>
    <v>223.59</v>
    <v>229.86</v>
    <v>227.85</v>
    <v>222.36</v>
    <v>224.85</v>
    <v>233.89</v>
    <v>231.84</v>
    <v>223.3</v>
    <v>222.95</v>
    <v>222.33</v>
    <v>216.46</v>
    <v>214.14</v>
    <v>214.99</v>
    <v>210.18</v>
    <v>210.77</v>
    <v>217.31</v>
    <v>200.42</v>
    <v>188.07</v>
    <v>184.11</v>
    <v>186.99</v>
    <v>180.95</v>
    <v>174.95</v>
    <v>205.73</v>
    <v>200.47</v>
    <v>211.13</v>
    <v>212.03</v>
    <v>223.41</v>
    <v>208.28</v>
    <v>203.77</v>
    <v>196.21</v>
    <v>197.65</v>
    <v>188.74</v>
    <v>191.24</v>
    <v>198.62</v>
    <v>200.04</v>
    <v>202.62</v>
    <v>192.24</v>
    <v>191.29</v>
    <v>193.54</v>
    <v>196.23</v>
    <v>181.28</v>
    <v>183.83</v>
    <v>191.63</v>
    <v>195.13</v>
    <v>193.64</v>
    <v>188.64</v>
    <v>198.86</v>
    <v>190.78</v>
    <v>194.25</v>
    <v>195.65</v>
    <v>196.64</v>
    <v>184</v>
    <v>175.57</v>
    <v>164.26</v>
    <v>163.72999999999999</v>
    <v>169.35</v>
    <v>160.87</v>
    <v>163.74</v>
    <v>157.05000000000001</v>
    <v>155.85</v>
    <v>158.75</v>
    <v>170.16</v>
    <v>169.49</v>
    <v>160.68</v>
    <v>163.94</v>
    <v>161.25</v>
    <v>160.03</v>
    <v>168.19</v>
    <v>169.77</v>
    <v>172.19</v>
    <v>170.88</v>
    <v>162.88</v>
    <v>163.27000000000001</v>
    <v>163.49</v>
    <v>158.05000000000001</v>
    <v>164.7</v>
    <v>167.23</v>
    <v>175.78</v>
    <v>183.09</v>
    <v>183.17</v>
    <v>169.27</v>
    <v>166.65</v>
    <v>159.15</v>
    <v>169.58</v>
    <v>160.72</v>
    <v>159.1</v>
    <v>159.93</v>
    <v>160.19</v>
    <v>168.8</v>
    <v>170.57</v>
    <v>167.11</v>
    <v>170.25</v>
    <v>168.53</v>
    <v>178.34</v>
    <v>177.49</v>
    <v>180.5</v>
    <v>180.89</v>
    <v>179.47</v>
    <v>174.85</v>
    <v>174.66</v>
    <v>167.96</v>
    <v>163.05000000000001</v>
    <v>161.11000000000001</v>
    <v>163.26</v>
    <v>168.78</v>
    <v>161.78</v>
    <v>159.16999999999999</v>
    <v>157.16</v>
    <v>162.93</v>
    <v>165.36</v>
    <v>160.32</v>
    <v>158.54</v>
    <v>160.38999999999999</v>
    <v>162.06</v>
    <v>169.15</v>
    <v>168.96</v>
    <v>153.13</v>
    <v>151.47</v>
    <v>149.55000000000001</v>
    <v>146.29</v>
    <v>148.02000000000001</v>
    <v>146.09</v>
    <v>142.12</v>
    <v>142.82</v>
    <v>140.41</v>
    <v>136.37</v>
    <v>134.4</v>
    <v>141.61000000000001</v>
    <v>136.41</v>
    <v>135.68</v>
    <v>138.61000000000001</v>
    <v>140.28</v>
    <v>138.97999999999999</v>
    <v>139.07</v>
    <v>133.44999999999999</v>
    <v>133.79</v>
    <v>128.54</v>
    <v>127.5</v>
    <v>130.29</v>
    <v>126.76</v>
    <v>134.04</v>
    <v>132.80000000000001</v>
    <v>133.22999999999999</v>
    <v>131.53</v>
    <v>130.01</v>
    <v>129.72</v>
    <v>137.51</v>
    <v>129.82</v>
    <v>97.94</v>
    <v>99.2</v>
    <v>93.16</v>
    <v>95.2</v>
    <v>90.54</v>
    <v>88.91</v>
    <v>90.79</v>
    <v>96.72</v>
    <v>96.47</v>
    <v>101.47</v>
    <v>111.87</v>
    <v>113.02</v>
    <v>114.22</v>
    <v>117.08</v>
    <v>113.23</v>
    <v>111.45</v>
    <v>112.05</v>
    <v>109.86</v>
    <v>111.44</v>
    <v>112.24</v>
    <v>111.41</v>
    <v>108.78</v>
    <v>109.46</v>
    <v>118.1</v>
    <v>120.44</v>
    <v>123.49</v>
    <v>122.43</v>
    <v>114.12</v>
    <v>113.93</v>
    <v>115.33</v>
    <v>115.9</v>
    <v>114.71</v>
    <v>120.15</v>
    <v>121.59</v>
    <v>116.15</v>
    <v>119.43</v>
    <v>114.48</v>
    <v>117.09</v>
    <v>119.76</v>
    <v>117.12</v>
    <v>118.04</v>
    <v>116.88</v>
    <v>115.62</v>
    <v>120.26</v>
    <v>120.34</v>
    <v>124.74</v>
    <v>127.37</v>
    <v>126.94</v>
    <v>130.02000000000001</v>
    <v>129.47</v>
    <v>132.99</v>
    <v>132.88999999999999</v>
    <v>136.71</v>
    <v>136.97999999999999</v>
    <v>135.36000000000001</v>
    <v>133.02000000000001</v>
    <v>136.15</v>
    <v>139.37</v>
    <v>143.27000000000001</v>
    <v>143.13999999999999</v>
    <v>141.5</v>
    <v>147.30000000000001</v>
    <v>151.74</v>
    <v>147.06</v>
    <v>148.97</v>
    <v>153.12</v>
    <v>188.77</v>
    <v>186.53</v>
    <v>186.06</v>
    <v>191.62</v>
    <v>183.43</v>
    <v>177.92</v>
    <v>174.15</v>
    <v>179.43</v>
    <v>179.48</v>
    <v>177.16</v>
    <v>172.44</v>
    <v>172.88</v>
    <v>172.08</v>
    <v>171.12</v>
    <v>172.04</v>
    <v>170.39</v>
    <v>169.54</v>
    <v>174.94</v>
    <v>173.42</v>
    <v>174.53</v>
    <v>185.25</v>
    <v>184.9</v>
    <v>184.51</v>
    <v>184.97</v>
    <v>181.69</v>
    <v>179.51</v>
    <v>180.9</v>
    <v>194.02</v>
    <v>197.75</v>
    <v>204.93</v>
    <v>195.61</v>
    <v>197.81</v>
    <v>202.16</v>
    <v>199.81</v>
    <v>204.28</v>
    <v>206.01</v>
    <v>202.84</v>
    <v>200.68</v>
    <v>205.35</v>
    <v>207.84</v>
    <v>211.94</v>
    <v>213.07</v>
    <v>214.72</v>
    <v>211.48</v>
    <v>216.1</v>
    <v>214.75</v>
    <v>213.85</v>
    <v>214</v>
    <v>220.35</v>
    <v>221.49</v>
    <v>218.86</v>
    <v>217.89</v>
    <v>215.7</v>
    <v>213.07</v>
    <v>212.89</v>
    <v>212.79</v>
    <v>207.55</v>
    <v>209.4</v>
    <v>238.56</v>
    <v>240.32</v>
    <v>243.18</v>
    <v>239.24</v>
    <v>237.03</v>
    <v>233.52</v>
    <v>232.78</v>
    <v>233.27</v>
    <v>233.37</v>
    <v>233.08</v>
    <v>235.79</v>
    <v>233.81</v>
    <v>238.86</v>
    <v>238.82</v>
    <v>242.48500000000001</v>
    <v>246.85</v>
    <v>245.64</v>
    <v>248.32</v>
    <v>246.74</v>
    <v>249.21</v>
    <v>252.69</v>
    <v>262.04000000000002</v>
    <v>262.52</v>
    <v>264.72000000000003</v>
    <v>272.61</v>
    <v>272.61</v>
    <v>271.39</v>
    <v>271.12</v>
    <v>263.60000000000002</v>
    <v>264.58</v>
    <v>264.95</v>
    <v>271.05</v>
    <v>271.32</v>
    <v>273.35000000000002</v>
    <v>281.83</v>
    <v>281</v>
    <v>284.33</v>
    <v>281.64</v>
    <v>284.88</v>
    <v>288.73</v>
    <v>278.47000000000003</v>
    <v>287.05</v>
    <v>285.29000000000002</v>
    <v>281.52999999999997</v>
    <v>286.98</v>
    <v>286.02</v>
    <v>294.37</v>
    <v>291.99</v>
    <v>290.52999999999997</v>
    <v>294.10000000000002</v>
    <v>298.29000000000002</v>
    <v>309.33999999999997</v>
    <v>313.41000000000003</v>
    <v>308.87</v>
    <v>310.62</v>
    <v>312.05</v>
    <v>316.01</v>
    <v>302.52</v>
    <v>294.26</v>
    <v>291.61</v>
    <v>294.47000000000003</v>
    <v>298.57</v>
    <v>311.70999999999998</v>
    <v>325.48</v>
    <v>318.60000000000002</v>
    <v>322.70999999999998</v>
    <v>314.31</v>
    <v>313.19</v>
    <v>310.73</v>
    <v>316.56</v>
    <v>312.64</v>
    <v>305.20999999999998</v>
    <v>305.74</v>
    <v>301.64</v>
    <v>306.19</v>
    <v>301.95</v>
    <v>294.29000000000002</v>
    <v>285.08999999999997</v>
    <v>283.25</v>
    <v>289.89999999999998</v>
    <v>287.60000000000002</v>
    <v>294.24</v>
    <v>286.75</v>
    <v>285.5</v>
    <v>290.26</v>
    <v>297.99</v>
    <v>295.10000000000002</v>
    <v>295.89</v>
    <v>296.38</v>
    <v>300.14999999999998</v>
    <v>299.17</v>
    <v>298.67</v>
    <v>297.89</v>
    <v>307.56</v>
    <v>301.66000000000003</v>
    <v>305.06</v>
    <v>311.72000000000003</v>
    <v>300.31</v>
    <v>302.55</v>
    <v>305.07</v>
    <v>299.67</v>
    <v>295.73</v>
    <v>299.08</v>
    <v>300.83</v>
    <v>298.95999999999998</v>
    <v>297.74</v>
    <v>303.95999999999998</v>
    <v>300.20999999999998</v>
    <v>306.82</v>
    <v>300.94</v>
    <v>305.58</v>
    <v>304.79000000000002</v>
    <v>315.43</v>
    <v>318.36</v>
    <v>321.83999999999997</v>
    <v>327.82</v>
    <v>324.16000000000003</v>
    <v>314.69</v>
    <v>321.14999999999998</v>
    <v>324</v>
    <v>316.97000000000003</v>
    <v>312.81</v>
    <v>308.64999999999998</v>
    <v>314.01</v>
    <v>312.55</v>
    <v>299.52999999999997</v>
    <v>288.35000000000002</v>
    <v>296.73</v>
    <v>302.66000000000003</v>
    <v>301.27</v>
    <v>311.85000000000002</v>
    <v>310.87</v>
    <v>314.60000000000002</v>
    <v>315.8</v>
    <v>318.82</v>
    <v>319.77999999999997</v>
    <v>320.55</v>
    <v>328.77</v>
    <v>329.19</v>
    <v>336.31</v>
    <v>332.71</v>
    <v>334.19</v>
    <v>335.04</v>
    <v>339.97</v>
    <v>336.98</v>
    <v>341.49</v>
    <v>338.23</v>
    <v>334.7</v>
    <v>338.99</v>
    <v>332.2</v>
    <v>327.14999999999998</v>
    <v>324.82</v>
    <v>320.02</v>
    <v>318.29000000000002</v>
    <v>317.45</v>
    <v>326.58999999999997</v>
    <v>332.75</v>
    <v>325.27999999999997</v>
    <v>334.22</v>
    <v>334.74</v>
    <v>333.17</v>
    <v>334.92</v>
    <v>344.62</v>
    <v>350.36</v>
    <v>349.28</v>
    <v>354.09</v>
    <v>353.39</v>
    <v>354.83</v>
    <v>357.83</v>
    <v>358.32</v>
    <v>353.96</v>
  </a>
  <a r="1" c="5285">
    <v>0.26429999999999998</v>
    <v>0.2661</v>
    <v>0.2661</v>
    <v>0.26519999999999999</v>
    <v>0.25979999999999998</v>
    <v>0.2621</v>
    <v>0.26290000000000002</v>
    <v>0.26119999999999999</v>
    <v>0.26090000000000002</v>
    <v>0.25769999999999998</v>
    <v>0.2611</v>
    <v>0.25180000000000002</v>
    <v>0.25040000000000001</v>
    <v>0.24790000000000001</v>
    <v>0.253</v>
    <v>0.24640000000000001</v>
    <v>0.25230000000000002</v>
    <v>0.26040000000000002</v>
    <v>0.2666</v>
    <v>0.25569999999999998</v>
    <v>0.25640000000000002</v>
    <v>0.26179999999999998</v>
    <v>0.26069999999999999</v>
    <v>0.25800000000000001</v>
    <v>0.25769999999999998</v>
    <v>0.25269999999999998</v>
    <v>0.25619999999999998</v>
    <v>0.25619999999999998</v>
    <v>0.25700000000000001</v>
    <v>0.2596</v>
    <v>0.26200000000000001</v>
    <v>0.2727</v>
    <v>0.26519999999999999</v>
    <v>0.26369999999999999</v>
    <v>0.26790000000000003</v>
    <v>0.26319999999999999</v>
    <v>0.26819999999999999</v>
    <v>0.25890000000000002</v>
    <v>0.26540000000000002</v>
    <v>0.26800000000000002</v>
    <v>0.2616</v>
    <v>0.26</v>
    <v>0.2611</v>
    <v>0.26</v>
    <v>0.25950000000000001</v>
    <v>0.25659999999999999</v>
    <v>0.25409999999999999</v>
    <v>0.25390000000000001</v>
    <v>0.26290000000000002</v>
    <v>0.26390000000000002</v>
    <v>0.26800000000000002</v>
    <v>0.26790000000000003</v>
    <v>0.26700000000000002</v>
    <v>0.26619999999999999</v>
    <v>0.26790000000000003</v>
    <v>0.25659999999999999</v>
    <v>0.25979999999999998</v>
    <v>0.25729999999999997</v>
    <v>0.25869999999999999</v>
    <v>0.26019999999999999</v>
    <v>0.2525</v>
    <v>0.25290000000000001</v>
    <v>0.26069999999999999</v>
    <v>0.25819999999999999</v>
    <v>0.25729999999999997</v>
    <v>0.25869999999999999</v>
    <v>0.25800000000000001</v>
    <v>0.25340000000000001</v>
    <v>0.25659999999999999</v>
    <v>0.23569999999999999</v>
    <v>0.24249999999999999</v>
    <v>0.23910000000000001</v>
    <v>0.2364</v>
    <v>0.23430000000000001</v>
    <v>0.2346</v>
    <v>0.2412</v>
    <v>0.24249999999999999</v>
    <v>0.24</v>
    <v>0.2384</v>
    <v>0.2475</v>
    <v>0.25109999999999999</v>
    <v>0.25390000000000001</v>
    <v>0.25640000000000002</v>
    <v>0.25800000000000001</v>
    <v>0.2873</v>
    <v>0.3125</v>
    <v>0.31519999999999998</v>
    <v>0.32140000000000002</v>
    <v>0.32679999999999998</v>
    <v>0.33139999999999997</v>
    <v>0.33339999999999997</v>
    <v>0.33119999999999999</v>
    <v>0.33450000000000002</v>
    <v>0.3357</v>
    <v>0.32319999999999999</v>
    <v>0.31769999999999998</v>
    <v>0.31869999999999998</v>
    <v>0.32569999999999999</v>
    <v>0.3271</v>
    <v>0.33710000000000001</v>
    <v>0.32640000000000002</v>
    <v>0.32319999999999999</v>
    <v>0.32050000000000001</v>
    <v>0.31159999999999999</v>
    <v>0.30909999999999999</v>
    <v>0.31430000000000002</v>
    <v>0.315</v>
    <v>0.30620000000000003</v>
    <v>0.29980000000000001</v>
    <v>0.30680000000000002</v>
    <v>0.31159999999999999</v>
    <v>0.31730000000000003</v>
    <v>0.31109999999999999</v>
    <v>0.32619999999999999</v>
    <v>0.32479999999999998</v>
    <v>0.34139999999999998</v>
    <v>0.34179999999999999</v>
    <v>0.34289999999999998</v>
    <v>0.34039999999999998</v>
    <v>0.33539999999999998</v>
    <v>0.34089999999999998</v>
    <v>0.34449999999999997</v>
    <v>0.33450000000000002</v>
    <v>0.34039999999999998</v>
    <v>0.34089999999999998</v>
    <v>0.34410000000000002</v>
    <v>0.34160000000000001</v>
    <v>0.3548</v>
    <v>0.36430000000000001</v>
    <v>0.35520000000000002</v>
    <v>0.34960000000000002</v>
    <v>0.35449999999999998</v>
    <v>0.35539999999999999</v>
    <v>0.35020000000000001</v>
    <v>0.3548</v>
    <v>0.37319999999999998</v>
    <v>0.3725</v>
    <v>0.36799999999999999</v>
    <v>0.37140000000000001</v>
    <v>0.37119999999999997</v>
    <v>0.36620000000000003</v>
    <v>0.3846</v>
    <v>0.37480000000000002</v>
    <v>0.37</v>
    <v>0.36209999999999998</v>
    <v>0.37640000000000001</v>
    <v>0.37019999999999997</v>
    <v>0.37869999999999998</v>
    <v>0.3639</v>
    <v>0.35049999999999998</v>
    <v>0.35589999999999999</v>
    <v>0.35070000000000001</v>
    <v>0.35110000000000002</v>
    <v>0.3518</v>
    <v>0.3604</v>
    <v>0.35659999999999997</v>
    <v>0.35199999999999998</v>
    <v>0.36320000000000002</v>
    <v>0.3629</v>
    <v>0.37519999999999998</v>
    <v>0.3871</v>
    <v>0.37290000000000001</v>
    <v>0.3725</v>
    <v>0.37590000000000001</v>
    <v>0.3836</v>
    <v>0.3962</v>
    <v>0.4037</v>
    <v>0.40799999999999997</v>
    <v>0.4098</v>
    <v>0.40770000000000001</v>
    <v>0.40179999999999999</v>
    <v>0.40610000000000002</v>
    <v>0.39950000000000002</v>
    <v>0.39610000000000001</v>
    <v>0.40289999999999998</v>
    <v>0.41249999999999998</v>
    <v>0.39660000000000001</v>
    <v>0.39929999999999999</v>
    <v>0.39500000000000002</v>
    <v>0.40860000000000002</v>
    <v>0.4032</v>
    <v>0.39429999999999998</v>
    <v>0.40050000000000002</v>
    <v>0.38069999999999998</v>
    <v>0.36480000000000001</v>
    <v>0.3695</v>
    <v>0.38040000000000002</v>
    <v>0.37</v>
    <v>0.37119999999999997</v>
    <v>0.36730000000000002</v>
    <v>0.38729999999999998</v>
    <v>0.39800000000000002</v>
    <v>0.41460000000000002</v>
    <v>0.4118</v>
    <v>0.41870000000000002</v>
    <v>0.4229</v>
    <v>0.43480000000000002</v>
    <v>0.43840000000000001</v>
    <v>0.44319999999999998</v>
    <v>0.41520000000000001</v>
    <v>0.40620000000000001</v>
    <v>0.41460000000000002</v>
    <v>0.41389999999999999</v>
    <v>0.40639999999999998</v>
    <v>0.41049999999999998</v>
    <v>0.40360000000000001</v>
    <v>0.40360000000000001</v>
    <v>0.42359999999999998</v>
    <v>0.42299999999999999</v>
    <v>0.4123</v>
    <v>0.40870000000000001</v>
    <v>0.41339999999999999</v>
    <v>0.40910000000000002</v>
    <v>0.41120000000000001</v>
    <v>0.41289999999999999</v>
    <v>0.40179999999999999</v>
    <v>0.3911</v>
    <v>0.3846</v>
    <v>0.3987</v>
    <v>0.40039999999999998</v>
    <v>0.38319999999999999</v>
    <v>0.37730000000000002</v>
    <v>0.36449999999999999</v>
    <v>0.36459999999999998</v>
    <v>0.36380000000000001</v>
    <v>0.36209999999999998</v>
    <v>0.37769999999999998</v>
    <v>0.36930000000000002</v>
    <v>0.37</v>
    <v>0.37340000000000001</v>
    <v>0.38769999999999999</v>
    <v>0.3846</v>
    <v>0.3755</v>
    <v>0.37769999999999998</v>
    <v>0.37230000000000002</v>
    <v>0.37590000000000001</v>
    <v>0.36520000000000002</v>
    <v>0.3639</v>
    <v>0.37869999999999998</v>
    <v>0.373</v>
    <v>0.36020000000000002</v>
    <v>0.35930000000000001</v>
    <v>0.35499999999999998</v>
    <v>0.3579</v>
    <v>0.3518</v>
    <v>0.35449999999999998</v>
    <v>0.35370000000000001</v>
    <v>0.36449999999999999</v>
    <v>0.37109999999999999</v>
    <v>0.37769999999999998</v>
    <v>0.38</v>
    <v>0.38159999999999999</v>
    <v>0.38</v>
    <v>0.39589999999999997</v>
    <v>0.39450000000000002</v>
    <v>0.40339999999999998</v>
    <v>0.41710000000000003</v>
    <v>0.41070000000000001</v>
    <v>0.42370000000000002</v>
    <v>0.43070000000000003</v>
    <v>0.43209999999999998</v>
    <v>0.40799999999999997</v>
    <v>0.40570000000000001</v>
    <v>0.40589999999999998</v>
    <v>0.4037</v>
    <v>0.39610000000000001</v>
    <v>0.40289999999999998</v>
    <v>0.41089999999999999</v>
    <v>0.41199999999999998</v>
    <v>0.40210000000000001</v>
    <v>0.40500000000000003</v>
    <v>0.40289999999999998</v>
    <v>0.39860000000000001</v>
    <v>0.39750000000000002</v>
    <v>0.3891</v>
    <v>0.40039999999999998</v>
    <v>0.40550000000000003</v>
    <v>0.40479999999999999</v>
    <v>0.41039999999999999</v>
    <v>0.42499999999999999</v>
    <v>0.42370000000000002</v>
    <v>0.41070000000000001</v>
    <v>0.41360000000000002</v>
    <v>0.41539999999999999</v>
    <v>0.4012</v>
    <v>0.4</v>
    <v>0.3962</v>
    <v>0.39929999999999999</v>
    <v>0.4073</v>
    <v>0.41139999999999999</v>
    <v>0.42709999999999998</v>
    <v>0.4289</v>
    <v>0.42520000000000002</v>
    <v>0.42709999999999998</v>
    <v>0.44929999999999998</v>
    <v>0.47749999999999998</v>
    <v>0.46429999999999999</v>
    <v>0.4839</v>
    <v>0.49430000000000002</v>
    <v>0.48480000000000001</v>
    <v>0.49209999999999998</v>
    <v>0.4723</v>
    <v>0.46110000000000001</v>
    <v>0.4677</v>
    <v>0.45839999999999997</v>
    <v>0.46179999999999999</v>
    <v>0.46179999999999999</v>
    <v>0.4516</v>
    <v>0.45540000000000003</v>
    <v>0.4798</v>
    <v>0.4829</v>
    <v>0.49840000000000001</v>
    <v>0.49859999999999999</v>
    <v>0.4829</v>
    <v>0.48409999999999997</v>
    <v>0.49109999999999998</v>
    <v>0.50570000000000004</v>
    <v>0.497</v>
    <v>0.48770000000000002</v>
    <v>0.49159999999999998</v>
    <v>0.50070000000000003</v>
    <v>0.48089999999999999</v>
    <v>0.47570000000000001</v>
    <v>0.5232</v>
    <v>0.52110000000000001</v>
    <v>0.50619999999999998</v>
    <v>0.49519999999999997</v>
    <v>0.49519999999999997</v>
    <v>0.49609999999999999</v>
    <v>0.49459999999999998</v>
    <v>0.48449999999999999</v>
    <v>0.48110000000000003</v>
    <v>0.4723</v>
    <v>0.47799999999999998</v>
    <v>0.46039999999999998</v>
    <v>0.46550000000000002</v>
    <v>0.46679999999999999</v>
    <v>0.47589999999999999</v>
    <v>0.47460000000000002</v>
    <v>0.47620000000000001</v>
    <v>0.46929999999999999</v>
    <v>0.48459999999999998</v>
    <v>0.48749999999999999</v>
    <v>0.48549999999999999</v>
    <v>0.48320000000000002</v>
    <v>0.47570000000000001</v>
    <v>0.48320000000000002</v>
    <v>0.47270000000000001</v>
    <v>0.47699999999999998</v>
    <v>0.48409999999999997</v>
    <v>0.48820000000000002</v>
    <v>0.50729999999999997</v>
    <v>0.5091</v>
    <v>0.503</v>
    <v>0.50109999999999999</v>
    <v>0.50109999999999999</v>
    <v>0.51639999999999997</v>
    <v>0.5071</v>
    <v>0.51390000000000002</v>
    <v>0.5323</v>
    <v>0.54200000000000004</v>
    <v>0.5393</v>
    <v>0.54890000000000005</v>
    <v>0.53790000000000004</v>
    <v>0.54800000000000004</v>
    <v>0.58460000000000001</v>
    <v>0.58589999999999998</v>
    <v>0.5877</v>
    <v>0.57730000000000004</v>
    <v>0.58930000000000005</v>
    <v>0.6018</v>
    <v>0.59250000000000003</v>
    <v>0.6018</v>
    <v>0.58020000000000005</v>
    <v>0.58040000000000003</v>
    <v>0.58109999999999995</v>
    <v>0.57679999999999998</v>
    <v>0.55500000000000005</v>
    <v>0.55269999999999997</v>
    <v>0.54269999999999996</v>
    <v>0.53820000000000001</v>
    <v>0.53620000000000001</v>
    <v>0.52039999999999997</v>
    <v>0.52180000000000004</v>
    <v>0.5282</v>
    <v>0.58799999999999997</v>
    <v>0.57499999999999996</v>
    <v>0.57089999999999996</v>
    <v>0.57499999999999996</v>
    <v>0.56459999999999999</v>
    <v>0.56569999999999998</v>
    <v>0.54820000000000002</v>
    <v>0.55820000000000003</v>
    <v>0.57909999999999995</v>
    <v>0.57620000000000005</v>
    <v>0.58289999999999997</v>
    <v>0.57750000000000001</v>
    <v>0.56389999999999996</v>
    <v>0.55869999999999997</v>
    <v>0.56769999999999998</v>
    <v>0.5605</v>
    <v>0.53180000000000005</v>
    <v>0.54110000000000003</v>
    <v>0.56289999999999996</v>
    <v>0.55369999999999997</v>
    <v>0.5423</v>
    <v>0.55069999999999997</v>
    <v>0.54959999999999998</v>
    <v>0.55120000000000002</v>
    <v>0.56679999999999997</v>
    <v>0.5484</v>
    <v>0.55000000000000004</v>
    <v>0.55500000000000005</v>
    <v>0.57050000000000001</v>
    <v>0.59019999999999995</v>
    <v>0.61890000000000001</v>
    <v>0.61339999999999995</v>
    <v>0.60929999999999995</v>
    <v>0.6159</v>
    <v>0.64039999999999997</v>
    <v>0.63680000000000003</v>
    <v>0.62909999999999999</v>
    <v>0.63859999999999995</v>
    <v>0.64910000000000001</v>
    <v>0.63749999999999996</v>
    <v>0.64049999999999996</v>
    <v>0.63549999999999995</v>
    <v>0.63370000000000004</v>
    <v>0.62860000000000005</v>
    <v>0.64910000000000001</v>
    <v>0.66320000000000001</v>
    <v>0.6734</v>
    <v>0.67869999999999997</v>
    <v>0.6593</v>
    <v>0.66549999999999998</v>
    <v>0.66590000000000005</v>
    <v>0.67020000000000002</v>
    <v>0.67930000000000001</v>
    <v>0.69069999999999998</v>
    <v>0.69199999999999995</v>
    <v>0.6905</v>
    <v>0.69269999999999998</v>
    <v>0.70299999999999996</v>
    <v>0.72570000000000001</v>
    <v>0.70750000000000002</v>
    <v>0.69750000000000001</v>
    <v>0.68910000000000005</v>
    <v>0.68369999999999997</v>
    <v>0.70979999999999999</v>
    <v>0.80320000000000003</v>
    <v>0.8125</v>
    <v>0.85270000000000001</v>
    <v>0.8468</v>
    <v>0.84770000000000001</v>
    <v>0.85609999999999997</v>
    <v>0.84660000000000002</v>
    <v>0.84909999999999997</v>
    <v>0.85660000000000003</v>
    <v>0.8982</v>
    <v>0.93200000000000005</v>
    <v>0.93569999999999998</v>
    <v>0.93659999999999999</v>
    <v>0.95540000000000003</v>
    <v>0.98770000000000002</v>
    <v>0.97230000000000005</v>
    <v>0.97709999999999997</v>
    <v>0.97109999999999996</v>
    <v>0.96519999999999995</v>
    <v>0.97770000000000001</v>
    <v>0.98750000000000004</v>
    <v>0.99109999999999998</v>
    <v>0.98640000000000005</v>
    <v>0.98099999999999998</v>
    <v>0.98040000000000005</v>
    <v>0.98909999999999998</v>
    <v>0.98519999999999996</v>
    <v>1.0954999999999999</v>
    <v>1.0941000000000001</v>
    <v>1.1436999999999999</v>
    <v>1.1527000000000001</v>
    <v>1.2221</v>
    <v>1.1973</v>
    <v>1.2104999999999999</v>
    <v>1.1645000000000001</v>
    <v>1.1193</v>
    <v>1.1746000000000001</v>
    <v>1.123</v>
    <v>1.1299999999999999</v>
    <v>1.1427</v>
    <v>1.1634</v>
    <v>1.1591</v>
    <v>1.1658999999999999</v>
    <v>1.1654</v>
    <v>1.1892</v>
    <v>1.1605000000000001</v>
    <v>1.1200000000000001</v>
    <v>1.1373</v>
    <v>1.1384000000000001</v>
    <v>1.143</v>
    <v>1.1278999999999999</v>
    <v>1.1460999999999999</v>
    <v>1.1507000000000001</v>
    <v>1.1571</v>
    <v>1.1499999999999999</v>
    <v>1.1302000000000001</v>
    <v>1.1417999999999999</v>
    <v>1.1517999999999999</v>
    <v>1.1527000000000001</v>
    <v>1.2365999999999999</v>
    <v>1.2314000000000001</v>
    <v>1.1529</v>
    <v>1.1689000000000001</v>
    <v>1.2464</v>
    <v>1.2536</v>
    <v>1.2616000000000001</v>
    <v>1.2479</v>
    <v>1.2582</v>
    <v>1.2586999999999999</v>
    <v>1.2636000000000001</v>
    <v>1.2866</v>
    <v>1.2902</v>
    <v>1.2970999999999999</v>
    <v>1.3210999999999999</v>
    <v>1.3732</v>
    <v>1.3845000000000001</v>
    <v>1.4219999999999999</v>
    <v>1.3895</v>
    <v>1.4078999999999999</v>
    <v>1.4096</v>
    <v>1.4446000000000001</v>
    <v>1.4060999999999999</v>
    <v>1.3993</v>
    <v>1.4501999999999999</v>
    <v>1.5112000000000001</v>
    <v>1.5787</v>
    <v>1.6094999999999999</v>
    <v>1.5680000000000001</v>
    <v>1.5502</v>
    <v>1.5229999999999999</v>
    <v>1.5754999999999999</v>
    <v>1.5880000000000001</v>
    <v>1.5891</v>
    <v>1.6021000000000001</v>
    <v>1.5892999999999999</v>
    <v>1.5757000000000001</v>
    <v>1.4924999999999999</v>
    <v>1.5288999999999999</v>
    <v>1.5267999999999999</v>
    <v>1.4475</v>
    <v>1.4054</v>
    <v>1.4225000000000001</v>
    <v>1.4381999999999999</v>
    <v>1.44</v>
    <v>1.4629000000000001</v>
    <v>1.4706999999999999</v>
    <v>1.5088999999999999</v>
    <v>1.5343</v>
    <v>1.5607</v>
    <v>1.5296000000000001</v>
    <v>1.5196000000000001</v>
    <v>1.5179</v>
    <v>1.5188999999999999</v>
    <v>1.4911000000000001</v>
    <v>1.5286</v>
    <v>1.4882</v>
    <v>1.4603999999999999</v>
    <v>1.4675</v>
    <v>1.4961</v>
    <v>1.5118</v>
    <v>1.5557000000000001</v>
    <v>1.5621</v>
    <v>1.4971000000000001</v>
    <v>1.5236000000000001</v>
    <v>1.4657</v>
    <v>1.3307</v>
    <v>1.2625</v>
    <v>1.2721</v>
    <v>1.3246</v>
    <v>1.2682</v>
    <v>1.3279000000000001</v>
    <v>1.2679</v>
    <v>1.3207</v>
    <v>1.2925</v>
    <v>1.2839</v>
    <v>1.2693000000000001</v>
    <v>1.2879</v>
    <v>1.3010999999999999</v>
    <v>1.2931999999999999</v>
    <v>1.3268</v>
    <v>1.31</v>
    <v>1.33</v>
    <v>1.3204</v>
    <v>1.3007</v>
    <v>1.2718</v>
    <v>1.2189000000000001</v>
    <v>1.2418</v>
    <v>1.2696000000000001</v>
    <v>1.2628999999999999</v>
    <v>1.28</v>
    <v>1.3411</v>
    <v>1.3411</v>
    <v>1.42</v>
    <v>1.4178999999999999</v>
    <v>1.4207000000000001</v>
    <v>1.4550000000000001</v>
    <v>1.4486000000000001</v>
    <v>1.42</v>
    <v>1.4393</v>
    <v>1.43</v>
    <v>1.3656999999999999</v>
    <v>1.3543000000000001</v>
    <v>1.3049999999999999</v>
    <v>1.3186</v>
    <v>1.3446</v>
    <v>1.2788999999999999</v>
    <v>1.2821</v>
    <v>1.2857000000000001</v>
    <v>1.3261000000000001</v>
    <v>1.3564000000000001</v>
    <v>1.3682000000000001</v>
    <v>1.3431999999999999</v>
    <v>1.3521000000000001</v>
    <v>1.3768</v>
    <v>1.3889</v>
    <v>1.3486</v>
    <v>1.325</v>
    <v>1.3325</v>
    <v>1.2988999999999999</v>
    <v>1.3146</v>
    <v>1.3036000000000001</v>
    <v>1.3564000000000001</v>
    <v>1.3353999999999999</v>
    <v>1.3439000000000001</v>
    <v>1.3661000000000001</v>
    <v>1.3607</v>
    <v>1.3656999999999999</v>
    <v>1.3695999999999999</v>
    <v>1.4554</v>
    <v>1.4839</v>
    <v>1.4818</v>
    <v>1.5425</v>
    <v>1.5582</v>
    <v>1.5461</v>
    <v>1.5713999999999999</v>
    <v>1.5646</v>
    <v>1.5582</v>
    <v>1.5710999999999999</v>
    <v>1.5643</v>
    <v>1.5232000000000001</v>
    <v>1.5267999999999999</v>
    <v>1.5425</v>
    <v>1.5436000000000001</v>
    <v>1.5254000000000001</v>
    <v>1.5354000000000001</v>
    <v>1.5232000000000001</v>
    <v>1.5649999999999999</v>
    <v>1.5492999999999999</v>
    <v>1.5713999999999999</v>
    <v>1.6464000000000001</v>
    <v>1.7029000000000001</v>
    <v>1.6517999999999999</v>
    <v>1.6839</v>
    <v>1.6536</v>
    <v>1.6368</v>
    <v>1.6382000000000001</v>
    <v>1.6335999999999999</v>
    <v>1.6346000000000001</v>
    <v>1.645</v>
    <v>1.6335999999999999</v>
    <v>1.6371</v>
    <v>1.6632</v>
    <v>1.6746000000000001</v>
    <v>1.6520999999999999</v>
    <v>1.6507000000000001</v>
    <v>1.7428999999999999</v>
    <v>1.7385999999999999</v>
    <v>1.7779</v>
    <v>1.8325</v>
    <v>1.8357000000000001</v>
    <v>1.8149999999999999</v>
    <v>1.7718</v>
    <v>1.7810999999999999</v>
    <v>1.8289</v>
    <v>1.88</v>
    <v>1.8996</v>
    <v>1.8611</v>
    <v>1.8535999999999999</v>
    <v>1.9</v>
    <v>1.9229000000000001</v>
    <v>1.9086000000000001</v>
    <v>1.8243</v>
    <v>1.8693</v>
    <v>1.9146000000000001</v>
    <v>1.9442999999999999</v>
    <v>1.9196</v>
    <v>1.885</v>
    <v>1.8464</v>
    <v>1.8321000000000001</v>
    <v>1.7988999999999999</v>
    <v>1.8425</v>
    <v>1.7588999999999999</v>
    <v>1.9193</v>
    <v>1.9286000000000001</v>
    <v>1.9086000000000001</v>
    <v>1.8646</v>
    <v>1.9621</v>
    <v>2.0049999999999999</v>
    <v>1.9879</v>
    <v>2.0282</v>
    <v>2.0036</v>
    <v>2.0367999999999999</v>
    <v>1.9789000000000001</v>
    <v>1.9454</v>
    <v>2.0568</v>
    <v>2.0535999999999999</v>
    <v>2.1410999999999998</v>
    <v>2.2088999999999999</v>
    <v>2.1839</v>
    <v>2.1511</v>
    <v>2.1393</v>
    <v>2.1467999999999998</v>
    <v>2.1850000000000001</v>
    <v>2.1979000000000002</v>
    <v>2.1945999999999999</v>
    <v>2.2242999999999999</v>
    <v>2.3195999999999999</v>
    <v>2.3043</v>
    <v>2.3056999999999999</v>
    <v>2.3199999999999998</v>
    <v>2.3757000000000001</v>
    <v>2.3967999999999998</v>
    <v>2.4763999999999999</v>
    <v>2.4878999999999998</v>
    <v>2.4321000000000002</v>
    <v>2.4220999999999999</v>
    <v>2.5571000000000002</v>
    <v>2.5939000000000001</v>
    <v>2.5649999999999999</v>
    <v>2.6446000000000001</v>
    <v>2.6410999999999998</v>
    <v>2.6457000000000002</v>
    <v>2.6547000000000001</v>
    <v>2.6753999999999998</v>
    <v>2.6779000000000002</v>
    <v>2.5718000000000001</v>
    <v>2.5779000000000001</v>
    <v>2.5396000000000001</v>
    <v>2.5493000000000001</v>
    <v>2.5754000000000001</v>
    <v>2.625</v>
    <v>2.6436000000000002</v>
    <v>2.6196000000000002</v>
    <v>2.6511</v>
    <v>2.6274999999999999</v>
    <v>2.5518000000000001</v>
    <v>2.5674999999999999</v>
    <v>2.6696</v>
    <v>2.6775000000000002</v>
    <v>2.6564000000000001</v>
    <v>2.7250000000000001</v>
    <v>2.7161</v>
    <v>2.8879000000000001</v>
    <v>2.9964</v>
    <v>3.0104000000000002</v>
    <v>3.0568</v>
    <v>3.0253999999999999</v>
    <v>2.9460999999999999</v>
    <v>2.8227000000000002</v>
    <v>2.7174999999999998</v>
    <v>2.7738999999999998</v>
    <v>2.7157</v>
    <v>2.65</v>
    <v>2.5832000000000002</v>
    <v>2.5724999999999998</v>
    <v>2.6785999999999999</v>
    <v>2.6968000000000001</v>
    <v>2.6936</v>
    <v>2.5750000000000002</v>
    <v>2.5659999999999998</v>
    <v>2.4036</v>
    <v>2.4142999999999999</v>
    <v>2.4575</v>
    <v>2.3195999999999999</v>
    <v>2.4039000000000001</v>
    <v>2.3111000000000002</v>
    <v>2.4159000000000002</v>
    <v>2.4721000000000002</v>
    <v>2.5204</v>
    <v>2.5104000000000002</v>
    <v>2.4670999999999998</v>
    <v>2.5470999999999999</v>
    <v>2.5625</v>
    <v>2.5520999999999998</v>
    <v>2.5354000000000001</v>
    <v>2.4460999999999999</v>
    <v>2.4679000000000002</v>
    <v>2.4861</v>
    <v>2.4186000000000001</v>
    <v>2.3386</v>
    <v>2.3681999999999999</v>
    <v>2.3450000000000002</v>
    <v>2.2831999999999999</v>
    <v>2.2568000000000001</v>
    <v>2.3456999999999999</v>
    <v>2.4043000000000001</v>
    <v>2.3654000000000002</v>
    <v>2.2968000000000002</v>
    <v>2.3092999999999999</v>
    <v>2.2854000000000001</v>
    <v>2.2075</v>
    <v>2.2025000000000001</v>
    <v>2.1486000000000001</v>
    <v>2.1414</v>
    <v>2.1254</v>
    <v>2.0968</v>
    <v>2.2261000000000002</v>
    <v>2.2410999999999999</v>
    <v>2.2400000000000002</v>
    <v>2.2374999999999998</v>
    <v>2.1846000000000001</v>
    <v>2.4003999999999999</v>
    <v>2.5442999999999998</v>
    <v>2.4925000000000002</v>
    <v>2.4525000000000001</v>
    <v>2.4281999999999999</v>
    <v>2.3824999999999998</v>
    <v>2.3738999999999999</v>
    <v>2.3147000000000002</v>
    <v>2.3650000000000002</v>
    <v>2.3445999999999998</v>
    <v>2.4154</v>
    <v>2.3942999999999999</v>
    <v>2.3481999999999998</v>
    <v>2.3632</v>
    <v>2.4339</v>
    <v>2.4771000000000001</v>
    <v>2.5139</v>
    <v>2.4857</v>
    <v>2.5579000000000001</v>
    <v>2.5407000000000002</v>
    <v>2.5404</v>
    <v>2.5674999999999999</v>
    <v>2.5674999999999999</v>
    <v>2.5367999999999999</v>
    <v>2.5213999999999999</v>
    <v>2.4339</v>
    <v>2.4178999999999999</v>
    <v>2.4211</v>
    <v>2.3207</v>
    <v>2.3307000000000002</v>
    <v>2.2564000000000002</v>
    <v>2.3039000000000001</v>
    <v>2.2635999999999998</v>
    <v>2.2553999999999998</v>
    <v>2.2621000000000002</v>
    <v>2.2974999999999999</v>
    <v>2.2696000000000001</v>
    <v>2.1863999999999999</v>
    <v>2.1345999999999998</v>
    <v>2.2204000000000002</v>
    <v>2.2021000000000002</v>
    <v>2.1429</v>
    <v>2.133</v>
    <v>2.0916000000000001</v>
    <v>2.17</v>
    <v>2.1156999999999999</v>
    <v>2.0356999999999998</v>
    <v>2.0832000000000002</v>
    <v>2.0575000000000001</v>
    <v>2.1206999999999998</v>
    <v>2.0556999999999999</v>
    <v>2.0428999999999999</v>
    <v>2.0525000000000002</v>
    <v>2.0663999999999998</v>
    <v>2.1278999999999999</v>
    <v>2.1011000000000002</v>
    <v>2.1067999999999998</v>
    <v>2.0510999999999999</v>
    <v>2.0007000000000001</v>
    <v>2.1061000000000001</v>
    <v>2.0453999999999999</v>
    <v>2.0695999999999999</v>
    <v>2.0358000000000001</v>
    <v>1.9918</v>
    <v>1.9785999999999999</v>
    <v>1.9642999999999999</v>
    <v>1.9875</v>
    <v>1.8914</v>
    <v>1.8661000000000001</v>
    <v>1.8096000000000001</v>
    <v>1.8704000000000001</v>
    <v>1.8893</v>
    <v>1.9320999999999999</v>
    <v>2.1606999999999998</v>
    <v>2.1686000000000001</v>
    <v>2.1936</v>
    <v>2.2117</v>
    <v>2.2810999999999999</v>
    <v>2.2643</v>
    <v>2.3424999999999998</v>
    <v>2.4270999999999998</v>
    <v>2.3993000000000002</v>
    <v>2.4342999999999999</v>
    <v>2.4853999999999998</v>
    <v>2.4392999999999998</v>
    <v>2.4003999999999999</v>
    <v>2.3136000000000001</v>
    <v>2.2711000000000001</v>
    <v>2.2881999999999998</v>
    <v>2.2732000000000001</v>
    <v>2.2835999999999999</v>
    <v>2.3732000000000002</v>
    <v>2.4279000000000002</v>
    <v>2.4138999999999999</v>
    <v>2.4253999999999998</v>
    <v>2.3771</v>
    <v>2.415</v>
    <v>2.4039000000000001</v>
    <v>2.4218000000000002</v>
    <v>2.4554</v>
    <v>2.3921000000000001</v>
    <v>2.3742999999999999</v>
    <v>2.3914</v>
    <v>2.4232</v>
    <v>2.4420999999999999</v>
    <v>2.5529000000000002</v>
    <v>2.5011000000000001</v>
    <v>2.6</v>
    <v>2.59</v>
    <v>2.5893000000000002</v>
    <v>2.5939000000000001</v>
    <v>2.65</v>
    <v>2.6488999999999998</v>
    <v>2.6463999999999999</v>
    <v>2.6389</v>
    <v>2.6345999999999998</v>
    <v>2.6879</v>
    <v>2.6661000000000001</v>
    <v>2.6071</v>
    <v>2.7054</v>
    <v>2.7717999999999998</v>
    <v>2.7288999999999999</v>
    <v>2.7504</v>
    <v>2.7492999999999999</v>
    <v>2.6736</v>
    <v>2.6457000000000002</v>
    <v>2.6920999999999999</v>
    <v>2.6724999999999999</v>
    <v>2.6507000000000001</v>
    <v>2.6654</v>
    <v>2.6360999999999999</v>
    <v>2.6154000000000002</v>
    <v>2.6879</v>
    <v>2.6793</v>
    <v>2.6928999999999998</v>
    <v>2.6532</v>
    <v>2.6617999999999999</v>
    <v>2.8210999999999999</v>
    <v>2.8553999999999999</v>
    <v>2.9093</v>
    <v>2.8946000000000001</v>
    <v>2.9171</v>
    <v>2.9354</v>
    <v>2.8717999999999999</v>
    <v>2.8721000000000001</v>
    <v>2.8957000000000002</v>
    <v>2.8271000000000002</v>
    <v>2.8207</v>
    <v>2.7961</v>
    <v>2.8468</v>
    <v>2.8754</v>
    <v>2.9445999999999999</v>
    <v>2.9763999999999999</v>
    <v>2.9685999999999999</v>
    <v>3.0125000000000002</v>
    <v>3.0356999999999998</v>
    <v>3.0017999999999998</v>
    <v>3.0575000000000001</v>
    <v>3.0661</v>
    <v>3.0882000000000001</v>
    <v>3.1642999999999999</v>
    <v>3.2254</v>
    <v>3.2725</v>
    <v>3.1979000000000002</v>
    <v>3.2789000000000001</v>
    <v>3.2786</v>
    <v>3.2736000000000001</v>
    <v>3.2614000000000001</v>
    <v>3.2543000000000002</v>
    <v>3.2595999999999998</v>
    <v>3.2082000000000002</v>
    <v>3.1086</v>
    <v>3.1520999999999999</v>
    <v>3.1696</v>
    <v>3.0764</v>
    <v>3.1804000000000001</v>
    <v>3.1625000000000001</v>
    <v>3.1328999999999998</v>
    <v>3.0525000000000002</v>
    <v>3.0825</v>
    <v>3.0270999999999999</v>
    <v>2.9607000000000001</v>
    <v>2.9357000000000002</v>
    <v>2.9110999999999998</v>
    <v>2.9114</v>
    <v>2.8881999999999999</v>
    <v>3.03</v>
    <v>2.9929000000000001</v>
    <v>3.0592999999999999</v>
    <v>3.0375000000000001</v>
    <v>3.0525000000000002</v>
    <v>3.3060999999999998</v>
    <v>3.4643000000000002</v>
    <v>3.4214000000000002</v>
    <v>3.3793000000000002</v>
    <v>3.4679000000000002</v>
    <v>3.3910999999999998</v>
    <v>3.1810999999999998</v>
    <v>3.1606999999999998</v>
    <v>3.0996000000000001</v>
    <v>3.0607000000000002</v>
    <v>3.0964</v>
    <v>3.0804</v>
    <v>3.0493000000000001</v>
    <v>3.0693000000000001</v>
    <v>3.0554000000000001</v>
    <v>3.0617999999999999</v>
    <v>3.0264000000000002</v>
    <v>3.0268000000000002</v>
    <v>2.9979</v>
    <v>3.0053999999999998</v>
    <v>3.0768</v>
    <v>3.0779000000000001</v>
    <v>2.9739</v>
    <v>3.0314000000000001</v>
    <v>3.0249999999999999</v>
    <v>3.0464000000000002</v>
    <v>3.0432000000000001</v>
    <v>3.0295999999999998</v>
    <v>3.0678999999999998</v>
    <v>3.1857000000000002</v>
    <v>3.1968000000000001</v>
    <v>3.1810999999999998</v>
    <v>3.1661000000000001</v>
    <v>2.9975000000000001</v>
    <v>3.0217999999999998</v>
    <v>3.1093000000000002</v>
    <v>3.0503999999999998</v>
    <v>3.0829</v>
    <v>3.1496</v>
    <v>3.1328999999999998</v>
    <v>3.1429</v>
    <v>3.1417999999999999</v>
    <v>3.2096</v>
    <v>3.1570999999999998</v>
    <v>3.2143000000000002</v>
    <v>3.1989000000000001</v>
    <v>3.1996000000000002</v>
    <v>3.2545999999999999</v>
    <v>3.2671000000000001</v>
    <v>3.3525</v>
    <v>3.3557000000000001</v>
    <v>3.34</v>
    <v>3.4232</v>
    <v>3.4093</v>
    <v>3.33</v>
    <v>3.3481999999999998</v>
    <v>3.3182</v>
    <v>3.3445999999999998</v>
    <v>3.375</v>
    <v>3.3668</v>
    <v>3.3814000000000002</v>
    <v>3.3445999999999998</v>
    <v>3.3660999999999999</v>
    <v>3.3068</v>
    <v>3.2925</v>
    <v>3.2229000000000001</v>
    <v>3.2654000000000001</v>
    <v>3.2267999999999999</v>
    <v>3.2286000000000001</v>
    <v>3.2239</v>
    <v>3.2488999999999999</v>
    <v>3.3395999999999999</v>
    <v>3.33</v>
    <v>3.4053</v>
    <v>3.53</v>
    <v>3.5686</v>
    <v>3.5642999999999998</v>
    <v>3.5525000000000002</v>
    <v>3.5853999999999999</v>
    <v>3.5857000000000001</v>
    <v>3.6004</v>
    <v>3.7113999999999998</v>
    <v>3.7521</v>
    <v>3.8170999999999999</v>
    <v>3.8336000000000001</v>
    <v>3.8835999999999999</v>
    <v>3.9056999999999999</v>
    <v>3.84</v>
    <v>3.8336000000000001</v>
    <v>3.9085999999999999</v>
    <v>3.9293</v>
    <v>3.9992999999999999</v>
    <v>4.0549999999999997</v>
    <v>4.0317999999999996</v>
    <v>3.9531999999999998</v>
    <v>4.0579000000000001</v>
    <v>4.0838999999999999</v>
    <v>4.2417999999999996</v>
    <v>4.3281999999999998</v>
    <v>4.2286000000000001</v>
    <v>4.3331999999999997</v>
    <v>4.3811</v>
    <v>4.4157000000000002</v>
    <v>4.431</v>
    <v>4.4461000000000004</v>
    <v>4.2925000000000004</v>
    <v>4.2992999999999997</v>
    <v>4.1963999999999997</v>
    <v>4.2411000000000003</v>
    <v>4.3036000000000003</v>
    <v>4.4675000000000002</v>
    <v>4.4164000000000003</v>
    <v>4.3411</v>
    <v>4.4249999999999998</v>
    <v>4.3929</v>
    <v>4.3693</v>
    <v>4.2732000000000001</v>
    <v>4.3532000000000002</v>
    <v>4.3056999999999999</v>
    <v>4.3586</v>
    <v>4.3307000000000002</v>
    <v>4.5418000000000003</v>
    <v>4.7411000000000003</v>
    <v>4.7249999999999996</v>
    <v>4.6546000000000003</v>
    <v>4.7267999999999999</v>
    <v>4.7282000000000002</v>
    <v>4.7881999999999998</v>
    <v>4.9188999999999998</v>
    <v>4.9321000000000002</v>
    <v>4.9611000000000001</v>
    <v>4.9329000000000001</v>
    <v>5</v>
    <v>5.1338999999999997</v>
    <v>5.1321000000000003</v>
    <v>4.8174999999999999</v>
    <v>4.9020999999999999</v>
    <v>5.2142999999999997</v>
    <v>5.1375000000000002</v>
    <v>5.0510999999999999</v>
    <v>4.7057000000000002</v>
    <v>4.8213999999999997</v>
    <v>4.8746</v>
    <v>4.7088999999999999</v>
    <v>4.8304</v>
    <v>4.8224999999999998</v>
    <v>4.7861000000000002</v>
    <v>4.5138999999999996</v>
    <v>4.4642999999999997</v>
    <v>4.5639000000000003</v>
    <v>4.4295999999999998</v>
    <v>4.2820999999999998</v>
    <v>4.1803999999999997</v>
    <v>4.3593000000000002</v>
    <v>4.3650000000000002</v>
    <v>4.5560999999999998</v>
    <v>4.7324999999999999</v>
    <v>4.6810999999999998</v>
    <v>4.8320999999999996</v>
    <v>4.7232000000000003</v>
    <v>4.5293000000000001</v>
    <v>4.7885999999999997</v>
    <v>4.8661000000000003</v>
    <v>4.9457000000000004</v>
    <v>5.1486000000000001</v>
    <v>4.8842999999999996</v>
    <v>4.8217999999999996</v>
    <v>4.7061000000000002</v>
    <v>4.8825000000000003</v>
    <v>4.8388999999999998</v>
    <v>4.8875000000000002</v>
    <v>4.9000000000000004</v>
    <v>4.9574999999999996</v>
    <v>4.9432</v>
    <v>5.0328999999999997</v>
    <v>5.0274999999999999</v>
    <v>5.0110999999999999</v>
    <v>5.1482000000000001</v>
    <v>5.2957000000000001</v>
    <v>5.4706999999999999</v>
    <v>5.4561000000000002</v>
    <v>5.5179</v>
    <v>5.4810999999999996</v>
    <v>5.5834999999999999</v>
    <v>5.6589</v>
    <v>5.64</v>
    <v>5.58</v>
    <v>5.7660999999999998</v>
    <v>5.9968000000000004</v>
    <v>5.9950000000000001</v>
    <v>5.9568000000000003</v>
    <v>5.7938999999999998</v>
    <v>5.9733000000000001</v>
    <v>5.9635999999999996</v>
    <v>6.0564</v>
    <v>6.1696</v>
    <v>6.1963999999999997</v>
    <v>6.0864000000000003</v>
    <v>6.2271000000000001</v>
    <v>6.6486000000000001</v>
    <v>6.6403999999999996</v>
    <v>6.5278999999999998</v>
    <v>6.5964</v>
    <v>6.6104000000000003</v>
    <v>6.6786000000000003</v>
    <v>6.7839</v>
    <v>6.6943000000000001</v>
    <v>6.7096</v>
    <v>6.6493000000000002</v>
    <v>6.8495999999999997</v>
    <v>6.6536</v>
    <v>6.2666000000000004</v>
    <v>5.9061000000000003</v>
    <v>5.4913999999999996</v>
    <v>6.07</v>
    <v>5.9325000000000001</v>
    <v>5.8678999999999997</v>
    <v>5.9424999999999999</v>
    <v>5.8554000000000004</v>
    <v>6.0304000000000002</v>
    <v>6.0164</v>
    <v>6.1264000000000003</v>
    <v>6.1622000000000003</v>
    <v>6.2431999999999999</v>
    <v>6.4363999999999999</v>
    <v>6.5818000000000003</v>
    <v>6.5079000000000002</v>
    <v>6.3879000000000001</v>
    <v>6.4218000000000002</v>
    <v>6.625</v>
    <v>6.7839999999999998</v>
    <v>6.9393000000000002</v>
    <v>6.9360999999999997</v>
    <v>6.7336</v>
    <v>6.8163999999999998</v>
    <v>6.8510999999999997</v>
    <v>6.7995999999999999</v>
    <v>6.5857000000000001</v>
    <v>6.5350000000000001</v>
    <v>6.54</v>
    <v>6.6860999999999997</v>
    <v>6.9253999999999998</v>
    <v>7.1</v>
    <v>7.1054000000000004</v>
    <v>7.0918000000000001</v>
    <v>7.1368</v>
    <v>7.0743</v>
    <v>6.9585999999999997</v>
    <v>6.9618000000000002</v>
    <v>6.4303999999999997</v>
    <v>6.3442999999999996</v>
    <v>6.1161000000000003</v>
    <v>6.4070999999999998</v>
    <v>6.3578999999999999</v>
    <v>6.1675000000000004</v>
    <v>6.3849999999999998</v>
    <v>6.0370999999999997</v>
    <v>5.7013999999999996</v>
    <v>5.7461000000000002</v>
    <v>5.7629000000000001</v>
    <v>5.5586000000000002</v>
    <v>4.9668999999999999</v>
    <v>4.8429000000000002</v>
    <v>4.6432000000000002</v>
    <v>4.6432000000000002</v>
    <v>4.6978999999999997</v>
    <v>4.7206999999999999</v>
    <v>4.8342999999999998</v>
    <v>4.7767999999999997</v>
    <v>4.7018000000000004</v>
    <v>4.62</v>
    <v>4.3571</v>
    <v>4.33</v>
    <v>4.4813999999999998</v>
    <v>4.6231999999999998</v>
    <v>4.4592999999999998</v>
    <v>4.6214000000000004</v>
    <v>4.5521000000000003</v>
    <v>4.4511000000000003</v>
    <v>4.3635999999999999</v>
    <v>4.4221000000000004</v>
    <v>4.3407</v>
    <v>4.2664</v>
    <v>4.2763999999999998</v>
    <v>4.2553999999999998</v>
    <v>4.3914</v>
    <v>4.6395999999999997</v>
    <v>4.4649999999999999</v>
    <v>4.3475000000000001</v>
    <v>4.4507000000000003</v>
    <v>4.4461000000000004</v>
    <v>4.3189000000000002</v>
    <v>4.3661000000000003</v>
    <v>4.2746000000000004</v>
    <v>4.5481999999999996</v>
    <v>4.5011000000000001</v>
    <v>4.5693000000000001</v>
    <v>4.5217999999999998</v>
    <v>4.5260999999999996</v>
    <v>4.7435999999999998</v>
    <v>4.6311</v>
    <v>4.7595999999999998</v>
    <v>4.9832000000000001</v>
    <v>5.0350000000000001</v>
    <v>5.1806999999999999</v>
    <v>5.0088999999999997</v>
    <v>5.1074999999999999</v>
    <v>5.125</v>
    <v>5.3403999999999998</v>
    <v>5.2675000000000001</v>
    <v>5.4146000000000001</v>
    <v>5.4671000000000003</v>
    <v>5.5674999999999999</v>
    <v>5.4585999999999997</v>
    <v>5.4085999999999999</v>
    <v>5.5195999999999996</v>
    <v>5.2549999999999999</v>
    <v>5.2778999999999998</v>
    <v>5.2992999999999997</v>
    <v>5.4893000000000001</v>
    <v>5.5175000000000001</v>
    <v>5.7514000000000003</v>
    <v>6.0057</v>
    <v>5.7214</v>
    <v>5.8174999999999999</v>
    <v>6.0335999999999999</v>
    <v>6.0617999999999999</v>
    <v>6.1513999999999998</v>
    <v>6.2518000000000002</v>
    <v>6.2125000000000004</v>
    <v>6.4286000000000003</v>
    <v>6.4621000000000004</v>
    <v>6.5975000000000001</v>
    <v>6.6664000000000003</v>
    <v>6.5210999999999997</v>
    <v>6.6093000000000002</v>
    <v>6.5518000000000001</v>
    <v>6.72</v>
    <v>6.7843</v>
    <v>6.6520999999999999</v>
    <v>6.7760999999999996</v>
    <v>6.7007000000000003</v>
    <v>6.5571000000000002</v>
    <v>6.6393000000000004</v>
    <v>6.3639000000000001</v>
    <v>6.3231999999999999</v>
    <v>6.4703999999999997</v>
    <v>6.6581999999999999</v>
    <v>6.6788999999999996</v>
    <v>6.6675000000000004</v>
    <v>6.7411000000000003</v>
    <v>6.6463999999999999</v>
    <v>6.6204000000000001</v>
    <v>6.6139000000000001</v>
    <v>6.7653999999999996</v>
    <v>6.63</v>
    <v>6.4861000000000004</v>
    <v>6.63</v>
    <v>6.4574999999999996</v>
    <v>6.1879</v>
    <v>6.1561000000000003</v>
    <v>6.3156999999999996</v>
    <v>6.4795999999999996</v>
    <v>6.3838999999999997</v>
    <v>6.4607000000000001</v>
    <v>6.2595999999999998</v>
    <v>6.1843000000000004</v>
    <v>6.1875</v>
    <v>6.3353999999999999</v>
    <v>6.0092999999999996</v>
    <v>6.0746000000000002</v>
    <v>5.98</v>
    <v>6.2385999999999999</v>
    <v>6.0064000000000002</v>
    <v>6.0757000000000003</v>
    <v>6.2557</v>
    <v>6.4124999999999996</v>
    <v>6.2232000000000003</v>
    <v>6.3082000000000003</v>
    <v>6.1635999999999997</v>
    <v>6.21</v>
    <v>6.0586000000000002</v>
    <v>6.1718000000000002</v>
    <v>6.1360999999999999</v>
    <v>5.8982000000000001</v>
    <v>5.9389000000000003</v>
    <v>5.7864000000000004</v>
    <v>5.9379</v>
    <v>5.6795999999999998</v>
    <v>5.79</v>
    <v>5.5143000000000004</v>
    <v>5.61</v>
    <v>5.71</v>
    <v>5.6768000000000001</v>
    <v>5.5949999999999998</v>
    <v>5.4725000000000001</v>
    <v>5.7370999999999999</v>
    <v>5.8639000000000001</v>
    <v>5.8418000000000001</v>
    <v>6.0553999999999997</v>
    <v>6.1985999999999999</v>
    <v>6.3117999999999999</v>
    <v>6.4036</v>
    <v>6.4043000000000001</v>
    <v>6.2763999999999998</v>
    <v>6.2638999999999996</v>
    <v>6.1974999999999998</v>
    <v>6.28</v>
    <v>6.2245999999999997</v>
    <v>6.3139000000000003</v>
    <v>6.1624999999999996</v>
    <v>6.2013999999999996</v>
    <v>6.2382</v>
    <v>6.2050000000000001</v>
    <v>6.0545999999999998</v>
    <v>5.9353999999999996</v>
    <v>5.9629000000000003</v>
    <v>5.7579000000000002</v>
    <v>5.7206999999999999</v>
    <v>5.64</v>
    <v>5.4170999999999996</v>
    <v>5.4146000000000001</v>
    <v>5.4518000000000004</v>
    <v>5.3193000000000001</v>
    <v>5.0129000000000001</v>
    <v>4.9957000000000003</v>
    <v>4.5654000000000003</v>
    <v>4.7888999999999999</v>
    <v>5.0324999999999998</v>
    <v>4.6803999999999997</v>
    <v>4.53</v>
    <v>4.5968</v>
    <v>4.7118000000000002</v>
    <v>4.58</v>
    <v>3.7593000000000001</v>
    <v>4.0593000000000004</v>
    <v>3.8971</v>
    <v>3.5750000000000002</v>
    <v>3.4668000000000001</v>
    <v>3.5049999999999999</v>
    <v>3.1842999999999999</v>
    <v>3.2067999999999999</v>
    <v>3.1692999999999998</v>
    <v>3.4571000000000001</v>
    <v>3.9379</v>
    <v>3.7170999999999998</v>
    <v>3.4982000000000002</v>
    <v>3.6389</v>
    <v>3.4786000000000001</v>
    <v>3.5156999999999998</v>
    <v>3.2675000000000001</v>
    <v>3.4596</v>
    <v>3.5082</v>
    <v>3.4420999999999999</v>
    <v>3.2888999999999999</v>
    <v>3.5682</v>
    <v>3.7339000000000002</v>
    <v>3.9657</v>
    <v>3.8424999999999998</v>
    <v>3.82</v>
    <v>3.9639000000000002</v>
    <v>3.6892999999999998</v>
    <v>3.5392999999999999</v>
    <v>3.5085999999999999</v>
    <v>3.4243000000000001</v>
    <v>3.3845999999999998</v>
    <v>3.2185999999999999</v>
    <v>3.4443000000000001</v>
    <v>3.2229000000000001</v>
    <v>3.1478999999999999</v>
    <v>3.2111000000000001</v>
    <v>3.0817999999999999</v>
    <v>2.8746</v>
    <v>2.9493</v>
    <v>3.3195999999999999</v>
    <v>3.2429000000000001</v>
    <v>3.3929</v>
    <v>3.3096000000000001</v>
    <v>3.1760999999999999</v>
    <v>3.3025000000000002</v>
    <v>3.4249999999999998</v>
    <v>3.2646000000000002</v>
    <v>3.3571</v>
    <v>3.5613999999999999</v>
    <v>3.5735999999999999</v>
    <v>3.5074999999999998</v>
    <v>3.3929</v>
    <v>3.5095999999999998</v>
    <v>3.3839000000000001</v>
    <v>3.4081999999999999</v>
    <v>3.1842999999999999</v>
    <v>3.1939000000000002</v>
    <v>3.2143000000000002</v>
    <v>3.0621</v>
    <v>3.085</v>
    <v>3.0371000000000001</v>
    <v>3.0646</v>
    <v>3.0931999999999999</v>
    <v>3.0817999999999999</v>
    <v>3.0482</v>
    <v>3.2410999999999999</v>
    <v>3.3778999999999999</v>
    <v>3.3220999999999998</v>
    <v>3.2504</v>
    <v>3.3107000000000002</v>
    <v>3.2349999999999999</v>
    <v>3.1663999999999999</v>
    <v>3.1324999999999998</v>
    <v>3.0474999999999999</v>
    <v>2.9779</v>
    <v>2.9403999999999999</v>
    <v>2.7928999999999999</v>
    <v>2.9582000000000002</v>
    <v>3.1556999999999999</v>
    <v>3.1556999999999999</v>
    <v>3.2014</v>
    <v>3.2404000000000002</v>
    <v>3.3643000000000001</v>
    <v>3.3214000000000001</v>
    <v>3.2189000000000001</v>
    <v>3.2682000000000002</v>
    <v>3.3207</v>
    <v>3.3411</v>
    <v>3.4449999999999998</v>
    <v>3.5613999999999999</v>
    <v>3.6610999999999998</v>
    <v>3.4939</v>
    <v>3.4579</v>
    <v>3.5453999999999999</v>
    <v>3.5413999999999999</v>
    <v>3.3761000000000001</v>
    <v>3.3704000000000001</v>
    <v>3.2370999999999999</v>
    <v>3.2570999999999999</v>
    <v>3.1053999999999999</v>
    <v>3.2231999999999998</v>
    <v>3.2557</v>
    <v>3.1854</v>
    <v>3.1896</v>
    <v>3.1406999999999998</v>
    <v>3.1560999999999999</v>
    <v>3.2561</v>
    <v>3.1728999999999998</v>
    <v>3.0464000000000002</v>
    <v>2.9681999999999999</v>
    <v>3.1652999999999998</v>
    <v>3.31</v>
    <v>3.4411</v>
    <v>3.4260999999999999</v>
    <v>3.4079000000000002</v>
    <v>3.5592999999999999</v>
    <v>3.6257000000000001</v>
    <v>3.6293000000000002</v>
    <v>3.6282000000000001</v>
    <v>3.8450000000000002</v>
    <v>3.8035999999999999</v>
    <v>3.8031999999999999</v>
    <v>3.9239000000000002</v>
    <v>3.8161</v>
    <v>3.7317999999999998</v>
    <v>3.7543000000000002</v>
    <v>3.8818000000000001</v>
    <v>4.0254000000000003</v>
    <v>4.1425000000000001</v>
    <v>4.2304000000000004</v>
    <v>4.1071</v>
    <v>4.1543000000000001</v>
    <v>4.2704000000000004</v>
    <v>4.2935999999999996</v>
    <v>4.2253999999999996</v>
    <v>4.2013999999999996</v>
    <v>4.3375000000000004</v>
    <v>4.4078999999999997</v>
    <v>4.3036000000000003</v>
    <v>4.3486000000000002</v>
    <v>4.3395999999999999</v>
    <v>4.4786000000000001</v>
    <v>4.4249999999999998</v>
    <v>4.4546000000000001</v>
    <v>4.4250999999999996</v>
    <v>4.4692999999999996</v>
    <v>4.4939</v>
    <v>4.5442999999999998</v>
    <v>4.7168000000000001</v>
    <v>4.7396000000000003</v>
    <v>4.7321</v>
    <v>4.6093000000000002</v>
    <v>4.6139000000000001</v>
    <v>4.6275000000000004</v>
    <v>4.4436</v>
    <v>4.2675000000000001</v>
    <v>4.3910999999999998</v>
    <v>4.3720999999999997</v>
    <v>4.5232000000000001</v>
    <v>4.5518000000000001</v>
    <v>4.4954000000000001</v>
    <v>4.4349999999999996</v>
    <v>4.375</v>
    <v>4.6707000000000001</v>
    <v>4.7518000000000002</v>
    <v>4.8239000000000001</v>
    <v>4.8503999999999996</v>
    <v>4.9767999999999999</v>
    <v>4.9817999999999998</v>
    <v>5.0339</v>
    <v>5.1336000000000004</v>
    <v>5.1668000000000003</v>
    <v>5.1375000000000002</v>
    <v>5.0971000000000002</v>
    <v>5.0088999999999997</v>
    <v>4.9981999999999998</v>
    <v>4.8917999999999999</v>
    <v>4.8604000000000003</v>
    <v>4.8696000000000002</v>
    <v>4.8421000000000003</v>
    <v>4.8529</v>
    <v>4.9813999999999998</v>
    <v>4.9061000000000003</v>
    <v>4.7861000000000002</v>
    <v>4.8650000000000002</v>
    <v>4.9950000000000001</v>
    <v>5.0871000000000004</v>
    <v>5.0704000000000002</v>
    <v>5.0868000000000002</v>
    <v>5.1010999999999997</v>
    <v>5.0007000000000001</v>
    <v>4.9504000000000001</v>
    <v>4.8357000000000001</v>
    <v>4.9006999999999996</v>
    <v>4.87</v>
    <v>4.9470999999999998</v>
    <v>5.0835999999999997</v>
    <v>5.0811000000000002</v>
    <v>5.2457000000000003</v>
    <v>5.2686000000000002</v>
    <v>5.4196</v>
    <v>5.4610000000000003</v>
    <v>5.4111000000000002</v>
    <v>5.5979000000000001</v>
    <v>5.6364000000000001</v>
    <v>5.7138</v>
    <v>5.7179000000000002</v>
    <v>5.7142999999999997</v>
    <v>5.7153999999999998</v>
    <v>5.8139000000000003</v>
    <v>5.8353999999999999</v>
    <v>5.9439000000000002</v>
    <v>5.9124999999999996</v>
    <v>5.8967999999999998</v>
    <v>5.8539000000000003</v>
    <v>5.9111000000000002</v>
    <v>5.8829000000000002</v>
    <v>5.8154000000000003</v>
    <v>5.9039000000000001</v>
    <v>6.0149999999999997</v>
    <v>5.9564000000000004</v>
    <v>5.6996000000000002</v>
    <v>5.8571</v>
    <v>5.8785999999999996</v>
    <v>5.9404000000000003</v>
    <v>6.0435999999999996</v>
    <v>6.0378999999999996</v>
    <v>6.05</v>
    <v>5.9789000000000003</v>
    <v>6.0518000000000001</v>
    <v>6.0731999999999999</v>
    <v>6.0075000000000003</v>
    <v>5.9035000000000002</v>
    <v>5.8993000000000002</v>
    <v>5.9481999999999999</v>
    <v>6.0824999999999996</v>
    <v>6.1760999999999999</v>
    <v>6.1120999999999999</v>
    <v>6.1628999999999996</v>
    <v>6.1486000000000001</v>
    <v>6.2042999999999999</v>
    <v>6.2557</v>
    <v>6.4954000000000001</v>
    <v>6.5911</v>
    <v>6.6078999999999999</v>
    <v>6.5720999999999998</v>
    <v>6.5885999999999996</v>
    <v>6.625</v>
    <v>6.5650000000000004</v>
    <v>6.5132000000000003</v>
    <v>6.6482999999999999</v>
    <v>6.6207000000000003</v>
    <v>6.6196000000000002</v>
    <v>6.4592999999999998</v>
    <v>6.6036000000000001</v>
    <v>6.6436999999999999</v>
    <v>6.7861000000000002</v>
    <v>6.7946</v>
    <v>6.7595999999999998</v>
    <v>6.8025000000000002</v>
    <v>6.8146000000000004</v>
    <v>6.7864000000000004</v>
    <v>6.8318000000000003</v>
    <v>6.8056999999999999</v>
    <v>6.7161</v>
    <v>6.7807000000000004</v>
    <v>7.0986000000000002</v>
    <v>7.3186</v>
    <v>7.3285999999999998</v>
    <v>7.2835999999999999</v>
    <v>7.2313999999999998</v>
    <v>7.0488999999999997</v>
    <v>6.8714000000000004</v>
    <v>7.0125000000000002</v>
    <v>6.7321</v>
    <v>6.7610999999999999</v>
    <v>6.7411000000000003</v>
    <v>6.8146000000000004</v>
    <v>6.9295999999999998</v>
    <v>6.9406999999999996</v>
    <v>7.1950000000000003</v>
    <v>7.2492999999999999</v>
    <v>7.2588999999999997</v>
    <v>7.2138999999999998</v>
    <v>7.3018000000000001</v>
    <v>7.3795999999999999</v>
    <v>7.3928000000000003</v>
    <v>7.3556999999999997</v>
    <v>7.1611000000000002</v>
    <v>7.14</v>
    <v>7.3528000000000002</v>
    <v>7.3014000000000001</v>
    <v>7.2925000000000004</v>
    <v>7.1638999999999999</v>
    <v>7.1395999999999997</v>
    <v>7.0346000000000002</v>
    <v>7.0082000000000004</v>
    <v>7.0171000000000001</v>
    <v>6.9043000000000001</v>
    <v>6.7481999999999998</v>
    <v>6.7811000000000003</v>
    <v>7.0643000000000002</v>
    <v>7.0153999999999996</v>
    <v>6.9524999999999997</v>
    <v>7.0350000000000001</v>
    <v>6.9345999999999997</v>
    <v>6.9653999999999998</v>
    <v>6.8521000000000001</v>
    <v>6.9795999999999996</v>
    <v>7.0796000000000001</v>
    <v>7.1557000000000004</v>
    <v>7.2178000000000004</v>
    <v>7.4657</v>
    <v>7.5575000000000001</v>
    <v>7.4678000000000004</v>
    <v>7.5586000000000002</v>
    <v>7.5260999999999996</v>
    <v>7.6432000000000002</v>
    <v>7.6563999999999997</v>
    <v>7.5346000000000002</v>
    <v>7.5206999999999997</v>
    <v>7.5707000000000004</v>
    <v>7.5038999999999998</v>
    <v>7.4185999999999996</v>
    <v>7.5232000000000001</v>
    <v>7.4795999999999996</v>
    <v>7.3545999999999996</v>
    <v>7.68</v>
    <v>7.5616000000000003</v>
    <v>7.4310999999999998</v>
    <v>7.0625</v>
    <v>7.2526999999999999</v>
    <v>7.3550000000000004</v>
    <v>7.4244000000000003</v>
    <v>7.1174999999999997</v>
    <v>6.8593999999999999</v>
    <v>6.9546000000000001</v>
    <v>6.9950000000000001</v>
    <v>7.1154000000000002</v>
    <v>6.8589000000000002</v>
    <v>6.9806999999999997</v>
    <v>6.9329000000000001</v>
    <v>7.0068000000000001</v>
    <v>6.9683999999999999</v>
    <v>7.0953999999999997</v>
    <v>7.1563999999999997</v>
    <v>7.2643000000000004</v>
    <v>7.2339000000000002</v>
    <v>7.2473999999999998</v>
    <v>7.2024999999999997</v>
    <v>7.1577000000000002</v>
    <v>7.0377999999999998</v>
    <v>7.1662999999999997</v>
    <v>7.2142999999999997</v>
    <v>7.3078000000000003</v>
    <v>7.4638999999999998</v>
    <v>7.4588999999999999</v>
    <v>7.4760999999999997</v>
    <v>7.5252999999999997</v>
    <v>7.8196000000000003</v>
    <v>7.8243</v>
    <v>7.9649999999999999</v>
    <v>8.0299999999999994</v>
    <v>8.0535999999999994</v>
    <v>8.0928000000000004</v>
    <v>7.9943</v>
    <v>8.0160999999999998</v>
    <v>8.0043000000000006</v>
    <v>8.0231999999999992</v>
    <v>7.9375</v>
    <v>8.0267999999999997</v>
    <v>8.1556999999999995</v>
    <v>8.1918000000000006</v>
    <v>8.0945999999999998</v>
    <v>8.2463999999999995</v>
    <v>8.2995999999999999</v>
    <v>8.423</v>
    <v>8.3927999999999994</v>
    <v>8.4275000000000002</v>
    <v>8.5175000000000001</v>
    <v>8.5549999999999997</v>
    <v>8.5928000000000004</v>
    <v>8.5695999999999994</v>
    <v>8.6353000000000009</v>
    <v>8.6532</v>
    <v>8.6582000000000008</v>
    <v>8.7745999999999995</v>
    <v>8.89</v>
    <v>8.8356999999999992</v>
    <v>8.8239000000000001</v>
    <v>8.7353000000000005</v>
    <v>9.2577999999999996</v>
    <v>9.5167999999999999</v>
    <v>9.6724999999999994</v>
    <v>9.625</v>
    <v>9.3585999999999991</v>
    <v>9.3428000000000004</v>
    <v>9.5943000000000005</v>
    <v>9.3246000000000002</v>
    <v>9.5124999999999993</v>
    <v>9.2385999999999999</v>
    <v>9.1423000000000005</v>
    <v>8.7946000000000009</v>
    <v>8.4236000000000004</v>
    <v>9.0710999999999995</v>
    <v>9.1614000000000004</v>
    <v>9.3603000000000005</v>
    <v>9.2271000000000001</v>
    <v>9.0649999999999995</v>
    <v>9.0792999999999999</v>
    <v>9.0128000000000004</v>
    <v>8.8693000000000008</v>
    <v>8.4914000000000005</v>
    <v>8.6542999999999992</v>
    <v>8.8127999999999993</v>
    <v>8.7577999999999996</v>
    <v>8.7181999999999995</v>
    <v>9.0481999999999996</v>
    <v>9.1743000000000006</v>
    <v>9.3153000000000006</v>
    <v>9.4268000000000001</v>
    <v>9.3971</v>
    <v>9.1416000000000004</v>
    <v>8.9620999999999995</v>
    <v>8.9046000000000003</v>
    <v>8.6857000000000006</v>
    <v>8.9467999999999996</v>
    <v>9.0539000000000005</v>
    <v>9.0814000000000004</v>
    <v>9.2745999999999995</v>
    <v>9.5446000000000009</v>
    <v>9.7096</v>
    <v>9.7882999999999996</v>
    <v>9.6488999999999994</v>
    <v>9.7803000000000004</v>
    <v>9.6775000000000002</v>
    <v>9.6071000000000009</v>
    <v>9.5250000000000004</v>
    <v>9.5821000000000005</v>
    <v>9.1488999999999994</v>
    <v>8.9832000000000001</v>
    <v>8.8742999999999999</v>
    <v>8.8193000000000001</v>
    <v>8.8795999999999999</v>
    <v>9.2379999999999995</v>
    <v>9.2174999999999994</v>
    <v>9.2721</v>
    <v>9.1887000000000008</v>
    <v>8.9928000000000008</v>
    <v>9.0259999999999998</v>
    <v>8.9802999999999997</v>
    <v>8.9250000000000007</v>
    <v>8.7706999999999997</v>
    <v>8.9961000000000002</v>
    <v>9.08</v>
    <v>9.2507999999999999</v>
    <v>9.2835999999999999</v>
    <v>9.26</v>
    <v>9.4314</v>
    <v>9.32</v>
    <v>9.2181999999999995</v>
    <v>9.1875</v>
    <v>9.3518000000000008</v>
    <v>9.3545999999999996</v>
    <v>9.3920999999999992</v>
    <v>9.3463999999999992</v>
    <v>9.2889999999999997</v>
    <v>9.3482000000000003</v>
    <v>9.2645999999999997</v>
    <v>8.9352999999999998</v>
    <v>8.9924999999999997</v>
    <v>8.8963999999999999</v>
    <v>8.8443000000000005</v>
    <v>8.9989000000000008</v>
    <v>9.0381999999999998</v>
    <v>8.9243000000000006</v>
    <v>8.9156999999999993</v>
    <v>8.7786000000000008</v>
    <v>8.5688999999999993</v>
    <v>8.6745999999999999</v>
    <v>8.5814000000000004</v>
    <v>8.6293000000000006</v>
    <v>8.6607000000000003</v>
    <v>8.6821000000000002</v>
    <v>8.9403000000000006</v>
    <v>9.0061</v>
    <v>9.2417999999999996</v>
    <v>9.2074999999999996</v>
    <v>9.39</v>
    <v>9.3953000000000007</v>
    <v>9.4075000000000006</v>
    <v>9.5371000000000006</v>
    <v>9.5736000000000008</v>
    <v>9.6507000000000005</v>
    <v>9.8774999999999995</v>
    <v>9.8346</v>
    <v>10.1153</v>
    <v>10.134600000000001</v>
    <v>10.2768</v>
    <v>10.3186</v>
    <v>10.44</v>
    <v>10.3987</v>
    <v>10.244999999999999</v>
    <v>10.263199999999999</v>
    <v>10.133900000000001</v>
    <v>10.09</v>
    <v>9.9513999999999996</v>
    <v>10.3193</v>
    <v>10.328200000000001</v>
    <v>10.3293</v>
    <v>10.5025</v>
    <v>10.5486</v>
    <v>10.662100000000001</v>
    <v>10.7193</v>
    <v>10.796799999999999</v>
    <v>11.2407</v>
    <v>11.357100000000001</v>
    <v>11.0532</v>
    <v>11.090299999999999</v>
    <v>11.0543</v>
    <v>10.9811</v>
    <v>11.03</v>
    <v>11.001799999999999</v>
    <v>10.9939</v>
    <v>10.901400000000001</v>
    <v>10.7493</v>
    <v>10.8636</v>
    <v>11.0486</v>
    <v>11.1714</v>
    <v>11.3668</v>
    <v>11.3261</v>
    <v>11.379300000000001</v>
    <v>11.288600000000001</v>
    <v>11.3582</v>
    <v>11.309100000000001</v>
    <v>11.001099999999999</v>
    <v>10.9655</v>
    <v>10.771100000000001</v>
    <v>10.732100000000001</v>
    <v>11.0153</v>
    <v>10.954599999999999</v>
    <v>11.1914</v>
    <v>11.0261</v>
    <v>11.242699999999999</v>
    <v>11.277100000000001</v>
    <v>11.316800000000001</v>
    <v>11.112500000000001</v>
    <v>11.3</v>
    <v>11.362500000000001</v>
    <v>11.3371</v>
    <v>11.4339</v>
    <v>11.364599999999999</v>
    <v>11.464600000000001</v>
    <v>11.4199</v>
    <v>11.448600000000001</v>
    <v>11.488200000000001</v>
    <v>11.4389</v>
    <v>11.4414</v>
    <v>11.4732</v>
    <v>11.4503</v>
    <v>11.5075</v>
    <v>11.5787</v>
    <v>11.6128</v>
    <v>11.5571</v>
    <v>11.595700000000001</v>
    <v>11.623900000000001</v>
    <v>11.6175</v>
    <v>11.5593</v>
    <v>11.52</v>
    <v>11.770300000000001</v>
    <v>11.831799999999999</v>
    <v>11.928599999999999</v>
    <v>11.918900000000001</v>
    <v>12.004300000000001</v>
    <v>12.230499999999999</v>
    <v>12.2014</v>
    <v>12.300700000000001</v>
    <v>12.345700000000001</v>
    <v>12.4457</v>
    <v>12.1661</v>
    <v>12.1014</v>
    <v>11.881399999999999</v>
    <v>11.6686</v>
    <v>12.0518</v>
    <v>12.1928</v>
    <v>12.2803</v>
    <v>12.2575</v>
    <v>12.0036</v>
    <v>12.118600000000001</v>
    <v>12.3225</v>
    <v>12.2971</v>
    <v>12.265700000000001</v>
    <v>12.375</v>
    <v>12.5671</v>
    <v>12.685700000000001</v>
    <v>12.791399999999999</v>
    <v>12.662100000000001</v>
    <v>12.7446</v>
    <v>12.8278</v>
    <v>12.8536</v>
    <v>12.9689</v>
    <v>12.7964</v>
    <v>12.52</v>
    <v>12.0932</v>
    <v>12.2364</v>
    <v>12.245699999999999</v>
    <v>12.4343</v>
    <v>12.614599999999999</v>
    <v>12.475300000000001</v>
    <v>12.575699999999999</v>
    <v>12.8414</v>
    <v>12.857100000000001</v>
    <v>12.6914</v>
    <v>12.7057</v>
    <v>12.588200000000001</v>
    <v>12.3811</v>
    <v>12.571099999999999</v>
    <v>12.6271</v>
    <v>12.3368</v>
    <v>11.786099999999999</v>
    <v>11.9514</v>
    <v>11.8096</v>
    <v>12.117800000000001</v>
    <v>12.185700000000001</v>
    <v>12.113899999999999</v>
    <v>12.3203</v>
    <v>12.555</v>
    <v>12.515700000000001</v>
    <v>12.5343</v>
    <v>12.4511</v>
    <v>12.4467</v>
    <v>12.3057</v>
    <v>12.1853</v>
    <v>12.103199999999999</v>
    <v>12.072800000000001</v>
    <v>12.074299999999999</v>
    <v>11.9664</v>
    <v>11.814299999999999</v>
    <v>11.8714</v>
    <v>12.0046</v>
    <v>11.8721</v>
    <v>11.695</v>
    <v>11.851800000000001</v>
    <v>12.0664</v>
    <v>12.228899999999999</v>
    <v>12.524800000000001</v>
    <v>12.6075</v>
    <v>12.515000000000001</v>
    <v>12.5053</v>
    <v>12.383900000000001</v>
    <v>12.5046</v>
    <v>12.367100000000001</v>
    <v>12.435700000000001</v>
    <v>12.4846</v>
    <v>12.383900000000001</v>
    <v>12.380699999999999</v>
    <v>12.414300000000001</v>
    <v>12.4803</v>
    <v>12.4011</v>
    <v>12.3775</v>
    <v>12.1607</v>
    <v>11.903600000000001</v>
    <v>12.005000000000001</v>
    <v>12.138199999999999</v>
    <v>12.161799999999999</v>
    <v>11.972099999999999</v>
    <v>11.9428</v>
    <v>11.863899999999999</v>
    <v>12.027799999999999</v>
    <v>11.9643</v>
    <v>12.0503</v>
    <v>12.422499999999999</v>
    <v>12.339600000000001</v>
    <v>12.360799999999999</v>
    <v>12.265700000000001</v>
    <v>12.072800000000001</v>
    <v>11.858599999999999</v>
    <v>11.8657</v>
    <v>11.838900000000001</v>
    <v>11.6393</v>
    <v>11.664300000000001</v>
    <v>11.8728</v>
    <v>11.669600000000001</v>
    <v>11.6128</v>
    <v>11.437799999999999</v>
    <v>11.2614</v>
    <v>11.617800000000001</v>
    <v>11.521800000000001</v>
    <v>11.829599999999999</v>
    <v>11.6553</v>
    <v>11.858599999999999</v>
    <v>11.973599999999999</v>
    <v>11.93</v>
    <v>11.988200000000001</v>
    <v>12.2593</v>
    <v>12.4796</v>
    <v>12.562799999999999</v>
    <v>12.757099999999999</v>
    <v>12.8468</v>
    <v>12.642799999999999</v>
    <v>12.633900000000001</v>
    <v>12.7864</v>
    <v>12.7775</v>
    <v>13.0328</v>
    <v>13.35</v>
    <v>13.4589</v>
    <v>13.8178</v>
    <v>13.831799999999999</v>
    <v>14.0464</v>
    <v>14.232100000000001</v>
    <v>14.407500000000001</v>
    <v>14.021100000000001</v>
    <v>13.993600000000001</v>
    <v>13.9457</v>
    <v>14.169600000000001</v>
    <v>13.8896</v>
    <v>14.020300000000001</v>
    <v>13.477499999999999</v>
    <v>13.3436</v>
    <v>12.614599999999999</v>
    <v>13.3575</v>
    <v>12.988899999999999</v>
    <v>13.346399999999999</v>
    <v>13.463900000000001</v>
    <v>13.693199999999999</v>
    <v>13.5886</v>
    <v>13.5871</v>
    <v>13.0732</v>
    <v>12.715299999999999</v>
    <v>12.73</v>
    <v>13.3428</v>
    <v>13.435</v>
    <v>13.347099999999999</v>
    <v>13.699299999999999</v>
    <v>13.9275</v>
    <v>13.9282</v>
    <v>13.7439</v>
    <v>13.6082</v>
    <v>13.3589</v>
    <v>13.562099999999999</v>
    <v>13.7118</v>
    <v>13.7193</v>
    <v>13.481400000000001</v>
    <v>13.5693</v>
    <v>13.7364</v>
    <v>13.903600000000001</v>
    <v>14.0343</v>
    <v>14.303599999999999</v>
    <v>14.7011</v>
    <v>14.7661</v>
    <v>14.7193</v>
    <v>14.3507</v>
    <v>14.439299999999999</v>
    <v>14.398899999999999</v>
    <v>14.2593</v>
    <v>14.178900000000001</v>
    <v>13.9489</v>
    <v>13.618600000000001</v>
    <v>13.3786</v>
    <v>13.303599999999999</v>
    <v>13.508900000000001</v>
    <v>13.477499999999999</v>
    <v>13.207100000000001</v>
    <v>13.886100000000001</v>
    <v>14.296099999999999</v>
    <v>14.363899999999999</v>
    <v>14.5868</v>
    <v>15.071400000000001</v>
    <v>14.999599999999999</v>
    <v>15.08</v>
    <v>14.2364</v>
    <v>14.1182</v>
    <v>14.0311</v>
    <v>14.4918</v>
    <v>14.206099999999999</v>
    <v>14.3071</v>
    <v>14.453200000000001</v>
    <v>14.4625</v>
    <v>14.4564</v>
    <v>14.161099999999999</v>
    <v>14.193199999999999</v>
    <v>14.395300000000001</v>
    <v>14.2943</v>
    <v>14.2761</v>
    <v>14.5082</v>
    <v>14.117100000000001</v>
    <v>13.7578</v>
    <v>13.7364</v>
    <v>13.545</v>
    <v>13.886799999999999</v>
    <v>13.7418</v>
    <v>13.478899999999999</v>
    <v>13.390700000000001</v>
    <v>13.178900000000001</v>
    <v>13.4468</v>
    <v>13.1068</v>
    <v>12.9846</v>
    <v>13.4328</v>
    <v>13.3286</v>
    <v>13.65</v>
    <v>13.8546</v>
    <v>13.9178</v>
    <v>14.036099999999999</v>
    <v>13.9625</v>
    <v>13.896100000000001</v>
    <v>13.9521</v>
    <v>14.0578</v>
    <v>13.994300000000001</v>
    <v>13.886100000000001</v>
    <v>13.578200000000001</v>
    <v>13.5336</v>
    <v>13.607799999999999</v>
    <v>13.6503</v>
    <v>14.1411</v>
    <v>14.1587</v>
    <v>14.2339</v>
    <v>14.4046</v>
    <v>14.5189</v>
    <v>14.38</v>
    <v>14.4686</v>
    <v>14.4643</v>
    <v>14.6868</v>
    <v>14.765700000000001</v>
    <v>14.929600000000001</v>
    <v>15.085699999999999</v>
    <v>15.0618</v>
    <v>15.1157</v>
    <v>15.091100000000001</v>
    <v>15.0496</v>
    <v>14.9932</v>
    <v>15.1678</v>
    <v>15.3253</v>
    <v>15.2768</v>
    <v>15.0107</v>
    <v>15.2646</v>
    <v>15.0146</v>
    <v>15.9521</v>
    <v>15.8796</v>
    <v>15.974299999999999</v>
    <v>16.178899999999999</v>
    <v>16.302800000000001</v>
    <v>16.2925</v>
    <v>16.254300000000001</v>
    <v>16.417100000000001</v>
    <v>16.5703</v>
    <v>16.7439</v>
    <v>17.0243</v>
    <v>17.613199999999999</v>
    <v>17.6221</v>
    <v>17.95</v>
    <v>18.195</v>
    <v>17.773900000000001</v>
    <v>17.9361</v>
    <v>17.9328</v>
    <v>18.387499999999999</v>
    <v>18.322800000000001</v>
    <v>18.442499999999999</v>
    <v>18.657499999999999</v>
    <v>18.777100000000001</v>
    <v>19.1218</v>
    <v>19.372800000000002</v>
    <v>19.4453</v>
    <v>19.470700000000001</v>
    <v>19.041399999999999</v>
    <v>18.937799999999999</v>
    <v>18.953199999999999</v>
    <v>19.3568</v>
    <v>19.470300000000002</v>
    <v>19.714300000000001</v>
    <v>20.289300000000001</v>
    <v>21.0564</v>
    <v>20.912800000000001</v>
    <v>20.9132</v>
    <v>21.4678</v>
    <v>21.641400000000001</v>
    <v>21.517800000000001</v>
    <v>21.405000000000001</v>
    <v>21.287500000000001</v>
    <v>21.677800000000001</v>
    <v>21.945699999999999</v>
    <v>22.0578</v>
    <v>21.7807</v>
    <v>21.412500000000001</v>
    <v>22.093900000000001</v>
    <v>22.4757</v>
    <v>22.296800000000001</v>
    <v>22.631399999999999</v>
    <v>22.7225</v>
    <v>22.444299999999998</v>
    <v>22.3643</v>
    <v>22.241800000000001</v>
    <v>21.615300000000001</v>
    <v>20.718900000000001</v>
    <v>21.774999999999999</v>
    <v>21.726400000000002</v>
    <v>20.98</v>
    <v>20.4636</v>
    <v>20.4178</v>
    <v>20.010000000000002</v>
    <v>21.785699999999999</v>
    <v>21.703499999999998</v>
    <v>21.535699999999999</v>
    <v>20.856400000000001</v>
    <v>20.790299999999998</v>
    <v>20.927800000000001</v>
    <v>20.779299999999999</v>
    <v>20.1875</v>
    <v>20.3386</v>
    <v>20.292100000000001</v>
    <v>20.3278</v>
    <v>20.375699999999998</v>
    <v>20.239599999999999</v>
    <v>19.936399999999999</v>
    <v>19.7561</v>
    <v>19.502700000000001</v>
    <v>18.9328</v>
    <v>18.9421</v>
    <v>20.0457</v>
    <v>19.8918</v>
    <v>20.377099999999999</v>
    <v>20.190000000000001</v>
    <v>20.081800000000001</v>
    <v>20.438199999999998</v>
    <v>20.6846</v>
    <v>20.633199999999999</v>
    <v>20.035299999999999</v>
    <v>20.153199999999998</v>
    <v>20.101099999999999</v>
    <v>20.409300000000002</v>
    <v>20.418600000000001</v>
    <v>20.7257</v>
    <v>20.398900000000001</v>
    <v>20.577100000000002</v>
    <v>20.4343</v>
    <v>20.411799999999999</v>
    <v>20.5046</v>
    <v>20.9207</v>
    <v>20.978899999999999</v>
    <v>20.9193</v>
    <v>20.6311</v>
    <v>20.789300000000001</v>
    <v>20.384399999999999</v>
    <v>20.429400000000001</v>
    <v>20.517800000000001</v>
    <v>20.3232</v>
    <v>20.857099999999999</v>
    <v>21.1614</v>
    <v>21.407499999999999</v>
    <v>21.7835</v>
    <v>21.638500000000001</v>
    <v>21.924600000000002</v>
    <v>21.721800000000002</v>
    <v>21.5868</v>
    <v>21.389299999999999</v>
    <v>21.606000000000002</v>
    <v>21.6753</v>
    <v>21.676400000000001</v>
    <v>21.652100000000001</v>
    <v>21.94</v>
    <v>21.582100000000001</v>
    <v>21.565300000000001</v>
    <v>21.461400000000001</v>
    <v>20.534600000000001</v>
    <v>20.531400000000001</v>
    <v>20.898599999999998</v>
    <v>21.251100000000001</v>
    <v>21.812799999999999</v>
    <v>21.671800000000001</v>
    <v>21.706800000000001</v>
    <v>21.9893</v>
    <v>22.233899999999998</v>
    <v>22.1755</v>
    <v>22.137799999999999</v>
    <v>22.168900000000001</v>
    <v>22.203499999999998</v>
    <v>22.5</v>
    <v>22.560300000000002</v>
    <v>22.529599999999999</v>
    <v>22.726400000000002</v>
    <v>23.146799999999999</v>
    <v>23.755299999999998</v>
    <v>23.430800000000001</v>
    <v>23.888200000000001</v>
    <v>23.665299999999998</v>
    <v>23.686499999999999</v>
    <v>24.131399999999999</v>
    <v>24.1</v>
    <v>24.052299999999999</v>
    <v>23.709499999999998</v>
    <v>23.758500000000002</v>
    <v>24.106000000000002</v>
    <v>23.936800000000002</v>
    <v>24.1525</v>
    <v>24.301400000000001</v>
    <v>23.6693</v>
    <v>23.592500000000001</v>
    <v>23.920999999999999</v>
    <v>24.392099999999999</v>
    <v>24.688500000000001</v>
    <v>24.9922</v>
    <v>25.068200000000001</v>
    <v>25.074999999999999</v>
    <v>24.953499999999998</v>
    <v>25.003399999999999</v>
    <v>24.670999999999999</v>
    <v>24.055</v>
    <v>23.756399999999999</v>
    <v>24.332799999999999</v>
    <v>23.825199999999999</v>
    <v>23.549600000000002</v>
    <v>23.618200000000002</v>
    <v>23.9803</v>
    <v>23.814299999999999</v>
    <v>23.306799999999999</v>
    <v>22.791799999999999</v>
    <v>22.7089</v>
    <v>22.889600000000002</v>
    <v>22.432099999999998</v>
    <v>22.489799999999999</v>
    <v>22.67</v>
    <v>23.206900000000001</v>
    <v>23.021899999999999</v>
    <v>22.5943</v>
    <v>21.78</v>
    <v>22.643899999999999</v>
    <v>21.9055</v>
    <v>22.029599999999999</v>
    <v>21.769200000000001</v>
    <v>21.571400000000001</v>
    <v>21.261399999999998</v>
    <v>21.305</v>
    <v>20.6</v>
    <v>20.879300000000001</v>
    <v>20.815999999999999</v>
    <v>19.928599999999999</v>
    <v>19.205300000000001</v>
    <v>19.537800000000001</v>
    <v>19.386800000000001</v>
    <v>19.389199999999999</v>
    <v>19.174299999999999</v>
    <v>18.772099999999998</v>
    <v>18.845600000000001</v>
    <v>20.204599999999999</v>
    <v>20.032599999999999</v>
    <v>20.060700000000001</v>
    <v>20.410699999999999</v>
    <v>21.054600000000001</v>
    <v>20.885000000000002</v>
    <v>20.819299999999998</v>
    <v>21.0486</v>
    <v>20.902799999999999</v>
    <v>20.935300000000002</v>
    <v>20.565899999999999</v>
    <v>19.242599999999999</v>
    <v>19.5444</v>
    <v>19.044599999999999</v>
    <v>18.9222</v>
    <v>19.3353</v>
    <v>19.25</v>
    <v>18.9175</v>
    <v>18.206900000000001</v>
    <v>18.529599999999999</v>
    <v>19.067799999999998</v>
    <v>18.796800000000001</v>
    <v>18.633199999999999</v>
    <v>18.547499999999999</v>
    <v>18.577400000000001</v>
    <v>18.321400000000001</v>
    <v>18.395</v>
    <v>18.1996</v>
    <v>19.0062</v>
    <v>19.6082</v>
    <v>19.360499999999998</v>
    <v>18.821400000000001</v>
    <v>18.710699999999999</v>
    <v>18.761099999999999</v>
    <v>18.4678</v>
    <v>18.6968</v>
    <v>18.582100000000001</v>
    <v>17.919599999999999</v>
    <v>17.354299999999999</v>
    <v>18.0746</v>
    <v>17.9528</v>
    <v>17.857099999999999</v>
    <v>18.0275</v>
    <v>18.357299999999999</v>
    <v>16.089300000000001</v>
    <v>15.71</v>
    <v>16.065300000000001</v>
    <v>16.366800000000001</v>
    <v>16.315300000000001</v>
    <v>16.267499999999998</v>
    <v>16.200700000000001</v>
    <v>15.797000000000001</v>
    <v>16.351600000000001</v>
    <v>16.3339</v>
    <v>16.722100000000001</v>
    <v>16.9636</v>
    <v>17.1403</v>
    <v>16.710699999999999</v>
    <v>16.678899999999999</v>
    <v>16.663900000000002</v>
    <v>16.4343</v>
    <v>16.4282</v>
    <v>16.0303</v>
    <v>15.9307</v>
    <v>16.100300000000001</v>
    <v>15.814299999999999</v>
    <v>16.034600000000001</v>
    <v>15.8775</v>
    <v>15.7643</v>
    <v>15.373900000000001</v>
    <v>15.001799999999999</v>
    <v>15.398</v>
    <v>15.202199999999999</v>
    <v>15.3779</v>
    <v>15.4186</v>
    <v>15.638199999999999</v>
    <v>15.3011</v>
    <v>15.2982</v>
    <v>15.446400000000001</v>
    <v>15.845000000000001</v>
    <v>16.275700000000001</v>
    <v>16.2318</v>
    <v>16.145700000000001</v>
    <v>16.168900000000001</v>
    <v>16.4968</v>
    <v>16.5564</v>
    <v>16.469100000000001</v>
    <v>16.145700000000001</v>
    <v>15.8093</v>
    <v>15.318199999999999</v>
    <v>15.3497</v>
    <v>15.4282</v>
    <v>15.275700000000001</v>
    <v>15.1143</v>
    <v>15.2218</v>
    <v>15.2493</v>
    <v>15.5603</v>
    <v>15.511799999999999</v>
    <v>15.35</v>
    <v>14.9946</v>
    <v>15.222799999999999</v>
    <v>14.3857</v>
    <v>14.001799999999999</v>
    <v>13.9475</v>
    <v>14.238200000000001</v>
    <v>14.5046</v>
    <v>14.4808</v>
    <v>14.585000000000001</v>
    <v>14.9002</v>
    <v>15.3614</v>
    <v>15.813599999999999</v>
    <v>15.6889</v>
    <v>15.9114</v>
    <v>16.070699999999999</v>
    <v>16.453900000000001</v>
    <v>16.380600000000001</v>
    <v>16.5657</v>
    <v>16.313199999999998</v>
    <v>16.177499999999998</v>
    <v>16.2407</v>
    <v>15.8521</v>
    <v>15.3161</v>
    <v>15.5206</v>
    <v>15.473599999999999</v>
    <v>15.818899999999999</v>
    <v>15.7021</v>
    <v>15.762600000000001</v>
    <v>15.790699999999999</v>
    <v>15.898199999999999</v>
    <v>15.765700000000001</v>
    <v>15.8911</v>
    <v>16.127800000000001</v>
    <v>16.061900000000001</v>
    <v>16.097100000000001</v>
    <v>16.046800000000001</v>
    <v>15.896800000000001</v>
    <v>15.6593</v>
    <v>15.7789</v>
    <v>15.6746</v>
    <v>15.6286</v>
    <v>15.4353</v>
    <v>15.5702</v>
    <v>15.3589</v>
    <v>15.428599999999999</v>
    <v>15.420299999999999</v>
    <v>15.107100000000001</v>
    <v>14.8871</v>
    <v>14.767799999999999</v>
    <v>14.3764</v>
    <v>14.3796</v>
    <v>14.216799999999999</v>
    <v>14.063599999999999</v>
    <v>14.161799999999999</v>
    <v>14.615</v>
    <v>14.946099999999999</v>
    <v>15.028600000000001</v>
    <v>14.9078</v>
    <v>14.8232</v>
    <v>15.0839</v>
    <v>15.0261</v>
    <v>15.260300000000001</v>
    <v>15.2325</v>
    <v>15.265700000000001</v>
    <v>15.364100000000001</v>
    <v>15.3682</v>
    <v>15.4199</v>
    <v>15.1768</v>
    <v>15.225300000000001</v>
    <v>14.963900000000001</v>
    <v>15.7325</v>
    <v>15.6607</v>
    <v>15.749599999999999</v>
    <v>15.9925</v>
    <v>16.190000000000001</v>
    <v>16.161799999999999</v>
    <v>16.309799999999999</v>
    <v>16.519300000000001</v>
    <v>16.766100000000002</v>
    <v>16.616099999999999</v>
    <v>16.606400000000001</v>
    <v>16.464600000000001</v>
    <v>16.2303</v>
    <v>16.691400000000002</v>
    <v>17.4846</v>
    <v>17.803599999999999</v>
    <v>17.782499999999999</v>
    <v>17.940300000000001</v>
    <v>18.133600000000001</v>
    <v>17.895299999999999</v>
    <v>17.941400000000002</v>
    <v>17.962800000000001</v>
    <v>17.893599999999999</v>
    <v>17.963200000000001</v>
    <v>17.4496</v>
    <v>17.532</v>
    <v>17.560700000000001</v>
    <v>17.400600000000001</v>
    <v>17.449300000000001</v>
    <v>17.810400000000001</v>
    <v>17.688199999999998</v>
    <v>17.793600000000001</v>
    <v>18.077500000000001</v>
    <v>17.665700000000001</v>
    <v>16.703900000000001</v>
    <v>16.881799999999998</v>
    <v>16.6036</v>
    <v>16.075700000000001</v>
    <v>16.261399999999998</v>
    <v>16.595700000000001</v>
    <v>16.867799999999999</v>
    <v>16.693200000000001</v>
    <v>17.5228</v>
    <v>17.4678</v>
    <v>17.197500000000002</v>
    <v>17.364999999999998</v>
    <v>17.241099999999999</v>
    <v>17.026800000000001</v>
    <v>17.427099999999999</v>
    <v>17.484300000000001</v>
    <v>17.264600000000002</v>
    <v>17.251100000000001</v>
    <v>17.419599999999999</v>
    <v>17.176400000000001</v>
    <v>17.3781</v>
    <v>17.487100000000002</v>
    <v>17.6004</v>
    <v>17.715699999999998</v>
    <v>17.809999999999999</v>
    <v>17.896899999999999</v>
    <v>18.017800000000001</v>
    <v>18.174600000000002</v>
    <v>18.620100000000001</v>
    <v>18.566700000000001</v>
    <v>18.7486</v>
    <v>18.9968</v>
    <v>18.784199999999998</v>
    <v>18.924099999999999</v>
    <v>18.4528</v>
    <v>18.746300000000002</v>
    <v>18.667899999999999</v>
    <v>18.572500000000002</v>
    <v>18.8125</v>
    <v>18.765999999999998</v>
    <v>18.604299999999999</v>
    <v>18.3033</v>
    <v>18.5914</v>
    <v>18.537400000000002</v>
    <v>18.5718</v>
    <v>18.594100000000001</v>
    <v>18.8628</v>
    <v>18.749700000000001</v>
    <v>18.522400000000001</v>
    <v>18.555299999999999</v>
    <v>18.392800000000001</v>
    <v>18.611999999999998</v>
    <v>18.564299999999999</v>
    <v>18.704999999999998</v>
    <v>19.05</v>
    <v>19.4986</v>
    <v>19.8596</v>
    <v>19.686800000000002</v>
    <v>20.2258</v>
    <v>20.178599999999999</v>
    <v>20.2822</v>
    <v>20.000699999999998</v>
    <v>20.229600000000001</v>
    <v>20.1982</v>
    <v>20.0486</v>
    <v>20.019300000000001</v>
    <v>19.801100000000002</v>
    <v>19.910699999999999</v>
    <v>19.821100000000001</v>
    <v>19.670300000000001</v>
    <v>19.445</v>
    <v>19.607800000000001</v>
    <v>20.360299999999999</v>
    <v>20.273900000000001</v>
    <v>20.139299999999999</v>
    <v>20.0032</v>
    <v>19.804300000000001</v>
    <v>20.0364</v>
    <v>19.7546</v>
    <v>19.320699999999999</v>
    <v>19.426100000000002</v>
    <v>19.286999999999999</v>
    <v>19.409300000000002</v>
    <v>19.1614</v>
    <v>19.0336</v>
    <v>19.133199999999999</v>
    <v>19.5139</v>
    <v>19.9057</v>
    <v>19.794599999999999</v>
    <v>19.3096</v>
    <v>19.6096</v>
    <v>19.6968</v>
    <v>19.863600000000002</v>
    <v>19.502500000000001</v>
    <v>19.660699999999999</v>
    <v>18.089300000000001</v>
    <v>17.883900000000001</v>
    <v>17.849299999999999</v>
    <v>17.878599999999999</v>
    <v>17.911799999999999</v>
    <v>18.171099999999999</v>
    <v>18.306799999999999</v>
    <v>18.303899999999999</v>
    <v>18.559999999999999</v>
    <v>18.892499999999998</v>
    <v>19.141400000000001</v>
    <v>19.14</v>
    <v>19.443899999999999</v>
    <v>19.4282</v>
    <v>19.499600000000001</v>
    <v>19.191800000000001</v>
    <v>18.9696</v>
    <v>18.758900000000001</v>
    <v>18.841100000000001</v>
    <v>18.645</v>
    <v>18.476800000000001</v>
    <v>18.845300000000002</v>
    <v>18.7943</v>
    <v>18.848600000000001</v>
    <v>18.972799999999999</v>
    <v>19.012799999999999</v>
    <v>18.955300000000001</v>
    <v>18.944299999999998</v>
    <v>18.961400000000001</v>
    <v>19.146100000000001</v>
    <v>19.1646</v>
    <v>18.951799999999999</v>
    <v>18.738900000000001</v>
    <v>18.812100000000001</v>
    <v>18.9786</v>
    <v>18.973600000000001</v>
    <v>18.882100000000001</v>
    <v>19.031099999999999</v>
    <v>19.256799999999998</v>
    <v>19.463899999999999</v>
    <v>19.277799999999999</v>
    <v>19.195</v>
    <v>19.1736</v>
    <v>19.1693</v>
    <v>19.3446</v>
    <v>19.376799999999999</v>
    <v>19.2425</v>
    <v>18.993600000000001</v>
    <v>18.6953</v>
    <v>18.694299999999998</v>
    <v>18.940000000000001</v>
    <v>18.695699999999999</v>
    <v>18.557500000000001</v>
    <v>18.631399999999999</v>
    <v>18.4985</v>
    <v>18.536100000000001</v>
    <v>18.747800000000002</v>
    <v>18.970300000000002</v>
    <v>18.9892</v>
    <v>18.741099999999999</v>
    <v>20.2775</v>
    <v>20.426400000000001</v>
    <v>21.217500000000001</v>
    <v>21.154599999999999</v>
    <v>21.0746</v>
    <v>21.124300000000002</v>
    <v>21.163599999999999</v>
    <v>21.462800000000001</v>
    <v>21.228899999999999</v>
    <v>21.154599999999999</v>
    <v>20.999600000000001</v>
    <v>20.912199999999999</v>
    <v>21.172499999999999</v>
    <v>21.2057</v>
    <v>21.209599999999998</v>
    <v>21.029299999999999</v>
    <v>21.339600000000001</v>
    <v>21.592500000000001</v>
    <v>21.596800000000002</v>
    <v>21.6539</v>
    <v>21.688199999999998</v>
    <v>21.933199999999999</v>
    <v>22.343900000000001</v>
    <v>22.286000000000001</v>
    <v>22.6921</v>
    <v>22.607099999999999</v>
    <v>22.451799999999999</v>
    <v>22.769300000000001</v>
    <v>23.029299999999999</v>
    <v>23.119599999999998</v>
    <v>23.056000000000001</v>
    <v>23.425000000000001</v>
    <v>23.5625</v>
    <v>23.465</v>
    <v>23.072500000000002</v>
    <v>22.82</v>
    <v>23.05</v>
    <v>23.02</v>
    <v>23.045000000000002</v>
    <v>22.965</v>
    <v>22.727499999999999</v>
    <v>22.7075</v>
    <v>22.57</v>
    <v>22.59</v>
    <v>22.725000000000001</v>
    <v>22.995000000000001</v>
    <v>23.232500000000002</v>
    <v>23.38</v>
    <v>23.37</v>
    <v>23.5075</v>
    <v>23.992000000000001</v>
    <v>23.837499999999999</v>
    <v>23.8475</v>
    <v>23.758800000000001</v>
    <v>23.805</v>
    <v>24.112500000000001</v>
    <v>23.83</v>
    <v>23.695</v>
    <v>23.272500000000001</v>
    <v>23.607500000000002</v>
    <v>23.4847</v>
    <v>23.68</v>
    <v>24.297499999999999</v>
    <v>24.2575</v>
    <v>24.4178</v>
    <v>24.754999999999999</v>
    <v>24.594999999999999</v>
    <v>24.537500000000001</v>
    <v>23.9</v>
    <v>24.032499999999999</v>
    <v>23.897500000000001</v>
    <v>23.78</v>
    <v>23.74</v>
    <v>23.62</v>
    <v>23.684999999999999</v>
    <v>23.997499999999999</v>
    <v>23.9925</v>
    <v>24.31</v>
    <v>24.375</v>
    <v>24.495000000000001</v>
    <v>24.79</v>
    <v>25.1325</v>
    <v>25.142499999999998</v>
    <v>25.145</v>
    <v>25.33</v>
    <v>25.385000000000002</v>
    <v>25.222300000000001</v>
    <v>25.532499999999999</v>
    <v>25.5625</v>
    <v>25.625</v>
    <v>25.824999999999999</v>
    <v>24.734999999999999</v>
    <v>24.53</v>
    <v>24.7425</v>
    <v>24.59</v>
    <v>24.497499999999999</v>
    <v>25.25</v>
    <v>25.357500000000002</v>
    <v>25.414999999999999</v>
    <v>25.407499999999999</v>
    <v>25.215</v>
    <v>25.395</v>
    <v>25.447500000000002</v>
    <v>25.24</v>
    <v>25.265000000000001</v>
    <v>25.66</v>
    <v>25.4375</v>
    <v>24.467500000000001</v>
    <v>25.1875</v>
    <v>25.0275</v>
    <v>25.1875</v>
    <v>24.795000000000002</v>
    <v>24.975000000000001</v>
    <v>24.905000000000001</v>
    <v>24.905000000000001</v>
    <v>24.6875</v>
    <v>25.2</v>
    <v>25.254999999999999</v>
    <v>25.182500000000001</v>
    <v>24.952500000000001</v>
    <v>24.6875</v>
    <v>24.385000000000002</v>
    <v>24.065000000000001</v>
    <v>24.4175</v>
    <v>24.94</v>
    <v>25.6175</v>
    <v>25.747499999999999</v>
    <v>26.2075</v>
    <v>26.305</v>
    <v>26.2775</v>
    <v>26.684999999999999</v>
    <v>26.835000000000001</v>
    <v>26.745000000000001</v>
    <v>27</v>
    <v>27.35</v>
    <v>27.15</v>
    <v>27.215</v>
    <v>27.175000000000001</v>
    <v>27.252500000000001</v>
    <v>27.2075</v>
    <v>27.425000000000001</v>
    <v>27.8125</v>
    <v>28.204999999999998</v>
    <v>28.545000000000002</v>
    <v>28.497499999999999</v>
    <v>28.8675</v>
    <v>28.6675</v>
    <v>29.077500000000001</v>
    <v>29.1175</v>
    <v>29.656300000000002</v>
    <v>29.4</v>
    <v>29.75</v>
    <v>29.732500000000002</v>
    <v>28.767499999999998</v>
    <v>28.657499999999999</v>
    <v>28.982500000000002</v>
    <v>28.872499999999999</v>
    <v>28.75</v>
    <v>28.1</v>
    <v>28.53</v>
    <v>27.987500000000001</v>
    <v>27.905000000000001</v>
    <v>27.432500000000001</v>
    <v>27.0563</v>
    <v>26.686299999999999</v>
    <v>27.352499999999999</v>
    <v>28.162500000000001</v>
    <v>27.945</v>
    <v>28.234999999999999</v>
    <v>28.135000000000002</v>
    <v>28.002500000000001</v>
    <v>28.497499999999999</v>
    <v>28.477499999999999</v>
    <v>28.13</v>
    <v>27.594999999999999</v>
    <v>27.3325</v>
    <v>26.5625</v>
    <v>26.565000000000001</v>
    <v>26.9375</v>
    <v>27.9725</v>
    <v>28.002500000000001</v>
    <v>27.3125</v>
    <v>27.555</v>
    <v>27.45</v>
    <v>26.704999999999998</v>
    <v>26.497499999999999</v>
    <v>27.18</v>
    <v>27.387499999999999</v>
    <v>28.1</v>
    <v>28.245000000000001</v>
    <v>28.274999999999999</v>
    <v>27.285</v>
    <v>28.827500000000001</v>
    <v>29.725000000000001</v>
    <v>29.29</v>
    <v>29.657499999999999</v>
    <v>29.662500000000001</v>
    <v>29.89</v>
    <v>29.984999999999999</v>
    <v>29.732500000000002</v>
    <v>29.93</v>
    <v>30.504999999999999</v>
    <v>31.22</v>
    <v>31.614999999999998</v>
    <v>31.77</v>
    <v>31.9575</v>
    <v>32.178800000000003</v>
    <v>32.112499999999997</v>
    <v>32.373800000000003</v>
    <v>33.25</v>
    <v>33.042499999999997</v>
    <v>32.197499999999998</v>
    <v>32.6038</v>
    <v>32.115000000000002</v>
    <v>32.272500000000001</v>
    <v>32.340000000000003</v>
    <v>32.134999999999998</v>
    <v>31.602499999999999</v>
    <v>31.65</v>
    <v>31.785</v>
    <v>31.127500000000001</v>
    <v>30.56</v>
    <v>31.112500000000001</v>
    <v>30.897500000000001</v>
    <v>31.237500000000001</v>
    <v>31.76</v>
    <v>32.1175</v>
    <v>31.873799999999999</v>
    <v>31.475000000000001</v>
    <v>31.802499999999998</v>
    <v>31.672499999999999</v>
    <v>30.844999999999999</v>
    <v>31.06</v>
    <v>30.8125</v>
    <v>31.592500000000001</v>
    <v>31.107500000000002</v>
    <v>31.0625</v>
    <v>31.33</v>
    <v>31.837499999999999</v>
    <v>31.502500000000001</v>
    <v>31.4</v>
    <v>31.64</v>
    <v>31.774999999999999</v>
    <v>31.712499999999999</v>
    <v>31.574999999999999</v>
    <v>31.695</v>
    <v>31.5425</v>
    <v>31.1875</v>
    <v>31.9</v>
    <v>31.727499999999999</v>
    <v>32.155000000000001</v>
    <v>32.417499999999997</v>
    <v>32.57</v>
    <v>33.162500000000001</v>
    <v>32.64</v>
    <v>32.159999999999997</v>
    <v>31.287500000000001</v>
    <v>32.237499999999997</v>
    <v>32.174999999999997</v>
    <v>31.45</v>
    <v>31.252500000000001</v>
    <v>31.315000000000001</v>
    <v>31.905000000000001</v>
    <v>31.58</v>
    <v>31.4663</v>
    <v>31.502500000000001</v>
    <v>32.237499999999997</v>
    <v>32.192500000000003</v>
    <v>32.547499999999999</v>
    <v>32.517499999999998</v>
    <v>32.515000000000001</v>
    <v>32.847499999999997</v>
    <v>33.134999999999998</v>
    <v>32.405000000000001</v>
    <v>33.011200000000002</v>
    <v>32.945</v>
    <v>32.57</v>
    <v>32.633800000000001</v>
    <v>32.49</v>
    <v>32.53</v>
    <v>32.340000000000003</v>
    <v>32.162500000000001</v>
    <v>31.95</v>
    <v>31.855</v>
    <v>32.22</v>
    <v>32.147500000000001</v>
    <v>31.7925</v>
    <v>31.73</v>
    <v>31.9</v>
    <v>31.824999999999999</v>
    <v>31.97</v>
    <v>31.65</v>
    <v>31.9025</v>
    <v>31.7575</v>
    <v>32.027500000000003</v>
    <v>31.875</v>
    <v>31.6875</v>
    <v>31.1325</v>
    <v>31.356300000000001</v>
    <v>31.65</v>
    <v>31.61</v>
    <v>31.5</v>
    <v>31.422499999999999</v>
    <v>30.642499999999998</v>
    <v>30.017499999999998</v>
    <v>30.82</v>
    <v>31.414999999999999</v>
    <v>31.4025</v>
    <v>31.704999999999998</v>
    <v>32.127499999999998</v>
    <v>32.405000000000001</v>
    <v>33.017499999999998</v>
    <v>32.6875</v>
    <v>31.305</v>
    <v>31.29</v>
    <v>31.125</v>
    <v>30.692499999999999</v>
    <v>30.844999999999999</v>
    <v>30.747499999999999</v>
    <v>30.592500000000001</v>
    <v>30.324999999999999</v>
    <v>29.61</v>
    <v>28.66</v>
    <v>28.85</v>
    <v>28.782499999999999</v>
    <v>28.88</v>
    <v>29.93</v>
    <v>28.372499999999999</v>
    <v>28.81</v>
    <v>28.787500000000001</v>
    <v>28.99</v>
    <v>29.29</v>
    <v>29.125</v>
    <v>28.752500000000001</v>
    <v>28.162500000000001</v>
    <v>26.44</v>
    <v>25.78</v>
    <v>25.934999999999999</v>
    <v>27.422499999999999</v>
    <v>28.23</v>
    <v>28.322500000000002</v>
    <v>28.19</v>
    <v>26.93</v>
    <v>28.085000000000001</v>
    <v>27.592500000000001</v>
    <v>27.317499999999999</v>
    <v>28.077500000000001</v>
    <v>27.537500000000001</v>
    <v>28.142499999999998</v>
    <v>28.552499999999998</v>
    <v>28.827500000000001</v>
    <v>29.07</v>
    <v>29.102499999999999</v>
    <v>28.48</v>
    <v>28.362500000000001</v>
    <v>28.802499999999998</v>
    <v>28.35</v>
    <v>28.58</v>
    <v>28.75</v>
    <v>28.677499999999998</v>
    <v>28.11</v>
    <v>27.265000000000001</v>
    <v>27.574999999999999</v>
    <v>27.395</v>
    <v>27.594999999999999</v>
    <v>27.695</v>
    <v>27.827500000000001</v>
    <v>27.695</v>
    <v>27.375</v>
    <v>28.03</v>
    <v>27.9</v>
    <v>27.947500000000002</v>
    <v>27.552499999999998</v>
    <v>27.965</v>
    <v>27.76</v>
    <v>27.932500000000001</v>
    <v>28.442499999999999</v>
    <v>28.44</v>
    <v>28.875</v>
    <v>29.77</v>
    <v>28.82</v>
    <v>28.637499999999999</v>
    <v>29.817499999999999</v>
    <v>30.1325</v>
    <v>29.875</v>
    <v>30.295000000000002</v>
    <v>30.642499999999998</v>
    <v>30.5</v>
    <v>30.23</v>
    <v>30.265000000000001</v>
    <v>30.142499999999998</v>
    <v>29.192499999999999</v>
    <v>29.0275</v>
    <v>28.93</v>
    <v>28.085000000000001</v>
    <v>28.543800000000001</v>
    <v>28.422499999999999</v>
    <v>29.322500000000002</v>
    <v>29.695</v>
    <v>29.824999999999999</v>
    <v>29.4375</v>
    <v>29.72</v>
    <v>29.5075</v>
    <v>29.452500000000001</v>
    <v>29.574999999999999</v>
    <v>29.335000000000001</v>
    <v>29.07</v>
    <v>28.8</v>
    <v>29.7575</v>
    <v>29.57</v>
    <v>29.557500000000001</v>
    <v>28.905000000000001</v>
    <v>29.0425</v>
    <v>28.295000000000002</v>
    <v>28.12</v>
    <v>27.622499999999999</v>
    <v>27.835000000000001</v>
    <v>27.245000000000001</v>
    <v>26.5075</v>
    <v>26.8325</v>
    <v>26.807500000000001</v>
    <v>27.1525</v>
    <v>27.0075</v>
    <v>26.704999999999998</v>
    <v>27.184999999999999</v>
    <v>26.83</v>
    <v>26.315000000000001</v>
    <v>26.337499999999999</v>
    <v>25.677499999999998</v>
    <v>25.175000000000001</v>
    <v>24.112500000000001</v>
    <v>24.24</v>
    <v>24.6325</v>
    <v>24.99</v>
    <v>24.3475</v>
    <v>24.88</v>
    <v>24.282499999999999</v>
    <v>24.164999999999999</v>
    <v>24.197500000000002</v>
    <v>24.074999999999999</v>
    <v>25.355</v>
    <v>24.86</v>
    <v>24.997499999999999</v>
    <v>23.355</v>
    <v>23.522500000000001</v>
    <v>24.335000000000001</v>
    <v>24.107500000000002</v>
    <v>23.62</v>
    <v>24.087499999999999</v>
    <v>24.15</v>
    <v>23.504999999999999</v>
    <v>23.752500000000001</v>
    <v>23.747499999999999</v>
    <v>23.567499999999999</v>
    <v>23.425000000000001</v>
    <v>23.497499999999999</v>
    <v>24.16</v>
    <v>24.53</v>
    <v>24.065000000000001</v>
    <v>24.01</v>
    <v>24.22</v>
    <v>23.672499999999999</v>
    <v>24.024999999999999</v>
    <v>24.19</v>
    <v>24.227499999999999</v>
    <v>24.172499999999999</v>
    <v>25.1325</v>
    <v>25.1875</v>
    <v>25.375</v>
    <v>25.752500000000001</v>
    <v>25.467500000000001</v>
    <v>25.2575</v>
    <v>25.28</v>
    <v>25.2925</v>
    <v>25.565000000000001</v>
    <v>25.63</v>
    <v>26.145</v>
    <v>26.4925</v>
    <v>26.45</v>
    <v>26.48</v>
    <v>26.477499999999999</v>
    <v>26.68</v>
    <v>26.532499999999999</v>
    <v>26.4175</v>
    <v>26.297499999999999</v>
    <v>26.92</v>
    <v>27.39</v>
    <v>27.247499999999999</v>
    <v>27.497499999999999</v>
    <v>27.78</v>
    <v>27.452500000000001</v>
    <v>27.74</v>
    <v>27.135000000000002</v>
    <v>27.164999999999999</v>
    <v>27.254999999999999</v>
    <v>27.61</v>
    <v>28.01</v>
    <v>28.024999999999999</v>
    <v>27.462499999999999</v>
    <v>26.87</v>
    <v>26.727499999999999</v>
    <v>26.782499999999999</v>
    <v>26.4925</v>
    <v>26.42</v>
    <v>26.27</v>
    <v>26.087499999999999</v>
    <v>24.454999999999998</v>
    <v>23.7075</v>
    <v>23.434999999999999</v>
    <v>23.41</v>
    <v>23.795000000000002</v>
    <v>23.547499999999999</v>
    <v>23.31</v>
    <v>23.18</v>
    <v>23.197500000000002</v>
    <v>23.355</v>
    <v>23.127500000000001</v>
    <v>22.585000000000001</v>
    <v>22.63</v>
    <v>23.47</v>
    <v>23.372499999999999</v>
    <v>23.64</v>
    <v>23.55</v>
    <v>23.805</v>
    <v>24.107500000000002</v>
    <v>24.475000000000001</v>
    <v>24.905000000000001</v>
    <v>25.102499999999999</v>
    <v>25.087499999999999</v>
    <v>24.965</v>
    <v>24.614999999999998</v>
    <v>24.43</v>
    <v>24.48</v>
    <v>24.657499999999999</v>
    <v>24.7575</v>
    <v>24.734999999999999</v>
    <v>24.912500000000001</v>
    <v>24.7075</v>
    <v>24.335000000000001</v>
    <v>24.364999999999998</v>
    <v>24.285</v>
    <v>24.387499999999999</v>
    <v>23.8325</v>
    <v>23.774999999999999</v>
    <v>23.977499999999999</v>
    <v>23.887499999999999</v>
    <v>24.024999999999999</v>
    <v>23.35</v>
    <v>23.01</v>
    <v>23.397500000000001</v>
    <v>23.6</v>
    <v>23.9</v>
    <v>23.9725</v>
    <v>23.747499999999999</v>
    <v>23.8825</v>
    <v>23.984999999999999</v>
    <v>24.17</v>
    <v>24.245000000000001</v>
    <v>24.355</v>
    <v>24.217500000000001</v>
    <v>24.697500000000002</v>
    <v>24.695</v>
    <v>24.9575</v>
    <v>24.967500000000001</v>
    <v>24.99</v>
    <v>24.857500000000002</v>
    <v>24.664999999999999</v>
    <v>24.335000000000001</v>
    <v>24.1675</v>
    <v>25.737500000000001</v>
    <v>26.085000000000001</v>
    <v>26.052499999999998</v>
    <v>26.512499999999999</v>
    <v>26.12</v>
    <v>26.447500000000002</v>
    <v>26.467500000000001</v>
    <v>26.87</v>
    <v>27.092500000000001</v>
    <v>27.202500000000001</v>
    <v>27</v>
    <v>26.982500000000002</v>
    <v>27.045000000000002</v>
    <v>27.37</v>
    <v>27.344999999999999</v>
    <v>27.305</v>
    <v>27.27</v>
    <v>27.34</v>
    <v>27.127500000000001</v>
    <v>27.212499999999999</v>
    <v>27.0075</v>
    <v>26.892499999999998</v>
    <v>26.734999999999999</v>
    <v>26.704999999999998</v>
    <v>26.5</v>
    <v>26.524999999999999</v>
    <v>26.682500000000001</v>
    <v>26.932500000000001</v>
    <v>26.925000000000001</v>
    <v>27.09</v>
    <v>26.38</v>
    <v>25.782499999999999</v>
    <v>26.36</v>
    <v>26.987500000000001</v>
    <v>27.942499999999999</v>
    <v>28.892499999999998</v>
    <v>28.73</v>
    <v>28.395</v>
    <v>28.392499999999998</v>
    <v>28.387499999999999</v>
    <v>28.655000000000001</v>
    <v>28.177499999999998</v>
    <v>28.22</v>
    <v>28.272500000000001</v>
    <v>28.487500000000001</v>
    <v>28.045000000000002</v>
    <v>28.262499999999999</v>
    <v>28.13</v>
    <v>28.25</v>
    <v>28.262499999999999</v>
    <v>28.4725</v>
    <v>28.515000000000001</v>
    <v>29.012499999999999</v>
    <v>29.074999999999999</v>
    <v>29.335000000000001</v>
    <v>29.245000000000001</v>
    <v>29.407499999999999</v>
    <v>29.387499999999999</v>
    <v>29.3675</v>
    <v>29.28</v>
    <v>29.265000000000001</v>
    <v>29.15</v>
    <v>29.412500000000001</v>
    <v>29.5625</v>
    <v>28.897500000000001</v>
    <v>28.62</v>
    <v>28.43</v>
    <v>28.385000000000002</v>
    <v>27.872499999999999</v>
    <v>27.897500000000001</v>
    <v>27.4575</v>
    <v>27.21</v>
    <v>27.602499999999999</v>
    <v>27.765000000000001</v>
    <v>27.72</v>
    <v>26.947500000000002</v>
    <v>27.107500000000002</v>
    <v>26.427499999999998</v>
    <v>26.7775</v>
    <v>27.497499999999999</v>
    <v>27.487500000000001</v>
    <v>27.515000000000001</v>
    <v>27.932500000000001</v>
    <v>27.95</v>
    <v>27.807500000000001</v>
    <v>27.947500000000002</v>
    <v>27.892499999999998</v>
    <v>27.864999999999998</v>
    <v>27.63</v>
    <v>27.372499999999999</v>
    <v>27.475000000000001</v>
    <v>27.2775</v>
    <v>27.487500000000001</v>
    <v>27.7575</v>
    <v>28.03</v>
    <v>28.487500000000001</v>
    <v>28.324999999999999</v>
    <v>28.797499999999999</v>
    <v>28.797499999999999</v>
    <v>28.954999999999998</v>
    <v>28.9925</v>
    <v>29.16</v>
    <v>29.237500000000001</v>
    <v>29.265000000000001</v>
    <v>29.072500000000002</v>
    <v>29.13</v>
    <v>29.315000000000001</v>
    <v>29.19</v>
    <v>29.182500000000001</v>
    <v>28.954999999999998</v>
    <v>29.037500000000001</v>
    <v>29.004999999999999</v>
    <v>29.1525</v>
    <v>29.477499999999999</v>
    <v>29.747499999999999</v>
    <v>29.7775</v>
    <v>29.9375</v>
    <v>29.8125</v>
    <v>29.76</v>
    <v>30</v>
    <v>29.997499999999999</v>
    <v>29.945</v>
    <v>30</v>
    <v>30.02</v>
    <v>29.9925</v>
    <v>30.47</v>
    <v>30.484999999999999</v>
    <v>30.487500000000001</v>
    <v>30.407499999999999</v>
    <v>30.337499999999999</v>
    <v>32.1875</v>
    <v>32.1325</v>
    <v>32.270000000000003</v>
    <v>32.572499999999998</v>
    <v>32.8825</v>
    <v>33.01</v>
    <v>33.104999999999997</v>
    <v>33.03</v>
    <v>33.322499999999998</v>
    <v>33.755000000000003</v>
    <v>33.877499999999998</v>
    <v>33.836300000000001</v>
    <v>33.93</v>
    <v>34.174999999999997</v>
    <v>34.277500000000003</v>
    <v>34.1325</v>
    <v>34.164999999999999</v>
    <v>34.232500000000002</v>
    <v>34.247500000000002</v>
    <v>34.947499999999998</v>
    <v>34.74</v>
    <v>34.945</v>
    <v>34.835000000000001</v>
    <v>34.880000000000003</v>
    <v>34.75</v>
    <v>34.67</v>
    <v>34.784999999999997</v>
    <v>34.799999999999997</v>
    <v>34.747500000000002</v>
    <v>35.115000000000002</v>
    <v>35.172499999999999</v>
    <v>34.997500000000002</v>
    <v>35.365000000000002</v>
    <v>34.96</v>
    <v>35.354999999999997</v>
    <v>35.229999999999997</v>
    <v>35.159999999999997</v>
    <v>35.22</v>
    <v>35.950000000000003</v>
    <v>36.03</v>
    <v>35.982500000000002</v>
    <v>35.914999999999999</v>
    <v>35.924999999999997</v>
    <v>36.192500000000003</v>
    <v>36.005000000000003</v>
    <v>35.914999999999999</v>
    <v>35.835000000000001</v>
    <v>35.792499999999997</v>
    <v>35.407499999999999</v>
    <v>35.450000000000003</v>
    <v>35.262500000000003</v>
    <v>35.457500000000003</v>
    <v>35.299999999999997</v>
    <v>35.17</v>
    <v>35.61</v>
    <v>35.567500000000003</v>
    <v>35.909999999999997</v>
    <v>36.1325</v>
    <v>35.92</v>
    <v>35.947499999999998</v>
    <v>35.912500000000001</v>
    <v>36.645000000000003</v>
    <v>36.877499999999998</v>
    <v>36.765000000000001</v>
    <v>36.6325</v>
    <v>37.24</v>
    <v>38.252499999999998</v>
    <v>38.497500000000002</v>
    <v>38.314999999999998</v>
    <v>38.487499999999997</v>
    <v>39.024999999999999</v>
    <v>38.924999999999997</v>
    <v>38.8675</v>
    <v>37.5625</v>
    <v>38.134999999999998</v>
    <v>38.265000000000001</v>
    <v>38.497500000000002</v>
    <v>38.450000000000003</v>
    <v>38.335000000000001</v>
    <v>38.467500000000001</v>
    <v>38.402500000000003</v>
    <v>38.417499999999997</v>
    <v>38.19</v>
    <v>38.295000000000002</v>
    <v>38.862499999999997</v>
    <v>38.482500000000002</v>
    <v>38.612499999999997</v>
    <v>38.842500000000001</v>
    <v>38.747500000000002</v>
    <v>37.244999999999997</v>
    <v>36.354999999999997</v>
    <v>36.647500000000001</v>
    <v>36.29</v>
    <v>36.072499999999998</v>
    <v>35.567500000000003</v>
    <v>36.585000000000001</v>
    <v>36.252499999999998</v>
    <v>36.467500000000001</v>
    <v>36.407499999999999</v>
    <v>36.57</v>
    <v>36.454999999999998</v>
    <v>35.932499999999997</v>
    <v>36.457500000000003</v>
    <v>35.92</v>
    <v>36.005000000000003</v>
    <v>35.875</v>
    <v>36.022500000000001</v>
    <v>35.682499999999997</v>
    <v>36.045000000000002</v>
    <v>36.265000000000001</v>
    <v>36.3825</v>
    <v>36.435000000000002</v>
    <v>36.942500000000003</v>
    <v>37.26</v>
    <v>37.39</v>
    <v>37.520000000000003</v>
    <v>37.755000000000003</v>
    <v>37.585000000000001</v>
    <v>37.567500000000003</v>
    <v>38.022500000000001</v>
    <v>38.185000000000002</v>
    <v>38.365000000000002</v>
    <v>37.64</v>
    <v>37.375</v>
    <v>37.182499999999997</v>
    <v>37.512500000000003</v>
    <v>39.284999999999997</v>
    <v>38.892499999999998</v>
    <v>39.097499999999997</v>
    <v>39.702500000000001</v>
    <v>40.020000000000003</v>
    <v>40.265000000000001</v>
    <v>38.83</v>
    <v>39.369999999999997</v>
    <v>39.962499999999999</v>
    <v>40.4</v>
    <v>40.237499999999997</v>
    <v>39.465000000000003</v>
    <v>39.375</v>
    <v>39.302500000000002</v>
    <v>39.945</v>
    <v>39.994999999999997</v>
    <v>39.817500000000003</v>
    <v>39.965000000000003</v>
    <v>40.3675</v>
    <v>40.727499999999999</v>
    <v>40.837499999999999</v>
    <v>41</v>
    <v>41.012500000000003</v>
    <v>40.520000000000003</v>
    <v>40.477499999999999</v>
    <v>40.314999999999998</v>
    <v>39.657499999999999</v>
    <v>40.375</v>
    <v>40.215000000000003</v>
    <v>39.912500000000001</v>
    <v>39.57</v>
    <v>39.97</v>
    <v>39.667499999999997</v>
    <v>39.682499999999997</v>
    <v>39.017499999999998</v>
    <v>38.347499999999997</v>
    <v>37.972499999999997</v>
    <v>37.637500000000003</v>
    <v>38.284999999999997</v>
    <v>38.557499999999997</v>
    <v>38.32</v>
    <v>38.53</v>
    <v>38.452500000000001</v>
    <v>38.619999999999997</v>
    <v>38.369999999999997</v>
    <v>38.847499999999997</v>
    <v>38.825000000000003</v>
    <v>38.96</v>
    <v>38.975000000000001</v>
    <v>39.137500000000003</v>
    <v>39</v>
    <v>39.247500000000002</v>
    <v>39.97</v>
    <v>40.1175</v>
    <v>39.94</v>
    <v>38.994999999999997</v>
    <v>39.0625</v>
    <v>39.042499999999997</v>
    <v>39.274999999999999</v>
    <v>39.102499999999999</v>
    <v>39.352499999999999</v>
    <v>40.762500000000003</v>
    <v>41.68</v>
    <v>42.26</v>
    <v>41.722499999999997</v>
    <v>42.027500000000003</v>
    <v>43.125</v>
    <v>43.5625</v>
    <v>43.702500000000001</v>
    <v>44.06</v>
    <v>43.97</v>
    <v>43.667499999999997</v>
    <v>43.4925</v>
    <v>42.835000000000001</v>
    <v>42.27</v>
    <v>42.774999999999999</v>
    <v>42.537500000000001</v>
    <v>42.494999999999997</v>
    <v>43.284999999999997</v>
    <v>43.74</v>
    <v>43.7425</v>
    <v>43.522500000000001</v>
    <v>43.267499999999998</v>
    <v>42.37</v>
    <v>42.962499999999999</v>
    <v>42.762500000000003</v>
    <v>42.45</v>
    <v>42.41</v>
    <v>42.252499999999998</v>
    <v>42.33</v>
    <v>42.342500000000001</v>
    <v>43.167499999999997</v>
    <v>42.924999999999997</v>
    <v>43.067500000000003</v>
    <v>43.055</v>
    <v>43.4925</v>
    <v>44.104999999999997</v>
    <v>43.634999999999998</v>
    <v>43.587499999999999</v>
    <v>43.752499999999998</v>
    <v>43.752499999999998</v>
    <v>42.642499999999998</v>
    <v>42.65</v>
    <v>42.77</v>
    <v>42.307499999999997</v>
    <v>43.064999999999998</v>
    <v>43.057499999999997</v>
    <v>43.2575</v>
    <v>43.75</v>
    <v>43.587499999999999</v>
    <v>43.582500000000003</v>
    <v>43.572499999999998</v>
    <v>43.82</v>
    <v>44.272500000000001</v>
    <v>44.047499999999999</v>
    <v>44.774999999999999</v>
    <v>44.814999999999998</v>
    <v>44.615000000000002</v>
    <v>44.25</v>
    <v>44.26</v>
    <v>43.555</v>
    <v>42.777500000000003</v>
    <v>42.877499999999998</v>
    <v>41.99</v>
    <v>41.7425</v>
    <v>41.857500000000002</v>
    <v>41.945</v>
    <v>40.125</v>
    <v>39.122500000000002</v>
    <v>40.7575</v>
    <v>39.884999999999998</v>
    <v>38.787500000000001</v>
    <v>39.102499999999999</v>
    <v>40.677500000000002</v>
    <v>41.085000000000001</v>
    <v>41.842500000000001</v>
    <v>43.247500000000002</v>
    <v>43.107500000000002</v>
    <v>42.962499999999999</v>
    <v>42.767499999999998</v>
    <v>43.125</v>
    <v>43.875</v>
    <v>44.7425</v>
    <v>44.597499999999997</v>
    <v>44.53</v>
    <v>43.75</v>
    <v>44.052500000000002</v>
    <v>44.204999999999998</v>
    <v>44.167499999999997</v>
    <v>43.7575</v>
    <v>44.234999999999999</v>
    <v>44.994999999999997</v>
    <v>45.43</v>
    <v>44.9925</v>
    <v>44.61</v>
    <v>44.662500000000001</v>
    <v>44.505000000000003</v>
    <v>43.825000000000003</v>
    <v>43.81</v>
    <v>42.817500000000003</v>
    <v>42.212499999999999</v>
    <v>41.234999999999999</v>
    <v>43.192500000000003</v>
    <v>42.085000000000001</v>
    <v>41.62</v>
    <v>41.945</v>
    <v>41.67</v>
    <v>42.097499999999997</v>
    <v>42.902500000000003</v>
    <v>43.2</v>
    <v>42.094999999999999</v>
    <v>42.512500000000003</v>
    <v>43.3125</v>
    <v>43.11</v>
    <v>43.534999999999997</v>
    <v>43.682499999999997</v>
    <v>43.954999999999998</v>
    <v>44.56</v>
    <v>44.46</v>
    <v>43.2</v>
    <v>41.43</v>
    <v>41.31</v>
    <v>40.734999999999999</v>
    <v>40.912500000000001</v>
    <v>41.055</v>
    <v>40.58</v>
    <v>41.314999999999998</v>
    <v>42.274999999999999</v>
    <v>44.142499999999998</v>
    <v>44.222499999999997</v>
    <v>45.957500000000003</v>
    <v>46.29</v>
    <v>46.512500000000003</v>
    <v>46.84</v>
    <v>47.51</v>
    <v>47.147500000000001</v>
    <v>47.037500000000001</v>
    <v>46.61</v>
    <v>47.045000000000002</v>
    <v>46.747500000000002</v>
    <v>46.577500000000001</v>
    <v>46.907499999999999</v>
    <v>46.79</v>
    <v>47.09</v>
    <v>47.037500000000001</v>
    <v>47.145000000000003</v>
    <v>46.975000000000001</v>
    <v>46.875</v>
    <v>46.717500000000001</v>
    <v>47.56</v>
    <v>47.957500000000003</v>
    <v>48.327500000000001</v>
    <v>48.494999999999997</v>
    <v>48.365000000000002</v>
    <v>47.924999999999997</v>
    <v>47.807499999999997</v>
    <v>48.07</v>
    <v>47.674999999999997</v>
    <v>47.7</v>
    <v>47.21</v>
    <v>47.185000000000002</v>
    <v>46.422499999999999</v>
    <v>46.625</v>
    <v>46.365000000000002</v>
    <v>46.23</v>
    <v>45.542499999999997</v>
    <v>46.107500000000002</v>
    <v>46.04</v>
    <v>46.375</v>
    <v>46.277500000000003</v>
    <v>46.795000000000002</v>
    <v>45.98</v>
    <v>46.35</v>
    <v>46.9925</v>
    <v>47.645000000000003</v>
    <v>47.587499999999999</v>
    <v>46.97</v>
    <v>47.7575</v>
    <v>47.832500000000003</v>
    <v>47.727499999999999</v>
    <v>47.862499999999997</v>
    <v>47.6</v>
    <v>47.97</v>
    <v>47.86</v>
    <v>47.902500000000003</v>
    <v>48.25</v>
    <v>48.704999999999998</v>
    <v>48.552500000000002</v>
    <v>47.744999999999997</v>
    <v>47.477499999999999</v>
    <v>47.572499999999998</v>
    <v>50.375</v>
    <v>51.847499999999997</v>
    <v>51.997500000000002</v>
    <v>52.267499999999998</v>
    <v>51.777500000000003</v>
    <v>51.8125</v>
    <v>52.22</v>
    <v>51.8825</v>
    <v>52.217500000000001</v>
    <v>52.4375</v>
    <v>52.56</v>
    <v>53.33</v>
    <v>54.395000000000003</v>
    <v>53.865000000000002</v>
    <v>53.76</v>
    <v>53.762500000000003</v>
    <v>53.872500000000002</v>
    <v>54.04</v>
    <v>54.484999999999999</v>
    <v>54.924999999999997</v>
    <v>55.744999999999997</v>
    <v>56.2575</v>
    <v>56.907499999999999</v>
    <v>57.09</v>
    <v>56.717500000000001</v>
    <v>55.774999999999999</v>
    <v>55.325000000000003</v>
    <v>54.582500000000003</v>
    <v>55.962499999999999</v>
    <v>55.267499999999998</v>
    <v>56.602499999999999</v>
    <v>55.96</v>
    <v>54.47</v>
    <v>54.56</v>
    <v>54.592500000000001</v>
    <v>55.0075</v>
    <v>54.414999999999999</v>
    <v>55.197499999999998</v>
    <v>55.547499999999999</v>
    <v>55.104999999999997</v>
    <v>56.237499999999997</v>
    <v>56.435000000000002</v>
    <v>56.814999999999998</v>
    <v>57.32</v>
    <v>58.017499999999998</v>
    <v>56.997500000000002</v>
    <v>56.072499999999998</v>
    <v>55.942500000000003</v>
    <v>56.717500000000001</v>
    <v>54.09</v>
    <v>53.612499999999997</v>
    <v>55.527500000000003</v>
    <v>54.34</v>
    <v>55.537500000000001</v>
    <v>55.297499999999999</v>
    <v>54.005000000000003</v>
    <v>54.827500000000001</v>
    <v>55.162500000000001</v>
    <v>55.682499999999997</v>
    <v>53.772500000000001</v>
    <v>54.95</v>
    <v>54.075000000000003</v>
    <v>53.06</v>
    <v>53.325000000000003</v>
    <v>54.715000000000003</v>
    <v>55.555</v>
    <v>51.87</v>
    <v>50.397500000000001</v>
    <v>50.942500000000003</v>
    <v>52.487499999999997</v>
    <v>52.122500000000002</v>
    <v>51.1175</v>
    <v>48.542499999999997</v>
    <v>48.057499999999997</v>
    <v>46.7</v>
    <v>47.852499999999999</v>
    <v>48.3825</v>
    <v>46.465000000000003</v>
    <v>44.244999999999997</v>
    <v>44.195</v>
    <v>43.072499999999998</v>
    <v>43.655000000000001</v>
    <v>43.56</v>
    <v>45.234999999999999</v>
    <v>44.887500000000003</v>
    <v>44.645000000000003</v>
    <v>46.204999999999998</v>
    <v>44.172499999999999</v>
    <v>43.68</v>
    <v>42.122500000000002</v>
    <v>42.4</v>
    <v>42.157499999999999</v>
    <v>42.274999999999999</v>
    <v>42.737499999999997</v>
    <v>41.37</v>
    <v>40.984999999999999</v>
    <v>41.517499999999998</v>
    <v>40.222499999999997</v>
    <v>39.207500000000003</v>
    <v>37.682499999999997</v>
    <v>36.707500000000003</v>
    <v>39.292499999999997</v>
    <v>39.037500000000001</v>
    <v>39.057499999999997</v>
    <v>39.435000000000002</v>
    <v>39.479999999999997</v>
    <v>35.547499999999999</v>
    <v>37.064999999999998</v>
    <v>36.982500000000002</v>
    <v>37.6875</v>
    <v>38.327500000000001</v>
    <v>38.450000000000003</v>
    <v>38.072499999999998</v>
    <v>37.5</v>
    <v>38.267499999999998</v>
    <v>38.734999999999999</v>
    <v>38.965000000000003</v>
    <v>39.204999999999998</v>
    <v>38.325000000000003</v>
    <v>38.479999999999997</v>
    <v>38.174999999999997</v>
    <v>39.44</v>
    <v>39.075000000000003</v>
    <v>38.67</v>
    <v>41.3125</v>
    <v>41.61</v>
    <v>41.63</v>
    <v>42.8125</v>
    <v>43.545000000000002</v>
    <v>43.56</v>
    <v>42.734999999999999</v>
    <v>42.602499999999999</v>
    <v>42.357500000000002</v>
    <v>42.722499999999997</v>
    <v>42.545000000000002</v>
    <v>42.7</v>
    <v>42.604999999999997</v>
    <v>42.732500000000002</v>
    <v>43.0075</v>
    <v>42.765000000000001</v>
    <v>43.2425</v>
    <v>43.557499999999997</v>
    <v>43.582500000000003</v>
    <v>43.717500000000001</v>
    <v>43.287500000000001</v>
    <v>43.7425</v>
    <v>43.962499999999999</v>
    <v>43.8825</v>
    <v>43.63</v>
    <v>43.125</v>
    <v>43.227499999999999</v>
    <v>44.725000000000001</v>
    <v>45.227499999999999</v>
    <v>45.427500000000002</v>
    <v>45.932499999999997</v>
    <v>46.53</v>
    <v>47.005000000000003</v>
    <v>46.6325</v>
    <v>47.04</v>
    <v>48.772500000000001</v>
    <v>47.762500000000003</v>
    <v>47.185000000000002</v>
    <v>46.697499999999998</v>
    <v>47.1175</v>
    <v>47.18</v>
    <v>47.487499999999997</v>
    <v>47.81</v>
    <v>48.505000000000003</v>
    <v>48.837499999999999</v>
    <v>48.922499999999999</v>
    <v>49.25</v>
    <v>50.024999999999999</v>
    <v>49.875</v>
    <v>50.155000000000001</v>
    <v>49.737499999999997</v>
    <v>49.717500000000001</v>
    <v>49.807499999999997</v>
    <v>49.8125</v>
    <v>50.782499999999999</v>
    <v>50.965000000000003</v>
    <v>51.1325</v>
    <v>51.87</v>
    <v>51.79</v>
    <v>51.32</v>
    <v>51.075000000000003</v>
    <v>51.152500000000003</v>
    <v>50.167499999999997</v>
    <v>52.63</v>
    <v>52.287500000000001</v>
    <v>52.9375</v>
    <v>52.12</v>
    <v>50.715000000000003</v>
    <v>50.725000000000001</v>
    <v>50.18</v>
    <v>49.295000000000002</v>
    <v>46.43</v>
    <v>47.164999999999999</v>
    <v>47.73</v>
    <v>47.52</v>
    <v>47.25</v>
    <v>45.772500000000001</v>
    <v>46.65</v>
    <v>45.695</v>
    <v>44.914999999999999</v>
    <v>44.7425</v>
    <v>44.557499999999997</v>
    <v>44.344999999999999</v>
    <v>44.575000000000003</v>
    <v>43.767499999999998</v>
    <v>43.325000000000003</v>
    <v>44.91</v>
    <v>45.634999999999998</v>
    <v>46.305</v>
    <v>47.537500000000001</v>
    <v>48.145000000000003</v>
    <v>48.702500000000001</v>
    <v>48.547499999999999</v>
    <v>48.537500000000001</v>
    <v>48.185000000000002</v>
    <v>48.472499999999997</v>
    <v>49.612499999999997</v>
    <v>49.467500000000001</v>
    <v>49.865000000000002</v>
    <v>49.695</v>
    <v>49.645000000000003</v>
    <v>48.892499999999998</v>
    <v>49.95</v>
    <v>49.935000000000002</v>
    <v>49.48</v>
    <v>50.387500000000003</v>
    <v>50.682499999999997</v>
    <v>51.102499999999999</v>
    <v>51.057499999999997</v>
    <v>50.005000000000003</v>
    <v>50.31</v>
    <v>50.807499999999997</v>
    <v>50.4375</v>
    <v>50.825000000000003</v>
    <v>51.302500000000002</v>
    <v>51.125</v>
    <v>50.837499999999999</v>
    <v>51.414999999999999</v>
    <v>50.647500000000001</v>
    <v>51.805</v>
    <v>52.21</v>
    <v>52.167499999999997</v>
    <v>51.755000000000003</v>
    <v>51.935000000000002</v>
    <v>52.42</v>
    <v>52.195</v>
    <v>53.26</v>
    <v>52.107500000000002</v>
    <v>51.005000000000003</v>
    <v>48.335000000000001</v>
    <v>49.25</v>
    <v>49.76</v>
    <v>50.857500000000002</v>
    <v>50.247500000000002</v>
    <v>50.12</v>
    <v>52.2425</v>
    <v>50.6875</v>
    <v>50.435000000000002</v>
    <v>51.625</v>
    <v>52.587499999999999</v>
    <v>52.59</v>
    <v>53.16</v>
    <v>53.115000000000002</v>
    <v>50.66</v>
    <v>51.622500000000002</v>
    <v>51.04</v>
    <v>51.3825</v>
    <v>52.252499999999998</v>
    <v>52.185000000000002</v>
    <v>51.424999999999997</v>
    <v>52.297499999999999</v>
    <v>53.32</v>
    <v>53.314999999999998</v>
    <v>53.542499999999997</v>
    <v>54.174999999999997</v>
    <v>55.897500000000001</v>
    <v>55.771299999999997</v>
    <v>54.6875</v>
    <v>54.975000000000001</v>
    <v>55.174999999999997</v>
    <v>55.692500000000003</v>
    <v>55.24</v>
    <v>54.432499999999997</v>
    <v>54.68</v>
    <v>54.42</v>
    <v>55.2575</v>
    <v>54.972499999999997</v>
    <v>54.704999999999998</v>
    <v>55.9925</v>
    <v>56.147500000000001</v>
    <v>54.74</v>
    <v>55.204999999999998</v>
    <v>56.752499999999998</v>
    <v>56.765000000000001</v>
    <v>56.1</v>
    <v>56.7575</v>
    <v>57.522500000000001</v>
    <v>59.052500000000002</v>
    <v>58.967500000000001</v>
    <v>58.83</v>
    <v>58.592500000000001</v>
    <v>58.82</v>
    <v>59.102499999999999</v>
    <v>60.127499999999998</v>
    <v>59.99</v>
    <v>60.795000000000002</v>
    <v>60.895000000000003</v>
    <v>61.645000000000003</v>
    <v>62.262500000000003</v>
    <v>60.822499999999998</v>
    <v>60.814999999999998</v>
    <v>62.19</v>
    <v>63.954999999999998</v>
    <v>64.375</v>
    <v>64.282499999999999</v>
    <v>64.31</v>
    <v>64.857500000000002</v>
    <v>65.034999999999997</v>
    <v>65.55</v>
    <v>65.489999999999995</v>
    <v>66.117500000000007</v>
    <v>65.66</v>
    <v>66.44</v>
    <v>66.775000000000006</v>
    <v>66.572500000000005</v>
    <v>65.797499999999999</v>
    <v>65.502499999999998</v>
    <v>65.444999999999993</v>
    <v>66.592500000000001</v>
    <v>66.072500000000005</v>
    <v>66.959999999999994</v>
    <v>66.8125</v>
    <v>66.040000000000006</v>
    <v>64.862499999999997</v>
    <v>65.435000000000002</v>
    <v>66.394999999999996</v>
    <v>67.677499999999995</v>
    <v>66.73</v>
    <v>67.12</v>
    <v>67.692499999999995</v>
    <v>67.864999999999995</v>
    <v>68.787499999999994</v>
    <v>69.965000000000003</v>
    <v>70.102500000000006</v>
    <v>69.935000000000002</v>
    <v>70.004999999999995</v>
    <v>69.86</v>
    <v>71</v>
    <v>71.067499999999995</v>
    <v>72.477500000000006</v>
    <v>72.45</v>
    <v>72.88</v>
    <v>73.412499999999994</v>
    <v>75.087500000000006</v>
    <v>74.357500000000002</v>
    <v>74.95</v>
    <v>74.597499999999997</v>
    <v>75.797499999999999</v>
    <v>77.407499999999999</v>
    <v>77.582499999999996</v>
    <v>79.239999999999995</v>
    <v>78.17</v>
    <v>77.834999999999994</v>
    <v>78.81</v>
    <v>79.682500000000005</v>
    <v>79.142499999999998</v>
    <v>79.424999999999997</v>
    <v>79.807500000000005</v>
    <v>79.577500000000001</v>
    <v>77.237499999999997</v>
    <v>79.422499999999999</v>
    <v>81.084999999999994</v>
    <v>80.967500000000001</v>
    <v>77.377499999999998</v>
    <v>77.165000000000006</v>
    <v>79.712500000000006</v>
    <v>80.362499999999997</v>
    <v>81.302499999999995</v>
    <v>80.007499999999993</v>
    <v>80.387500000000003</v>
    <v>79.902500000000003</v>
    <v>81.8</v>
    <v>81.217500000000001</v>
    <v>81.237499999999997</v>
    <v>79.75</v>
    <v>80.905000000000001</v>
    <v>80.075000000000003</v>
    <v>78.262500000000003</v>
    <v>74.545000000000002</v>
    <v>72.02</v>
    <v>73.162499999999994</v>
    <v>68.38</v>
    <v>68.34</v>
    <v>74.702500000000001</v>
    <v>72.33</v>
    <v>75.685000000000002</v>
    <v>73.23</v>
    <v>72.257499999999993</v>
    <v>66.542500000000004</v>
    <v>71.334999999999994</v>
    <v>68.857500000000002</v>
    <v>62.057499999999997</v>
    <v>69.492500000000007</v>
    <v>60.552500000000002</v>
    <v>63.215000000000003</v>
    <v>61.667499999999997</v>
    <v>61.195</v>
    <v>57.31</v>
    <v>56.092500000000001</v>
    <v>61.72</v>
    <v>61.38</v>
    <v>64.61</v>
    <v>61.935000000000002</v>
    <v>63.702500000000001</v>
    <v>63.572499999999998</v>
    <v>60.227499999999999</v>
    <v>61.232500000000002</v>
    <v>60.352499999999999</v>
    <v>65.617500000000007</v>
    <v>64.857500000000002</v>
    <v>66.517499999999998</v>
    <v>66.997500000000002</v>
    <v>68.3125</v>
    <v>71.762500000000003</v>
    <v>71.107500000000002</v>
    <v>71.672499999999999</v>
    <v>70.7</v>
    <v>69.232500000000002</v>
    <v>67.092500000000001</v>
    <v>69.025000000000006</v>
    <v>68.757499999999993</v>
    <v>70.742500000000007</v>
    <v>70.792500000000004</v>
    <v>69.644999999999996</v>
    <v>71.932500000000005</v>
    <v>73.45</v>
    <v>72.267499999999998</v>
    <v>73.290000000000006</v>
    <v>74.39</v>
    <v>75.157499999999999</v>
    <v>75.935000000000002</v>
    <v>77.532499999999999</v>
    <v>78.752499999999998</v>
    <v>77.852500000000006</v>
    <v>76.912499999999994</v>
    <v>77.385000000000005</v>
    <v>76.927499999999995</v>
    <v>78.739999999999995</v>
    <v>78.284999999999997</v>
    <v>79.807500000000005</v>
    <v>79.212500000000006</v>
    <v>79.722499999999997</v>
    <v>79.182500000000005</v>
    <v>79.527500000000003</v>
    <v>79.5625</v>
    <v>79.484999999999999</v>
    <v>80.462500000000006</v>
    <v>80.834999999999994</v>
    <v>81.28</v>
    <v>80.58</v>
    <v>82.875</v>
    <v>83.364999999999995</v>
    <v>85.997500000000002</v>
    <v>88.21</v>
    <v>83.974999999999994</v>
    <v>84.7</v>
    <v>85.747500000000002</v>
    <v>88.02</v>
    <v>87.897499999999994</v>
    <v>87.932500000000005</v>
    <v>87.43</v>
    <v>89.717500000000001</v>
    <v>91.632499999999993</v>
    <v>90.015000000000001</v>
    <v>91.21</v>
    <v>88.407499999999999</v>
    <v>90.444999999999993</v>
    <v>91.2</v>
    <v>91.027500000000003</v>
    <v>91.027500000000003</v>
    <v>93.462500000000006</v>
    <v>93.172499999999999</v>
    <v>95.342500000000001</v>
    <v>95.682500000000005</v>
    <v>95.92</v>
    <v>95.477500000000006</v>
    <v>97.057500000000005</v>
    <v>97.724999999999994</v>
    <v>96.522499999999994</v>
    <v>96.327500000000001</v>
    <v>98.357500000000002</v>
    <v>97</v>
    <v>97.272499999999994</v>
    <v>92.844999999999999</v>
    <v>92.614999999999995</v>
    <v>94.81</v>
    <v>93.252499999999998</v>
    <v>95.04</v>
    <v>96.19</v>
    <v>106.26</v>
    <v>108.9375</v>
    <v>109.66500000000001</v>
    <v>110.0625</v>
    <v>113.9025</v>
    <v>111.1125</v>
    <v>112.72750000000001</v>
    <v>109.375</v>
    <v>113.01</v>
    <v>115.01</v>
    <v>114.9075</v>
    <v>114.6075</v>
    <v>115.5625</v>
    <v>115.7075</v>
    <v>118.27500000000001</v>
    <v>124.37</v>
    <v>125.8575</v>
    <v>124.825</v>
    <v>126.52249999999999</v>
    <v>125.01</v>
    <v>124.8075</v>
    <v>129.04</v>
    <v>134.18</v>
    <v>131.4</v>
    <v>120.88</v>
    <v>120.96</v>
    <v>112.82</v>
    <v>117.32</v>
    <v>113.49</v>
    <v>112</v>
    <v>115.355</v>
    <v>115.54</v>
    <v>112.13</v>
    <v>110.34</v>
    <v>106.84</v>
    <v>110.08</v>
    <v>111.81</v>
    <v>107.12</v>
    <v>108.22</v>
    <v>112.28</v>
    <v>114.96</v>
    <v>114.09</v>
    <v>115.81</v>
    <v>116.79</v>
    <v>113.02</v>
    <v>116.5</v>
    <v>113.16</v>
    <v>115.08</v>
    <v>114.97</v>
    <v>116.97</v>
    <v>124.4</v>
    <v>121.1</v>
    <v>121.19</v>
    <v>120.71</v>
    <v>119.02</v>
    <v>115.98</v>
    <v>117.51</v>
    <v>116.87</v>
    <v>115.75</v>
    <v>115.04</v>
    <v>115.05</v>
    <v>116.6</v>
    <v>111.2</v>
    <v>115.32</v>
    <v>108.86</v>
    <v>108.77</v>
    <v>110.44</v>
    <v>114.95</v>
    <v>119.03</v>
    <v>118.69</v>
    <v>116.32</v>
    <v>115.97</v>
    <v>119.49</v>
    <v>119.21</v>
    <v>119.26</v>
    <v>120.3</v>
    <v>119.39</v>
    <v>118.03</v>
    <v>118.64</v>
    <v>117.34</v>
    <v>113.85</v>
    <v>115.17</v>
    <v>116.03</v>
    <v>116.59</v>
    <v>119.05</v>
    <v>122.72</v>
    <v>123.08</v>
    <v>122.94</v>
    <v>122.25</v>
    <v>123.75</v>
    <v>124.38</v>
    <v>121.78</v>
    <v>123.24</v>
    <v>122.41</v>
    <v>121.78</v>
    <v>127.88</v>
    <v>127.81</v>
    <v>128.69999999999999</v>
    <v>126.655</v>
    <v>128.22999999999999</v>
    <v>131.88</v>
    <v>130.96</v>
    <v>131.97</v>
    <v>136.69</v>
    <v>134.87</v>
    <v>133.72</v>
    <v>132.69</v>
    <v>129.41</v>
    <v>131.01</v>
    <v>126.6</v>
    <v>130.91999999999999</v>
    <v>132.05000000000001</v>
    <v>128.97999999999999</v>
    <v>128.80000000000001</v>
    <v>130.88999999999999</v>
    <v>128.91</v>
    <v>127.14</v>
    <v>127.83</v>
    <v>132.03</v>
    <v>136.87</v>
    <v>139.07</v>
    <v>142.91999999999999</v>
    <v>143.16</v>
    <v>142.06</v>
    <v>137.09</v>
    <v>131.96</v>
    <v>134.13999999999999</v>
    <v>134.99</v>
    <v>133.94</v>
    <v>137.38999999999999</v>
    <v>136.76</v>
    <v>136.91</v>
    <v>136.01</v>
    <v>135.38999999999999</v>
    <v>135.13</v>
    <v>135.37</v>
    <v>133.19</v>
    <v>130.84</v>
    <v>129.71</v>
    <v>129.87</v>
    <v>126</v>
    <v>125.86</v>
    <v>125.35</v>
    <v>120.99</v>
    <v>121.26</v>
    <v>127.79</v>
    <v>125.12</v>
    <v>122.06</v>
    <v>120.13</v>
    <v>121.42</v>
    <v>116.36</v>
    <v>121.08499999999999</v>
    <v>119.98</v>
    <v>121.96</v>
    <v>121.03</v>
    <v>123.99</v>
    <v>125.57</v>
    <v>124.76</v>
    <v>120.53</v>
    <v>119.99</v>
    <v>123.39</v>
    <v>122.54</v>
    <v>120.09</v>
    <v>120.59</v>
    <v>121.21</v>
    <v>121.39</v>
    <v>119.9</v>
    <v>122.15</v>
    <v>123</v>
    <v>125.9</v>
    <v>126.21</v>
    <v>127.9</v>
    <v>130.36000000000001</v>
    <v>132.995</v>
    <v>131.24</v>
    <v>134.43</v>
    <v>132.03</v>
    <v>134.5</v>
    <v>134.16</v>
    <v>134.84</v>
    <v>133.11000000000001</v>
    <v>133.5</v>
    <v>131.94</v>
    <v>134.32</v>
    <v>134.72</v>
    <v>134.38999999999999</v>
    <v>133.58000000000001</v>
    <v>133.47999999999999</v>
    <v>131.46</v>
    <v>132.54</v>
    <v>127.85</v>
    <v>128.1</v>
    <v>129.74</v>
    <v>130.21</v>
    <v>126.85</v>
    <v>125.91</v>
    <v>122.77</v>
    <v>124.97</v>
    <v>127.45</v>
    <v>126.27</v>
    <v>124.85</v>
    <v>124.69</v>
    <v>127.31</v>
    <v>125.43</v>
    <v>127.1</v>
    <v>126.9</v>
    <v>126.85</v>
    <v>125.28</v>
    <v>124.61</v>
    <v>124.28</v>
    <v>125.06</v>
    <v>123.54</v>
    <v>125.89</v>
    <v>125.9</v>
    <v>126.74</v>
    <v>127.13</v>
    <v>126.11</v>
    <v>127.35</v>
    <v>130.47999999999999</v>
    <v>129.63999999999999</v>
    <v>130.15</v>
    <v>131.79</v>
    <v>130.46</v>
    <v>132.30000000000001</v>
    <v>133.97999999999999</v>
    <v>133.69999999999999</v>
    <v>133.41</v>
    <v>133.11000000000001</v>
    <v>134.78</v>
    <v>136.33000000000001</v>
    <v>136.96</v>
    <v>137.27000000000001</v>
    <v>139.96</v>
    <v>142.02000000000001</v>
    <v>144.57</v>
    <v>143.24</v>
    <v>145.11000000000001</v>
    <v>144.5</v>
    <v>145.63999999999999</v>
    <v>149.15</v>
    <v>148.47999999999999</v>
    <v>146.38999999999999</v>
    <v>142.44999999999999</v>
    <v>146.15</v>
    <v>145.4</v>
    <v>146.80000000000001</v>
    <v>148.56</v>
    <v>148.99</v>
    <v>146.77000000000001</v>
    <v>144.97999999999999</v>
    <v>145.63999999999999</v>
    <v>145.86000000000001</v>
    <v>145.52000000000001</v>
    <v>147.36000000000001</v>
    <v>146.94999999999999</v>
    <v>147.06</v>
    <v>146.13999999999999</v>
    <v>146.09</v>
    <v>145.6</v>
    <v>145.86000000000001</v>
    <v>148.88999999999999</v>
    <v>149.1</v>
    <v>151.12</v>
    <v>150.19</v>
    <v>146.36000000000001</v>
    <v>146.69999999999999</v>
    <v>148.19</v>
    <v>149.71</v>
    <v>149.62</v>
    <v>148.36000000000001</v>
    <v>147.54</v>
    <v>148.6</v>
    <v>153.12</v>
    <v>151.83000000000001</v>
    <v>152.51</v>
    <v>153.65</v>
    <v>154.30000000000001</v>
    <v>156.69</v>
    <v>155.11000000000001</v>
    <v>154.07</v>
    <v>148.97</v>
    <v>149.55000000000001</v>
    <v>148.12</v>
    <v>149.03</v>
    <v>148.79</v>
    <v>146.06</v>
    <v>142.94</v>
    <v>143.43</v>
    <v>145.85</v>
    <v>146.83000000000001</v>
    <v>146.91999999999999</v>
    <v>145.37</v>
    <v>141.91</v>
    <v>142.83000000000001</v>
    <v>141.5</v>
    <v>142.65</v>
    <v>139.13999999999999</v>
    <v>141.11000000000001</v>
    <v>142</v>
    <v>143.29</v>
    <v>142.9</v>
    <v>142.81</v>
    <v>141.51</v>
    <v>140.91</v>
    <v>143.76</v>
    <v>144.84</v>
    <v>146.55000000000001</v>
    <v>148.76</v>
    <v>149.26</v>
    <v>149.47999999999999</v>
    <v>148.69</v>
    <v>148.63999999999999</v>
    <v>149.32</v>
    <v>148.85</v>
    <v>152.57</v>
    <v>149.80000000000001</v>
    <v>148.96</v>
    <v>150.02000000000001</v>
    <v>151.49</v>
    <v>150.96</v>
    <v>151.28</v>
    <v>150.44</v>
    <v>150.81</v>
    <v>147.91999999999999</v>
    <v>147.87</v>
    <v>149.99</v>
    <v>150</v>
    <v>151</v>
    <v>153.49</v>
    <v>157.87</v>
    <v>160.55000000000001</v>
    <v>161.02000000000001</v>
    <v>161.41</v>
    <v>161.94</v>
    <v>156.81</v>
    <v>160.24</v>
    <v>165.3</v>
    <v>164.77</v>
    <v>163.76</v>
    <v>161.84</v>
    <v>165.32</v>
    <v>171.18</v>
    <v>175.08</v>
    <v>174.56</v>
    <v>179.45</v>
    <v>175.74</v>
    <v>174.33</v>
    <v>179.3</v>
    <v>172.26</v>
    <v>171.14</v>
    <v>169.75</v>
    <v>172.99</v>
    <v>175.64</v>
    <v>176.28</v>
    <v>180.33</v>
    <v>179.29</v>
    <v>179.38</v>
    <v>178.2</v>
    <v>177.57</v>
    <v>182.01</v>
    <v>179.7</v>
    <v>174.92</v>
    <v>172</v>
    <v>172.17</v>
    <v>172.19</v>
    <v>175.08</v>
    <v>175.53</v>
    <v>172.19</v>
    <v>173.07</v>
    <v>169.8</v>
    <v>166.23</v>
    <v>164.51</v>
    <v>162.41</v>
    <v>161.62</v>
    <v>159.78</v>
    <v>159.69</v>
    <v>159.22</v>
    <v>170.33</v>
    <v>174.78</v>
    <v>174.61</v>
    <v>175.84</v>
    <v>172.9</v>
    <v>172.39</v>
    <v>171.66</v>
    <v>174.83</v>
    <v>176.28</v>
    <v>172.12</v>
    <v>168.64</v>
    <v>168.88</v>
    <v>172.79</v>
    <v>172.55</v>
    <v>168.88</v>
    <v>167.3</v>
    <v>164.32</v>
    <v>160.07</v>
    <v>162.74</v>
    <v>164.85</v>
    <v>165.12</v>
    <v>163.19999999999999</v>
    <v>166.56</v>
    <v>166.23</v>
    <v>163.16999999999999</v>
    <v>159.30000000000001</v>
    <v>157.44</v>
    <v>162.94999999999999</v>
    <v>158.52000000000001</v>
    <v>154.72999999999999</v>
    <v>150.62</v>
    <v>155.09</v>
    <v>159.59</v>
    <v>160.62</v>
    <v>163.98</v>
    <v>165.38</v>
    <v>168.82</v>
    <v>170.21</v>
    <v>174.07</v>
    <v>174.72</v>
    <v>175.6</v>
    <v>178.96</v>
    <v>177.77</v>
    <v>174.61</v>
    <v>174.31</v>
    <v>178.44</v>
    <v>175.06</v>
    <v>171.83</v>
    <v>172.14</v>
    <v>170.09</v>
    <v>165.75</v>
    <v>167.66</v>
    <v>170.4</v>
    <v>165.29</v>
    <v>165.07</v>
    <v>167.4</v>
    <v>167.23</v>
    <v>166.42</v>
    <v>161.79</v>
    <v>162.88</v>
    <v>156.80000000000001</v>
    <v>156.57</v>
    <v>163.63999999999999</v>
    <v>157.65</v>
    <v>157.96</v>
    <v>159.47999999999999</v>
    <v>166.02</v>
    <v>156.77000000000001</v>
    <v>157.28</v>
    <v>152.06</v>
    <v>154.51</v>
    <v>146.5</v>
    <v>142.56</v>
    <v>147.11000000000001</v>
    <v>145.54</v>
    <v>149.24</v>
    <v>140.82</v>
    <v>137.35</v>
    <v>137.59</v>
    <v>143.11000000000001</v>
    <v>140.36000000000001</v>
    <v>140.52000000000001</v>
    <v>143.78</v>
    <v>149.63999999999999</v>
    <v>148.84</v>
    <v>148.71</v>
    <v>151.21</v>
    <v>145.38</v>
    <v>146.13999999999999</v>
    <v>148.71</v>
    <v>147.96</v>
    <v>142.63999999999999</v>
    <v>137.13</v>
    <v>131.88</v>
    <v>132.76</v>
    <v>135.43</v>
    <v>130.06</v>
    <v>131.56</v>
    <v>135.87</v>
    <v>135.35</v>
    <v>138.27000000000001</v>
    <v>141.66</v>
    <v>141.66</v>
    <v>137.44</v>
    <v>139.22999999999999</v>
    <v>136.72</v>
    <v>138.93</v>
    <v>141.56</v>
    <v>142.91999999999999</v>
    <v>146.35</v>
    <v>147.04</v>
    <v>144.87</v>
    <v>145.86000000000001</v>
    <v>145.49</v>
    <v>148.47</v>
    <v>150.16999999999999</v>
    <v>147.07</v>
    <v>151</v>
    <v>153.04</v>
    <v>155.35</v>
    <v>154.09</v>
    <v>152.94999999999999</v>
    <v>151.6</v>
    <v>156.79</v>
    <v>157.35</v>
    <v>162.51</v>
    <v>161.51</v>
    <v>160.01</v>
    <v>166.13</v>
    <v>165.81</v>
    <v>165.35</v>
    <v>164.87</v>
    <v>164.92</v>
    <v>169.24</v>
    <v>168.49</v>
    <v>172.1</v>
    <v>173.19</v>
    <v>173.03</v>
    <v>174.55</v>
    <v>174.15</v>
    <v>171.52</v>
    <v>167.57</v>
    <v>167.23</v>
    <v>167.53</v>
    <v>170.03</v>
    <v>163.62</v>
    <v>161.38</v>
    <v>158.91</v>
    <v>157.22</v>
    <v>157.96</v>
    <v>155.81</v>
    <v>154.53</v>
    <v>155.96</v>
    <v>154.46</v>
    <v>157.37</v>
    <v>163.43</v>
    <v>153.84</v>
    <v>155.31</v>
    <v>152.37</v>
    <v>150.69999999999999</v>
    <v>154.47999999999999</v>
    <v>156.9</v>
    <v>153.72</v>
    <v>152.74</v>
    <v>150.43</v>
    <v>150.77000000000001</v>
    <v>151.76</v>
    <v>149.84</v>
    <v>142.47999999999999</v>
    <v>138.19999999999999</v>
    <v>142.44999999999999</v>
    <v>146.1</v>
    <v>146.4</v>
    <v>145.43</v>
    <v>140.09</v>
    <v>140.41999999999999</v>
    <v>138.97999999999999</v>
    <v>138.34</v>
    <v>142.99</v>
    <v>138.38</v>
    <v>142.41</v>
    <v>143.75</v>
    <v>143.86000000000001</v>
    <v>143.38999999999999</v>
    <v>147.27000000000001</v>
    <v>149.44999999999999</v>
    <v>152.34</v>
    <v>149.35</v>
    <v>144.80000000000001</v>
    <v>155.74</v>
    <v>153.34</v>
    <v>150.65</v>
    <v>145.03</v>
    <v>138.88</v>
    <v>138.38</v>
    <v>138.91999999999999</v>
    <v>139.5</v>
    <v>134.87</v>
    <v>146.87</v>
    <v>149.69999999999999</v>
    <v>148.28</v>
    <v>150.04</v>
    <v>148.79</v>
    <v>150.72</v>
    <v>151.29</v>
    <v>148.01</v>
    <v>150.18</v>
    <v>151.07</v>
    <v>148.11000000000001</v>
    <v>144.22</v>
    <v>141.16999999999999</v>
    <v>148.03</v>
    <v>148.31</v>
    <v>147.81</v>
    <v>146.63</v>
    <v>142.91</v>
    <v>140.94</v>
    <v>142.65</v>
    <v>142.16</v>
    <v>144.49</v>
    <v>145.47</v>
    <v>143.21</v>
    <v>136.5</v>
    <v>134.51</v>
    <v>132.37</v>
    <v>132.30000000000001</v>
    <v>135.44999999999999</v>
    <v>132.22999999999999</v>
    <v>131.86000000000001</v>
    <v>130.03</v>
    <v>126.04</v>
    <v>129.61000000000001</v>
    <v>129.93</v>
    <v>125.07</v>
    <v>126.36</v>
    <v>125.02</v>
    <v>129.62</v>
    <v>130.15</v>
    <v>130.72999999999999</v>
    <v>133.49</v>
    <v>133.41</v>
    <v>134.76</v>
    <v>135.94</v>
    <v>135.21</v>
    <v>135.27000000000001</v>
    <v>137.87</v>
    <v>141.11000000000001</v>
    <v>142.53</v>
    <v>141.86000000000001</v>
    <v>143.96</v>
    <v>145.93</v>
    <v>143</v>
    <v>144.29</v>
    <v>145.43</v>
    <v>150.82</v>
    <v>154.5</v>
    <v>151.72999999999999</v>
    <v>154.65</v>
    <v>151.91999999999999</v>
    <v>150.87</v>
    <v>151.01</v>
    <v>153.85</v>
    <v>153.19999999999999</v>
    <v>155.33000000000001</v>
    <v>153.71</v>
    <v>152.55000000000001</v>
    <v>148.47999999999999</v>
    <v>148.91</v>
    <v>149.4</v>
    <v>146.71</v>
    <v>147.91999999999999</v>
    <v>147.41</v>
    <v>145.31</v>
    <v>145.91</v>
    <v>151.03</v>
    <v>153.83000000000001</v>
    <v>151.6</v>
    <v>152.87</v>
    <v>150.59</v>
    <v>148.5</v>
    <v>150.47</v>
    <v>152.59</v>
    <v>152.99</v>
    <v>155.85</v>
    <v>155</v>
    <v>157.4</v>
    <v>159.28</v>
    <v>157.83000000000001</v>
    <v>158.93</v>
    <v>160.25</v>
    <v>158.28</v>
    <v>157.65</v>
    <v>160.77000000000001</v>
    <v>162.36000000000001</v>
    <v>164.9</v>
    <v>166.17</v>
    <v>165.63</v>
    <v>163.76</v>
    <v>164.66</v>
    <v>162.03</v>
    <v>160.80000000000001</v>
    <v>160.1</v>
    <v>165.56</v>
    <v>165.21</v>
    <v>165.23</v>
    <v>166.47</v>
    <v>167.63</v>
    <v>166.65</v>
    <v>165.02</v>
    <v>165.33</v>
    <v>163.77000000000001</v>
    <v>163.76</v>
    <v>168.41</v>
    <v>169.68</v>
    <v>169.59</v>
    <v>168.54</v>
    <v>167.45</v>
    <v>165.79</v>
    <v>173.57</v>
    <v>173.5</v>
    <v>171.77</v>
    <v>173.55500000000001</v>
    <v>173.75</v>
    <v>172.57</v>
    <v>172.07</v>
    <v>172.07</v>
    <v>172.69</v>
    <v>175.05</v>
    <v>175.16</v>
    <v>174.2</v>
    <v>171.56</v>
    <v>171.84</v>
    <v>172.99</v>
    <v>175.43</v>
    <v>177.3</v>
    <v>177.25</v>
    <v>180.09</v>
    <v>180.95</v>
    <v>179.58</v>
    <v>179.21</v>
    <v>177.82</v>
    <v>180.57</v>
    <v>180.96</v>
    <v>183.79</v>
    <v>183.31</v>
    <v>183.95</v>
    <v>186.01</v>
    <v>184.92</v>
    <v>185.01</v>
    <v>183.96</v>
    <v>187</v>
    <v>186.68</v>
    <v>185.27</v>
    <v>188.06</v>
    <v>189.25</v>
    <v>189.59</v>
    <v>193.97</v>
    <v>192.46</v>
    <v>191.33</v>
    <v>191.81</v>
    <v>190.68</v>
    <v>188.61</v>
    <v>188.08</v>
    <v>189.77</v>
    <v>190.54</v>
    <v>190.69</v>
    <v>193.99</v>
    <v>193.73</v>
    <v>195.1</v>
    <v>193.13</v>
    <v>191.94</v>
    <v>192.75</v>
    <v>193.62</v>
    <v>194.5</v>
    <v>193.22</v>
    <v>195.83</v>
    <v>196.45</v>
    <v>195.60499999999999</v>
    <v>192.58</v>
    <v>191.17</v>
    <v>181.99</v>
    <v>178.85</v>
    <v>179.8</v>
    <v>178.19</v>
    <v>177.97</v>
    <v>177.79</v>
    <v>179.46</v>
    <v>177.45</v>
    <v>176.57</v>
    <v>174</v>
    <v>174.49</v>
    <v>175.84</v>
    <v>177.23</v>
    <v>181.12</v>
    <v>176.38</v>
    <v>178.61</v>
    <v>180.19</v>
    <v>184.12</v>
    <v>187.65</v>
    <v>187.87</v>
    <v>189.46</v>
    <v>189.7</v>
    <v>182.91</v>
    <v>177.56</v>
    <v>178.18</v>
    <v>179.36</v>
    <v>176.3</v>
    <v>174.21</v>
    <v>175.74</v>
    <v>175.01</v>
    <v>177.97</v>
    <v>179.07</v>
    <v>175.49</v>
    <v>173.93</v>
    <v>174.79</v>
    <v>176.08</v>
    <v>171.96</v>
    <v>170.43</v>
    <v>170.69</v>
    <v>171.21</v>
    <v>173.75</v>
    <v>172.4</v>
    <v>173.66</v>
    <v>174.91</v>
    <v>177.49</v>
    <v>178.99</v>
    <v>178.39</v>
    <v>179.8</v>
    <v>180.71</v>
    <v>178.85</v>
    <v>178.72</v>
    <v>177.15</v>
    <v>175.84</v>
    <v>175.46</v>
    <v>172.88</v>
    <v>173</v>
    <v>173.44</v>
    <v>171.1</v>
    <v>166.89</v>
    <v>168.22</v>
    <v>170.29</v>
    <v>170.77</v>
    <v>173.97</v>
    <v>177.57</v>
    <v>176.65</v>
    <v>179.23</v>
    <v>181.82</v>
    <v>182.89</v>
    <v>182.41</v>
    <v>186.4</v>
    <v>184.8</v>
    <v>187.44</v>
    <v>188.01</v>
    <v>189.71</v>
    <v>189.69</v>
    <v>191.45</v>
    <v>190.64</v>
    <v>191.31</v>
    <v>189.97</v>
    <v>189.79</v>
    <v>190.4</v>
    <v>189.37</v>
    <v>189.95</v>
    <v>191.24</v>
    <v>189.43</v>
    <v>193.42</v>
    <v>192.32</v>
    <v>194.27</v>
    <v>195.71</v>
    <v>193.18</v>
    <v>194.71</v>
    <v>197.96</v>
    <v>198.11</v>
    <v>197.57</v>
    <v>195.89</v>
    <v>196.94</v>
    <v>194.83</v>
    <v>194.68</v>
    <v>193.6</v>
    <v>193.05</v>
    <v>193.15</v>
    <v>193.58</v>
    <v>192.53</v>
  </a>
  <a r="1" c="4875">
    <v t="i">596</v>
    <v t="i">597</v>
    <v t="i">600</v>
    <v t="i">601</v>
    <v t="i">602</v>
    <v t="i">603</v>
    <v t="i">604</v>
    <v t="i">607</v>
    <v t="i">608</v>
    <v t="i">609</v>
    <v t="i">610</v>
    <v t="i">611</v>
    <v t="i">615</v>
    <v t="i">616</v>
    <v t="i">617</v>
    <v t="i">618</v>
    <v t="i">621</v>
    <v t="i">622</v>
    <v t="i">623</v>
    <v t="i">624</v>
    <v t="i">625</v>
    <v t="i">628</v>
    <v t="i">629</v>
    <v t="i">630</v>
    <v t="i">631</v>
    <v t="i">632</v>
    <v t="i">635</v>
    <v t="i">636</v>
    <v t="i">637</v>
    <v t="i">638</v>
    <v t="i">639</v>
    <v t="i">642</v>
    <v t="i">643</v>
    <v t="i">644</v>
    <v t="i">645</v>
    <v t="i">646</v>
    <v t="i">649</v>
    <v t="i">650</v>
    <v t="i">651</v>
    <v t="i">652</v>
    <v t="i">653</v>
    <v t="i">656</v>
    <v t="i">657</v>
    <v t="i">658</v>
    <v t="i">659</v>
    <v t="i">660</v>
    <v t="i">663</v>
    <v t="i">664</v>
    <v t="i">665</v>
    <v t="i">666</v>
    <v t="i">667</v>
    <v t="i">670</v>
    <v t="i">671</v>
    <v t="i">672</v>
    <v t="i">673</v>
    <v t="i">674</v>
    <v t="i">677</v>
    <v t="i">678</v>
    <v t="i">679</v>
    <v t="i">680</v>
    <v t="i">681</v>
    <v t="i">684</v>
    <v t="i">685</v>
    <v t="i">686</v>
    <v t="i">687</v>
    <v t="i">688</v>
    <v t="i">691</v>
    <v t="i">692</v>
    <v t="i">693</v>
    <v t="i">695</v>
    <v t="i">698</v>
    <v t="i">699</v>
    <v t="i">700</v>
    <v t="i">701</v>
    <v t="i">702</v>
    <v t="i">705</v>
    <v t="i">706</v>
    <v t="i">707</v>
    <v t="i">708</v>
    <v t="i">709</v>
    <v t="i">712</v>
    <v t="i">713</v>
    <v t="i">714</v>
    <v t="i">715</v>
    <v t="i">716</v>
    <v t="i">719</v>
    <v t="i">720</v>
    <v t="i">721</v>
    <v t="i">722</v>
    <v t="i">726</v>
    <v t="i">727</v>
    <v t="i">728</v>
    <v t="i">729</v>
    <v t="i">730</v>
    <v t="i">733</v>
    <v t="i">734</v>
    <v t="i">735</v>
    <v t="i">736</v>
    <v t="i">737</v>
    <v t="i">740</v>
    <v t="i">741</v>
    <v t="i">742</v>
    <v t="i">743</v>
    <v t="i">744</v>
    <v t="i">748</v>
    <v t="i">749</v>
    <v t="i">750</v>
    <v t="i">751</v>
    <v t="i">754</v>
    <v t="i">755</v>
    <v t="i">756</v>
    <v t="i">757</v>
    <v t="i">758</v>
    <v t="i">761</v>
    <v t="i">762</v>
    <v t="i">763</v>
    <v t="i">764</v>
    <v t="i">765</v>
    <v t="i">768</v>
    <v t="i">769</v>
    <v t="i">770</v>
    <v t="i">771</v>
    <v t="i">772</v>
    <v t="i">775</v>
    <v t="i">776</v>
    <v t="i">777</v>
    <v t="i">778</v>
    <v t="i">779</v>
    <v t="i">783</v>
    <v t="i">784</v>
    <v t="i">785</v>
    <v t="i">786</v>
    <v t="i">789</v>
    <v t="i">790</v>
    <v t="i">791</v>
    <v t="i">792</v>
    <v t="i">793</v>
    <v t="i">796</v>
    <v t="i">797</v>
    <v t="i">798</v>
    <v t="i">799</v>
    <v t="i">800</v>
    <v t="i">803</v>
    <v t="i">804</v>
    <v t="i">805</v>
    <v t="i">806</v>
    <v t="i">807</v>
    <v t="i">810</v>
    <v t="i">811</v>
    <v t="i">812</v>
    <v t="i">813</v>
    <v t="i">817</v>
    <v t="i">818</v>
    <v t="i">819</v>
    <v t="i">820</v>
    <v t="i">821</v>
    <v t="i">824</v>
    <v t="i">825</v>
    <v t="i">826</v>
    <v t="i">827</v>
    <v t="i">828</v>
    <v t="i">831</v>
    <v t="i">832</v>
    <v t="i">833</v>
    <v t="i">834</v>
    <v t="i">835</v>
    <v t="i">838</v>
    <v t="i">839</v>
    <v t="i">840</v>
    <v t="i">841</v>
    <v t="i">842</v>
    <v t="i">845</v>
    <v t="i">846</v>
    <v t="i">847</v>
    <v t="i">848</v>
    <v t="i">849</v>
    <v t="i">852</v>
    <v t="i">853</v>
    <v t="i">854</v>
    <v t="i">855</v>
    <v t="i">856</v>
    <v t="i">859</v>
    <v t="i">860</v>
    <v t="i">861</v>
    <v t="i">862</v>
    <v t="i">863</v>
    <v t="i">866</v>
    <v t="i">867</v>
    <v t="i">868</v>
    <v t="i">869</v>
    <v t="i">870</v>
    <v t="i">873</v>
    <v t="i">874</v>
    <v t="i">875</v>
    <v t="i">876</v>
    <v t="i">877</v>
    <v t="i">881</v>
    <v t="i">882</v>
    <v t="i">883</v>
    <v t="i">884</v>
    <v t="i">887</v>
    <v t="i">888</v>
    <v t="i">889</v>
    <v t="i">890</v>
    <v t="i">891</v>
    <v t="i">894</v>
    <v t="i">895</v>
    <v t="i">896</v>
    <v t="i">897</v>
    <v t="i">898</v>
    <v t="i">901</v>
    <v t="i">902</v>
    <v t="i">903</v>
    <v t="i">904</v>
    <v t="i">905</v>
    <v t="i">908</v>
    <v t="i">909</v>
    <v t="i">910</v>
    <v t="i">911</v>
    <v t="i">912</v>
    <v t="i">916</v>
    <v t="i">917</v>
    <v t="i">918</v>
    <v t="i">919</v>
    <v t="i">922</v>
    <v t="i">923</v>
    <v t="i">924</v>
    <v t="i">925</v>
    <v t="i">926</v>
    <v t="i">929</v>
    <v t="i">930</v>
    <v t="i">931</v>
    <v t="i">932</v>
    <v t="i">933</v>
    <v t="i">936</v>
    <v t="i">937</v>
    <v t="i">938</v>
    <v t="i">939</v>
    <v t="i">940</v>
    <v t="i">943</v>
    <v t="i">944</v>
    <v t="i">945</v>
    <v t="i">946</v>
    <v t="i">947</v>
    <v t="i">950</v>
    <v t="i">951</v>
    <v t="i">952</v>
    <v t="i">953</v>
    <v t="i">954</v>
    <v t="i">957</v>
    <v t="i">958</v>
    <v t="i">959</v>
    <v t="i">960</v>
    <v t="i">961</v>
    <v t="i">964</v>
    <v t="i">965</v>
    <v t="i">966</v>
    <v t="i">967</v>
    <v t="i">968</v>
    <v t="i">971</v>
    <v t="i">972</v>
    <v t="i">973</v>
    <v t="i">974</v>
    <v t="i">975</v>
    <v t="i">979</v>
    <v t="i">980</v>
    <v t="i">981</v>
    <v t="i">982</v>
    <v t="i">985</v>
    <v t="i">986</v>
    <v t="i">987</v>
    <v t="i">988</v>
    <v t="i">989</v>
    <v t="i">992</v>
    <v t="i">993</v>
    <v t="i">994</v>
    <v t="i">995</v>
    <v t="i">996</v>
    <v t="i">999</v>
    <v t="i">1000</v>
    <v t="i">1001</v>
    <v t="i">1002</v>
    <v t="i">1003</v>
    <v t="i">1006</v>
    <v t="i">1007</v>
    <v t="i">1008</v>
    <v t="i">1009</v>
    <v t="i">1010</v>
    <v t="i">1013</v>
    <v t="i">1014</v>
    <v t="i">1015</v>
    <v t="i">1016</v>
    <v t="i">1017</v>
    <v t="i">1020</v>
    <v t="i">1021</v>
    <v t="i">1022</v>
    <v t="i">1023</v>
    <v t="i">1024</v>
    <v t="i">1027</v>
    <v t="i">1028</v>
    <v t="i">1029</v>
    <v t="i">1030</v>
    <v t="i">1031</v>
    <v t="i">1034</v>
    <v t="i">1035</v>
    <v t="i">1036</v>
    <v t="i">1037</v>
    <v t="i">1038</v>
    <v t="i">1041</v>
    <v t="i">1042</v>
    <v t="i">1043</v>
    <v t="i">1044</v>
    <v t="i">1045</v>
    <v t="i">1048</v>
    <v t="i">1049</v>
    <v t="i">1050</v>
    <v t="i">1051</v>
    <v t="i">1052</v>
    <v t="i">1055</v>
    <v t="i">1056</v>
    <v t="i">1057</v>
    <v t="i">1059</v>
    <v t="i">1062</v>
    <v t="i">1063</v>
    <v t="i">1064</v>
    <v t="i">1065</v>
    <v t="i">1066</v>
    <v t="i">1069</v>
    <v t="i">1070</v>
    <v t="i">1071</v>
    <v t="i">1072</v>
    <v t="i">1073</v>
    <v t="i">1076</v>
    <v t="i">1077</v>
    <v t="i">1078</v>
    <v t="i">1079</v>
    <v t="i">1080</v>
    <v t="i">1083</v>
    <v t="i">1084</v>
    <v t="i">1085</v>
    <v t="i">1086</v>
    <v t="i">1087</v>
    <v t="i">1091</v>
    <v t="i">1092</v>
    <v t="i">1093</v>
    <v t="i">1094</v>
    <v t="i">1098</v>
    <v t="i">1099</v>
    <v t="i">1100</v>
    <v t="i">1101</v>
    <v t="i">1104</v>
    <v t="i">1105</v>
    <v t="i">1106</v>
    <v t="i">1107</v>
    <v t="i">1108</v>
    <v t="i">1112</v>
    <v t="i">1113</v>
    <v t="i">1114</v>
    <v t="i">1115</v>
    <v t="i">1118</v>
    <v t="i">1119</v>
    <v t="i">1120</v>
    <v t="i">1121</v>
    <v t="i">1122</v>
    <v t="i">1125</v>
    <v t="i">1126</v>
    <v t="i">1127</v>
    <v t="i">1128</v>
    <v t="i">1129</v>
    <v t="i">1132</v>
    <v t="i">1133</v>
    <v t="i">1134</v>
    <v t="i">1135</v>
    <v t="i">1136</v>
    <v t="i">1139</v>
    <v t="i">1140</v>
    <v t="i">1141</v>
    <v t="i">1142</v>
    <v t="i">1143</v>
    <v t="i">1147</v>
    <v t="i">1148</v>
    <v t="i">1149</v>
    <v t="i">1150</v>
    <v t="i">1153</v>
    <v t="i">1154</v>
    <v t="i">1155</v>
    <v t="i">1156</v>
    <v t="i">1157</v>
    <v t="i">1160</v>
    <v t="i">1161</v>
    <v t="i">1162</v>
    <v t="i">1163</v>
    <v t="i">1164</v>
    <v t="i">1167</v>
    <v t="i">1168</v>
    <v t="i">1169</v>
    <v t="i">1170</v>
    <v t="i">1171</v>
    <v t="i">1174</v>
    <v t="i">1175</v>
    <v t="i">1176</v>
    <v t="i">1177</v>
    <v t="i">1178</v>
    <v t="i">1181</v>
    <v t="i">1182</v>
    <v t="i">1183</v>
    <v t="i">1184</v>
    <v t="i">1185</v>
    <v t="i">1188</v>
    <v t="i">1189</v>
    <v t="i">1190</v>
    <v t="i">1191</v>
    <v t="i">1192</v>
    <v t="i">1195</v>
    <v t="i">1196</v>
    <v t="i">1197</v>
    <v t="i">1198</v>
    <v t="i">1202</v>
    <v t="i">1203</v>
    <v t="i">1204</v>
    <v t="i">1205</v>
    <v t="i">1206</v>
    <v t="i">1209</v>
    <v t="i">1210</v>
    <v t="i">1211</v>
    <v t="i">1212</v>
    <v t="i">1213</v>
    <v t="i">1216</v>
    <v t="i">1217</v>
    <v t="i">1218</v>
    <v t="i">1219</v>
    <v t="i">1220</v>
    <v t="i">1223</v>
    <v t="i">1224</v>
    <v t="i">1225</v>
    <v t="i">1226</v>
    <v t="i">1227</v>
    <v t="i">1230</v>
    <v t="i">1231</v>
    <v t="i">1232</v>
    <v t="i">1233</v>
    <v t="i">1234</v>
    <v t="i">1237</v>
    <v t="i">1238</v>
    <v t="i">1239</v>
    <v t="i">1240</v>
    <v t="i">1241</v>
    <v t="i">1245</v>
    <v t="i">1246</v>
    <v t="i">1247</v>
    <v t="i">1248</v>
    <v t="i">1251</v>
    <v t="i">1252</v>
    <v t="i">1253</v>
    <v t="i">1254</v>
    <v t="i">1255</v>
    <v t="i">1258</v>
    <v t="i">1259</v>
    <v t="i">1260</v>
    <v t="i">1261</v>
    <v t="i">1262</v>
    <v t="i">1265</v>
    <v t="i">1266</v>
    <v t="i">1267</v>
    <v t="i">1268</v>
    <v t="i">1269</v>
    <v t="i">1272</v>
    <v t="i">1273</v>
    <v t="i">1274</v>
    <v t="i">1275</v>
    <v t="i">1276</v>
    <v t="i">1279</v>
    <v t="i">1281</v>
    <v t="i">1282</v>
    <v t="i">1283</v>
    <v t="i">1286</v>
    <v t="i">1287</v>
    <v t="i">1288</v>
    <v t="i">1289</v>
    <v t="i">1290</v>
    <v t="i">1293</v>
    <v t="i">1294</v>
    <v t="i">1295</v>
    <v t="i">1296</v>
    <v t="i">1297</v>
    <v t="i">1300</v>
    <v t="i">1301</v>
    <v t="i">1302</v>
    <v t="i">1303</v>
    <v t="i">1304</v>
    <v t="i">1307</v>
    <v t="i">1308</v>
    <v t="i">1309</v>
    <v t="i">1310</v>
    <v t="i">1311</v>
    <v t="i">1314</v>
    <v t="i">1315</v>
    <v t="i">1316</v>
    <v t="i">1317</v>
    <v t="i">1318</v>
    <v t="i">1321</v>
    <v t="i">1322</v>
    <v t="i">1323</v>
    <v t="i">1324</v>
    <v t="i">1325</v>
    <v t="i">1328</v>
    <v t="i">1329</v>
    <v t="i">1330</v>
    <v t="i">1331</v>
    <v t="i">1332</v>
    <v t="i">1335</v>
    <v t="i">1336</v>
    <v t="i">1337</v>
    <v t="i">1338</v>
    <v t="i">1339</v>
    <v t="i">1343</v>
    <v t="i">1344</v>
    <v t="i">1345</v>
    <v t="i">1346</v>
    <v t="i">1349</v>
    <v t="i">1350</v>
    <v t="i">1351</v>
    <v t="i">1352</v>
    <v t="i">1353</v>
    <v t="i">1356</v>
    <v t="i">1357</v>
    <v t="i">1358</v>
    <v t="i">1359</v>
    <v t="i">1360</v>
    <v t="i">1363</v>
    <v t="i">1364</v>
    <v t="i">1365</v>
    <v t="i">1366</v>
    <v t="i">1367</v>
    <v t="i">1370</v>
    <v t="i">1371</v>
    <v t="i">1372</v>
    <v t="i">1373</v>
    <v t="i">1374</v>
    <v t="i">1377</v>
    <v t="i">1378</v>
    <v t="i">1379</v>
    <v t="i">1380</v>
    <v t="i">1381</v>
    <v t="i">1384</v>
    <v t="i">1385</v>
    <v t="i">1386</v>
    <v t="i">1387</v>
    <v t="i">1388</v>
    <v t="i">1391</v>
    <v t="i">1392</v>
    <v t="i">1393</v>
    <v t="i">1394</v>
    <v t="i">1395</v>
    <v t="i">1398</v>
    <v t="i">1399</v>
    <v t="i">1400</v>
    <v t="i">1401</v>
    <v t="i">1402</v>
    <v t="i">1405</v>
    <v t="i">1406</v>
    <v t="i">1407</v>
    <v t="i">1408</v>
    <v t="i">1409</v>
    <v t="i">1412</v>
    <v t="i">1413</v>
    <v t="i">1414</v>
    <v t="i">1415</v>
    <v t="i">1416</v>
    <v t="i">1419</v>
    <v t="i">1420</v>
    <v t="i">1421</v>
    <v t="i">1423</v>
    <v t="i">1426</v>
    <v t="i">1427</v>
    <v t="i">1428</v>
    <v t="i">1429</v>
    <v t="i">1430</v>
    <v t="i">1433</v>
    <v t="i">1434</v>
    <v t="i">1435</v>
    <v t="i">1436</v>
    <v t="i">1437</v>
    <v t="i">1440</v>
    <v t="i">1441</v>
    <v t="i">1442</v>
    <v t="i">1443</v>
    <v t="i">1444</v>
    <v t="i">1447</v>
    <v t="i">1448</v>
    <v t="i">1449</v>
    <v t="i">1450</v>
    <v t="i">1451</v>
    <v t="i">1455</v>
    <v t="i">1456</v>
    <v t="i">1457</v>
    <v t="i">1458</v>
    <v t="i">1463</v>
    <v t="i">1464</v>
    <v t="i">1465</v>
    <v t="i">1468</v>
    <v t="i">1469</v>
    <v t="i">1470</v>
    <v t="i">1471</v>
    <v t="i">1472</v>
    <v t="i">1476</v>
    <v t="i">1477</v>
    <v t="i">1478</v>
    <v t="i">1479</v>
    <v t="i">1482</v>
    <v t="i">1483</v>
    <v t="i">1484</v>
    <v t="i">1485</v>
    <v t="i">1486</v>
    <v t="i">1489</v>
    <v t="i">1490</v>
    <v t="i">1491</v>
    <v t="i">1492</v>
    <v t="i">1493</v>
    <v t="i">1496</v>
    <v t="i">1497</v>
    <v t="i">1498</v>
    <v t="i">1499</v>
    <v t="i">1500</v>
    <v t="i">1503</v>
    <v t="i">1504</v>
    <v t="i">1505</v>
    <v t="i">1506</v>
    <v t="i">1507</v>
    <v t="i">1511</v>
    <v t="i">1512</v>
    <v t="i">1513</v>
    <v t="i">1514</v>
    <v t="i">1517</v>
    <v t="i">1518</v>
    <v t="i">1519</v>
    <v t="i">1520</v>
    <v t="i">1521</v>
    <v t="i">1524</v>
    <v t="i">1525</v>
    <v t="i">1526</v>
    <v t="i">1527</v>
    <v t="i">1528</v>
    <v t="i">1531</v>
    <v t="i">1532</v>
    <v t="i">1533</v>
    <v t="i">1534</v>
    <v t="i">1535</v>
    <v t="i">1538</v>
    <v t="i">1539</v>
    <v t="i">1540</v>
    <v t="i">1541</v>
    <v t="i">1542</v>
    <v t="i">1545</v>
    <v t="i">1546</v>
    <v t="i">1547</v>
    <v t="i">1548</v>
    <v t="i">1549</v>
    <v t="i">1552</v>
    <v t="i">1553</v>
    <v t="i">1554</v>
    <v t="i">1555</v>
    <v t="i">1559</v>
    <v t="i">1560</v>
    <v t="i">1561</v>
    <v t="i">1562</v>
    <v t="i">1563</v>
    <v t="i">1566</v>
    <v t="i">1567</v>
    <v t="i">1568</v>
    <v t="i">1569</v>
    <v t="i">1570</v>
    <v t="i">1573</v>
    <v t="i">1574</v>
    <v t="i">1575</v>
    <v t="i">1576</v>
    <v t="i">1577</v>
    <v t="i">1580</v>
    <v t="i">1581</v>
    <v t="i">1582</v>
    <v t="i">1583</v>
    <v t="i">1584</v>
    <v t="i">1587</v>
    <v t="i">1588</v>
    <v t="i">1589</v>
    <v t="i">1590</v>
    <v t="i">1591</v>
    <v t="i">1594</v>
    <v t="i">1595</v>
    <v t="i">1596</v>
    <v t="i">1597</v>
    <v t="i">1598</v>
    <v t="i">1601</v>
    <v t="i">1602</v>
    <v t="i">1603</v>
    <v t="i">1604</v>
    <v t="i">1605</v>
    <v t="i">1609</v>
    <v t="i">1610</v>
    <v t="i">1611</v>
    <v t="i">1612</v>
    <v t="i">1615</v>
    <v t="i">1616</v>
    <v t="i">1617</v>
    <v t="i">1618</v>
    <v t="i">1619</v>
    <v t="i">1622</v>
    <v t="i">1623</v>
    <v t="i">1624</v>
    <v t="i">1625</v>
    <v t="i">1626</v>
    <v t="i">1629</v>
    <v t="i">1630</v>
    <v t="i">1631</v>
    <v t="i">1632</v>
    <v t="i">1633</v>
    <v t="i">1636</v>
    <v t="i">1637</v>
    <v t="i">1638</v>
    <v t="i">1639</v>
    <v t="i">1640</v>
    <v t="i">1643</v>
    <v t="i">1644</v>
    <v t="i">1646</v>
    <v t="i">1647</v>
    <v t="i">1650</v>
    <v t="i">1651</v>
    <v t="i">1652</v>
    <v t="i">1653</v>
    <v t="i">1654</v>
    <v t="i">1657</v>
    <v t="i">1658</v>
    <v t="i">1659</v>
    <v t="i">1660</v>
    <v t="i">1661</v>
    <v t="i">1664</v>
    <v t="i">1665</v>
    <v t="i">1666</v>
    <v t="i">1667</v>
    <v t="i">1668</v>
    <v t="i">1671</v>
    <v t="i">1672</v>
    <v t="i">1673</v>
    <v t="i">1674</v>
    <v t="i">1675</v>
    <v t="i">1678</v>
    <v t="i">1679</v>
    <v t="i">1680</v>
    <v t="i">1681</v>
    <v t="i">1682</v>
    <v t="i">1685</v>
    <v t="i">1686</v>
    <v t="i">1687</v>
    <v t="i">1688</v>
    <v t="i">1689</v>
    <v t="i">1692</v>
    <v t="i">1693</v>
    <v t="i">1694</v>
    <v t="i">1695</v>
    <v t="i">1696</v>
    <v t="i">1699</v>
    <v t="i">1700</v>
    <v t="i">1701</v>
    <v t="i">1702</v>
    <v t="i">1703</v>
    <v t="i">1707</v>
    <v t="i">1708</v>
    <v t="i">1709</v>
    <v t="i">1710</v>
    <v t="i">1713</v>
    <v t="i">1714</v>
    <v t="i">1715</v>
    <v t="i">1716</v>
    <v t="i">1717</v>
    <v t="i">1720</v>
    <v t="i">1721</v>
    <v t="i">1722</v>
    <v t="i">1723</v>
    <v t="i">1724</v>
    <v t="i">1727</v>
    <v t="i">1728</v>
    <v t="i">1729</v>
    <v t="i">1730</v>
    <v t="i">1731</v>
    <v t="i">1734</v>
    <v t="i">1735</v>
    <v t="i">1736</v>
    <v t="i">1737</v>
    <v t="i">1738</v>
    <v t="i">1741</v>
    <v t="i">1742</v>
    <v t="i">1743</v>
    <v t="i">1744</v>
    <v t="i">1745</v>
    <v t="i">1748</v>
    <v t="i">1749</v>
    <v t="i">1750</v>
    <v t="i">1751</v>
    <v t="i">1752</v>
    <v t="i">1755</v>
    <v t="i">1756</v>
    <v t="i">1757</v>
    <v t="i">1758</v>
    <v t="i">1759</v>
    <v t="i">1762</v>
    <v t="i">1763</v>
    <v t="i">1764</v>
    <v t="i">1765</v>
    <v t="i">1766</v>
    <v t="i">1769</v>
    <v t="i">1770</v>
    <v t="i">1771</v>
    <v t="i">1772</v>
    <v t="i">1773</v>
    <v t="i">1776</v>
    <v t="i">1777</v>
    <v t="i">1778</v>
    <v t="i">1779</v>
    <v t="i">1780</v>
    <v t="i">1783</v>
    <v t="i">1784</v>
    <v t="i">1785</v>
    <v t="i">1787</v>
    <v t="i">1790</v>
    <v t="i">1791</v>
    <v t="i">1792</v>
    <v t="i">1793</v>
    <v t="i">1794</v>
    <v t="i">1797</v>
    <v t="i">1798</v>
    <v t="i">1799</v>
    <v t="i">1800</v>
    <v t="i">1801</v>
    <v t="i">1804</v>
    <v t="i">1805</v>
    <v t="i">1806</v>
    <v t="i">1807</v>
    <v t="i">1808</v>
    <v t="i">1811</v>
    <v t="i">1812</v>
    <v t="i">1813</v>
    <v t="i">1814</v>
    <v t="i">1815</v>
    <v t="i">1818</v>
    <v t="i">1820</v>
    <v t="i">1821</v>
    <v t="i">1822</v>
    <v t="i">1825</v>
    <v t="i">1827</v>
    <v t="i">1828</v>
    <v t="i">1829</v>
    <v t="i">1832</v>
    <v t="i">1833</v>
    <v t="i">1834</v>
    <v t="i">1835</v>
    <v t="i">1836</v>
    <v t="i">1839</v>
    <v t="i">1840</v>
    <v t="i">1841</v>
    <v t="i">1842</v>
    <v t="i">1843</v>
    <v t="i">1847</v>
    <v t="i">1848</v>
    <v t="i">1849</v>
    <v t="i">1850</v>
    <v t="i">1853</v>
    <v t="i">1854</v>
    <v t="i">1855</v>
    <v t="i">1856</v>
    <v t="i">1857</v>
    <v t="i">1860</v>
    <v t="i">1861</v>
    <v t="i">1862</v>
    <v t="i">1863</v>
    <v t="i">1864</v>
    <v t="i">1867</v>
    <v t="i">1868</v>
    <v t="i">1869</v>
    <v t="i">1870</v>
    <v t="i">1871</v>
    <v t="i">1875</v>
    <v t="i">1876</v>
    <v t="i">1877</v>
    <v t="i">1878</v>
    <v t="i">1881</v>
    <v t="i">1882</v>
    <v t="i">1883</v>
    <v t="i">1884</v>
    <v t="i">1885</v>
    <v t="i">1888</v>
    <v t="i">1889</v>
    <v t="i">1890</v>
    <v t="i">1891</v>
    <v t="i">1892</v>
    <v t="i">1895</v>
    <v t="i">1896</v>
    <v t="i">1897</v>
    <v t="i">1898</v>
    <v t="i">1899</v>
    <v t="i">1902</v>
    <v t="i">1903</v>
    <v t="i">1904</v>
    <v t="i">1905</v>
    <v t="i">1909</v>
    <v t="i">1910</v>
    <v t="i">1911</v>
    <v t="i">1912</v>
    <v t="i">1913</v>
    <v t="i">1916</v>
    <v t="i">1917</v>
    <v t="i">1918</v>
    <v t="i">1919</v>
    <v t="i">1920</v>
    <v t="i">1923</v>
    <v t="i">1924</v>
    <v t="i">1925</v>
    <v t="i">1926</v>
    <v t="i">1927</v>
    <v t="i">1930</v>
    <v t="i">1931</v>
    <v t="i">1932</v>
    <v t="i">1933</v>
    <v t="i">1934</v>
    <v t="i">1937</v>
    <v t="i">1938</v>
    <v t="i">1939</v>
    <v t="i">1940</v>
    <v t="i">1941</v>
    <v t="i">1944</v>
    <v t="i">1945</v>
    <v t="i">1946</v>
    <v t="i">1947</v>
    <v t="i">1948</v>
    <v t="i">1951</v>
    <v t="i">1952</v>
    <v t="i">1953</v>
    <v t="i">1954</v>
    <v t="i">1955</v>
    <v t="i">1958</v>
    <v t="i">1959</v>
    <v t="i">1960</v>
    <v t="i">1961</v>
    <v t="i">1962</v>
    <v t="i">1965</v>
    <v t="i">1966</v>
    <v t="i">1967</v>
    <v t="i">1968</v>
    <v t="i">1969</v>
    <v t="i">1973</v>
    <v t="i">1974</v>
    <v t="i">1975</v>
    <v t="i">1976</v>
    <v t="i">1979</v>
    <v t="i">1980</v>
    <v t="i">1981</v>
    <v t="i">1982</v>
    <v t="i">1983</v>
    <v t="i">1986</v>
    <v t="i">1987</v>
    <v t="i">1988</v>
    <v t="i">1989</v>
    <v t="i">1990</v>
    <v t="i">1993</v>
    <v t="i">1994</v>
    <v t="i">1995</v>
    <v t="i">1996</v>
    <v t="i">1997</v>
    <v t="i">2000</v>
    <v t="i">2001</v>
    <v t="i">2002</v>
    <v t="i">2003</v>
    <v t="i">2004</v>
    <v t="i">2007</v>
    <v t="i">2008</v>
    <v t="i">2009</v>
    <v t="i">2010</v>
    <v t="i">2014</v>
    <v t="i">2015</v>
    <v t="i">2016</v>
    <v t="i">2017</v>
    <v t="i">2018</v>
    <v t="i">2021</v>
    <v t="i">2022</v>
    <v t="i">2023</v>
    <v t="i">2024</v>
    <v t="i">2025</v>
    <v t="i">2028</v>
    <v t="i">2029</v>
    <v t="i">2030</v>
    <v t="i">2031</v>
    <v t="i">2032</v>
    <v t="i">2035</v>
    <v t="i">2036</v>
    <v t="i">2037</v>
    <v t="i">2038</v>
    <v t="i">2039</v>
    <v t="i">2042</v>
    <v t="i">2043</v>
    <v t="i">2044</v>
    <v t="i">2045</v>
    <v t="i">2046</v>
    <v t="i">2049</v>
    <v t="i">2050</v>
    <v t="i">2051</v>
    <v t="i">2052</v>
    <v t="i">2053</v>
    <v t="i">2056</v>
    <v t="i">2057</v>
    <v t="i">2058</v>
    <v t="i">2059</v>
    <v t="i">2060</v>
    <v t="i">2063</v>
    <v t="i">2064</v>
    <v t="i">2065</v>
    <v t="i">2066</v>
    <v t="i">2067</v>
    <v t="i">2071</v>
    <v t="i">2072</v>
    <v t="i">2073</v>
    <v t="i">2074</v>
    <v t="i">2077</v>
    <v t="i">2078</v>
    <v t="i">2079</v>
    <v t="i">2080</v>
    <v t="i">2081</v>
    <v t="i">2084</v>
    <v t="i">2085</v>
    <v t="i">2086</v>
    <v t="i">2087</v>
    <v t="i">2088</v>
    <v t="i">2091</v>
    <v t="i">2092</v>
    <v t="i">2093</v>
    <v t="i">2094</v>
    <v t="i">2095</v>
    <v t="i">2098</v>
    <v t="i">2099</v>
    <v t="i">2100</v>
    <v t="i">2101</v>
    <v t="i">2102</v>
    <v t="i">2105</v>
    <v t="i">2106</v>
    <v t="i">2107</v>
    <v t="i">2108</v>
    <v t="i">2109</v>
    <v t="i">2112</v>
    <v t="i">2113</v>
    <v t="i">2114</v>
    <v t="i">2115</v>
    <v t="i">2116</v>
    <v t="i">2119</v>
    <v t="i">2120</v>
    <v t="i">2121</v>
    <v t="i">2122</v>
    <v t="i">2123</v>
    <v t="i">2126</v>
    <v t="i">2127</v>
    <v t="i">2128</v>
    <v t="i">2129</v>
    <v t="i">2130</v>
    <v t="i">2133</v>
    <v t="i">2134</v>
    <v t="i">2135</v>
    <v t="i">2136</v>
    <v t="i">2137</v>
    <v t="i">2140</v>
    <v t="i">2141</v>
    <v t="i">2142</v>
    <v t="i">2143</v>
    <v t="i">2144</v>
    <v t="i">2147</v>
    <v t="i">2148</v>
    <v t="i">2149</v>
    <v t="i">2150</v>
    <v t="i">2151</v>
    <v t="i">2154</v>
    <v t="i">2155</v>
    <v t="i">2156</v>
    <v t="i">2158</v>
    <v t="i">2161</v>
    <v t="i">2162</v>
    <v t="i">2163</v>
    <v t="i">2164</v>
    <v t="i">2165</v>
    <v t="i">2168</v>
    <v t="i">2169</v>
    <v t="i">2170</v>
    <v t="i">2171</v>
    <v t="i">2172</v>
    <v t="i">2175</v>
    <v t="i">2176</v>
    <v t="i">2177</v>
    <v t="i">2178</v>
    <v t="i">2179</v>
    <v t="i">2182</v>
    <v t="i">2183</v>
    <v t="i">2184</v>
    <v t="i">2186</v>
    <v t="i">2189</v>
    <v t="i">2190</v>
    <v t="i">2191</v>
    <v t="i">2193</v>
    <v t="i">2196</v>
    <v t="i">2197</v>
    <v t="i">2198</v>
    <v t="i">2199</v>
    <v t="i">2200</v>
    <v t="i">2203</v>
    <v t="i">2204</v>
    <v t="i">2205</v>
    <v t="i">2206</v>
    <v t="i">2207</v>
    <v t="i">2211</v>
    <v t="i">2212</v>
    <v t="i">2213</v>
    <v t="i">2214</v>
    <v t="i">2217</v>
    <v t="i">2218</v>
    <v t="i">2219</v>
    <v t="i">2220</v>
    <v t="i">2221</v>
    <v t="i">2224</v>
    <v t="i">2225</v>
    <v t="i">2226</v>
    <v t="i">2227</v>
    <v t="i">2228</v>
    <v t="i">2231</v>
    <v t="i">2232</v>
    <v t="i">2233</v>
    <v t="i">2234</v>
    <v t="i">2235</v>
    <v t="i">2239</v>
    <v t="i">2240</v>
    <v t="i">2241</v>
    <v t="i">2242</v>
    <v t="i">2245</v>
    <v t="i">2246</v>
    <v t="i">2247</v>
    <v t="i">2248</v>
    <v t="i">2249</v>
    <v t="i">2252</v>
    <v t="i">2253</v>
    <v t="i">2254</v>
    <v t="i">2255</v>
    <v t="i">2256</v>
    <v t="i">2259</v>
    <v t="i">2260</v>
    <v t="i">2261</v>
    <v t="i">2262</v>
    <v t="i">2263</v>
    <v t="i">2266</v>
    <v t="i">2267</v>
    <v t="i">2268</v>
    <v t="i">2269</v>
    <v t="i">2270</v>
    <v t="i">2273</v>
    <v t="i">2274</v>
    <v t="i">2275</v>
    <v t="i">2276</v>
    <v t="i">2277</v>
    <v t="i">2280</v>
    <v t="i">2281</v>
    <v t="i">2282</v>
    <v t="i">2283</v>
    <v t="i">2284</v>
    <v t="i">2287</v>
    <v t="i">2288</v>
    <v t="i">2289</v>
    <v t="i">2290</v>
    <v t="i">2294</v>
    <v t="i">2295</v>
    <v t="i">2296</v>
    <v t="i">2297</v>
    <v t="i">2298</v>
    <v t="i">2301</v>
    <v t="i">2302</v>
    <v t="i">2303</v>
    <v t="i">2304</v>
    <v t="i">2305</v>
    <v t="i">2308</v>
    <v t="i">2309</v>
    <v t="i">2310</v>
    <v t="i">2311</v>
    <v t="i">2312</v>
    <v t="i">2315</v>
    <v t="i">2316</v>
    <v t="i">2317</v>
    <v t="i">2318</v>
    <v t="i">2319</v>
    <v t="i">2322</v>
    <v t="i">2323</v>
    <v t="i">2324</v>
    <v t="i">2325</v>
    <v t="i">2326</v>
    <v t="i">2329</v>
    <v t="i">2330</v>
    <v t="i">2331</v>
    <v t="i">2332</v>
    <v t="i">2333</v>
    <v t="i">2337</v>
    <v t="i">2338</v>
    <v t="i">2339</v>
    <v t="i">2340</v>
    <v t="i">2343</v>
    <v t="i">2344</v>
    <v t="i">2345</v>
    <v t="i">2346</v>
    <v t="i">2347</v>
    <v t="i">2350</v>
    <v t="i">2351</v>
    <v t="i">2352</v>
    <v t="i">2353</v>
    <v t="i">2354</v>
    <v t="i">2357</v>
    <v t="i">2358</v>
    <v t="i">2359</v>
    <v t="i">2360</v>
    <v t="i">2361</v>
    <v t="i">2364</v>
    <v t="i">2365</v>
    <v t="i">2366</v>
    <v t="i">2367</v>
    <v t="i">2368</v>
    <v t="i">2371</v>
    <v t="i">2372</v>
    <v t="i">2373</v>
    <v t="i">2374</v>
    <v t="i">2378</v>
    <v t="i">2379</v>
    <v t="i">2380</v>
    <v t="i">2381</v>
    <v t="i">2382</v>
    <v t="i">2385</v>
    <v t="i">2386</v>
    <v t="i">2387</v>
    <v t="i">2388</v>
    <v t="i">2389</v>
    <v t="i">2392</v>
    <v t="i">2393</v>
    <v t="i">2394</v>
    <v t="i">2395</v>
    <v t="i">2396</v>
    <v t="i">2399</v>
    <v t="i">2400</v>
    <v t="i">2401</v>
    <v t="i">2402</v>
    <v t="i">2403</v>
    <v t="i">2406</v>
    <v t="i">2407</v>
    <v t="i">2408</v>
    <v t="i">2409</v>
    <v t="i">2410</v>
    <v t="i">2413</v>
    <v t="i">2414</v>
    <v t="i">2415</v>
    <v t="i">2416</v>
    <v t="i">2417</v>
    <v t="i">2420</v>
    <v t="i">2421</v>
    <v t="i">2422</v>
    <v t="i">2423</v>
    <v t="i">2424</v>
    <v t="i">2427</v>
    <v t="i">2428</v>
    <v t="i">2429</v>
    <v t="i">2430</v>
    <v t="i">2431</v>
    <v t="i">2434</v>
    <v t="i">2435</v>
    <v t="i">2436</v>
    <v t="i">2437</v>
    <v t="i">2438</v>
    <v t="i">2442</v>
    <v t="i">2443</v>
    <v t="i">2444</v>
    <v t="i">2445</v>
    <v t="i">2448</v>
    <v t="i">2449</v>
    <v t="i">2450</v>
    <v t="i">2451</v>
    <v t="i">2452</v>
    <v t="i">2455</v>
    <v t="i">2456</v>
    <v t="i">2457</v>
    <v t="i">2458</v>
    <v t="i">2459</v>
    <v t="i">2462</v>
    <v t="i">2463</v>
    <v t="i">2464</v>
    <v t="i">2465</v>
    <v t="i">2466</v>
    <v t="i">2469</v>
    <v t="i">2470</v>
    <v t="i">2471</v>
    <v t="i">2472</v>
    <v t="i">2473</v>
    <v t="i">2476</v>
    <v t="i">2477</v>
    <v t="i">2478</v>
    <v t="i">2479</v>
    <v t="i">2480</v>
    <v t="i">2483</v>
    <v t="i">2484</v>
    <v t="i">2485</v>
    <v t="i">2486</v>
    <v t="i">2487</v>
    <v t="i">2490</v>
    <v t="i">2491</v>
    <v t="i">2492</v>
    <v t="i">2493</v>
    <v t="i">2494</v>
    <v t="i">2497</v>
    <v t="i">2498</v>
    <v t="i">2499</v>
    <v t="i">2500</v>
    <v t="i">2501</v>
    <v t="i">2504</v>
    <v t="i">2505</v>
    <v t="i">2506</v>
    <v t="i">2507</v>
    <v t="i">2508</v>
    <v t="i">2511</v>
    <v t="i">2512</v>
    <v t="i">2513</v>
    <v t="i">2514</v>
    <v t="i">2515</v>
    <v t="i">2518</v>
    <v t="i">2519</v>
    <v t="i">2520</v>
    <v t="i">2522</v>
    <v t="i">2525</v>
    <v t="i">2526</v>
    <v t="i">2527</v>
    <v t="i">2528</v>
    <v t="i">2529</v>
    <v t="i">2532</v>
    <v t="i">2533</v>
    <v t="i">2534</v>
    <v t="i">2535</v>
    <v t="i">2536</v>
    <v t="i">2539</v>
    <v t="i">2540</v>
    <v t="i">2541</v>
    <v t="i">2542</v>
    <v t="i">2543</v>
    <v t="i">2546</v>
    <v t="i">2547</v>
    <v t="i">2548</v>
    <v t="i">2549</v>
    <v t="i">2553</v>
    <v t="i">2554</v>
    <v t="i">2555</v>
    <v t="i">2556</v>
    <v t="i">2560</v>
    <v t="i">2561</v>
    <v t="i">2562</v>
    <v t="i">2563</v>
    <v t="i">2564</v>
    <v t="i">2567</v>
    <v t="i">2568</v>
    <v t="i">2569</v>
    <v t="i">2570</v>
    <v t="i">2571</v>
    <v t="i">2575</v>
    <v t="i">2576</v>
    <v t="i">2577</v>
    <v t="i">2578</v>
    <v t="i">2581</v>
    <v t="i">2582</v>
    <v t="i">2583</v>
    <v t="i">2584</v>
    <v t="i">2585</v>
    <v t="i">2588</v>
    <v t="i">2589</v>
    <v t="i">2590</v>
    <v t="i">2591</v>
    <v t="i">2592</v>
    <v t="i">2595</v>
    <v t="i">2596</v>
    <v t="i">2597</v>
    <v t="i">2598</v>
    <v t="i">2599</v>
    <v t="i">2603</v>
    <v t="i">2604</v>
    <v t="i">2605</v>
    <v t="i">2606</v>
    <v t="i">2609</v>
    <v t="i">2610</v>
    <v t="i">2611</v>
    <v t="i">2612</v>
    <v t="i">2613</v>
    <v t="i">2616</v>
    <v t="i">2617</v>
    <v t="i">2618</v>
    <v t="i">2619</v>
    <v t="i">2620</v>
    <v t="i">2623</v>
    <v t="i">2624</v>
    <v t="i">2625</v>
    <v t="i">2626</v>
    <v t="i">2627</v>
    <v t="i">2630</v>
    <v t="i">2631</v>
    <v t="i">2632</v>
    <v t="i">2633</v>
    <v t="i">2634</v>
    <v t="i">2637</v>
    <v t="i">2638</v>
    <v t="i">2639</v>
    <v t="i">2640</v>
    <v t="i">2641</v>
    <v t="i">2644</v>
    <v t="i">2645</v>
    <v t="i">2646</v>
    <v t="i">2647</v>
    <v t="i">2651</v>
    <v t="i">2652</v>
    <v t="i">2653</v>
    <v t="i">2654</v>
    <v t="i">2655</v>
    <v t="i">2658</v>
    <v t="i">2659</v>
    <v t="i">2660</v>
    <v t="i">2661</v>
    <v t="i">2662</v>
    <v t="i">2665</v>
    <v t="i">2666</v>
    <v t="i">2667</v>
    <v t="i">2668</v>
    <v t="i">2669</v>
    <v t="i">2672</v>
    <v t="i">2673</v>
    <v t="i">2674</v>
    <v t="i">2675</v>
    <v t="i">2676</v>
    <v t="i">2679</v>
    <v t="i">2680</v>
    <v t="i">2681</v>
    <v t="i">2682</v>
    <v t="i">2683</v>
    <v t="i">2686</v>
    <v t="i">2687</v>
    <v t="i">2688</v>
    <v t="i">2689</v>
    <v t="i">2690</v>
    <v t="i">2693</v>
    <v t="i">2694</v>
    <v t="i">2695</v>
    <v t="i">2696</v>
    <v t="i">2697</v>
    <v t="i">2700</v>
    <v t="i">2701</v>
    <v t="i">2702</v>
    <v t="i">2703</v>
    <v t="i">2704</v>
    <v t="i">2708</v>
    <v t="i">2709</v>
    <v t="i">2710</v>
    <v t="i">2711</v>
    <v t="i">2714</v>
    <v t="i">2715</v>
    <v t="i">2716</v>
    <v t="i">2717</v>
    <v t="i">2718</v>
    <v t="i">2721</v>
    <v t="i">2722</v>
    <v t="i">2723</v>
    <v t="i">2724</v>
    <v t="i">2725</v>
    <v t="i">2728</v>
    <v t="i">2729</v>
    <v t="i">2730</v>
    <v t="i">2731</v>
    <v t="i">2732</v>
    <v t="i">2735</v>
    <v t="i">2736</v>
    <v t="i">2737</v>
    <v t="i">2738</v>
    <v t="i">2739</v>
    <v t="i">2743</v>
    <v t="i">2744</v>
    <v t="i">2745</v>
    <v t="i">2746</v>
    <v t="i">2749</v>
    <v t="i">2750</v>
    <v t="i">2751</v>
    <v t="i">2752</v>
    <v t="i">2753</v>
    <v t="i">2756</v>
    <v t="i">2757</v>
    <v t="i">2758</v>
    <v t="i">2759</v>
    <v t="i">2760</v>
    <v t="i">2763</v>
    <v t="i">2764</v>
    <v t="i">2765</v>
    <v t="i">2766</v>
    <v t="i">2767</v>
    <v t="i">2770</v>
    <v t="i">2771</v>
    <v t="i">2772</v>
    <v t="i">2773</v>
    <v t="i">2774</v>
    <v t="i">2777</v>
    <v t="i">2778</v>
    <v t="i">2779</v>
    <v t="i">2780</v>
    <v t="i">2781</v>
    <v t="i">2784</v>
    <v t="i">2785</v>
    <v t="i">2786</v>
    <v t="i">2787</v>
    <v t="i">2788</v>
    <v t="i">2791</v>
    <v t="i">2792</v>
    <v t="i">2793</v>
    <v t="i">2794</v>
    <v t="i">2795</v>
    <v t="i">2798</v>
    <v t="i">2799</v>
    <v t="i">2800</v>
    <v t="i">2801</v>
    <v t="i">2802</v>
    <v t="i">2806</v>
    <v t="i">2807</v>
    <v t="i">2808</v>
    <v t="i">2809</v>
    <v t="i">2812</v>
    <v t="i">2813</v>
    <v t="i">2814</v>
    <v t="i">2815</v>
    <v t="i">2816</v>
    <v t="i">2819</v>
    <v t="i">2820</v>
    <v t="i">2821</v>
    <v t="i">2822</v>
    <v t="i">2823</v>
    <v t="i">2826</v>
    <v t="i">2827</v>
    <v t="i">2828</v>
    <v t="i">2829</v>
    <v t="i">2830</v>
    <v t="i">2833</v>
    <v t="i">2834</v>
    <v t="i">2835</v>
    <v t="i">2836</v>
    <v t="i">2837</v>
    <v t="i">2840</v>
    <v t="i">2841</v>
    <v t="i">2842</v>
    <v t="i">2843</v>
    <v t="i">2844</v>
    <v t="i">2847</v>
    <v t="i">2848</v>
    <v t="i">2849</v>
    <v t="i">2850</v>
    <v t="i">2851</v>
    <v t="i">2854</v>
    <v t="i">2855</v>
    <v t="i">2856</v>
    <v t="i">2857</v>
    <v t="i">2858</v>
    <v t="i">2861</v>
    <v t="i">2862</v>
    <v t="i">2863</v>
    <v t="i">2864</v>
    <v t="i">2865</v>
    <v t="i">2868</v>
    <v t="i">2869</v>
    <v t="i">2870</v>
    <v t="i">2871</v>
    <v t="i">2872</v>
    <v t="i">2875</v>
    <v t="i">2876</v>
    <v t="i">2877</v>
    <v t="i">2878</v>
    <v t="i">2879</v>
    <v t="i">2882</v>
    <v t="i">2883</v>
    <v t="i">2884</v>
    <v t="i">2886</v>
    <v t="i">2889</v>
    <v t="i">2890</v>
    <v t="i">2891</v>
    <v t="i">2892</v>
    <v t="i">2893</v>
    <v t="i">2896</v>
    <v t="i">2897</v>
    <v t="i">2898</v>
    <v t="i">2899</v>
    <v t="i">2900</v>
    <v t="i">2903</v>
    <v t="i">2904</v>
    <v t="i">2905</v>
    <v t="i">2906</v>
    <v t="i">2907</v>
    <v t="i">2910</v>
    <v t="i">2911</v>
    <v t="i">2912</v>
    <v t="i">2913</v>
    <v t="i">2917</v>
    <v t="i">2918</v>
    <v t="i">2919</v>
    <v t="i">2920</v>
    <v t="i">2921</v>
    <v t="i">2924</v>
    <v t="i">2925</v>
    <v t="i">2926</v>
    <v t="i">2927</v>
    <v t="i">2928</v>
    <v t="i">2931</v>
    <v t="i">2932</v>
    <v t="i">2933</v>
    <v t="i">2934</v>
    <v t="i">2935</v>
    <v t="i">2939</v>
    <v t="i">2940</v>
    <v t="i">2941</v>
    <v t="i">2942</v>
    <v t="i">2945</v>
    <v t="i">2946</v>
    <v t="i">2947</v>
    <v t="i">2948</v>
    <v t="i">2949</v>
    <v t="i">2952</v>
    <v t="i">2953</v>
    <v t="i">2954</v>
    <v t="i">2955</v>
    <v t="i">2956</v>
    <v t="i">2959</v>
    <v t="i">2960</v>
    <v t="i">2961</v>
    <v t="i">2962</v>
    <v t="i">2963</v>
    <v t="i">2966</v>
    <v t="i">2967</v>
    <v t="i">2968</v>
    <v t="i">2969</v>
    <v t="i">2970</v>
    <v t="i">2974</v>
    <v t="i">2975</v>
    <v t="i">2976</v>
    <v t="i">2977</v>
    <v t="i">2980</v>
    <v t="i">2981</v>
    <v t="i">2982</v>
    <v t="i">2983</v>
    <v t="i">2984</v>
    <v t="i">2987</v>
    <v t="i">2988</v>
    <v t="i">2989</v>
    <v t="i">2990</v>
    <v t="i">2991</v>
    <v t="i">2994</v>
    <v t="i">2995</v>
    <v t="i">2996</v>
    <v t="i">2997</v>
    <v t="i">2998</v>
    <v t="i">3001</v>
    <v t="i">3002</v>
    <v t="i">3003</v>
    <v t="i">3004</v>
    <v t="i">3005</v>
    <v t="i">3008</v>
    <v t="i">3009</v>
    <v t="i">3010</v>
    <v t="i">3011</v>
    <v t="i">3012</v>
    <v t="i">3015</v>
    <v t="i">3016</v>
    <v t="i">3017</v>
    <v t="i">3018</v>
    <v t="i">3019</v>
    <v t="i">3022</v>
    <v t="i">3023</v>
    <v t="i">3024</v>
    <v t="i">3025</v>
    <v t="i">3026</v>
    <v t="i">3029</v>
    <v t="i">3030</v>
    <v t="i">3031</v>
    <v t="i">3032</v>
    <v t="i">3036</v>
    <v t="i">3037</v>
    <v t="i">3038</v>
    <v t="i">3039</v>
    <v t="i">3040</v>
    <v t="i">3043</v>
    <v t="i">3044</v>
    <v t="i">3045</v>
    <v t="i">3046</v>
    <v t="i">3047</v>
    <v t="i">3050</v>
    <v t="i">3051</v>
    <v t="i">3052</v>
    <v t="i">3053</v>
    <v t="i">3054</v>
    <v t="i">3057</v>
    <v t="i">3058</v>
    <v t="i">3059</v>
    <v t="i">3060</v>
    <v t="i">3061</v>
    <v t="i">3064</v>
    <v t="i">3065</v>
    <v t="i">3066</v>
    <v t="i">3067</v>
    <v t="i">3068</v>
    <v t="i">3072</v>
    <v t="i">3073</v>
    <v t="i">3074</v>
    <v t="i">3075</v>
    <v t="i">3078</v>
    <v t="i">3079</v>
    <v t="i">3080</v>
    <v t="i">3081</v>
    <v t="i">3082</v>
    <v t="i">3085</v>
    <v t="i">3086</v>
    <v t="i">3087</v>
    <v t="i">3088</v>
    <v t="i">3089</v>
    <v t="i">3092</v>
    <v t="i">3093</v>
    <v t="i">3094</v>
    <v t="i">3095</v>
    <v t="i">3096</v>
    <v t="i">3099</v>
    <v t="i">3100</v>
    <v t="i">3101</v>
    <v t="i">3102</v>
    <v t="i">3103</v>
    <v t="i">3107</v>
    <v t="i">3108</v>
    <v t="i">3109</v>
    <v t="i">3110</v>
    <v t="i">3113</v>
    <v t="i">3114</v>
    <v t="i">3115</v>
    <v t="i">3116</v>
    <v t="i">3117</v>
    <v t="i">3120</v>
    <v t="i">3121</v>
    <v t="i">3122</v>
    <v t="i">3123</v>
    <v t="i">3124</v>
    <v t="i">3127</v>
    <v t="i">3128</v>
    <v t="i">3129</v>
    <v t="i">3130</v>
    <v t="i">3131</v>
    <v t="i">3134</v>
    <v t="i">3135</v>
    <v t="i">3136</v>
    <v t="i">3137</v>
    <v t="i">3138</v>
    <v t="i">3141</v>
    <v t="i">3142</v>
    <v t="i">3143</v>
    <v t="i">3144</v>
    <v t="i">3145</v>
    <v t="i">3148</v>
    <v t="i">3149</v>
    <v t="i">3150</v>
    <v t="i">3151</v>
    <v t="i">3152</v>
    <v t="i">3155</v>
    <v t="i">3156</v>
    <v t="i">3157</v>
    <v t="i">3158</v>
    <v t="i">3159</v>
    <v t="i">3162</v>
    <v t="i">3163</v>
    <v t="i">3164</v>
    <v t="i">3165</v>
    <v t="i">3166</v>
    <v t="i">3170</v>
    <v t="i">3171</v>
    <v t="i">3172</v>
    <v t="i">3173</v>
    <v t="i">3176</v>
    <v t="i">3177</v>
    <v t="i">3178</v>
    <v t="i">3179</v>
    <v t="i">3180</v>
    <v t="i">3183</v>
    <v t="i">3184</v>
    <v t="i">3185</v>
    <v t="i">3186</v>
    <v t="i">3187</v>
    <v t="i">3190</v>
    <v t="i">3191</v>
    <v t="i">3192</v>
    <v t="i">3193</v>
    <v t="i">3194</v>
    <v t="i">3197</v>
    <v t="i">3198</v>
    <v t="i">3199</v>
    <v t="i">3200</v>
    <v t="i">3201</v>
    <v t="i">3204</v>
    <v t="i">3205</v>
    <v t="i">3206</v>
    <v t="i">3207</v>
    <v t="i">3208</v>
    <v t="i">3211</v>
    <v t="i">3212</v>
    <v t="i">3213</v>
    <v t="i">3214</v>
    <v t="i">3215</v>
    <v t="i">3218</v>
    <v t="i">3219</v>
    <v t="i">3220</v>
    <v t="i">3221</v>
    <v t="i">3222</v>
    <v t="i">3225</v>
    <v t="i">3226</v>
    <v t="i">3227</v>
    <v t="i">3228</v>
    <v t="i">3229</v>
    <v t="i">3232</v>
    <v t="i">3233</v>
    <v t="i">3234</v>
    <v t="i">3235</v>
    <v t="i">3236</v>
    <v t="i">3239</v>
    <v t="i">3240</v>
    <v t="i">3241</v>
    <v t="i">3242</v>
    <v t="i">3243</v>
    <v t="i">3246</v>
    <v t="i">3247</v>
    <v t="i">3248</v>
    <v t="i">3250</v>
    <v t="i">3253</v>
    <v t="i">3254</v>
    <v t="i">3255</v>
    <v t="i">3256</v>
    <v t="i">3257</v>
    <v t="i">3260</v>
    <v t="i">3261</v>
    <v t="i">3262</v>
    <v t="i">3263</v>
    <v t="i">3264</v>
    <v t="i">3267</v>
    <v t="i">3268</v>
    <v t="i">3269</v>
    <v t="i">3270</v>
    <v t="i">3271</v>
    <v t="i">3274</v>
    <v t="i">3275</v>
    <v t="i">3276</v>
    <v t="i">3277</v>
    <v t="i">3278</v>
    <v t="i">3282</v>
    <v t="i">3283</v>
    <v t="i">3284</v>
    <v t="i">3285</v>
    <v t="i">3289</v>
    <v t="i">3290</v>
    <v t="i">3291</v>
    <v t="i">3292</v>
    <v t="i">3295</v>
    <v t="i">3296</v>
    <v t="i">3297</v>
    <v t="i">3298</v>
    <v t="i">3299</v>
    <v t="i">3303</v>
    <v t="i">3304</v>
    <v t="i">3305</v>
    <v t="i">3306</v>
    <v t="i">3309</v>
    <v t="i">3310</v>
    <v t="i">3311</v>
    <v t="i">3312</v>
    <v t="i">3313</v>
    <v t="i">3316</v>
    <v t="i">3317</v>
    <v t="i">3318</v>
    <v t="i">3319</v>
    <v t="i">3320</v>
    <v t="i">3323</v>
    <v t="i">3324</v>
    <v t="i">3325</v>
    <v t="i">3326</v>
    <v t="i">3327</v>
    <v t="i">3330</v>
    <v t="i">3331</v>
    <v t="i">3332</v>
    <v t="i">3333</v>
    <v t="i">3334</v>
    <v t="i">3338</v>
    <v t="i">3339</v>
    <v t="i">3340</v>
    <v t="i">3341</v>
    <v t="i">3344</v>
    <v t="i">3345</v>
    <v t="i">3346</v>
    <v t="i">3347</v>
    <v t="i">3348</v>
    <v t="i">3351</v>
    <v t="i">3352</v>
    <v t="i">3353</v>
    <v t="i">3354</v>
    <v t="i">3355</v>
    <v t="i">3358</v>
    <v t="i">3359</v>
    <v t="i">3360</v>
    <v t="i">3361</v>
    <v t="i">3362</v>
    <v t="i">3365</v>
    <v t="i">3366</v>
    <v t="i">3367</v>
    <v t="i">3368</v>
    <v t="i">3369</v>
    <v t="i">3372</v>
    <v t="i">3373</v>
    <v t="i">3374</v>
    <v t="i">3375</v>
    <v t="i">3376</v>
    <v t="i">3379</v>
    <v t="i">3380</v>
    <v t="i">3381</v>
    <v t="i">3382</v>
    <v t="i">3386</v>
    <v t="i">3387</v>
    <v t="i">3388</v>
    <v t="i">3389</v>
    <v t="i">3390</v>
    <v t="i">3393</v>
    <v t="i">3394</v>
    <v t="i">3395</v>
    <v t="i">3396</v>
    <v t="i">3397</v>
    <v t="i">3400</v>
    <v t="i">3401</v>
    <v t="i">3402</v>
    <v t="i">3403</v>
    <v t="i">3404</v>
    <v t="i">3407</v>
    <v t="i">3408</v>
    <v t="i">3409</v>
    <v t="i">3410</v>
    <v t="i">3411</v>
    <v t="i">3414</v>
    <v t="i">3415</v>
    <v t="i">3416</v>
    <v t="i">3417</v>
    <v t="i">3418</v>
    <v t="i">3421</v>
    <v t="i">3422</v>
    <v t="i">3423</v>
    <v t="i">3424</v>
    <v t="i">3425</v>
    <v t="i">3428</v>
    <v t="i">3429</v>
    <v t="i">3430</v>
    <v t="i">3431</v>
    <v t="i">3432</v>
    <v t="i">3436</v>
    <v t="i">3437</v>
    <v t="i">3438</v>
    <v t="i">3439</v>
    <v t="i">3442</v>
    <v t="i">3443</v>
    <v t="i">3444</v>
    <v t="i">3445</v>
    <v t="i">3446</v>
    <v t="i">3449</v>
    <v t="i">3450</v>
    <v t="i">3451</v>
    <v t="i">3452</v>
    <v t="i">3453</v>
    <v t="i">3456</v>
    <v t="i">3457</v>
    <v t="i">3458</v>
    <v t="i">3459</v>
    <v t="i">3460</v>
    <v t="i">3463</v>
    <v t="i">3464</v>
    <v t="i">3465</v>
    <v t="i">3466</v>
    <v t="i">3467</v>
    <v t="i">3470</v>
    <v t="i">3471</v>
    <v t="i">3473</v>
    <v t="i">3474</v>
    <v t="i">3477</v>
    <v t="i">3478</v>
    <v t="i">3479</v>
    <v t="i">3480</v>
    <v t="i">3481</v>
    <v t="i">3484</v>
    <v t="i">3485</v>
    <v t="i">3486</v>
    <v t="i">3487</v>
    <v t="i">3488</v>
    <v t="i">3491</v>
    <v t="i">3492</v>
    <v t="i">3493</v>
    <v t="i">3494</v>
    <v t="i">3495</v>
    <v t="i">3498</v>
    <v t="i">3499</v>
    <v t="i">3500</v>
    <v t="i">3501</v>
    <v t="i">3502</v>
    <v t="i">3505</v>
    <v t="i">3506</v>
    <v t="i">3507</v>
    <v t="i">3508</v>
    <v t="i">3509</v>
    <v t="i">3512</v>
    <v t="i">3513</v>
    <v t="i">3514</v>
    <v t="i">3515</v>
    <v t="i">3516</v>
    <v t="i">3519</v>
    <v t="i">3520</v>
    <v t="i">3521</v>
    <v t="i">3522</v>
    <v t="i">3523</v>
    <v t="i">3526</v>
    <v t="i">3527</v>
    <v t="i">3528</v>
    <v t="i">3529</v>
    <v t="i">3530</v>
    <v t="i">3534</v>
    <v t="i">3535</v>
    <v t="i">3536</v>
    <v t="i">3537</v>
    <v t="i">3540</v>
    <v t="i">3541</v>
    <v t="i">3542</v>
    <v t="i">3543</v>
    <v t="i">3544</v>
    <v t="i">3547</v>
    <v t="i">3548</v>
    <v t="i">3549</v>
    <v t="i">3550</v>
    <v t="i">3551</v>
    <v t="i">3554</v>
    <v t="i">3555</v>
    <v t="i">3556</v>
    <v t="i">3557</v>
    <v t="i">3558</v>
    <v t="i">3561</v>
    <v t="i">3562</v>
    <v t="i">3563</v>
    <v t="i">3564</v>
    <v t="i">3565</v>
    <v t="i">3568</v>
    <v t="i">3569</v>
    <v t="i">3570</v>
    <v t="i">3571</v>
    <v t="i">3572</v>
    <v t="i">3575</v>
    <v t="i">3576</v>
    <v t="i">3577</v>
    <v t="i">3578</v>
    <v t="i">3579</v>
    <v t="i">3582</v>
    <v t="i">3583</v>
    <v t="i">3584</v>
    <v t="i">3585</v>
    <v t="i">3586</v>
    <v t="i">3591</v>
    <v t="i">3592</v>
    <v t="i">3593</v>
    <v t="i">3596</v>
    <v t="i">3597</v>
    <v t="i">3598</v>
    <v t="i">3599</v>
    <v t="i">3600</v>
    <v t="i">3603</v>
    <v t="i">3604</v>
    <v t="i">3605</v>
    <v t="i">3606</v>
    <v t="i">3607</v>
    <v t="i">3610</v>
    <v t="i">3611</v>
    <v t="i">3612</v>
    <v t="i">3614</v>
    <v t="i">3617</v>
    <v t="i">3618</v>
    <v t="i">3619</v>
    <v t="i">3620</v>
    <v t="i">3621</v>
    <v t="i">3624</v>
    <v t="i">3625</v>
    <v t="i">3626</v>
    <v t="i">3627</v>
    <v t="i">3628</v>
    <v t="i">3631</v>
    <v t="i">3632</v>
    <v t="i">3633</v>
    <v t="i">3634</v>
    <v t="i">3635</v>
    <v t="i">3638</v>
    <v t="i">3639</v>
    <v t="i">3640</v>
    <v t="i">3641</v>
    <v t="i">3642</v>
    <v t="i">3645</v>
    <v t="i">3647</v>
    <v t="i">3648</v>
    <v t="i">3649</v>
    <v t="i">3652</v>
    <v t="i">3654</v>
    <v t="i">3655</v>
    <v t="i">3656</v>
    <v t="i">3659</v>
    <v t="i">3660</v>
    <v t="i">3661</v>
    <v t="i">3662</v>
    <v t="i">3663</v>
    <v t="i">3666</v>
    <v t="i">3667</v>
    <v t="i">3668</v>
    <v t="i">3669</v>
    <v t="i">3670</v>
    <v t="i">3674</v>
    <v t="i">3675</v>
    <v t="i">3676</v>
    <v t="i">3677</v>
    <v t="i">3680</v>
    <v t="i">3681</v>
    <v t="i">3682</v>
    <v t="i">3683</v>
    <v t="i">3684</v>
    <v t="i">3687</v>
    <v t="i">3688</v>
    <v t="i">3689</v>
    <v t="i">3690</v>
    <v t="i">3691</v>
    <v t="i">3694</v>
    <v t="i">3695</v>
    <v t="i">3696</v>
    <v t="i">3697</v>
    <v t="i">3698</v>
    <v t="i">3702</v>
    <v t="i">3703</v>
    <v t="i">3704</v>
    <v t="i">3705</v>
    <v t="i">3708</v>
    <v t="i">3709</v>
    <v t="i">3710</v>
    <v t="i">3711</v>
    <v t="i">3712</v>
    <v t="i">3715</v>
    <v t="i">3716</v>
    <v t="i">3717</v>
    <v t="i">3718</v>
    <v t="i">3719</v>
    <v t="i">3722</v>
    <v t="i">3723</v>
    <v t="i">3724</v>
    <v t="i">3725</v>
    <v t="i">3726</v>
    <v t="i">3729</v>
    <v t="i">3730</v>
    <v t="i">3731</v>
    <v t="i">3732</v>
    <v t="i">3733</v>
    <v t="i">3736</v>
    <v t="i">3737</v>
    <v t="i">3738</v>
    <v t="i">3739</v>
    <v t="i">3743</v>
    <v t="i">3744</v>
    <v t="i">3745</v>
    <v t="i">3746</v>
    <v t="i">3747</v>
    <v t="i">3750</v>
    <v t="i">3751</v>
    <v t="i">3752</v>
    <v t="i">3753</v>
    <v t="i">3754</v>
    <v t="i">3757</v>
    <v t="i">3758</v>
    <v t="i">3759</v>
    <v t="i">3760</v>
    <v t="i">3761</v>
    <v t="i">3764</v>
    <v t="i">3765</v>
    <v t="i">3766</v>
    <v t="i">3767</v>
    <v t="i">3768</v>
    <v t="i">3771</v>
    <v t="i">3772</v>
    <v t="i">3773</v>
    <v t="i">3774</v>
    <v t="i">3775</v>
    <v t="i">3778</v>
    <v t="i">3779</v>
    <v t="i">3780</v>
    <v t="i">3781</v>
    <v t="i">3782</v>
    <v t="i">3785</v>
    <v t="i">3786</v>
    <v t="i">3787</v>
    <v t="i">3788</v>
    <v t="i">3789</v>
    <v t="i">3792</v>
    <v t="i">3793</v>
    <v t="i">3794</v>
    <v t="i">3795</v>
    <v t="i">3796</v>
    <v t="i">3800</v>
    <v t="i">3801</v>
    <v t="i">3802</v>
    <v t="i">3803</v>
    <v t="i">3806</v>
    <v t="i">3807</v>
    <v t="i">3808</v>
    <v t="i">3809</v>
    <v t="i">3810</v>
    <v t="i">3813</v>
    <v t="i">3814</v>
    <v t="i">3815</v>
    <v t="i">3816</v>
    <v t="i">3817</v>
    <v t="i">3820</v>
    <v t="i">3821</v>
    <v t="i">3822</v>
    <v t="i">3823</v>
    <v t="i">3824</v>
    <v t="i">3827</v>
    <v t="i">3828</v>
    <v t="i">3829</v>
    <v t="i">3830</v>
    <v t="i">3831</v>
    <v t="i">3834</v>
    <v t="i">3835</v>
    <v t="i">3836</v>
    <v t="i">3838</v>
    <v t="i">3841</v>
    <v t="i">3842</v>
    <v t="i">3843</v>
    <v t="i">3844</v>
    <v t="i">3845</v>
    <v t="i">3848</v>
    <v t="i">3849</v>
    <v t="i">3850</v>
    <v t="i">3851</v>
    <v t="i">3852</v>
    <v t="i">3855</v>
    <v t="i">3856</v>
    <v t="i">3857</v>
    <v t="i">3858</v>
    <v t="i">3859</v>
    <v t="i">3862</v>
    <v t="i">3863</v>
    <v t="i">3864</v>
    <v t="i">3865</v>
    <v t="i">3866</v>
    <v t="i">3869</v>
    <v t="i">3870</v>
    <v t="i">3871</v>
    <v t="i">3872</v>
    <v t="i">3873</v>
    <v t="i">3876</v>
    <v t="i">3877</v>
    <v t="i">3878</v>
    <v t="i">3879</v>
    <v t="i">3880</v>
    <v t="i">3883</v>
    <v t="i">3884</v>
    <v t="i">3885</v>
    <v t="i">3886</v>
    <v t="i">3887</v>
    <v t="i">3890</v>
    <v t="i">3891</v>
    <v t="i">3892</v>
    <v t="i">3893</v>
    <v t="i">3894</v>
    <v t="i">3898</v>
    <v t="i">3899</v>
    <v t="i">3900</v>
    <v t="i">3901</v>
    <v t="i">3904</v>
    <v t="i">3905</v>
    <v t="i">3906</v>
    <v t="i">3907</v>
    <v t="i">3908</v>
    <v t="i">3911</v>
    <v t="i">3912</v>
    <v t="i">3913</v>
    <v t="i">3914</v>
    <v t="i">3915</v>
    <v t="i">3918</v>
    <v t="i">3919</v>
    <v t="i">3920</v>
    <v t="i">3921</v>
    <v t="i">3922</v>
    <v t="i">3925</v>
    <v t="i">3926</v>
    <v t="i">3927</v>
    <v t="i">3928</v>
    <v t="i">3929</v>
    <v t="i">3932</v>
    <v t="i">3933</v>
    <v t="i">3934</v>
    <v t="i">3935</v>
    <v t="i">3936</v>
    <v t="i">3939</v>
    <v t="i">3940</v>
    <v t="i">3941</v>
    <v t="i">3942</v>
    <v t="i">3943</v>
    <v t="i">3946</v>
    <v t="i">3947</v>
    <v t="i">3948</v>
    <v t="i">3949</v>
    <v t="i">3950</v>
    <v t="i">3953</v>
    <v t="i">3954</v>
    <v t="i">3955</v>
    <v t="i">3956</v>
    <v t="i">3957</v>
    <v t="i">3960</v>
    <v t="i">3961</v>
    <v t="i">3962</v>
    <v t="i">3963</v>
    <v t="i">3964</v>
    <v t="i">3967</v>
    <v t="i">3968</v>
    <v t="i">3969</v>
    <v t="i">3970</v>
    <v t="i">3971</v>
    <v t="i">3974</v>
    <v t="i">3975</v>
    <v t="i">3976</v>
    <v t="i">3977</v>
    <v t="i">3978</v>
    <v t="i">3981</v>
    <v t="i">3982</v>
    <v t="i">3983</v>
    <v t="i">3985</v>
    <v t="i">3988</v>
    <v t="i">3989</v>
    <v t="i">3990</v>
    <v t="i">3991</v>
    <v t="i">3992</v>
    <v t="i">3995</v>
    <v t="i">3996</v>
    <v t="i">3997</v>
    <v t="i">3998</v>
    <v t="i">3999</v>
    <v t="i">4002</v>
    <v t="i">4003</v>
    <v t="i">4004</v>
    <v t="i">4005</v>
    <v t="i">4006</v>
    <v t="i">4009</v>
    <v t="i">4010</v>
    <v t="i">4012</v>
    <v t="i">4013</v>
    <v t="i">4016</v>
    <v t="i">4017</v>
    <v t="i">4019</v>
    <v t="i">4020</v>
    <v t="i">4023</v>
    <v t="i">4024</v>
    <v t="i">4025</v>
    <v t="i">4026</v>
    <v t="i">4027</v>
    <v t="i">4030</v>
    <v t="i">4031</v>
    <v t="i">4032</v>
    <v t="i">4033</v>
    <v t="i">4034</v>
    <v t="i">4038</v>
    <v t="i">4039</v>
    <v t="i">4040</v>
    <v t="i">4041</v>
    <v t="i">4044</v>
    <v t="i">4045</v>
    <v t="i">4046</v>
    <v t="i">4047</v>
    <v t="i">4048</v>
    <v t="i">4051</v>
    <v t="i">4052</v>
    <v t="i">4053</v>
    <v t="i">4054</v>
    <v t="i">4055</v>
    <v t="i">4058</v>
    <v t="i">4059</v>
    <v t="i">4060</v>
    <v t="i">4061</v>
    <v t="i">4062</v>
    <v t="i">4066</v>
    <v t="i">4067</v>
    <v t="i">4068</v>
    <v t="i">4069</v>
    <v t="i">4072</v>
    <v t="i">4073</v>
    <v t="i">4074</v>
    <v t="i">4075</v>
    <v t="i">4076</v>
    <v t="i">4079</v>
    <v t="i">4080</v>
    <v t="i">4081</v>
    <v t="i">4082</v>
    <v t="i">4083</v>
    <v t="i">4086</v>
    <v t="i">4087</v>
    <v t="i">4088</v>
    <v t="i">4089</v>
    <v t="i">4090</v>
    <v t="i">4093</v>
    <v t="i">4094</v>
    <v t="i">4095</v>
    <v t="i">4096</v>
    <v t="i">4097</v>
    <v t="i">4100</v>
    <v t="i">4101</v>
    <v t="i">4102</v>
    <v t="i">4103</v>
    <v t="i">4104</v>
    <v t="i">4107</v>
    <v t="i">4108</v>
    <v t="i">4109</v>
    <v t="i">4110</v>
    <v t="i">4111</v>
    <v t="i">4114</v>
    <v t="i">4115</v>
    <v t="i">4116</v>
    <v t="i">4117</v>
    <v t="i">4118</v>
    <v t="i">4121</v>
    <v t="i">4122</v>
    <v t="i">4123</v>
    <v t="i">4124</v>
    <v t="i">4128</v>
    <v t="i">4129</v>
    <v t="i">4130</v>
    <v t="i">4131</v>
    <v t="i">4132</v>
    <v t="i">4135</v>
    <v t="i">4136</v>
    <v t="i">4137</v>
    <v t="i">4138</v>
    <v t="i">4139</v>
    <v t="i">4142</v>
    <v t="i">4143</v>
    <v t="i">4144</v>
    <v t="i">4145</v>
    <v t="i">4146</v>
    <v t="i">4149</v>
    <v t="i">4150</v>
    <v t="i">4151</v>
    <v t="i">4152</v>
    <v t="i">4153</v>
    <v t="i">4156</v>
    <v t="i">4157</v>
    <v t="i">4158</v>
    <v t="i">4159</v>
    <v t="i">4160</v>
    <v t="i">4164</v>
    <v t="i">4165</v>
    <v t="i">4166</v>
    <v t="i">4167</v>
    <v t="i">4170</v>
    <v t="i">4171</v>
    <v t="i">4172</v>
    <v t="i">4173</v>
    <v t="i">4174</v>
    <v t="i">4177</v>
    <v t="i">4178</v>
    <v t="i">4179</v>
    <v t="i">4180</v>
    <v t="i">4181</v>
    <v t="i">4184</v>
    <v t="i">4185</v>
    <v t="i">4186</v>
    <v t="i">4187</v>
    <v t="i">4188</v>
    <v t="i">4191</v>
    <v t="i">4192</v>
    <v t="i">4193</v>
    <v t="i">4194</v>
    <v t="i">4195</v>
    <v t="i">4198</v>
    <v t="i">4199</v>
    <v t="i">4200</v>
    <v t="i">4201</v>
    <v t="i">4205</v>
    <v t="i">4206</v>
    <v t="i">4207</v>
    <v t="i">4208</v>
    <v t="i">4209</v>
    <v t="i">4212</v>
    <v t="i">4213</v>
    <v t="i">4214</v>
    <v t="i">4215</v>
    <v t="i">4216</v>
    <v t="i">4219</v>
    <v t="i">4220</v>
    <v t="i">4221</v>
    <v t="i">4222</v>
    <v t="i">4223</v>
    <v t="i">4226</v>
    <v t="i">4227</v>
    <v t="i">4228</v>
    <v t="i">4229</v>
    <v t="i">4230</v>
    <v t="i">4233</v>
    <v t="i">4234</v>
    <v t="i">4235</v>
    <v t="i">4236</v>
    <v t="i">4237</v>
    <v t="i">4240</v>
    <v t="i">4241</v>
    <v t="i">4242</v>
    <v t="i">4243</v>
    <v t="i">4244</v>
    <v t="i">4247</v>
    <v t="i">4248</v>
    <v t="i">4249</v>
    <v t="i">4250</v>
    <v t="i">4251</v>
    <v t="i">4254</v>
    <v t="i">4255</v>
    <v t="i">4256</v>
    <v t="i">4257</v>
    <v t="i">4258</v>
    <v t="i">4262</v>
    <v t="i">4263</v>
    <v t="i">4264</v>
    <v t="i">4265</v>
    <v t="i">4268</v>
    <v t="i">4269</v>
    <v t="i">4270</v>
    <v t="i">4271</v>
    <v t="i">4272</v>
    <v t="i">4275</v>
    <v t="i">4276</v>
    <v t="i">4277</v>
    <v t="i">4278</v>
    <v t="i">4279</v>
    <v t="i">4282</v>
    <v t="i">4283</v>
    <v t="i">4284</v>
    <v t="i">4285</v>
    <v t="i">4286</v>
    <v t="i">4289</v>
    <v t="i">4290</v>
    <v t="i">4291</v>
    <v t="i">4292</v>
    <v t="i">4293</v>
    <v t="i">4296</v>
    <v t="i">4297</v>
    <v t="i">4298</v>
    <v t="i">4299</v>
    <v t="i">4300</v>
    <v t="i">4303</v>
    <v t="i">4304</v>
    <v t="i">4305</v>
    <v t="i">4306</v>
    <v t="i">4307</v>
    <v t="i">4310</v>
    <v t="i">4311</v>
    <v t="i">4312</v>
    <v t="i">4313</v>
    <v t="i">4314</v>
    <v t="i">4317</v>
    <v t="i">4318</v>
    <v t="i">4319</v>
    <v t="i">4320</v>
    <v t="i">4321</v>
    <v t="i">4324</v>
    <v t="i">4325</v>
    <v t="i">4326</v>
    <v t="i">4327</v>
    <v t="i">4328</v>
    <v t="i">4331</v>
    <v t="i">4332</v>
    <v t="i">4333</v>
    <v t="i">4334</v>
    <v t="i">4335</v>
    <v t="i">4338</v>
    <v t="i">4339</v>
    <v t="i">4340</v>
    <v t="i">4341</v>
    <v t="i">4342</v>
    <v t="i">4345</v>
    <v t="i">4346</v>
    <v t="i">4347</v>
    <v t="i">4349</v>
    <v t="i">4352</v>
    <v t="i">4353</v>
    <v t="i">4354</v>
    <v t="i">4355</v>
    <v t="i">4356</v>
    <v t="i">4359</v>
    <v t="i">4360</v>
    <v t="i">4361</v>
    <v t="i">4362</v>
    <v t="i">4363</v>
    <v t="i">4366</v>
    <v t="i">4367</v>
    <v t="i">4368</v>
    <v t="i">4369</v>
    <v t="i">4370</v>
    <v t="i">4373</v>
    <v t="i">4374</v>
    <v t="i">4375</v>
    <v t="i">4377</v>
    <v t="i">4380</v>
    <v t="i">4381</v>
    <v t="i">4382</v>
    <v t="i">4384</v>
    <v t="i">4387</v>
    <v t="i">4388</v>
    <v t="i">4389</v>
    <v t="i">4390</v>
    <v t="i">4391</v>
    <v t="i">4394</v>
    <v t="i">4395</v>
    <v t="i">4396</v>
    <v t="i">4397</v>
    <v t="i">4398</v>
    <v t="i">4402</v>
    <v t="i">4403</v>
    <v t="i">4404</v>
    <v t="i">4405</v>
    <v t="i">4408</v>
    <v t="i">4409</v>
    <v t="i">4410</v>
    <v t="i">4411</v>
    <v t="i">4412</v>
    <v t="i">4415</v>
    <v t="i">4416</v>
    <v t="i">4417</v>
    <v t="i">4418</v>
    <v t="i">4419</v>
    <v t="i">4422</v>
    <v t="i">4423</v>
    <v t="i">4424</v>
    <v t="i">4425</v>
    <v t="i">4426</v>
    <v t="i">4430</v>
    <v t="i">4431</v>
    <v t="i">4432</v>
    <v t="i">4433</v>
    <v t="i">4436</v>
    <v t="i">4437</v>
    <v t="i">4438</v>
    <v t="i">4439</v>
    <v t="i">4440</v>
    <v t="i">4443</v>
    <v t="i">4444</v>
    <v t="i">4445</v>
    <v t="i">4446</v>
    <v t="i">4447</v>
    <v t="i">4450</v>
    <v t="i">4451</v>
    <v t="i">4452</v>
    <v t="i">4453</v>
    <v t="i">4454</v>
    <v t="i">4457</v>
    <v t="i">4458</v>
    <v t="i">4459</v>
    <v t="i">4460</v>
    <v t="i">4461</v>
    <v t="i">4464</v>
    <v t="i">4465</v>
    <v t="i">4466</v>
    <v t="i">4467</v>
    <v t="i">4468</v>
    <v t="i">4471</v>
    <v t="i">4472</v>
    <v t="i">4473</v>
    <v t="i">4474</v>
    <v t="i">4478</v>
    <v t="i">4479</v>
    <v t="i">4480</v>
    <v t="i">4481</v>
    <v t="i">4482</v>
    <v t="i">4485</v>
    <v t="i">4486</v>
    <v t="i">4487</v>
    <v t="i">4488</v>
    <v t="i">4489</v>
    <v t="i">4492</v>
    <v t="i">4493</v>
    <v t="i">4494</v>
    <v t="i">4495</v>
    <v t="i">4496</v>
    <v t="i">4499</v>
    <v t="i">4500</v>
    <v t="i">4501</v>
    <v t="i">4502</v>
    <v t="i">4503</v>
    <v t="i">4506</v>
    <v t="i">4507</v>
    <v t="i">4508</v>
    <v t="i">4509</v>
    <v t="i">4510</v>
    <v t="i">4513</v>
    <v t="i">4514</v>
    <v t="i">4515</v>
    <v t="i">4516</v>
    <v t="i">4517</v>
    <v t="i">4520</v>
    <v t="i">4521</v>
    <v t="i">4522</v>
    <v t="i">4523</v>
    <v t="i">4524</v>
    <v t="i">4528</v>
    <v t="i">4529</v>
    <v t="i">4530</v>
    <v t="i">4531</v>
    <v t="i">4534</v>
    <v t="i">4535</v>
    <v t="i">4536</v>
    <v t="i">4537</v>
    <v t="i">4538</v>
    <v t="i">4541</v>
    <v t="i">4542</v>
    <v t="i">4543</v>
    <v t="i">4544</v>
    <v t="i">4545</v>
    <v t="i">4548</v>
    <v t="i">4549</v>
    <v t="i">4550</v>
    <v t="i">4551</v>
    <v t="i">4552</v>
    <v t="i">4555</v>
    <v t="i">4556</v>
    <v t="i">4557</v>
    <v t="i">4558</v>
    <v t="i">4559</v>
    <v t="i">4562</v>
    <v t="i">4563</v>
    <v t="i">4564</v>
    <v t="i">4565</v>
    <v t="i">4569</v>
    <v t="i">4570</v>
    <v t="i">4571</v>
    <v t="i">4572</v>
    <v t="i">4573</v>
    <v t="i">4576</v>
    <v t="i">4577</v>
    <v t="i">4578</v>
    <v t="i">4579</v>
    <v t="i">4580</v>
    <v t="i">4583</v>
    <v t="i">4584</v>
    <v t="i">4585</v>
    <v t="i">4586</v>
    <v t="i">4587</v>
    <v t="i">4590</v>
    <v t="i">4591</v>
    <v t="i">4592</v>
    <v t="i">4593</v>
    <v t="i">4594</v>
    <v t="i">4597</v>
    <v t="i">4598</v>
    <v t="i">4599</v>
    <v t="i">4600</v>
    <v t="i">4601</v>
    <v t="i">4604</v>
    <v t="i">4605</v>
    <v t="i">4606</v>
    <v t="i">4607</v>
    <v t="i">4608</v>
    <v t="i">4611</v>
    <v t="i">4612</v>
    <v t="i">4613</v>
    <v t="i">4614</v>
    <v t="i">4615</v>
    <v t="i">4618</v>
    <v t="i">4619</v>
    <v t="i">4620</v>
    <v t="i">4621</v>
    <v t="i">4622</v>
    <v t="i">4625</v>
    <v t="i">4626</v>
    <v t="i">4627</v>
    <v t="i">4628</v>
    <v t="i">4629</v>
    <v t="i">4633</v>
    <v t="i">4634</v>
    <v t="i">4635</v>
    <v t="i">4636</v>
    <v t="i">4639</v>
    <v t="i">4640</v>
    <v t="i">4641</v>
    <v t="i">4642</v>
    <v t="i">4643</v>
    <v t="i">4646</v>
    <v t="i">4647</v>
    <v t="i">4648</v>
    <v t="i">4649</v>
    <v t="i">4650</v>
    <v t="i">4653</v>
    <v t="i">4654</v>
    <v t="i">4655</v>
    <v t="i">4656</v>
    <v t="i">4657</v>
    <v t="i">4660</v>
    <v t="i">4661</v>
    <v t="i">4662</v>
    <v t="i">4663</v>
    <v t="i">4664</v>
    <v t="i">4667</v>
    <v t="i">4668</v>
    <v t="i">4669</v>
    <v t="i">4670</v>
    <v t="i">4671</v>
    <v t="i">4674</v>
    <v t="i">4675</v>
    <v t="i">4676</v>
    <v t="i">4677</v>
    <v t="i">4678</v>
    <v t="i">4681</v>
    <v t="i">4682</v>
    <v t="i">4683</v>
    <v t="i">4684</v>
    <v t="i">4685</v>
    <v t="i">4688</v>
    <v t="i">4689</v>
    <v t="i">4690</v>
    <v t="i">4691</v>
    <v t="i">4692</v>
    <v t="i">4695</v>
    <v t="i">4696</v>
    <v t="i">4697</v>
    <v t="i">4698</v>
    <v t="i">4699</v>
    <v t="i">4702</v>
    <v t="i">4703</v>
    <v t="i">4704</v>
    <v t="i">4705</v>
    <v t="i">4706</v>
    <v t="i">4709</v>
    <v t="i">4710</v>
    <v t="i">4711</v>
    <v t="i">4713</v>
    <v t="i">4716</v>
    <v t="i">4717</v>
    <v t="i">4718</v>
    <v t="i">4719</v>
    <v t="i">4720</v>
    <v t="i">4723</v>
    <v t="i">4724</v>
    <v t="i">4725</v>
    <v t="i">4726</v>
    <v t="i">4727</v>
    <v t="i">4730</v>
    <v t="i">4731</v>
    <v t="i">4732</v>
    <v t="i">4733</v>
    <v t="i">4734</v>
    <v t="i">4737</v>
    <v t="i">4738</v>
    <v t="i">4739</v>
    <v t="i">4740</v>
    <v t="i">4744</v>
    <v t="i">4745</v>
    <v t="i">4746</v>
    <v t="i">4747</v>
    <v t="i">4751</v>
    <v t="i">4752</v>
    <v t="i">4753</v>
    <v t="i">4754</v>
    <v t="i">4755</v>
    <v t="i">4758</v>
    <v t="i">4759</v>
    <v t="i">4760</v>
    <v t="i">4761</v>
    <v t="i">4762</v>
    <v t="i">4766</v>
    <v t="i">4767</v>
    <v t="i">4768</v>
    <v t="i">4769</v>
    <v t="i">4772</v>
    <v t="i">4773</v>
    <v t="i">4774</v>
    <v t="i">4775</v>
    <v t="i">4776</v>
    <v t="i">4779</v>
    <v t="i">4780</v>
    <v t="i">4781</v>
    <v t="i">4782</v>
    <v t="i">4783</v>
    <v t="i">4786</v>
    <v t="i">4787</v>
    <v t="i">4788</v>
    <v t="i">4789</v>
    <v t="i">4790</v>
    <v t="i">4794</v>
    <v t="i">4795</v>
    <v t="i">4796</v>
    <v t="i">4797</v>
    <v t="i">4800</v>
    <v t="i">4801</v>
    <v t="i">4802</v>
    <v t="i">4803</v>
    <v t="i">4804</v>
    <v t="i">4807</v>
    <v t="i">4808</v>
    <v t="i">4809</v>
    <v t="i">4810</v>
    <v t="i">4811</v>
    <v t="i">4814</v>
    <v t="i">4815</v>
    <v t="i">4816</v>
    <v t="i">4817</v>
    <v t="i">4818</v>
    <v t="i">4821</v>
    <v t="i">4822</v>
    <v t="i">4823</v>
    <v t="i">4824</v>
    <v t="i">4825</v>
    <v t="i">4828</v>
    <v t="i">4829</v>
    <v t="i">4830</v>
    <v t="i">4831</v>
    <v t="i">4835</v>
    <v t="i">4836</v>
    <v t="i">4837</v>
    <v t="i">4838</v>
    <v t="i">4839</v>
    <v t="i">4842</v>
    <v t="i">4843</v>
    <v t="i">4844</v>
    <v t="i">4845</v>
    <v t="i">4846</v>
    <v t="i">4849</v>
    <v t="i">4850</v>
    <v t="i">4851</v>
    <v t="i">4852</v>
    <v t="i">4853</v>
    <v t="i">4856</v>
    <v t="i">4857</v>
    <v t="i">4858</v>
    <v t="i">4859</v>
    <v t="i">4860</v>
    <v t="i">4863</v>
    <v t="i">4864</v>
    <v t="i">4865</v>
    <v t="i">4866</v>
    <v t="i">4867</v>
    <v t="i">4870</v>
    <v t="i">4871</v>
    <v t="i">4872</v>
    <v t="i">4873</v>
    <v t="i">4874</v>
    <v t="i">4877</v>
    <v t="i">4878</v>
    <v t="i">4879</v>
    <v t="i">4880</v>
    <v t="i">4881</v>
    <v t="i">4884</v>
    <v t="i">4885</v>
    <v t="i">4886</v>
    <v t="i">4887</v>
    <v t="i">4888</v>
    <v t="i">4891</v>
    <v t="i">4892</v>
    <v t="i">4893</v>
    <v t="i">4894</v>
    <v t="i">4895</v>
    <v t="i">4899</v>
    <v t="i">4900</v>
    <v t="i">4901</v>
    <v t="i">4902</v>
    <v t="i">4905</v>
    <v t="i">4906</v>
    <v t="i">4907</v>
    <v t="i">4908</v>
    <v t="i">4909</v>
    <v t="i">4912</v>
    <v t="i">4913</v>
    <v t="i">4914</v>
    <v t="i">4915</v>
    <v t="i">4916</v>
    <v t="i">4919</v>
    <v t="i">4920</v>
    <v t="i">4921</v>
    <v t="i">4922</v>
    <v t="i">4923</v>
    <v t="i">4926</v>
    <v t="i">4927</v>
    <v t="i">4928</v>
    <v t="i">4929</v>
    <v t="i">4930</v>
    <v t="i">4934</v>
    <v t="i">4935</v>
    <v t="i">4936</v>
    <v t="i">4937</v>
    <v t="i">4940</v>
    <v t="i">4941</v>
    <v t="i">4942</v>
    <v t="i">4943</v>
    <v t="i">4944</v>
    <v t="i">4947</v>
    <v t="i">4948</v>
    <v t="i">4949</v>
    <v t="i">4950</v>
    <v t="i">4951</v>
    <v t="i">4954</v>
    <v t="i">4955</v>
    <v t="i">4956</v>
    <v t="i">4957</v>
    <v t="i">4958</v>
    <v t="i">4961</v>
    <v t="i">4962</v>
    <v t="i">4963</v>
    <v t="i">4964</v>
    <v t="i">4965</v>
    <v t="i">4968</v>
    <v t="i">4969</v>
    <v t="i">4970</v>
    <v t="i">4971</v>
    <v t="i">4972</v>
    <v t="i">4975</v>
    <v t="i">4976</v>
    <v t="i">4977</v>
    <v t="i">4978</v>
    <v t="i">4979</v>
    <v t="i">4982</v>
    <v t="i">4983</v>
    <v t="i">4984</v>
    <v t="i">4985</v>
    <v t="i">4986</v>
    <v t="i">4989</v>
    <v t="i">4990</v>
    <v t="i">4991</v>
    <v t="i">4992</v>
    <v t="i">4993</v>
    <v t="i">4997</v>
    <v t="i">4998</v>
    <v t="i">4999</v>
    <v t="i">5000</v>
    <v t="i">5003</v>
    <v t="i">5004</v>
    <v t="i">5005</v>
    <v t="i">5006</v>
    <v t="i">5007</v>
    <v t="i">5010</v>
    <v t="i">5011</v>
    <v t="i">5012</v>
    <v t="i">5013</v>
    <v t="i">5014</v>
    <v t="i">5017</v>
    <v t="i">5018</v>
    <v t="i">5019</v>
    <v t="i">5020</v>
    <v t="i">5021</v>
    <v t="i">5024</v>
    <v t="i">5025</v>
    <v t="i">5026</v>
    <v t="i">5027</v>
    <v t="i">5028</v>
    <v t="i">5031</v>
    <v t="i">5032</v>
    <v t="i">5033</v>
    <v t="i">5034</v>
    <v t="i">5035</v>
    <v t="i">5038</v>
    <v t="i">5039</v>
    <v t="i">5040</v>
    <v t="i">5041</v>
    <v t="i">5042</v>
    <v t="i">5045</v>
    <v t="i">5046</v>
    <v t="i">5047</v>
    <v t="i">5048</v>
    <v t="i">5049</v>
    <v t="i">5052</v>
    <v t="i">5053</v>
    <v t="i">5054</v>
    <v t="i">5055</v>
    <v t="i">5056</v>
    <v t="i">5059</v>
    <v t="i">5060</v>
    <v t="i">5061</v>
    <v t="i">5062</v>
    <v t="i">5063</v>
    <v t="i">5066</v>
    <v t="i">5067</v>
    <v t="i">5068</v>
    <v t="i">5069</v>
    <v t="i">5070</v>
    <v t="i">5073</v>
    <v t="i">5074</v>
    <v t="i">5075</v>
    <v t="i">5077</v>
    <v t="i">5080</v>
    <v t="i">5081</v>
    <v t="i">5082</v>
    <v t="i">5083</v>
    <v t="i">5084</v>
    <v t="i">5087</v>
    <v t="i">5088</v>
    <v t="i">5089</v>
    <v t="i">5090</v>
    <v t="i">5091</v>
    <v t="i">5094</v>
    <v t="i">5095</v>
    <v t="i">5096</v>
    <v t="i">5097</v>
    <v t="i">5098</v>
    <v t="i">5101</v>
    <v t="i">5102</v>
    <v t="i">5103</v>
    <v t="i">5104</v>
    <v t="i">5105</v>
    <v t="i">5109</v>
    <v t="i">5110</v>
    <v t="i">5111</v>
    <v t="i">5112</v>
    <v t="i">5116</v>
    <v t="i">5117</v>
    <v t="i">5118</v>
    <v t="i">5119</v>
    <v t="i">5122</v>
    <v t="i">5123</v>
    <v t="i">5124</v>
    <v t="i">5125</v>
    <v t="i">5126</v>
    <v t="i">5130</v>
    <v t="i">5131</v>
    <v t="i">5132</v>
    <v t="i">5133</v>
    <v t="i">5136</v>
    <v t="i">5137</v>
    <v t="i">5138</v>
    <v t="i">5139</v>
    <v t="i">5140</v>
    <v t="i">5143</v>
    <v t="i">5144</v>
    <v t="i">5145</v>
    <v t="i">5146</v>
    <v t="i">5147</v>
    <v t="i">5150</v>
    <v t="i">5151</v>
    <v t="i">5152</v>
    <v t="i">5153</v>
    <v t="i">5154</v>
    <v t="i">5157</v>
    <v t="i">5158</v>
    <v t="i">5159</v>
    <v t="i">5160</v>
    <v t="i">5161</v>
    <v t="i">5165</v>
    <v t="i">5166</v>
    <v t="i">5167</v>
    <v t="i">5168</v>
    <v t="i">5171</v>
    <v t="i">5172</v>
    <v t="i">5173</v>
    <v t="i">5174</v>
    <v t="i">5175</v>
    <v t="i">5178</v>
    <v t="i">5179</v>
    <v t="i">5180</v>
    <v t="i">5181</v>
    <v t="i">5182</v>
    <v t="i">5185</v>
    <v t="i">5186</v>
    <v t="i">5187</v>
    <v t="i">5188</v>
    <v t="i">5189</v>
    <v t="i">5192</v>
    <v t="i">5193</v>
    <v t="i">5194</v>
    <v t="i">5195</v>
    <v t="i">5196</v>
    <v t="i">5199</v>
    <v t="i">5200</v>
    <v t="i">5201</v>
    <v t="i">5202</v>
    <v t="i">5203</v>
    <v t="i">5206</v>
    <v t="i">5207</v>
    <v t="i">5208</v>
    <v t="i">5209</v>
    <v t="i">5210</v>
    <v t="i">5213</v>
    <v t="i">5214</v>
    <v t="i">5215</v>
    <v t="i">5216</v>
    <v t="i">5220</v>
    <v t="i">5221</v>
    <v t="i">5222</v>
    <v t="i">5223</v>
    <v t="i">5224</v>
    <v t="i">5227</v>
    <v t="i">5228</v>
    <v t="i">5229</v>
    <v t="i">5230</v>
    <v t="i">5231</v>
    <v t="i">5234</v>
    <v t="i">5235</v>
    <v t="i">5236</v>
    <v t="i">5237</v>
    <v t="i">5238</v>
    <v t="i">5241</v>
    <v t="i">5242</v>
    <v t="i">5243</v>
    <v t="i">5244</v>
    <v t="i">5245</v>
    <v t="i">5248</v>
    <v t="i">5249</v>
    <v t="i">5250</v>
    <v t="i">5251</v>
    <v t="i">5252</v>
    <v t="i">5255</v>
    <v t="i">5256</v>
    <v t="i">5257</v>
    <v t="i">5258</v>
    <v t="i">5259</v>
    <v t="i">5263</v>
    <v t="i">5264</v>
    <v t="i">5265</v>
    <v t="i">5266</v>
    <v t="i">5269</v>
    <v t="i">5270</v>
    <v t="i">5271</v>
    <v t="i">5272</v>
    <v t="i">5273</v>
    <v t="i">5276</v>
    <v t="i">5277</v>
    <v t="i">5278</v>
    <v t="i">5279</v>
    <v t="i">5280</v>
    <v t="i">5283</v>
    <v t="i">5284</v>
    <v t="i">5285</v>
    <v t="i">5286</v>
    <v t="i">5287</v>
    <v t="i">5290</v>
    <v t="i">5291</v>
    <v t="i">5292</v>
    <v t="i">5293</v>
    <v t="i">5294</v>
    <v t="i">5297</v>
    <v t="i">5299</v>
    <v t="i">5300</v>
    <v t="i">5301</v>
    <v t="i">5304</v>
    <v t="i">5305</v>
    <v t="i">5306</v>
    <v t="i">5307</v>
    <v t="i">5308</v>
    <v t="i">5311</v>
    <v t="i">5312</v>
    <v t="i">5313</v>
    <v t="i">5314</v>
    <v t="i">5315</v>
    <v t="i">5318</v>
    <v t="i">5319</v>
    <v t="i">5320</v>
    <v t="i">5321</v>
    <v t="i">5322</v>
    <v t="i">5325</v>
    <v t="i">5326</v>
    <v t="i">5327</v>
    <v t="i">5328</v>
    <v t="i">5329</v>
    <v t="i">5332</v>
    <v t="i">5333</v>
    <v t="i">5334</v>
    <v t="i">5335</v>
    <v t="i">5336</v>
    <v t="i">5339</v>
    <v t="i">5340</v>
    <v t="i">5341</v>
    <v t="i">5342</v>
    <v t="i">5343</v>
    <v t="i">5346</v>
    <v t="i">5347</v>
    <v t="i">5348</v>
    <v t="i">5349</v>
    <v t="i">5350</v>
    <v t="i">5353</v>
    <v t="i">5354</v>
    <v t="i">5355</v>
    <v t="i">5356</v>
    <v t="i">5357</v>
    <v t="i">5361</v>
    <v t="i">5362</v>
    <v t="i">5363</v>
    <v t="i">5364</v>
    <v t="i">5367</v>
    <v t="i">5368</v>
    <v t="i">5369</v>
    <v t="i">5370</v>
    <v t="i">5371</v>
    <v t="i">5374</v>
    <v t="i">5375</v>
    <v t="i">5376</v>
    <v t="i">5377</v>
    <v t="i">5378</v>
    <v t="i">5381</v>
    <v t="i">5382</v>
    <v t="i">5383</v>
    <v t="i">5384</v>
    <v t="i">5385</v>
    <v t="i">5388</v>
    <v t="i">5389</v>
    <v t="i">5390</v>
    <v t="i">5391</v>
    <v t="i">5392</v>
    <v t="i">5395</v>
    <v t="i">5396</v>
    <v t="i">5397</v>
    <v t="i">5398</v>
    <v t="i">5399</v>
    <v t="i">5402</v>
    <v t="i">5403</v>
    <v t="i">5404</v>
    <v t="i">5405</v>
    <v t="i">5406</v>
    <v t="i">5409</v>
    <v t="i">5410</v>
    <v t="i">5411</v>
    <v t="i">5412</v>
    <v t="i">5413</v>
    <v t="i">5416</v>
    <v t="i">5417</v>
    <v t="i">5418</v>
    <v t="i">5419</v>
    <v t="i">5420</v>
    <v t="i">5423</v>
    <v t="i">5424</v>
    <v t="i">5425</v>
    <v t="i">5426</v>
    <v t="i">5427</v>
    <v t="i">5430</v>
    <v t="i">5431</v>
    <v t="i">5432</v>
    <v t="i">5433</v>
    <v t="i">5434</v>
    <v t="i">5437</v>
    <v t="i">5438</v>
    <v t="i">5439</v>
    <v t="i">5441</v>
    <v t="i">5444</v>
    <v t="i">5445</v>
    <v t="i">5446</v>
    <v t="i">5447</v>
    <v t="i">5448</v>
    <v t="i">5451</v>
    <v t="i">5452</v>
    <v t="i">5453</v>
    <v t="i">5454</v>
    <v t="i">5455</v>
    <v t="i">5458</v>
    <v t="i">5459</v>
    <v t="i">5460</v>
    <v t="i">5461</v>
    <v t="i">5462</v>
    <v t="i">5465</v>
    <v t="i">5466</v>
    <v t="i">5467</v>
    <v t="i">5468</v>
    <v t="i">5469</v>
    <v t="i">5473</v>
    <v t="i">5474</v>
    <v t="i">5475</v>
    <v t="i">5476</v>
    <v t="i">5480</v>
    <v t="i">5481</v>
    <v t="i">5482</v>
    <v t="i">5483</v>
    <v t="i">5486</v>
    <v t="i">5487</v>
    <v t="i">5488</v>
    <v t="i">5489</v>
    <v t="i">5490</v>
    <v t="i">5494</v>
    <v t="i">5495</v>
    <v t="i">5496</v>
    <v t="i">5497</v>
    <v t="i">5500</v>
    <v t="i">5501</v>
    <v t="i">5502</v>
    <v t="i">5503</v>
    <v t="i">5504</v>
    <v t="i">5507</v>
    <v t="i">5508</v>
    <v t="i">5509</v>
    <v t="i">5510</v>
    <v t="i">5511</v>
    <v t="i">5514</v>
    <v t="i">5515</v>
    <v t="i">5516</v>
    <v t="i">5517</v>
    <v t="i">5518</v>
    <v t="i">5521</v>
    <v t="i">5522</v>
    <v t="i">5523</v>
    <v t="i">5524</v>
    <v t="i">5525</v>
    <v t="i">5529</v>
    <v t="i">5530</v>
    <v t="i">5531</v>
    <v t="i">5532</v>
    <v t="i">5535</v>
    <v t="i">5536</v>
    <v t="i">5537</v>
    <v t="i">5538</v>
    <v t="i">5539</v>
    <v t="i">5542</v>
    <v t="i">5543</v>
    <v t="i">5544</v>
    <v t="i">5545</v>
    <v t="i">5546</v>
    <v t="i">5549</v>
    <v t="i">5550</v>
    <v t="i">5551</v>
    <v t="i">5552</v>
    <v t="i">5553</v>
    <v t="i">5556</v>
    <v t="i">5557</v>
    <v t="i">5558</v>
    <v t="i">5559</v>
    <v t="i">5560</v>
    <v t="i">5563</v>
    <v t="i">5564</v>
    <v t="i">5565</v>
    <v t="i">5566</v>
    <v t="i">5570</v>
    <v t="i">5571</v>
    <v t="i">5572</v>
    <v t="i">5573</v>
    <v t="i">5574</v>
    <v t="i">5577</v>
    <v t="i">5578</v>
    <v t="i">5579</v>
    <v t="i">5580</v>
    <v t="i">5581</v>
    <v t="i">5584</v>
    <v t="i">5585</v>
    <v t="i">5586</v>
    <v t="i">5587</v>
    <v t="i">5588</v>
    <v t="i">5591</v>
    <v t="i">5592</v>
    <v t="i">5593</v>
    <v t="i">5594</v>
    <v t="i">5595</v>
    <v t="i">5598</v>
    <v t="i">5599</v>
    <v t="i">5600</v>
    <v t="i">5601</v>
    <v t="i">5602</v>
    <v t="i">5605</v>
    <v t="i">5606</v>
    <v t="i">5607</v>
    <v t="i">5608</v>
    <v t="i">5609</v>
    <v t="i">5612</v>
    <v t="i">5613</v>
    <v t="i">5614</v>
    <v t="i">5615</v>
    <v t="i">5616</v>
    <v t="i">5619</v>
    <v t="i">5620</v>
    <v t="i">5621</v>
    <v t="i">5622</v>
    <v t="i">5623</v>
    <v t="i">5627</v>
    <v t="i">5628</v>
    <v t="i">5629</v>
    <v t="i">5630</v>
    <v t="i">5633</v>
    <v t="i">5634</v>
    <v t="i">5635</v>
    <v t="i">5636</v>
    <v t="i">5637</v>
    <v t="i">5640</v>
    <v t="i">5641</v>
    <v t="i">5642</v>
    <v t="i">5643</v>
    <v t="i">5644</v>
    <v t="i">5647</v>
    <v t="i">5648</v>
    <v t="i">5649</v>
    <v t="i">5650</v>
    <v t="i">5651</v>
    <v t="i">5654</v>
    <v t="i">5655</v>
    <v t="i">5656</v>
    <v t="i">5657</v>
    <v t="i">5658</v>
    <v t="i">5661</v>
    <v t="i">5662</v>
    <v t="i">5664</v>
    <v t="i">5665</v>
    <v t="i">5668</v>
    <v t="i">5669</v>
    <v t="i">5670</v>
    <v t="i">5671</v>
    <v t="i">5672</v>
    <v t="i">5675</v>
    <v t="i">5676</v>
    <v t="i">5677</v>
    <v t="i">5678</v>
    <v t="i">5679</v>
    <v t="i">5682</v>
    <v t="i">5683</v>
    <v t="i">5684</v>
    <v t="i">5685</v>
    <v t="i">5686</v>
    <v t="i">5689</v>
    <v t="i">5690</v>
    <v t="i">5691</v>
    <v t="i">5692</v>
    <v t="i">5693</v>
    <v t="i">5696</v>
    <v t="i">5697</v>
    <v t="i">5698</v>
    <v t="i">5699</v>
    <v t="i">5700</v>
    <v t="i">5703</v>
    <v t="i">5704</v>
    <v t="i">5705</v>
    <v t="i">5706</v>
    <v t="i">5707</v>
    <v t="i">5710</v>
    <v t="i">5711</v>
    <v t="i">5712</v>
    <v t="i">5713</v>
    <v t="i">5714</v>
    <v t="i">5717</v>
    <v t="i">5718</v>
    <v t="i">5719</v>
    <v t="i">5720</v>
    <v t="i">5721</v>
    <v t="i">5725</v>
    <v t="i">5726</v>
    <v t="i">5727</v>
    <v t="i">5728</v>
    <v t="i">5731</v>
    <v t="i">5732</v>
    <v t="i">5733</v>
    <v t="i">5734</v>
    <v t="i">5735</v>
    <v t="i">5738</v>
    <v t="i">5739</v>
    <v t="i">5740</v>
    <v t="i">5741</v>
    <v t="i">5742</v>
    <v t="i">5745</v>
    <v t="i">5746</v>
    <v t="i">5747</v>
    <v t="i">5748</v>
    <v t="i">5749</v>
    <v t="i">5752</v>
    <v t="i">5753</v>
    <v t="i">5754</v>
    <v t="i">5755</v>
    <v t="i">5756</v>
    <v t="i">5759</v>
    <v t="i">5760</v>
    <v t="i">5761</v>
    <v t="i">5762</v>
    <v t="i">5763</v>
    <v t="i">5766</v>
    <v t="i">5767</v>
    <v t="i">5768</v>
    <v t="i">5769</v>
    <v t="i">5770</v>
    <v t="i">5773</v>
    <v t="i">5774</v>
    <v t="i">5775</v>
    <v t="i">5776</v>
    <v t="i">5777</v>
    <v t="i">5780</v>
    <v t="i">5781</v>
    <v t="i">5782</v>
    <v t="i">5783</v>
    <v t="i">5784</v>
    <v t="i">5787</v>
    <v t="i">5788</v>
    <v t="i">5789</v>
    <v t="i">5790</v>
    <v t="i">5791</v>
    <v t="i">5794</v>
    <v t="i">5795</v>
    <v t="i">5796</v>
    <v t="i">5797</v>
    <v t="i">5798</v>
    <v t="i">5801</v>
    <v t="i">5802</v>
    <v t="i">5803</v>
    <v t="i">5805</v>
    <v t="i">5808</v>
    <v t="i">5809</v>
    <v t="i">5810</v>
    <v t="i">5811</v>
    <v t="i">5812</v>
    <v t="i">5815</v>
    <v t="i">5816</v>
    <v t="i">5818</v>
    <v t="i">5819</v>
    <v t="i">5822</v>
    <v t="i">5823</v>
    <v t="i">5824</v>
    <v t="i">5825</v>
    <v t="i">5826</v>
    <v t="i">5829</v>
    <v t="i">5830</v>
    <v t="i">5831</v>
    <v t="i">5832</v>
    <v t="i">5833</v>
    <v t="i">5836</v>
    <v t="i">5838</v>
    <v t="i">5839</v>
    <v t="i">5840</v>
    <v t="i">5843</v>
    <v t="i">5845</v>
    <v t="i">5846</v>
    <v t="i">5847</v>
    <v t="i">5850</v>
    <v t="i">5851</v>
    <v t="i">5852</v>
    <v t="i">5853</v>
    <v t="i">5854</v>
    <v t="i">5857</v>
    <v t="i">5858</v>
    <v t="i">5859</v>
    <v t="i">5860</v>
    <v t="i">5861</v>
    <v t="i">5865</v>
    <v t="i">5866</v>
    <v t="i">5867</v>
    <v t="i">5868</v>
    <v t="i">5871</v>
    <v t="i">5872</v>
    <v t="i">5873</v>
    <v t="i">5874</v>
    <v t="i">5875</v>
    <v t="i">5878</v>
    <v t="i">5879</v>
    <v t="i">5880</v>
    <v t="i">5881</v>
    <v t="i">5882</v>
    <v t="i">5885</v>
    <v t="i">5886</v>
    <v t="i">5887</v>
    <v t="i">5888</v>
    <v t="i">5889</v>
    <v t="i">5893</v>
    <v t="i">5894</v>
    <v t="i">5895</v>
    <v t="i">5896</v>
    <v t="i">5899</v>
    <v t="i">5900</v>
    <v t="i">5901</v>
    <v t="i">5902</v>
    <v t="i">5903</v>
    <v t="i">5906</v>
    <v t="i">5907</v>
    <v t="i">5908</v>
    <v t="i">5909</v>
    <v t="i">5910</v>
    <v t="i">5913</v>
    <v t="i">5914</v>
    <v t="i">5915</v>
    <v t="i">5916</v>
    <v t="i">5917</v>
    <v t="i">5920</v>
    <v t="i">5921</v>
    <v t="i">5922</v>
    <v t="i">5923</v>
    <v t="i">5924</v>
    <v t="i">5927</v>
    <v t="i">5928</v>
    <v t="i">5929</v>
    <v t="i">5930</v>
    <v t="i">5931</v>
    <v t="i">5934</v>
    <v t="i">5935</v>
    <v t="i">5936</v>
    <v t="i">5937</v>
    <v t="i">5938</v>
    <v t="i">5941</v>
    <v t="i">5942</v>
    <v t="i">5943</v>
    <v t="i">5944</v>
    <v t="i">5945</v>
    <v t="i">5948</v>
    <v t="i">5949</v>
    <v t="i">5950</v>
    <v t="i">5951</v>
    <v t="i">5955</v>
    <v t="i">5956</v>
    <v t="i">5957</v>
    <v t="i">5958</v>
    <v t="i">5959</v>
    <v t="i">5962</v>
    <v t="i">5963</v>
    <v t="i">5964</v>
    <v t="i">5965</v>
    <v t="i">5966</v>
    <v t="i">5969</v>
    <v t="i">5970</v>
    <v t="i">5971</v>
    <v t="i">5972</v>
    <v t="i">5973</v>
    <v t="i">5976</v>
    <v t="i">5977</v>
    <v t="i">5978</v>
    <v t="i">5979</v>
    <v t="i">5980</v>
    <v t="i">5983</v>
    <v t="i">5984</v>
    <v t="i">5985</v>
    <v t="i">5986</v>
    <v t="i">5987</v>
    <v t="i">5991</v>
    <v t="i">5992</v>
    <v t="i">5993</v>
    <v t="i">5994</v>
    <v t="i">5997</v>
    <v t="i">5998</v>
    <v t="i">5999</v>
    <v t="i">6000</v>
    <v t="i">6001</v>
    <v t="i">6004</v>
    <v t="i">6005</v>
    <v t="i">6006</v>
    <v t="i">6007</v>
    <v t="i">6008</v>
    <v t="i">6011</v>
    <v t="i">6012</v>
    <v t="i">6013</v>
    <v t="i">6014</v>
    <v t="i">6015</v>
    <v t="i">6018</v>
    <v t="i">6019</v>
    <v t="i">6020</v>
    <v t="i">6021</v>
    <v t="i">6022</v>
    <v t="i">6025</v>
    <v t="i">6026</v>
    <v t="i">6027</v>
    <v t="i">6029</v>
    <v t="i">6032</v>
    <v t="i">6033</v>
    <v t="i">6034</v>
    <v t="i">6035</v>
    <v t="i">6036</v>
    <v t="i">6039</v>
    <v t="i">6040</v>
    <v t="i">6041</v>
    <v t="i">6042</v>
    <v t="i">6043</v>
    <v t="i">6046</v>
    <v t="i">6047</v>
    <v t="i">6048</v>
    <v t="i">6049</v>
    <v t="i">6050</v>
    <v t="i">6053</v>
    <v t="i">6054</v>
    <v t="i">6055</v>
    <v t="i">6056</v>
    <v t="i">6057</v>
    <v t="i">6060</v>
    <v t="i">6061</v>
    <v t="i">6062</v>
    <v t="i">6063</v>
    <v t="i">6064</v>
    <v t="i">6067</v>
    <v t="i">6068</v>
    <v t="i">6069</v>
    <v t="i">6070</v>
    <v t="i">6071</v>
    <v t="i">6074</v>
    <v t="i">6075</v>
    <v t="i">6076</v>
    <v t="i">6077</v>
    <v t="i">6078</v>
    <v t="i">6081</v>
    <v t="i">6082</v>
    <v t="i">6083</v>
    <v t="i">6084</v>
    <v t="i">6085</v>
    <v t="i">6089</v>
    <v t="i">6090</v>
    <v t="i">6091</v>
    <v t="i">6092</v>
    <v t="i">6095</v>
    <v t="i">6096</v>
    <v t="i">6097</v>
    <v t="i">6098</v>
    <v t="i">6099</v>
    <v t="i">6102</v>
    <v t="i">6103</v>
    <v t="i">6104</v>
    <v t="i">6105</v>
    <v t="i">6106</v>
    <v t="i">6109</v>
    <v t="i">6110</v>
    <v t="i">6111</v>
    <v t="i">6112</v>
    <v t="i">6113</v>
    <v t="i">6116</v>
    <v t="i">6117</v>
    <v t="i">6118</v>
    <v t="i">6119</v>
    <v t="i">6120</v>
    <v t="i">6123</v>
    <v t="i">6124</v>
    <v t="i">6125</v>
    <v t="i">6126</v>
    <v t="i">6127</v>
    <v t="i">6130</v>
    <v t="i">6131</v>
    <v t="i">6132</v>
    <v t="i">6133</v>
    <v t="i">6134</v>
    <v t="i">6137</v>
    <v t="i">6138</v>
    <v t="i">6139</v>
    <v t="i">6140</v>
    <v t="i">6141</v>
    <v t="i">6144</v>
    <v t="i">6145</v>
    <v t="i">6146</v>
    <v t="i">6147</v>
    <v t="i">6148</v>
    <v t="i">6151</v>
    <v t="i">6152</v>
    <v t="i">6153</v>
    <v t="i">6154</v>
    <v t="i">6155</v>
    <v t="i">6158</v>
    <v t="i">6159</v>
    <v t="i">6160</v>
    <v t="i">6161</v>
    <v t="i">6162</v>
    <v t="i">6165</v>
    <v t="i">6166</v>
    <v t="i">6167</v>
    <v t="i">6168</v>
    <v t="i">6169</v>
    <v t="i">6172</v>
    <v t="i">6173</v>
    <v t="i">6174</v>
    <v t="i">6176</v>
    <v t="i">6179</v>
    <v t="i">6180</v>
    <v t="i">6181</v>
    <v t="i">6182</v>
    <v t="i">6183</v>
    <v t="i">6186</v>
    <v t="i">6187</v>
    <v t="i">6188</v>
    <v t="i">6189</v>
    <v t="i">6190</v>
    <v t="i">6193</v>
    <v t="i">6194</v>
    <v t="i">6195</v>
    <v t="i">6196</v>
    <v t="i">6197</v>
    <v t="i">6200</v>
    <v t="i">6201</v>
    <v t="i">6203</v>
    <v t="i">6204</v>
    <v t="i">6207</v>
    <v t="i">6208</v>
    <v t="i">6210</v>
    <v t="i">6211</v>
    <v t="i">6214</v>
    <v t="i">6215</v>
    <v t="i">6216</v>
    <v t="i">6217</v>
    <v t="i">6218</v>
    <v t="i">6221</v>
    <v t="i">6222</v>
    <v t="i">6223</v>
    <v t="i">6224</v>
    <v t="i">6225</v>
    <v t="i">6229</v>
    <v t="i">6230</v>
    <v t="i">6231</v>
    <v t="i">6232</v>
    <v t="i">6235</v>
    <v t="i">6236</v>
    <v t="i">6237</v>
    <v t="i">6238</v>
    <v t="i">6239</v>
    <v t="i">6242</v>
    <v t="i">6243</v>
    <v t="i">6244</v>
    <v t="i">6245</v>
    <v t="i">6246</v>
    <v t="i">6249</v>
    <v t="i">6250</v>
    <v t="i">6251</v>
    <v t="i">6252</v>
    <v t="i">6253</v>
    <v t="i">6257</v>
    <v t="i">6258</v>
    <v t="i">6259</v>
    <v t="i">6260</v>
    <v t="i">6263</v>
    <v t="i">6264</v>
    <v t="i">6265</v>
    <v t="i">6266</v>
    <v t="i">6267</v>
    <v t="i">6270</v>
    <v t="i">6271</v>
    <v t="i">6272</v>
    <v t="i">6273</v>
    <v t="i">6274</v>
    <v t="i">6277</v>
    <v t="i">6278</v>
    <v t="i">6279</v>
    <v t="i">6280</v>
    <v t="i">6281</v>
    <v t="i">6284</v>
    <v t="i">6285</v>
    <v t="i">6286</v>
    <v t="i">6287</v>
    <v t="i">6288</v>
    <v t="i">6291</v>
    <v t="i">6292</v>
    <v t="i">6293</v>
    <v t="i">6294</v>
    <v t="i">6295</v>
    <v t="i">6298</v>
    <v t="i">6299</v>
    <v t="i">6300</v>
    <v t="i">6301</v>
    <v t="i">6302</v>
    <v t="i">6305</v>
    <v t="i">6306</v>
    <v t="i">6307</v>
    <v t="i">6308</v>
    <v t="i">6312</v>
    <v t="i">6313</v>
    <v t="i">6314</v>
    <v t="i">6315</v>
    <v t="i">6316</v>
    <v t="i">6319</v>
    <v t="i">6320</v>
    <v t="i">6321</v>
    <v t="i">6322</v>
    <v t="i">6323</v>
    <v t="i">6326</v>
    <v t="i">6327</v>
    <v t="i">6328</v>
    <v t="i">6329</v>
    <v t="i">6330</v>
    <v t="i">6333</v>
    <v t="i">6334</v>
    <v t="i">6335</v>
    <v t="i">6336</v>
    <v t="i">6337</v>
    <v t="i">6340</v>
    <v t="i">6341</v>
    <v t="i">6342</v>
    <v t="i">6343</v>
    <v t="i">6344</v>
    <v t="i">6347</v>
    <v t="i">6348</v>
    <v t="i">6349</v>
    <v t="i">6350</v>
    <v t="i">6351</v>
    <v t="i">6355</v>
    <v t="i">6356</v>
    <v t="i">6357</v>
    <v t="i">6358</v>
    <v t="i">6361</v>
    <v t="i">6362</v>
    <v t="i">6363</v>
    <v t="i">6364</v>
    <v t="i">6365</v>
    <v t="i">6368</v>
    <v t="i">6369</v>
    <v t="i">6370</v>
    <v t="i">6371</v>
    <v t="i">6372</v>
    <v t="i">6375</v>
    <v t="i">6376</v>
    <v t="i">6377</v>
    <v t="i">6378</v>
    <v t="i">6379</v>
    <v t="i">6382</v>
    <v t="i">6383</v>
    <v t="i">6384</v>
    <v t="i">6385</v>
    <v t="i">6386</v>
    <v t="i">6389</v>
    <v t="i">6390</v>
    <v t="i">6391</v>
    <v t="i">6392</v>
    <v t="i">6396</v>
    <v t="i">6397</v>
    <v t="i">6398</v>
    <v t="i">6399</v>
    <v t="i">6400</v>
    <v t="i">6403</v>
    <v t="i">6404</v>
    <v t="i">6405</v>
    <v t="i">6406</v>
    <v t="i">6407</v>
    <v t="i">6410</v>
    <v t="i">6411</v>
    <v t="i">6412</v>
    <v t="i">6413</v>
    <v t="i">6414</v>
    <v t="i">6417</v>
    <v t="i">6418</v>
    <v t="i">6419</v>
    <v t="i">6420</v>
    <v t="i">6421</v>
    <v t="i">6424</v>
    <v t="i">6425</v>
    <v t="i">6426</v>
    <v t="i">6427</v>
    <v t="i">6428</v>
    <v t="i">6431</v>
    <v t="i">6432</v>
    <v t="i">6433</v>
    <v t="i">6434</v>
    <v t="i">6435</v>
    <v t="i">6438</v>
    <v t="i">6439</v>
    <v t="i">6440</v>
    <v t="i">6441</v>
    <v t="i">6442</v>
    <v t="i">6445</v>
    <v t="i">6446</v>
    <v t="i">6447</v>
    <v t="i">6448</v>
    <v t="i">6449</v>
    <v t="i">6452</v>
    <v t="i">6453</v>
    <v t="i">6454</v>
    <v t="i">6455</v>
    <v t="i">6456</v>
    <v t="i">6460</v>
    <v t="i">6461</v>
    <v t="i">6462</v>
    <v t="i">6463</v>
    <v t="i">6466</v>
    <v t="i">6467</v>
    <v t="i">6468</v>
    <v t="i">6469</v>
    <v t="i">6470</v>
    <v t="i">6473</v>
    <v t="i">6474</v>
    <v t="i">6475</v>
    <v t="i">6476</v>
    <v t="i">6477</v>
    <v t="i">6480</v>
    <v t="i">6481</v>
    <v t="i">6482</v>
    <v t="i">6483</v>
    <v t="i">6484</v>
    <v t="i">6487</v>
    <v t="i">6488</v>
    <v t="i">6489</v>
    <v t="i">6490</v>
    <v t="i">6491</v>
    <v t="i">6494</v>
    <v t="i">6495</v>
    <v t="i">6496</v>
    <v t="i">6497</v>
    <v t="i">6498</v>
    <v t="i">6501</v>
    <v t="i">6502</v>
    <v t="i">6503</v>
    <v t="i">6504</v>
    <v t="i">6505</v>
    <v t="i">6508</v>
    <v t="i">6509</v>
    <v t="i">6510</v>
    <v t="i">6511</v>
    <v t="i">6512</v>
    <v t="i">6515</v>
    <v t="i">6516</v>
    <v t="i">6517</v>
    <v t="i">6518</v>
    <v t="i">6519</v>
    <v t="i">6522</v>
    <v t="i">6523</v>
    <v t="i">6524</v>
    <v t="i">6525</v>
    <v t="i">6526</v>
    <v t="i">6529</v>
    <v t="i">6530</v>
    <v t="i">6531</v>
    <v t="i">6532</v>
    <v t="i">6533</v>
    <v t="i">6536</v>
    <v t="i">6537</v>
    <v t="i">6538</v>
    <v t="i">6540</v>
    <v t="i">6543</v>
    <v t="i">6544</v>
    <v t="i">6545</v>
    <v t="i">6546</v>
    <v t="i">6547</v>
    <v t="i">6550</v>
    <v t="i">6551</v>
    <v t="i">6552</v>
    <v t="i">6553</v>
    <v t="i">6554</v>
    <v t="i">6557</v>
    <v t="i">6558</v>
    <v t="i">6559</v>
    <v t="i">6560</v>
    <v t="i">6561</v>
    <v t="i">6564</v>
    <v t="i">6565</v>
    <v t="i">6566</v>
    <v t="i">6567</v>
    <v t="i">6571</v>
    <v t="i">6572</v>
    <v t="i">6573</v>
    <v t="i">6574</v>
    <v t="i">6578</v>
    <v t="i">6579</v>
    <v t="i">6580</v>
    <v t="i">6581</v>
    <v t="i">6582</v>
    <v t="i">6585</v>
    <v t="i">6586</v>
    <v t="i">6587</v>
    <v t="i">6588</v>
    <v t="i">6589</v>
    <v t="i">6593</v>
    <v t="i">6594</v>
    <v t="i">6595</v>
    <v t="i">6596</v>
    <v t="i">6599</v>
    <v t="i">6600</v>
    <v t="i">6601</v>
    <v t="i">6602</v>
    <v t="i">6603</v>
    <v t="i">6606</v>
    <v t="i">6607</v>
    <v t="i">6608</v>
    <v t="i">6609</v>
    <v t="i">6610</v>
    <v t="i">6613</v>
    <v t="i">6614</v>
    <v t="i">6615</v>
    <v t="i">6616</v>
    <v t="i">6617</v>
    <v t="i">6621</v>
    <v t="i">6622</v>
    <v t="i">6623</v>
    <v t="i">6624</v>
    <v t="i">6627</v>
    <v t="i">6628</v>
    <v t="i">6629</v>
    <v t="i">6630</v>
    <v t="i">6631</v>
    <v t="i">6634</v>
    <v t="i">6635</v>
    <v t="i">6636</v>
    <v t="i">6637</v>
    <v t="i">6638</v>
    <v t="i">6641</v>
    <v t="i">6642</v>
    <v t="i">6643</v>
    <v t="i">6644</v>
    <v t="i">6645</v>
    <v t="i">6648</v>
    <v t="i">6649</v>
    <v t="i">6650</v>
    <v t="i">6651</v>
    <v t="i">6652</v>
    <v t="i">6655</v>
    <v t="i">6656</v>
    <v t="i">6657</v>
    <v t="i">6658</v>
    <v t="i">6659</v>
    <v t="i">6662</v>
    <v t="i">6663</v>
    <v t="i">6664</v>
    <v t="i">6665</v>
    <v t="i">6669</v>
    <v t="i">6670</v>
    <v t="i">6671</v>
    <v t="i">6672</v>
    <v t="i">6673</v>
    <v t="i">6676</v>
    <v t="i">6677</v>
    <v t="i">6678</v>
    <v t="i">6679</v>
    <v t="i">6680</v>
    <v t="i">6683</v>
    <v t="i">6684</v>
    <v t="i">6685</v>
    <v t="i">6686</v>
    <v t="i">6687</v>
    <v t="i">6690</v>
    <v t="i">6691</v>
    <v t="i">6692</v>
    <v t="i">6693</v>
    <v t="i">6694</v>
    <v t="i">6697</v>
    <v t="i">6698</v>
    <v t="i">6699</v>
    <v t="i">6700</v>
    <v t="i">6701</v>
    <v t="i">6704</v>
    <v t="i">6705</v>
    <v t="i">6706</v>
    <v t="i">6707</v>
    <v t="i">6708</v>
    <v t="i">6711</v>
    <v t="i">6712</v>
    <v t="i">6713</v>
    <v t="i">6714</v>
    <v t="i">6715</v>
    <v t="i">6718</v>
    <v t="i">6719</v>
    <v t="i">6720</v>
    <v t="i">6721</v>
    <v t="i">6722</v>
    <v t="i">6726</v>
    <v t="i">6727</v>
    <v t="i">6728</v>
    <v t="i">6729</v>
    <v t="i">6732</v>
    <v t="i">6733</v>
    <v t="i">6734</v>
    <v t="i">6735</v>
    <v t="i">6736</v>
    <v t="i">6739</v>
    <v t="i">6740</v>
    <v t="i">6741</v>
    <v t="i">6742</v>
    <v t="i">6743</v>
    <v t="i">6746</v>
    <v t="i">6747</v>
    <v t="i">6748</v>
    <v t="i">6749</v>
    <v t="i">6750</v>
    <v t="i">6753</v>
    <v t="i">6754</v>
    <v t="i">6755</v>
    <v t="i">6756</v>
    <v t="i">6757</v>
    <v t="i">6761</v>
    <v t="i">6762</v>
    <v t="i">6763</v>
    <v t="i">6764</v>
    <v t="i">6767</v>
    <v t="i">6768</v>
    <v t="i">6769</v>
    <v t="i">6770</v>
    <v t="i">6771</v>
    <v t="i">6774</v>
    <v t="i">6775</v>
    <v t="i">6776</v>
    <v t="i">6777</v>
    <v t="i">6778</v>
    <v t="i">6781</v>
    <v t="i">6782</v>
    <v t="i">6783</v>
    <v t="i">6784</v>
    <v t="i">6785</v>
    <v t="i">6788</v>
    <v t="i">6789</v>
    <v t="i">6790</v>
    <v t="i">6791</v>
    <v t="i">6792</v>
    <v t="i">6795</v>
    <v t="i">6796</v>
    <v t="i">6797</v>
    <v t="i">6798</v>
    <v t="i">6799</v>
    <v t="i">6802</v>
    <v t="i">6803</v>
    <v t="i">6804</v>
    <v t="i">6805</v>
    <v t="i">6806</v>
    <v t="i">6809</v>
    <v t="i">6810</v>
    <v t="i">6811</v>
    <v t="i">6812</v>
    <v t="i">6813</v>
    <v t="i">6816</v>
    <v t="i">6817</v>
    <v t="i">6818</v>
    <v t="i">6819</v>
    <v t="i">6820</v>
    <v t="i">6824</v>
    <v t="i">6825</v>
    <v t="i">6826</v>
    <v t="i">6827</v>
    <v t="i">6830</v>
    <v t="i">6831</v>
    <v t="i">6832</v>
    <v t="i">6833</v>
    <v t="i">6834</v>
    <v t="i">6837</v>
    <v t="i">6838</v>
    <v t="i">6839</v>
    <v t="i">6840</v>
    <v t="i">6841</v>
    <v t="i">6844</v>
    <v t="i">6845</v>
    <v t="i">6846</v>
    <v t="i">6847</v>
    <v t="i">6848</v>
    <v t="i">6851</v>
    <v t="i">6852</v>
    <v t="i">6853</v>
    <v t="i">6854</v>
    <v t="i">6855</v>
    <v t="i">6858</v>
    <v t="i">6859</v>
    <v t="i">6860</v>
    <v t="i">6861</v>
    <v t="i">6862</v>
    <v t="i">6865</v>
    <v t="i">6866</v>
    <v t="i">6867</v>
    <v t="i">6868</v>
    <v t="i">6869</v>
    <v t="i">6872</v>
    <v t="i">6873</v>
    <v t="i">6874</v>
    <v t="i">6875</v>
    <v t="i">6876</v>
    <v t="i">6879</v>
    <v t="i">6880</v>
    <v t="i">6881</v>
    <v t="i">6882</v>
    <v t="i">6883</v>
    <v t="i">6886</v>
    <v t="i">6887</v>
    <v t="i">6888</v>
    <v t="i">6889</v>
    <v t="i">6890</v>
    <v t="i">6893</v>
    <v t="i">6894</v>
    <v t="i">6895</v>
    <v t="i">6896</v>
    <v t="i">6897</v>
    <v t="i">6900</v>
    <v t="i">6901</v>
    <v t="i">6902</v>
    <v t="i">6904</v>
    <v t="i">6907</v>
    <v t="i">6908</v>
    <v t="i">6909</v>
    <v t="i">6910</v>
    <v t="i">6911</v>
    <v t="i">6914</v>
    <v t="i">6915</v>
    <v t="i">6916</v>
    <v t="i">6917</v>
    <v t="i">6918</v>
    <v t="i">6921</v>
    <v t="i">6922</v>
    <v t="i">6923</v>
    <v t="i">6924</v>
    <v t="i">6925</v>
    <v t="i">6928</v>
    <v t="i">6929</v>
    <v t="i">6930</v>
    <v t="i">6931</v>
    <v t="i">6935</v>
    <v t="i">6936</v>
    <v t="i">6937</v>
    <v t="i">6938</v>
    <v t="i">6939</v>
    <v t="i">6942</v>
    <v t="i">6943</v>
    <v t="i">6944</v>
    <v t="i">6945</v>
    <v t="i">6946</v>
    <v t="i">6949</v>
    <v t="i">6950</v>
    <v t="i">6951</v>
    <v t="i">6952</v>
    <v t="i">6953</v>
    <v t="i">6957</v>
    <v t="i">6958</v>
    <v t="i">6959</v>
    <v t="i">6960</v>
    <v t="i">6963</v>
    <v t="i">6964</v>
    <v t="i">6965</v>
    <v t="i">6966</v>
    <v t="i">6967</v>
    <v t="i">6970</v>
    <v t="i">6971</v>
    <v t="i">6972</v>
    <v t="i">6973</v>
    <v t="i">6974</v>
    <v t="i">6977</v>
    <v t="i">6978</v>
    <v t="i">6979</v>
    <v t="i">6980</v>
    <v t="i">6981</v>
    <v t="i">6984</v>
    <v t="i">6985</v>
    <v t="i">6986</v>
    <v t="i">6987</v>
    <v t="i">6988</v>
    <v t="i">6992</v>
    <v t="i">6993</v>
    <v t="i">6994</v>
    <v t="i">6995</v>
    <v t="i">6998</v>
    <v t="i">6999</v>
    <v t="i">7000</v>
    <v t="i">7001</v>
    <v t="i">7002</v>
    <v t="i">7005</v>
    <v t="i">7006</v>
    <v t="i">7007</v>
    <v t="i">7008</v>
    <v t="i">7009</v>
    <v t="i">7012</v>
    <v t="i">7013</v>
    <v t="i">7014</v>
    <v t="i">7015</v>
    <v t="i">7016</v>
    <v t="i">7019</v>
    <v t="i">7020</v>
    <v t="i">7021</v>
    <v t="i">7022</v>
    <v t="i">7023</v>
    <v t="i">7026</v>
    <v t="i">7027</v>
    <v t="i">7028</v>
    <v t="i">7029</v>
    <v t="i">7030</v>
    <v t="i">7033</v>
    <v t="i">7034</v>
    <v t="i">7035</v>
    <v t="i">7036</v>
    <v t="i">7037</v>
    <v t="i">7040</v>
    <v t="i">7041</v>
    <v t="i">7042</v>
    <v t="i">7043</v>
    <v t="i">7047</v>
    <v t="i">7048</v>
    <v t="i">7049</v>
    <v t="i">7050</v>
    <v t="i">7051</v>
    <v t="i">7054</v>
    <v t="i">7055</v>
    <v t="i">7056</v>
    <v t="i">7057</v>
    <v t="i">7058</v>
    <v t="i">7061</v>
    <v t="i">7062</v>
    <v t="i">7063</v>
    <v t="i">7064</v>
    <v t="i">7065</v>
    <v t="i">7068</v>
    <v t="i">7069</v>
    <v t="i">7070</v>
    <v t="i">7071</v>
    <v t="i">7072</v>
    <v t="i">7075</v>
    <v t="i">7076</v>
    <v t="i">7077</v>
    <v t="i">7078</v>
    <v t="i">7079</v>
    <v t="i">7082</v>
    <v t="i">7083</v>
    <v t="i">7084</v>
    <v t="i">7085</v>
    <v t="i">7086</v>
    <v t="i">7090</v>
    <v t="i">7091</v>
    <v t="i">7092</v>
    <v t="i">7093</v>
    <v t="i">7096</v>
    <v t="i">7097</v>
    <v t="i">7098</v>
    <v t="i">7099</v>
    <v t="i">7100</v>
    <v t="i">7103</v>
    <v t="i">7104</v>
    <v t="i">7105</v>
    <v t="i">7106</v>
    <v t="i">7107</v>
    <v t="i">7111</v>
    <v t="i">7112</v>
    <v t="i">7113</v>
    <v t="i">7114</v>
    <v t="i">7117</v>
    <v t="i">7118</v>
    <v t="i">7119</v>
    <v t="i">7120</v>
    <v t="i">7121</v>
    <v t="i">7125</v>
    <v t="i">7126</v>
    <v t="i">7127</v>
    <v t="i">7128</v>
    <v t="i">7131</v>
    <v t="i">7132</v>
    <v t="i">7133</v>
    <v t="i">7134</v>
    <v t="i">7135</v>
    <v t="i">7138</v>
    <v t="i">7139</v>
    <v t="i">7140</v>
    <v t="i">7141</v>
    <v t="i">7142</v>
    <v t="i">7145</v>
    <v t="i">7146</v>
    <v t="i">7147</v>
    <v t="i">7148</v>
    <v t="i">7149</v>
    <v t="i">7152</v>
    <v t="i">7153</v>
    <v t="i">7154</v>
    <v t="i">7155</v>
    <v t="i">7156</v>
    <v t="i">7159</v>
    <v t="i">7160</v>
    <v t="i">7161</v>
    <v t="i">7162</v>
    <v t="i">7163</v>
    <v t="i">7166</v>
    <v t="i">7167</v>
    <v t="i">7168</v>
    <v t="i">7169</v>
    <v t="i">7170</v>
    <v t="i">7173</v>
    <v t="i">7174</v>
    <v t="i">7175</v>
    <v t="i">7176</v>
    <v t="i">7177</v>
    <v t="i">7180</v>
    <v t="i">7181</v>
    <v t="i">7182</v>
    <v t="i">7183</v>
    <v t="i">7184</v>
    <v t="i">7188</v>
    <v t="i">7189</v>
    <v t="i">7190</v>
    <v t="i">7191</v>
    <v t="i">7194</v>
    <v t="i">7195</v>
    <v t="i">7196</v>
    <v t="i">7197</v>
    <v t="i">7198</v>
    <v t="i">7201</v>
    <v t="i">7202</v>
    <v t="i">7203</v>
    <v t="i">7204</v>
    <v t="i">7205</v>
    <v t="i">7208</v>
    <v t="i">7209</v>
    <v t="i">7210</v>
    <v t="i">7211</v>
    <v t="i">7212</v>
    <v t="i">7215</v>
    <v t="i">7216</v>
    <v t="i">7217</v>
    <v t="i">7218</v>
    <v t="i">7219</v>
    <v t="i">7222</v>
    <v t="i">7223</v>
    <v t="i">7224</v>
    <v t="i">7225</v>
    <v t="i">7226</v>
    <v t="i">7229</v>
    <v t="i">7230</v>
    <v t="i">7231</v>
    <v t="i">7232</v>
    <v t="i">7233</v>
    <v t="i">7236</v>
    <v t="i">7237</v>
    <v t="i">7238</v>
    <v t="i">7239</v>
    <v t="i">7240</v>
    <v t="i">7243</v>
    <v t="i">7244</v>
    <v t="i">7245</v>
    <v t="i">7246</v>
    <v t="i">7247</v>
    <v t="i">7250</v>
    <v t="i">7251</v>
    <v t="i">7252</v>
    <v t="i">7253</v>
    <v t="i">7254</v>
    <v t="i">7257</v>
    <v t="i">7258</v>
    <v t="i">7259</v>
    <v t="i">7260</v>
    <v t="i">7261</v>
    <v t="i">7264</v>
    <v t="i">7265</v>
    <v t="i">7266</v>
    <v t="i">7268</v>
    <v t="i">7271</v>
    <v t="i">7272</v>
    <v t="i">7273</v>
    <v t="i">7274</v>
    <v t="i">7275</v>
    <v t="i">7278</v>
    <v t="i">7279</v>
    <v t="i">7280</v>
    <v t="i">7281</v>
    <v t="i">7282</v>
    <v t="i">7285</v>
    <v t="i">7286</v>
    <v t="i">7287</v>
    <v t="i">7288</v>
    <v t="i">7289</v>
    <v t="i">7292</v>
    <v t="i">7293</v>
    <v t="i">7294</v>
    <v t="i">7295</v>
    <v t="i">7296</v>
    <v t="i">7300</v>
    <v t="i">7301</v>
    <v t="i">7302</v>
    <v t="i">7303</v>
    <v t="i">7307</v>
    <v t="i">7308</v>
    <v t="i">7309</v>
    <v t="i">7310</v>
    <v t="i">7313</v>
    <v t="i">7314</v>
    <v t="i">7315</v>
    <v t="i">7316</v>
    <v t="i">7317</v>
    <v t="i">7321</v>
    <v t="i">7322</v>
    <v t="i">7323</v>
    <v t="i">7324</v>
    <v t="i">7327</v>
    <v t="i">7328</v>
    <v t="i">7329</v>
    <v t="i">7330</v>
    <v t="i">7331</v>
    <v t="i">7334</v>
    <v t="i">7335</v>
    <v t="i">7336</v>
    <v t="i">7337</v>
    <v t="i">7338</v>
    <v t="i">7341</v>
    <v t="i">7342</v>
    <v t="i">7343</v>
    <v t="i">7344</v>
    <v t="i">7345</v>
    <v t="i">7348</v>
    <v t="i">7349</v>
    <v t="i">7350</v>
    <v t="i">7351</v>
    <v t="i">7352</v>
    <v t="i">7356</v>
    <v t="i">7357</v>
    <v t="i">7358</v>
    <v t="i">7359</v>
    <v t="i">7362</v>
    <v t="i">7363</v>
    <v t="i">7364</v>
    <v t="i">7365</v>
    <v t="i">7366</v>
    <v t="i">7369</v>
    <v t="i">7370</v>
    <v t="i">7371</v>
    <v t="i">7372</v>
    <v t="i">7373</v>
    <v t="i">7376</v>
    <v t="i">7377</v>
    <v t="i">7378</v>
    <v t="i">7379</v>
    <v t="i">7380</v>
    <v t="i">7383</v>
    <v t="i">7384</v>
    <v t="i">7385</v>
    <v t="i">7386</v>
    <v t="i">7387</v>
    <v t="i">7390</v>
    <v t="i">7391</v>
    <v t="i">7392</v>
    <v t="i">7393</v>
    <v t="i">7394</v>
    <v t="i">7397</v>
    <v t="i">7398</v>
    <v t="i">7399</v>
    <v t="i">7400</v>
    <v t="i">7404</v>
    <v t="i">7405</v>
    <v t="i">7406</v>
    <v t="i">7407</v>
    <v t="i">7408</v>
    <v t="i">7411</v>
    <v t="i">7412</v>
    <v t="i">7413</v>
    <v t="i">7414</v>
    <v t="i">7415</v>
    <v t="i">7418</v>
    <v t="i">7419</v>
    <v t="i">7420</v>
    <v t="i">7421</v>
    <v t="i">7422</v>
    <v t="i">7425</v>
    <v t="i">7426</v>
    <v t="i">7427</v>
    <v t="i">7428</v>
    <v t="i">7429</v>
    <v t="i">7432</v>
    <v t="i">7433</v>
    <v t="i">7434</v>
    <v t="i">7435</v>
    <v t="i">7436</v>
    <v t="i">7439</v>
    <v t="i">7440</v>
    <v t="i">7441</v>
    <v t="i">7442</v>
    <v t="i">7443</v>
    <v t="i">7446</v>
    <v t="i">7447</v>
    <v t="i">7448</v>
    <v t="i">7449</v>
    <v t="i">7450</v>
    <v t="i">7454</v>
    <v t="i">7455</v>
    <v t="i">7456</v>
    <v t="i">7457</v>
    <v t="i">7460</v>
    <v t="i">7461</v>
    <v t="i">7462</v>
    <v t="i">7463</v>
    <v t="i">7464</v>
    <v t="i">7467</v>
    <v t="i">7468</v>
    <v t="i">7469</v>
    <v t="i">7470</v>
    <v t="i">7471</v>
    <v t="i">7475</v>
    <v t="i">7476</v>
    <v t="i">7477</v>
    <v t="i">7478</v>
    <v t="i">7481</v>
    <v t="i">7482</v>
    <v t="i">7483</v>
    <v t="i">7484</v>
    <v t="i">7485</v>
    <v t="i">7488</v>
    <v t="i">7490</v>
    <v t="i">7491</v>
    <v t="i">7492</v>
    <v t="i">7495</v>
    <v t="i">7496</v>
    <v t="i">7497</v>
    <v t="i">7498</v>
    <v t="i">7499</v>
    <v t="i">7502</v>
    <v t="i">7503</v>
    <v t="i">7504</v>
    <v t="i">7505</v>
    <v t="i">7506</v>
    <v t="i">7509</v>
    <v t="i">7510</v>
    <v t="i">7511</v>
    <v t="i">7512</v>
    <v t="i">7513</v>
    <v t="i">7516</v>
    <v t="i">7517</v>
    <v t="i">7518</v>
    <v t="i">7519</v>
    <v t="i">7520</v>
    <v t="i">7523</v>
    <v t="i">7524</v>
    <v t="i">7525</v>
    <v t="i">7526</v>
    <v t="i">7527</v>
    <v t="i">7530</v>
    <v t="i">7531</v>
    <v t="i">7532</v>
    <v t="i">7533</v>
    <v t="i">7534</v>
    <v t="i">7537</v>
    <v t="i">7538</v>
    <v t="i">7539</v>
    <v t="i">7540</v>
    <v t="i">7541</v>
    <v t="i">7544</v>
    <v t="i">7545</v>
    <v t="i">7546</v>
    <v t="i">7547</v>
    <v t="i">7548</v>
    <v t="i">7552</v>
    <v t="i">7553</v>
    <v t="i">7554</v>
    <v t="i">7555</v>
    <v t="i">7558</v>
    <v t="i">7559</v>
    <v t="i">7560</v>
    <v t="i">7561</v>
    <v t="i">7562</v>
    <v t="i">7565</v>
    <v t="i">7566</v>
    <v t="i">7567</v>
    <v t="i">7568</v>
    <v t="i">7569</v>
    <v t="i">7572</v>
    <v t="i">7573</v>
    <v t="i">7574</v>
    <v t="i">7575</v>
    <v t="i">7576</v>
    <v t="i">7579</v>
    <v t="i">7580</v>
    <v t="i">7581</v>
    <v t="i">7582</v>
    <v t="i">7583</v>
    <v t="i">7586</v>
    <v t="i">7587</v>
    <v t="i">7588</v>
    <v t="i">7589</v>
    <v t="i">7590</v>
    <v t="i">7593</v>
    <v t="i">7594</v>
    <v t="i">7595</v>
    <v t="i">7596</v>
    <v t="i">7597</v>
    <v t="i">7600</v>
    <v t="i">7601</v>
    <v t="i">7602</v>
    <v t="i">7603</v>
    <v t="i">7604</v>
    <v t="i">7607</v>
    <v t="i">7608</v>
    <v t="i">7609</v>
    <v t="i">7610</v>
    <v t="i">7611</v>
    <v t="i">7614</v>
    <v t="i">7615</v>
    <v t="i">7616</v>
    <v t="i">7617</v>
    <v t="i">7618</v>
    <v t="i">7621</v>
    <v t="i">7622</v>
    <v t="i">7623</v>
    <v t="i">7624</v>
    <v t="i">7625</v>
    <v t="i">7628</v>
    <v t="i">7629</v>
    <v t="i">7630</v>
    <v t="i">7632</v>
    <v t="i">7635</v>
    <v t="i">7636</v>
    <v t="i">7637</v>
    <v t="i">7638</v>
    <v t="i">7639</v>
    <v t="i">7642</v>
    <v t="i">7643</v>
    <v t="i">7644</v>
    <v t="i">7645</v>
    <v t="i">7646</v>
    <v t="i">7649</v>
    <v t="i">7650</v>
    <v t="i">7651</v>
    <v t="i">7652</v>
    <v t="i">7653</v>
    <v t="i">7656</v>
    <v t="i">7657</v>
    <v t="i">7658</v>
    <v t="i">7659</v>
    <v t="i">7660</v>
    <v t="i">7664</v>
    <v t="i">7665</v>
    <v t="i">7666</v>
    <v t="i">7667</v>
  </a>
  <a r="1" c="4875">
    <v>2.5108000000000001</v>
    <v>2.7103999999999999</v>
    <v>2.7376999999999998</v>
    <v>2.6242999999999999</v>
    <v>2.6526000000000001</v>
    <v>2.7004000000000001</v>
    <v>2.6562999999999999</v>
    <v>2.5527000000000002</v>
    <v>2.5617000000000001</v>
    <v>2.5087000000000002</v>
    <v>2.5402</v>
    <v>2.5026999999999999</v>
    <v>2.5419999999999998</v>
    <v>2.56</v>
    <v>2.5602</v>
    <v>2.6358000000000001</v>
    <v>2.6901000000000002</v>
    <v>2.79</v>
    <v>2.8027000000000002</v>
    <v>2.8519999999999999</v>
    <v>2.9401000000000002</v>
    <v>2.9868999999999999</v>
    <v>2.9489000000000001</v>
    <v>2.9624000000000001</v>
    <v>3.0234000000000001</v>
    <v>2.9986999999999999</v>
    <v>2.9594</v>
    <v>3.1745999999999999</v>
    <v>3.2801999999999998</v>
    <v>3.2431000000000001</v>
    <v>3.3176999999999999</v>
    <v>3.3797999999999999</v>
    <v>3.4626000000000001</v>
    <v>3.4302999999999999</v>
    <v>3.4746000000000001</v>
    <v>3.4466000000000001</v>
    <v>3.3847999999999998</v>
    <v>3.4382999999999999</v>
    <v>3.5259</v>
    <v>3.5533999999999999</v>
    <v>3.6061999999999999</v>
    <v>3.7326000000000001</v>
    <v>3.7021000000000002</v>
    <v>3.5156999999999998</v>
    <v>3.7381000000000002</v>
    <v>4.3148999999999997</v>
    <v>4.6894999999999998</v>
    <v>4.5494000000000003</v>
    <v>4.6538000000000004</v>
    <v>4.8372000000000002</v>
    <v>4.7706</v>
    <v>4.9055</v>
    <v>4.8765000000000001</v>
    <v>4.7964000000000002</v>
    <v>4.6219999999999999</v>
    <v>4.2378999999999998</v>
    <v>4.3178999999999998</v>
    <v>4.2215999999999996</v>
    <v>4.2005999999999997</v>
    <v>4.5799000000000003</v>
    <v>4.5544000000000002</v>
    <v>4.6261999999999999</v>
    <v>4.3178000000000001</v>
    <v>4.3167</v>
    <v>4.1925999999999997</v>
    <v>4.2390999999999996</v>
    <v>4.1315</v>
    <v>4.1920999999999999</v>
    <v>4.3731999999999998</v>
    <v>4.4890999999999996</v>
    <v>4.5305999999999997</v>
    <v>4.5538999999999996</v>
    <v>4.5034000000000001</v>
    <v>4.4893999999999998</v>
    <v>4.5144000000000002</v>
    <v>4.4115000000000002</v>
    <v>4.2899000000000003</v>
    <v>4.2535999999999996</v>
    <v>4.34</v>
    <v>4.2953999999999999</v>
    <v>4.2653999999999996</v>
    <v>4.4715999999999996</v>
    <v>4.4988999999999999</v>
    <v>4.4160000000000004</v>
    <v>4.5064000000000002</v>
    <v>4.63</v>
    <v>4.5982000000000003</v>
    <v>4.6619999999999999</v>
    <v>4.7020999999999997</v>
    <v>4.8023999999999996</v>
    <v>4.8236999999999997</v>
    <v>4.8272000000000004</v>
    <v>4.9447999999999999</v>
    <v>4.8243999999999998</v>
    <v>5.0727000000000002</v>
    <v>4.8672000000000004</v>
    <v>4.8423999999999996</v>
    <v>4.7183000000000002</v>
    <v>4.851</v>
    <v>4.8811999999999998</v>
    <v>4.8432000000000004</v>
    <v>4.8891999999999998</v>
    <v>4.8879999999999999</v>
    <v>5.0041000000000002</v>
    <v>5.1024000000000003</v>
    <v>4.9372999999999996</v>
    <v>4.8526999999999996</v>
    <v>4.7115999999999998</v>
    <v>4.5224000000000002</v>
    <v>4.4322999999999997</v>
    <v>4.7355999999999998</v>
    <v>4.7065999999999999</v>
    <v>4.7630999999999997</v>
    <v>4.8952</v>
    <v>4.8022</v>
    <v>5.1539999999999999</v>
    <v>5.2766000000000002</v>
    <v>5.1139999999999999</v>
    <v>4.9055</v>
    <v>4.9707999999999997</v>
    <v>4.7941000000000003</v>
    <v>4.7041000000000004</v>
    <v>4.6894999999999998</v>
    <v>4.8293999999999997</v>
    <v>4.8855000000000004</v>
    <v>4.9650999999999996</v>
    <v>4.9523000000000001</v>
    <v>4.9535999999999998</v>
    <v>4.7888999999999999</v>
    <v>4.8535000000000004</v>
    <v>4.7267999999999999</v>
    <v>4.6513</v>
    <v>4.7042999999999999</v>
    <v>4.6559999999999997</v>
    <v>4.6340000000000003</v>
    <v>4.6797000000000004</v>
    <v>4.6520000000000001</v>
    <v>4.7248000000000001</v>
    <v>4.6345000000000001</v>
    <v>4.5381</v>
    <v>4.5038999999999998</v>
    <v>4.4493</v>
    <v>4.3789999999999996</v>
    <v>4.4695999999999998</v>
    <v>4.3943000000000003</v>
    <v>4.4866000000000001</v>
    <v>4.5053999999999998</v>
    <v>4.5263999999999998</v>
    <v>4.4692999999999996</v>
    <v>4.4787999999999997</v>
    <v>4.4855999999999998</v>
    <v>4.5399000000000003</v>
    <v>4.4935999999999998</v>
    <v>4.5156000000000001</v>
    <v>4.5171000000000001</v>
    <v>4.5053999999999998</v>
    <v>4.6367000000000003</v>
    <v>4.7187999999999999</v>
    <v>4.7351000000000001</v>
    <v>4.8487</v>
    <v>4.8059000000000003</v>
    <v>4.8353999999999999</v>
    <v>4.8536000000000001</v>
    <v>4.8278999999999996</v>
    <v>4.7908999999999997</v>
    <v>4.6295000000000002</v>
    <v>4.6787999999999998</v>
    <v>4.7896000000000001</v>
    <v>4.9573</v>
    <v>5.1105</v>
    <v>5.4005000000000001</v>
    <v>5.5937000000000001</v>
    <v>5.4741</v>
    <v>5.4997999999999996</v>
    <v>5.4916</v>
    <v>5.5053000000000001</v>
    <v>5.5625999999999998</v>
    <v>5.6601999999999997</v>
    <v>5.718</v>
    <v>5.68</v>
    <v>5.7060000000000004</v>
    <v>5.6559999999999997</v>
    <v>5.7004999999999999</v>
    <v>5.7878999999999996</v>
    <v>5.7234999999999996</v>
    <v>5.7366000000000001</v>
    <v>5.7819000000000003</v>
    <v>5.8338999999999999</v>
    <v>5.9847999999999999</v>
    <v>5.9852999999999996</v>
    <v>6.0461</v>
    <v>6.3924000000000003</v>
    <v>6.4062000000000001</v>
    <v>6.5266000000000002</v>
    <v>6.4863</v>
    <v>6.6565000000000003</v>
    <v>6.9385000000000003</v>
    <v>7.1877000000000004</v>
    <v>7.2045000000000003</v>
    <v>7.0133000000000001</v>
    <v>7.2805999999999997</v>
    <v>7.3350999999999997</v>
    <v>6.9958</v>
    <v>7.1646999999999998</v>
    <v>7.0693999999999999</v>
    <v>7.0755999999999997</v>
    <v>6.9654999999999996</v>
    <v>6.8766999999999996</v>
    <v>6.9427000000000003</v>
    <v>7.0143000000000004</v>
    <v>7.1745000000000001</v>
    <v>7.2030000000000003</v>
    <v>7.2394999999999996</v>
    <v>7.2497999999999996</v>
    <v>7.4385000000000003</v>
    <v>7.6098999999999997</v>
    <v>7.5572999999999997</v>
    <v>7.3250999999999999</v>
    <v>7.3609</v>
    <v>7.2882999999999996</v>
    <v>7.3998999999999997</v>
    <v>7.2952000000000004</v>
    <v>7.3956999999999997</v>
    <v>7.4128999999999996</v>
    <v>7.3409000000000004</v>
    <v>7.3017000000000003</v>
    <v>7.4786999999999999</v>
    <v>7.5294999999999996</v>
    <v>7.5370999999999997</v>
    <v>7.4958</v>
    <v>7.7549999999999999</v>
    <v>7.8075999999999999</v>
    <v>7.8560999999999996</v>
    <v>7.5673000000000004</v>
    <v>7.4034000000000004</v>
    <v>7.4093999999999998</v>
    <v>7.4305000000000003</v>
    <v>7.3445999999999998</v>
    <v>7.2009999999999996</v>
    <v>7.2972999999999999</v>
    <v>7.4870000000000001</v>
    <v>7.4397000000000002</v>
    <v>7.4504999999999999</v>
    <v>7.3158000000000003</v>
    <v>7.2882999999999996</v>
    <v>7.2962999999999996</v>
    <v>7.1489000000000003</v>
    <v>7.1081000000000003</v>
    <v>7.2500999999999998</v>
    <v>7.1069000000000004</v>
    <v>7.1482000000000001</v>
    <v>7.1344000000000003</v>
    <v>7.0065</v>
    <v>7.0068000000000001</v>
    <v>6.8569000000000004</v>
    <v>6.9962999999999997</v>
    <v>7.0711000000000004</v>
    <v>7.0716000000000001</v>
    <v>7.0964</v>
    <v>7.2182000000000004</v>
    <v>7.1886999999999999</v>
    <v>7.1569000000000003</v>
    <v>7.1631999999999998</v>
    <v>7.2182000000000004</v>
    <v>7.1847000000000003</v>
    <v>7.3788999999999998</v>
    <v>7.3918999999999997</v>
    <v>7.4844999999999997</v>
    <v>7.7510000000000003</v>
    <v>7.7995999999999999</v>
    <v>7.5595999999999997</v>
    <v>7.5728</v>
    <v>7.5122999999999998</v>
    <v>7.6021000000000001</v>
    <v>7.7051999999999996</v>
    <v>7.8051000000000004</v>
    <v>7.7918000000000003</v>
    <v>7.8916000000000004</v>
    <v>7.8646000000000003</v>
    <v>7.8560999999999996</v>
    <v>7.6574</v>
    <v>7.7480000000000002</v>
    <v>7.9192</v>
    <v>7.9747000000000003</v>
    <v>7.7824999999999998</v>
    <v>7.7752999999999997</v>
    <v>7.8262999999999998</v>
    <v>7.8323</v>
    <v>7.7737999999999996</v>
    <v>7.6599000000000004</v>
    <v>7.5315000000000003</v>
    <v>7.4432</v>
    <v>7.4107000000000003</v>
    <v>7.6323999999999996</v>
    <v>7.5894000000000004</v>
    <v>7.7249999999999996</v>
    <v>7.5873999999999997</v>
    <v>8.5056999999999992</v>
    <v>8.7247000000000003</v>
    <v>8.6812000000000005</v>
    <v>8.8946000000000005</v>
    <v>8.8351000000000006</v>
    <v>8.9628999999999994</v>
    <v>9.3125</v>
    <v>9.4937000000000005</v>
    <v>9.5012000000000008</v>
    <v>9.6580999999999992</v>
    <v>9.7702000000000009</v>
    <v>9.8853000000000009</v>
    <v>9.7569999999999997</v>
    <v>9.4878999999999998</v>
    <v>9.7870000000000008</v>
    <v>9.7695000000000007</v>
    <v>9.9338999999999995</v>
    <v>9.8294999999999995</v>
    <v>9.9634</v>
    <v>10.096</v>
    <v>10.015000000000001</v>
    <v>10.2439</v>
    <v>10.421799999999999</v>
    <v>10.581799999999999</v>
    <v>10.725899999999999</v>
    <v>10.597300000000001</v>
    <v>10.0983</v>
    <v>10.1326</v>
    <v>10.362299999999999</v>
    <v>10.4526</v>
    <v>10.1561</v>
    <v>10.1233</v>
    <v>10.1153</v>
    <v>10.276199999999999</v>
    <v>10.2399</v>
    <v>10.3253</v>
    <v>10.4474</v>
    <v>10.4842</v>
    <v>10.573499999999999</v>
    <v>10.764200000000001</v>
    <v>10.625299999999999</v>
    <v>10.7539</v>
    <v>10.6686</v>
    <v>10.811500000000001</v>
    <v>10.7837</v>
    <v>10.626300000000001</v>
    <v>10.6776</v>
    <v>10.5139</v>
    <v>10.381600000000001</v>
    <v>10.891299999999999</v>
    <v>11.1418</v>
    <v>11.2919</v>
    <v>11.652799999999999</v>
    <v>11.6838</v>
    <v>11.7554</v>
    <v>11.802199999999999</v>
    <v>11.602</v>
    <v>11.6676</v>
    <v>11.6891</v>
    <v>11.1335</v>
    <v>10.9217</v>
    <v>9.9962</v>
    <v>10.697900000000001</v>
    <v>11.086499999999999</v>
    <v>10.8355</v>
    <v>10.8672</v>
    <v>10.847799999999999</v>
    <v>10.680899999999999</v>
    <v>10.827</v>
    <v>10.0542</v>
    <v>9.9106000000000005</v>
    <v>9.5480999999999998</v>
    <v>9.6367999999999991</v>
    <v>9.2068999999999992</v>
    <v>9.2360000000000007</v>
    <v>8.9779999999999998</v>
    <v>9.0739999999999998</v>
    <v>8.6509</v>
    <v>8.5913000000000004</v>
    <v>8.5678000000000001</v>
    <v>9.1704000000000008</v>
    <v>9.2277000000000005</v>
    <v>9.1736000000000004</v>
    <v>9.1461000000000006</v>
    <v>9.4609000000000005</v>
    <v>9.4442000000000004</v>
    <v>9.7688000000000006</v>
    <v>9.0742999999999991</v>
    <v>9.1288</v>
    <v>9.4204000000000008</v>
    <v>9.4636999999999993</v>
    <v>9.2113999999999994</v>
    <v>9.1201000000000008</v>
    <v>8.8556000000000008</v>
    <v>8.5832999999999995</v>
    <v>8.4457000000000004</v>
    <v>8.4346999999999994</v>
    <v>8.7874999999999996</v>
    <v>8.6209000000000007</v>
    <v>8.4774999999999991</v>
    <v>8.5030000000000001</v>
    <v>8.7132000000000005</v>
    <v>8.5061999999999998</v>
    <v>8.5137999999999998</v>
    <v>8.5555000000000003</v>
    <v>9.1539000000000001</v>
    <v>9.2512000000000008</v>
    <v>9.4390999999999998</v>
    <v>9.8841000000000001</v>
    <v>9.7203999999999997</v>
    <v>9.7594999999999992</v>
    <v>9.7520000000000007</v>
    <v>10.1183</v>
    <v>10.2096</v>
    <v>10.2895</v>
    <v>10.1638</v>
    <v>10.419600000000001</v>
    <v>10.2514</v>
    <v>10.233700000000001</v>
    <v>10.063800000000001</v>
    <v>10.180400000000001</v>
    <v>10.1158</v>
    <v>10.272500000000001</v>
    <v>10.3851</v>
    <v>10.9381</v>
    <v>11.023199999999999</v>
    <v>10.689399999999999</v>
    <v>10.659599999999999</v>
    <v>10.510899999999999</v>
    <v>10.458600000000001</v>
    <v>9.9822000000000006</v>
    <v>9.8795999999999999</v>
    <v>9.8637999999999995</v>
    <v>9.8782999999999994</v>
    <v>9.8671000000000006</v>
    <v>9.8790999999999993</v>
    <v>10.229900000000001</v>
    <v>10.084300000000001</v>
    <v>9.6844000000000001</v>
    <v>9.3622999999999994</v>
    <v>9.4140999999999995</v>
    <v>9.2914999999999992</v>
    <v>9.3716000000000008</v>
    <v>9.2836999999999996</v>
    <v>9.2594999999999992</v>
    <v>9.2827000000000002</v>
    <v>9.3986000000000001</v>
    <v>9.5404999999999998</v>
    <v>9.5839999999999996</v>
    <v>9.5429999999999993</v>
    <v>9.3074999999999992</v>
    <v>9.3045000000000009</v>
    <v>9.5747999999999998</v>
    <v>9.4952000000000005</v>
    <v>9.3701000000000008</v>
    <v>9.7591999999999999</v>
    <v>9.6721000000000004</v>
    <v>9.8420000000000005</v>
    <v>9.6736000000000004</v>
    <v>9.5478000000000005</v>
    <v>9.6724999999999994</v>
    <v>9.6190999999999995</v>
    <v>9.7844999999999995</v>
    <v>9.7769999999999992</v>
    <v>9.7128999999999994</v>
    <v>9.6885999999999992</v>
    <v>10.063000000000001</v>
    <v>10.0084</v>
    <v>10.1313</v>
    <v>10.1153</v>
    <v>10.0678</v>
    <v>10.162599999999999</v>
    <v>10.455399999999999</v>
    <v>10.493399999999999</v>
    <v>10.590299999999999</v>
    <v>10.5467</v>
    <v>10.59</v>
    <v>10.5214</v>
    <v>10.4651</v>
    <v>10.6243</v>
    <v>10.4414</v>
    <v>10.230700000000001</v>
    <v>10.097300000000001</v>
    <v>10.207100000000001</v>
    <v>10.086</v>
    <v>9.9847000000000001</v>
    <v>9.6874000000000002</v>
    <v>9.7622</v>
    <v>9.782</v>
    <v>9.7433999999999994</v>
    <v>9.6468000000000007</v>
    <v>9.5693000000000001</v>
    <v>9.7124000000000006</v>
    <v>9.6744000000000003</v>
    <v>9.3969000000000005</v>
    <v>9.1897000000000002</v>
    <v>9.3939000000000004</v>
    <v>9.3552999999999997</v>
    <v>9.4579000000000004</v>
    <v>9.5342000000000002</v>
    <v>9.4326000000000008</v>
    <v>9.3641000000000005</v>
    <v>9.2213999999999992</v>
    <v>9.2446999999999999</v>
    <v>9.5335000000000001</v>
    <v>9.7024000000000008</v>
    <v>9.6544000000000008</v>
    <v>9.5932999999999993</v>
    <v>9.4415999999999993</v>
    <v>9.4664000000000001</v>
    <v>9.3447999999999993</v>
    <v>9.3522999999999996</v>
    <v>9.3406000000000002</v>
    <v>9.5329999999999995</v>
    <v>9.4829000000000008</v>
    <v>9.5280000000000005</v>
    <v>9.4724000000000004</v>
    <v>9.4741999999999997</v>
    <v>9.6182999999999996</v>
    <v>9.5127000000000006</v>
    <v>9.4713999999999992</v>
    <v>9.4553999999999991</v>
    <v>9.6115999999999993</v>
    <v>9.8070000000000004</v>
    <v>10.174099999999999</v>
    <v>10.109299999999999</v>
    <v>10.2569</v>
    <v>10.3773</v>
    <v>10.105</v>
    <v>9.9345999999999997</v>
    <v>10.181100000000001</v>
    <v>10.1043</v>
    <v>10.109299999999999</v>
    <v>10.1816</v>
    <v>10.082800000000001</v>
    <v>10.099299999999999</v>
    <v>10.0572</v>
    <v>10.0457</v>
    <v>10.110799999999999</v>
    <v>10.4026</v>
    <v>10.305199999999999</v>
    <v>10.5227</v>
    <v>10.7354</v>
    <v>10.676600000000001</v>
    <v>10.672800000000001</v>
    <v>10.696400000000001</v>
    <v>10.6929</v>
    <v>10.554</v>
    <v>10.526199999999999</v>
    <v>10.492900000000001</v>
    <v>10.661799999999999</v>
    <v>11.5029</v>
    <v>12.0312</v>
    <v>11.844200000000001</v>
    <v>12.1768</v>
    <v>12.1393</v>
    <v>11.891500000000001</v>
    <v>11.925800000000001</v>
    <v>11.9213</v>
    <v>11.6988</v>
    <v>11.7591</v>
    <v>11.8064</v>
    <v>11.9353</v>
    <v>11.825699999999999</v>
    <v>11.8865</v>
    <v>11.827199999999999</v>
    <v>11.850199999999999</v>
    <v>12.0374</v>
    <v>12.244400000000001</v>
    <v>12.3102</v>
    <v>12.4095</v>
    <v>12.4818</v>
    <v>12.388299999999999</v>
    <v>12.7536</v>
    <v>12.7126</v>
    <v>12.6372</v>
    <v>12.1305</v>
    <v>12.2494</v>
    <v>12.128</v>
    <v>12.132</v>
    <v>12.031700000000001</v>
    <v>12.132999999999999</v>
    <v>12.1868</v>
    <v>12.2296</v>
    <v>12.0777</v>
    <v>12.1145</v>
    <v>12.11</v>
    <v>12.0562</v>
    <v>11.9864</v>
    <v>12.0647</v>
    <v>12.0191</v>
    <v>11.581200000000001</v>
    <v>11.7271</v>
    <v>11.5837</v>
    <v>11.4161</v>
    <v>11.400499999999999</v>
    <v>11.449299999999999</v>
    <v>11.7121</v>
    <v>11.575200000000001</v>
    <v>11.523199999999999</v>
    <v>11.7011</v>
    <v>12.0932</v>
    <v>12.191599999999999</v>
    <v>12.1012</v>
    <v>12.1493</v>
    <v>12.2484</v>
    <v>12.505100000000001</v>
    <v>12.6372</v>
    <v>12.619199999999999</v>
    <v>12.444100000000001</v>
    <v>12.207599999999999</v>
    <v>12.255599999999999</v>
    <v>12.0327</v>
    <v>11.9879</v>
    <v>12.488899999999999</v>
    <v>12.2141</v>
    <v>12.407999999999999</v>
    <v>12.323700000000001</v>
    <v>12.37</v>
    <v>12.5497</v>
    <v>12.055400000000001</v>
    <v>12.049200000000001</v>
    <v>11.690300000000001</v>
    <v>11.798400000000001</v>
    <v>11.7616</v>
    <v>11.7872</v>
    <v>11.5585</v>
    <v>11.468400000000001</v>
    <v>11.4886</v>
    <v>11.6595</v>
    <v>11.5479</v>
    <v>11.7599</v>
    <v>11.8139</v>
    <v>11.907999999999999</v>
    <v>11.9078</v>
    <v>11.776899999999999</v>
    <v>11.634499999999999</v>
    <v>11.2301</v>
    <v>11.2471</v>
    <v>11.2166</v>
    <v>10.977600000000001</v>
    <v>11.0343</v>
    <v>11.4498</v>
    <v>11.401999999999999</v>
    <v>11.379</v>
    <v>11.335000000000001</v>
    <v>11.379799999999999</v>
    <v>11.086499999999999</v>
    <v>11.210900000000001</v>
    <v>11.1656</v>
    <v>11.0319</v>
    <v>11.191599999999999</v>
    <v>11.142799999999999</v>
    <v>11.424799999999999</v>
    <v>11.562200000000001</v>
    <v>11.556900000000001</v>
    <v>11.6363</v>
    <v>11.601699999999999</v>
    <v>11.558199999999999</v>
    <v>11.5342</v>
    <v>11.4651</v>
    <v>11.474399999999999</v>
    <v>11.826499999999999</v>
    <v>11.786899999999999</v>
    <v>11.799200000000001</v>
    <v>11.7166</v>
    <v>11.6738</v>
    <v>11.624499999999999</v>
    <v>11.696099999999999</v>
    <v>11.6686</v>
    <v>11.8683</v>
    <v>11.8315</v>
    <v>11.911799999999999</v>
    <v>11.8027</v>
    <v>12.073700000000001</v>
    <v>11.9886</v>
    <v>11.9498</v>
    <v>11.9613</v>
    <v>12.0412</v>
    <v>11.9869</v>
    <v>11.7959</v>
    <v>11.7364</v>
    <v>11.655799999999999</v>
    <v>11.8422</v>
    <v>11.789400000000001</v>
    <v>11.693099999999999</v>
    <v>11.6816</v>
    <v>11.742599999999999</v>
    <v>11.5479</v>
    <v>11.6798</v>
    <v>11.5557</v>
    <v>11.4611</v>
    <v>11.826700000000001</v>
    <v>11.785399999999999</v>
    <v>11.769399999999999</v>
    <v>11.776400000000001</v>
    <v>11.907999999999999</v>
    <v>11.8607</v>
    <v>11.8698</v>
    <v>12.0997</v>
    <v>12.1896</v>
    <v>12.4771</v>
    <v>12.4598</v>
    <v>12.5221</v>
    <v>12.689</v>
    <v>12.983599999999999</v>
    <v>12.9688</v>
    <v>12.888999999999999</v>
    <v>12.899800000000001</v>
    <v>12.7959</v>
    <v>12.631500000000001</v>
    <v>12.6433</v>
    <v>12.5832</v>
    <v>12.6595</v>
    <v>12.8925</v>
    <v>12.870200000000001</v>
    <v>12.7616</v>
    <v>12.8652</v>
    <v>13.1372</v>
    <v>13.1983</v>
    <v>13.269399999999999</v>
    <v>13.17</v>
    <v>13.138</v>
    <v>13.0802</v>
    <v>13.272399999999999</v>
    <v>13.371499999999999</v>
    <v>13.553900000000001</v>
    <v>13.498100000000001</v>
    <v>13.577199999999999</v>
    <v>13.5967</v>
    <v>13.625</v>
    <v>13.6465</v>
    <v>13.817399999999999</v>
    <v>13.838200000000001</v>
    <v>13.888500000000001</v>
    <v>13.7508</v>
    <v>13.7281</v>
    <v>13.015599999999999</v>
    <v>12.825200000000001</v>
    <v>12.862500000000001</v>
    <v>12.756399999999999</v>
    <v>12.712300000000001</v>
    <v>12.809699999999999</v>
    <v>12.9153</v>
    <v>12.7624</v>
    <v>12.835900000000001</v>
    <v>12.787599999999999</v>
    <v>12.587199999999999</v>
    <v>12.7624</v>
    <v>12.913</v>
    <v>13.157299999999999</v>
    <v>12.880699999999999</v>
    <v>12.9063</v>
    <v>12.9</v>
    <v>12.7273</v>
    <v>12.450799999999999</v>
    <v>12.299899999999999</v>
    <v>12.5131</v>
    <v>12.460100000000001</v>
    <v>12.6775</v>
    <v>12.831200000000001</v>
    <v>12.8172</v>
    <v>12.887499999999999</v>
    <v>12.8439</v>
    <v>12.6723</v>
    <v>12.8344</v>
    <v>12.7974</v>
    <v>12.893700000000001</v>
    <v>13.141500000000001</v>
    <v>13.207800000000001</v>
    <v>13.1007</v>
    <v>12.9963</v>
    <v>12.874499999999999</v>
    <v>13.0459</v>
    <v>13.078900000000001</v>
    <v>13.132199999999999</v>
    <v>13.2316</v>
    <v>13.145200000000001</v>
    <v>13.3947</v>
    <v>13.6845</v>
    <v>13.834199999999999</v>
    <v>14.0161</v>
    <v>14.2143</v>
    <v>14.238799999999999</v>
    <v>14.2178</v>
    <v>14.2013</v>
    <v>14.195499999999999</v>
    <v>14.5779</v>
    <v>14.623900000000001</v>
    <v>14.614699999999999</v>
    <v>14.489800000000001</v>
    <v>14.8657</v>
    <v>15.2553</v>
    <v>15.394500000000001</v>
    <v>15.649900000000001</v>
    <v>15.565099999999999</v>
    <v>15.950200000000001</v>
    <v>15.517799999999999</v>
    <v>15.414899999999999</v>
    <v>15.852399999999999</v>
    <v>16.006</v>
    <v>16.133400000000002</v>
    <v>16.284500000000001</v>
    <v>16.910599999999999</v>
    <v>16.911899999999999</v>
    <v>16.728999999999999</v>
    <v>16.881399999999999</v>
    <v>16.997199999999999</v>
    <v>17.386099999999999</v>
    <v>17.6921</v>
    <v>17.597300000000001</v>
    <v>17.798500000000001</v>
    <v>18.158799999999999</v>
    <v>18.5627</v>
    <v>18.3413</v>
    <v>17.3628</v>
    <v>16.615400000000001</v>
    <v>15.8171</v>
    <v>16.529800000000002</v>
    <v>16.057600000000001</v>
    <v>15.756500000000001</v>
    <v>15.8561</v>
    <v>15.6614</v>
    <v>16.229199999999999</v>
    <v>16.529</v>
    <v>16.933900000000001</v>
    <v>16.6662</v>
    <v>16.855599999999999</v>
    <v>17.3233</v>
    <v>17.4419</v>
    <v>17.341799999999999</v>
    <v>17.0548</v>
    <v>17.1206</v>
    <v>17.479700000000001</v>
    <v>17.898800000000001</v>
    <v>17.889099999999999</v>
    <v>17.977900000000002</v>
    <v>17.4971</v>
    <v>17.500699999999998</v>
    <v>17.368099999999998</v>
    <v>17.265699999999999</v>
    <v>16.747</v>
    <v>16.850100000000001</v>
    <v>16.950700000000001</v>
    <v>17.259</v>
    <v>17.434100000000001</v>
    <v>17.5352</v>
    <v>17.7882</v>
    <v>17.535499999999999</v>
    <v>17.580300000000001</v>
    <v>17.303799999999999</v>
    <v>17.1464</v>
    <v>17.149899999999999</v>
    <v>16.440899999999999</v>
    <v>16.247</v>
    <v>15.8073</v>
    <v>16.345800000000001</v>
    <v>16.183900000000001</v>
    <v>15.9717</v>
    <v>16.3614</v>
    <v>15.9567</v>
    <v>15.4137</v>
    <v>15.0343</v>
    <v>15.020799999999999</v>
    <v>14.6229</v>
    <v>13.7288</v>
    <v>14.376200000000001</v>
    <v>14.1737</v>
    <v>13.913</v>
    <v>13.776400000000001</v>
    <v>13.72</v>
    <v>14.1212</v>
    <v>12.91</v>
    <v>12.3978</v>
    <v>12.6823</v>
    <v>12.5549</v>
    <v>12.635999999999999</v>
    <v>12.9298</v>
    <v>13.041600000000001</v>
    <v>12.9648</v>
    <v>13.378500000000001</v>
    <v>13.3192</v>
    <v>13.2538</v>
    <v>12.7361</v>
    <v>12.737299999999999</v>
    <v>12.5837</v>
    <v>12.7073</v>
    <v>12.172800000000001</v>
    <v>11.616</v>
    <v>11.833</v>
    <v>11.8963</v>
    <v>11.790900000000001</v>
    <v>11.4366</v>
    <v>11.1258</v>
    <v>11.2034</v>
    <v>10.827999999999999</v>
    <v>10.8443</v>
    <v>10.3505</v>
    <v>11.0067</v>
    <v>11.0152</v>
    <v>11.086</v>
    <v>10.958600000000001</v>
    <v>10.5069</v>
    <v>10.989599999999999</v>
    <v>10.810499999999999</v>
    <v>10.849299999999999</v>
    <v>11.5252</v>
    <v>11.2804</v>
    <v>11.4659</v>
    <v>11.1128</v>
    <v>10.9626</v>
    <v>11.022399999999999</v>
    <v>11.654</v>
    <v>11.6538</v>
    <v>11.388999999999999</v>
    <v>11.7887</v>
    <v>11.9321</v>
    <v>11.7066</v>
    <v>11.616</v>
    <v>11.7384</v>
    <v>11.4473</v>
    <v>11.3025</v>
    <v>11.181800000000001</v>
    <v>11.386799999999999</v>
    <v>11.2494</v>
    <v>13.4983</v>
    <v>13.457800000000001</v>
    <v>13.888500000000001</v>
    <v>13.6755</v>
    <v>13.5892</v>
    <v>13.614699999999999</v>
    <v>13.8164</v>
    <v>13.975300000000001</v>
    <v>14.3712</v>
    <v>14.8414</v>
    <v>14.5463</v>
    <v>14.886900000000001</v>
    <v>14.6732</v>
    <v>14.489000000000001</v>
    <v>14.589399999999999</v>
    <v>14.3439</v>
    <v>14.637700000000001</v>
    <v>14.5891</v>
    <v>14.4215</v>
    <v>14.539099999999999</v>
    <v>14.5158</v>
    <v>14.452</v>
    <v>14.478999999999999</v>
    <v>13.7631</v>
    <v>13.7498</v>
    <v>13.6287</v>
    <v>14.036099999999999</v>
    <v>14.219799999999999</v>
    <v>14.5891</v>
    <v>14.6592</v>
    <v>14.3889</v>
    <v>14.196300000000001</v>
    <v>14.3194</v>
    <v>14.6717</v>
    <v>14.188700000000001</v>
    <v>13.9603</v>
    <v>13.867699999999999</v>
    <v>13.6432</v>
    <v>13.837199999999999</v>
    <v>14.301600000000001</v>
    <v>14.334099999999999</v>
    <v>14.250299999999999</v>
    <v>14.0731</v>
    <v>14.018599999999999</v>
    <v>13.673999999999999</v>
    <v>13.6435</v>
    <v>13.5707</v>
    <v>13.788399999999999</v>
    <v>13.2333</v>
    <v>13.214600000000001</v>
    <v>13.173299999999999</v>
    <v>13.3812</v>
    <v>13.188800000000001</v>
    <v>13.438000000000001</v>
    <v>13.610900000000001</v>
    <v>13.8767</v>
    <v>13.5519</v>
    <v>13.5274</v>
    <v>13.357900000000001</v>
    <v>13.053100000000001</v>
    <v>12.9148</v>
    <v>13.403</v>
    <v>13.3489</v>
    <v>12.044700000000001</v>
    <v>11.731400000000001</v>
    <v>11.939299999999999</v>
    <v>12.2424</v>
    <v>11.901999999999999</v>
    <v>12.311400000000001</v>
    <v>11.9396</v>
    <v>12.089499999999999</v>
    <v>12.0792</v>
    <v>11.8552</v>
    <v>11.707800000000001</v>
    <v>11.5862</v>
    <v>12.007899999999999</v>
    <v>12.170299999999999</v>
    <v>11.989599999999999</v>
    <v>12.3873</v>
    <v>12.533099999999999</v>
    <v>12.577400000000001</v>
    <v>12.5129</v>
    <v>12.6495</v>
    <v>12.7661</v>
    <v>12.4696</v>
    <v>12.2744</v>
    <v>12.136799999999999</v>
    <v>12.175000000000001</v>
    <v>12.2766</v>
    <v>12.087</v>
    <v>11.865500000000001</v>
    <v>11.725899999999999</v>
    <v>11.856</v>
    <v>11.593500000000001</v>
    <v>11.6425</v>
    <v>11.621499999999999</v>
    <v>11.2674</v>
    <v>11.117000000000001</v>
    <v>10.508900000000001</v>
    <v>10.476699999999999</v>
    <v>10.364000000000001</v>
    <v>10.8543</v>
    <v>10.9521</v>
    <v>10.856999999999999</v>
    <v>11.084</v>
    <v>10.372299999999999</v>
    <v>10.9876</v>
    <v>11.239599999999999</v>
    <v>10.7639</v>
    <v>10.7422</v>
    <v>10.888299999999999</v>
    <v>11.0007</v>
    <v>10.7865</v>
    <v>9.5342000000000002</v>
    <v>10.0227</v>
    <v>10.303000000000001</v>
    <v>9.7716999999999992</v>
    <v>9.6821000000000002</v>
    <v>9.2893000000000008</v>
    <v>8.6585999999999999</v>
    <v>8.4609000000000005</v>
    <v>8.2324999999999999</v>
    <v>8.3080999999999996</v>
    <v>9.5347000000000008</v>
    <v>9.0764999999999993</v>
    <v>8.4875000000000007</v>
    <v>8.8340999999999994</v>
    <v>9.3224999999999998</v>
    <v>9.4922000000000004</v>
    <v>9.0775000000000006</v>
    <v>8.9003999999999994</v>
    <v>8.8164999999999996</v>
    <v>8.4905000000000008</v>
    <v>8.2452000000000005</v>
    <v>9.2277000000000005</v>
    <v>8.9587000000000003</v>
    <v>9.0009999999999994</v>
    <v>8.9926999999999992</v>
    <v>8.6707000000000001</v>
    <v>9.1823999999999995</v>
    <v>8.5642999999999994</v>
    <v>8.2885000000000009</v>
    <v>8.2865000000000002</v>
    <v>7.9771999999999998</v>
    <v>7.7941000000000003</v>
    <v>7.2820999999999998</v>
    <v>7.8095999999999997</v>
    <v>7.758</v>
    <v>7.5103</v>
    <v>7.4427000000000003</v>
    <v>7.0113000000000003</v>
    <v>6.4953000000000003</v>
    <v>6.5670999999999999</v>
    <v>6.4421999999999997</v>
    <v>7.0580999999999996</v>
    <v>7.3093000000000004</v>
    <v>7.3311000000000002</v>
    <v>6.6562000000000001</v>
    <v>6.8844000000000003</v>
    <v>6.9924999999999997</v>
    <v>6.8651999999999997</v>
    <v>7.1066000000000003</v>
    <v>7.5601000000000003</v>
    <v>7.6566999999999998</v>
    <v>7.7279999999999998</v>
    <v>7.5128000000000004</v>
    <v>7.9016999999999999</v>
    <v>7.7743000000000002</v>
    <v>8.1399000000000008</v>
    <v>7.8886000000000003</v>
    <v>7.7645</v>
    <v>7.7618</v>
    <v>7.4349999999999996</v>
    <v>7.4577</v>
    <v>7.5811000000000002</v>
    <v>7.5163000000000002</v>
    <v>7.4427000000000003</v>
    <v>7.5850999999999997</v>
    <v>7.6986999999999997</v>
    <v>8.0408000000000008</v>
    <v>8.2091999999999992</v>
    <v>8.3596000000000004</v>
    <v>8.0580999999999996</v>
    <v>8.1376000000000008</v>
    <v>7.8844000000000003</v>
    <v>7.8247999999999998</v>
    <v>7.8655999999999997</v>
    <v>7.5315000000000003</v>
    <v>7.4820000000000002</v>
    <v>7.4989999999999997</v>
    <v>7.0755999999999997</v>
    <v>7.5842999999999998</v>
    <v>7.6699000000000002</v>
    <v>8.1254000000000008</v>
    <v>8.1045999999999996</v>
    <v>8.2949999999999999</v>
    <v>8.7251999999999992</v>
    <v>8.5913000000000004</v>
    <v>8.4715000000000007</v>
    <v>8.5225000000000009</v>
    <v>8.5195000000000007</v>
    <v>8.5832999999999995</v>
    <v>8.8515999999999995</v>
    <v>9.2910000000000004</v>
    <v>9.4784000000000006</v>
    <v>8.9713999999999992</v>
    <v>8.9596999999999998</v>
    <v>9.0851000000000006</v>
    <v>8.9506999999999994</v>
    <v>8.5747999999999998</v>
    <v>8.8362999999999996</v>
    <v>8.5742999999999991</v>
    <v>8.6697000000000006</v>
    <v>8.2594999999999992</v>
    <v>8.6446000000000005</v>
    <v>8.5493000000000006</v>
    <v>8.4376999999999995</v>
    <v>8.4579000000000004</v>
    <v>8.1868999999999996</v>
    <v>8.1448999999999998</v>
    <v>7.9806999999999997</v>
    <v>7.6483999999999996</v>
    <v>7.7217000000000002</v>
    <v>7.2793000000000001</v>
    <v>7.7117000000000004</v>
    <v>7.9554999999999998</v>
    <v>8.0960999999999999</v>
    <v>8.1183999999999994</v>
    <v>8</v>
    <v>8.3916000000000004</v>
    <v>8.3355999999999995</v>
    <v>8.2565000000000008</v>
    <v>8.2620000000000005</v>
    <v>8.7234999999999996</v>
    <v>8.6875</v>
    <v>8.6100999999999992</v>
    <v>8.8407999999999998</v>
    <v>8.7009000000000007</v>
    <v>8.5755999999999997</v>
    <v>8.7098999999999993</v>
    <v>8.8607999999999993</v>
    <v>9.0713000000000008</v>
    <v>9.2535000000000007</v>
    <v>9.2149000000000001</v>
    <v>8.9748999999999999</v>
    <v>9.0587999999999997</v>
    <v>9.3215000000000003</v>
    <v>9.4619</v>
    <v>9.2317</v>
    <v>9.4967000000000006</v>
    <v>9.7279</v>
    <v>9.8155000000000001</v>
    <v>9.4916999999999998</v>
    <v>9.5459999999999994</v>
    <v>9.6058000000000003</v>
    <v>9.6265999999999998</v>
    <v>9.7467000000000006</v>
    <v>9.6580999999999992</v>
    <v>9.6021000000000001</v>
    <v>9.7962000000000007</v>
    <v>9.9088999999999992</v>
    <v>9.8518000000000008</v>
    <v>10.059200000000001</v>
    <v>10.0845</v>
    <v>10.096500000000001</v>
    <v>9.9248999999999992</v>
    <v>10.193099999999999</v>
    <v>10.2094</v>
    <v>9.9848999999999997</v>
    <v>9.7478999999999996</v>
    <v>9.6968999999999994</v>
    <v>9.7594999999999992</v>
    <v>9.9306000000000001</v>
    <v>9.9817</v>
    <v>9.9390999999999998</v>
    <v>9.9221000000000004</v>
    <v>9.8469999999999995</v>
    <v>10.1188</v>
    <v>10.1488</v>
    <v>10.27</v>
    <v>10.440899999999999</v>
    <v>10.674300000000001</v>
    <v>10.7204</v>
    <v>10.8017</v>
    <v>11.0177</v>
    <v>11.1188</v>
    <v>10.979900000000001</v>
    <v>10.9011</v>
    <v>10.8255</v>
    <v>10.7354</v>
    <v>10.6313</v>
    <v>10.429399999999999</v>
    <v>10.4101</v>
    <v>10.389099999999999</v>
    <v>10.361499999999999</v>
    <v>10.5124</v>
    <v>10.1936</v>
    <v>10.1518</v>
    <v>10.2422</v>
    <v>10.404299999999999</v>
    <v>10.6433</v>
    <v>10.613799999999999</v>
    <v>10.55</v>
    <v>10.4849</v>
    <v>10.222200000000001</v>
    <v>10.2502</v>
    <v>9.9253999999999998</v>
    <v>10.071999999999999</v>
    <v>10.2697</v>
    <v>10.37</v>
    <v>10.617800000000001</v>
    <v>10.6275</v>
    <v>10.9649</v>
    <v>11.075699999999999</v>
    <v>10.7667</v>
    <v>10.764699999999999</v>
    <v>10.7079</v>
    <v>10.7026</v>
    <v>10.9442</v>
    <v>11.178800000000001</v>
    <v>11.130800000000001</v>
    <v>11.0069</v>
    <v>10.916600000000001</v>
    <v>11.1518</v>
    <v>11.087</v>
    <v>11.3162</v>
    <v>11.3544</v>
    <v>11.289400000000001</v>
    <v>11.2699</v>
    <v>11.438599999999999</v>
    <v>11.426299999999999</v>
    <v>11.359400000000001</v>
    <v>11.4756</v>
    <v>11.568199999999999</v>
    <v>11.511200000000001</v>
    <v>11.132999999999999</v>
    <v>11.142799999999999</v>
    <v>11.11</v>
    <v>11.5214</v>
    <v>11.642300000000001</v>
    <v>11.7296</v>
    <v>11.7957</v>
    <v>11.7113</v>
    <v>11.662800000000001</v>
    <v>11.63</v>
    <v>11.552899999999999</v>
    <v>11.405099999999999</v>
    <v>11.3362</v>
    <v>11.4491</v>
    <v>11.543699999999999</v>
    <v>11.476599999999999</v>
    <v>11.6105</v>
    <v>11.7849</v>
    <v>11.8149</v>
    <v>11.8895</v>
    <v>11.950100000000001</v>
    <v>12.219099999999999</v>
    <v>12.3049</v>
    <v>12.298400000000001</v>
    <v>12.437099999999999</v>
    <v>12.4886</v>
    <v>12.473599999999999</v>
    <v>12.4313</v>
    <v>12.3239</v>
    <v>12.475300000000001</v>
    <v>12.475300000000001</v>
    <v>12.408300000000001</v>
    <v>12.191800000000001</v>
    <v>12.126300000000001</v>
    <v>12.2248</v>
    <v>12.480600000000001</v>
    <v>12.9511</v>
    <v>12.867000000000001</v>
    <v>12.918799999999999</v>
    <v>13.1137</v>
    <v>13.1655</v>
    <v>13.396000000000001</v>
    <v>13.2606</v>
    <v>13.759600000000001</v>
    <v>13.8156</v>
    <v>13.8064</v>
    <v>13.790900000000001</v>
    <v>13.8657</v>
    <v>13.855700000000001</v>
    <v>13.8687</v>
    <v>13.720499999999999</v>
    <v>13.5206</v>
    <v>13.7896</v>
    <v>13.416</v>
    <v>13.3627</v>
    <v>13.4453</v>
    <v>13.5214</v>
    <v>13.7296</v>
    <v>13.790900000000001</v>
    <v>14.0764</v>
    <v>14.182700000000001</v>
    <v>14.277799999999999</v>
    <v>14.21</v>
    <v>14.315099999999999</v>
    <v>14.420999999999999</v>
    <v>14.4513</v>
    <v>14.430199999999999</v>
    <v>14.3386</v>
    <v>14.2629</v>
    <v>14.572900000000001</v>
    <v>14.5914</v>
    <v>14.6577</v>
    <v>14.508100000000001</v>
    <v>14.5891</v>
    <v>14.761100000000001</v>
    <v>14.702</v>
    <v>14.6577</v>
    <v>14.6394</v>
    <v>14.670500000000001</v>
    <v>14.6905</v>
    <v>14.739800000000001</v>
    <v>14.8018</v>
    <v>14.777100000000001</v>
    <v>14.9077</v>
    <v>14.8429</v>
    <v>14.958500000000001</v>
    <v>14.8629</v>
    <v>14.925000000000001</v>
    <v>14.9815</v>
    <v>15.0426</v>
    <v>15.306800000000001</v>
    <v>15.477</v>
    <v>15.5869</v>
    <v>15.5</v>
    <v>15.583399999999999</v>
    <v>15.5145</v>
    <v>15.6839</v>
    <v>15.6149</v>
    <v>15.221299999999999</v>
    <v>14.866899999999999</v>
    <v>15.065099999999999</v>
    <v>15.042299999999999</v>
    <v>14.776300000000001</v>
    <v>14.6915</v>
    <v>14.7606</v>
    <v>14.514099999999999</v>
    <v>14.704700000000001</v>
    <v>14.5243</v>
    <v>14.5886</v>
    <v>13.7636</v>
    <v>13.5131</v>
    <v>13.573700000000001</v>
    <v>13.5656</v>
    <v>13.370200000000001</v>
    <v>13.2615</v>
    <v>13.3384</v>
    <v>13.290900000000001</v>
    <v>13.5336</v>
    <v>13.1822</v>
    <v>13.2951</v>
    <v>13.3497</v>
    <v>13.423999999999999</v>
    <v>13.3741</v>
    <v>13.423</v>
    <v>13.3409</v>
    <v>13.5456</v>
    <v>13.4682</v>
    <v>13.5937</v>
    <v>13.5322</v>
    <v>13.5832</v>
    <v>13.389699999999999</v>
    <v>13.2996</v>
    <v>13.173500000000001</v>
    <v>13.1828</v>
    <v>13.3302</v>
    <v>13.5396</v>
    <v>13.6462</v>
    <v>13.8782</v>
    <v>14.1189</v>
    <v>14.0756</v>
    <v>14.0183</v>
    <v>14.4252</v>
    <v>14.5426</v>
    <v>14.502599999999999</v>
    <v>14.0932</v>
    <v>14.143700000000001</v>
    <v>14.152699999999999</v>
    <v>14.1737</v>
    <v>14.0136</v>
    <v>13.951000000000001</v>
    <v>13.738300000000001</v>
    <v>13.9468</v>
    <v>14.085599999999999</v>
    <v>14.0809</v>
    <v>14.0749</v>
    <v>14.1815</v>
    <v>14.191800000000001</v>
    <v>14.2338</v>
    <v>14.289099999999999</v>
    <v>14.2193</v>
    <v>14.1022</v>
    <v>14.201000000000001</v>
    <v>14.1692</v>
    <v>14.332100000000001</v>
    <v>14.6835</v>
    <v>14.7393</v>
    <v>14.8969</v>
    <v>13.766999999999999</v>
    <v>13.7658</v>
    <v>13.8895</v>
    <v>13.870900000000001</v>
    <v>13.6898</v>
    <v>13.638</v>
    <v>13.303900000000001</v>
    <v>13.2393</v>
    <v>13.242599999999999</v>
    <v>13.312900000000001</v>
    <v>13.155099999999999</v>
    <v>13.277900000000001</v>
    <v>12.6715</v>
    <v>12.756399999999999</v>
    <v>12.4788</v>
    <v>12.3405</v>
    <v>13.053900000000001</v>
    <v>12.7386</v>
    <v>12.647</v>
    <v>12.7844</v>
    <v>12.7006</v>
    <v>12.711600000000001</v>
    <v>12.471299999999999</v>
    <v>12.3727</v>
    <v>11.886799999999999</v>
    <v>11.8127</v>
    <v>11.9406</v>
    <v>11.9383</v>
    <v>11.898300000000001</v>
    <v>12.273400000000001</v>
    <v>12.1525</v>
    <v>12.0709</v>
    <v>12.3462</v>
    <v>12.6523</v>
    <v>12.4801</v>
    <v>12.149800000000001</v>
    <v>12.1313</v>
    <v>11.862</v>
    <v>12.187099999999999</v>
    <v>12.224299999999999</v>
    <v>12.0915</v>
    <v>12.4618</v>
    <v>12.543900000000001</v>
    <v>12.514099999999999</v>
    <v>12.5129</v>
    <v>12.2258</v>
    <v>12.167999999999999</v>
    <v>12.062900000000001</v>
    <v>11.888999999999999</v>
    <v>11.8285</v>
    <v>11.8134</v>
    <v>11.3675</v>
    <v>11.134499999999999</v>
    <v>10.9979</v>
    <v>10.924300000000001</v>
    <v>10.9123</v>
    <v>11.2659</v>
    <v>11.4251</v>
    <v>11.698600000000001</v>
    <v>11.907299999999999</v>
    <v>12.241899999999999</v>
    <v>12.295299999999999</v>
    <v>12.362500000000001</v>
    <v>11.501300000000001</v>
    <v>11.665800000000001</v>
    <v>12.051399999999999</v>
    <v>11.9491</v>
    <v>12.132</v>
    <v>12.263400000000001</v>
    <v>12.2361</v>
    <v>12.3277</v>
    <v>12.1205</v>
    <v>12.1365</v>
    <v>12.132999999999999</v>
    <v>12.2721</v>
    <v>12.2576</v>
    <v>12.670299999999999</v>
    <v>12.7148</v>
    <v>12.5176</v>
    <v>12.646000000000001</v>
    <v>12.605</v>
    <v>12.305400000000001</v>
    <v>12.312200000000001</v>
    <v>12.170500000000001</v>
    <v>12.1515</v>
    <v>12.274900000000001</v>
    <v>12.0654</v>
    <v>11.710599999999999</v>
    <v>11.5617</v>
    <v>11.613</v>
    <v>11.2957</v>
    <v>11.3765</v>
    <v>11.285399999999999</v>
    <v>11.4819</v>
    <v>11.328200000000001</v>
    <v>11.2614</v>
    <v>11.519500000000001</v>
    <v>11.5907</v>
    <v>11.7689</v>
    <v>11.6213</v>
    <v>11.7759</v>
    <v>11.916</v>
    <v>11.914999999999999</v>
    <v>12.0684</v>
    <v>12.022399999999999</v>
    <v>12.027699999999999</v>
    <v>12.0382</v>
    <v>12.265599999999999</v>
    <v>12.7193</v>
    <v>12.849</v>
    <v>12.9125</v>
    <v>12.849500000000001</v>
    <v>13.195</v>
    <v>13.273099999999999</v>
    <v>13.192</v>
    <v>13.205</v>
    <v>13.157500000000001</v>
    <v>13.1532</v>
    <v>13.071400000000001</v>
    <v>13.4688</v>
    <v>13.371700000000001</v>
    <v>13.2631</v>
    <v>13.421799999999999</v>
    <v>13.4841</v>
    <v>13.5479</v>
    <v>13.595700000000001</v>
    <v>13.5364</v>
    <v>15.050800000000001</v>
    <v>15.457700000000001</v>
    <v>15.2105</v>
    <v>15.2142</v>
    <v>15.3146</v>
    <v>15.328099999999999</v>
    <v>15.4275</v>
    <v>15.48</v>
    <v>15.4267</v>
    <v>15.4795</v>
    <v>15.3574</v>
    <v>15.389900000000001</v>
    <v>15.4049</v>
    <v>15.519500000000001</v>
    <v>15.6219</v>
    <v>15.642200000000001</v>
    <v>15.6844</v>
    <v>15.6357</v>
    <v>15.5871</v>
    <v>15.444699999999999</v>
    <v>15.0969</v>
    <v>14.901199999999999</v>
    <v>14.607200000000001</v>
    <v>14.6029</v>
    <v>14.9285</v>
    <v>14.7851</v>
    <v>14.7948</v>
    <v>14.589399999999999</v>
    <v>14.8887</v>
    <v>14.7643</v>
    <v>14.5669</v>
    <v>13.9062</v>
    <v>14.122400000000001</v>
    <v>14.3094</v>
    <v>14.338900000000001</v>
    <v>14.473000000000001</v>
    <v>14.6927</v>
    <v>14.777799999999999</v>
    <v>14.8018</v>
    <v>14.819599999999999</v>
    <v>14.879899999999999</v>
    <v>14.8872</v>
    <v>14.771800000000001</v>
    <v>14.8071</v>
    <v>14.7843</v>
    <v>14.8909</v>
    <v>15.0914</v>
    <v>15.151899999999999</v>
    <v>15.1204</v>
    <v>15.0741</v>
    <v>14.987500000000001</v>
    <v>15.0396</v>
    <v>14.986000000000001</v>
    <v>14.8637</v>
    <v>15.1234</v>
    <v>15.067600000000001</v>
    <v>15.2415</v>
    <v>15.352399999999999</v>
    <v>15.4259</v>
    <v>15.370100000000001</v>
    <v>15.4152</v>
    <v>15.4367</v>
    <v>15.4322</v>
    <v>15.6196</v>
    <v>16.0063</v>
    <v>15.809100000000001</v>
    <v>15.6844</v>
    <v>15.310600000000001</v>
    <v>15.2918</v>
    <v>15.5128</v>
    <v>15.4275</v>
    <v>15.434699999999999</v>
    <v>15.039300000000001</v>
    <v>15.0236</v>
    <v>15.290800000000001</v>
    <v>15.3148</v>
    <v>15.2685</v>
    <v>15.289300000000001</v>
    <v>15.372299999999999</v>
    <v>15.474500000000001</v>
    <v>15.4275</v>
    <v>15.4259</v>
    <v>15.627599999999999</v>
    <v>15.718999999999999</v>
    <v>15.6189</v>
    <v>15.6206</v>
    <v>15.646699999999999</v>
    <v>15.767300000000001</v>
    <v>15.27</v>
    <v>15.297800000000001</v>
    <v>15.235300000000001</v>
    <v>15.2658</v>
    <v>15.3499</v>
    <v>15.0336</v>
    <v>15.0343</v>
    <v>15.2538</v>
    <v>15.030099999999999</v>
    <v>14.8058</v>
    <v>14.822100000000001</v>
    <v>14.8086</v>
    <v>14.521599999999999</v>
    <v>14.431699999999999</v>
    <v>14.2636</v>
    <v>14.252800000000001</v>
    <v>13.941000000000001</v>
    <v>14.047599999999999</v>
    <v>14.040100000000001</v>
    <v>14.426500000000001</v>
    <v>14.446999999999999</v>
    <v>14.568099999999999</v>
    <v>14.686500000000001</v>
    <v>14.5076</v>
    <v>14.398</v>
    <v>14.557399999999999</v>
    <v>14.5601</v>
    <v>14.683199999999999</v>
    <v>14.8094</v>
    <v>14.706300000000001</v>
    <v>14.241099999999999</v>
    <v>14.368399999999999</v>
    <v>14.514099999999999</v>
    <v>14.468</v>
    <v>14.4483</v>
    <v>14.2791</v>
    <v>14.420999999999999</v>
    <v>14.476800000000001</v>
    <v>13.2804</v>
    <v>13.1838</v>
    <v>13.0509</v>
    <v>13.156000000000001</v>
    <v>13.1402</v>
    <v>13.138999999999999</v>
    <v>13.333399999999999</v>
    <v>13.457000000000001</v>
    <v>13.462300000000001</v>
    <v>13.6157</v>
    <v>13.4771</v>
    <v>13.360200000000001</v>
    <v>13.4077</v>
    <v>13.3697</v>
    <v>13.3955</v>
    <v>13.455</v>
    <v>13.579700000000001</v>
    <v>13.3992</v>
    <v>13.389200000000001</v>
    <v>13.2516</v>
    <v>12.973100000000001</v>
    <v>13.2744</v>
    <v>13.258100000000001</v>
    <v>13.2941</v>
    <v>13.1135</v>
    <v>12.972300000000001</v>
    <v>12.969099999999999</v>
    <v>13.0044</v>
    <v>12.9658</v>
    <v>13.0351</v>
    <v>13.238300000000001</v>
    <v>13.152699999999999</v>
    <v>13.2143</v>
    <v>13.089700000000001</v>
    <v>13.039099999999999</v>
    <v>12.988300000000001</v>
    <v>12.9918</v>
    <v>12.9308</v>
    <v>12.75</v>
    <v>12.6305</v>
    <v>12.7216</v>
    <v>12.585900000000001</v>
    <v>12.5214</v>
    <v>12.1373</v>
    <v>12.126300000000001</v>
    <v>12.337</v>
    <v>12.1869</v>
    <v>12.017099999999999</v>
    <v>11.8835</v>
    <v>12.0817</v>
    <v>12.353199999999999</v>
    <v>12.4513</v>
    <v>12.671799999999999</v>
    <v>13.0383</v>
    <v>13.3239</v>
    <v>13.397</v>
    <v>13.6783</v>
    <v>13.3127</v>
    <v>13.194800000000001</v>
    <v>13.363200000000001</v>
    <v>13.4696</v>
    <v>13.2363</v>
    <v>14.955</v>
    <v>14.8879</v>
    <v>15.0784</v>
    <v>14.898199999999999</v>
    <v>15.189500000000001</v>
    <v>15.470700000000001</v>
    <v>15.4895</v>
    <v>15.578099999999999</v>
    <v>15.1952</v>
    <v>15.2883</v>
    <v>15.1069</v>
    <v>15.183999999999999</v>
    <v>14.824400000000001</v>
    <v>15.043799999999999</v>
    <v>14.452</v>
    <v>14.49</v>
    <v>13.6637</v>
    <v>14.3492</v>
    <v>13.7386</v>
    <v>14.0669</v>
    <v>14.107900000000001</v>
    <v>13.9443</v>
    <v>13.488099999999999</v>
    <v>13.341699999999999</v>
    <v>12.6342</v>
    <v>12.2849</v>
    <v>12.4663</v>
    <v>12.9831</v>
    <v>13.094900000000001</v>
    <v>13.0136</v>
    <v>13.1843</v>
    <v>13.4901</v>
    <v>13.5306</v>
    <v>13.537100000000001</v>
    <v>13.3254</v>
    <v>13.133699999999999</v>
    <v>13.0672</v>
    <v>13.3637</v>
    <v>13.387</v>
    <v>13.134</v>
    <v>13.2659</v>
    <v>13.2508</v>
    <v>13.3147</v>
    <v>13.577199999999999</v>
    <v>13.680300000000001</v>
    <v>13.68</v>
    <v>13.678900000000001</v>
    <v>13.4931</v>
    <v>13.0291</v>
    <v>13.150499999999999</v>
    <v>13.3101</v>
    <v>13.496600000000001</v>
    <v>13.2338</v>
    <v>13.2003</v>
    <v>12.888500000000001</v>
    <v>12.4</v>
    <v>12.559699999999999</v>
    <v>12.6297</v>
    <v>12.8802</v>
    <v>12.890499999999999</v>
    <v>13.442299999999999</v>
    <v>13.592700000000001</v>
    <v>13.7258</v>
    <v>13.988300000000001</v>
    <v>14.8063</v>
    <v>14.574400000000001</v>
    <v>14.777100000000001</v>
    <v>14.531599999999999</v>
    <v>14.6059</v>
    <v>14.7766</v>
    <v>14.925000000000001</v>
    <v>14.5931</v>
    <v>14.672000000000001</v>
    <v>14.981299999999999</v>
    <v>15.0181</v>
    <v>14.830399999999999</v>
    <v>14.4803</v>
    <v>14.6347</v>
    <v>14.952</v>
    <v>14.917999999999999</v>
    <v>15.223000000000001</v>
    <v>15.3233</v>
    <v>15.0383</v>
    <v>14.891400000000001</v>
    <v>15.2235</v>
    <v>15.3399</v>
    <v>15.429</v>
    <v>15.301600000000001</v>
    <v>15.036300000000001</v>
    <v>14.8864</v>
    <v>14.537599999999999</v>
    <v>14.514099999999999</v>
    <v>14.2666</v>
    <v>14.088699999999999</v>
    <v>14.718999999999999</v>
    <v>14.587400000000001</v>
    <v>14.9993</v>
    <v>15.3591</v>
    <v>15.523999999999999</v>
    <v>15.6564</v>
    <v>15.609400000000001</v>
    <v>15.5999</v>
    <v>15.4162</v>
    <v>15.700699999999999</v>
    <v>15.649900000000001</v>
    <v>15.655900000000001</v>
    <v>15.466699999999999</v>
    <v>15.503500000000001</v>
    <v>15.664199999999999</v>
    <v>15.5608</v>
    <v>15.7745</v>
    <v>15.6607</v>
    <v>15.7578</v>
    <v>15.8439</v>
    <v>16.021799999999999</v>
    <v>16.007999999999999</v>
    <v>16.075600000000001</v>
    <v>16.1632</v>
    <v>16.651399999999999</v>
    <v>16.723199999999999</v>
    <v>16.491199999999999</v>
    <v>16.266300000000001</v>
    <v>15.576599999999999</v>
    <v>15.5936</v>
    <v>15.664199999999999</v>
    <v>15.7563</v>
    <v>15.639900000000001</v>
    <v>15.729699999999999</v>
    <v>15.838100000000001</v>
    <v>16.004799999999999</v>
    <v>14.664</v>
    <v>14.652200000000001</v>
    <v>14.5373</v>
    <v>14.251099999999999</v>
    <v>14.2163</v>
    <v>14.5136</v>
    <v>14.456300000000001</v>
    <v>14.5168</v>
    <v>14.534800000000001</v>
    <v>14.6419</v>
    <v>14.922700000000001</v>
    <v>15.242000000000001</v>
    <v>15.183999999999999</v>
    <v>15.260999999999999</v>
    <v>15.301299999999999</v>
    <v>15.1624</v>
    <v>15.319800000000001</v>
    <v>15.258800000000001</v>
    <v>15.153700000000001</v>
    <v>15.1777</v>
    <v>15.130699999999999</v>
    <v>15.3649</v>
    <v>15.213200000000001</v>
    <v>15.167400000000001</v>
    <v>15.2623</v>
    <v>15.2475</v>
    <v>15.4747</v>
    <v>15.4712</v>
    <v>15.575100000000001</v>
    <v>15.5463</v>
    <v>15.3711</v>
    <v>15.1387</v>
    <v>15.184699999999999</v>
    <v>15.193199999999999</v>
    <v>15.020799999999999</v>
    <v>15.1434</v>
    <v>15.4595</v>
    <v>15.4147</v>
    <v>15.5433</v>
    <v>15.6412</v>
    <v>15.8649</v>
    <v>15.852600000000001</v>
    <v>16.015000000000001</v>
    <v>16.166899999999998</v>
    <v>16.080300000000001</v>
    <v>16.248999999999999</v>
    <v>16.191199999999998</v>
    <v>16.4099</v>
    <v>16.225999999999999</v>
    <v>16.046600000000002</v>
    <v>16.188700000000001</v>
    <v>16.081099999999999</v>
    <v>15.8942</v>
    <v>15.8233</v>
    <v>15.786300000000001</v>
    <v>15.6867</v>
    <v>15.914400000000001</v>
    <v>16.291</v>
    <v>15.630100000000001</v>
    <v>15.166399999999999</v>
    <v>15.254</v>
    <v>15.201000000000001</v>
    <v>14.997</v>
    <v>14.916</v>
    <v>14.954499999999999</v>
    <v>15.0463</v>
    <v>15.2578</v>
    <v>15.4017</v>
    <v>15.3894</v>
    <v>15.135899999999999</v>
    <v>15.125400000000001</v>
    <v>15.196199999999999</v>
    <v>15.2903</v>
    <v>14.938700000000001</v>
    <v>15.2035</v>
    <v>15.3346</v>
    <v>15.243499999999999</v>
    <v>15.356400000000001</v>
    <v>15.1454</v>
    <v>15.114599999999999</v>
    <v>15.2926</v>
    <v>15.7385</v>
    <v>15.5914</v>
    <v>15.0246</v>
    <v>15.367599999999999</v>
    <v>15.034599999999999</v>
    <v>15.251300000000001</v>
    <v>15.1061</v>
    <v>14.8026</v>
    <v>14.8729</v>
    <v>14.72</v>
    <v>14.535600000000001</v>
    <v>14.2883</v>
    <v>14.4788</v>
    <v>14.274100000000001</v>
    <v>14.5283</v>
    <v>14.469799999999999</v>
    <v>14.5253</v>
    <v>14.2263</v>
    <v>14.1412</v>
    <v>14.040900000000001</v>
    <v>13.989800000000001</v>
    <v>14.1264</v>
    <v>14.2851</v>
    <v>14.5524</v>
    <v>14.4518</v>
    <v>14.144</v>
    <v>14.3009</v>
    <v>14.0311</v>
    <v>14.130699999999999</v>
    <v>14.2463</v>
    <v>14.1214</v>
    <v>14.5158</v>
    <v>14.5258</v>
    <v>14.71</v>
    <v>14.9125</v>
    <v>14.6637</v>
    <v>14.6645</v>
    <v>14.5566</v>
    <v>14.2936</v>
    <v>14.2758</v>
    <v>14.427</v>
    <v>14.386900000000001</v>
    <v>14.4322</v>
    <v>14.533099999999999</v>
    <v>14.8409</v>
    <v>15.285299999999999</v>
    <v>15.402699999999999</v>
    <v>15.204000000000001</v>
    <v>15.214499999999999</v>
    <v>15.3489</v>
    <v>15.8894</v>
    <v>15.822800000000001</v>
    <v>15.839600000000001</v>
    <v>15.8323</v>
    <v>15.734</v>
    <v>16.0488</v>
    <v>16.086099999999998</v>
    <v>16.029</v>
    <v>16.071300000000001</v>
    <v>16.074300000000001</v>
    <v>16.0656</v>
    <v>16.516300000000001</v>
    <v>16.732700000000001</v>
    <v>16.704699999999999</v>
    <v>16.838100000000001</v>
    <v>16.944900000000001</v>
    <v>16.904900000000001</v>
    <v>16.754000000000001</v>
    <v>16.945900000000002</v>
    <v>16.936399999999999</v>
    <v>16.982199999999999</v>
    <v>16.746700000000001</v>
    <v>16.947700000000001</v>
    <v>17.216899999999999</v>
    <v>17.058499999999999</v>
    <v>17.143899999999999</v>
    <v>17.0425</v>
    <v>17.034500000000001</v>
    <v>17.501999999999999</v>
    <v>17.6709</v>
    <v>17.536200000000001</v>
    <v>17.3215</v>
    <v>17.288799999999998</v>
    <v>17.668099999999999</v>
    <v>17.7592</v>
    <v>17.7667</v>
    <v>17.974399999999999</v>
    <v>18.205100000000002</v>
    <v>18.220600000000001</v>
    <v>18.3675</v>
    <v>18.752700000000001</v>
    <v>18.747199999999999</v>
    <v>18.854800000000001</v>
    <v>18.930800000000001</v>
    <v>18.880800000000001</v>
    <v>19.062999999999999</v>
    <v>18.943100000000001</v>
    <v>19.081</v>
    <v>19.219899999999999</v>
    <v>19.209900000000001</v>
    <v>18.964400000000001</v>
    <v>18.6203</v>
    <v>18.632100000000001</v>
    <v>18.805199999999999</v>
    <v>18.636800000000001</v>
    <v>18.5425</v>
    <v>18.6356</v>
    <v>18.9056</v>
    <v>17.3919</v>
    <v>17.061299999999999</v>
    <v>16.9832</v>
    <v>17.025200000000002</v>
    <v>16.949000000000002</v>
    <v>16.9604</v>
    <v>16.895099999999999</v>
    <v>17.023900000000001</v>
    <v>17.206399999999999</v>
    <v>17.214600000000001</v>
    <v>17.090599999999998</v>
    <v>17.0595</v>
    <v>16.694199999999999</v>
    <v>16.3231</v>
    <v>16.591799999999999</v>
    <v>16.663599999999999</v>
    <v>16.4923</v>
    <v>16.329599999999999</v>
    <v>16.197199999999999</v>
    <v>16.1952</v>
    <v>16.721499999999999</v>
    <v>16.765499999999999</v>
    <v>16.6629</v>
    <v>16.715399999999999</v>
    <v>16.544799999999999</v>
    <v>16.783999999999999</v>
    <v>17.1083</v>
    <v>17.314</v>
    <v>17.476199999999999</v>
    <v>17.398099999999999</v>
    <v>17.2925</v>
    <v>17.212199999999999</v>
    <v>17.295000000000002</v>
    <v>17.1218</v>
    <v>17.152100000000001</v>
    <v>17.4389</v>
    <v>17.4559</v>
    <v>17.584499999999998</v>
    <v>17.566099999999999</v>
    <v>18.036999999999999</v>
    <v>18.0442</v>
    <v>18.020199999999999</v>
    <v>18.076499999999999</v>
    <v>17.908100000000001</v>
    <v>17.7547</v>
    <v>17.738900000000001</v>
    <v>17.674399999999999</v>
    <v>17.517199999999999</v>
    <v>17.701699999999999</v>
    <v>18.098800000000001</v>
    <v>18.109300000000001</v>
    <v>18.467099999999999</v>
    <v>18.386600000000001</v>
    <v>18.350300000000001</v>
    <v>18.470800000000001</v>
    <v>18.555</v>
    <v>18.517700000000001</v>
    <v>18.098800000000001</v>
    <v>18.140799999999999</v>
    <v>17.897099999999998</v>
    <v>17.8002</v>
    <v>17.629799999999999</v>
    <v>17.588799999999999</v>
    <v>18.555499999999999</v>
    <v>18.864000000000001</v>
    <v>18.86</v>
    <v>18.7865</v>
    <v>18.860299999999999</v>
    <v>18.864000000000001</v>
    <v>18.910599999999999</v>
    <v>19.408799999999999</v>
    <v>18.9939</v>
    <v>19.162099999999999</v>
    <v>19.2729</v>
    <v>19.3675</v>
    <v>19.653300000000002</v>
    <v>19.579499999999999</v>
    <v>19.5364</v>
    <v>19.590499999999999</v>
    <v>19.714600000000001</v>
    <v>19.8415</v>
    <v>20.190799999999999</v>
    <v>19.8307</v>
    <v>19.907499999999999</v>
    <v>20.0121</v>
    <v>19.788399999999999</v>
    <v>19.772400000000001</v>
    <v>20.0139</v>
    <v>20.049399999999999</v>
    <v>20.174299999999999</v>
    <v>20.557500000000001</v>
    <v>20.985399999999998</v>
    <v>20.8047</v>
    <v>20.835100000000001</v>
    <v>20.808199999999999</v>
    <v>20.890699999999999</v>
    <v>20.7103</v>
    <v>20.652799999999999</v>
    <v>20.558399999999999</v>
    <v>20.377300000000002</v>
    <v>20.214300000000001</v>
    <v>20.302700000000002</v>
    <v>20.387499999999999</v>
    <v>20.301200000000001</v>
    <v>20.2774</v>
    <v>20.2606</v>
    <v>20.330200000000001</v>
    <v>20.085999999999999</v>
    <v>19.873999999999999</v>
    <v>20.049199999999999</v>
    <v>20.345700000000001</v>
    <v>20.174600000000002</v>
    <v>19.896000000000001</v>
    <v>19.595199999999998</v>
    <v>19.39</v>
    <v>19.460100000000001</v>
    <v>19.773700000000002</v>
    <v>19.7789</v>
    <v>19.770399999999999</v>
    <v>19.5672</v>
    <v>19.8535</v>
    <v>19.582999999999998</v>
    <v>19.166399999999999</v>
    <v>20.016100000000002</v>
    <v>20.022300000000001</v>
    <v>20.217099999999999</v>
    <v>20.356100000000001</v>
    <v>20.2471</v>
    <v>20.0549</v>
    <v>20.496400000000001</v>
    <v>20.6342</v>
    <v>20.5306</v>
    <v>20.760400000000001</v>
    <v>21.163499999999999</v>
    <v>21.5596</v>
    <v>21.451499999999999</v>
    <v>21.861899999999999</v>
    <v>21.8081</v>
    <v>22.027100000000001</v>
    <v>21.959499999999998</v>
    <v>22.199000000000002</v>
    <v>22.919499999999999</v>
    <v>22.6187</v>
    <v>22.7515</v>
    <v>22.735299999999999</v>
    <v>22.696200000000001</v>
    <v>22.257100000000001</v>
    <v>22.091200000000001</v>
    <v>21.854199999999999</v>
    <v>22.053100000000001</v>
    <v>21.7288</v>
    <v>21.790099999999999</v>
    <v>21.801600000000001</v>
    <v>21.7118</v>
    <v>21.4983</v>
    <v>21.513300000000001</v>
    <v>21.637</v>
    <v>22.014600000000002</v>
    <v>22.277100000000001</v>
    <v>22.0166</v>
    <v>21.820599999999999</v>
    <v>21.946300000000001</v>
    <v>21.897200000000002</v>
    <v>22.177700000000002</v>
    <v>22.537299999999998</v>
    <v>22.538799999999998</v>
    <v>22.14</v>
    <v>22.044599999999999</v>
    <v>21.765799999999999</v>
    <v>21.675999999999998</v>
    <v>21.862400000000001</v>
    <v>21.948</v>
    <v>22.0306</v>
    <v>22.218499999999999</v>
    <v>22.0791</v>
    <v>22.182200000000002</v>
    <v>22.358899999999998</v>
    <v>22.6492</v>
    <v>22.652999999999999</v>
    <v>22.671700000000001</v>
    <v>23.028300000000002</v>
    <v>23.0974</v>
    <v>23.139700000000001</v>
    <v>23.012499999999999</v>
    <v>22.986000000000001</v>
    <v>22.789100000000001</v>
    <v>22.436699999999998</v>
    <v>22.7896</v>
    <v>22.616900000000001</v>
    <v>22.5944</v>
    <v>22.213999999999999</v>
    <v>22.155200000000001</v>
    <v>22.078099999999999</v>
    <v>22.294599999999999</v>
    <v>22.215299999999999</v>
    <v>22.627400000000002</v>
    <v>22.686199999999999</v>
    <v>22.646899999999999</v>
    <v>22.436</v>
    <v>22.287800000000001</v>
    <v>22.338100000000001</v>
    <v>22.2818</v>
    <v>22.159199999999998</v>
    <v>22.052600000000002</v>
    <v>21.766300000000001</v>
    <v>21.5123</v>
    <v>21.4435</v>
    <v>21.662199999999999</v>
    <v>21.656500000000001</v>
    <v>21.754300000000001</v>
    <v>21.863900000000001</v>
    <v>21.776399999999999</v>
    <v>21.680800000000001</v>
    <v>21.2744</v>
    <v>21.234300000000001</v>
    <v>21.406500000000001</v>
    <v>21.193000000000001</v>
    <v>21.5304</v>
    <v>21.812000000000001</v>
    <v>22.010300000000001</v>
    <v>22.0108</v>
    <v>22.222899999999999</v>
    <v>22.238299999999999</v>
    <v>22.426500000000001</v>
    <v>22.348299999999998</v>
    <v>22.2483</v>
    <v>22.215499999999999</v>
    <v>22.174199999999999</v>
    <v>22.604900000000001</v>
    <v>22.4815</v>
    <v>22.599699999999999</v>
    <v>22.184000000000001</v>
    <v>22.192499999999999</v>
    <v>21.952000000000002</v>
    <v>21.9755</v>
    <v>21.931000000000001</v>
    <v>21.919</v>
    <v>22.1966</v>
    <v>22.221299999999999</v>
    <v>21.923500000000001</v>
    <v>21.829899999999999</v>
    <v>21.6645</v>
    <v>21.362500000000001</v>
    <v>21.417300000000001</v>
    <v>21.7271</v>
    <v>21.820900000000002</v>
    <v>21.923999999999999</v>
    <v>22.0716</v>
    <v>22.4725</v>
    <v>22.241399999999999</v>
    <v>25.309699999999999</v>
    <v>25.1068</v>
    <v>25.199400000000001</v>
    <v>25.810199999999998</v>
    <v>25.663599999999999</v>
    <v>25.404599999999999</v>
    <v>25.3996</v>
    <v>25.931100000000001</v>
    <v>25.785499999999999</v>
    <v>25.7895</v>
    <v>25.700900000000001</v>
    <v>25.677499999999998</v>
    <v>25.562799999999999</v>
    <v>25.593599999999999</v>
    <v>25.223199999999999</v>
    <v>25.4254</v>
    <v>25.289300000000001</v>
    <v>25.318999999999999</v>
    <v>25.8368</v>
    <v>25.905899999999999</v>
    <v>25.864100000000001</v>
    <v>25.813800000000001</v>
    <v>25.655000000000001</v>
    <v>25.5825</v>
    <v>25.876799999999999</v>
    <v>25.822299999999998</v>
    <v>26.1736</v>
    <v>26.485900000000001</v>
    <v>26.6035</v>
    <v>26.5154</v>
    <v>26.387599999999999</v>
    <v>26.356999999999999</v>
    <v>26.4802</v>
    <v>26.459099999999999</v>
    <v>26.7727</v>
    <v>26.979600000000001</v>
    <v>27.142800000000001</v>
    <v>26.958400000000001</v>
    <v>26.774899999999999</v>
    <v>26.545500000000001</v>
    <v>26.8505</v>
    <v>26.772400000000001</v>
    <v>27.145099999999999</v>
    <v>27.181799999999999</v>
    <v>27.542200000000001</v>
    <v>27.904499999999999</v>
    <v>27.823</v>
    <v>27.9636</v>
    <v>27.987100000000002</v>
    <v>27.763400000000001</v>
    <v>28.044899999999998</v>
    <v>27.855</v>
    <v>27.651800000000001</v>
    <v>27.960100000000001</v>
    <v>28.499099999999999</v>
    <v>28.558399999999999</v>
    <v>28.2834</v>
    <v>28.2819</v>
    <v>28.101700000000001</v>
    <v>28.762899999999998</v>
    <v>28.743400000000001</v>
    <v>28.933499999999999</v>
    <v>28.7912</v>
    <v>29.120699999999999</v>
    <v>29.1538</v>
    <v>29.0306</v>
    <v>28.123000000000001</v>
    <v>27.557500000000001</v>
    <v>28.102499999999999</v>
    <v>27.6998</v>
    <v>28.412400000000002</v>
    <v>29.552900000000001</v>
    <v>28.363199999999999</v>
    <v>28.4816</v>
    <v>28.607700000000001</v>
    <v>29.027100000000001</v>
    <v>29.464600000000001</v>
    <v>29.351700000000001</v>
    <v>29.7834</v>
    <v>29.696000000000002</v>
    <v>30.026599999999998</v>
    <v>30.0992</v>
    <v>30.301400000000001</v>
    <v>30.087700000000002</v>
    <v>30.131900000000002</v>
    <v>30.123899999999999</v>
    <v>30.342199999999998</v>
    <v>30.529599999999999</v>
    <v>30.533799999999999</v>
    <v>30.509799999999998</v>
    <v>30.4207</v>
    <v>30.096399999999999</v>
    <v>30.402200000000001</v>
    <v>30.486000000000001</v>
    <v>30.5198</v>
    <v>30.3992</v>
    <v>30.3186</v>
    <v>30.0288</v>
    <v>30.2118</v>
    <v>29.755299999999998</v>
    <v>29.348400000000002</v>
    <v>29.831399999999999</v>
    <v>30.3109</v>
    <v>30.010300000000001</v>
    <v>29.957999999999998</v>
    <v>29.604700000000001</v>
    <v>28.976299999999998</v>
    <v>28.996099999999998</v>
    <v>28.326699999999999</v>
    <v>27.884</v>
    <v>28.030899999999999</v>
    <v>27.889800000000001</v>
    <v>28.399799999999999</v>
    <v>28.405000000000001</v>
    <v>28.574999999999999</v>
    <v>27.262499999999999</v>
    <v>27.031500000000001</v>
    <v>27.875499999999999</v>
    <v>28.352</v>
    <v>27.334499999999998</v>
    <v>26.888000000000002</v>
    <v>27.26</v>
    <v>27.434999999999999</v>
    <v>28.195</v>
    <v>27.167000000000002</v>
    <v>26.968499999999999</v>
    <v>27.274999999999999</v>
    <v>26.875499999999999</v>
    <v>26.722000000000001</v>
    <v>26.155000000000001</v>
    <v>26.149000000000001</v>
    <v>26.816500000000001</v>
    <v>26.744</v>
    <v>26.926500000000001</v>
    <v>26.6935</v>
    <v>26.766500000000001</v>
    <v>26.128499999999999</v>
    <v>25.9</v>
    <v>26.008500000000002</v>
    <v>26.331</v>
    <v>26.921500000000002</v>
    <v>27.077000000000002</v>
    <v>26.720500000000001</v>
    <v>26.456</v>
    <v>26.414999999999999</v>
    <v>26.941500000000001</v>
    <v>27.019500000000001</v>
    <v>27.484999999999999</v>
    <v>27.772500000000001</v>
    <v>28.19</v>
    <v>28.743500000000001</v>
    <v>28.522500000000001</v>
    <v>28.527999999999999</v>
    <v>28.5825</v>
    <v>28.216999999999999</v>
    <v>27.7255</v>
    <v>27.687999999999999</v>
    <v>28.246500000000001</v>
    <v>28.301500000000001</v>
    <v>28.5365</v>
    <v>28.414999999999999</v>
    <v>28.375</v>
    <v>27.975000000000001</v>
    <v>28.017499999999998</v>
    <v>27.614999999999998</v>
    <v>27.530799999999999</v>
    <v>28.033000000000001</v>
    <v>28.249500000000001</v>
    <v>28.326000000000001</v>
    <v>28.714500000000001</v>
    <v>28.626999999999999</v>
    <v>29.296500000000002</v>
    <v>29.238499999999998</v>
    <v>29.284500000000001</v>
    <v>29.233499999999999</v>
    <v>29.5745</v>
    <v>29.539000000000001</v>
    <v>29.654</v>
    <v>29.538</v>
    <v>28.92</v>
    <v>29.167999999999999</v>
    <v>29.001999999999999</v>
    <v>29.3325</v>
    <v>29.713000000000001</v>
    <v>29.652999999999999</v>
    <v>29.530999999999999</v>
    <v>29.041</v>
    <v>30.255500000000001</v>
    <v>29.922000000000001</v>
    <v>30.1785</v>
    <v>30.259499999999999</v>
    <v>30.150500000000001</v>
    <v>29.904</v>
    <v>29.951000000000001</v>
    <v>29.697500000000002</v>
    <v>29.771999999999998</v>
    <v>28.977499999999999</v>
    <v>28.68</v>
    <v>29.113499999999998</v>
    <v>28.657</v>
    <v>28.724499999999999</v>
    <v>28.590499999999999</v>
    <v>28.896999999999998</v>
    <v>28.862500000000001</v>
    <v>28.606000000000002</v>
    <v>29.228000000000002</v>
    <v>29.232500000000002</v>
    <v>29.185500000000001</v>
    <v>29.635000000000002</v>
    <v>29.855499999999999</v>
    <v>29.770499999999998</v>
    <v>29.620999999999999</v>
    <v>29.626999999999999</v>
    <v>29.528500000000001</v>
    <v>29.405999999999999</v>
    <v>29.15</v>
    <v>29.015999999999998</v>
    <v>29.117999999999999</v>
    <v>29.4315</v>
    <v>29.475999999999999</v>
    <v>29.657</v>
    <v>29.888999999999999</v>
    <v>30.081499999999998</v>
    <v>29.598500000000001</v>
    <v>29.670999999999999</v>
    <v>29.555499999999999</v>
    <v>29.245000000000001</v>
    <v>29.082000000000001</v>
    <v>29.439</v>
    <v>29.6645</v>
    <v>29.863499999999998</v>
    <v>30.27</v>
    <v>29.863499999999998</v>
    <v>29.559000000000001</v>
    <v>29.920999999999999</v>
    <v>29.262499999999999</v>
    <v>29.395</v>
    <v>29.390499999999999</v>
    <v>29.420500000000001</v>
    <v>28.9815</v>
    <v>29.044</v>
    <v>29.3125</v>
    <v>29.388999999999999</v>
    <v>28.704999999999998</v>
    <v>29.187000000000001</v>
    <v>28.540500000000002</v>
    <v>27.759499999999999</v>
    <v>27.237500000000001</v>
    <v>27.4345</v>
    <v>27.0365</v>
    <v>26.846</v>
    <v>26.148499999999999</v>
    <v>26.619</v>
    <v>26.901499999999999</v>
    <v>27.134499999999999</v>
    <v>27.682500000000001</v>
    <v>27.445</v>
    <v>27.494</v>
    <v>27.946999999999999</v>
    <v>27.922499999999999</v>
    <v>28.013500000000001</v>
    <v>28.3935</v>
    <v>28.188500000000001</v>
    <v>28.209499999999998</v>
    <v>27.797499999999999</v>
    <v>27.584499999999998</v>
    <v>27.591000000000001</v>
    <v>27.9115</v>
    <v>28.064499999999999</v>
    <v>27.912500000000001</v>
    <v>27.821999999999999</v>
    <v>27.759499999999999</v>
    <v>27.332000000000001</v>
    <v>27.2255</v>
    <v>27.36</v>
    <v>27.187999999999999</v>
    <v>27.294499999999999</v>
    <v>27.373999999999999</v>
    <v>27.461500000000001</v>
    <v>27.386500000000002</v>
    <v>27.454000000000001</v>
    <v>26.982500000000002</v>
    <v>26.929500000000001</v>
    <v>26.848500000000001</v>
    <v>27.129000000000001</v>
    <v>26.404</v>
    <v>26.5365</v>
    <v>26.805499999999999</v>
    <v>26.402000000000001</v>
    <v>26.605499999999999</v>
    <v>26.075500000000002</v>
    <v>25.792000000000002</v>
    <v>24.908000000000001</v>
    <v>25.322500000000002</v>
    <v>25.731000000000002</v>
    <v>26.001999999999999</v>
    <v>26.614999999999998</v>
    <v>26.938500000000001</v>
    <v>26.846499999999999</v>
    <v>27.076000000000001</v>
    <v>26.865500000000001</v>
    <v>26.763999999999999</v>
    <v>26.533000000000001</v>
    <v>26.477499999999999</v>
    <v>25.972999999999999</v>
    <v>25.332000000000001</v>
    <v>25.2575</v>
    <v>25.345500000000001</v>
    <v>25.036000000000001</v>
    <v>24.853000000000002</v>
    <v>25.09</v>
    <v>25.296500000000002</v>
    <v>25.200500000000002</v>
    <v>25.5228</v>
    <v>25.497</v>
    <v>26.019500000000001</v>
    <v>26.864999999999998</v>
    <v>27.0975</v>
    <v>26.835999999999999</v>
    <v>26.0595</v>
    <v>25.621500000000001</v>
    <v>25.6615</v>
    <v>26.877500000000001</v>
    <v>26.61</v>
    <v>26.664999999999999</v>
    <v>26.305</v>
    <v>26.491499999999998</v>
    <v>26.6938</v>
    <v>26.463999999999999</v>
    <v>27.007999999999999</v>
    <v>26.9</v>
    <v>27.3005</v>
    <v>27.558</v>
    <v>27.250499999999999</v>
    <v>27.1325</v>
    <v>27.322500000000002</v>
    <v>27.09</v>
    <v>26.75</v>
    <v>26.932500000000001</v>
    <v>27.366499999999998</v>
    <v>27.964500000000001</v>
    <v>28.131499999999999</v>
    <v>28.751000000000001</v>
    <v>28.939800000000002</v>
    <v>28.916499999999999</v>
    <v>29.0718</v>
    <v>28.645</v>
    <v>28.704999999999998</v>
    <v>27.9925</v>
    <v>27.784500000000001</v>
    <v>28.058499999999999</v>
    <v>27.65</v>
    <v>28.082000000000001</v>
    <v>27.880500000000001</v>
    <v>28.308</v>
    <v>28.183499999999999</v>
    <v>28.247499999999999</v>
    <v>28.2685</v>
    <v>28.876999999999999</v>
    <v>28.35</v>
    <v>28.181999999999999</v>
    <v>27.877500000000001</v>
    <v>28.056799999999999</v>
    <v>27.734999999999999</v>
    <v>27.474499999999999</v>
    <v>27.0655</v>
    <v>27.197500000000002</v>
    <v>27.242999999999999</v>
    <v>27.442</v>
    <v>27.401</v>
    <v>27.427</v>
    <v>27.431999999999999</v>
    <v>26.989000000000001</v>
    <v>27.052</v>
    <v>27.175999999999998</v>
    <v>26.637</v>
    <v>27.226500000000001</v>
    <v>27.1463</v>
    <v>27.459</v>
    <v>27.873000000000001</v>
    <v>28.683</v>
    <v>28.306000000000001</v>
    <v>28.218499999999999</v>
    <v>28.069500000000001</v>
    <v>27.438500000000001</v>
    <v>27.558</v>
    <v>27.641999999999999</v>
    <v>27.1523</v>
    <v>26.754000000000001</v>
    <v>27.102</v>
    <v>27.447500000000002</v>
    <v>27.289000000000001</v>
    <v>26.936499999999999</v>
    <v>26.974499999999999</v>
    <v>27.46</v>
    <v>27.3245</v>
    <v>27.333500000000001</v>
    <v>27.463999999999999</v>
    <v>27.625499999999999</v>
    <v>27.840499999999999</v>
    <v>27.725999999999999</v>
    <v>27.359500000000001</v>
    <v>27.712499999999999</v>
    <v>27.709</v>
    <v>27.265999999999998</v>
    <v>27.4605</v>
    <v>27.697500000000002</v>
    <v>27.764500000000002</v>
    <v>27.584499999999998</v>
    <v>27.476500000000001</v>
    <v>27.173999999999999</v>
    <v>27.108000000000001</v>
    <v>27.63</v>
    <v>27.501999999999999</v>
    <v>27.3735</v>
    <v>27.15</v>
    <v>27.243500000000001</v>
    <v>27.33</v>
    <v>27.809000000000001</v>
    <v>27.876000000000001</v>
    <v>27.984000000000002</v>
    <v>28.169499999999999</v>
    <v>27.9285</v>
    <v>27.897500000000001</v>
    <v>27.652999999999999</v>
    <v>27.0625</v>
    <v>27.001999999999999</v>
    <v>27.164999999999999</v>
    <v>27.367000000000001</v>
    <v>27.280999999999999</v>
    <v>27.5015</v>
    <v>27.085000000000001</v>
    <v>27.232500000000002</v>
    <v>27.805499999999999</v>
    <v>28.586500000000001</v>
    <v>29.209</v>
    <v>29.198</v>
    <v>30.088999999999999</v>
    <v>34.981000000000002</v>
    <v>34.642000000000003</v>
    <v>34.767499999999998</v>
    <v>34.755000000000003</v>
    <v>33.736499999999999</v>
    <v>32.738500000000002</v>
    <v>32.913499999999999</v>
    <v>32.982999999999997</v>
    <v>33.0715</v>
    <v>33.228000000000002</v>
    <v>32.875</v>
    <v>33.235999999999997</v>
    <v>33.064</v>
    <v>33.664499999999997</v>
    <v>33.5075</v>
    <v>33.219499999999996</v>
    <v>33.156999999999996</v>
    <v>34.515000000000001</v>
    <v>34.573500000000003</v>
    <v>34.325499999999998</v>
    <v>34.468499999999999</v>
    <v>34.705500000000001</v>
    <v>34.436500000000002</v>
    <v>34.701999999999998</v>
    <v>33.973999999999997</v>
    <v>32.201500000000003</v>
    <v>30.9055</v>
    <v>30.6235</v>
    <v>32.987000000000002</v>
    <v>33.398000000000003</v>
    <v>32.984499999999997</v>
    <v>32.390999999999998</v>
    <v>31.478000000000002</v>
    <v>32.2455</v>
    <v>31.852499999999999</v>
    <v>31.448</v>
    <v>32.194000000000003</v>
    <v>32.170499999999997</v>
    <v>32.554000000000002</v>
    <v>32.765000000000001</v>
    <v>32.6235</v>
    <v>33.253500000000003</v>
    <v>33.276000000000003</v>
    <v>33.583500000000001</v>
    <v>33.045999999999999</v>
    <v>33.348999999999997</v>
    <v>32.659999999999997</v>
    <v>32.664499999999997</v>
    <v>32.7455</v>
    <v>32.0075</v>
    <v>31.212499999999999</v>
    <v>31.130500000000001</v>
    <v>31.918500000000002</v>
    <v>32.1</v>
    <v>32.849499999999999</v>
    <v>33.584000000000003</v>
    <v>33.582000000000001</v>
    <v>33.5</v>
    <v>33.35</v>
    <v>33.561999999999998</v>
    <v>33.8215</v>
    <v>34.158499999999997</v>
    <v>34.020499999999998</v>
    <v>34.651000000000003</v>
    <v>34.765999999999998</v>
    <v>34.997500000000002</v>
    <v>34</v>
    <v>33.590000000000003</v>
    <v>34.057000000000002</v>
    <v>35.966500000000003</v>
    <v>36.555999999999997</v>
    <v>36.640999999999998</v>
    <v>36.845999999999997</v>
    <v>37.2425</v>
    <v>36.869500000000002</v>
    <v>37.387</v>
    <v>37.441000000000003</v>
    <v>37.765500000000003</v>
    <v>38.033499999999997</v>
    <v>38.08</v>
    <v>37.738500000000002</v>
    <v>37.912999999999997</v>
    <v>38.262500000000003</v>
    <v>37.826500000000003</v>
    <v>37.003500000000003</v>
    <v>37.521000000000001</v>
    <v>37.298999999999999</v>
    <v>38.000500000000002</v>
    <v>37.997</v>
    <v>38.85</v>
    <v>38.835000000000001</v>
    <v>38.481499999999997</v>
    <v>38.463000000000001</v>
    <v>38.598500000000001</v>
    <v>38.142499999999998</v>
    <v>39.189500000000002</v>
    <v>38.892499999999998</v>
    <v>38.409999999999997</v>
    <v>38.960500000000003</v>
    <v>38.649500000000003</v>
    <v>38.756999999999998</v>
    <v>38.127499999999998</v>
    <v>38.002000000000002</v>
    <v>37.521000000000001</v>
    <v>38.127000000000002</v>
    <v>38.0045</v>
    <v>38.829500000000003</v>
    <v>38.491500000000002</v>
    <v>37.842500000000001</v>
    <v>38.04</v>
    <v>38.356499999999997</v>
    <v>38.4255</v>
    <v>38.292000000000002</v>
    <v>39.112000000000002</v>
    <v>39.698</v>
    <v>39.515000000000001</v>
    <v>38.900500000000001</v>
    <v>37.972000000000001</v>
    <v>38.076500000000003</v>
    <v>37.966500000000003</v>
    <v>37.049999999999997</v>
    <v>36.545499999999997</v>
    <v>36.653500000000001</v>
    <v>37.267000000000003</v>
    <v>35.978499999999997</v>
    <v>36.569499999999998</v>
    <v>35.524500000000003</v>
    <v>35.954000000000001</v>
    <v>35.927999999999997</v>
    <v>36.333500000000001</v>
    <v>37.273000000000003</v>
    <v>36.680999999999997</v>
    <v>36.689500000000002</v>
    <v>35.878999999999998</v>
    <v>37.414999999999999</v>
    <v>38.067500000000003</v>
    <v>38.538499999999999</v>
    <v>39.045499999999997</v>
    <v>37.469000000000001</v>
    <v>36.5015</v>
    <v>35.188000000000002</v>
    <v>35.207999999999998</v>
    <v>35.051000000000002</v>
    <v>35.342500000000001</v>
    <v>35.317999999999998</v>
    <v>35.344499999999996</v>
    <v>35.881999999999998</v>
    <v>36.598500000000001</v>
    <v>35.875500000000002</v>
    <v>36.105499999999999</v>
    <v>36.452500000000001</v>
    <v>35.8645</v>
    <v>36.045000000000002</v>
    <v>36.456000000000003</v>
    <v>36.243000000000002</v>
    <v>35.860999999999997</v>
    <v>37.108499999999999</v>
    <v>36.973999999999997</v>
    <v>36.579500000000003</v>
    <v>36.511000000000003</v>
    <v>35.64</v>
    <v>35.676499999999997</v>
    <v>36.270499999999998</v>
    <v>36.608499999999999</v>
    <v>37.243499999999997</v>
    <v>37.512</v>
    <v>37.528500000000001</v>
    <v>37.868000000000002</v>
    <v>37.923999999999999</v>
    <v>37.770499999999998</v>
    <v>38.107999999999997</v>
    <v>38.002499999999998</v>
    <v>37.878</v>
    <v>37.741999999999997</v>
    <v>37.664000000000001</v>
    <v>38.294499999999999</v>
    <v>38.417000000000002</v>
    <v>38.145000000000003</v>
    <v>38.483499999999999</v>
    <v>38.256</v>
    <v>37.9285</v>
    <v>38.403500000000001</v>
    <v>38.006</v>
    <v>37.973500000000001</v>
    <v>37.877000000000002</v>
    <v>38.216000000000001</v>
    <v>38.595500000000001</v>
    <v>38.769500000000001</v>
    <v>39</v>
    <v>39.384</v>
    <v>38.8125</v>
    <v>38.746000000000002</v>
    <v>39</v>
    <v>36.888500000000001</v>
    <v>37.110500000000002</v>
    <v>36.268500000000003</v>
    <v>36.073</v>
    <v>35.253</v>
    <v>35.393999999999998</v>
    <v>35.720500000000001</v>
    <v>35.421999999999997</v>
    <v>35.5685</v>
    <v>35.735500000000002</v>
    <v>36.259</v>
    <v>36.456499999999998</v>
    <v>36.969000000000001</v>
    <v>36.527500000000003</v>
    <v>36.403500000000001</v>
    <v>36.241500000000002</v>
    <v>36.515000000000001</v>
    <v>36.009500000000003</v>
    <v>36.088999999999999</v>
    <v>35.765500000000003</v>
    <v>36.085500000000003</v>
    <v>35.862499999999997</v>
    <v>36.651499999999999</v>
    <v>36.905000000000001</v>
    <v>36.846499999999999</v>
    <v>37.380000000000003</v>
    <v>37.442500000000003</v>
    <v>37.423000000000002</v>
    <v>37.213500000000003</v>
    <v>36.792999999999999</v>
    <v>36.503</v>
    <v>36.554499999999997</v>
    <v>37.146500000000003</v>
    <v>37.125999999999998</v>
    <v>36.659500000000001</v>
    <v>36.594000000000001</v>
    <v>36.662500000000001</v>
    <v>36.609499999999997</v>
    <v>36.212499999999999</v>
    <v>35.212499999999999</v>
    <v>35.3065</v>
    <v>35.444000000000003</v>
    <v>35.523499999999999</v>
    <v>35.743499999999997</v>
    <v>34.26</v>
    <v>34.057000000000002</v>
    <v>34.563000000000002</v>
    <v>34.759500000000003</v>
    <v>35.176499999999997</v>
    <v>35.512500000000003</v>
    <v>35.244500000000002</v>
    <v>35.448500000000003</v>
    <v>35.363</v>
    <v>35.889000000000003</v>
    <v>36.36</v>
    <v>36.625500000000002</v>
    <v>36.473999999999997</v>
    <v>36.79</v>
    <v>36.781500000000001</v>
    <v>37.659999999999997</v>
    <v>37.670499999999997</v>
    <v>37.853999999999999</v>
    <v>37.720500000000001</v>
    <v>37.963999999999999</v>
    <v>37.875999999999998</v>
    <v>37.8825</v>
    <v>38.098500000000001</v>
    <v>38.292000000000002</v>
    <v>39.567</v>
    <v>40.046999999999997</v>
    <v>40.006</v>
    <v>39.945999999999998</v>
    <v>39.862499999999997</v>
    <v>40.346499999999999</v>
    <v>40.261499999999998</v>
    <v>40.374000000000002</v>
    <v>40.424500000000002</v>
    <v>40.409999999999997</v>
    <v>40.352499999999999</v>
    <v>40.298000000000002</v>
    <v>40.0595</v>
    <v>40.271000000000001</v>
    <v>40.137500000000003</v>
    <v>39.982500000000002</v>
    <v>39.847499999999997</v>
    <v>39.829500000000003</v>
    <v>39.68</v>
    <v>39.564999999999998</v>
    <v>39.661000000000001</v>
    <v>39.790999999999997</v>
    <v>39.595999999999997</v>
    <v>39.4925</v>
    <v>39.57</v>
    <v>39.843499999999999</v>
    <v>40.401000000000003</v>
    <v>40.399500000000003</v>
    <v>40.142000000000003</v>
    <v>39.423999999999999</v>
    <v>39.941000000000003</v>
    <v>39.436</v>
    <v>39.523000000000003</v>
    <v>40.061500000000002</v>
    <v>39.898499999999999</v>
    <v>39.769500000000001</v>
    <v>39.988999999999997</v>
    <v>40.2515</v>
    <v>40.797499999999999</v>
    <v>40.747999999999998</v>
    <v>40.1325</v>
    <v>40.536499999999997</v>
    <v>40.503</v>
    <v>40.131999999999998</v>
    <v>40.203000000000003</v>
    <v>40.018999999999998</v>
    <v>40.139499999999998</v>
    <v>40.061500000000002</v>
    <v>40.154000000000003</v>
    <v>40.035499999999999</v>
    <v>40.708500000000001</v>
    <v>40.478499999999997</v>
    <v>40.588500000000003</v>
    <v>40.204000000000001</v>
    <v>40.229999999999997</v>
    <v>40.341999999999999</v>
    <v>41.0745</v>
    <v>41.354500000000002</v>
    <v>41.081499999999998</v>
    <v>41.203000000000003</v>
    <v>41.786999999999999</v>
    <v>41.427500000000002</v>
    <v>41.104999999999997</v>
    <v>40.8675</v>
    <v>40.978000000000002</v>
    <v>40.494999999999997</v>
    <v>40.274000000000001</v>
    <v>39.420999999999999</v>
    <v>39.109499999999997</v>
    <v>39.055</v>
    <v>40.101500000000001</v>
    <v>40.598999999999997</v>
    <v>40.279499999999999</v>
    <v>39.014499999999998</v>
    <v>38.587499999999999</v>
    <v>37.661000000000001</v>
    <v>38.758000000000003</v>
    <v>38.999000000000002</v>
    <v>39.308</v>
    <v>38.798499999999997</v>
    <v>39.24</v>
    <v>39.25</v>
    <v>38.950000000000003</v>
    <v>39.011499999999998</v>
    <v>39.289499999999997</v>
    <v>39.472000000000001</v>
    <v>38.793999999999997</v>
    <v>38.216500000000003</v>
    <v>38.222999999999999</v>
    <v>38.911000000000001</v>
    <v>38.808999999999997</v>
    <v>39.573500000000003</v>
    <v>39.758499999999998</v>
    <v>40.472499999999997</v>
    <v>40.395000000000003</v>
    <v>40.767000000000003</v>
    <v>40.894500000000001</v>
    <v>40.782499999999999</v>
    <v>40.491999999999997</v>
    <v>40.625</v>
    <v>40.76</v>
    <v>40.61</v>
    <v>40.484000000000002</v>
    <v>40.39</v>
    <v>40.496499999999997</v>
    <v>40.228499999999997</v>
    <v>40.143999999999998</v>
    <v>39.622500000000002</v>
    <v>40.400500000000001</v>
    <v>40.388500000000001</v>
    <v>40.651000000000003</v>
    <v>41.2605</v>
    <v>41.359000000000002</v>
    <v>41.3005</v>
    <v>41.493000000000002</v>
    <v>41.476500000000001</v>
    <v>41.546999999999997</v>
    <v>41.372999999999998</v>
    <v>41.451000000000001</v>
    <v>41.218499999999999</v>
    <v>41.408499999999997</v>
    <v>42.221499999999999</v>
    <v>42.476500000000001</v>
    <v>42.922499999999999</v>
    <v>42.848999999999997</v>
    <v>42.2515</v>
    <v>41.191499999999998</v>
    <v>41.009500000000003</v>
    <v>40.762</v>
    <v>40.912999999999997</v>
    <v>41.006500000000003</v>
    <v>41.081000000000003</v>
    <v>41.461500000000001</v>
    <v>41.494</v>
    <v>41.503</v>
    <v>41.7425</v>
    <v>41.948</v>
    <v>42.0015</v>
    <v>41.866</v>
    <v>42.108499999999999</v>
    <v>42.327500000000001</v>
    <v>42.463500000000003</v>
    <v>42.567999999999998</v>
    <v>42.55</v>
    <v>42.390500000000003</v>
    <v>42.483499999999999</v>
    <v>42.246499999999997</v>
    <v>42.837499999999999</v>
    <v>42.4925</v>
    <v>42.454000000000001</v>
    <v>42.363500000000002</v>
    <v>42.557499999999997</v>
    <v>42.682000000000002</v>
    <v>42.892000000000003</v>
    <v>43.070300000000003</v>
    <v>43.228999999999999</v>
    <v>43.295499999999997</v>
    <v>43.419499999999999</v>
    <v>43.5</v>
    <v>43.618499999999997</v>
    <v>43.395499999999998</v>
    <v>42.506999999999998</v>
    <v>42.49</v>
    <v>41.982500000000002</v>
    <v>41.756999999999998</v>
    <v>41.9255</v>
    <v>42.031500000000001</v>
    <v>42.493499999999997</v>
    <v>42.473999999999997</v>
    <v>42.39</v>
    <v>42.837499999999999</v>
    <v>42.628500000000003</v>
    <v>42.445500000000003</v>
    <v>42.254800000000003</v>
    <v>42.104999999999997</v>
    <v>42.085000000000001</v>
    <v>41.994</v>
    <v>42.073</v>
    <v>42.009</v>
    <v>42.756500000000003</v>
    <v>42.6995</v>
    <v>42.825499999999998</v>
    <v>43.003999999999998</v>
    <v>42.947499999999998</v>
    <v>43.9465</v>
    <v>44.442</v>
    <v>44.457000000000001</v>
    <v>44.572000000000003</v>
    <v>46.225999999999999</v>
    <v>46.640999999999998</v>
    <v>46.854500000000002</v>
    <v>47.422499999999999</v>
    <v>47.735999999999997</v>
    <v>47.514000000000003</v>
    <v>47.9345</v>
    <v>47.835500000000003</v>
    <v>47.741999999999997</v>
    <v>47.794499999999999</v>
    <v>47.756999999999998</v>
    <v>47.960999999999999</v>
    <v>48.230499999999999</v>
    <v>47.108499999999999</v>
    <v>47.524999999999999</v>
    <v>47.732500000000002</v>
    <v>48.203499999999998</v>
    <v>48.527500000000003</v>
    <v>48.880499999999998</v>
    <v>49.593000000000004</v>
    <v>49.663499999999999</v>
    <v>49.808500000000002</v>
    <v>49.354500000000002</v>
    <v>49.414499999999997</v>
    <v>49.805999999999997</v>
    <v>50.194000000000003</v>
    <v>49.834000000000003</v>
    <v>50.079500000000003</v>
    <v>50.213999999999999</v>
    <v>48.506</v>
    <v>48.090499999999999</v>
    <v>48.524999999999999</v>
    <v>48.396500000000003</v>
    <v>48.009</v>
    <v>47.930999999999997</v>
    <v>48.761000000000003</v>
    <v>48.4495</v>
    <v>48.929499999999997</v>
    <v>48.831000000000003</v>
    <v>49.304499999999997</v>
    <v>48.604500000000002</v>
    <v>47.404499999999999</v>
    <v>48.0505</v>
    <v>46.890999999999998</v>
    <v>46.484000000000002</v>
    <v>45.972999999999999</v>
    <v>46.613</v>
    <v>46.384500000000003</v>
    <v>47.040500000000002</v>
    <v>47.55</v>
    <v>47.676499999999997</v>
    <v>48.383000000000003</v>
    <v>48.442500000000003</v>
    <v>48.845500000000001</v>
    <v>48.798000000000002</v>
    <v>49.347499999999997</v>
    <v>49.638500000000001</v>
    <v>49.609499999999997</v>
    <v>49.692</v>
    <v>49.915500000000002</v>
    <v>48.451500000000003</v>
    <v>48.265500000000003</v>
    <v>47.625500000000002</v>
    <v>47.916499999999999</v>
    <v>47.274999999999999</v>
    <v>47.328000000000003</v>
    <v>47.381999999999998</v>
    <v>47.015000000000001</v>
    <v>47.289499999999997</v>
    <v>47.287500000000001</v>
    <v>47.209499999999998</v>
    <v>47.003999999999998</v>
    <v>46.179499999999997</v>
    <v>46.5045</v>
    <v>46.9465</v>
    <v>46.904000000000003</v>
    <v>47.213500000000003</v>
    <v>46.383000000000003</v>
    <v>46.308999999999997</v>
    <v>46.043500000000002</v>
    <v>47.02</v>
    <v>47.128999999999998</v>
    <v>46.844499999999996</v>
    <v>46.524999999999999</v>
    <v>46.406500000000001</v>
    <v>46.787500000000001</v>
    <v>47.1815</v>
    <v>47.762</v>
    <v>47.599499999999999</v>
    <v>47.073999999999998</v>
    <v>47.100999999999999</v>
    <v>47.494500000000002</v>
    <v>47.070500000000003</v>
    <v>47.164499999999997</v>
    <v>47.332500000000003</v>
    <v>47.521999999999998</v>
    <v>47.006500000000003</v>
    <v>46.764499999999998</v>
    <v>46.487499999999997</v>
    <v>46.843000000000004</v>
    <v>47.377000000000002</v>
    <v>47.377499999999998</v>
    <v>47.162999999999997</v>
    <v>46.713999999999999</v>
    <v>46.871499999999997</v>
    <v>47.994999999999997</v>
    <v>48.240499999999997</v>
    <v>48.686</v>
    <v>48.3735</v>
    <v>48.603999999999999</v>
    <v>48.338999999999999</v>
    <v>49.259500000000003</v>
    <v>49.682000000000002</v>
    <v>49.615499999999997</v>
    <v>49.39</v>
    <v>50.282499999999999</v>
    <v>50.282499999999999</v>
    <v>50.393500000000003</v>
    <v>50.467500000000001</v>
    <v>50.55</v>
    <v>50.637</v>
    <v>50.091999999999999</v>
    <v>50.253500000000003</v>
    <v>49.277000000000001</v>
    <v>49.424500000000002</v>
    <v>49.573</v>
    <v>49.570999999999998</v>
    <v>51.683500000000002</v>
    <v>51.656500000000001</v>
    <v>51.652000000000001</v>
    <v>52.129800000000003</v>
    <v>52.148499999999999</v>
    <v>52.499499999999998</v>
    <v>52.134</v>
    <v>52.619500000000002</v>
    <v>52.914499999999997</v>
    <v>52.386000000000003</v>
    <v>52.207500000000003</v>
    <v>52.06</v>
    <v>52.082000000000001</v>
    <v>51.820500000000003</v>
    <v>52.423499999999997</v>
    <v>51.794499999999999</v>
    <v>51.732999999999997</v>
    <v>52.515000000000001</v>
    <v>52.595999999999997</v>
    <v>52.826000000000001</v>
    <v>53.600499999999997</v>
    <v>53.164499999999997</v>
    <v>51.869</v>
    <v>51.808500000000002</v>
    <v>51.253500000000003</v>
    <v>50.593499999999999</v>
    <v>50.98</v>
    <v>51.636000000000003</v>
    <v>52.228499999999997</v>
    <v>52.469000000000001</v>
    <v>52.598500000000001</v>
    <v>52.438499999999998</v>
    <v>52.569499999999998</v>
    <v>52.8735</v>
    <v>53.6</v>
    <v>54.2545</v>
    <v>53.988999999999997</v>
    <v>53.677999999999997</v>
    <v>53.542499999999997</v>
    <v>53.442999999999998</v>
    <v>53.292499999999997</v>
    <v>53.01</v>
    <v>52.797499999999999</v>
    <v>52.67</v>
    <v>53.660499999999999</v>
    <v>54.576000000000001</v>
    <v>54.787999999999997</v>
    <v>55.514499999999998</v>
    <v>55.710500000000003</v>
    <v>55.639499999999998</v>
    <v>55.506999999999998</v>
    <v>55.602499999999999</v>
    <v>56.532499999999999</v>
    <v>56.534999999999997</v>
    <v>56.954999999999998</v>
    <v>56.798499999999997</v>
    <v>57.174999999999997</v>
    <v>58.207999999999998</v>
    <v>58.808500000000002</v>
    <v>58.564500000000002</v>
    <v>59.106999999999999</v>
    <v>59.378</v>
    <v>59.323999999999998</v>
    <v>58.868499999999997</v>
    <v>59.110999999999997</v>
    <v>59.079500000000003</v>
    <v>55.96</v>
    <v>53.119500000000002</v>
    <v>54.221499999999999</v>
    <v>52.770499999999998</v>
    <v>50.3855</v>
    <v>52.313499999999998</v>
    <v>52.728000000000002</v>
    <v>52.707000000000001</v>
    <v>53.634999999999998</v>
    <v>54.567999999999998</v>
    <v>54.774999999999999</v>
    <v>55.179499999999997</v>
    <v>55.6875</v>
    <v>55.494999999999997</v>
    <v>56.404499999999999</v>
    <v>57.185000000000002</v>
    <v>55.875500000000002</v>
    <v>55.195999999999998</v>
    <v>53.570500000000003</v>
    <v>54.207000000000001</v>
    <v>54.738</v>
    <v>55.045000000000002</v>
    <v>55.752000000000002</v>
    <v>56.469000000000001</v>
    <v>58.042000000000002</v>
    <v>58.296500000000002</v>
    <v>56.9955</v>
    <v>57.444499999999998</v>
    <v>57.530500000000004</v>
    <v>56.720999999999997</v>
    <v>55.003500000000003</v>
    <v>54.79</v>
    <v>54.7</v>
    <v>52.657499999999999</v>
    <v>51.327500000000001</v>
    <v>52.704500000000003</v>
    <v>50.347000000000001</v>
    <v>50.259</v>
    <v>51.856999999999999</v>
    <v>50.631500000000003</v>
    <v>50.933999999999997</v>
    <v>51.485500000000002</v>
    <v>51.631999999999998</v>
    <v>50.497500000000002</v>
    <v>51.0045</v>
    <v>51.825000000000003</v>
    <v>51.253</v>
    <v>51.8645</v>
    <v>51.802</v>
    <v>52.305</v>
    <v>53.968000000000004</v>
    <v>53.769500000000001</v>
    <v>54.472499999999997</v>
    <v>53.866</v>
    <v>53.6905</v>
    <v>51.131999999999998</v>
    <v>51.149500000000003</v>
    <v>52.165500000000002</v>
    <v>51.572499999999998</v>
    <v>50.929000000000002</v>
    <v>52.037500000000001</v>
    <v>51.302500000000002</v>
    <v>51.314999999999998</v>
    <v>52.55</v>
    <v>52.972999999999999</v>
    <v>52.929499999999997</v>
    <v>54.447499999999998</v>
    <v>55.273499999999999</v>
    <v>55.168999999999997</v>
    <v>55.33</v>
    <v>54.243499999999997</v>
    <v>54.204500000000003</v>
    <v>54.063000000000002</v>
    <v>53.481999999999999</v>
    <v>54.200499999999998</v>
    <v>53.765500000000003</v>
    <v>54.298000000000002</v>
    <v>54.272500000000001</v>
    <v>54.204000000000001</v>
    <v>53.403500000000001</v>
    <v>53.8735</v>
    <v>55</v>
    <v>56.75</v>
    <v>57.652000000000001</v>
    <v>57.551000000000002</v>
    <v>57.347499999999997</v>
    <v>56.720999999999997</v>
    <v>56.6355</v>
    <v>57.045000000000002</v>
    <v>57.409500000000001</v>
    <v>57.211500000000001</v>
    <v>58.005499999999998</v>
    <v>57.963500000000003</v>
    <v>59.179000000000002</v>
    <v>58.9345</v>
    <v>59.203499999999998</v>
    <v>58.472000000000001</v>
    <v>58.464500000000001</v>
    <v>56.963999999999999</v>
    <v>56.631</v>
    <v>55.847000000000001</v>
    <v>56.338999999999999</v>
    <v>56.459499999999998</v>
    <v>57.105499999999999</v>
    <v>55.814</v>
    <v>57.064500000000002</v>
    <v>57.753999999999998</v>
    <v>58.363999999999997</v>
    <v>58.356999999999999</v>
    <v>58.573</v>
    <v>60.063000000000002</v>
    <v>60.220999999999997</v>
    <v>59.825499999999998</v>
    <v>60.654000000000003</v>
    <v>60.645499999999998</v>
    <v>59.954999999999998</v>
    <v>59.893999999999998</v>
    <v>60.55</v>
    <v>62.907499999999999</v>
    <v>63.796999999999997</v>
    <v>64.275000000000006</v>
    <v>62.644500000000001</v>
    <v>61.502000000000002</v>
    <v>61.360999999999997</v>
    <v>61.649500000000003</v>
    <v>62.0565</v>
    <v>61.908000000000001</v>
    <v>61.883499999999998</v>
    <v>62.792000000000002</v>
    <v>63.066499999999998</v>
    <v>63.222999999999999</v>
    <v>62.625500000000002</v>
    <v>62.432000000000002</v>
    <v>62.906999999999996</v>
    <v>61.610999999999997</v>
    <v>61.203000000000003</v>
    <v>60.792499999999997</v>
    <v>61.097499999999997</v>
    <v>60.8705</v>
    <v>61.087499999999999</v>
    <v>61.058</v>
    <v>61.837499999999999</v>
    <v>62.813499999999998</v>
    <v>62.292999999999999</v>
    <v>63.232500000000002</v>
    <v>62.722000000000001</v>
    <v>61.59</v>
    <v>60.5655</v>
    <v>59.954999999999998</v>
    <v>59.1995</v>
    <v>58.8795</v>
    <v>58.753</v>
    <v>59.499499999999998</v>
    <v>58.58</v>
    <v>59.106999999999999</v>
    <v>58.899000000000001</v>
    <v>57.991500000000002</v>
    <v>58.355499999999999</v>
    <v>58.713500000000003</v>
    <v>59.578499999999998</v>
    <v>58.606000000000002</v>
    <v>58.978000000000002</v>
    <v>59.694499999999998</v>
    <v>59.703000000000003</v>
    <v>60.368000000000002</v>
    <v>60.353999999999999</v>
    <v>60.426499999999997</v>
    <v>60.381999999999998</v>
    <v>60.576500000000003</v>
    <v>58.853499999999997</v>
    <v>58.391500000000001</v>
    <v>57.795999999999999</v>
    <v>57.258499999999998</v>
    <v>54.607999999999997</v>
    <v>54.536999999999999</v>
    <v>56.027000000000001</v>
    <v>55.122</v>
    <v>56.654000000000003</v>
    <v>56.3795</v>
    <v>54.895499999999998</v>
    <v>55.259</v>
    <v>55.5685</v>
    <v>55.7455</v>
    <v>52.856000000000002</v>
    <v>55.179499999999997</v>
    <v>54.1875</v>
    <v>51.736499999999999</v>
    <v>52.475499999999997</v>
    <v>54.529000000000003</v>
    <v>54.298999999999999</v>
    <v>53.5745</v>
    <v>52.786499999999997</v>
    <v>53.478499999999997</v>
    <v>55.411999999999999</v>
    <v>54.731499999999997</v>
    <v>53.850999999999999</v>
    <v>52.468000000000004</v>
    <v>52.398499999999999</v>
    <v>52.728999999999999</v>
    <v>53.552500000000002</v>
    <v>53.413499999999999</v>
    <v>51.371000000000002</v>
    <v>51.522500000000001</v>
    <v>52.171500000000002</v>
    <v>51.505000000000003</v>
    <v>52.796999999999997</v>
    <v>52.613999999999997</v>
    <v>54.589500000000001</v>
    <v>54.728999999999999</v>
    <v>55.482500000000002</v>
    <v>55.817999999999998</v>
    <v>53.1235</v>
    <v>53.904000000000003</v>
    <v>52.329000000000001</v>
    <v>52.658999999999999</v>
    <v>53.082500000000003</v>
    <v>53.686500000000002</v>
    <v>53.677</v>
    <v>52.585500000000003</v>
    <v>51.282499999999999</v>
    <v>52.170499999999997</v>
    <v>51.773000000000003</v>
    <v>51.179000000000002</v>
    <v>49.5625</v>
    <v>49.233499999999999</v>
    <v>52.392499999999998</v>
    <v>52.645000000000003</v>
    <v>52.334000000000003</v>
    <v>52.247999999999998</v>
    <v>52.734000000000002</v>
    <v>51.273499999999999</v>
    <v>53.903500000000001</v>
    <v>53.795999999999999</v>
    <v>54.268500000000003</v>
    <v>54.082500000000003</v>
    <v>53.941499999999998</v>
    <v>53.223500000000001</v>
    <v>52.575499999999998</v>
    <v>54.325499999999998</v>
    <v>54.475499999999997</v>
    <v>54.956000000000003</v>
    <v>55.365000000000002</v>
    <v>53.9315</v>
    <v>54.220500000000001</v>
    <v>54.2</v>
    <v>55.075499999999998</v>
    <v>53.993000000000002</v>
    <v>53.503</v>
    <v>54.899500000000003</v>
    <v>56.294499999999999</v>
    <v>55.930999999999997</v>
    <v>57.070999999999998</v>
    <v>57.593499999999999</v>
    <v>56.144500000000001</v>
    <v>55.295499999999997</v>
    <v>55.119</v>
    <v>55.106000000000002</v>
    <v>56.378999999999998</v>
    <v>56.4315</v>
    <v>56.46</v>
    <v>55.981499999999997</v>
    <v>56.325499999999998</v>
    <v>56.029499999999999</v>
    <v>55.210500000000003</v>
    <v>55.828000000000003</v>
    <v>55.866500000000002</v>
    <v>56.100499999999997</v>
    <v>56.144500000000001</v>
    <v>56.327500000000001</v>
    <v>57.426000000000002</v>
    <v>57.670999999999999</v>
    <v>58.459499999999998</v>
    <v>58.247</v>
    <v>57.542499999999997</v>
    <v>57.4985</v>
    <v>58.963000000000001</v>
    <v>59.862499999999997</v>
    <v>59.953000000000003</v>
    <v>59.6265</v>
    <v>59.515000000000001</v>
    <v>59.427500000000002</v>
    <v>60.122999999999998</v>
    <v>61.3215</v>
    <v>61.8065</v>
    <v>60.3825</v>
    <v>59.869</v>
    <v>59.491999999999997</v>
    <v>58.900500000000001</v>
    <v>58.613500000000002</v>
    <v>58.844499999999996</v>
    <v>59.948999999999998</v>
    <v>60.277000000000001</v>
    <v>60.540500000000002</v>
    <v>60.972499999999997</v>
    <v>60.572499999999998</v>
    <v>60.414000000000001</v>
    <v>60.134500000000003</v>
    <v>60.322499999999998</v>
    <v>60.479500000000002</v>
    <v>61.136499999999998</v>
    <v>61.326500000000003</v>
    <v>61.595500000000001</v>
    <v>62.006999999999998</v>
    <v>62.073500000000003</v>
    <v>62.688000000000002</v>
    <v>63.529499999999999</v>
    <v>63.002499999999998</v>
    <v>63.366999999999997</v>
    <v>63.871000000000002</v>
    <v>64.81</v>
    <v>59.948</v>
    <v>58.665999999999997</v>
    <v>58.325499999999998</v>
    <v>59.477499999999999</v>
    <v>59.673000000000002</v>
    <v>58.942999999999998</v>
    <v>58.539000000000001</v>
    <v>58.398499999999999</v>
    <v>58.381999999999998</v>
    <v>56.829500000000003</v>
    <v>56.243000000000002</v>
    <v>58.54</v>
    <v>59.225000000000001</v>
    <v>58.439</v>
    <v>57.232999999999997</v>
    <v>57.722000000000001</v>
    <v>57.792499999999997</v>
    <v>57.267000000000003</v>
    <v>56.930500000000002</v>
    <v>56.978000000000002</v>
    <v>55.997</v>
    <v>56.070500000000003</v>
    <v>55.325000000000003</v>
    <v>51.936999999999998</v>
    <v>52.724499999999999</v>
    <v>52.231999999999999</v>
    <v>52.387999999999998</v>
    <v>53.418500000000002</v>
    <v>54.137999999999998</v>
    <v>54.052</v>
    <v>53.954999999999998</v>
    <v>54.5505</v>
    <v>54.314999999999998</v>
    <v>54.694499999999998</v>
    <v>55.262</v>
    <v>55.225499999999997</v>
    <v>55.66</v>
    <v>56.268500000000003</v>
    <v>55.835000000000001</v>
    <v>54.378999999999998</v>
    <v>54.015999999999998</v>
    <v>53.831499999999998</v>
    <v>54.14</v>
    <v>55</v>
    <v>55.63</v>
    <v>56.149500000000003</v>
    <v>56.633299999999998</v>
    <v>55.839500000000001</v>
    <v>56.214500000000001</v>
    <v>57.045499999999997</v>
    <v>57.204000000000001</v>
    <v>57.267000000000003</v>
    <v>57.525500000000001</v>
    <v>57.673000000000002</v>
    <v>57.337000000000003</v>
    <v>57.362000000000002</v>
    <v>56.577500000000001</v>
    <v>56.960500000000003</v>
    <v>57.402500000000003</v>
    <v>56.986499999999999</v>
    <v>56.796999999999997</v>
    <v>62.261000000000003</v>
    <v>62.091999999999999</v>
    <v>61.4</v>
    <v>60.91</v>
    <v>60.588999999999999</v>
    <v>59.816000000000003</v>
    <v>57.737499999999997</v>
    <v>58.554000000000002</v>
    <v>58.795499999999997</v>
    <v>60.3095</v>
    <v>59.445</v>
    <v>58.725000000000001</v>
    <v>59.836500000000001</v>
    <v>58.212499999999999</v>
    <v>58.466000000000001</v>
    <v>58.960500000000003</v>
    <v>60.021999999999998</v>
    <v>59.176499999999997</v>
    <v>59.579000000000001</v>
    <v>59.576000000000001</v>
    <v>57.679000000000002</v>
    <v>58.558999999999997</v>
    <v>58.540999999999997</v>
    <v>58.6875</v>
    <v>59.712000000000003</v>
    <v>59.526499999999999</v>
    <v>58.477499999999999</v>
    <v>59.113500000000002</v>
    <v>60.609499999999997</v>
    <v>60.316000000000003</v>
    <v>60.263500000000001</v>
    <v>60.284999999999997</v>
    <v>61</v>
    <v>61.7485</v>
    <v>62.0015</v>
    <v>61.581499999999998</v>
    <v>61.494</v>
    <v>61.6325</v>
    <v>61.9375</v>
    <v>61.491999999999997</v>
    <v>61.734499999999997</v>
    <v>60.916499999999999</v>
    <v>62.296999999999997</v>
    <v>62.1145</v>
    <v>61.297499999999999</v>
    <v>61.057000000000002</v>
    <v>60.3</v>
    <v>58.896000000000001</v>
    <v>59.471499999999999</v>
    <v>60.548000000000002</v>
    <v>60.412500000000001</v>
    <v>59.506500000000003</v>
    <v>60.12</v>
    <v>60.473500000000001</v>
    <v>60.785499999999999</v>
    <v>60.888500000000001</v>
    <v>62.112000000000002</v>
    <v>62.15</v>
    <v>62.64</v>
    <v>62.220500000000001</v>
    <v>62.213999999999999</v>
    <v>62.06</v>
    <v>62.881500000000003</v>
    <v>62.955500000000001</v>
    <v>63.215000000000003</v>
    <v>64.448999999999998</v>
    <v>63.033000000000001</v>
    <v>63.034999999999997</v>
    <v>62.94</v>
    <v>63.612499999999997</v>
    <v>64.480500000000006</v>
    <v>64.572000000000003</v>
    <v>64.5505</v>
    <v>65.346999999999994</v>
    <v>65.45</v>
    <v>64.914000000000001</v>
    <v>64.860500000000002</v>
    <v>64.808999999999997</v>
    <v>65.457499999999996</v>
    <v>66.677000000000007</v>
    <v>65.992000000000004</v>
    <v>65.629499999999993</v>
    <v>65.093000000000004</v>
    <v>65.007000000000005</v>
    <v>64.683499999999995</v>
    <v>65.281999999999996</v>
    <v>65.650000000000006</v>
    <v>65.606499999999997</v>
    <v>65.204499999999996</v>
    <v>64.442999999999998</v>
    <v>64.736999999999995</v>
    <v>65.947000000000003</v>
    <v>66.347999999999999</v>
    <v>66.969499999999996</v>
    <v>67.149500000000003</v>
    <v>67.144499999999994</v>
    <v>67.212500000000006</v>
    <v>67.424499999999995</v>
    <v>67.343500000000006</v>
    <v>68.034999999999997</v>
    <v>67.744500000000002</v>
    <v>67.595500000000001</v>
    <v>67.822000000000003</v>
    <v>67.561000000000007</v>
    <v>67.531499999999994</v>
    <v>67.221500000000006</v>
    <v>68.123500000000007</v>
    <v>67.731999999999999</v>
    <v>66.985500000000002</v>
    <v>66.969499999999996</v>
    <v>68.433999999999997</v>
    <v>68.075999999999993</v>
    <v>69.890500000000003</v>
    <v>69.755499999999998</v>
    <v>70.251999999999995</v>
    <v>70.989500000000007</v>
    <v>71.447999999999993</v>
    <v>72.001499999999993</v>
    <v>71.529499999999999</v>
    <v>71.959999999999994</v>
    <v>72.507999999999996</v>
    <v>73.975999999999999</v>
    <v>74.112499999999997</v>
    <v>74.208500000000001</v>
    <v>74.234499999999997</v>
    <v>73.308499999999995</v>
    <v>71.586500000000001</v>
    <v>72.525000000000006</v>
    <v>72.834999999999994</v>
    <v>72.712500000000006</v>
    <v>71.638999999999996</v>
    <v>74.13</v>
    <v>72.270499999999998</v>
    <v>72.302499999999995</v>
    <v>73.798500000000004</v>
    <v>73.955500000000001</v>
    <v>75.433000000000007</v>
    <v>75.503</v>
    <v>75.9315</v>
    <v>75.669499999999999</v>
    <v>75.936499999999995</v>
    <v>75.971999999999994</v>
    <v>76.243499999999997</v>
    <v>75.849500000000006</v>
    <v>74.173000000000002</v>
    <v>70.992999999999995</v>
    <v>69.316000000000003</v>
    <v>69.523499999999999</v>
    <v>65.747500000000002</v>
    <v>66.962500000000006</v>
    <v>69.316000000000003</v>
    <v>66.885999999999996</v>
    <v>69.08</v>
    <v>65.738</v>
    <v>64.787000000000006</v>
    <v>60.789499999999997</v>
    <v>63.758499999999998</v>
    <v>60.545000000000002</v>
    <v>55.577500000000001</v>
    <v>60.713500000000003</v>
    <v>53.65</v>
    <v>55.902999999999999</v>
    <v>54.5595</v>
    <v>55.583500000000001</v>
    <v>53.410499999999999</v>
    <v>52.706499999999998</v>
    <v>56.500500000000002</v>
    <v>55.081000000000003</v>
    <v>58.146000000000001</v>
    <v>55.512999999999998</v>
    <v>57.3155</v>
    <v>58.097499999999997</v>
    <v>55.104999999999997</v>
    <v>55.851500000000001</v>
    <v>54.634999999999998</v>
    <v>59.159500000000001</v>
    <v>59.128</v>
    <v>60.35</v>
    <v>60.328499999999998</v>
    <v>60.520499999999998</v>
    <v>63.261499999999998</v>
    <v>62.865000000000002</v>
    <v>62.871499999999997</v>
    <v>63.95</v>
    <v>63.057499999999997</v>
    <v>60.607999999999997</v>
    <v>62.920499999999997</v>
    <v>63.558500000000002</v>
    <v>63.83</v>
    <v>63.542999999999999</v>
    <v>61.6295</v>
    <v>67.108999999999995</v>
    <v>67.334999999999994</v>
    <v>65.866</v>
    <v>66.144999999999996</v>
    <v>67.450999999999993</v>
    <v>67.271500000000003</v>
    <v>68.463999999999999</v>
    <v>69.216999999999999</v>
    <v>70.179500000000004</v>
    <v>68.759</v>
    <v>67.416499999999999</v>
    <v>67.843000000000004</v>
    <v>68.653000000000006</v>
    <v>69.259</v>
    <v>68.72</v>
    <v>70.457999999999998</v>
    <v>70.337500000000006</v>
    <v>70.662000000000006</v>
    <v>71.0685</v>
    <v>71.013999999999996</v>
    <v>70.912000000000006</v>
    <v>71.676000000000002</v>
    <v>71.743499999999997</v>
    <v>72.115499999999997</v>
    <v>71.962500000000006</v>
    <v>70.715000000000003</v>
    <v>72.001000000000005</v>
    <v>72.402000000000001</v>
    <v>72.603999999999999</v>
    <v>73.234999999999999</v>
    <v>70.094999999999999</v>
    <v>70.646000000000001</v>
    <v>71.037000000000006</v>
    <v>72.323499999999996</v>
    <v>72.626999999999995</v>
    <v>71.706000000000003</v>
    <v>71.231999999999999</v>
    <v>72.533000000000001</v>
    <v>73.198999999999998</v>
    <v>71.635000000000005</v>
    <v>72.055000000000007</v>
    <v>68.126999999999995</v>
    <v>69.858500000000006</v>
    <v>70.902500000000003</v>
    <v>72.099999999999994</v>
    <v>73.496499999999997</v>
    <v>74.982500000000002</v>
    <v>74.495999999999995</v>
    <v>75.180000000000007</v>
    <v>75.933000000000007</v>
    <v>76.950500000000005</v>
    <v>75.611500000000007</v>
    <v>76.043000000000006</v>
    <v>75.843999999999994</v>
    <v>75.745999999999995</v>
    <v>75.842500000000001</v>
    <v>78.191999999999993</v>
    <v>77.796000000000006</v>
    <v>78.242500000000007</v>
    <v>75.837500000000006</v>
    <v>75.410499999999999</v>
    <v>76.471500000000006</v>
    <v>75.182500000000005</v>
    <v>76.1755</v>
    <v>76.918499999999995</v>
    <v>74.397499999999994</v>
    <v>74.138000000000005</v>
    <v>73.665000000000006</v>
    <v>73.954499999999996</v>
    <v>75.247500000000002</v>
    <v>74.918499999999995</v>
    <v>74.840999999999994</v>
    <v>74.027000000000001</v>
    <v>75.361999999999995</v>
    <v>75.832499999999996</v>
    <v>75.231499999999997</v>
    <v>75.811999999999998</v>
    <v>77.789000000000001</v>
    <v>77.230500000000006</v>
    <v>78.8125</v>
    <v>78.778499999999994</v>
    <v>79.257499999999993</v>
    <v>80.292500000000004</v>
    <v>82.206500000000005</v>
    <v>81.426000000000002</v>
    <v>81.971500000000006</v>
    <v>81.476500000000001</v>
    <v>82.754000000000005</v>
    <v>85.869500000000002</v>
    <v>81.475499999999997</v>
    <v>79.060500000000005</v>
    <v>76.180000000000007</v>
    <v>77.361500000000007</v>
    <v>76.302499999999995</v>
    <v>75.787999999999997</v>
    <v>75.441500000000005</v>
    <v>76.756</v>
    <v>75.604500000000002</v>
    <v>74.352000000000004</v>
    <v>72.554500000000004</v>
    <v>71.507000000000005</v>
    <v>72.991</v>
    <v>70.469499999999996</v>
    <v>71.143000000000001</v>
    <v>71.953000000000003</v>
    <v>72.933000000000007</v>
    <v>73.301000000000002</v>
    <v>73.28</v>
    <v>74.394999999999996</v>
    <v>72.78</v>
    <v>74.141499999999994</v>
    <v>72.551000000000002</v>
    <v>72.956999999999994</v>
    <v>74.171499999999995</v>
    <v>75.522499999999994</v>
    <v>78.229500000000002</v>
    <v>78.353499999999997</v>
    <v>78.171999999999997</v>
    <v>77.773499999999999</v>
    <v>78.385000000000005</v>
    <v>76.497500000000002</v>
    <v>77.554000000000002</v>
    <v>79.299499999999995</v>
    <v>80.332999999999998</v>
    <v>81.649000000000001</v>
    <v>79.214500000000001</v>
    <v>79.944000000000003</v>
    <v>75.540000000000006</v>
    <v>77.843999999999994</v>
    <v>80.805499999999995</v>
    <v>81.215999999999994</v>
    <v>82.283000000000001</v>
    <v>87.292500000000004</v>
    <v>88.125</v>
    <v>87.986500000000007</v>
    <v>88.070999999999998</v>
    <v>86.885999999999996</v>
    <v>87.361500000000007</v>
    <v>87.141000000000005</v>
    <v>88.613</v>
    <v>88.701499999999996</v>
    <v>88.082999999999998</v>
    <v>87.031999999999996</v>
    <v>87.9285</v>
    <v>86.819000000000003</v>
    <v>86.378</v>
    <v>88.194999999999993</v>
    <v>88.206500000000005</v>
    <v>89.350999999999999</v>
    <v>87.72</v>
    <v>89.768000000000001</v>
    <v>91.248500000000007</v>
    <v>91.091999999999999</v>
    <v>91.188000000000002</v>
    <v>90.851500000000001</v>
    <v>90.566500000000005</v>
    <v>88.893000000000001</v>
    <v>88.382499999999993</v>
    <v>88.74</v>
    <v>87.613</v>
    <v>88.054000000000002</v>
    <v>87.859499999999997</v>
    <v>87.025499999999994</v>
    <v>86.311000000000007</v>
    <v>86.727999999999994</v>
    <v>86.010999999999996</v>
    <v>86.411500000000004</v>
    <v>86.707999999999998</v>
    <v>88.697999999999993</v>
    <v>87.888000000000005</v>
    <v>86.8125</v>
    <v>87.632000000000005</v>
    <v>86.3065</v>
    <v>87.002499999999998</v>
    <v>86.144000000000005</v>
    <v>88.716999999999999</v>
    <v>89.891499999999994</v>
    <v>87.814499999999995</v>
    <v>86.871499999999997</v>
    <v>87.362499999999997</v>
    <v>86.546000000000006</v>
    <v>86.381</v>
    <v>89.223500000000001</v>
    <v>94.003500000000003</v>
    <v>94.207499999999996</v>
    <v>94.628</v>
    <v>94.713999999999999</v>
    <v>95.397499999999994</v>
    <v>90.947000000000003</v>
    <v>92.66</v>
    <v>91.367999999999995</v>
    <v>94.653499999999994</v>
    <v>95.956000000000003</v>
    <v>102.944</v>
    <v>102.6815</v>
    <v>104.4415</v>
    <v>104.226</v>
    <v>103.76949999999999</v>
    <v>104.324</v>
    <v>104.4375</v>
    <v>104.75149999999999</v>
    <v>105.535</v>
    <v>105.931</v>
    <v>105.29049999999999</v>
    <v>104.4405</v>
    <v>102.71299999999999</v>
    <v>103.006</v>
    <v>104.1905</v>
    <v>100.7975</v>
    <v>101.0955</v>
    <v>103.483</v>
    <v>103.224</v>
    <v>100.5705</v>
    <v>101.6965</v>
    <v>104.8535</v>
    <v>100.375</v>
    <v>102.018</v>
    <v>101.8095</v>
    <v>105.027</v>
    <v>102.5</v>
    <v>102.72199999999999</v>
    <v>104.19450000000001</v>
    <v>104.111</v>
    <v>101.06699999999999</v>
    <v>101.348</v>
    <v>101.53449999999999</v>
    <v>102.0665</v>
    <v>101.62649999999999</v>
    <v>101.623</v>
    <v>101.23650000000001</v>
    <v>102.2895</v>
    <v>102.3235</v>
    <v>103.126</v>
    <v>106.489</v>
    <v>110.94799999999999</v>
    <v>110.46299999999999</v>
    <v>111.9515</v>
    <v>112.5215</v>
    <v>113.5335</v>
    <v>112.23099999999999</v>
    <v>112.72150000000001</v>
    <v>112.0955</v>
    <v>114.2625</v>
    <v>114.1375</v>
    <v>114.488</v>
    <v>113.95050000000001</v>
    <v>113.9175</v>
    <v>112.626</v>
    <v>114.9965</v>
    <v>115.4965</v>
    <v>114.54900000000001</v>
    <v>117.952</v>
    <v>119.63800000000001</v>
    <v>117.675</v>
    <v>117.154</v>
    <v>115.3415</v>
    <v>115.7385</v>
    <v>116.86750000000001</v>
    <v>117.59650000000001</v>
    <v>114.58750000000001</v>
    <v>113.503</v>
    <v>110.0125</v>
    <v>111.452</v>
    <v>113.919</v>
    <v>114.446</v>
    <v>113.12350000000001</v>
    <v>113.575</v>
    <v>115.3475</v>
    <v>114.70650000000001</v>
    <v>118.05200000000001</v>
    <v>118.1435</v>
    <v>119.0155</v>
    <v>118.134</v>
    <v>117.8425</v>
    <v>119.059</v>
    <v>118.5295</v>
    <v>117.379</v>
    <v>119.6785</v>
    <v>120.11499999999999</v>
    <v>119.922</v>
    <v>120.39700000000001</v>
    <v>121.7565</v>
    <v>121.51</v>
    <v>122.4455</v>
    <v>121.4195</v>
    <v>120.77249999999999</v>
    <v>121.7435</v>
    <v>120.111</v>
    <v>121.8125</v>
    <v>122.3305</v>
    <v>122.127</v>
    <v>122.5</v>
    <v>122.5085</v>
    <v>122.536</v>
    <v>122.27249999999999</v>
    <v>122.0895</v>
    <v>122.44450000000001</v>
    <v>125.25749999999999</v>
    <v>126.19</v>
    <v>126.474</v>
    <v>125.044</v>
    <v>125.5185</v>
    <v>126.9755</v>
    <v>127.3415</v>
    <v>128.23699999999999</v>
    <v>127.005</v>
    <v>126.97</v>
    <v>124.578</v>
    <v>126.20950000000001</v>
    <v>127.54900000000001</v>
    <v>128.42150000000001</v>
    <v>133.01499999999999</v>
    <v>134.035</v>
    <v>131.9</v>
    <v>136.09399999999999</v>
    <v>135.7775</v>
    <v>134.72649999999999</v>
    <v>134.8545</v>
    <v>135.63</v>
    <v>135.12549999999999</v>
    <v>136.25149999999999</v>
    <v>135.73849999999999</v>
    <v>136.91300000000001</v>
    <v>136.80699999999999</v>
    <v>136.279</v>
    <v>137.19399999999999</v>
    <v>137.72749999999999</v>
    <v>138.30950000000001</v>
    <v>136.66149999999999</v>
    <v>135.44900000000001</v>
    <v>135.68</v>
    <v>137.42949999999999</v>
    <v>140.04150000000001</v>
    <v>141.26150000000001</v>
    <v>142.07900000000001</v>
    <v>141.44049999999999</v>
    <v>144.00399999999999</v>
    <v>144.59049999999999</v>
    <v>144.69749999999999</v>
    <v>145.21549999999999</v>
    <v>143.28700000000001</v>
    <v>143.73949999999999</v>
    <v>144.28049999999999</v>
    <v>143.691</v>
    <v>143.541</v>
    <v>140.876</v>
    <v>142.33250000000001</v>
    <v>142.5445</v>
    <v>144.42949999999999</v>
    <v>143.61000000000001</v>
    <v>140.80000000000001</v>
    <v>138.71950000000001</v>
    <v>139.03299999999999</v>
    <v>140.2835</v>
    <v>141.21600000000001</v>
    <v>142.215</v>
    <v>141.072</v>
    <v>135.83000000000001</v>
    <v>134.3535</v>
    <v>133.67599999999999</v>
    <v>136.54300000000001</v>
    <v>133.65950000000001</v>
    <v>136.023</v>
    <v>137.565</v>
    <v>139.22499999999999</v>
    <v>139.78550000000001</v>
    <v>138.91399999999999</v>
    <v>136.44900000000001</v>
    <v>137.58199999999999</v>
    <v>141.15100000000001</v>
    <v>141.36799999999999</v>
    <v>142.77799999999999</v>
    <v>143.23699999999999</v>
    <v>141.76900000000001</v>
    <v>141.886</v>
    <v>137.56649999999999</v>
    <v>137.447</v>
    <v>139.30850000000001</v>
    <v>146.2175</v>
    <v>145.84899999999999</v>
    <v>148.04599999999999</v>
    <v>143.49700000000001</v>
    <v>145.4325</v>
    <v>146.59800000000001</v>
    <v>148.26750000000001</v>
    <v>148.852</v>
    <v>149.03100000000001</v>
    <v>148.91849999999999</v>
    <v>145.89349999999999</v>
    <v>145.76650000000001</v>
    <v>148.678</v>
    <v>148.452</v>
    <v>147.876</v>
    <v>148.047</v>
    <v>149.83850000000001</v>
    <v>148.9265</v>
    <v>146.30199999999999</v>
    <v>145.78200000000001</v>
    <v>146.12</v>
    <v>142.18299999999999</v>
    <v>145.53049999999999</v>
    <v>141.89750000000001</v>
    <v>141.0515</v>
    <v>142.96600000000001</v>
    <v>142.00149999999999</v>
    <v>143.155</v>
    <v>147.26949999999999</v>
    <v>148.1865</v>
    <v>147.63849999999999</v>
    <v>148.00149999999999</v>
    <v>145.82650000000001</v>
    <v>143.90700000000001</v>
    <v>146.441</v>
    <v>144.44499999999999</v>
    <v>141.72499999999999</v>
    <v>141.607</v>
    <v>143.4725</v>
    <v>146.41499999999999</v>
    <v>146.91650000000001</v>
    <v>147.90649999999999</v>
    <v>146.68700000000001</v>
    <v>146.655</v>
    <v>146.20050000000001</v>
    <v>144.852</v>
    <v>144.9915</v>
    <v>144.39949999999999</v>
    <v>137.77500000000001</v>
    <v>137.7475</v>
    <v>137.017</v>
    <v>138.6695</v>
    <v>139.73599999999999</v>
    <v>141.43049999999999</v>
    <v>138.58699999999999</v>
    <v>139.48050000000001</v>
    <v>135.99799999999999</v>
    <v>135.1165</v>
    <v>133.3075</v>
    <v>130.35149999999999</v>
    <v>130.804</v>
    <v>126.935</v>
    <v>129.233</v>
    <v>129.005</v>
    <v>133.351</v>
    <v>135.30350000000001</v>
    <v>137.64400000000001</v>
    <v>148</v>
    <v>143.09</v>
    <v>143.29300000000001</v>
    <v>139.20099999999999</v>
    <v>139.399</v>
    <v>141.59200000000001</v>
    <v>138.62</v>
    <v>134.2825</v>
    <v>135.52600000000001</v>
    <v>136.60849999999999</v>
    <v>137.738</v>
    <v>132.53899999999999</v>
    <v>130.40299999999999</v>
    <v>129.8135</v>
    <v>127.58799999999999</v>
    <v>132.691</v>
    <v>134.45949999999999</v>
    <v>135.05699999999999</v>
    <v>134.0615</v>
    <v>134.57149999999999</v>
    <v>133.89949999999999</v>
    <v>131.90649999999999</v>
    <v>126.3785</v>
    <v>127.1045</v>
    <v>133.41999999999999</v>
    <v>132.42949999999999</v>
    <v>129.87049999999999</v>
    <v>125.95099999999999</v>
    <v>129.19800000000001</v>
    <v>133.28049999999999</v>
    <v>133.839</v>
    <v>136.12549999999999</v>
    <v>136.10149999999999</v>
    <v>139.86799999999999</v>
    <v>138.27549999999999</v>
    <v>141.572</v>
    <v>141.673</v>
    <v>141.4555</v>
    <v>142.50550000000001</v>
    <v>141.9385</v>
    <v>139.0675</v>
    <v>140.15049999999999</v>
    <v>142.97149999999999</v>
    <v>140.59100000000001</v>
    <v>136.548</v>
    <v>135.88849999999999</v>
    <v>133.28749999999999</v>
    <v>128.8235</v>
    <v>127.7145</v>
    <v>129.89400000000001</v>
    <v>126.73</v>
    <v>127.6765</v>
    <v>130.00899999999999</v>
    <v>128.04</v>
    <v>124.8145</v>
    <v>119.63549999999999</v>
    <v>123.074</v>
    <v>118.65</v>
    <v>114.2945</v>
    <v>118.52249999999999</v>
    <v>114.1095</v>
    <v>116.583</v>
    <v>117.334</v>
    <v>122.261</v>
    <v>116.5055</v>
    <v>115.7465</v>
    <v>112.511</v>
    <v>114.395</v>
    <v>113.60250000000001</v>
    <v>112.84399999999999</v>
    <v>116.0505</v>
    <v>114.44499999999999</v>
    <v>116.473</v>
    <v>111.8995</v>
    <v>110.384</v>
    <v>108.908</v>
    <v>111.488</v>
    <v>105.97</v>
    <v>105.80500000000001</v>
    <v>107.7925</v>
    <v>112.3165</v>
    <v>113.762</v>
    <v>113.892</v>
    <v>117.6225</v>
    <v>114.541</v>
    <v>116.8205</v>
    <v>117.1495</v>
    <v>117.194</v>
    <v>114.8355</v>
    <v>111.1615</v>
    <v>106.3925</v>
    <v>106.71550000000001</v>
    <v>109.7645</v>
    <v>106.0335</v>
    <v>107.1435</v>
    <v>111.544</v>
    <v>111.4875</v>
    <v>112.242</v>
    <v>117.97499999999999</v>
    <v>115.8335</v>
    <v>112.00749999999999</v>
    <v>111.7015</v>
    <v>108.96299999999999</v>
    <v>108.7375</v>
    <v>113.26300000000001</v>
    <v>114.572</v>
    <v>118.783</v>
    <v>119.3535</v>
    <v>115.6765</v>
    <v>114.0205</v>
    <v>111.3535</v>
    <v>110.36750000000001</v>
    <v>111.7775</v>
    <v>109.03</v>
    <v>113.81</v>
    <v>113.9</v>
    <v>114.34</v>
    <v>107.9</v>
    <v>107.51</v>
    <v>105.02</v>
    <v>113.06</v>
    <v>114.22</v>
    <v>116.32</v>
    <v>114.86</v>
    <v>115.13</v>
    <v>118.08</v>
    <v>118.19</v>
    <v>117.47</v>
    <v>117.3</v>
    <v>116.63</v>
    <v>119.7</v>
    <v>118.84</v>
    <v>121.68</v>
    <v>122.08</v>
    <v>121.7</v>
    <v>119.55</v>
    <v>120.17</v>
    <v>117.21</v>
    <v>114.24</v>
    <v>113.86</v>
    <v>113.69</v>
    <v>116.65</v>
    <v>110.34</v>
    <v>109.42</v>
    <v>108.94</v>
    <v>108.22</v>
    <v>109.74</v>
    <v>107.85</v>
    <v>106.81</v>
    <v>109.45</v>
    <v>108.38</v>
    <v>110.65</v>
    <v>110.86</v>
    <v>104.32</v>
    <v>105</v>
    <v>102.91</v>
    <v>102.8</v>
    <v>103.07</v>
    <v>101.14</v>
    <v>99.28</v>
    <v>100.14</v>
    <v>98.74</v>
    <v>98.17</v>
    <v>97.5</v>
    <v>100.05</v>
    <v>97.42</v>
    <v>95.65</v>
    <v>98.64</v>
    <v>101.64</v>
    <v>101.43</v>
    <v>101.42</v>
    <v>98.68</v>
    <v>97.86</v>
    <v>97.18</v>
    <v>97.56</v>
    <v>99.06</v>
    <v>96.56</v>
    <v>99.97</v>
    <v>100.77</v>
    <v>99.63</v>
    <v>99.97</v>
    <v>101.13</v>
    <v>102.52</v>
    <v>104.48</v>
    <v>94.93</v>
    <v>92.22</v>
    <v>96.29</v>
    <v>94.51</v>
    <v>90.47</v>
    <v>86.97</v>
    <v>83.43</v>
    <v>86.58</v>
    <v>88.49</v>
    <v>88.9</v>
    <v>87.32</v>
    <v>93.94</v>
    <v>96.41</v>
    <v>95.7</v>
    <v>98.44</v>
    <v>98.85</v>
    <v>98.36</v>
    <v>97.43</v>
    <v>95.6</v>
    <v>97.05</v>
    <v>98.46</v>
    <v>97.46</v>
    <v>96.05</v>
    <v>95.19</v>
    <v>100.99</v>
    <v>100.99</v>
    <v>100.44</v>
    <v>99.48</v>
    <v>96.98</v>
    <v>94.94</v>
    <v>93.71</v>
    <v>92.83</v>
    <v>93.31</v>
    <v>95.63</v>
    <v>95.07</v>
    <v>90.86</v>
    <v>90.26</v>
    <v>88.44</v>
    <v>89.02</v>
    <v>89.58</v>
    <v>87.76</v>
    <v>89.23</v>
    <v>87.39</v>
    <v>86.02</v>
    <v>88.45</v>
    <v>88.23</v>
    <v>89.12</v>
    <v>88.08</v>
    <v>86.2</v>
    <v>87.34</v>
    <v>88.02</v>
    <v>88.42</v>
    <v>91.52</v>
    <v>91.13</v>
    <v>92.12</v>
    <v>91.29</v>
    <v>91.12</v>
    <v>93.05</v>
    <v>98.02</v>
    <v>99.79</v>
    <v>97.7</v>
    <v>95.22</v>
    <v>97.52</v>
    <v>99.37</v>
    <v>96.94</v>
    <v>98.84</v>
    <v>100.43</v>
    <v>107.74</v>
    <v>104.78</v>
    <v>102.9</v>
    <v>107.64</v>
    <v>99.37</v>
    <v>95.01</v>
    <v>94.57</v>
    <v>94.61</v>
    <v>94.68</v>
    <v>96.94</v>
    <v>95.51</v>
    <v>94.35</v>
    <v>91.79</v>
    <v>91.65</v>
    <v>90.89</v>
    <v>89.13</v>
    <v>89.87</v>
    <v>90.06</v>
    <v>90.36</v>
    <v>92</v>
    <v>93.65</v>
    <v>95.13</v>
    <v>93.86</v>
    <v>94.25</v>
    <v>92.32</v>
    <v>90.63</v>
    <v>91.11</v>
    <v>93.97</v>
    <v>96.11</v>
    <v>100.32</v>
    <v>101.62</v>
    <v>101.22</v>
    <v>104.92</v>
    <v>103.37</v>
    <v>105.6</v>
    <v>105.44</v>
    <v>102.46</v>
    <v>101.03</v>
    <v>101.39</v>
    <v>100.89</v>
    <v>103.73</v>
    <v>104.36</v>
    <v>104.72</v>
    <v>104.47</v>
    <v>108.42</v>
    <v>106.44</v>
    <v>105.35</v>
    <v>104.64</v>
    <v>107.43</v>
    <v>108.87</v>
    <v>105.97</v>
    <v>104.5</v>
    <v>104.18</v>
    <v>105.29</v>
    <v>105.41</v>
    <v>105.97</v>
    <v>103.85</v>
    <v>103.71</v>
    <v>107.59</v>
    <v>107.34</v>
    <v>107.2</v>
    <v>105.32</v>
    <v>105.41</v>
    <v>104.69</v>
    <v>105.57</v>
    <v>107.77</v>
    <v>107.35</v>
    <v>111.75</v>
    <v>116.57</v>
    <v>117.51</v>
    <v>116.51</v>
    <v>119.51</v>
    <v>120.84</v>
    <v>122.83</v>
    <v>122.76</v>
    <v>125.05</v>
    <v>122.56</v>
    <v>120.9</v>
    <v>123.48</v>
    <v>124.61</v>
    <v>123.67</v>
    <v>122.87</v>
    <v>123.72</v>
    <v>124.67</v>
    <v>126.01</v>
    <v>127.31</v>
    <v>122.5</v>
    <v>122.14</v>
    <v>122.23</v>
    <v>123.64</v>
    <v>123.83</v>
    <v>123.67</v>
    <v>125.09</v>
    <v>123.53</v>
    <v>123.1</v>
    <v>120.55</v>
    <v>123.15</v>
    <v>122.34</v>
    <v>118.34</v>
    <v>118.33</v>
    <v>120.18</v>
    <v>119.1</v>
    <v>119.7</v>
    <v>119.9</v>
    <v>121.75</v>
    <v>120.11</v>
    <v>119.48</v>
    <v>116.45</v>
    <v>117.14</v>
    <v>118.93</v>
    <v>124.54</v>
    <v>125.42</v>
    <v>124.65</v>
    <v>123.76</v>
    <v>122.03</v>
    <v>119.2</v>
    <v>120.02</v>
    <v>121.53</v>
    <v>122.21</v>
    <v>129.27000000000001</v>
    <v>129.4</v>
    <v>132.58000000000001</v>
    <v>132.72</v>
    <v>131.55000000000001</v>
    <v>128.38</v>
    <v>128.44999999999999</v>
    <v>128.11000000000001</v>
    <v>131.53</v>
    <v>131.4</v>
    <v>129.66</v>
    <v>129.69</v>
    <v>129.56</v>
    <v>131.33000000000001</v>
    <v>129.78</v>
    <v>128.69999999999999</v>
    <v>129.91999999999999</v>
    <v>127.46</v>
    <v>128.37</v>
    <v>129.08000000000001</v>
    <v>132.37</v>
    <v>129.78</v>
    <v>129.88</v>
    <v>131.01</v>
    <v>134.57</v>
    <v>135.88</v>
    <v>136.16999999999999</v>
    <v>135.66</v>
    <v>135.77000000000001</v>
    <v>134.46</v>
    <v>135.26</v>
    <v>136.38</v>
    <v>136.91999999999999</v>
    <v>135.34</v>
    <v>136.71</v>
    <v>138.1</v>
    <v>137.4</v>
    <v>138.21</v>
    <v>138.04</v>
    <v>133.74</v>
    <v>130.44</v>
    <v>130.25</v>
    <v>131.11000000000001</v>
    <v>128.565</v>
    <v>130.54</v>
    <v>132.31</v>
    <v>130.86000000000001</v>
    <v>134.16999999999999</v>
    <v>132.43</v>
    <v>135.24</v>
    <v>135.07</v>
    <v>137.58000000000001</v>
    <v>138.41999999999999</v>
    <v>138.06</v>
    <v>140.55000000000001</v>
    <v>138.97</v>
    <v>137.36000000000001</v>
    <v>139.095</v>
    <v>139.72</v>
    <v>137.96</v>
    <v>137.75</v>
    <v>135.6</v>
    <v>136.5</v>
    <v>138.81</v>
    <v>125.61</v>
    <v>122.28</v>
    <v>122.17</v>
    <v>124.46</v>
    <v>124.08</v>
    <v>126.45</v>
    <v>127.49</v>
    <v>129.1</v>
    <v>130.25</v>
    <v>130.97</v>
    <v>131.84</v>
    <v>130.24</v>
    <v>132.59</v>
    <v>132.09</v>
    <v>133.62</v>
    <v>134.62</v>
    <v>136.93</v>
    <v>135.31</v>
    <v>136.25</v>
    <v>136.97</v>
    <v>138.49</v>
    <v>136.69</v>
    <v>136.41</v>
    <v>137.19999999999999</v>
    <v>134.99</v>
    <v>132.53</v>
    <v>131.86000000000001</v>
    <v>129.27000000000001</v>
    <v>130.99</v>
    <v>130.02000000000001</v>
    <v>136.93</v>
    <v>134.99</v>
    <v>133.29</v>
    <v>132.52000000000001</v>
    <v>132.57</v>
    <v>131.94</v>
    <v>132.6</v>
    <v>135.80000000000001</v>
    <v>136.65</v>
    <v>138.34</v>
    <v>140.41999999999999</v>
    <v>141.49</v>
    <v>141.52000000000001</v>
    <v>140.37</v>
    <v>140.22999999999999</v>
    <v>139.69</v>
  </a>
  <a r="1" c="5285">
    <v>0.97850000000000004</v>
    <v>1.026</v>
    <v>1.0349999999999999</v>
    <v>1.0774999999999999</v>
    <v>1.0509999999999999</v>
    <v>1.0725</v>
    <v>1.0660000000000001</v>
    <v>1.1020000000000001</v>
    <v>1.137</v>
    <v>1.1134999999999999</v>
    <v>1.0900000000000001</v>
    <v>1.07</v>
    <v>1.054</v>
    <v>1.0585</v>
    <v>1.0894999999999999</v>
    <v>1.1054999999999999</v>
    <v>1.089</v>
    <v>1.081</v>
    <v>1.1040000000000001</v>
    <v>1.091</v>
    <v>1.0925</v>
    <v>1.1080000000000001</v>
    <v>1.1025</v>
    <v>1.1085</v>
    <v>1.1045</v>
    <v>1.0720000000000001</v>
    <v>1.07</v>
    <v>1.0389999999999999</v>
    <v>1.0565</v>
    <v>1.0029999999999999</v>
    <v>1.0029999999999999</v>
    <v>1.0694999999999999</v>
    <v>1.0595000000000001</v>
    <v>1.0680000000000001</v>
    <v>1.089</v>
    <v>1.089</v>
    <v>1.0940000000000001</v>
    <v>1.0820000000000001</v>
    <v>1.081</v>
    <v>1.1005</v>
    <v>1.0905</v>
    <v>1.1134999999999999</v>
    <v>1.121</v>
    <v>1.1345000000000001</v>
    <v>1.1485000000000001</v>
    <v>1.1439999999999999</v>
    <v>1.139</v>
    <v>1.1679999999999999</v>
    <v>1.2210000000000001</v>
    <v>1.2355</v>
    <v>1.3274999999999999</v>
    <v>1.339</v>
    <v>1.327</v>
    <v>1.3725000000000001</v>
    <v>1.3965000000000001</v>
    <v>1.3115000000000001</v>
    <v>1.345</v>
    <v>1.3879999999999999</v>
    <v>1.3885000000000001</v>
    <v>1.359</v>
    <v>1.3015000000000001</v>
    <v>1.2769999999999999</v>
    <v>1.319</v>
    <v>1.3325</v>
    <v>1.3109999999999999</v>
    <v>1.341</v>
    <v>1.3260000000000001</v>
    <v>1.2529999999999999</v>
    <v>1.2835000000000001</v>
    <v>1.2875000000000001</v>
    <v>1.2524999999999999</v>
    <v>1.2565</v>
    <v>1.2190000000000001</v>
    <v>1.2495000000000001</v>
    <v>1.2625</v>
    <v>1.2789999999999999</v>
    <v>1.2715000000000001</v>
    <v>1.256</v>
    <v>1.4484999999999999</v>
    <v>1.4555</v>
    <v>1.4444999999999999</v>
    <v>1.4345000000000001</v>
    <v>1.4330000000000001</v>
    <v>1.4715</v>
    <v>1.498</v>
    <v>1.544</v>
    <v>1.5349999999999999</v>
    <v>1.5225</v>
    <v>1.5483</v>
    <v>1.585</v>
    <v>1.6475</v>
    <v>1.63</v>
    <v>1.6315</v>
    <v>1.6525000000000001</v>
    <v>1.5780000000000001</v>
    <v>1.5740000000000001</v>
    <v>1.5874999999999999</v>
    <v>1.65</v>
    <v>1.6359999999999999</v>
    <v>1.7424999999999999</v>
    <v>1.7430000000000001</v>
    <v>1.7775000000000001</v>
    <v>1.7945</v>
    <v>1.77</v>
    <v>1.7615000000000001</v>
    <v>1.7695000000000001</v>
    <v>1.776</v>
    <v>1.6675</v>
    <v>1.6839999999999999</v>
    <v>1.7035</v>
    <v>1.7324999999999999</v>
    <v>1.7601</v>
    <v>1.7064999999999999</v>
    <v>1.792</v>
    <v>1.792</v>
    <v>1.7925</v>
    <v>1.7749999999999999</v>
    <v>1.752</v>
    <v>1.7789999999999999</v>
    <v>1.77</v>
    <v>1.7695000000000001</v>
    <v>1.8360000000000001</v>
    <v>1.8149999999999999</v>
    <v>1.8160000000000001</v>
    <v>1.8625</v>
    <v>1.8925000000000001</v>
    <v>1.8959999999999999</v>
    <v>1.9524999999999999</v>
    <v>2.0255000000000001</v>
    <v>2.0249999999999999</v>
    <v>1.9125000000000001</v>
    <v>1.8825000000000001</v>
    <v>1.9635</v>
    <v>1.9215</v>
    <v>1.8839999999999999</v>
    <v>1.8160000000000001</v>
    <v>1.7490000000000001</v>
    <v>1.7665</v>
    <v>1.7435</v>
    <v>2.0055000000000001</v>
    <v>2.0655000000000001</v>
    <v>2.08</v>
    <v>2.1040000000000001</v>
    <v>2.0695000000000001</v>
    <v>2.0329999999999999</v>
    <v>2.0819999999999999</v>
    <v>2.0015000000000001</v>
    <v>1.9824999999999999</v>
    <v>1.9335</v>
    <v>1.9470000000000001</v>
    <v>1.9504999999999999</v>
    <v>1.9575</v>
    <v>1.9464999999999999</v>
    <v>1.9924999999999999</v>
    <v>2.0105</v>
    <v>2.0150000000000001</v>
    <v>2.0049999999999999</v>
    <v>2.1509999999999998</v>
    <v>2.1785000000000001</v>
    <v>2.1880000000000002</v>
    <v>2.2850000000000001</v>
    <v>2.2610000000000001</v>
    <v>2.2925</v>
    <v>2.2965</v>
    <v>2.294</v>
    <v>2.2970000000000002</v>
    <v>2.3159999999999998</v>
    <v>2.3664999999999998</v>
    <v>2.3094999999999999</v>
    <v>2.3645</v>
    <v>2.3260000000000001</v>
    <v>2.3639999999999999</v>
    <v>2.3340000000000001</v>
    <v>2.3109999999999999</v>
    <v>2.2595000000000001</v>
    <v>2.2839999999999998</v>
    <v>2.2755000000000001</v>
    <v>2.3119999999999998</v>
    <v>2.3079999999999998</v>
    <v>2.3944999999999999</v>
    <v>2.379</v>
    <v>2.3734000000000002</v>
    <v>2.5219999999999998</v>
    <v>2.4805000000000001</v>
    <v>2.5024999999999999</v>
    <v>2.4279999999999999</v>
    <v>2.4929999999999999</v>
    <v>2.4215</v>
    <v>2.456</v>
    <v>2.5045000000000002</v>
    <v>2.6444999999999999</v>
    <v>2.7075</v>
    <v>2.7454999999999998</v>
    <v>2.7850000000000001</v>
    <v>2.8929999999999998</v>
    <v>2.903</v>
    <v>2.915</v>
    <v>2.9954999999999998</v>
    <v>2.927</v>
    <v>2.9954999999999998</v>
    <v>2.9845000000000002</v>
    <v>2.9794999999999998</v>
    <v>2.9674999999999998</v>
    <v>2.7014999999999998</v>
    <v>2.7160000000000002</v>
    <v>2.7254999999999998</v>
    <v>2.7410000000000001</v>
    <v>2.8365</v>
    <v>2.8344999999999998</v>
    <v>2.7915000000000001</v>
    <v>2.7214999999999998</v>
    <v>2.8370000000000002</v>
    <v>2.843</v>
    <v>2.8370000000000002</v>
    <v>2.7494999999999998</v>
    <v>2.7155</v>
    <v>2.5990000000000002</v>
    <v>2.6114999999999999</v>
    <v>2.7065000000000001</v>
    <v>2.74</v>
    <v>2.6225000000000001</v>
    <v>2.5179999999999998</v>
    <v>2.4249999999999998</v>
    <v>2.4765000000000001</v>
    <v>2.4424999999999999</v>
    <v>2.4289999999999998</v>
    <v>2.5665</v>
    <v>2.6234999999999999</v>
    <v>2.6480000000000001</v>
    <v>2.6985000000000001</v>
    <v>2.7324999999999999</v>
    <v>2.6964999999999999</v>
    <v>2.5754999999999999</v>
    <v>2.59</v>
    <v>2.5779999999999998</v>
    <v>2.5539999999999998</v>
    <v>2.4670000000000001</v>
    <v>2.46</v>
    <v>2.54</v>
    <v>2.5495000000000001</v>
    <v>2.5205000000000002</v>
    <v>2.4750000000000001</v>
    <v>2.379</v>
    <v>2.4375</v>
    <v>2.4620000000000002</v>
    <v>2.4944999999999999</v>
    <v>2.6240000000000001</v>
    <v>2.6659999999999999</v>
    <v>2.6735000000000002</v>
    <v>2.6735000000000002</v>
    <v>2.6415000000000002</v>
    <v>2.6309999999999998</v>
    <v>2.5950000000000002</v>
    <v>2.6635</v>
    <v>2.6515</v>
    <v>2.5950000000000002</v>
    <v>2.512</v>
    <v>2.5794999999999999</v>
    <v>2.6475</v>
    <v>2.7454999999999998</v>
    <v>2.79</v>
    <v>2.8090000000000002</v>
    <v>2.786</v>
    <v>2.8304999999999998</v>
    <v>2.81</v>
    <v>2.859</v>
    <v>2.8555000000000001</v>
    <v>2.8515000000000001</v>
    <v>2.7869999999999999</v>
    <v>2.5979999999999999</v>
    <v>2.4609999999999999</v>
    <v>2.52</v>
    <v>2.4135</v>
    <v>2.2469999999999999</v>
    <v>2.2694999999999999</v>
    <v>2.302</v>
    <v>2.3174999999999999</v>
    <v>2.2930000000000001</v>
    <v>2.2795000000000001</v>
    <v>2.3570000000000002</v>
    <v>2.3530000000000002</v>
    <v>2.319</v>
    <v>2.2765</v>
    <v>2.2435</v>
    <v>2.2324999999999999</v>
    <v>2.2585000000000002</v>
    <v>2.1985000000000001</v>
    <v>2.1160000000000001</v>
    <v>2.1469999999999998</v>
    <v>2.1825000000000001</v>
    <v>2.1505000000000001</v>
    <v>2.1484999999999999</v>
    <v>2.1004999999999998</v>
    <v>2.1585000000000001</v>
    <v>2.2195</v>
    <v>2.2044999999999999</v>
    <v>2.1749999999999998</v>
    <v>2.1355</v>
    <v>2.0775000000000001</v>
    <v>2.0640000000000001</v>
    <v>2.1219999999999999</v>
    <v>2.0539999999999998</v>
    <v>2.1065</v>
    <v>2.14</v>
    <v>2.1505000000000001</v>
    <v>2.14</v>
    <v>2.0425</v>
    <v>2.0114999999999998</v>
    <v>1.9815</v>
    <v>2.0994999999999999</v>
    <v>2.085</v>
    <v>2.1379999999999999</v>
    <v>2.19</v>
    <v>2.1640000000000001</v>
    <v>2.2370000000000001</v>
    <v>2.3045</v>
    <v>2.3479999999999999</v>
    <v>2.3220000000000001</v>
    <v>2.2925</v>
    <v>2.4049999999999998</v>
    <v>2.3980000000000001</v>
    <v>2.3290000000000002</v>
    <v>2.3395000000000001</v>
    <v>2.3494999999999999</v>
    <v>2.2749999999999999</v>
    <v>2.3555000000000001</v>
    <v>2.2599999999999998</v>
    <v>2.286</v>
    <v>2.4430000000000001</v>
    <v>2.3144999999999998</v>
    <v>2.3624999999999998</v>
    <v>2.4</v>
    <v>2.3485</v>
    <v>2.3094999999999999</v>
    <v>2.1800000000000002</v>
    <v>2.2204999999999999</v>
    <v>2.1974999999999998</v>
    <v>2.2130000000000001</v>
    <v>2.157</v>
    <v>2.0950000000000002</v>
    <v>2.0630000000000002</v>
    <v>2.1349999999999998</v>
    <v>2.1509999999999998</v>
    <v>2.1804999999999999</v>
    <v>2.1524999999999999</v>
    <v>2.1040000000000001</v>
    <v>2.0994999999999999</v>
    <v>2.0844999999999998</v>
    <v>2.0489999999999999</v>
    <v>2.0585</v>
    <v>2.0815000000000001</v>
    <v>2.181</v>
    <v>2.2345000000000002</v>
    <v>2.3809999999999998</v>
    <v>2.4249999999999998</v>
    <v>2.5114999999999998</v>
    <v>2.5175000000000001</v>
    <v>2.4700000000000002</v>
    <v>2.5474999999999999</v>
    <v>2.5880000000000001</v>
    <v>2.597</v>
    <v>2.512</v>
    <v>2.4969999999999999</v>
    <v>2.4624999999999999</v>
    <v>2.5055000000000001</v>
    <v>2.5285000000000002</v>
    <v>2.4885000000000002</v>
    <v>2.48</v>
    <v>2.4885000000000002</v>
    <v>2.4500000000000002</v>
    <v>2.5405000000000002</v>
    <v>2.5510000000000002</v>
    <v>2.59</v>
    <v>2.6695000000000002</v>
    <v>2.6855000000000002</v>
    <v>2.72</v>
    <v>2.6280000000000001</v>
    <v>2.6295000000000002</v>
    <v>2.5619999999999998</v>
    <v>2.5499999999999998</v>
    <v>2.4750000000000001</v>
    <v>2.4159999999999999</v>
    <v>2.4525000000000001</v>
    <v>2.48</v>
    <v>2.4750000000000001</v>
    <v>2.4335</v>
    <v>2.355</v>
    <v>2.3010000000000002</v>
    <v>2.3494999999999999</v>
    <v>2.238</v>
    <v>2.2909999999999999</v>
    <v>1.9990000000000001</v>
    <v>1.9390000000000001</v>
    <v>1.9555</v>
    <v>1.8985000000000001</v>
    <v>1.929</v>
    <v>1.946</v>
    <v>1.915</v>
    <v>1.8805000000000001</v>
    <v>1.8560000000000001</v>
    <v>1.7805</v>
    <v>1.7745</v>
    <v>1.766</v>
    <v>1.855</v>
    <v>1.8280000000000001</v>
    <v>1.8145</v>
    <v>1.8065</v>
    <v>1.8975</v>
    <v>1.9115</v>
    <v>1.968</v>
    <v>1.9315</v>
    <v>1.9755</v>
    <v>1.9724999999999999</v>
    <v>1.9524999999999999</v>
    <v>2.0150000000000001</v>
    <v>2.0095000000000001</v>
    <v>1.9950000000000001</v>
    <v>1.9155</v>
    <v>1.907</v>
    <v>1.9119999999999999</v>
    <v>1.9590000000000001</v>
    <v>1.9370000000000001</v>
    <v>1.9255</v>
    <v>1.9005000000000001</v>
    <v>1.9035</v>
    <v>1.9285000000000001</v>
    <v>2.0005000000000002</v>
    <v>2.1335000000000002</v>
    <v>2.1105</v>
    <v>2.1284999999999998</v>
    <v>2.1480000000000001</v>
    <v>2.1635</v>
    <v>2.1646999999999998</v>
    <v>2.069</v>
    <v>2.0914999999999999</v>
    <v>2.0470000000000002</v>
    <v>1.9964999999999999</v>
    <v>1.9715</v>
    <v>2.0419999999999998</v>
    <v>2.0430000000000001</v>
    <v>2.0234999999999999</v>
    <v>2.0505</v>
    <v>2.048</v>
    <v>2.0680000000000001</v>
    <v>2.0575000000000001</v>
    <v>2</v>
    <v>2.0074999999999998</v>
    <v>2.0110000000000001</v>
    <v>1.9990000000000001</v>
    <v>1.9550000000000001</v>
    <v>1.9275</v>
    <v>1.9635</v>
    <v>1.9165000000000001</v>
    <v>1.9175</v>
    <v>1.9735</v>
    <v>1.73</v>
    <v>1.6984999999999999</v>
    <v>1.6915</v>
    <v>1.7115</v>
    <v>1.7224999999999999</v>
    <v>1.7064999999999999</v>
    <v>1.7549999999999999</v>
    <v>1.8120000000000001</v>
    <v>1.796</v>
    <v>1.8454999999999999</v>
    <v>1.8280000000000001</v>
    <v>1.8660000000000001</v>
    <v>1.87</v>
    <v>1.9045000000000001</v>
    <v>1.9415</v>
    <v>2.0230000000000001</v>
    <v>2.0445000000000002</v>
    <v>2.0034999999999998</v>
    <v>1.9950000000000001</v>
    <v>2.0185</v>
    <v>1.9275</v>
    <v>1.9025000000000001</v>
    <v>1.9155</v>
    <v>1.9375</v>
    <v>1.9544999999999999</v>
    <v>1.9470000000000001</v>
    <v>1.984</v>
    <v>1.9990000000000001</v>
    <v>2.0085000000000002</v>
    <v>2.0045000000000002</v>
    <v>1.9744999999999999</v>
    <v>1.91</v>
    <v>1.9359999999999999</v>
    <v>1.9910000000000001</v>
    <v>1.9524999999999999</v>
    <v>1.9915</v>
    <v>2.0219999999999998</v>
    <v>2.0499999999999998</v>
    <v>2.0024999999999999</v>
    <v>2.0005000000000002</v>
    <v>1.9475</v>
    <v>1.9695</v>
    <v>1.976</v>
    <v>1.9464999999999999</v>
    <v>2.1124999999999998</v>
    <v>2.2315</v>
    <v>2.2410000000000001</v>
    <v>2.2484999999999999</v>
    <v>2.2145000000000001</v>
    <v>2.226</v>
    <v>2.1070000000000002</v>
    <v>2.0884999999999998</v>
    <v>2.0525000000000002</v>
    <v>2.1160000000000001</v>
    <v>2.0920000000000001</v>
    <v>2.0819999999999999</v>
    <v>2.1150000000000002</v>
    <v>2.13</v>
    <v>2.2275</v>
    <v>2.2290000000000001</v>
    <v>2.198</v>
    <v>2.1179999999999999</v>
    <v>2.0579999999999998</v>
    <v>2.0190000000000001</v>
    <v>2.0470000000000002</v>
    <v>2.0670000000000002</v>
    <v>2.1154999999999999</v>
    <v>2.1110000000000002</v>
    <v>2.161</v>
    <v>2.1240000000000001</v>
    <v>2.0939999999999999</v>
    <v>1.7875000000000001</v>
    <v>1.786</v>
    <v>1.7845</v>
    <v>1.8149999999999999</v>
    <v>1.7945</v>
    <v>1.7889999999999999</v>
    <v>1.7889999999999999</v>
    <v>1.8015000000000001</v>
    <v>1.8069999999999999</v>
    <v>1.7829999999999999</v>
    <v>1.7845</v>
    <v>1.7655000000000001</v>
    <v>1.736</v>
    <v>1.7070000000000001</v>
    <v>1.7344999999999999</v>
    <v>1.7495000000000001</v>
    <v>1.7589999999999999</v>
    <v>1.7695000000000001</v>
    <v>1.7749999999999999</v>
    <v>1.7825</v>
    <v>1.7925</v>
    <v>1.8160000000000001</v>
    <v>1.7915000000000001</v>
    <v>1.77</v>
    <v>1.7455000000000001</v>
    <v>1.7375</v>
    <v>1.73</v>
    <v>1.7090000000000001</v>
    <v>1.6935</v>
    <v>1.6984999999999999</v>
    <v>1.708</v>
    <v>1.6835</v>
    <v>1.6575</v>
    <v>1.659</v>
    <v>1.6439999999999999</v>
    <v>1.6695</v>
    <v>1.6715</v>
    <v>1.716</v>
    <v>1.7135</v>
    <v>1.7004999999999999</v>
    <v>1.75</v>
    <v>1.764</v>
    <v>1.7410000000000001</v>
    <v>1.7450000000000001</v>
    <v>1.73</v>
    <v>1.73</v>
    <v>1.7315</v>
    <v>1.7150000000000001</v>
    <v>1.6984999999999999</v>
    <v>1.651</v>
    <v>1.65</v>
    <v>1.639</v>
    <v>1.6625000000000001</v>
    <v>1.6865000000000001</v>
    <v>1.6519999999999999</v>
    <v>1.6765000000000001</v>
    <v>1.6355</v>
    <v>1.5860000000000001</v>
    <v>1.6259999999999999</v>
    <v>1.6180000000000001</v>
    <v>1.655</v>
    <v>1.6605000000000001</v>
    <v>1.698</v>
    <v>1.698</v>
    <v>1.726</v>
    <v>1.732</v>
    <v>1.7115</v>
    <v>1.6910000000000001</v>
    <v>1.6924999999999999</v>
    <v>1.6950000000000001</v>
    <v>1.7270000000000001</v>
    <v>1.7364999999999999</v>
    <v>1.7665</v>
    <v>1.7795000000000001</v>
    <v>1.7749999999999999</v>
    <v>1.784</v>
    <v>1.7769999999999999</v>
    <v>1.7625</v>
    <v>1.7725</v>
    <v>1.7749999999999999</v>
    <v>1.7755000000000001</v>
    <v>1.8320000000000001</v>
    <v>1.8205</v>
    <v>1.7795000000000001</v>
    <v>1.7885</v>
    <v>1.7675000000000001</v>
    <v>1.7415</v>
    <v>1.76</v>
    <v>1.7475000000000001</v>
    <v>1.7435</v>
    <v>1.752</v>
    <v>1.762</v>
    <v>1.7789999999999999</v>
    <v>1.7655000000000001</v>
    <v>1.7845</v>
    <v>1.7689999999999999</v>
    <v>1.7609999999999999</v>
    <v>1.7715000000000001</v>
    <v>1.7509999999999999</v>
    <v>1.7250000000000001</v>
    <v>1.6855</v>
    <v>1.6675</v>
    <v>1.6545000000000001</v>
    <v>1.6455</v>
    <v>1.704</v>
    <v>1.7030000000000001</v>
    <v>1.698</v>
    <v>1.7370000000000001</v>
    <v>1.7795000000000001</v>
    <v>1.8154999999999999</v>
    <v>1.8254999999999999</v>
    <v>1.8594999999999999</v>
    <v>1.8574999999999999</v>
    <v>1.8594999999999999</v>
    <v>1.9085000000000001</v>
    <v>1.9085000000000001</v>
    <v>1.8975</v>
    <v>1.8975</v>
    <v>1.8975</v>
    <v>1.887</v>
    <v>2.1825000000000001</v>
    <v>2.2839999999999998</v>
    <v>2.2574999999999998</v>
    <v>2.2465000000000002</v>
    <v>2.3254999999999999</v>
    <v>2.3054999999999999</v>
    <v>2.2730000000000001</v>
    <v>2.2635000000000001</v>
    <v>2.2829999999999999</v>
    <v>2.2965</v>
    <v>2.238</v>
    <v>2.2605</v>
    <v>2.21</v>
    <v>2.2519999999999998</v>
    <v>2.2134999999999998</v>
    <v>2.206</v>
    <v>2.1865000000000001</v>
    <v>2.1859999999999999</v>
    <v>2.1884999999999999</v>
    <v>2.1709999999999998</v>
    <v>2.1185</v>
    <v>2.1154999999999999</v>
    <v>2.1185</v>
    <v>2.1395</v>
    <v>2.1244999999999998</v>
    <v>2.1349999999999998</v>
    <v>2.0920000000000001</v>
    <v>2.0754999999999999</v>
    <v>2.181</v>
    <v>2.1865000000000001</v>
    <v>2.1480000000000001</v>
    <v>2.1475</v>
    <v>2.2250000000000001</v>
    <v>2.1964999999999999</v>
    <v>2.1549999999999998</v>
    <v>2.1355</v>
    <v>2.14</v>
    <v>2.1375000000000002</v>
    <v>2.0935000000000001</v>
    <v>2.0625</v>
    <v>2.1040000000000001</v>
    <v>2.1095000000000002</v>
    <v>2.1669999999999998</v>
    <v>2.1579999999999999</v>
    <v>2.1684999999999999</v>
    <v>2.2395</v>
    <v>2.2650000000000001</v>
    <v>2.3005</v>
    <v>2.2465000000000002</v>
    <v>2.2244999999999999</v>
    <v>2.2004999999999999</v>
    <v>2.1859999999999999</v>
    <v>2.1880000000000002</v>
    <v>2.17</v>
    <v>2.1274999999999999</v>
    <v>2.1309999999999998</v>
    <v>2.1894999999999998</v>
    <v>2.2509999999999999</v>
    <v>2.2324999999999999</v>
    <v>2.2930000000000001</v>
    <v>2.2505000000000002</v>
    <v>2.2974999999999999</v>
    <v>2.3464999999999998</v>
    <v>2.3085</v>
    <v>1.9875</v>
    <v>1.9530000000000001</v>
    <v>1.9475</v>
    <v>1.9930000000000001</v>
    <v>2.0185</v>
    <v>2.0375000000000001</v>
    <v>2.0779999999999998</v>
    <v>2.0545</v>
    <v>2.0695000000000001</v>
    <v>2.0975000000000001</v>
    <v>2.0699999999999998</v>
    <v>2.109</v>
    <v>2.1339999999999999</v>
    <v>2.1265000000000001</v>
    <v>2.2225000000000001</v>
    <v>2.2650000000000001</v>
    <v>2.3370000000000002</v>
    <v>2.399</v>
    <v>2.3995000000000002</v>
    <v>2.4424999999999999</v>
    <v>2.4119999999999999</v>
    <v>2.403</v>
    <v>2.4175</v>
    <v>2.4275000000000002</v>
    <v>2.423</v>
    <v>2.4500000000000002</v>
    <v>2.4529999999999998</v>
    <v>2.4415</v>
    <v>2.4630000000000001</v>
    <v>2.4415</v>
    <v>2.4175</v>
    <v>2.4369999999999998</v>
    <v>2.4535</v>
    <v>2.4750000000000001</v>
    <v>2.4704999999999999</v>
    <v>2.4740000000000002</v>
    <v>2.4605000000000001</v>
    <v>2.4184999999999999</v>
    <v>2.407</v>
    <v>2.4485000000000001</v>
    <v>2.4609999999999999</v>
    <v>2.4609999999999999</v>
    <v>2.4279999999999999</v>
    <v>2.403</v>
    <v>2.3995000000000002</v>
    <v>2.3574999999999999</v>
    <v>2.379</v>
    <v>2.3624999999999998</v>
    <v>2.3824999999999998</v>
    <v>2.3935</v>
    <v>2.3540000000000001</v>
    <v>2.2826</v>
    <v>2.2465000000000002</v>
    <v>2.218</v>
    <v>2.2200000000000002</v>
    <v>2.2000000000000002</v>
    <v>2.2160000000000002</v>
    <v>2.2225000000000001</v>
    <v>2.1960000000000002</v>
    <v>2.1865000000000001</v>
    <v>2.2010000000000001</v>
    <v>2.1800000000000002</v>
    <v>2.234</v>
    <v>2.2610000000000001</v>
    <v>2.2480000000000002</v>
    <v>2.2410000000000001</v>
    <v>2.1989999999999998</v>
    <v>2.137</v>
    <v>1.9165000000000001</v>
    <v>1.8975</v>
    <v>1.8759999999999999</v>
    <v>1.9085000000000001</v>
    <v>1.8995</v>
    <v>1.9259999999999999</v>
    <v>1.893</v>
    <v>1.9125000000000001</v>
    <v>1.9630000000000001</v>
    <v>1.9575</v>
    <v>1.9595</v>
    <v>1.9145000000000001</v>
    <v>1.9359999999999999</v>
    <v>1.895</v>
    <v>1.9175</v>
    <v>1.9005000000000001</v>
    <v>1.8720000000000001</v>
    <v>1.8560000000000001</v>
    <v>1.8440000000000001</v>
    <v>1.8605</v>
    <v>1.843</v>
    <v>1.8465</v>
    <v>1.8405</v>
    <v>1.806</v>
    <v>1.8109999999999999</v>
    <v>1.8095000000000001</v>
    <v>1.8454999999999999</v>
    <v>1.8445</v>
    <v>1.8385</v>
    <v>1.7995000000000001</v>
    <v>1.8115000000000001</v>
    <v>1.796</v>
    <v>1.8</v>
    <v>1.784</v>
    <v>1.7735000000000001</v>
    <v>1.7625</v>
    <v>1.7845</v>
    <v>1.8160000000000001</v>
    <v>1.8334999999999999</v>
    <v>1.8265</v>
    <v>1.8069999999999999</v>
    <v>1.8385</v>
    <v>1.867</v>
    <v>1.9255</v>
    <v>1.8545</v>
    <v>1.8305</v>
    <v>1.8029999999999999</v>
    <v>1.8065</v>
    <v>1.831</v>
    <v>1.7635000000000001</v>
    <v>1.8140000000000001</v>
    <v>1.8445</v>
    <v>1.8169999999999999</v>
    <v>1.8015000000000001</v>
    <v>1.7895000000000001</v>
    <v>1.7775000000000001</v>
    <v>1.7895000000000001</v>
    <v>1.7869999999999999</v>
    <v>1.7605</v>
    <v>1.7295</v>
    <v>1.7190000000000001</v>
    <v>1.698</v>
    <v>1.7235</v>
    <v>1.752</v>
    <v>1.7344999999999999</v>
    <v>1.742</v>
    <v>1.708</v>
    <v>1.6765000000000001</v>
    <v>1.6365000000000001</v>
    <v>1.639</v>
    <v>1.6379999999999999</v>
    <v>1.5805</v>
    <v>1.6305000000000001</v>
    <v>1.6970000000000001</v>
    <v>1.7415</v>
    <v>1.6879999999999999</v>
    <v>1.7595000000000001</v>
    <v>1.7815000000000001</v>
    <v>1.8035000000000001</v>
    <v>1.732</v>
    <v>1.7304999999999999</v>
    <v>1.7535000000000001</v>
    <v>1.738</v>
    <v>1.6745000000000001</v>
    <v>1.6705000000000001</v>
    <v>1.6884999999999999</v>
    <v>1.6775</v>
    <v>1.6890000000000001</v>
    <v>1.68</v>
    <v>1.6735</v>
    <v>1.6839999999999999</v>
    <v>1.748</v>
    <v>1.7544999999999999</v>
    <v>1.7535000000000001</v>
    <v>1.774</v>
    <v>1.8325</v>
    <v>1.8185</v>
    <v>1.8274999999999999</v>
    <v>1.8385</v>
    <v>1.8240000000000001</v>
    <v>1.835</v>
    <v>1.9259999999999999</v>
    <v>1.9339999999999999</v>
    <v>1.9305000000000001</v>
    <v>1.8554999999999999</v>
    <v>1.84</v>
    <v>1.8055000000000001</v>
    <v>1.7895000000000001</v>
    <v>1.7829999999999999</v>
    <v>1.7315</v>
    <v>1.6865000000000001</v>
    <v>1.6459999999999999</v>
    <v>1.6835</v>
    <v>1.6745000000000001</v>
    <v>1.724</v>
    <v>1.7090000000000001</v>
    <v>1.6595</v>
    <v>1.7155</v>
    <v>1.6795</v>
    <v>1.3129999999999999</v>
    <v>1.3280000000000001</v>
    <v>1.3585</v>
    <v>1.3445</v>
    <v>1.3160000000000001</v>
    <v>1.3045</v>
    <v>1.3345</v>
    <v>1.3645</v>
    <v>1.339</v>
    <v>1.3180000000000001</v>
    <v>1.3105</v>
    <v>1.3245</v>
    <v>1.3035000000000001</v>
    <v>1.3265</v>
    <v>1.3885000000000001</v>
    <v>1.3975</v>
    <v>1.4544999999999999</v>
    <v>1.456</v>
    <v>1.4065000000000001</v>
    <v>1.4185000000000001</v>
    <v>1.407</v>
    <v>1.3985000000000001</v>
    <v>1.4015</v>
    <v>1.4455</v>
    <v>1.476</v>
    <v>1.5335000000000001</v>
    <v>1.5415000000000001</v>
    <v>1.5880000000000001</v>
    <v>1.6114999999999999</v>
    <v>1.54</v>
    <v>1.4864999999999999</v>
    <v>1.5255000000000001</v>
    <v>1.5395000000000001</v>
    <v>1.5860000000000001</v>
    <v>1.5834999999999999</v>
    <v>1.5825</v>
    <v>1.6259999999999999</v>
    <v>1.6040000000000001</v>
    <v>1.579</v>
    <v>1.6060000000000001</v>
    <v>1.5109999999999999</v>
    <v>1.542</v>
    <v>1.5894999999999999</v>
    <v>1.625</v>
    <v>1.6165</v>
    <v>1.5920000000000001</v>
    <v>1.6060000000000001</v>
    <v>1.5435000000000001</v>
    <v>1.585</v>
    <v>1.6379999999999999</v>
    <v>1.6659999999999999</v>
    <v>1.6294999999999999</v>
    <v>1.669</v>
    <v>1.631</v>
    <v>1.6455</v>
    <v>1.6775</v>
    <v>1.6659999999999999</v>
    <v>1.63</v>
    <v>1.6234999999999999</v>
    <v>1.6154999999999999</v>
    <v>1.627</v>
    <v>1.6285000000000001</v>
    <v>1.6439999999999999</v>
    <v>1.6815</v>
    <v>1.8839999999999999</v>
    <v>1.915</v>
    <v>1.9119999999999999</v>
    <v>1.9075</v>
    <v>1.9045000000000001</v>
    <v>1.8779999999999999</v>
    <v>1.8725000000000001</v>
    <v>1.873</v>
    <v>1.9105000000000001</v>
    <v>1.9384999999999999</v>
    <v>1.9735</v>
    <v>1.9419999999999999</v>
    <v>1.9630000000000001</v>
    <v>1.9995000000000001</v>
    <v>2.0754999999999999</v>
    <v>2.13</v>
    <v>2.1419999999999999</v>
    <v>2.1274999999999999</v>
    <v>2.1219999999999999</v>
    <v>2.1269999999999998</v>
    <v>2.1480000000000001</v>
    <v>2.1204999999999998</v>
    <v>2.0425</v>
    <v>2.0459999999999998</v>
    <v>2.0314999999999999</v>
    <v>2.0169999999999999</v>
    <v>1.9704999999999999</v>
    <v>1.9550000000000001</v>
    <v>1.9490000000000001</v>
    <v>1.9450000000000001</v>
    <v>1.9059999999999999</v>
    <v>1.923</v>
    <v>1.9345000000000001</v>
    <v>1.923</v>
    <v>1.925</v>
    <v>1.9510000000000001</v>
    <v>2.0005000000000002</v>
    <v>1.9630000000000001</v>
    <v>1.9710000000000001</v>
    <v>2.0005000000000002</v>
    <v>1.9944999999999999</v>
    <v>2.012</v>
    <v>1.99</v>
    <v>2.0145</v>
    <v>2.0105</v>
    <v>1.9730000000000001</v>
    <v>1.9350000000000001</v>
    <v>1.9450000000000001</v>
    <v>1.9185000000000001</v>
    <v>1.875</v>
    <v>1.889</v>
    <v>1.8574999999999999</v>
    <v>1.87</v>
    <v>1.91</v>
    <v>1.9330000000000001</v>
    <v>1.8939999999999999</v>
    <v>1.849</v>
    <v>1.851</v>
    <v>1.8474999999999999</v>
    <v>1.8214999999999999</v>
    <v>1.863</v>
    <v>1.8540000000000001</v>
    <v>1.8425</v>
    <v>1.8714999999999999</v>
    <v>1.8525</v>
    <v>1.8835</v>
    <v>1.9350000000000001</v>
    <v>1.8694999999999999</v>
    <v>1.8580000000000001</v>
    <v>1.9135</v>
    <v>1.9490000000000001</v>
    <v>1.9550000000000001</v>
    <v>1.9359999999999999</v>
    <v>1.9424999999999999</v>
    <v>1.9655</v>
    <v>2.0070000000000001</v>
    <v>2.0030000000000001</v>
    <v>2.0165000000000002</v>
    <v>2.0754999999999999</v>
    <v>2.0630000000000002</v>
    <v>2.0499999999999998</v>
    <v>2.0390000000000001</v>
    <v>2.044</v>
    <v>1.9415</v>
    <v>1.9570000000000001</v>
    <v>1.9424999999999999</v>
    <v>1.8845000000000001</v>
    <v>1.8525</v>
    <v>1.929</v>
    <v>1.9179999999999999</v>
    <v>1.905</v>
    <v>1.9419999999999999</v>
    <v>1.9404999999999999</v>
    <v>1.891</v>
    <v>1.9039999999999999</v>
    <v>1.889</v>
    <v>1.8925000000000001</v>
    <v>1.9225000000000001</v>
    <v>1.929</v>
    <v>1.99</v>
    <v>1.9744999999999999</v>
    <v>1.9490000000000001</v>
    <v>1.9504999999999999</v>
    <v>1.9684999999999999</v>
    <v>1.9670000000000001</v>
    <v>1.9904999999999999</v>
    <v>1.9895</v>
    <v>2.0209999999999999</v>
    <v>2.0594999999999999</v>
    <v>2.0764999999999998</v>
    <v>2.0840000000000001</v>
    <v>2.0830000000000002</v>
    <v>2.093</v>
    <v>2.0840000000000001</v>
    <v>2.1135000000000002</v>
    <v>2.1204999999999998</v>
    <v>2.2599999999999998</v>
    <v>2.2534999999999998</v>
    <v>2.2494999999999998</v>
    <v>2.2320000000000002</v>
    <v>2.2475000000000001</v>
    <v>2.2385000000000002</v>
    <v>2.2374999999999998</v>
    <v>2.8405</v>
    <v>3.1391</v>
    <v>3.1301000000000001</v>
    <v>3.0665</v>
    <v>3.1019999999999999</v>
    <v>3.0590000000000002</v>
    <v>3.1095000000000002</v>
    <v>3.1615000000000002</v>
    <v>3.0409999999999999</v>
    <v>3.0914999999999999</v>
    <v>3.1425000000000001</v>
    <v>3.0459999999999998</v>
    <v>3.0779999999999998</v>
    <v>3.085</v>
    <v>3.0289999999999999</v>
    <v>3.161</v>
    <v>3.1084999999999998</v>
    <v>3.165</v>
    <v>3.415</v>
    <v>3.444</v>
    <v>3.45</v>
    <v>3.4674999999999998</v>
    <v>3.4275000000000002</v>
    <v>3.4815</v>
    <v>3.4929999999999999</v>
    <v>3.4569999999999999</v>
    <v>3.4289999999999998</v>
    <v>3.5209999999999999</v>
    <v>3.6825000000000001</v>
    <v>3.6145</v>
    <v>3.6019999999999999</v>
    <v>3.6619999999999999</v>
    <v>3.5585</v>
    <v>3.5034999999999998</v>
    <v>3.5444</v>
    <v>3.597</v>
    <v>3.62</v>
    <v>3.5914999999999999</v>
    <v>3.4904999999999999</v>
    <v>3.4550000000000001</v>
    <v>3.4834999999999998</v>
    <v>3.4430000000000001</v>
    <v>3.4329999999999998</v>
    <v>3.3740000000000001</v>
    <v>3.407</v>
    <v>3.4445000000000001</v>
    <v>3.4205000000000001</v>
    <v>3.4805000000000001</v>
    <v>3.4725000000000001</v>
    <v>3.4365000000000001</v>
    <v>3.4485000000000001</v>
    <v>3.6034999999999999</v>
    <v>3.5139999999999998</v>
    <v>3.5365000000000002</v>
    <v>3.6395</v>
    <v>3.7549999999999999</v>
    <v>3.6844999999999999</v>
    <v>3.6894999999999998</v>
    <v>3.6659999999999999</v>
    <v>3.6675</v>
    <v>3.5815000000000001</v>
    <v>3.5870000000000002</v>
    <v>3.4624999999999999</v>
    <v>4.3090000000000002</v>
    <v>4.2004999999999999</v>
    <v>4.202</v>
    <v>4.1349999999999998</v>
    <v>3.927</v>
    <v>3.8654999999999999</v>
    <v>3.9855</v>
    <v>3.84</v>
    <v>3.95</v>
    <v>3.9569999999999999</v>
    <v>3.8889999999999998</v>
    <v>3.7054999999999998</v>
    <v>3.7389999999999999</v>
    <v>3.7435</v>
    <v>3.6724999999999999</v>
    <v>3.6190000000000002</v>
    <v>3.6395</v>
    <v>3.7509999999999999</v>
    <v>3.7349999999999999</v>
    <v>3.8744999999999998</v>
    <v>3.9249999999999998</v>
    <v>3.8650000000000002</v>
    <v>3.9624999999999999</v>
    <v>3.9325000000000001</v>
    <v>3.8109999999999999</v>
    <v>3.9525000000000001</v>
    <v>3.9340000000000002</v>
    <v>3.9954999999999998</v>
    <v>4.1349999999999998</v>
    <v>4.1875</v>
    <v>4.3105000000000002</v>
    <v>4.226</v>
    <v>4.1669999999999998</v>
    <v>4.3140000000000001</v>
    <v>4.3650000000000002</v>
    <v>4.3630000000000004</v>
    <v>4.3884999999999996</v>
    <v>4.3455000000000004</v>
    <v>4.4375</v>
    <v>4.45</v>
    <v>4.4824999999999999</v>
    <v>4.5650000000000004</v>
    <v>4.6295000000000002</v>
    <v>4.6740000000000004</v>
    <v>4.6715</v>
    <v>4.6689999999999996</v>
    <v>4.6574999999999998</v>
    <v>4.6704999999999997</v>
    <v>4.6180000000000003</v>
    <v>4.6227999999999998</v>
    <v>4.6130000000000004</v>
    <v>4.6715</v>
    <v>4.7925000000000004</v>
    <v>4.7662000000000004</v>
    <v>4.7329999999999997</v>
    <v>4.4669999999999996</v>
    <v>4.6185</v>
    <v>4.5265000000000004</v>
    <v>4.4764999999999997</v>
    <v>4.5274999999999999</v>
    <v>4.4924999999999997</v>
    <v>4.4880000000000004</v>
    <v>4.5644999999999998</v>
    <v>5.0410000000000004</v>
    <v>4.4364999999999997</v>
    <v>4.4104999999999999</v>
    <v>4.5</v>
    <v>4.5049999999999999</v>
    <v>4.4119999999999999</v>
    <v>4.4574999999999996</v>
    <v>4.3825000000000003</v>
    <v>4.2990000000000004</v>
    <v>4.2184999999999997</v>
    <v>4.3635000000000002</v>
    <v>4.3521999999999998</v>
    <v>4.1790000000000003</v>
    <v>3.9445000000000001</v>
    <v>3.85</v>
    <v>3.9929999999999999</v>
    <v>3.9255</v>
    <v>3.8925000000000001</v>
    <v>3.93</v>
    <v>3.9590000000000001</v>
    <v>4.0194999999999999</v>
    <v>3.988</v>
    <v>4.0715000000000003</v>
    <v>4.0651999999999999</v>
    <v>4.2794999999999996</v>
    <v>4.5149999999999997</v>
    <v>4.4574999999999996</v>
    <v>4.5279999999999996</v>
    <v>4.5454999999999997</v>
    <v>4.7205000000000004</v>
    <v>4.6595000000000004</v>
    <v>4.7104999999999997</v>
    <v>4.7154999999999996</v>
    <v>4.6509999999999998</v>
    <v>4.5374999999999996</v>
    <v>4.5640000000000001</v>
    <v>4.62</v>
    <v>4.4539999999999997</v>
    <v>4.2545000000000002</v>
    <v>4.3445</v>
    <v>4.4690000000000003</v>
    <v>4.5289999999999999</v>
    <v>4.5629999999999997</v>
    <v>4.5505000000000004</v>
    <v>4.6425000000000001</v>
    <v>4.7125000000000004</v>
    <v>4.7225000000000001</v>
    <v>4.6319999999999997</v>
    <v>4.8125</v>
    <v>4.7605000000000004</v>
    <v>4.4394999999999998</v>
    <v>4.4409999999999998</v>
    <v>4.3940000000000001</v>
    <v>4.2610000000000001</v>
    <v>4.2130000000000001</v>
    <v>4.0540000000000003</v>
    <v>4.1435000000000004</v>
    <v>4.0119999999999996</v>
    <v>4.0175000000000001</v>
    <v>4.0060000000000002</v>
    <v>3.988</v>
    <v>3.9239999999999999</v>
    <v>3.6985000000000001</v>
    <v>3.8835000000000002</v>
    <v>3.88</v>
    <v>3.7909999999999999</v>
    <v>3.6974999999999998</v>
    <v>3.7105000000000001</v>
    <v>3.8849999999999998</v>
    <v>3.7315</v>
    <v>3.6974999999999998</v>
    <v>3.6044999999999998</v>
    <v>3.4245000000000001</v>
    <v>3.5455000000000001</v>
    <v>3.6749999999999998</v>
    <v>3.7595000000000001</v>
    <v>3.7225000000000001</v>
    <v>3.8864999999999998</v>
    <v>3.79</v>
    <v>3.6480000000000001</v>
    <v>3.6040000000000001</v>
    <v>3.6819999999999999</v>
    <v>3.4950000000000001</v>
    <v>3.6040000000000001</v>
    <v>3.6635</v>
    <v>3.5844999999999998</v>
    <v>3.5434999999999999</v>
    <v>3.3925000000000001</v>
    <v>3.2235</v>
    <v>3.1215000000000002</v>
    <v>3.2669999999999999</v>
    <v>3.2494999999999998</v>
    <v>3.137</v>
    <v>3.2044999999999999</v>
    <v>3.1735000000000002</v>
    <v>3.3574999999999999</v>
    <v>3.3254999999999999</v>
    <v>3.4159999999999999</v>
    <v>3.411</v>
    <v>3.3264999999999998</v>
    <v>3.585</v>
    <v>3.5085000000000002</v>
    <v>3.6595</v>
    <v>3.7974999999999999</v>
    <v>3.7585000000000002</v>
    <v>3.69</v>
    <v>3.54</v>
    <v>3.488</v>
    <v>3.5649999999999999</v>
    <v>3.835</v>
    <v>3.8685</v>
    <v>3.7469999999999999</v>
    <v>3.8435000000000001</v>
    <v>3.8450000000000002</v>
    <v>3.8650000000000002</v>
    <v>3.7195</v>
    <v>3.7414999999999998</v>
    <v>3.5994999999999999</v>
    <v>3.6305000000000001</v>
    <v>3.625</v>
    <v>3.7294999999999998</v>
    <v>3.702</v>
    <v>4.0049999999999999</v>
    <v>4.0090000000000003</v>
    <v>3.98</v>
    <v>4.05</v>
    <v>3.8845000000000001</v>
    <v>4.0430000000000001</v>
    <v>4.0984999999999996</v>
    <v>4.0369999999999999</v>
    <v>3.9315000000000002</v>
    <v>3.968</v>
    <v>3.8654999999999999</v>
    <v>3.7959999999999998</v>
    <v>3.7854999999999999</v>
    <v>3.6589999999999998</v>
    <v>3.6395</v>
    <v>3.6204999999999998</v>
    <v>3.7265000000000001</v>
    <v>3.7280000000000002</v>
    <v>3.71</v>
    <v>3.806</v>
    <v>3.823</v>
    <v>4.1144999999999996</v>
    <v>4.0359999999999996</v>
    <v>3.915</v>
    <v>3.9630000000000001</v>
    <v>3.9175</v>
    <v>4.0309999999999997</v>
    <v>4.0039999999999996</v>
    <v>4.0175000000000001</v>
    <v>4.0810000000000004</v>
    <v>4.0114999999999998</v>
    <v>4.0054999999999996</v>
    <v>4.0750000000000002</v>
    <v>4.2255000000000003</v>
    <v>4.0315000000000003</v>
    <v>3.9714999999999998</v>
    <v>3.9809999999999999</v>
    <v>3.8639999999999999</v>
    <v>3.8075000000000001</v>
    <v>3.9584999999999999</v>
    <v>4.085</v>
    <v>4.1485000000000003</v>
    <v>4.1260000000000003</v>
    <v>4.2130000000000001</v>
    <v>4.0549999999999997</v>
    <v>4.0339999999999998</v>
    <v>3.9820000000000002</v>
    <v>4.0255000000000001</v>
    <v>3.8149999999999999</v>
    <v>3.7330000000000001</v>
    <v>3.6665000000000001</v>
    <v>3.681</v>
    <v>3.5720000000000001</v>
    <v>3.6</v>
    <v>3.6244999999999998</v>
    <v>3.7519999999999998</v>
    <v>3.5305</v>
    <v>3.5314999999999999</v>
    <v>3.427</v>
    <v>3.3140000000000001</v>
    <v>3.3515000000000001</v>
    <v>3.5920000000000001</v>
    <v>3.6055000000000001</v>
    <v>3.456</v>
    <v>3.4239999999999999</v>
    <v>3.3984999999999999</v>
    <v>3.5270000000000001</v>
    <v>3.9359999999999999</v>
    <v>3.9155000000000002</v>
    <v>3.7989999999999999</v>
    <v>3.9104999999999999</v>
    <v>3.9104999999999999</v>
    <v>3.8170000000000002</v>
    <v>3.7875000000000001</v>
    <v>3.7854999999999999</v>
    <v>3.9554999999999998</v>
    <v>3.9045000000000001</v>
    <v>3.8475000000000001</v>
    <v>4.0255000000000001</v>
    <v>4.4044999999999996</v>
    <v>4.3624999999999998</v>
    <v>4.3345000000000002</v>
    <v>4.4015000000000004</v>
    <v>4.32</v>
    <v>4.1555</v>
    <v>4.0644999999999998</v>
    <v>4.1064999999999996</v>
    <v>4.1630000000000003</v>
    <v>4.2629999999999999</v>
    <v>4.1425000000000001</v>
    <v>4.0880000000000001</v>
    <v>4.0865</v>
    <v>4.1710000000000003</v>
    <v>4.0404999999999998</v>
    <v>4.0705</v>
    <v>4.0385</v>
    <v>3.9015</v>
    <v>3.9594999999999998</v>
    <v>4.0579999999999998</v>
    <v>3.952</v>
    <v>3.8370000000000002</v>
    <v>3.9754999999999998</v>
    <v>3.915</v>
    <v>3.867</v>
    <v>3.9365000000000001</v>
    <v>3.577</v>
    <v>3.8250000000000002</v>
    <v>4.05</v>
    <v>3.7465000000000002</v>
    <v>3.5880000000000001</v>
    <v>3.4980000000000002</v>
    <v>3.6040000000000001</v>
    <v>3.5350000000000001</v>
    <v>3.1675</v>
    <v>3.6379999999999999</v>
    <v>3.4790000000000001</v>
    <v>3.3679999999999999</v>
    <v>3.35</v>
    <v>3.2614999999999998</v>
    <v>2.9260000000000002</v>
    <v>3.0510000000000002</v>
    <v>2.8</v>
    <v>2.8125</v>
    <v>3.101</v>
    <v>2.7930000000000001</v>
    <v>2.4359999999999999</v>
    <v>2.5145</v>
    <v>2.5325000000000002</v>
    <v>2.6484999999999999</v>
    <v>2.5114999999999998</v>
    <v>2.4994999999999998</v>
    <v>2.516</v>
    <v>2.448</v>
    <v>2.4790000000000001</v>
    <v>2.802</v>
    <v>2.8445</v>
    <v>2.8355000000000001</v>
    <v>2.8620000000000001</v>
    <v>2.7885</v>
    <v>2.9224999999999999</v>
    <v>2.5990000000000002</v>
    <v>2.3610000000000002</v>
    <v>2.4605000000000001</v>
    <v>2.423</v>
    <v>2.3149999999999999</v>
    <v>2.0779999999999998</v>
    <v>2.2465000000000002</v>
    <v>2.0874999999999999</v>
    <v>1.9844999999999999</v>
    <v>1.9219999999999999</v>
    <v>1.792</v>
    <v>1.7515000000000001</v>
    <v>1.8935</v>
    <v>2.125</v>
    <v>2.1095000000000002</v>
    <v>2.198</v>
    <v>2.1349999999999998</v>
    <v>2.0234999999999999</v>
    <v>2.0594999999999999</v>
    <v>2.2605</v>
    <v>2.3660000000000001</v>
    <v>2.4129999999999998</v>
    <v>2.5705</v>
    <v>2.5625</v>
    <v>2.4849999999999999</v>
    <v>2.4125000000000001</v>
    <v>2.5625</v>
    <v>2.4424999999999999</v>
    <v>2.6315</v>
    <v>2.6589999999999998</v>
    <v>2.6040000000000001</v>
    <v>2.5779999999999998</v>
    <v>2.492</v>
    <v>2.5539999999999998</v>
    <v>2.5720000000000001</v>
    <v>2.589</v>
    <v>2.4700000000000002</v>
    <v>2.5379999999999998</v>
    <v>2.5640000000000001</v>
    <v>2.718</v>
    <v>2.7029999999999998</v>
    <v>2.8679999999999999</v>
    <v>2.81</v>
    <v>2.8580000000000001</v>
    <v>2.7755000000000001</v>
    <v>2.5960000000000001</v>
    <v>2.5724999999999998</v>
    <v>2.4245000000000001</v>
    <v>2.5720000000000001</v>
    <v>2.5794999999999999</v>
    <v>2.4220000000000002</v>
    <v>2.5270000000000001</v>
    <v>2.4969999999999999</v>
    <v>2.5314999999999999</v>
    <v>2.4815</v>
    <v>2.4220000000000002</v>
    <v>2.5179999999999998</v>
    <v>2.5</v>
    <v>2.9409999999999998</v>
    <v>3.0575000000000001</v>
    <v>3.1795</v>
    <v>3.0529999999999999</v>
    <v>3.1589999999999998</v>
    <v>3.3275000000000001</v>
    <v>3.3355000000000001</v>
    <v>3.1655000000000002</v>
    <v>3.2176999999999998</v>
    <v>3.198</v>
    <v>3.1629999999999998</v>
    <v>3.0834999999999999</v>
    <v>3.1175000000000002</v>
    <v>3.0975000000000001</v>
    <v>3.1930000000000001</v>
    <v>3.0855000000000001</v>
    <v>3.28</v>
    <v>3.1855000000000002</v>
    <v>3.117</v>
    <v>3.2395</v>
    <v>3.0994999999999999</v>
    <v>3.085</v>
    <v>3.2404999999999999</v>
    <v>3.2385000000000002</v>
    <v>3.0844999999999998</v>
    <v>3.0245000000000002</v>
    <v>3.2854999999999999</v>
    <v>3.427</v>
    <v>3.4790000000000001</v>
    <v>3.4315000000000002</v>
    <v>3.3490000000000002</v>
    <v>3.5674999999999999</v>
    <v>3.5625</v>
    <v>3.5049999999999999</v>
    <v>3.4980000000000002</v>
    <v>3.7789999999999999</v>
    <v>3.6404999999999998</v>
    <v>3.62</v>
    <v>3.6844999999999999</v>
    <v>3.5259999999999998</v>
    <v>3.5720000000000001</v>
    <v>3.6720000000000002</v>
    <v>3.6749999999999998</v>
    <v>3.8170000000000002</v>
    <v>3.9085000000000001</v>
    <v>3.8995000000000002</v>
    <v>3.7755000000000001</v>
    <v>3.8490000000000002</v>
    <v>3.9885000000000002</v>
    <v>3.9470000000000001</v>
    <v>3.8610000000000002</v>
    <v>3.7355</v>
    <v>3.8624999999999998</v>
    <v>3.9024999999999999</v>
    <v>3.8784999999999998</v>
    <v>3.9369999999999998</v>
    <v>3.96</v>
    <v>4.0305</v>
    <v>4.2229999999999999</v>
    <v>4.1559999999999997</v>
    <v>4.12</v>
    <v>3.9895</v>
    <v>4.0259999999999998</v>
    <v>3.948</v>
    <v>3.9885000000000002</v>
    <v>4.0949999999999998</v>
    <v>4.0994999999999999</v>
    <v>3.964</v>
    <v>3.8975</v>
    <v>3.9304999999999999</v>
    <v>3.8965000000000001</v>
    <v>3.7094999999999998</v>
    <v>3.7555000000000001</v>
    <v>3.68</v>
    <v>3.7974999999999999</v>
    <v>3.8935</v>
    <v>3.8984999999999999</v>
    <v>3.798</v>
    <v>3.782</v>
    <v>3.9195000000000002</v>
    <v>3.855</v>
    <v>3.8824999999999998</v>
    <v>3.8995000000000002</v>
    <v>4.1524999999999999</v>
    <v>4.2465000000000002</v>
    <v>4.2839999999999998</v>
    <v>4.2759999999999998</v>
    <v>4.3780000000000001</v>
    <v>4.3179999999999996</v>
    <v>4.3540000000000001</v>
    <v>4.3295000000000003</v>
    <v>4.2845000000000004</v>
    <v>4.2039999999999997</v>
    <v>4.1589999999999998</v>
    <v>4.1074999999999999</v>
    <v>4.1325000000000003</v>
    <v>4.0797999999999996</v>
    <v>4.1479999999999997</v>
    <v>3.9575</v>
    <v>3.8839999999999999</v>
    <v>3.9634999999999998</v>
    <v>4.1100000000000003</v>
    <v>4.194</v>
    <v>4.1515000000000004</v>
    <v>4.1829999999999998</v>
    <v>4.08</v>
    <v>3.9660000000000002</v>
    <v>3.9049999999999998</v>
    <v>3.7814999999999999</v>
    <v>3.8679999999999999</v>
    <v>3.9049999999999998</v>
    <v>3.8815</v>
    <v>4.0735000000000001</v>
    <v>4.0975000000000001</v>
    <v>4.2275</v>
    <v>4.3055000000000003</v>
    <v>4.2925000000000004</v>
    <v>4.4115000000000002</v>
    <v>4.4504999999999999</v>
    <v>4.4394999999999998</v>
    <v>4.6935000000000002</v>
    <v>4.3244999999999996</v>
    <v>4.2119999999999997</v>
    <v>4.2489999999999997</v>
    <v>4.2169999999999996</v>
    <v>4.3045</v>
    <v>4.2880000000000003</v>
    <v>4.3719999999999999</v>
    <v>4.29</v>
    <v>4.2145000000000001</v>
    <v>4.2234999999999996</v>
    <v>4.266</v>
    <v>4.2220000000000004</v>
    <v>4.1779999999999999</v>
    <v>4.298</v>
    <v>4.2300000000000004</v>
    <v>4.1790000000000003</v>
    <v>4.0529999999999999</v>
    <v>4.1059999999999999</v>
    <v>4.1500000000000004</v>
    <v>4.2045000000000003</v>
    <v>4.25</v>
    <v>4.2249999999999996</v>
    <v>4.2095000000000002</v>
    <v>4.2</v>
    <v>4.2154999999999996</v>
    <v>4.1379999999999999</v>
    <v>4.0594999999999999</v>
    <v>3.9580000000000002</v>
    <v>3.907</v>
    <v>3.923</v>
    <v>3.9434999999999998</v>
    <v>4.0449999999999999</v>
    <v>4.1120000000000001</v>
    <v>4.1924999999999999</v>
    <v>4.2270000000000003</v>
    <v>4.1929999999999996</v>
    <v>4.1775000000000002</v>
    <v>4.5350000000000001</v>
    <v>4.5220000000000002</v>
    <v>4.5140000000000002</v>
    <v>4.5279999999999996</v>
    <v>4.6875</v>
    <v>4.6189999999999998</v>
    <v>4.6055000000000001</v>
    <v>4.5259999999999998</v>
    <v>4.6105</v>
    <v>4.5860000000000003</v>
    <v>4.6680000000000001</v>
    <v>4.5519999999999996</v>
    <v>4.4924999999999997</v>
    <v>4.4335000000000004</v>
    <v>4.5454999999999997</v>
    <v>4.6985000000000001</v>
    <v>4.7610000000000001</v>
    <v>4.7854999999999999</v>
    <v>4.68</v>
    <v>4.7415000000000003</v>
    <v>4.8730000000000002</v>
    <v>4.8005000000000004</v>
    <v>4.766</v>
    <v>4.734</v>
    <v>4.7489999999999997</v>
    <v>4.6710000000000003</v>
    <v>4.6725000000000003</v>
    <v>5.9245000000000001</v>
    <v>6.2320000000000002</v>
    <v>6.1035000000000004</v>
    <v>6.0819999999999999</v>
    <v>6.1288999999999998</v>
    <v>5.9405000000000001</v>
    <v>5.9420000000000002</v>
    <v>5.9184999999999999</v>
    <v>5.8550000000000004</v>
    <v>6.0305</v>
    <v>6.31</v>
    <v>6.3334999999999999</v>
    <v>6.5075000000000003</v>
    <v>6.4954999999999998</v>
    <v>6.5265000000000004</v>
    <v>6.6485000000000003</v>
    <v>6.5795000000000003</v>
    <v>6.5625</v>
    <v>6.5644999999999998</v>
    <v>6.4494999999999996</v>
    <v>6.4829999999999997</v>
    <v>6.65</v>
    <v>6.6470000000000002</v>
    <v>6.7015000000000002</v>
    <v>6.5869999999999997</v>
    <v>6.7954999999999997</v>
    <v>6.9249999999999998</v>
    <v>7.1124999999999998</v>
    <v>7.0585000000000004</v>
    <v>6.8789999999999996</v>
    <v>6.7104999999999997</v>
    <v>6.7054999999999998</v>
    <v>6.5655000000000001</v>
    <v>6.7690000000000001</v>
    <v>6.7074999999999996</v>
    <v>6.569</v>
    <v>6.5114999999999998</v>
    <v>6.4180000000000001</v>
    <v>6.3455000000000004</v>
    <v>6.4240000000000004</v>
    <v>6.6395</v>
    <v>6.6875</v>
    <v>6.9470000000000001</v>
    <v>6.9234999999999998</v>
    <v>6.9654999999999996</v>
    <v>6.9705000000000004</v>
    <v>6.8244999999999996</v>
    <v>6.726</v>
    <v>6.6950000000000003</v>
    <v>6.7344999999999997</v>
    <v>6.6124999999999998</v>
    <v>6.5</v>
    <v>6.6760000000000002</v>
    <v>6.5153999999999996</v>
    <v>6.3674999999999997</v>
    <v>6.4554999999999998</v>
    <v>6.3674999999999997</v>
    <v>6.3570000000000002</v>
    <v>6.3804999999999996</v>
    <v>6.2889999999999997</v>
    <v>6.3310000000000004</v>
    <v>6.0715000000000003</v>
    <v>6.0155000000000003</v>
    <v>5.9740000000000002</v>
    <v>6.1375000000000002</v>
    <v>6.3014999999999999</v>
    <v>6.2705000000000002</v>
    <v>5.9435000000000002</v>
    <v>5.9059999999999997</v>
    <v>5.9550000000000001</v>
    <v>5.7969999999999997</v>
    <v>5.8695000000000004</v>
    <v>5.8414999999999999</v>
    <v>5.9015000000000004</v>
    <v>5.8680000000000003</v>
    <v>6.0045000000000002</v>
    <v>5.9829999999999997</v>
    <v>5.8765000000000001</v>
    <v>5.8155000000000001</v>
    <v>5.9039999999999999</v>
    <v>5.8760000000000003</v>
    <v>5.9005000000000001</v>
    <v>5.8620000000000001</v>
    <v>5.9859999999999998</v>
    <v>5.91</v>
    <v>5.92</v>
    <v>6.2270000000000003</v>
    <v>6.2765000000000004</v>
    <v>6.2945000000000002</v>
    <v>6.4264999999999999</v>
    <v>6.4455</v>
    <v>6.5054999999999996</v>
    <v>6.4409999999999998</v>
    <v>6.5255000000000001</v>
    <v>6.6790000000000003</v>
    <v>6.5910000000000002</v>
    <v>6.5564999999999998</v>
    <v>6.5895000000000001</v>
    <v>6.5670000000000002</v>
    <v>6.6379999999999999</v>
    <v>6.5175000000000001</v>
    <v>6.5235000000000003</v>
    <v>6.4630000000000001</v>
    <v>6.4020000000000001</v>
    <v>6.7365000000000004</v>
    <v>6.7530000000000001</v>
    <v>6.7560000000000002</v>
    <v>6.8289999999999997</v>
    <v>6.7885</v>
    <v>6.5904999999999996</v>
    <v>6.5744999999999996</v>
    <v>6.7779999999999996</v>
    <v>6.7435</v>
    <v>7.048</v>
    <v>7.0030000000000001</v>
    <v>7.06</v>
    <v>7.008</v>
    <v>7.2140000000000004</v>
    <v>7.2910000000000004</v>
    <v>7.1086</v>
    <v>7.1215000000000002</v>
    <v>7.21</v>
    <v>7.3215000000000003</v>
    <v>7.5045000000000002</v>
    <v>7.1814999999999998</v>
    <v>7.3555000000000001</v>
    <v>7.101</v>
    <v>6.9675000000000002</v>
    <v>7.0865</v>
    <v>6.8550000000000004</v>
    <v>6.8745000000000003</v>
    <v>6.4915000000000003</v>
    <v>6.5465</v>
    <v>6.4355000000000002</v>
    <v>6.2489999999999997</v>
    <v>6.5644999999999998</v>
    <v>6.5229999999999997</v>
    <v>6.6935000000000002</v>
    <v>6.5735000000000001</v>
    <v>6.4265999999999996</v>
    <v>6.4455</v>
    <v>6.3140000000000001</v>
    <v>6.2294999999999998</v>
    <v>5.9855</v>
    <v>6.1360000000000001</v>
    <v>6.1059999999999999</v>
    <v>6.2430000000000003</v>
    <v>6.1604999999999999</v>
    <v>6.335</v>
    <v>6.2729999999999997</v>
    <v>6.1619999999999999</v>
    <v>6.3155000000000001</v>
    <v>6.4379999999999997</v>
    <v>6.1384999999999996</v>
    <v>6.1005000000000003</v>
    <v>5.9417999999999997</v>
    <v>5.8955000000000002</v>
    <v>6.1604999999999999</v>
    <v>6.1515000000000004</v>
    <v>6.1914999999999996</v>
    <v>6.3419999999999996</v>
    <v>6.3449999999999998</v>
    <v>6.2945000000000002</v>
    <v>6.2915000000000001</v>
    <v>6.1275000000000004</v>
    <v>6.1154000000000002</v>
    <v>6.0724999999999998</v>
    <v>5.9165000000000001</v>
    <v>6.05</v>
    <v>5.89</v>
    <v>5.4305000000000003</v>
    <v>5.4630000000000001</v>
    <v>5.548</v>
    <v>5.4569999999999999</v>
    <v>5.5030000000000001</v>
    <v>5.6715</v>
    <v>5.8109999999999999</v>
    <v>5.8630000000000004</v>
    <v>5.9755000000000003</v>
    <v>6.1825000000000001</v>
    <v>6.165</v>
    <v>6.1029999999999998</v>
    <v>5.9245000000000001</v>
    <v>5.9969999999999999</v>
    <v>6.0049999999999999</v>
    <v>5.8715000000000002</v>
    <v>6.0034999999999998</v>
    <v>5.9435000000000002</v>
    <v>5.92</v>
    <v>5.8564999999999996</v>
    <v>5.8564999999999996</v>
    <v>5.843</v>
    <v>5.8944999999999999</v>
    <v>6.0034999999999998</v>
    <v>6.1210000000000004</v>
    <v>6.3789999999999996</v>
    <v>6.3914999999999997</v>
    <v>6.4160000000000004</v>
    <v>6.4414999999999996</v>
    <v>6.5</v>
    <v>6.2945000000000002</v>
    <v>6.3280000000000003</v>
    <v>6.2344999999999997</v>
    <v>6.3034999999999997</v>
    <v>6.4429999999999996</v>
    <v>6.4824999999999999</v>
    <v>6.3784999999999998</v>
    <v>6.3879999999999999</v>
    <v>6.33</v>
    <v>6.2264999999999997</v>
    <v>6.3425000000000002</v>
    <v>6.2430000000000003</v>
    <v>6.3319999999999999</v>
    <v>6.1894999999999998</v>
    <v>6.2415000000000003</v>
    <v>6.6245000000000003</v>
    <v>6.7605000000000004</v>
    <v>6.9394999999999998</v>
    <v>6.8609999999999998</v>
    <v>6.9569999999999999</v>
    <v>7.0190000000000001</v>
    <v>7.1219999999999999</v>
    <v>7.2534999999999998</v>
    <v>7.2874999999999996</v>
    <v>7.2725</v>
    <v>7.4065000000000003</v>
    <v>7.4162999999999997</v>
    <v>7.5651999999999999</v>
    <v>7.5365000000000002</v>
    <v>7.5914999999999999</v>
    <v>7.6425000000000001</v>
    <v>8.0365000000000002</v>
    <v>7.9684999999999997</v>
    <v>7.9850000000000003</v>
    <v>7.9494999999999996</v>
    <v>7.8529999999999998</v>
    <v>7.6855000000000002</v>
    <v>7.7694999999999999</v>
    <v>8.0434999999999999</v>
    <v>7.77</v>
    <v>7.8135000000000003</v>
    <v>7.7774999999999999</v>
    <v>7.6515000000000004</v>
    <v>7.8239999999999998</v>
    <v>7.7584999999999997</v>
    <v>7.7765000000000004</v>
    <v>8.2319999999999993</v>
    <v>8.1780000000000008</v>
    <v>7.9335000000000004</v>
    <v>7.9335000000000004</v>
    <v>8.2484999999999999</v>
    <v>8.4565000000000001</v>
    <v>8.4499999999999993</v>
    <v>8.4975000000000005</v>
    <v>8.3755000000000006</v>
    <v>8.3420000000000005</v>
    <v>8.2614999999999998</v>
    <v>8.1289999999999996</v>
    <v>8.2304999999999993</v>
    <v>8.4235000000000007</v>
    <v>8.4465000000000003</v>
    <v>8.5385000000000009</v>
    <v>8.5995000000000008</v>
    <v>8.5135000000000005</v>
    <v>8.6664999999999992</v>
    <v>8.5184999999999995</v>
    <v>8.2840000000000007</v>
    <v>7.9450000000000003</v>
    <v>7.8890000000000002</v>
    <v>7.9175000000000004</v>
    <v>8.2085000000000008</v>
    <v>8.2409999999999997</v>
    <v>8.5195000000000007</v>
    <v>8.41</v>
    <v>8.8625000000000007</v>
    <v>8.875</v>
    <v>8.9745000000000008</v>
    <v>8.77</v>
    <v>8.8275000000000006</v>
    <v>8.8264999999999993</v>
    <v>8.7840000000000007</v>
    <v>8.9024999999999999</v>
    <v>8.8384999999999998</v>
    <v>8.8145000000000007</v>
    <v>8.7424999999999997</v>
    <v>8.7810000000000006</v>
    <v>8.7125000000000004</v>
    <v>8.6969999999999992</v>
    <v>8.7784999999999993</v>
    <v>8.9019999999999992</v>
    <v>8.8789999999999996</v>
    <v>9.1645000000000003</v>
    <v>9.2375000000000007</v>
    <v>9.2379999999999995</v>
    <v>9.1295000000000002</v>
    <v>9.1069999999999993</v>
    <v>9.0545000000000009</v>
    <v>9.1684999999999999</v>
    <v>9.1374999999999993</v>
    <v>9</v>
    <v>9.2110000000000003</v>
    <v>9.2505000000000006</v>
    <v>9.3710000000000004</v>
    <v>9.2929999999999993</v>
    <v>9.2744999999999997</v>
    <v>9.234</v>
    <v>9.2170000000000005</v>
    <v>9.2040000000000006</v>
    <v>9.2765000000000004</v>
    <v>9.4375</v>
    <v>9.5625</v>
    <v>9.3435000000000006</v>
    <v>9.0980000000000008</v>
    <v>8.8710000000000004</v>
    <v>8.8424999999999994</v>
    <v>8.8350000000000009</v>
    <v>8.7695000000000007</v>
    <v>9.2225000000000001</v>
    <v>8.5570000000000004</v>
    <v>8.4819999999999993</v>
    <v>8.6054999999999993</v>
    <v>8.6765000000000008</v>
    <v>8.6854999999999993</v>
    <v>8.7965</v>
    <v>8.8215000000000003</v>
    <v>9.1530000000000005</v>
    <v>9.2650000000000006</v>
    <v>9.3104999999999993</v>
    <v>9.4625000000000004</v>
    <v>9.5210000000000008</v>
    <v>9.4514999999999993</v>
    <v>9.3309999999999995</v>
    <v>9.3879999999999999</v>
    <v>9.3249999999999993</v>
    <v>9.0210000000000008</v>
    <v>8.8339999999999996</v>
    <v>8.8874999999999993</v>
    <v>8.8620000000000001</v>
    <v>8.6645000000000003</v>
    <v>8.4719999999999995</v>
    <v>8.6010000000000009</v>
    <v>8.6395</v>
    <v>8.5835000000000008</v>
    <v>8.4540000000000006</v>
    <v>8.3445</v>
    <v>8.4525000000000006</v>
    <v>8.3070000000000004</v>
    <v>8.4034999999999993</v>
    <v>8.3364999999999991</v>
    <v>8.2539999999999996</v>
    <v>8.2349999999999994</v>
    <v>8.0485000000000007</v>
    <v>8.0909999999999993</v>
    <v>8.2263000000000002</v>
    <v>8.1300000000000008</v>
    <v>8.266</v>
    <v>8.5549999999999997</v>
    <v>8.5489999999999995</v>
    <v>8.4674999999999994</v>
    <v>8.7309999999999999</v>
    <v>8.9710000000000001</v>
    <v>9.0065000000000008</v>
    <v>9.0065000000000008</v>
    <v>9.1470000000000002</v>
    <v>9.2645</v>
    <v>9.1379999999999999</v>
    <v>9.2454999999999998</v>
    <v>9.2355</v>
    <v>9.202</v>
    <v>9.0239999999999991</v>
    <v>9.1144999999999996</v>
    <v>9.0909999999999993</v>
    <v>9.0005000000000006</v>
    <v>8.9169999999999998</v>
    <v>8.9410000000000007</v>
    <v>9.1935000000000002</v>
    <v>9.2944999999999993</v>
    <v>9.2710000000000008</v>
    <v>9.1150000000000002</v>
    <v>9.8315000000000001</v>
    <v>9.7535000000000007</v>
    <v>9.7904999999999998</v>
    <v>10.0595</v>
    <v>9.9224999999999994</v>
    <v>9.9984999999999999</v>
    <v>9.8554999999999993</v>
    <v>9.8800000000000008</v>
    <v>10.039999999999999</v>
    <v>10.196999999999999</v>
    <v>10.218999999999999</v>
    <v>10.3035</v>
    <v>10.128</v>
    <v>9.6255000000000006</v>
    <v>9.7405000000000008</v>
    <v>9.8544999999999998</v>
    <v>9.9403000000000006</v>
    <v>9.9324999999999992</v>
    <v>9.8109999999999999</v>
    <v>9.6635000000000009</v>
    <v>9.6129999999999995</v>
    <v>9.75</v>
    <v>9.7065000000000001</v>
    <v>9.8345000000000002</v>
    <v>9.6197999999999997</v>
    <v>9.6824999999999992</v>
    <v>9.4160000000000004</v>
    <v>9.2844999999999995</v>
    <v>9.3774999999999995</v>
    <v>9.4024999999999999</v>
    <v>9.484</v>
    <v>9.3264999999999993</v>
    <v>9.3145000000000007</v>
    <v>9.4979999999999993</v>
    <v>9.2989999999999995</v>
    <v>9.1824999999999992</v>
    <v>9.3185000000000002</v>
    <v>9.3859999999999992</v>
    <v>9.7114999999999991</v>
    <v>9.5815000000000001</v>
    <v>9.7080000000000002</v>
    <v>9.6274999999999995</v>
    <v>10.0625</v>
    <v>10.1175</v>
    <v>10.209</v>
    <v>10.224500000000001</v>
    <v>10.474500000000001</v>
    <v>10.6595</v>
    <v>10.7095</v>
    <v>10.837</v>
    <v>10.914</v>
    <v>10.6275</v>
    <v>10.561500000000001</v>
    <v>10.675000000000001</v>
    <v>10.519</v>
    <v>10.6435</v>
    <v>10.576499999999999</v>
    <v>10.903</v>
    <v>10.7775</v>
    <v>10.660500000000001</v>
    <v>10.826000000000001</v>
    <v>10.6745</v>
    <v>10.709</v>
    <v>11.1259</v>
    <v>11.195</v>
    <v>11.125999999999999</v>
    <v>11.066000000000001</v>
    <v>10.585000000000001</v>
    <v>10.497999999999999</v>
    <v>10.074</v>
    <v>10.135</v>
    <v>9.6850000000000005</v>
    <v>10.2545</v>
    <v>9.7065000000000001</v>
    <v>9.9179999999999993</v>
    <v>10.115</v>
    <v>10.147500000000001</v>
    <v>9.8840000000000003</v>
    <v>9.7965</v>
    <v>9.1259999999999994</v>
    <v>8.9465000000000003</v>
    <v>8.8770000000000007</v>
    <v>9.6775000000000002</v>
    <v>9.6865000000000006</v>
    <v>9.6014999999999997</v>
    <v>9.9634999999999998</v>
    <v>10.326499999999999</v>
    <v>10.545999999999999</v>
    <v>10.7615</v>
    <v>10.627000000000001</v>
    <v>10.5</v>
    <v>10.808999999999999</v>
    <v>10.994999999999999</v>
    <v>10.863</v>
    <v>10.5695</v>
    <v>10.827999999999999</v>
    <v>10.9765</v>
    <v>11.128500000000001</v>
    <v>11.339</v>
    <v>11.965</v>
    <v>12.0845</v>
    <v>11.6625</v>
    <v>11.593500000000001</v>
    <v>11.1615</v>
    <v>11.1805</v>
    <v>11.4925</v>
    <v>11.2105</v>
    <v>11.4855</v>
    <v>11.122</v>
    <v>10.811500000000001</v>
    <v>10.599</v>
    <v>10.625</v>
    <v>10.9749</v>
    <v>11.0755</v>
    <v>11.237</v>
    <v>11.566000000000001</v>
    <v>11.773999999999999</v>
    <v>11.8405</v>
    <v>11.807499999999999</v>
    <v>12.3355</v>
    <v>12.1165</v>
    <v>12.194000000000001</v>
    <v>11.576499999999999</v>
    <v>11.6805</v>
    <v>11.739000000000001</v>
    <v>11.8805</v>
    <v>11.3575</v>
    <v>9.92</v>
    <v>10.339</v>
    <v>10.866</v>
    <v>10.6755</v>
    <v>10.6053</v>
    <v>10.781000000000001</v>
    <v>10.9145</v>
    <v>10.824</v>
    <v>10.85</v>
    <v>10.8995</v>
    <v>10.561</v>
    <v>10.5395</v>
    <v>10.8695</v>
    <v>10.9465</v>
    <v>10.891500000000001</v>
    <v>10.599500000000001</v>
    <v>10.226000000000001</v>
    <v>9.8569999999999993</v>
    <v>9.4625000000000004</v>
    <v>9.6170000000000009</v>
    <v>9.4495000000000005</v>
    <v>9.1199999999999992</v>
    <v>9.7074999999999996</v>
    <v>9.4194999999999993</v>
    <v>9.6144999999999996</v>
    <v>9.8565000000000005</v>
    <v>9.8015000000000008</v>
    <v>9.8119999999999994</v>
    <v>9.5995000000000008</v>
    <v>9.766</v>
    <v>9.5239999999999991</v>
    <v>9.6515000000000004</v>
    <v>9.4760000000000009</v>
    <v>9.0254999999999992</v>
    <v>9.0105000000000004</v>
    <v>9.0630000000000006</v>
    <v>9.0630000000000006</v>
    <v>8.9664999999999999</v>
    <v>9.1259999999999994</v>
    <v>8.7174999999999994</v>
    <v>8.9514999999999993</v>
    <v>8.8640000000000008</v>
    <v>8.8134999999999994</v>
    <v>8.6944999999999997</v>
    <v>8.6929999999999996</v>
    <v>8.6549999999999994</v>
    <v>8.9514999999999993</v>
    <v>8.8755000000000006</v>
    <v>8.8804999999999996</v>
    <v>9.1304999999999996</v>
    <v>8.9280000000000008</v>
    <v>8.9670000000000005</v>
    <v>8.9450000000000003</v>
    <v>8.7965</v>
    <v>8.9209999999999994</v>
    <v>9.0830000000000002</v>
    <v>9.4719999999999995</v>
    <v>9.7225000000000001</v>
    <v>9.5465</v>
    <v>9.3045000000000009</v>
    <v>9.35</v>
    <v>9.39</v>
    <v>9.6658000000000008</v>
    <v>9.7684999999999995</v>
    <v>9.6074999999999999</v>
    <v>9.7219999999999995</v>
    <v>8.9730000000000008</v>
    <v>9.0860000000000003</v>
    <v>9.3840000000000003</v>
    <v>9.157</v>
    <v>9.2095000000000002</v>
    <v>9.2739999999999991</v>
    <v>9.2490000000000006</v>
    <v>9.2769999999999992</v>
    <v>9.5794999999999995</v>
    <v>9.5649999999999995</v>
    <v>9.2234999999999996</v>
    <v>8.9964999999999993</v>
    <v>9.125</v>
    <v>9.1129999999999995</v>
    <v>9.0289999999999999</v>
    <v>8.9444999999999997</v>
    <v>8.9565000000000001</v>
    <v>8.9265000000000008</v>
    <v>9.19</v>
    <v>8.9845000000000006</v>
    <v>9.0020000000000007</v>
    <v>8.9649999999999999</v>
    <v>9.0129999999999999</v>
    <v>9.0545000000000009</v>
    <v>9.1884999999999994</v>
    <v>9.3819999999999997</v>
    <v>9.2159999999999993</v>
    <v>9.1694999999999993</v>
    <v>9.2294999999999998</v>
    <v>9.1129999999999995</v>
    <v>9.2215000000000007</v>
    <v>9.2524999999999995</v>
    <v>9.2759999999999998</v>
    <v>9.6165000000000003</v>
    <v>9.5864999999999991</v>
    <v>9.6199999999999992</v>
    <v>9.7520000000000007</v>
    <v>10.1435</v>
    <v>10.272</v>
    <v>10.058</v>
    <v>10.230499999999999</v>
    <v>10.125500000000001</v>
    <v>9.9024999999999999</v>
    <v>9.9830000000000005</v>
    <v>9.6995000000000005</v>
    <v>9.7195</v>
    <v>9.5935000000000006</v>
    <v>9.3490000000000002</v>
    <v>9.3985000000000003</v>
    <v>9.5344999999999995</v>
    <v>9.423</v>
    <v>9.2750000000000004</v>
    <v>9.4194999999999993</v>
    <v>9.5534999999999997</v>
    <v>9.5549999999999997</v>
    <v>9.4990000000000006</v>
    <v>9.4120000000000008</v>
    <v>9.5165000000000006</v>
    <v>9.7210000000000001</v>
    <v>9.7995000000000001</v>
    <v>11.342499999999999</v>
    <v>11.595000000000001</v>
    <v>11.502000000000001</v>
    <v>11.512499999999999</v>
    <v>11.4725</v>
    <v>11.1995</v>
    <v>11.257999999999999</v>
    <v>11.195</v>
    <v>11.148999999999999</v>
    <v>11.3345</v>
    <v>11.384</v>
    <v>11.1465</v>
    <v>11.2195</v>
    <v>11.202999999999999</v>
    <v>10.917999999999999</v>
    <v>10.692500000000001</v>
    <v>10.9055</v>
    <v>10.766500000000001</v>
    <v>10.864000000000001</v>
    <v>10.762</v>
    <v>10.644500000000001</v>
    <v>10.737500000000001</v>
    <v>10.461499999999999</v>
    <v>10.6455</v>
    <v>10.411</v>
    <v>10.7285</v>
    <v>10.660500000000001</v>
    <v>10.882</v>
    <v>10.94</v>
    <v>10.923999999999999</v>
    <v>10.824999999999999</v>
    <v>10.821</v>
    <v>10.736499999999999</v>
    <v>10.7225</v>
    <v>10.9175</v>
    <v>11.132999999999999</v>
    <v>11.201499999999999</v>
    <v>11.151</v>
    <v>11.0288</v>
    <v>11.108000000000001</v>
    <v>11.003500000000001</v>
    <v>11.2805</v>
    <v>11.281000000000001</v>
    <v>11.0655</v>
    <v>11.4175</v>
    <v>11.465999999999999</v>
    <v>11.4765</v>
    <v>11.353</v>
    <v>11.2525</v>
    <v>11.2525</v>
    <v>10.975</v>
    <v>10.9185</v>
    <v>10.768000000000001</v>
    <v>10.919499999999999</v>
    <v>10.8005</v>
    <v>10.846500000000001</v>
    <v>10.8735</v>
    <v>11.3085</v>
    <v>11.4145</v>
    <v>11.3005</v>
    <v>11.151999999999999</v>
    <v>10.852499999999999</v>
    <v>11.000500000000001</v>
    <v>11.866</v>
    <v>11.804500000000001</v>
    <v>11.664999999999999</v>
    <v>11.6045</v>
    <v>11.5405</v>
    <v>11.7485</v>
    <v>11.6995</v>
    <v>11.827999999999999</v>
    <v>11.718999999999999</v>
    <v>11.702999999999999</v>
    <v>11.637499999999999</v>
    <v>11.622</v>
    <v>11.6595</v>
    <v>11.871</v>
    <v>12.077500000000001</v>
    <v>12.0585</v>
    <v>12.0175</v>
    <v>11.9725</v>
    <v>12.154999999999999</v>
    <v>12.059900000000001</v>
    <v>12.287000000000001</v>
    <v>12.196</v>
    <v>12.3055</v>
    <v>12.356</v>
    <v>12.311</v>
    <v>12.413500000000001</v>
    <v>12.394</v>
    <v>12.311</v>
    <v>12.569000000000001</v>
    <v>12.957000000000001</v>
    <v>12.8545</v>
    <v>12.7835</v>
    <v>12.781499999999999</v>
    <v>13.012</v>
    <v>13.063499999999999</v>
    <v>12.9</v>
    <v>12.9375</v>
    <v>13.084</v>
    <v>13.0405</v>
    <v>12.8735</v>
    <v>12.7403</v>
    <v>12.622999999999999</v>
    <v>12.483499999999999</v>
    <v>12.829499999999999</v>
    <v>12.715999999999999</v>
    <v>12.6005</v>
    <v>12.53</v>
    <v>12.795999999999999</v>
    <v>13.0235</v>
    <v>12.9255</v>
    <v>12.952999999999999</v>
    <v>12.548</v>
    <v>12.249499999999999</v>
    <v>12.211</v>
    <v>12.118</v>
    <v>12.209</v>
    <v>12.196999999999999</v>
    <v>12.374499999999999</v>
    <v>12.2425</v>
    <v>12</v>
    <v>11.689</v>
    <v>11.7155</v>
    <v>11.4245</v>
    <v>11.146000000000001</v>
    <v>11.912000000000001</v>
    <v>11.6447</v>
    <v>11.606999999999999</v>
    <v>11.6211</v>
    <v>11.7165</v>
    <v>11.878</v>
    <v>11.603</v>
    <v>11.3675</v>
    <v>11.3155</v>
    <v>11.323499999999999</v>
    <v>11.33</v>
    <v>11.147500000000001</v>
    <v>11.03</v>
    <v>11.2615</v>
    <v>11.4855</v>
    <v>11.689</v>
    <v>11.9015</v>
    <v>11.994</v>
    <v>12.180999999999999</v>
    <v>12.1701</v>
    <v>12.355499999999999</v>
    <v>12.563499999999999</v>
    <v>12.602499999999999</v>
    <v>12.516500000000001</v>
    <v>12.6244</v>
    <v>12.698</v>
    <v>12.6685</v>
    <v>12.663399999999999</v>
    <v>12.388500000000001</v>
    <v>12.5345</v>
    <v>12.587999999999999</v>
    <v>12.5625</v>
    <v>12.4595</v>
    <v>12.693</v>
    <v>13.02</v>
    <v>12.8995</v>
    <v>13.074999999999999</v>
    <v>12.846</v>
    <v>12.930999999999999</v>
    <v>12.4316</v>
    <v>12.4155</v>
    <v>12.259</v>
    <v>12.5435</v>
    <v>12.865500000000001</v>
    <v>12.923999999999999</v>
    <v>12.9575</v>
    <v>13.423</v>
    <v>13.319000000000001</v>
    <v>13.317500000000001</v>
    <v>13.266999999999999</v>
    <v>13.397</v>
    <v>13.6365</v>
    <v>13.595000000000001</v>
    <v>13.4465</v>
    <v>13.523999999999999</v>
    <v>13.606</v>
    <v>13.509499999999999</v>
    <v>13.4055</v>
    <v>13.680999999999999</v>
    <v>14.1995</v>
    <v>13.802</v>
    <v>13.0175</v>
    <v>13.638199999999999</v>
    <v>13.275</v>
    <v>13.25</v>
    <v>12.999000000000001</v>
    <v>13.3445</v>
    <v>13.111000000000001</v>
    <v>13.0115</v>
    <v>13.0975</v>
    <v>12.8605</v>
    <v>12.935</v>
    <v>13.4735</v>
    <v>13.462</v>
    <v>13.2545</v>
    <v>13.487500000000001</v>
    <v>13.320499999999999</v>
    <v>13.297000000000001</v>
    <v>13.271000000000001</v>
    <v>12.993499999999999</v>
    <v>12.968</v>
    <v>13.1625</v>
    <v>13.2135</v>
    <v>13.287000000000001</v>
    <v>13.6555</v>
    <v>13.779500000000001</v>
    <v>13.689500000000001</v>
    <v>13.694000000000001</v>
    <v>13.7095</v>
    <v>13.561999999999999</v>
    <v>13.7065</v>
    <v>13.755000000000001</v>
    <v>13.287000000000001</v>
    <v>13.090999999999999</v>
    <v>12.894500000000001</v>
    <v>12.820499999999999</v>
    <v>12.863899999999999</v>
    <v>12.669499999999999</v>
    <v>12.887499999999999</v>
    <v>12.801</v>
    <v>13.015499999999999</v>
    <v>13.265000000000001</v>
    <v>13.3245</v>
    <v>13.080500000000001</v>
    <v>13.1661</v>
    <v>12.951499999999999</v>
    <v>12.954000000000001</v>
    <v>12.773999999999999</v>
    <v>12.9475</v>
    <v>13.057</v>
    <v>13.2385</v>
    <v>13.4925</v>
    <v>13.6435</v>
    <v>13.385999999999999</v>
    <v>13.617000000000001</v>
    <v>13.37</v>
    <v>12.971</v>
    <v>13.016</v>
    <v>13.1775</v>
    <v>13.445</v>
    <v>13.439</v>
    <v>13.734999999999999</v>
    <v>12.740500000000001</v>
    <v>12.487</v>
    <v>12.6905</v>
    <v>12.4115</v>
    <v>12.6275</v>
    <v>12.9025</v>
    <v>12.786</v>
    <v>12.8865</v>
    <v>12.933999999999999</v>
    <v>13.007999999999999</v>
    <v>13.1815</v>
    <v>13.2255</v>
    <v>13.416499999999999</v>
    <v>13.327999999999999</v>
    <v>13.206</v>
    <v>13.494999999999999</v>
    <v>13.381500000000001</v>
    <v>13.443</v>
    <v>13.148</v>
    <v>13.09</v>
    <v>13.087</v>
    <v>13.3645</v>
    <v>13.2765</v>
    <v>13.3415</v>
    <v>13.46</v>
    <v>13.343999999999999</v>
    <v>13.285</v>
    <v>13.358499999999999</v>
    <v>13.391500000000001</v>
    <v>13.843500000000001</v>
    <v>14.0535</v>
    <v>13.739000000000001</v>
    <v>13.583500000000001</v>
    <v>13.7895</v>
    <v>13.6995</v>
    <v>13.903</v>
    <v>14.087999999999999</v>
    <v>13.907999999999999</v>
    <v>13.672000000000001</v>
    <v>13.667999999999999</v>
    <v>13.5305</v>
    <v>13.6044</v>
    <v>13.878500000000001</v>
    <v>13.8775</v>
    <v>13.884499999999999</v>
    <v>14.105</v>
    <v>14.186500000000001</v>
    <v>14.201499999999999</v>
    <v>14.294</v>
    <v>14.529500000000001</v>
    <v>14.576499999999999</v>
    <v>14.6165</v>
    <v>14.983000000000001</v>
    <v>15.3775</v>
    <v>15.3285</v>
    <v>15.343500000000001</v>
    <v>15.4345</v>
    <v>15.205500000000001</v>
    <v>15.2615</v>
    <v>15.173999999999999</v>
    <v>15.053000000000001</v>
    <v>14.946999999999999</v>
    <v>15.17</v>
    <v>15.6005</v>
    <v>15.305</v>
    <v>15.1205</v>
    <v>15.061</v>
    <v>15.278499999999999</v>
    <v>15.2105</v>
    <v>15.0495</v>
    <v>15.0375</v>
    <v>14.845499999999999</v>
    <v>14.787000000000001</v>
    <v>14.863</v>
    <v>14.8345</v>
    <v>14.698499999999999</v>
    <v>14.567</v>
    <v>14.323499999999999</v>
    <v>14.241</v>
    <v>14.278499999999999</v>
    <v>14.3545</v>
    <v>14.2285</v>
    <v>14.486499999999999</v>
    <v>14.500500000000001</v>
    <v>14.310499999999999</v>
    <v>14.0465</v>
    <v>14.079000000000001</v>
    <v>14.199</v>
    <v>14.048999999999999</v>
    <v>14.44</v>
    <v>14.682</v>
    <v>14.705</v>
    <v>14.792999999999999</v>
    <v>14.9855</v>
    <v>15.018000000000001</v>
    <v>14.981999999999999</v>
    <v>14.943</v>
    <v>14.896000000000001</v>
    <v>14.803000000000001</v>
    <v>15.208500000000001</v>
    <v>15.601699999999999</v>
    <v>15.603</v>
    <v>15.817</v>
    <v>15.5745</v>
    <v>15.7065</v>
    <v>15.6325</v>
    <v>15.906000000000001</v>
    <v>15.8005</v>
    <v>15.632</v>
    <v>16.047499999999999</v>
    <v>16.025500000000001</v>
    <v>15.738</v>
    <v>15.952</v>
    <v>15.5015</v>
    <v>15.1615</v>
    <v>14.9115</v>
    <v>15.258699999999999</v>
    <v>15.544499999999999</v>
    <v>15.535</v>
    <v>15.32</v>
    <v>15.5245</v>
    <v>15.538500000000001</v>
    <v>16.4465</v>
    <v>16.321999999999999</v>
    <v>16.626999999999999</v>
    <v>16.337800000000001</v>
    <v>16.610499999999998</v>
    <v>18.169499999999999</v>
    <v>17.908000000000001</v>
    <v>18.135000000000002</v>
    <v>18.053999999999998</v>
    <v>18.201499999999999</v>
    <v>17.950099999999999</v>
    <v>17.937000000000001</v>
    <v>17.944600000000001</v>
    <v>17.809000000000001</v>
    <v>17.178000000000001</v>
    <v>17.515499999999999</v>
    <v>17.718900000000001</v>
    <v>17.476500000000001</v>
    <v>17.811</v>
    <v>18.369800000000001</v>
    <v>18.458500000000001</v>
    <v>18.309000000000001</v>
    <v>18.247</v>
    <v>18.128499999999999</v>
    <v>18.446000000000002</v>
    <v>18.615500000000001</v>
    <v>18.832000000000001</v>
    <v>19.0685</v>
    <v>19.3355</v>
    <v>19.681000000000001</v>
    <v>19.614999999999998</v>
    <v>19.233000000000001</v>
    <v>19.297999999999998</v>
    <v>19.224499999999999</v>
    <v>19.3475</v>
    <v>19.244499999999999</v>
    <v>19.388999999999999</v>
    <v>19.109500000000001</v>
    <v>19.0625</v>
    <v>19.212</v>
    <v>19.448499999999999</v>
    <v>19.3825</v>
    <v>19.797999999999998</v>
    <v>19.759499999999999</v>
    <v>20.11</v>
    <v>20.146000000000001</v>
    <v>19.96</v>
    <v>20.2195</v>
    <v>19.904</v>
    <v>19.668500000000002</v>
    <v>19.939499999999999</v>
    <v>19.898499999999999</v>
    <v>19.821999999999999</v>
    <v>19.6815</v>
    <v>19.901499999999999</v>
    <v>20.096</v>
    <v>20.0505</v>
    <v>19.882999999999999</v>
    <v>19.548999999999999</v>
    <v>19.876999999999999</v>
    <v>19.793500000000002</v>
    <v>19.79</v>
    <v>19.980499999999999</v>
    <v>20.352499999999999</v>
    <v>20.227</v>
    <v>19.993500000000001</v>
    <v>19.38</v>
    <v>19.314</v>
    <v>19.721499999999999</v>
    <v>19.21</v>
    <v>20.150500000000001</v>
    <v>17.9345</v>
    <v>17.307500000000001</v>
    <v>17.397500000000001</v>
    <v>17.322500000000002</v>
    <v>17.729500000000002</v>
    <v>18.053999999999998</v>
    <v>18.043500000000002</v>
    <v>18.089500000000001</v>
    <v>17.462499999999999</v>
    <v>17.86</v>
    <v>17.8675</v>
    <v>17.682500000000001</v>
    <v>17.369</v>
    <v>17.489999999999998</v>
    <v>17.338000000000001</v>
    <v>17.588999999999999</v>
    <v>17.916</v>
    <v>17.989999999999998</v>
    <v>18.006499999999999</v>
    <v>18.105</v>
    <v>17.989000000000001</v>
    <v>18.195</v>
    <v>18.618500000000001</v>
    <v>18.608000000000001</v>
    <v>18.603000000000002</v>
    <v>18.526499999999999</v>
    <v>18.440999999999999</v>
    <v>18.532</v>
    <v>18.575500000000002</v>
    <v>18.687000000000001</v>
    <v>18.751999999999999</v>
    <v>18.938500000000001</v>
    <v>18.6615</v>
    <v>18.448499999999999</v>
    <v>18.030999999999999</v>
    <v>17.592500000000001</v>
    <v>17.735499999999998</v>
    <v>17.170500000000001</v>
    <v>16.923500000000001</v>
    <v>16.9145</v>
    <v>16.818300000000001</v>
    <v>17.1495</v>
    <v>17.097999999999999</v>
    <v>16.681000000000001</v>
    <v>16.149999999999999</v>
    <v>15.888</v>
    <v>16.3535</v>
    <v>16.590299999999999</v>
    <v>15.855499999999999</v>
    <v>15.586499999999999</v>
    <v>15.795500000000001</v>
    <v>15.804</v>
    <v>16.184000000000001</v>
    <v>16.2455</v>
    <v>16.543500000000002</v>
    <v>16.466000000000001</v>
    <v>16.228999999999999</v>
    <v>16.857500000000002</v>
    <v>15.1915</v>
    <v>14.829000000000001</v>
    <v>15.019</v>
    <v>15.2065</v>
    <v>15.394500000000001</v>
    <v>15.400499999999999</v>
    <v>15.5025</v>
    <v>14.869</v>
    <v>14.6355</v>
    <v>14.416</v>
    <v>14.612</v>
    <v>15.143000000000001</v>
    <v>15.231999999999999</v>
    <v>14.881</v>
    <v>14.759499999999999</v>
    <v>14.885</v>
    <v>14.8378</v>
    <v>15.0595</v>
    <v>15.250500000000001</v>
    <v>15.2455</v>
    <v>15.612</v>
    <v>15.541</v>
    <v>15.507999999999999</v>
    <v>15.689</v>
    <v>15.6275</v>
    <v>15.442</v>
    <v>15.359500000000001</v>
    <v>15.339</v>
    <v>16.1785</v>
    <v>16.483499999999999</v>
    <v>16.375</v>
    <v>16.6205</v>
    <v>16.760000000000002</v>
    <v>16.295500000000001</v>
    <v>16.313500000000001</v>
    <v>16.381</v>
    <v>16.280999999999999</v>
    <v>16.719000000000001</v>
    <v>16.350000000000001</v>
    <v>16.21</v>
    <v>16.361999999999998</v>
    <v>16.207999999999998</v>
    <v>16.372</v>
    <v>16.284500000000001</v>
    <v>16.2285</v>
    <v>16.239000000000001</v>
    <v>16.619499999999999</v>
    <v>16.642499999999998</v>
    <v>16.874600000000001</v>
    <v>16.677499999999998</v>
    <v>16.1905</v>
    <v>16.4985</v>
    <v>16.396000000000001</v>
    <v>17.309999999999999</v>
    <v>17.765999999999998</v>
    <v>17.722000000000001</v>
    <v>17.795000000000002</v>
    <v>17.622699999999998</v>
    <v>17.933</v>
    <v>17.988</v>
    <v>18.042000000000002</v>
    <v>17.907</v>
    <v>17.930499999999999</v>
    <v>16.200500000000002</v>
    <v>16.020499999999998</v>
    <v>16</v>
    <v>16.125499999999999</v>
    <v>15.6495</v>
    <v>15.353</v>
    <v>15.682499999999999</v>
    <v>15.616</v>
    <v>15.6945</v>
    <v>15.5725</v>
    <v>15.84</v>
    <v>15.916499999999999</v>
    <v>15.965999999999999</v>
    <v>16.314</v>
    <v>16.660499999999999</v>
    <v>16.6815</v>
    <v>16.726500000000001</v>
    <v>16.756499999999999</v>
    <v>16.789000000000001</v>
    <v>16.645499999999998</v>
    <v>16.579499999999999</v>
    <v>16.701000000000001</v>
    <v>17.0915</v>
    <v>17.158999999999999</v>
    <v>17.001000000000001</v>
    <v>16.952000000000002</v>
    <v>17.119</v>
    <v>16.95</v>
    <v>17.297499999999999</v>
    <v>17.318999999999999</v>
    <v>17.117000000000001</v>
    <v>16.487500000000001</v>
    <v>16.566500000000001</v>
    <v>16.526</v>
    <v>16.5595</v>
    <v>16.194500000000001</v>
    <v>16.388000000000002</v>
    <v>16.2</v>
    <v>16.25</v>
    <v>16.565999999999999</v>
    <v>16.225000000000001</v>
    <v>16.1815</v>
    <v>16.410499999999999</v>
    <v>16.096499999999999</v>
    <v>16.160499999999999</v>
    <v>16.091000000000001</v>
    <v>16.122</v>
    <v>15.872999999999999</v>
    <v>15.920500000000001</v>
    <v>16.137</v>
    <v>16.11</v>
    <v>15.849</v>
    <v>16.135000000000002</v>
    <v>15.7685</v>
    <v>15.5695</v>
    <v>15.3225</v>
    <v>15.4155</v>
    <v>15.298500000000001</v>
    <v>15.143000000000001</v>
    <v>15.182</v>
    <v>15.310499999999999</v>
    <v>15.766500000000001</v>
    <v>15.6485</v>
    <v>15.659000000000001</v>
    <v>14.353</v>
    <v>14.4985</v>
    <v>14.779500000000001</v>
    <v>14.706</v>
    <v>14.9535</v>
    <v>15.273</v>
    <v>15.286</v>
    <v>15.140499999999999</v>
    <v>14.826000000000001</v>
    <v>14.832000000000001</v>
    <v>14.993</v>
    <v>15.2555</v>
    <v>15.6005</v>
    <v>15.5755</v>
    <v>15.824</v>
    <v>16.390999999999998</v>
    <v>16.1525</v>
    <v>16.246500000000001</v>
    <v>16.327000000000002</v>
    <v>16.527000000000001</v>
    <v>16.631499999999999</v>
    <v>16.782</v>
    <v>16.751999999999999</v>
    <v>16.6785</v>
    <v>16.931999999999999</v>
    <v>16.3</v>
    <v>16.3155</v>
    <v>15.824999999999999</v>
    <v>15.846500000000001</v>
    <v>15.631500000000001</v>
    <v>15.332000000000001</v>
    <v>15.625</v>
    <v>15.292</v>
    <v>15.368</v>
    <v>15.366</v>
    <v>15.3035</v>
    <v>14.753</v>
    <v>14.944000000000001</v>
    <v>14.8865</v>
    <v>14.994999999999999</v>
    <v>15.327</v>
    <v>15.314299999999999</v>
    <v>15.1515</v>
    <v>15.454499999999999</v>
    <v>15.602</v>
    <v>15.515000000000001</v>
    <v>15.5175</v>
    <v>15.426</v>
    <v>15.109500000000001</v>
    <v>14.7645</v>
    <v>14.920999999999999</v>
    <v>15.023</v>
    <v>14.846500000000001</v>
    <v>14.570499999999999</v>
    <v>14.737</v>
    <v>14.663500000000001</v>
    <v>14.3475</v>
    <v>14.537000000000001</v>
    <v>14.472</v>
    <v>14.862500000000001</v>
    <v>15.516</v>
    <v>15.6195</v>
    <v>15.483000000000001</v>
    <v>15.3375</v>
    <v>15.195499999999999</v>
    <v>15.589</v>
    <v>17.726500000000001</v>
    <v>18.223500000000001</v>
    <v>18.177499999999998</v>
    <v>18.237500000000001</v>
    <v>18.694500000000001</v>
    <v>18.713999999999999</v>
    <v>18.527999999999999</v>
    <v>18.649799999999999</v>
    <v>18.757000000000001</v>
    <v>18.858499999999999</v>
    <v>19.0915</v>
    <v>18.7715</v>
    <v>18.668500000000002</v>
    <v>18.9498</v>
    <v>19.183</v>
    <v>19.007000000000001</v>
    <v>18.929500000000001</v>
    <v>19.2685</v>
    <v>19.239999999999998</v>
    <v>19.007999999999999</v>
    <v>19.282800000000002</v>
    <v>19.230499999999999</v>
    <v>19.135999999999999</v>
    <v>19.391500000000001</v>
    <v>19.0045</v>
    <v>18.928000000000001</v>
    <v>18.4755</v>
    <v>18.3185</v>
    <v>18.712</v>
    <v>18.529</v>
    <v>18.6675</v>
    <v>18.596</v>
    <v>18.756799999999998</v>
    <v>18.661999999999999</v>
    <v>18.924499999999998</v>
    <v>18.755500000000001</v>
    <v>18.704499999999999</v>
    <v>18.547999999999998</v>
    <v>18.3675</v>
    <v>18.527999999999999</v>
    <v>18.729500000000002</v>
    <v>18.605</v>
    <v>18.512799999999999</v>
    <v>18.612500000000001</v>
    <v>18.852</v>
    <v>18.720500000000001</v>
    <v>19.059999999999999</v>
    <v>19.177</v>
    <v>19.1325</v>
    <v>19.117999999999999</v>
    <v>19.255500000000001</v>
    <v>19.172499999999999</v>
    <v>19.302</v>
    <v>18.777999999999999</v>
    <v>19.4755</v>
    <v>19.559000000000001</v>
    <v>19.489999999999998</v>
    <v>19.499500000000001</v>
    <v>22.254999999999999</v>
    <v>21.928000000000001</v>
    <v>21.465499999999999</v>
    <v>21.468499999999999</v>
    <v>21.088999999999999</v>
    <v>21.1435</v>
    <v>21.152000000000001</v>
    <v>21.0595</v>
    <v>20.954999999999998</v>
    <v>21.344000000000001</v>
    <v>21.6845</v>
    <v>21.642499999999998</v>
    <v>21.550999999999998</v>
    <v>21.343499999999999</v>
    <v>21.614000000000001</v>
    <v>21.3</v>
    <v>21.262</v>
    <v>21.0855</v>
    <v>21.193000000000001</v>
    <v>21.581499999999998</v>
    <v>21.381499999999999</v>
    <v>21.273499999999999</v>
    <v>21.571000000000002</v>
    <v>21.328499999999998</v>
    <v>21.461500000000001</v>
    <v>21.545999999999999</v>
    <v>21.549499999999998</v>
    <v>21.829499999999999</v>
    <v>21.539000000000001</v>
    <v>21.3475</v>
    <v>21.175000000000001</v>
    <v>21.274000000000001</v>
    <v>21.538499999999999</v>
    <v>21.648499999999999</v>
    <v>21.495999999999999</v>
    <v>21.183499999999999</v>
    <v>21.363</v>
    <v>21.390499999999999</v>
    <v>21.9695</v>
    <v>21.745999999999999</v>
    <v>21.814499999999999</v>
    <v>22.299499999999998</v>
    <v>22.042000000000002</v>
    <v>22.004999999999999</v>
    <v>21.905000000000001</v>
    <v>21.492999999999999</v>
    <v>21.704499999999999</v>
    <v>21.869499999999999</v>
    <v>21.8855</v>
    <v>21.802</v>
    <v>21.835999999999999</v>
    <v>21.484999999999999</v>
    <v>21.7195</v>
    <v>22.1755</v>
    <v>22.778500000000001</v>
    <v>23.278500000000001</v>
    <v>23.0595</v>
    <v>23.774000000000001</v>
    <v>24.150500000000001</v>
    <v>24.405000000000001</v>
    <v>24.4</v>
    <v>24.413499999999999</v>
    <v>24.109000000000002</v>
    <v>26.471</v>
    <v>26.570499999999999</v>
    <v>26.301500000000001</v>
    <v>26.45</v>
    <v>26.838000000000001</v>
    <v>26.807500000000001</v>
    <v>26.7515</v>
    <v>26.594999999999999</v>
    <v>26.8505</v>
    <v>26.472999999999999</v>
    <v>26.131</v>
    <v>26.2</v>
    <v>26.373000000000001</v>
    <v>26.295500000000001</v>
    <v>26.483000000000001</v>
    <v>26.576000000000001</v>
    <v>26.760999999999999</v>
    <v>26.751000000000001</v>
    <v>26.646000000000001</v>
    <v>25.789000000000001</v>
    <v>24.723500000000001</v>
    <v>23.168500000000002</v>
    <v>23.3185</v>
    <v>25.038499999999999</v>
    <v>25.918500000000002</v>
    <v>25.900500000000001</v>
    <v>25.644500000000001</v>
    <v>24.827000000000002</v>
    <v>25.5275</v>
    <v>25.236000000000001</v>
    <v>24.95</v>
    <v>25.876999999999999</v>
    <v>25.8445</v>
    <v>26.111999999999998</v>
    <v>26.472000000000001</v>
    <v>26.068999999999999</v>
    <v>26.118500000000001</v>
    <v>26.369499999999999</v>
    <v>26.9435</v>
    <v>27.013000000000002</v>
    <v>27.419499999999999</v>
    <v>26.92</v>
    <v>26.8035</v>
    <v>26.6875</v>
    <v>26.212499999999999</v>
    <v>25.202999999999999</v>
    <v>24.8035</v>
    <v>25.5945</v>
    <v>26.036000000000001</v>
    <v>26.626999999999999</v>
    <v>27.184000000000001</v>
    <v>26.873999999999999</v>
    <v>27.097000000000001</v>
    <v>26.658000000000001</v>
    <v>26.99</v>
    <v>27.509499999999999</v>
    <v>27.445</v>
    <v>27.241499999999998</v>
    <v>28.122</v>
    <v>28.538</v>
    <v>28.657499999999999</v>
    <v>28.044</v>
    <v>27.788499999999999</v>
    <v>28.195499999999999</v>
    <v>29.951499999999999</v>
    <v>30.430499999999999</v>
    <v>30.5505</v>
    <v>30.855</v>
    <v>31.327500000000001</v>
    <v>31.295000000000002</v>
    <v>31.4175</v>
    <v>31.265499999999999</v>
    <v>32.047499999999999</v>
    <v>32.782499999999999</v>
    <v>32.968499999999999</v>
    <v>32.774500000000003</v>
    <v>32.984000000000002</v>
    <v>33.662500000000001</v>
    <v>33.28</v>
    <v>32.1175</v>
    <v>32.390500000000003</v>
    <v>32.164999999999999</v>
    <v>33.177</v>
    <v>33.063499999999998</v>
    <v>33.422499999999999</v>
    <v>33.9495</v>
    <v>33.557499999999997</v>
    <v>33.767000000000003</v>
    <v>33.662999999999997</v>
    <v>33.24</v>
    <v>33.953000000000003</v>
    <v>33.8005</v>
    <v>33.3125</v>
    <v>33.631999999999998</v>
    <v>33.491500000000002</v>
    <v>33.866500000000002</v>
    <v>33.2395</v>
    <v>33.116</v>
    <v>32.0075</v>
    <v>32.895499999999998</v>
    <v>32.932000000000002</v>
    <v>33.788499999999999</v>
    <v>33.532499999999999</v>
    <v>33.207000000000001</v>
    <v>33.225499999999997</v>
    <v>33.157499999999999</v>
    <v>33.185000000000002</v>
    <v>33.139499999999998</v>
    <v>33.76</v>
    <v>34.698500000000003</v>
    <v>34.453499999999998</v>
    <v>33.794499999999999</v>
    <v>31.849499999999999</v>
    <v>31.689499999999999</v>
    <v>31.6325</v>
    <v>30.396999999999998</v>
    <v>30.352499999999999</v>
    <v>30.887</v>
    <v>30.894500000000001</v>
    <v>29.090499999999999</v>
    <v>29.65</v>
    <v>28.509</v>
    <v>28.724</v>
    <v>28.5885</v>
    <v>28.751000000000001</v>
    <v>29.818999999999999</v>
    <v>29.826499999999999</v>
    <v>30.0625</v>
    <v>29.1675</v>
    <v>31.767499999999998</v>
    <v>29.35</v>
    <v>28.740500000000001</v>
    <v>27.605</v>
    <v>26.5535</v>
    <v>26.812999999999999</v>
    <v>25.1065</v>
    <v>24.405000000000001</v>
    <v>24.1035</v>
    <v>24.524000000000001</v>
    <v>25.190999999999999</v>
    <v>25.353999999999999</v>
    <v>26.055</v>
    <v>26.704999999999998</v>
    <v>26.25</v>
    <v>26.745000000000001</v>
    <v>27.975000000000001</v>
    <v>27.646999999999998</v>
    <v>27.702000000000002</v>
    <v>27.7575</v>
    <v>27.761500000000002</v>
    <v>27.626000000000001</v>
    <v>28.952000000000002</v>
    <v>29.0105</v>
    <v>28.874500000000001</v>
    <v>28.757000000000001</v>
    <v>28.14</v>
    <v>28.013000000000002</v>
    <v>27.973500000000001</v>
    <v>27.9465</v>
    <v>28.480499999999999</v>
    <v>28.668500000000002</v>
    <v>28.850999999999999</v>
    <v>28.7135</v>
    <v>27.972000000000001</v>
    <v>27.603999999999999</v>
    <v>27.699000000000002</v>
    <v>28.024000000000001</v>
    <v>28.4815</v>
    <v>29.147500000000001</v>
    <v>28.993500000000001</v>
    <v>29.693000000000001</v>
    <v>29.9345</v>
    <v>29.681999999999999</v>
    <v>29.925000000000001</v>
    <v>29.659500000000001</v>
    <v>29.306999999999999</v>
    <v>30.103999999999999</v>
    <v>29.5715</v>
    <v>29.73</v>
    <v>29.796500000000002</v>
    <v>30.1585</v>
    <v>30.741</v>
    <v>31.037500000000001</v>
    <v>31.294499999999999</v>
    <v>31.767499999999998</v>
    <v>31.395</v>
    <v>31.6495</v>
    <v>31.55</v>
    <v>31.024999999999999</v>
    <v>31.31</v>
    <v>30.844000000000001</v>
    <v>30.328499999999998</v>
    <v>30.1</v>
    <v>32.979500000000002</v>
    <v>34.192500000000003</v>
    <v>33.566000000000003</v>
    <v>33.545000000000002</v>
    <v>32.954500000000003</v>
    <v>33.697499999999998</v>
    <v>33.987499999999997</v>
    <v>35.153500000000001</v>
    <v>35.661499999999997</v>
    <v>35.896500000000003</v>
    <v>35.496000000000002</v>
    <v>35.533000000000001</v>
    <v>34.763500000000001</v>
    <v>34.872500000000002</v>
    <v>34.926000000000002</v>
    <v>35.14</v>
    <v>34.837499999999999</v>
    <v>35.21</v>
    <v>35.417499999999997</v>
    <v>35.7455</v>
    <v>35.612000000000002</v>
    <v>36.139499999999998</v>
    <v>35.972000000000001</v>
    <v>36.411999999999999</v>
    <v>36.277000000000001</v>
    <v>36.336500000000001</v>
    <v>36.186999999999998</v>
    <v>36.332000000000001</v>
    <v>36.3825</v>
    <v>35.895499999999998</v>
    <v>35.762</v>
    <v>35.965000000000003</v>
    <v>35.713000000000001</v>
    <v>35.875500000000002</v>
    <v>35.319499999999998</v>
    <v>35.700499999999998</v>
    <v>35.790999999999997</v>
    <v>35.53</v>
    <v>36.103999999999999</v>
    <v>34.948</v>
    <v>34.567999999999998</v>
    <v>35.397500000000001</v>
    <v>35.78</v>
    <v>35.780999999999999</v>
    <v>36.283999999999999</v>
    <v>36.405000000000001</v>
    <v>36.880499999999998</v>
    <v>36.828499999999998</v>
    <v>37.290500000000002</v>
    <v>37.689</v>
    <v>37.410499999999999</v>
    <v>37.131500000000003</v>
    <v>37.06</v>
    <v>36.771999999999998</v>
    <v>36.8035</v>
    <v>36.997500000000002</v>
    <v>37.286000000000001</v>
    <v>37.221499999999999</v>
    <v>37.243000000000002</v>
    <v>36.980499999999999</v>
    <v>36.779499999999999</v>
    <v>36.833500000000001</v>
    <v>37.630499999999998</v>
    <v>37.9405</v>
    <v>38.387</v>
    <v>38.029000000000003</v>
    <v>37.731999999999999</v>
    <v>38.038499999999999</v>
    <v>38.298999999999999</v>
    <v>38.328000000000003</v>
    <v>38.415500000000002</v>
    <v>38.427999999999997</v>
    <v>38.561999999999998</v>
    <v>38.628</v>
    <v>38.424500000000002</v>
    <v>38.201999999999998</v>
    <v>38.231499999999997</v>
    <v>38.222999999999999</v>
    <v>37.865499999999997</v>
    <v>37.973999999999997</v>
    <v>38.122500000000002</v>
    <v>37.862499999999997</v>
    <v>37.960999999999999</v>
    <v>38.450000000000003</v>
    <v>38.564500000000002</v>
    <v>38.378999999999998</v>
    <v>38.457999999999998</v>
    <v>38.530999999999999</v>
    <v>38.622</v>
    <v>39.4435</v>
    <v>39.223999999999997</v>
    <v>39.203000000000003</v>
    <v>38.006999999999998</v>
    <v>38.5745</v>
    <v>38.0505</v>
    <v>38.054499999999997</v>
    <v>38.484499999999997</v>
    <v>38.926000000000002</v>
    <v>38.755000000000003</v>
    <v>39.011000000000003</v>
    <v>39.487000000000002</v>
    <v>40.234999999999999</v>
    <v>40.287500000000001</v>
    <v>39.957999999999998</v>
    <v>40.805500000000002</v>
    <v>41.436</v>
    <v>41.452500000000001</v>
    <v>41.865499999999997</v>
    <v>41.837000000000003</v>
    <v>41.701500000000003</v>
    <v>42.218000000000004</v>
    <v>42.082999999999998</v>
    <v>41.971499999999999</v>
    <v>42.085500000000003</v>
    <v>41.55</v>
    <v>41.704500000000003</v>
    <v>41.463999999999999</v>
    <v>41.148000000000003</v>
    <v>40.647500000000001</v>
    <v>40.8825</v>
    <v>40.884500000000003</v>
    <v>40.515999999999998</v>
    <v>40.9495</v>
    <v>41.904499999999999</v>
    <v>41.759</v>
    <v>41.1295</v>
    <v>40.917999999999999</v>
    <v>38.816000000000003</v>
    <v>39.491</v>
    <v>39.270499999999998</v>
    <v>38.277999999999999</v>
    <v>38.351500000000001</v>
    <v>37.752499999999998</v>
    <v>39.246499999999997</v>
    <v>39.387500000000003</v>
    <v>38.594000000000001</v>
    <v>37.119</v>
    <v>36.950499999999998</v>
    <v>35.953499999999998</v>
    <v>37.161999999999999</v>
    <v>37.3245</v>
    <v>37.82</v>
    <v>38.008000000000003</v>
    <v>39</v>
    <v>39.266500000000001</v>
    <v>39.006</v>
    <v>39.018500000000003</v>
    <v>38.338500000000003</v>
    <v>38.125999999999998</v>
    <v>37.528500000000001</v>
    <v>37.182499999999997</v>
    <v>37.017000000000003</v>
    <v>37.968000000000004</v>
    <v>38.235999999999997</v>
    <v>38.521000000000001</v>
    <v>38.366500000000002</v>
    <v>38.433</v>
    <v>38.006</v>
    <v>38.716999999999999</v>
    <v>38.441000000000003</v>
    <v>38.049999999999997</v>
    <v>37.888500000000001</v>
    <v>38.299999999999997</v>
    <v>38.561</v>
    <v>38.53</v>
    <v>38.317</v>
    <v>38.029499999999999</v>
    <v>38.57</v>
    <v>38.606499999999997</v>
    <v>38.2575</v>
    <v>37.493499999999997</v>
    <v>37.683500000000002</v>
    <v>37.859000000000002</v>
    <v>39.022500000000001</v>
    <v>39.799500000000002</v>
    <v>39.845999999999997</v>
    <v>39.795000000000002</v>
    <v>39.951000000000001</v>
    <v>40.682000000000002</v>
    <v>40.856999999999999</v>
    <v>40.485999999999997</v>
    <v>40.374000000000002</v>
    <v>40.451999999999998</v>
    <v>40.416499999999999</v>
    <v>40.893999999999998</v>
    <v>41.122</v>
    <v>41.826000000000001</v>
    <v>41.957500000000003</v>
    <v>41.788499999999999</v>
    <v>41.518999999999998</v>
    <v>41.173999999999999</v>
    <v>41.6175</v>
    <v>41.997500000000002</v>
    <v>40.51</v>
    <v>40.381999999999998</v>
    <v>40.625</v>
    <v>40.985500000000002</v>
    <v>41.067999999999998</v>
    <v>41.372999999999998</v>
    <v>41.826500000000003</v>
    <v>41.819499999999998</v>
    <v>42.134999999999998</v>
    <v>42.207000000000001</v>
    <v>42.253500000000003</v>
    <v>42.822000000000003</v>
    <v>42.780500000000004</v>
    <v>42.609499999999997</v>
    <v>42.262</v>
    <v>42.432000000000002</v>
    <v>42.252000000000002</v>
    <v>42.654000000000003</v>
    <v>42.445500000000003</v>
    <v>42.494</v>
    <v>42.330500000000001</v>
    <v>42.301000000000002</v>
    <v>42.524999999999999</v>
    <v>42.65</v>
    <v>42.622999999999998</v>
    <v>42.729500000000002</v>
    <v>42.6265</v>
    <v>42.648499999999999</v>
    <v>42.670999999999999</v>
    <v>42.615499999999997</v>
    <v>42.848500000000001</v>
    <v>42.16</v>
    <v>42.402999999999999</v>
    <v>42.369</v>
    <v>42.280500000000004</v>
    <v>42.341000000000001</v>
    <v>42.8</v>
    <v>43.716000000000001</v>
    <v>43.817</v>
    <v>44.326999999999998</v>
    <v>44.575499999999998</v>
    <v>45.341500000000003</v>
    <v>45.463999999999999</v>
    <v>44.914000000000001</v>
    <v>44.744</v>
    <v>45.351999999999997</v>
    <v>45.118000000000002</v>
    <v>44.811500000000002</v>
    <v>44.233499999999999</v>
    <v>45.099499999999999</v>
    <v>45.189</v>
    <v>44.96</v>
    <v>45.103000000000002</v>
    <v>44.926499999999997</v>
    <v>45.3705</v>
    <v>45.381</v>
    <v>45.464500000000001</v>
    <v>45.918999999999997</v>
    <v>46.249499999999998</v>
    <v>47.411499999999997</v>
    <v>47.347000000000001</v>
    <v>47.051499999999997</v>
    <v>46.8765</v>
    <v>46.707500000000003</v>
    <v>47.451999999999998</v>
    <v>47.640999999999998</v>
    <v>47.447499999999998</v>
    <v>47.381</v>
    <v>48.067500000000003</v>
    <v>47.898499999999999</v>
    <v>48.3035</v>
    <v>47.238</v>
    <v>47.924500000000002</v>
    <v>47.991999999999997</v>
    <v>48.533499999999997</v>
    <v>48.576999999999998</v>
    <v>49.017499999999998</v>
    <v>49.668999999999997</v>
    <v>49.789000000000001</v>
    <v>49.835000000000001</v>
    <v>49.731000000000002</v>
    <v>49.797499999999999</v>
    <v>50.336500000000001</v>
    <v>50.567</v>
    <v>50.15</v>
    <v>50.503500000000003</v>
    <v>50.513500000000001</v>
    <v>48.915500000000002</v>
    <v>48.2455</v>
    <v>49.039499999999997</v>
    <v>48.823500000000003</v>
    <v>48.208500000000001</v>
    <v>49.3855</v>
    <v>49.758499999999998</v>
    <v>49.6295</v>
    <v>50.111499999999999</v>
    <v>50.064999999999998</v>
    <v>50.186999999999998</v>
    <v>49.698999999999998</v>
    <v>48.838999999999999</v>
    <v>49.516500000000001</v>
    <v>48.796500000000002</v>
    <v>48.4</v>
    <v>47.683</v>
    <v>48.57</v>
    <v>48.256999999999998</v>
    <v>48.938000000000002</v>
    <v>49.823500000000003</v>
    <v>49.706499999999998</v>
    <v>50.325499999999998</v>
    <v>50.031500000000001</v>
    <v>50.090499999999999</v>
    <v>50.502000000000002</v>
    <v>51.222499999999997</v>
    <v>51.343499999999999</v>
    <v>51.435000000000002</v>
    <v>51.283499999999997</v>
    <v>51.947499999999998</v>
    <v>51.993499999999997</v>
    <v>52.64</v>
    <v>52.3</v>
    <v>51.002000000000002</v>
    <v>49.389000000000003</v>
    <v>49.8095</v>
    <v>49.794499999999999</v>
    <v>49.345999999999997</v>
    <v>49.378999999999998</v>
    <v>49.613500000000002</v>
    <v>49.491999999999997</v>
    <v>49.100499999999997</v>
    <v>47.845999999999997</v>
    <v>48.399500000000003</v>
    <v>49.164999999999999</v>
    <v>49.137</v>
    <v>48.908999999999999</v>
    <v>48.028500000000001</v>
    <v>47.923499999999997</v>
    <v>47.664499999999997</v>
    <v>48.344999999999999</v>
    <v>47.9</v>
    <v>47.622500000000002</v>
    <v>47.262999999999998</v>
    <v>47.301000000000002</v>
    <v>47.703000000000003</v>
    <v>48.3795</v>
    <v>49.03</v>
    <v>48.912500000000001</v>
    <v>48.263500000000001</v>
    <v>48.39</v>
    <v>48.973500000000001</v>
    <v>48.295000000000002</v>
    <v>48.898000000000003</v>
    <v>49.128999999999998</v>
    <v>49.98</v>
    <v>49.610500000000002</v>
    <v>49.339500000000001</v>
    <v>48.709499999999998</v>
    <v>48.493000000000002</v>
    <v>48.660499999999999</v>
    <v>48.232500000000002</v>
    <v>47.755000000000003</v>
    <v>46.9895</v>
    <v>46.93</v>
    <v>47.543500000000002</v>
    <v>47.82</v>
    <v>48.067500000000003</v>
    <v>47.959499999999998</v>
    <v>47.854999999999997</v>
    <v>48.272500000000001</v>
    <v>49.042499999999997</v>
    <v>49.478999999999999</v>
    <v>49.549500000000002</v>
    <v>49.36</v>
    <v>49.75</v>
    <v>50.046500000000002</v>
    <v>50.146999999999998</v>
    <v>50.317</v>
    <v>50.456499999999998</v>
    <v>49.85</v>
    <v>49.330500000000001</v>
    <v>49.145499999999998</v>
    <v>48.314999999999998</v>
    <v>48.795000000000002</v>
    <v>48.645499999999998</v>
    <v>48.621499999999997</v>
    <v>55.047499999999999</v>
    <v>55.542499999999997</v>
    <v>55.264000000000003</v>
    <v>55.183999999999997</v>
    <v>54.710999999999999</v>
    <v>55.58</v>
    <v>56.033000000000001</v>
    <v>56.158499999999997</v>
    <v>56.643999999999998</v>
    <v>56.456499999999998</v>
    <v>56.267499999999998</v>
    <v>56.458500000000001</v>
    <v>56.841999999999999</v>
    <v>56.334499999999998</v>
    <v>56.8645</v>
    <v>56.494</v>
    <v>56.3155</v>
    <v>56.974499999999999</v>
    <v>57.808</v>
    <v>59.3</v>
    <v>59.791499999999999</v>
    <v>59.68</v>
    <v>58.063499999999998</v>
    <v>58.837499999999999</v>
    <v>58.1175</v>
    <v>56.697499999999998</v>
    <v>57.078499999999998</v>
    <v>57.6175</v>
    <v>57.9895</v>
    <v>58.1</v>
    <v>58.445999999999998</v>
    <v>58.253999999999998</v>
    <v>58.206499999999998</v>
    <v>58.713000000000001</v>
    <v>58.957000000000001</v>
    <v>59.529000000000003</v>
    <v>59.369</v>
    <v>58.881</v>
    <v>58.738</v>
    <v>58.417999999999999</v>
    <v>58.838000000000001</v>
    <v>59.113</v>
    <v>59.305</v>
    <v>58.473500000000001</v>
    <v>59.450499999999998</v>
    <v>60.21</v>
    <v>60.479500000000002</v>
    <v>61.457000000000001</v>
    <v>62.343499999999999</v>
    <v>62.634999999999998</v>
    <v>62.716500000000003</v>
    <v>63.834000000000003</v>
    <v>65.260000000000005</v>
    <v>65.242999999999995</v>
    <v>64.75</v>
    <v>64.665999999999997</v>
    <v>64.728999999999999</v>
    <v>66.365499999999997</v>
    <v>68.126999999999995</v>
    <v>67.875500000000002</v>
    <v>68.897499999999994</v>
    <v>70.102500000000006</v>
    <v>70.884</v>
    <v>71.891000000000005</v>
    <v>72.544499999999999</v>
    <v>69.5</v>
    <v>71.497500000000002</v>
    <v>69.5</v>
    <v>72.141999999999996</v>
    <v>70.838999999999999</v>
    <v>67.525000000000006</v>
    <v>66.98</v>
    <v>69.311499999999995</v>
    <v>70.725499999999997</v>
    <v>72.552499999999995</v>
    <v>73.087999999999994</v>
    <v>72.4345</v>
    <v>73.417500000000004</v>
    <v>74.146000000000001</v>
    <v>74.266999999999996</v>
    <v>75</v>
    <v>76.097499999999997</v>
    <v>75.599000000000004</v>
    <v>75.622500000000002</v>
    <v>74.672499999999999</v>
    <v>75.012500000000003</v>
    <v>76.180499999999995</v>
    <v>76.882000000000005</v>
    <v>77.25</v>
    <v>77.593000000000004</v>
    <v>78.944500000000005</v>
    <v>79.919499999999999</v>
    <v>79.409000000000006</v>
    <v>79.55</v>
    <v>79.116</v>
    <v>78.584000000000003</v>
    <v>77.246499999999997</v>
    <v>79.325500000000005</v>
    <v>79.093000000000004</v>
    <v>77.245999999999995</v>
    <v>74.778000000000006</v>
    <v>77.793000000000006</v>
    <v>74.852500000000006</v>
    <v>71.570999999999998</v>
    <v>72.367000000000004</v>
    <v>68.599500000000006</v>
    <v>69.602500000000006</v>
    <v>70.528499999999994</v>
    <v>72.587500000000006</v>
    <v>70.261499999999998</v>
    <v>70.304000000000002</v>
    <v>71.811000000000007</v>
    <v>71.352500000000006</v>
    <v>72.424999999999997</v>
    <v>71.539500000000004</v>
    <v>72.075000000000003</v>
    <v>75.191500000000005</v>
    <v>76.391999999999996</v>
    <v>77.845500000000001</v>
    <v>76.374499999999998</v>
    <v>75.893000000000001</v>
    <v>73.004499999999993</v>
    <v>73.008499999999998</v>
    <v>75.897999999999996</v>
    <v>78.631</v>
    <v>78.3065</v>
    <v>79.113</v>
    <v>78.483999999999995</v>
    <v>78.603800000000007</v>
    <v>79.047499999999999</v>
    <v>80.007000000000005</v>
    <v>79.619500000000002</v>
    <v>80.400000000000006</v>
    <v>80.453999999999994</v>
    <v>80.145499999999998</v>
    <v>80.076999999999998</v>
    <v>78.805999999999997</v>
    <v>79.364000000000004</v>
    <v>79.087999999999994</v>
    <v>78.718500000000006</v>
    <v>79.272999999999996</v>
    <v>79.069999999999993</v>
    <v>80.093000000000004</v>
    <v>80.153499999999994</v>
    <v>80.507499999999993</v>
    <v>80.643500000000003</v>
    <v>81.244500000000002</v>
    <v>81.480999999999995</v>
    <v>82.076999999999998</v>
    <v>83.263499999999993</v>
    <v>84.817499999999995</v>
    <v>84.787499999999994</v>
    <v>84.465000000000003</v>
    <v>84.1995</v>
    <v>84.456000000000003</v>
    <v>84.9375</v>
    <v>85.242999999999995</v>
    <v>86.192999999999998</v>
    <v>85.798500000000004</v>
    <v>86.189499999999995</v>
    <v>86.739000000000004</v>
    <v>87.504000000000005</v>
    <v>86.510999999999996</v>
    <v>85.783500000000004</v>
    <v>83.157499999999999</v>
    <v>84.554500000000004</v>
    <v>83.025499999999994</v>
    <v>85.072500000000005</v>
    <v>84.99</v>
    <v>85.688999999999993</v>
    <v>84.697999999999993</v>
    <v>84.986500000000007</v>
    <v>85.531499999999994</v>
    <v>86.950999999999993</v>
    <v>87.153499999999994</v>
    <v>87.75</v>
    <v>89.831000000000003</v>
    <v>90.651499999999999</v>
    <v>91.124499999999998</v>
    <v>92.1965</v>
    <v>92.146000000000001</v>
    <v>90.648499999999999</v>
    <v>90.685000000000002</v>
    <v>90.1</v>
    <v>91.462000000000003</v>
    <v>93.180499999999995</v>
    <v>90.4</v>
    <v>90.863500000000002</v>
    <v>88.960999999999999</v>
    <v>88.872</v>
    <v>89.858500000000006</v>
    <v>91.716499999999996</v>
    <v>91.164500000000004</v>
    <v>92.387500000000003</v>
    <v>93.123999999999995</v>
    <v>94.325999999999993</v>
    <v>94.926000000000002</v>
    <v>94.314999999999998</v>
    <v>94.81</v>
    <v>95.982500000000002</v>
    <v>94.131</v>
    <v>94.325999999999993</v>
    <v>94.111000000000004</v>
    <v>93.835499999999996</v>
    <v>94.171000000000006</v>
    <v>95.245000000000005</v>
    <v>95.144999999999996</v>
    <v>95.269499999999994</v>
    <v>96.384</v>
    <v>96.641000000000005</v>
    <v>99.905000000000001</v>
    <v>100.119</v>
    <v>100.63549999999999</v>
    <v>101.9755</v>
    <v>99.741</v>
    <v>97.915499999999994</v>
    <v>97.603499999999997</v>
    <v>96.950500000000005</v>
    <v>99.357500000000002</v>
    <v>99.5</v>
    <v>99.493499999999997</v>
    <v>98.509500000000003</v>
    <v>95.401499999999999</v>
    <v>97.052499999999995</v>
    <v>96.320999999999998</v>
    <v>97.215000000000003</v>
    <v>95.750500000000002</v>
    <v>96.718000000000004</v>
    <v>98.727500000000006</v>
    <v>98.742500000000007</v>
    <v>100.649</v>
    <v>100.15</v>
    <v>100.218</v>
    <v>98.5655</v>
    <v>97.638000000000005</v>
    <v>95.471000000000004</v>
    <v>94.482500000000002</v>
    <v>93.221000000000004</v>
    <v>93.516000000000005</v>
    <v>87.762500000000003</v>
    <v>85.968000000000004</v>
    <v>89.430499999999995</v>
    <v>88.047499999999999</v>
    <v>90.998000000000005</v>
    <v>91.586500000000001</v>
    <v>88.536000000000001</v>
    <v>88.201499999999996</v>
    <v>89.465000000000003</v>
    <v>88.435000000000002</v>
    <v>83.21</v>
    <v>89.108500000000006</v>
    <v>82.140500000000003</v>
    <v>76.944000000000003</v>
    <v>76.521000000000001</v>
    <v>79.900499999999994</v>
    <v>83.276499999999999</v>
    <v>83.276499999999999</v>
    <v>81.39</v>
    <v>82.140500000000003</v>
    <v>87.774500000000003</v>
    <v>87.745500000000007</v>
    <v>85.621499999999997</v>
    <v>81.842500000000001</v>
    <v>81.558499999999995</v>
    <v>79.950500000000005</v>
    <v>80.971999999999994</v>
    <v>79.670500000000004</v>
    <v>75.614500000000007</v>
    <v>74.772999999999996</v>
    <v>75.836500000000001</v>
    <v>75.102999999999994</v>
    <v>79.066500000000005</v>
    <v>79.070999999999998</v>
    <v>83.887500000000003</v>
    <v>83.6785</v>
    <v>84.508499999999998</v>
    <v>88.617999999999995</v>
    <v>83.42</v>
    <v>84.959500000000006</v>
    <v>81.456500000000005</v>
    <v>82.051500000000004</v>
    <v>82.162000000000006</v>
    <v>83.177000000000007</v>
    <v>82.918999999999997</v>
    <v>79.595500000000001</v>
    <v>76.045500000000004</v>
    <v>77.573999999999998</v>
    <v>74.754000000000005</v>
    <v>73.041499999999999</v>
    <v>68.872500000000002</v>
    <v>67.197999999999993</v>
    <v>73.545000000000002</v>
    <v>73.081999999999994</v>
    <v>73.900999999999996</v>
    <v>75.098500000000001</v>
    <v>76.956500000000005</v>
    <v>75.013999999999996</v>
    <v>78.769499999999994</v>
    <v>81.475499999999997</v>
    <v>82.828999999999994</v>
    <v>82.971000000000004</v>
    <v>82.811000000000007</v>
    <v>82.028000000000006</v>
    <v>80.860500000000002</v>
    <v>83.727999999999994</v>
    <v>84.188999999999993</v>
    <v>84.661000000000001</v>
    <v>84.81</v>
    <v>81.608500000000006</v>
    <v>82.001000000000005</v>
    <v>82.746499999999997</v>
    <v>83.528499999999994</v>
    <v>81.894499999999994</v>
    <v>79.694000000000003</v>
    <v>83.521500000000003</v>
    <v>85.936499999999995</v>
    <v>81.311499999999995</v>
    <v>81.665499999999994</v>
    <v>82.9405</v>
    <v>82.013000000000005</v>
    <v>80.718500000000006</v>
    <v>79.411000000000001</v>
    <v>79.55</v>
    <v>81.900499999999994</v>
    <v>82</v>
    <v>81.132499999999993</v>
    <v>80.397499999999994</v>
    <v>81.379000000000005</v>
    <v>81.105000000000004</v>
    <v>80.971999999999994</v>
    <v>81.578000000000003</v>
    <v>81.650000000000006</v>
    <v>81.819999999999993</v>
    <v>82.054500000000004</v>
    <v>81.991500000000002</v>
    <v>83.586500000000001</v>
    <v>84.808499999999995</v>
    <v>84.621499999999997</v>
    <v>83.447500000000005</v>
    <v>81.297499999999999</v>
    <v>81.040000000000006</v>
    <v>83.531000000000006</v>
    <v>83.655000000000001</v>
    <v>84.540499999999994</v>
    <v>84.311000000000007</v>
    <v>85.617999999999995</v>
    <v>87.107500000000002</v>
    <v>88.092500000000001</v>
    <v>89.863500000000002</v>
    <v>90.962999999999994</v>
    <v>88.238500000000002</v>
    <v>88.712999999999994</v>
    <v>89.188000000000002</v>
    <v>88.284999999999997</v>
    <v>88.671000000000006</v>
    <v>89.037499999999994</v>
    <v>90.709500000000006</v>
    <v>90.698999999999998</v>
    <v>91.034999999999997</v>
    <v>90.942999999999998</v>
    <v>91.864000000000004</v>
    <v>92.492999999999995</v>
    <v>91.792000000000002</v>
    <v>92.366500000000002</v>
    <v>92.203500000000005</v>
    <v>92.153000000000006</v>
    <v>92.243499999999997</v>
    <v>93.152000000000001</v>
    <v>93.241</v>
    <v>93.084500000000006</v>
    <v>94.365499999999997</v>
    <v>96.188500000000005</v>
    <v>95.087500000000006</v>
    <v>95.112499999999997</v>
    <v>97.531499999999994</v>
    <v>96.921499999999995</v>
    <v>96.325999999999993</v>
    <v>95.575999999999993</v>
    <v>95.040999999999997</v>
    <v>98.123000000000005</v>
    <v>97.527500000000003</v>
    <v>96.05</v>
    <v>95.888499999999993</v>
    <v>94.993499999999997</v>
    <v>94.498999999999995</v>
    <v>91.134</v>
    <v>92.006</v>
    <v>93.557500000000005</v>
    <v>95.378500000000003</v>
    <v>93.45</v>
    <v>92.948499999999996</v>
    <v>92.876000000000005</v>
    <v>92.983999999999995</v>
    <v>90.774000000000001</v>
    <v>91.164000000000001</v>
    <v>91.8215</v>
    <v>90.959500000000006</v>
    <v>90.816000000000003</v>
    <v>88.753500000000003</v>
    <v>84.634500000000003</v>
    <v>86.477999999999994</v>
    <v>86.924999999999997</v>
    <v>87.718000000000004</v>
    <v>90.201499999999996</v>
    <v>93.031499999999994</v>
    <v>93.185000000000002</v>
    <v>92.766000000000005</v>
    <v>93.515000000000001</v>
    <v>93.483500000000006</v>
    <v>94.301500000000004</v>
    <v>95.0685</v>
    <v>95.439499999999995</v>
    <v>95.909499999999994</v>
    <v>95.564999999999998</v>
    <v>95.694999999999993</v>
    <v>93.913499999999999</v>
    <v>94.891499999999994</v>
    <v>95.213999999999999</v>
    <v>94.6815</v>
    <v>96.109499999999997</v>
    <v>96.715500000000006</v>
    <v>96.95</v>
    <v>97.145499999999998</v>
    <v>97.616</v>
    <v>99.415000000000006</v>
    <v>100.87050000000001</v>
    <v>100.0535</v>
    <v>100.55</v>
    <v>101.04949999999999</v>
    <v>100.495</v>
    <v>99.601500000000001</v>
    <v>98.894999999999996</v>
    <v>98.225999999999999</v>
    <v>99.281499999999994</v>
    <v>99.724500000000006</v>
    <v>100.04049999999999</v>
    <v>98.691000000000003</v>
    <v>97.152500000000003</v>
    <v>95.622500000000002</v>
    <v>94.926500000000004</v>
    <v>93.338999999999999</v>
    <v>92.766000000000005</v>
    <v>91.162000000000006</v>
    <v>88.256500000000003</v>
    <v>89.391499999999994</v>
    <v>89.67</v>
    <v>91.644499999999994</v>
    <v>90.379000000000005</v>
    <v>89.245999999999995</v>
    <v>91.216999999999999</v>
    <v>88.147999999999996</v>
    <v>88.805999999999997</v>
    <v>89.628500000000003</v>
    <v>90.805999999999997</v>
    <v>90.069000000000003</v>
    <v>91.177000000000007</v>
    <v>90.28</v>
    <v>87.480999999999995</v>
    <v>88.4435</v>
    <v>88.091499999999996</v>
    <v>88.212500000000006</v>
    <v>89.32</v>
    <v>88.814499999999995</v>
    <v>89.492000000000004</v>
    <v>90.031000000000006</v>
    <v>92.036000000000001</v>
    <v>91.6755</v>
    <v>91.567499999999995</v>
    <v>91.027500000000003</v>
    <v>91.149500000000003</v>
    <v>92.177499999999995</v>
    <v>91.966999999999999</v>
    <v>90.391999999999996</v>
    <v>91.127499999999998</v>
    <v>90.873000000000005</v>
    <v>91.075000000000003</v>
    <v>89.707999999999998</v>
    <v>89.265000000000001</v>
    <v>87.080500000000001</v>
    <v>88.416499999999999</v>
    <v>86.992000000000004</v>
    <v>86.272499999999994</v>
    <v>86.795500000000004</v>
    <v>86.782499999999999</v>
    <v>85.661500000000004</v>
    <v>86.221000000000004</v>
    <v>86.982500000000002</v>
    <v>86.632999999999996</v>
    <v>85.275499999999994</v>
    <v>86.099500000000006</v>
    <v>86.013000000000005</v>
    <v>86.596000000000004</v>
    <v>86.8215</v>
    <v>88.369</v>
    <v>88.871499999999997</v>
    <v>89.373999999999995</v>
    <v>87.875500000000002</v>
    <v>89.283000000000001</v>
    <v>88.286500000000004</v>
    <v>88.108500000000006</v>
    <v>89.039000000000001</v>
    <v>88.066500000000005</v>
    <v>88.853999999999999</v>
    <v>88.135499999999993</v>
    <v>88.999499999999998</v>
    <v>88.832999999999998</v>
    <v>89.572000000000003</v>
    <v>90.233000000000004</v>
    <v>90.085499999999996</v>
    <v>89.788499999999999</v>
    <v>89.41</v>
    <v>89.293999999999997</v>
    <v>88.582499999999996</v>
    <v>88.9</v>
    <v>87.655500000000004</v>
    <v>87.73</v>
    <v>86.974500000000006</v>
    <v>87.626499999999993</v>
    <v>87.639499999999998</v>
    <v>87.276499999999999</v>
    <v>86.735500000000002</v>
    <v>87.286000000000001</v>
    <v>88.691999999999993</v>
    <v>89.846999999999994</v>
    <v>90.9255</v>
    <v>90.04</v>
    <v>89.08</v>
    <v>88.498000000000005</v>
    <v>88.034499999999994</v>
    <v>87.024000000000001</v>
    <v>87.58</v>
    <v>87.475499999999997</v>
    <v>86.960499999999996</v>
    <v>87.436000000000007</v>
    <v>88.016499999999994</v>
    <v>88.046999999999997</v>
    <v>88.460499999999996</v>
    <v>89.533000000000001</v>
    <v>89.201499999999996</v>
    <v>89.614000000000004</v>
    <v>89.325000000000003</v>
    <v>89.65</v>
    <v>89.460499999999996</v>
    <v>93.438500000000005</v>
    <v>93.49</v>
    <v>92.344499999999996</v>
    <v>92.391999999999996</v>
    <v>94.900499999999994</v>
    <v>93.748500000000007</v>
    <v>95.144000000000005</v>
    <v>95.343000000000004</v>
    <v>94.598500000000001</v>
    <v>95.052499999999995</v>
    <v>94.158000000000001</v>
    <v>94.564999999999998</v>
    <v>93.471999999999994</v>
    <v>93.100999999999999</v>
    <v>93.897000000000006</v>
    <v>93.236000000000004</v>
    <v>94.6</v>
    <v>94.373000000000005</v>
    <v>94.228999999999999</v>
    <v>93.081999999999994</v>
    <v>91.417000000000002</v>
    <v>92.662499999999994</v>
    <v>92.9</v>
    <v>93.534000000000006</v>
    <v>100.43600000000001</v>
    <v>100.21</v>
    <v>102.48350000000001</v>
    <v>101.9935</v>
    <v>102.5115</v>
    <v>103.964</v>
    <v>106.6955</v>
    <v>107.54</v>
    <v>108</v>
    <v>107.4935</v>
    <v>106.7435</v>
    <v>107.7835</v>
    <v>108.511</v>
    <v>107.655</v>
    <v>104.7985</v>
    <v>100.4645</v>
    <v>98.637</v>
    <v>98.979500000000002</v>
    <v>94.215000000000003</v>
    <v>94.1875</v>
    <v>97.697500000000005</v>
    <v>95.4495</v>
    <v>98.791499999999999</v>
    <v>96.201499999999996</v>
    <v>95.054500000000004</v>
    <v>90.030500000000004</v>
    <v>94.590999999999994</v>
    <v>91.043000000000006</v>
    <v>83.830500000000001</v>
    <v>89.25</v>
    <v>84.457499999999996</v>
    <v>90.391999999999996</v>
    <v>91.5</v>
    <v>94.046499999999995</v>
    <v>92.304500000000004</v>
    <v>95.141499999999994</v>
    <v>97.004999999999995</v>
    <v>94.292000000000002</v>
    <v>97.774500000000003</v>
    <v>95.004999999999995</v>
    <v>98.197500000000005</v>
    <v>97.486000000000004</v>
    <v>95.385000000000005</v>
    <v>95.941500000000005</v>
    <v>95.329499999999996</v>
    <v>99.879499999999993</v>
    <v>100.58</v>
    <v>102.15</v>
    <v>102.13800000000001</v>
    <v>108.4435</v>
    <v>114.166</v>
    <v>115.384</v>
    <v>120.40949999999999</v>
    <v>118.75</v>
    <v>119.68049999999999</v>
    <v>116.40600000000001</v>
    <v>118.17449999999999</v>
    <v>119.9725</v>
    <v>120.511</v>
    <v>118.8</v>
    <v>115.70399999999999</v>
    <v>118.63549999999999</v>
    <v>123.7</v>
    <v>114.30200000000001</v>
    <v>115.79949999999999</v>
    <v>115.89</v>
    <v>117.563</v>
    <v>118.3805</v>
    <v>118.98050000000001</v>
    <v>120.45</v>
    <v>117.8475</v>
    <v>118.396</v>
    <v>119.4425</v>
    <v>120.489</v>
    <v>121.313</v>
    <v>122.4665</v>
    <v>124.89700000000001</v>
    <v>122.337</v>
    <v>121.84399999999999</v>
    <v>121.093</v>
    <v>120.51949999999999</v>
    <v>120.05500000000001</v>
    <v>122.1185</v>
    <v>123.55200000000001</v>
    <v>123.62050000000001</v>
    <v>123.92</v>
    <v>123.03</v>
    <v>124.15</v>
    <v>126.203</v>
    <v>130.04300000000001</v>
    <v>132.3725</v>
    <v>127.898</v>
    <v>127.251</v>
    <v>128.63399999999999</v>
    <v>130.76349999999999</v>
    <v>132.04900000000001</v>
    <v>132.69900000000001</v>
    <v>133.75049999999999</v>
    <v>135.691</v>
    <v>138.22049999999999</v>
    <v>136.72</v>
    <v>137.72900000000001</v>
    <v>134.64349999999999</v>
    <v>134.01900000000001</v>
    <v>137.941</v>
    <v>143.935</v>
    <v>144.51499999999999</v>
    <v>152.852</v>
    <v>150.006</v>
    <v>154.05549999999999</v>
    <v>159.13149999999999</v>
    <v>160</v>
    <v>155.19999999999999</v>
    <v>154.19999999999999</v>
    <v>150.4435</v>
    <v>149.995</v>
    <v>148.0985</v>
    <v>159.84200000000001</v>
    <v>156.9145</v>
    <v>154.99549999999999</v>
    <v>149.32749999999999</v>
    <v>150.44550000000001</v>
    <v>152.76050000000001</v>
    <v>150.01650000000001</v>
    <v>151.6765</v>
    <v>152.59399999999999</v>
    <v>158.23400000000001</v>
    <v>155.59450000000001</v>
    <v>156.94149999999999</v>
    <v>160.25149999999999</v>
    <v>161.25</v>
    <v>158.37299999999999</v>
    <v>157.40799999999999</v>
    <v>154.0335</v>
    <v>158.11199999999999</v>
    <v>158.05099999999999</v>
    <v>157.40100000000001</v>
    <v>159.12049999999999</v>
    <v>165.62450000000001</v>
    <v>163.024</v>
    <v>164.86850000000001</v>
    <v>164.23599999999999</v>
    <v>165.37299999999999</v>
    <v>167.3245</v>
    <v>172.0925</v>
    <v>170</v>
    <v>170.09</v>
    <v>172.548</v>
    <v>174.95599999999999</v>
    <v>176.57249999999999</v>
    <v>168.4</v>
    <v>164.73099999999999</v>
    <v>157.49199999999999</v>
    <v>163.43049999999999</v>
    <v>158.75550000000001</v>
    <v>155.81100000000001</v>
    <v>155.14850000000001</v>
    <v>157.8065</v>
    <v>153.905</v>
    <v>150.4365</v>
    <v>147.74549999999999</v>
    <v>148.02350000000001</v>
    <v>156.4495</v>
    <v>149.99299999999999</v>
    <v>150.98949999999999</v>
    <v>154.75649999999999</v>
    <v>158.70249999999999</v>
    <v>157.244</v>
    <v>157.4365</v>
    <v>161.06299999999999</v>
    <v>156.25</v>
    <v>159.96</v>
    <v>154.99799999999999</v>
    <v>159.78450000000001</v>
    <v>159.5275</v>
    <v>164.33250000000001</v>
    <v>172.1465</v>
    <v>172.1815</v>
    <v>168.18549999999999</v>
    <v>166.9325</v>
    <v>163.63550000000001</v>
    <v>160.3605</v>
    <v>160.85050000000001</v>
    <v>159.24700000000001</v>
    <v>158.82</v>
    <v>160.22</v>
    <v>160.352</v>
    <v>164.31649999999999</v>
    <v>158.13900000000001</v>
    <v>160.5505</v>
    <v>151.8075</v>
    <v>150.22399999999999</v>
    <v>152.4205</v>
    <v>162.05799999999999</v>
    <v>166.1</v>
    <v>165.5685</v>
    <v>157.18700000000001</v>
    <v>151.751</v>
    <v>156.86949999999999</v>
    <v>155.51400000000001</v>
    <v>156.44049999999999</v>
    <v>156.553</v>
    <v>156.78299999999999</v>
    <v>155.273</v>
    <v>155.851</v>
    <v>154.97</v>
    <v>154.9195</v>
    <v>155.90299999999999</v>
    <v>159.2535</v>
    <v>159.767</v>
    <v>158.40199999999999</v>
    <v>161.00399999999999</v>
    <v>160.1765</v>
    <v>159.3365</v>
    <v>158.12899999999999</v>
    <v>157.9</v>
    <v>158.86449999999999</v>
    <v>155.21</v>
    <v>155.0745</v>
    <v>155.821</v>
    <v>157.8485</v>
    <v>158.256</v>
    <v>162.048</v>
    <v>161.804</v>
    <v>160.08250000000001</v>
    <v>160.309</v>
    <v>160.32599999999999</v>
    <v>159.26349999999999</v>
    <v>158.6345</v>
    <v>164.19800000000001</v>
    <v>166.1</v>
    <v>164.29249999999999</v>
    <v>162.84649999999999</v>
    <v>159.33150000000001</v>
    <v>160.9255</v>
    <v>156.91900000000001</v>
    <v>158.108</v>
    <v>159.13499999999999</v>
    <v>155.7105</v>
    <v>156.04150000000001</v>
    <v>158.2945</v>
    <v>156.37350000000001</v>
    <v>155.21250000000001</v>
    <v>156.03800000000001</v>
    <v>163.16900000000001</v>
    <v>165.34950000000001</v>
    <v>164.61150000000001</v>
    <v>164.7</v>
    <v>166.3065</v>
    <v>161.62899999999999</v>
    <v>161.881</v>
    <v>160.31</v>
    <v>167.14400000000001</v>
    <v>169</v>
    <v>165.62649999999999</v>
    <v>166.55</v>
    <v>167.60749999999999</v>
    <v>166.14699999999999</v>
    <v>165.25</v>
    <v>164.32900000000001</v>
    <v>163.10650000000001</v>
    <v>163.88550000000001</v>
    <v>163.44749999999999</v>
    <v>165.43199999999999</v>
    <v>166.41149999999999</v>
    <v>162.495</v>
    <v>159.03700000000001</v>
    <v>159.72499999999999</v>
    <v>157.97649999999999</v>
    <v>152.858</v>
    <v>154.6465</v>
    <v>157.30699999999999</v>
    <v>154.72649999999999</v>
    <v>150.25</v>
    <v>148.8785</v>
    <v>150.023</v>
    <v>147.5975</v>
    <v>153.14250000000001</v>
    <v>152.88200000000001</v>
    <v>155.67949999999999</v>
    <v>154.47450000000001</v>
    <v>154.084</v>
    <v>154.59299999999999</v>
    <v>156.78649999999999</v>
    <v>151.39949999999999</v>
    <v>153.74799999999999</v>
    <v>155.54349999999999</v>
    <v>156.875</v>
    <v>154.3535</v>
    <v>152.31299999999999</v>
    <v>152.60149999999999</v>
    <v>153.78649999999999</v>
    <v>152.7645</v>
    <v>154.70400000000001</v>
    <v>158.05000000000001</v>
    <v>161.3365</v>
    <v>161.191</v>
    <v>163.96950000000001</v>
    <v>164.965</v>
    <v>168.61</v>
    <v>168.96950000000001</v>
    <v>170</v>
    <v>166.65</v>
    <v>168.9545</v>
    <v>169.97200000000001</v>
    <v>168.60050000000001</v>
    <v>166.7345</v>
    <v>168.101</v>
    <v>165.452</v>
    <v>167.04400000000001</v>
    <v>170.45</v>
    <v>170.8715</v>
    <v>172.92500000000001</v>
    <v>173.56549999999999</v>
    <v>173.37100000000001</v>
    <v>169.3245</v>
    <v>165.59350000000001</v>
    <v>163.52699999999999</v>
    <v>165.3185</v>
    <v>164.5805</v>
    <v>159.52449999999999</v>
    <v>161.19550000000001</v>
    <v>157.59700000000001</v>
    <v>158.0735</v>
    <v>161.14500000000001</v>
    <v>163.51949999999999</v>
    <v>161.614</v>
    <v>161.59</v>
    <v>162.38399999999999</v>
    <v>160.154</v>
    <v>162.24950000000001</v>
    <v>162.95249999999999</v>
    <v>163.25800000000001</v>
    <v>161.50550000000001</v>
    <v>161.15350000000001</v>
    <v>160.9325</v>
    <v>161.6995</v>
    <v>159.35050000000001</v>
    <v>160.31100000000001</v>
    <v>159.90049999999999</v>
    <v>163.2055</v>
    <v>164.0575</v>
    <v>167.48249999999999</v>
    <v>167.3415</v>
    <v>169.1935</v>
    <v>169.15649999999999</v>
    <v>170.76249999999999</v>
    <v>174.46199999999999</v>
    <v>174.345</v>
    <v>172.69800000000001</v>
    <v>175.27199999999999</v>
    <v>175.191</v>
    <v>172.45400000000001</v>
    <v>170.07300000000001</v>
    <v>172.19450000000001</v>
    <v>172.40700000000001</v>
    <v>172.00800000000001</v>
    <v>171.64850000000001</v>
    <v>175.54900000000001</v>
    <v>183.78700000000001</v>
    <v>184.82900000000001</v>
    <v>186.57050000000001</v>
    <v>185.96700000000001</v>
    <v>185.92750000000001</v>
    <v>183.86799999999999</v>
    <v>184.084</v>
    <v>181.56</v>
    <v>178.6815</v>
    <v>177.4795</v>
    <v>178.65950000000001</v>
    <v>179.26</v>
    <v>181.9015</v>
    <v>182.83199999999999</v>
    <v>184.99100000000001</v>
    <v>181.31950000000001</v>
    <v>181.51599999999999</v>
    <v>179.99600000000001</v>
    <v>166.37950000000001</v>
    <v>166.57400000000001</v>
    <v>168.31200000000001</v>
    <v>167.73599999999999</v>
    <v>168.79949999999999</v>
    <v>167.24700000000001</v>
    <v>167.09350000000001</v>
    <v>166.03399999999999</v>
    <v>164.60550000000001</v>
    <v>165.17500000000001</v>
    <v>164.6985</v>
    <v>164.9495</v>
    <v>162.09800000000001</v>
    <v>160.06100000000001</v>
    <v>159.38749999999999</v>
    <v>159.9975</v>
    <v>163.29349999999999</v>
    <v>165.28899999999999</v>
    <v>164.959</v>
    <v>165.8</v>
    <v>167.48150000000001</v>
    <v>171.07849999999999</v>
    <v>173.5395</v>
    <v>173.95</v>
    <v>173.15600000000001</v>
    <v>173.9025</v>
    <v>175.46449999999999</v>
    <v>176.27500000000001</v>
    <v>174.208</v>
    <v>173.45750000000001</v>
    <v>172.85849999999999</v>
    <v>172.5</v>
    <v>173.7895</v>
    <v>174.41200000000001</v>
    <v>173.126</v>
    <v>167.78649999999999</v>
    <v>167.1815</v>
    <v>169.0025</v>
    <v>170.8</v>
    <v>171.27600000000001</v>
    <v>170.29</v>
    <v>165.798</v>
    <v>165.05600000000001</v>
    <v>164.25200000000001</v>
    <v>164.16300000000001</v>
    <v>159.489</v>
    <v>161.05000000000001</v>
    <v>163.10050000000001</v>
    <v>165.1215</v>
    <v>164.43100000000001</v>
    <v>162.315</v>
    <v>162.3665</v>
    <v>164.214</v>
    <v>164.99299999999999</v>
    <v>170.45099999999999</v>
    <v>172.33699999999999</v>
    <v>172.20750000000001</v>
    <v>170.75299999999999</v>
    <v>171.75049999999999</v>
    <v>166.7775</v>
    <v>166.01849999999999</v>
    <v>168.80350000000001</v>
    <v>169.62450000000001</v>
    <v>172.32849999999999</v>
    <v>168.6215</v>
    <v>165.90549999999999</v>
    <v>165.63749999999999</v>
    <v>169.2</v>
    <v>173.85</v>
    <v>175.9495</v>
    <v>174.44900000000001</v>
    <v>178.8115</v>
    <v>174.10249999999999</v>
    <v>173.625</v>
    <v>176.25749999999999</v>
    <v>177.28399999999999</v>
    <v>177.035</v>
    <v>177.45</v>
    <v>184.803</v>
    <v>183.82849999999999</v>
    <v>178.6285</v>
    <v>179.00200000000001</v>
    <v>179.0205</v>
    <v>175.22800000000001</v>
    <v>178.07849999999999</v>
    <v>175.3535</v>
    <v>172.18600000000001</v>
    <v>171.86799999999999</v>
    <v>169.48949999999999</v>
    <v>171.36850000000001</v>
    <v>176.1645</v>
    <v>176.15799999999999</v>
    <v>174.17099999999999</v>
    <v>172.21199999999999</v>
    <v>169.5675</v>
    <v>169.0915</v>
    <v>173.315</v>
    <v>168.87100000000001</v>
    <v>170.01750000000001</v>
    <v>167.07900000000001</v>
    <v>170.417</v>
    <v>171.03700000000001</v>
    <v>171.0685</v>
    <v>169.6695</v>
    <v>170.661</v>
    <v>169.20099999999999</v>
    <v>168.64449999999999</v>
    <v>166.71700000000001</v>
    <v>170.40450000000001</v>
    <v>167.52199999999999</v>
    <v>164.357</v>
    <v>163.25399999999999</v>
    <v>162.554</v>
    <v>161.48599999999999</v>
    <v>165.36199999999999</v>
    <v>165.20699999999999</v>
    <v>161.214</v>
    <v>162.13800000000001</v>
    <v>158.91749999999999</v>
    <v>156.29900000000001</v>
    <v>151.66749999999999</v>
    <v>142.643</v>
    <v>144.54400000000001</v>
    <v>139.98599999999999</v>
    <v>138.8725</v>
    <v>139.63749999999999</v>
    <v>143.97800000000001</v>
    <v>149.5735</v>
    <v>151.1935</v>
    <v>150.61250000000001</v>
    <v>138.84549999999999</v>
    <v>157.6395</v>
    <v>157.93549999999999</v>
    <v>161.4135</v>
    <v>161.18950000000001</v>
    <v>159.0035</v>
    <v>153.29349999999999</v>
    <v>155.167</v>
    <v>156.51050000000001</v>
    <v>158.10050000000001</v>
    <v>154.6525</v>
    <v>152.60149999999999</v>
    <v>150.19749999999999</v>
    <v>144.827</v>
    <v>151.358</v>
    <v>153.7885</v>
    <v>153.56299999999999</v>
    <v>151.142</v>
    <v>152.05250000000001</v>
    <v>147.89850000000001</v>
    <v>145.64099999999999</v>
    <v>137.453</v>
    <v>136.0145</v>
    <v>139.279</v>
    <v>146.8175</v>
    <v>145.52449999999999</v>
    <v>141.85300000000001</v>
    <v>147.3665</v>
    <v>153.10400000000001</v>
    <v>157.239</v>
    <v>161.25049999999999</v>
    <v>161.4915</v>
    <v>164.88900000000001</v>
    <v>163.40799999999999</v>
    <v>163.64949999999999</v>
    <v>164.77350000000001</v>
    <v>168.9905</v>
    <v>169.315</v>
    <v>166.30099999999999</v>
    <v>162.9975</v>
    <v>163.56</v>
    <v>168.34649999999999</v>
    <v>164.05500000000001</v>
    <v>158.756</v>
    <v>157.78450000000001</v>
    <v>154.4605</v>
    <v>151.12200000000001</v>
    <v>150.78749999999999</v>
    <v>155.541</v>
    <v>151.70650000000001</v>
    <v>152.785</v>
    <v>158.1155</v>
    <v>153.99799999999999</v>
    <v>148.29599999999999</v>
    <v>144.35</v>
    <v>146.07400000000001</v>
    <v>139.39099999999999</v>
    <v>138.167</v>
    <v>144.59649999999999</v>
    <v>124.28149999999999</v>
    <v>124.5</v>
    <v>124.2535</v>
    <v>125.9285</v>
    <v>116.407</v>
    <v>114.77249999999999</v>
    <v>108.789</v>
    <v>108.85899999999999</v>
    <v>105.372</v>
    <v>106.93049999999999</v>
    <v>113.05500000000001</v>
    <v>110.8105</v>
    <v>115.3685</v>
    <v>107.1125</v>
    <v>107.319</v>
    <v>107.59099999999999</v>
    <v>107.557</v>
    <v>104.1</v>
    <v>106.77500000000001</v>
    <v>111.0775</v>
    <v>115.1465</v>
    <v>120.20950000000001</v>
    <v>121.684</v>
    <v>125.511</v>
    <v>122.35</v>
    <v>124.79</v>
    <v>123</v>
    <v>121.18</v>
    <v>116.15</v>
    <v>109.65</v>
    <v>103.67</v>
    <v>102.31</v>
    <v>107.67</v>
    <v>103.66</v>
    <v>106.22</v>
    <v>108.68</v>
    <v>108.95</v>
    <v>112.44</v>
    <v>116.46</v>
    <v>113.22</v>
    <v>107.4</v>
    <v>108.92</v>
    <v>106.21</v>
    <v>109.56</v>
    <v>113.5</v>
    <v>114.33</v>
    <v>116.33</v>
    <v>115.54</v>
    <v>111.75</v>
    <v>109.22</v>
    <v>110.4</v>
    <v>110.63</v>
    <v>113.55</v>
    <v>113.76</v>
    <v>118.21</v>
    <v>122.77</v>
    <v>124.63</v>
    <v>122.42</v>
    <v>121.14</v>
    <v>114.81</v>
    <v>120.97</v>
    <v>122.28</v>
    <v>134.94999999999999</v>
    <v>135.38999999999999</v>
    <v>134.16</v>
    <v>139.52000000000001</v>
    <v>142.57</v>
    <v>140.80000000000001</v>
    <v>139.41</v>
    <v>137.83000000000001</v>
    <v>142.69</v>
    <v>140.63999999999999</v>
    <v>143.55000000000001</v>
    <v>143.18</v>
    <v>144.78</v>
    <v>142.1</v>
    <v>142.30000000000001</v>
    <v>138.22999999999999</v>
    <v>133.22</v>
    <v>133.62</v>
    <v>133.80000000000001</v>
    <v>137.28</v>
    <v>130.75</v>
    <v>129.79</v>
    <v>128.72999999999999</v>
    <v>126.77</v>
    <v>127.82</v>
    <v>127.51</v>
    <v>126.11</v>
    <v>129.47999999999999</v>
    <v>129.82</v>
    <v>133.27000000000001</v>
    <v>136.44999999999999</v>
    <v>126.82</v>
    <v>128.55000000000001</v>
    <v>126.28</v>
    <v>123.53</v>
    <v>124.66</v>
    <v>122.19</v>
    <v>118.54</v>
    <v>117.31</v>
    <v>113.78</v>
    <v>115.15</v>
    <v>114.41</v>
    <v>118.01</v>
    <v>114.8</v>
    <v>113</v>
    <v>115.88</v>
    <v>121.09</v>
    <v>120.95</v>
    <v>120.3</v>
    <v>114.56</v>
    <v>113.67</v>
    <v>112.21</v>
    <v>112.9</v>
    <v>112.53</v>
    <v>106.9</v>
    <v>113.79</v>
    <v>116.36</v>
    <v>115.07</v>
    <v>115.25</v>
    <v>119.32</v>
    <v>119.82</v>
    <v>120.6</v>
    <v>115.66</v>
    <v>110.96</v>
    <v>103.41</v>
    <v>102.44</v>
    <v>96.79</v>
    <v>92.12</v>
    <v>89.3</v>
    <v>90.98</v>
    <v>90.53</v>
    <v>89.98</v>
    <v>86.14</v>
    <v>96.63</v>
    <v>100.79</v>
    <v>98.49</v>
    <v>98.94</v>
    <v>97.12</v>
    <v>94.85</v>
    <v>94.14</v>
    <v>92.46</v>
    <v>93.2</v>
    <v>94.13</v>
    <v>93.41</v>
    <v>93.95</v>
    <v>92.42</v>
    <v>96.54</v>
    <v>95.5</v>
    <v>94.13</v>
    <v>91.01</v>
    <v>88.25</v>
    <v>88.46</v>
    <v>90.35</v>
    <v>89.09</v>
    <v>90.55</v>
    <v>92.49</v>
    <v>91.58</v>
    <v>88.45</v>
    <v>87.86</v>
    <v>84.92</v>
    <v>85.19</v>
    <v>86.77</v>
    <v>83.79</v>
    <v>85.25</v>
    <v>83.04</v>
    <v>81.819999999999993</v>
    <v>84.18</v>
    <v>84</v>
    <v>85.82</v>
    <v>85.14</v>
    <v>83.12</v>
    <v>86.08</v>
    <v>87.36</v>
    <v>89.87</v>
    <v>95.09</v>
    <v>95.27</v>
    <v>98.12</v>
    <v>96.05</v>
    <v>95.46</v>
    <v>93.68</v>
    <v>97.25</v>
    <v>97.52</v>
    <v>96.32</v>
    <v>97.18</v>
    <v>99.22</v>
    <v>102.24</v>
    <v>100.55</v>
    <v>103.13</v>
    <v>105.15</v>
    <v>112.91</v>
    <v>103.39</v>
    <v>102.18</v>
    <v>102.11</v>
    <v>100.05</v>
    <v>98.24</v>
    <v>97.61</v>
    <v>99.54</v>
    <v>99.7</v>
    <v>101.16</v>
    <v>98.15</v>
    <v>97.2</v>
    <v>94.58</v>
    <v>95.79</v>
    <v>95.82</v>
    <v>93.5</v>
    <v>93.76</v>
    <v>94.23</v>
    <v>92.17</v>
    <v>92.13</v>
    <v>94.9</v>
    <v>93.75</v>
    <v>93.55</v>
    <v>93.92</v>
    <v>92.25</v>
    <v>90.73</v>
    <v>92.43</v>
    <v>94.88</v>
    <v>96.2</v>
    <v>100.04</v>
    <v>98.95</v>
    <v>97.71</v>
    <v>100.61</v>
    <v>98.7</v>
    <v>98.71</v>
    <v>98.13</v>
    <v>98.04</v>
    <v>97.24</v>
    <v>100.25</v>
    <v>102</v>
    <v>103.29</v>
    <v>102.41</v>
    <v>103.95</v>
    <v>101.1</v>
    <v>102.06</v>
    <v>102.17</v>
    <v>99.92</v>
    <v>97.83</v>
    <v>102.4</v>
    <v>102.51</v>
    <v>102.74</v>
    <v>102.3</v>
    <v>104.3</v>
    <v>103.81</v>
    <v>106.96</v>
    <v>106.21</v>
    <v>102.57</v>
    <v>104.98</v>
    <v>109.82</v>
    <v>105.45</v>
    <v>102.05</v>
    <v>103.63</v>
    <v>103.65</v>
    <v>104</v>
    <v>105.655</v>
    <v>105.83</v>
    <v>106.62</v>
    <v>110.19</v>
    <v>112.18</v>
    <v>110.26</v>
    <v>111.2</v>
    <v>113.4</v>
    <v>115.5</v>
    <v>118.15</v>
    <v>116.25</v>
    <v>115.01</v>
    <v>114.99</v>
    <v>116.75</v>
    <v>115</v>
    <v>120.11</v>
    <v>121.66</v>
    <v>120.58</v>
    <v>122.77</v>
    <v>124.25</v>
    <v>125.3</v>
    <v>126.61</v>
    <v>121.23</v>
    <v>124.25</v>
    <v>123.43</v>
    <v>126.57</v>
    <v>126.66</v>
    <v>126.42</v>
    <v>127.11</v>
    <v>125.49</v>
    <v>125.78</v>
    <v>124.83</v>
    <v>130.15</v>
    <v>129.33000000000001</v>
    <v>127.33</v>
    <v>129.18</v>
    <v>129.04</v>
    <v>127.9</v>
    <v>130.36000000000001</v>
    <v>130.22</v>
    <v>130.38</v>
    <v>128.36000000000001</v>
    <v>129.78</v>
    <v>127.13</v>
    <v>128.78</v>
    <v>130.80000000000001</v>
    <v>134.30000000000001</v>
    <v>134.68</v>
    <v>133.56</v>
    <v>132.83000000000001</v>
    <v>135.36000000000001</v>
    <v>129.96</v>
    <v>130</v>
    <v>128.80000000000001</v>
    <v>129.13</v>
    <v>128.15</v>
    <v>128.25</v>
    <v>132.21</v>
    <v>133.68</v>
    <v>131.69</v>
    <v>128.21</v>
    <v>128.91</v>
    <v>139.57</v>
    <v>142.22</v>
    <v>139.94</v>
    <v>137.85</v>
    <v>138.56</v>
    <v>138.41</v>
    <v>140.57</v>
    <v>137.66999999999999</v>
    <v>135.07</v>
    <v>133.97999999999999</v>
    <v>133.22</v>
    <v>134.68</v>
    <v>134.25</v>
    <v>135.52000000000001</v>
    <v>131.84</v>
    <v>133.26</v>
    <v>133.13999999999999</v>
    <v>134.91</v>
    <v>135.07</v>
    <v>138.01</v>
    <v>138.12</v>
    <v>137.27000000000001</v>
    <v>135.36000000000001</v>
    <v>137.85</v>
    <v>138.22999999999999</v>
    <v>143.1</v>
    <v>141.22999999999999</v>
    <v>144.85</v>
    <v>144.72</v>
    <v>140.38999999999999</v>
    <v>139.97999999999999</v>
    <v>137.63</v>
    <v>135.29</v>
    <v>129.33000000000001</v>
    <v>129.12</v>
    <v>131.27000000000001</v>
    <v>125.98</v>
    <v>125.98</v>
    <v>125.98</v>
    <v>127.12</v>
    <v>129.46</v>
    <v>124.72</v>
    <v>127</v>
    <v>125.96</v>
    <v>127.96</v>
    <v>128.26</v>
    <v>129.47999999999999</v>
    <v>131.83000000000001</v>
    <v>132.33000000000001</v>
    <v>129.79</v>
    <v>132.55000000000001</v>
    <v>131.47</v>
    <v>128.13</v>
    <v>128.4</v>
    <v>125.17</v>
    <v>126.56</v>
    <v>128.56</v>
    <v>121.39</v>
    <v>119.57</v>
    <v>127.74</v>
    <v>132.71</v>
    <v>133.09</v>
    <v>137</v>
    <v>138.07</v>
    <v>138.6</v>
    <v>139.74</v>
    <v>142.71</v>
    <v>142.08000000000001</v>
    <v>140.6</v>
    <v>143.56</v>
    <v>142.59</v>
    <v>145.80000000000001</v>
    <v>143.19999999999999</v>
    <v>142.83000000000001</v>
    <v>145.18</v>
    <v>146.13</v>
    <v>143.9</v>
    <v>146.71</v>
    <v>146.74</v>
    <v>147.72999999999999</v>
    <v>147.03</v>
    <v>146.32</v>
    <v>146.09</v>
    <v>147.03</v>
    <v>144.84</v>
    <v>146.88</v>
    <v>144.52000000000001</v>
    <v>146.88</v>
    <v>147.41999999999999</v>
    <v>145.88999999999999</v>
    <v>147.47999999999999</v>
    <v>148.84</v>
    <v>147.41999999999999</v>
    <v>149.97</v>
    <v>154.07</v>
    <v>153.79</v>
    <v>152.12</v>
    <v>153.84</v>
    <v>153.41999999999999</v>
    <v>153.41</v>
    <v>153.34</v>
    <v>153.38</v>
    <v>151.94</v>
  </a>
  <a r="1" c="5285">
    <v>26.86</v>
    <v>26.895</v>
    <v>27.385000000000002</v>
    <v>27.9</v>
    <v>27.12</v>
    <v>27.905000000000001</v>
    <v>27.96</v>
    <v>28.195</v>
    <v>28.484999999999999</v>
    <v>28.135000000000002</v>
    <v>27.675000000000001</v>
    <v>25.73</v>
    <v>25.664999999999999</v>
    <v>25.5</v>
    <v>26.14</v>
    <v>24.925000000000001</v>
    <v>24.585000000000001</v>
    <v>24.41</v>
    <v>24.954999999999998</v>
    <v>24.12</v>
    <v>23.73</v>
    <v>24.28</v>
    <v>23.66</v>
    <v>23.48</v>
    <v>23.71</v>
    <v>23.29</v>
    <v>23.69</v>
    <v>23.22</v>
    <v>23.22</v>
    <v>23.495000000000001</v>
    <v>24.15</v>
    <v>24.96</v>
    <v>24.53</v>
    <v>24.15</v>
    <v>24.61</v>
    <v>24.07</v>
    <v>24.19</v>
    <v>23.6</v>
    <v>23.58</v>
    <v>23.7</v>
    <v>23.54</v>
    <v>23.07</v>
    <v>23.44</v>
    <v>23.27</v>
    <v>23.56</v>
    <v>22.95</v>
    <v>22.79</v>
    <v>23.39</v>
    <v>24.67</v>
    <v>24.86</v>
    <v>25.93</v>
    <v>26.04</v>
    <v>26.32</v>
    <v>26.25</v>
    <v>26.57</v>
    <v>25.29</v>
    <v>25.49</v>
    <v>25.25</v>
    <v>25.04</v>
    <v>24.67</v>
    <v>24.21</v>
    <v>24.35</v>
    <v>25.72</v>
    <v>25.73</v>
    <v>25.09</v>
    <v>25.170999999999999</v>
    <v>25.58</v>
    <v>24.57</v>
    <v>24.59</v>
    <v>24.2</v>
    <v>24.75</v>
    <v>24.61</v>
    <v>24.91</v>
    <v>25.5</v>
    <v>25.21</v>
    <v>25.74</v>
    <v>25.72</v>
    <v>25.49</v>
    <v>25.21</v>
    <v>25.74</v>
    <v>25.809000000000001</v>
    <v>25.56</v>
    <v>25.71</v>
    <v>26.13</v>
    <v>25.86</v>
    <v>26.38</v>
    <v>25.99</v>
    <v>25.75</v>
    <v>26.35</v>
    <v>26.21</v>
    <v>25.99</v>
    <v>25.63</v>
    <v>25.79</v>
    <v>25.57</v>
    <v>24.8</v>
    <v>24.63</v>
    <v>24.03</v>
    <v>24.16</v>
    <v>24.22</v>
    <v>24.79</v>
    <v>24.41</v>
    <v>24.4</v>
    <v>24.61</v>
    <v>24.638999999999999</v>
    <v>24.88</v>
    <v>24.87</v>
    <v>24.09</v>
    <v>23.67</v>
    <v>23.75</v>
    <v>24.68</v>
    <v>24.88</v>
    <v>24.99</v>
    <v>24.65</v>
    <v>25.39</v>
    <v>25.959</v>
    <v>26.07</v>
    <v>26.07</v>
    <v>26.33</v>
    <v>25.78</v>
    <v>25.7</v>
    <v>25.26</v>
    <v>25.75</v>
    <v>25.63</v>
    <v>25.64</v>
    <v>26.15</v>
    <v>26.88</v>
    <v>26.5</v>
    <v>27.42</v>
    <v>27.7</v>
    <v>27.47</v>
    <v>26.91</v>
    <v>27.309000000000001</v>
    <v>27.4</v>
    <v>27.27</v>
    <v>27.52</v>
    <v>26.69</v>
    <v>26.89</v>
    <v>26.04</v>
    <v>26.38</v>
    <v>26.45</v>
    <v>26</v>
    <v>26.89</v>
    <v>26.61</v>
    <v>26.47</v>
    <v>26.23</v>
    <v>26.41</v>
    <v>26.17</v>
    <v>26.18</v>
    <v>25.66</v>
    <v>25.65</v>
    <v>25.71</v>
    <v>25.58</v>
    <v>25.61</v>
    <v>25.73</v>
    <v>25.6</v>
    <v>25.63</v>
    <v>25.54</v>
    <v>25.7</v>
    <v>26.62</v>
    <v>26.45</v>
    <v>26.24</v>
    <v>26.22</v>
    <v>26.5</v>
    <v>26.57</v>
    <v>26.42</v>
    <v>26.51</v>
    <v>26.52</v>
    <v>27.26</v>
    <v>28.3</v>
    <v>28.43</v>
    <v>28.38</v>
    <v>28.84</v>
    <v>28.37</v>
    <v>27.55</v>
    <v>27.84</v>
    <v>28.34</v>
    <v>28.36</v>
    <v>28.9</v>
    <v>28.5</v>
    <v>29.5</v>
    <v>29.96</v>
    <v>29.07</v>
    <v>29.6</v>
    <v>28.46</v>
    <v>28.24</v>
    <v>28.19</v>
    <v>28.83</v>
    <v>27.8</v>
    <v>28.52</v>
    <v>28.5</v>
    <v>29.08</v>
    <v>29.19</v>
    <v>29.14</v>
    <v>28.82</v>
    <v>28.94</v>
    <v>28.91</v>
    <v>28.78</v>
    <v>28.68</v>
    <v>29.07</v>
    <v>29.23</v>
    <v>28.93</v>
    <v>29.35</v>
    <v>29.353000000000002</v>
    <v>28.89</v>
    <v>28.91</v>
    <v>26.61</v>
    <v>26.91</v>
    <v>27.2</v>
    <v>26.74</v>
    <v>26.12</v>
    <v>26.14</v>
    <v>26.68</v>
    <v>26.07</v>
    <v>26.1</v>
    <v>26.23</v>
    <v>26.1</v>
    <v>26.001000000000001</v>
    <v>25.8</v>
    <v>25.98</v>
    <v>25.69</v>
    <v>25.5</v>
    <v>25.15</v>
    <v>25.15</v>
    <v>25.35</v>
    <v>25.1</v>
    <v>25.11</v>
    <v>25.73</v>
    <v>25.4</v>
    <v>25.45</v>
    <v>25.71</v>
    <v>25.84</v>
    <v>25.66</v>
    <v>25.67</v>
    <v>26.2</v>
    <v>25.98</v>
    <v>26.24</v>
    <v>26.38</v>
    <v>26.59</v>
    <v>26.61</v>
    <v>26.65</v>
    <v>26.74</v>
    <v>27.06</v>
    <v>27.04</v>
    <v>27.4</v>
    <v>27.36</v>
    <v>27.18</v>
    <v>27.15</v>
    <v>27.04</v>
    <v>27.21</v>
    <v>27.46</v>
    <v>27.52</v>
    <v>27.37</v>
    <v>27.45</v>
    <v>28.14</v>
    <v>28.24</v>
    <v>28.21</v>
    <v>28.16</v>
    <v>27.66</v>
    <v>27.57</v>
    <v>27.43</v>
    <v>27.7</v>
    <v>27.54</v>
    <v>27.81</v>
    <v>28.1</v>
    <v>28.3</v>
    <v>28.01</v>
    <v>28.48</v>
    <v>28.8</v>
    <v>28.25</v>
    <v>27.71</v>
    <v>27.91</v>
    <v>27.65</v>
    <v>27.4</v>
    <v>27.29</v>
    <v>27.01</v>
    <v>26.96</v>
    <v>27.08</v>
    <v>26.9</v>
    <v>27.02</v>
    <v>27.15</v>
    <v>26.95</v>
    <v>26.59</v>
    <v>26.99</v>
    <v>26.77</v>
    <v>26.46</v>
    <v>26.57</v>
    <v>26.61</v>
    <v>26.88</v>
    <v>26.7</v>
    <v>26.5</v>
    <v>26.53</v>
    <v>26.7</v>
    <v>26.39</v>
    <v>26.37</v>
    <v>26.37</v>
    <v>26.35</v>
    <v>25.83</v>
    <v>25.72</v>
    <v>25.37</v>
    <v>25.09</v>
    <v>25.38</v>
    <v>25.16</v>
    <v>25.18</v>
    <v>25.13</v>
    <v>24.89</v>
    <v>24.63</v>
    <v>24.5</v>
    <v>24.15</v>
    <v>24.41</v>
    <v>25.19</v>
    <v>25.03</v>
    <v>25.31</v>
    <v>25.2</v>
    <v>24.93</v>
    <v>25.08</v>
    <v>25.85</v>
    <v>25.951000000000001</v>
    <v>25.8</v>
    <v>25.59</v>
    <v>25.48</v>
    <v>25.61</v>
    <v>25.45</v>
    <v>25.51</v>
    <v>25.215</v>
    <v>25.16</v>
    <v>25.53</v>
    <v>25.33</v>
    <v>25.45</v>
    <v>25.95</v>
    <v>27.54</v>
    <v>27.24</v>
    <v>27.22</v>
    <v>26.56</v>
    <v>26.48</v>
    <v>26.13</v>
    <v>26.35</v>
    <v>26.33</v>
    <v>26.3</v>
    <v>26.12</v>
    <v>25.78</v>
    <v>25.93</v>
    <v>25.94</v>
    <v>25.94</v>
    <v>26.1</v>
    <v>25.86</v>
    <v>25.54</v>
    <v>25.83</v>
    <v>25.62</v>
    <v>25.73</v>
    <v>25.89</v>
    <v>25.76</v>
    <v>26.1</v>
    <v>26.14</v>
    <v>26.19</v>
    <v>26.23</v>
    <v>26.11</v>
    <v>26.13</v>
    <v>25.89</v>
    <v>25.95</v>
    <v>26.43</v>
    <v>26.6</v>
    <v>26.47</v>
    <v>26.77</v>
    <v>26.9</v>
    <v>27.405000000000001</v>
    <v>27.32</v>
    <v>27.768999999999998</v>
    <v>28.35</v>
    <v>28.35</v>
    <v>28.29</v>
    <v>28.3</v>
    <v>28.39</v>
    <v>28.57</v>
    <v>28.28</v>
    <v>28.5</v>
    <v>28.56</v>
    <v>28.63</v>
    <v>28.57</v>
    <v>28.02</v>
    <v>28.1</v>
    <v>27.64</v>
    <v>27.86</v>
    <v>27.89</v>
    <v>27.6</v>
    <v>28.13</v>
    <v>27.87</v>
    <v>27.48</v>
    <v>27.95</v>
    <v>28.32</v>
    <v>28.86</v>
    <v>29</v>
    <v>28.03</v>
    <v>28.66</v>
    <v>28.44</v>
    <v>28.58</v>
    <v>28.48</v>
    <v>28.49</v>
    <v>28.52</v>
    <v>28.07</v>
    <v>28.06</v>
    <v>27.53</v>
    <v>27.14</v>
    <v>27.18</v>
    <v>27.72</v>
    <v>27.41</v>
    <v>26.88</v>
    <v>27.02</v>
    <v>27.09</v>
    <v>27.05</v>
    <v>27.46</v>
    <v>27.12</v>
    <v>27.2</v>
    <v>27.24</v>
    <v>27.24</v>
    <v>27.55</v>
    <v>27.44</v>
    <v>27.46</v>
    <v>27.3</v>
    <v>27.3</v>
    <v>27.39</v>
    <v>27.62</v>
    <v>27.11</v>
    <v>27.36</v>
    <v>27.26</v>
    <v>27.28</v>
    <v>27.49</v>
    <v>27.25</v>
    <v>27.44</v>
    <v>27.19</v>
    <v>27.26</v>
    <v>27.51</v>
    <v>27.51</v>
    <v>27.26</v>
    <v>27.12</v>
    <v>27.35</v>
    <v>27.29</v>
    <v>27.19</v>
    <v>27.27</v>
    <v>27.58</v>
    <v>27.65</v>
    <v>28.25</v>
    <v>28.12</v>
    <v>28.38</v>
    <v>28.53</v>
    <v>28.17</v>
    <v>27.99</v>
    <v>28.06</v>
    <v>28.03</v>
    <v>28.03</v>
    <v>27.8</v>
    <v>27.99</v>
    <v>28.41</v>
    <v>28.18</v>
    <v>28.699000000000002</v>
    <v>28.56</v>
    <v>27.74</v>
    <v>27.63</v>
    <v>27.9</v>
    <v>28.15</v>
    <v>28.01</v>
    <v>27.97</v>
    <v>28.08</v>
    <v>28.24</v>
    <v>28.47</v>
    <v>29</v>
    <v>29.31</v>
    <v>29.28</v>
    <v>29.77</v>
    <v>29.73</v>
    <v>29.98</v>
    <v>29.97</v>
    <v>27.39</v>
    <v>27.12</v>
    <v>27.17</v>
    <v>27.07</v>
    <v>26.86</v>
    <v>26.65</v>
    <v>26.53</v>
    <v>26.64</v>
    <v>26.6</v>
    <v>26.77</v>
    <v>26.81</v>
    <v>27.25</v>
    <v>27.09</v>
    <v>27.23</v>
    <v>27.33</v>
    <v>27.07</v>
    <v>27.36</v>
    <v>27.23</v>
    <v>27.08</v>
    <v>27.25</v>
    <v>27.23</v>
    <v>27.11</v>
    <v>27.16</v>
    <v>26.96</v>
    <v>26.95</v>
    <v>27.07</v>
    <v>26.97</v>
    <v>27.01</v>
    <v>26.85</v>
    <v>26.95</v>
    <v>26.9</v>
    <v>26.76</v>
    <v>26.72</v>
    <v>26.74</v>
    <v>26.84</v>
    <v>26.78</v>
    <v>26.75</v>
    <v>26.67</v>
    <v>26.8</v>
    <v>26.73</v>
    <v>26.78</v>
    <v>26.27</v>
    <v>26.12</v>
    <v>26.32</v>
    <v>25.98</v>
    <v>25.86</v>
    <v>25.65</v>
    <v>25.67</v>
    <v>26.02</v>
    <v>26.01</v>
    <v>26.11</v>
    <v>26.18</v>
    <v>26.28</v>
    <v>26.39</v>
    <v>26.46</v>
    <v>26.18</v>
    <v>26.32</v>
    <v>26.16</v>
    <v>26.24</v>
    <v>26.07</v>
    <v>26.06</v>
    <v>25.97</v>
    <v>26.01</v>
    <v>25.93</v>
    <v>25.79</v>
    <v>25.65</v>
    <v>25.48</v>
    <v>25.23</v>
    <v>25.2</v>
    <v>25.37</v>
    <v>25.25</v>
    <v>25.16</v>
    <v>25.28</v>
    <v>25.26</v>
    <v>25.17</v>
    <v>25.17</v>
    <v>25.47</v>
    <v>25.4</v>
    <v>25.31</v>
    <v>25.43</v>
    <v>25.09</v>
    <v>25.11</v>
    <v>24.91</v>
    <v>24.63</v>
    <v>24.54</v>
    <v>24.31</v>
    <v>24.2</v>
    <v>23.99</v>
    <v>24.18</v>
    <v>24.28</v>
    <v>24.2</v>
    <v>23.92</v>
    <v>24.16</v>
    <v>24.17</v>
    <v>24.12</v>
    <v>24.23</v>
    <v>24.47</v>
    <v>24.67</v>
    <v>25.1</v>
    <v>24.94</v>
    <v>24.97</v>
    <v>25.32</v>
    <v>25.04</v>
    <v>24.84</v>
    <v>24.46</v>
    <v>24.65</v>
    <v>24.63</v>
    <v>24.32</v>
    <v>25.28</v>
    <v>24.98</v>
    <v>24.99</v>
    <v>24.76</v>
    <v>24.99</v>
    <v>24.45</v>
    <v>25.3</v>
    <v>25.23</v>
    <v>25.36</v>
    <v>25.21</v>
    <v>25.23</v>
    <v>25.22</v>
    <v>25.11</v>
    <v>24.9</v>
    <v>24.91</v>
    <v>25</v>
    <v>25.3</v>
    <v>25.49</v>
    <v>25.46</v>
    <v>25.7</v>
    <v>25.92</v>
    <v>25.74</v>
    <v>25.85</v>
    <v>25.75</v>
    <v>25.71</v>
    <v>25.9</v>
    <v>26.07</v>
    <v>25.8</v>
    <v>25.84</v>
    <v>25.79</v>
    <v>25.43</v>
    <v>25.37</v>
    <v>25.51</v>
    <v>25.4</v>
    <v>25.51</v>
    <v>25.43</v>
    <v>25.31</v>
    <v>25.36</v>
    <v>25.26</v>
    <v>25.04</v>
    <v>25.04</v>
    <v>25.11</v>
    <v>25.15</v>
    <v>25.07</v>
    <v>25.31</v>
    <v>25.04</v>
    <v>25.05</v>
    <v>25.07</v>
    <v>25.09</v>
    <v>24.84</v>
    <v>24.71</v>
    <v>24.98</v>
    <v>24.7</v>
    <v>24.65</v>
    <v>25.09</v>
    <v>25.29</v>
    <v>25.61</v>
    <v>25.66</v>
    <v>25.97</v>
    <v>25.79</v>
    <v>25.55</v>
    <v>26.16</v>
    <v>26.19</v>
    <v>26.44</v>
    <v>25.68</v>
    <v>25.69</v>
    <v>25.54</v>
    <v>25.72</v>
    <v>25.75</v>
    <v>25.61</v>
    <v>25.92</v>
    <v>26.81</v>
    <v>27.25</v>
    <v>27.32</v>
    <v>27.76</v>
    <v>27.13</v>
    <v>27.35</v>
    <v>26.95</v>
    <v>27.27</v>
    <v>27.05</v>
    <v>27.13</v>
    <v>26.74</v>
    <v>26.95</v>
    <v>26.82</v>
    <v>26.72</v>
    <v>26.91</v>
    <v>26.87</v>
    <v>26.81</v>
    <v>27.03</v>
    <v>26.97</v>
    <v>27.15</v>
    <v>27.18</v>
    <v>27.38</v>
    <v>27.2</v>
    <v>27.02</v>
    <v>27</v>
    <v>26.85</v>
    <v>26.61</v>
    <v>26.58</v>
    <v>26.61</v>
    <v>26.48</v>
    <v>26.31</v>
    <v>26.27</v>
    <v>26.07</v>
    <v>26</v>
    <v>25.84</v>
    <v>25.49</v>
    <v>25.34</v>
    <v>25.27</v>
    <v>25.27</v>
    <v>25.34</v>
    <v>25.67</v>
    <v>25.94</v>
    <v>25.73</v>
    <v>25.5</v>
    <v>24.98</v>
    <v>24.67</v>
    <v>24.73</v>
    <v>24.59</v>
    <v>24.46</v>
    <v>24.41</v>
    <v>24.3</v>
    <v>24.59</v>
    <v>24.67</v>
    <v>24.53</v>
    <v>24.57</v>
    <v>25.09</v>
    <v>24.79</v>
    <v>24.78</v>
    <v>25.1</v>
    <v>25.03</v>
    <v>25.110099999999999</v>
    <v>24.85</v>
    <v>25.53</v>
    <v>25.7</v>
    <v>25.96</v>
    <v>26.46</v>
    <v>26.44</v>
    <v>26.66</v>
    <v>27.01</v>
    <v>27.049499999999998</v>
    <v>26.96</v>
    <v>27.09</v>
    <v>27.28</v>
    <v>27.35</v>
    <v>27.5</v>
    <v>27.74</v>
    <v>27.97</v>
    <v>28.07</v>
    <v>28.16</v>
    <v>27.91</v>
    <v>27.92</v>
    <v>27.76</v>
    <v>27.75</v>
    <v>27.68</v>
    <v>27.68</v>
    <v>27.89</v>
    <v>28.01</v>
    <v>27.85</v>
    <v>27.69</v>
    <v>27.75</v>
    <v>27.69</v>
    <v>27.71</v>
    <v>27.45</v>
    <v>27.130099999999999</v>
    <v>27.09</v>
    <v>26.92</v>
    <v>26.9</v>
    <v>26.83</v>
    <v>26.86</v>
    <v>26.73</v>
    <v>26.59</v>
    <v>26.64</v>
    <v>26.46</v>
    <v>26.39</v>
    <v>26.27</v>
    <v>26.15</v>
    <v>26.84</v>
    <v>26.97</v>
    <v>26.99</v>
    <v>26.91</v>
    <v>26.86</v>
    <v>27</v>
    <v>27.29</v>
    <v>27.14</v>
    <v>27.19</v>
    <v>26.99</v>
    <v>26.83</v>
    <v>27.02</v>
    <v>26.41</v>
    <v>26.35</v>
    <v>26.28</v>
    <v>26.4</v>
    <v>26.5</v>
    <v>27.79</v>
    <v>28</v>
    <v>28.15</v>
    <v>28.04</v>
    <v>27.68</v>
    <v>27.54</v>
    <v>27.17</v>
    <v>26.94</v>
    <v>26.91</v>
    <v>26.66</v>
    <v>26.69</v>
    <v>26.39</v>
    <v>26.65</v>
    <v>26.88</v>
    <v>26.81</v>
    <v>26.7</v>
    <v>26.54</v>
    <v>26.72</v>
    <v>26.66</v>
    <v>26.63</v>
    <v>27.05</v>
    <v>26.87</v>
    <v>27.14</v>
    <v>26.97</v>
    <v>26.93</v>
    <v>26.91</v>
    <v>27.06</v>
    <v>27.25</v>
    <v>27</v>
    <v>27.17</v>
    <v>27.11</v>
    <v>27.23</v>
    <v>27.36</v>
    <v>27.27</v>
    <v>27.5</v>
    <v>27.89</v>
    <v>27.74</v>
    <v>27.15</v>
    <v>26.85</v>
    <v>27.01</v>
    <v>27.01</v>
    <v>26.9</v>
    <v>27.02</v>
    <v>27.23</v>
    <v>27.21</v>
    <v>27.56</v>
    <v>27.64</v>
    <v>27.74</v>
    <v>27.56</v>
    <v>27.25</v>
    <v>27.29</v>
    <v>27.13</v>
    <v>27.2</v>
    <v>27.07</v>
    <v>26.84</v>
    <v>27.22</v>
    <v>27.03</v>
    <v>27.03</v>
    <v>27.15</v>
    <v>27.11</v>
    <v>27.11</v>
    <v>27.1</v>
    <v>27.25</v>
    <v>24.15</v>
    <v>24.29</v>
    <v>24.01</v>
    <v>23.17</v>
    <v>23.44</v>
    <v>23.8</v>
    <v>23.73</v>
    <v>23.62</v>
    <v>23.77</v>
    <v>23.22</v>
    <v>23.17</v>
    <v>23.15</v>
    <v>23.01</v>
    <v>22.73</v>
    <v>22.83</v>
    <v>22.56</v>
    <v>22.88</v>
    <v>22.79</v>
    <v>23.5</v>
    <v>23.74</v>
    <v>23.72</v>
    <v>23.15</v>
    <v>22.65</v>
    <v>22.82</v>
    <v>22.76</v>
    <v>22.5</v>
    <v>22.13</v>
    <v>22.04</v>
    <v>22.11</v>
    <v>21.92</v>
    <v>21.71</v>
    <v>21.51</v>
    <v>21.88</v>
    <v>22.07</v>
    <v>22.1</v>
    <v>22.55</v>
    <v>22.56</v>
    <v>23.08</v>
    <v>22.88</v>
    <v>22.5</v>
    <v>22.82</v>
    <v>22.86</v>
    <v>23.16</v>
    <v>23.470199999999998</v>
    <v>23.3</v>
    <v>23.7</v>
    <v>23.35</v>
    <v>23.48</v>
    <v>23.3</v>
    <v>23.5</v>
    <v>23.1</v>
    <v>22.64</v>
    <v>22.26</v>
    <v>22.29</v>
    <v>22.48</v>
    <v>22.74</v>
    <v>23.4</v>
    <v>22.85</v>
    <v>23.87</v>
    <v>24</v>
    <v>24.22</v>
    <v>24.37</v>
    <v>23.87</v>
    <v>24.25</v>
    <v>24.06</v>
    <v>23.99</v>
    <v>24.3</v>
    <v>24.21</v>
    <v>24.29</v>
    <v>24.22</v>
    <v>24.34</v>
    <v>24.44</v>
    <v>24.46</v>
    <v>24.43</v>
    <v>24.53</v>
    <v>24.62</v>
    <v>24.7</v>
    <v>24.7</v>
    <v>25.79</v>
    <v>26.12</v>
    <v>25.62</v>
    <v>25.67</v>
    <v>25.74</v>
    <v>25.85</v>
    <v>25.95</v>
    <v>25.84</v>
    <v>25.8</v>
    <v>25.7</v>
    <v>25.84</v>
    <v>25.61</v>
    <v>25.61</v>
    <v>25.43</v>
    <v>25.6</v>
    <v>25.91</v>
    <v>25.93</v>
    <v>25.98</v>
    <v>26.33</v>
    <v>26.85</v>
    <v>26.79</v>
    <v>26.86</v>
    <v>27.18</v>
    <v>26.9</v>
    <v>26.66</v>
    <v>26.95</v>
    <v>27.2</v>
    <v>27.44</v>
    <v>27.4</v>
    <v>27.35</v>
    <v>27.36</v>
    <v>27.37</v>
    <v>27.94</v>
    <v>27.92</v>
    <v>27.87</v>
    <v>27.72</v>
    <v>27.69</v>
    <v>27.54</v>
    <v>28.22</v>
    <v>28.37</v>
    <v>28.45</v>
    <v>28.44</v>
    <v>28.52</v>
    <v>28.29</v>
    <v>28.43</v>
    <v>28.45</v>
    <v>28.28</v>
    <v>28.31</v>
    <v>28.35</v>
    <v>28.34</v>
    <v>28.53</v>
    <v>28.71</v>
    <v>28.81</v>
    <v>28.77</v>
    <v>28.73</v>
    <v>28.84</v>
    <v>28.95</v>
    <v>28.98</v>
    <v>29.26</v>
    <v>29.24</v>
    <v>29.35</v>
    <v>29.2285</v>
    <v>29.12</v>
    <v>29.47</v>
    <v>29.4</v>
    <v>29.89</v>
    <v>29.92</v>
    <v>29.92</v>
    <v>29.76</v>
    <v>29.48</v>
    <v>29.39</v>
    <v>29.57</v>
    <v>29.36</v>
    <v>29.12</v>
    <v>29.33</v>
    <v>29.13</v>
    <v>28.99</v>
    <v>28.85</v>
    <v>29.4</v>
    <v>29.54</v>
    <v>29.43</v>
    <v>29.55</v>
    <v>30.07</v>
    <v>30.19</v>
    <v>29.89</v>
    <v>29.99</v>
    <v>30.09</v>
    <v>29.98</v>
    <v>29.64</v>
    <v>29.99</v>
    <v>30.02</v>
    <v>29.98</v>
    <v>29.86</v>
    <v>29.86</v>
    <v>29.81</v>
    <v>29.64</v>
    <v>29.93</v>
    <v>29.96</v>
    <v>29.66</v>
    <v>30.7</v>
    <v>31.21</v>
    <v>31.16</v>
    <v>31.1</v>
    <v>31</v>
    <v>31.11</v>
    <v>30.72</v>
    <v>30.74</v>
    <v>31.09</v>
    <v>30.45</v>
    <v>30.6</v>
    <v>30.53</v>
    <v>30.48</v>
    <v>30.86</v>
    <v>30.56</v>
    <v>30.19</v>
    <v>29.61</v>
    <v>29.51</v>
    <v>29.37</v>
    <v>29.26</v>
    <v>28.98</v>
    <v>28.94</v>
    <v>29.01</v>
    <v>29.4</v>
    <v>29.46</v>
    <v>28.74</v>
    <v>28.83</v>
    <v>29.35</v>
    <v>29.39</v>
    <v>28.9</v>
    <v>29.07</v>
    <v>27.87</v>
    <v>28.17</v>
    <v>28.09</v>
    <v>27.76</v>
    <v>27.549900000000001</v>
    <v>27.83</v>
    <v>27.61</v>
    <v>27.32</v>
    <v>27.29</v>
    <v>27.44</v>
    <v>26.72</v>
    <v>27.4</v>
    <v>27.28</v>
    <v>27.33</v>
    <v>27.83</v>
    <v>27.84</v>
    <v>28.52</v>
    <v>28.27</v>
    <v>28.02</v>
    <v>28.22</v>
    <v>27.72</v>
    <v>27.64</v>
    <v>27.75</v>
    <v>27.87</v>
    <v>27.74</v>
    <v>27.87</v>
    <v>28.5</v>
    <v>28.55</v>
    <v>28.57</v>
    <v>28.4</v>
    <v>28.11</v>
    <v>28.54</v>
    <v>28.61</v>
    <v>28.73</v>
    <v>28.85</v>
    <v>28.6</v>
    <v>28.69</v>
    <v>29.02</v>
    <v>28.78</v>
    <v>28.79</v>
    <v>28.99</v>
    <v>29.1</v>
    <v>30.12</v>
    <v>29.94</v>
    <v>30.4</v>
    <v>30.61</v>
    <v>30.97</v>
    <v>30.56</v>
    <v>30.71</v>
    <v>30.75</v>
    <v>30.779900000000001</v>
    <v>30.58</v>
    <v>30.89</v>
    <v>30.97</v>
    <v>30.9</v>
    <v>31.07</v>
    <v>30.98</v>
    <v>30.83</v>
    <v>31.05</v>
    <v>30.69</v>
    <v>30.58</v>
    <v>30.17</v>
    <v>30.48</v>
    <v>30.79</v>
    <v>31.11</v>
    <v>30.690100000000001</v>
    <v>30.59</v>
    <v>30.715</v>
    <v>30.58</v>
    <v>30.29</v>
    <v>29.62</v>
    <v>30.05</v>
    <v>30.02</v>
    <v>29.85</v>
    <v>30.39</v>
    <v>30.52</v>
    <v>30.49</v>
    <v>30.51</v>
    <v>30.46</v>
    <v>30.01</v>
    <v>30.22</v>
    <v>29.49</v>
    <v>29.49</v>
    <v>29.52</v>
    <v>29.87</v>
    <v>29.83</v>
    <v>29.47</v>
    <v>29.74</v>
    <v>30.02</v>
    <v>29.99</v>
    <v>29.97</v>
    <v>29.87</v>
    <v>29.33</v>
    <v>29.49</v>
    <v>30.07</v>
    <v>29.82</v>
    <v>30.03</v>
    <v>30.779900000000001</v>
    <v>30.92</v>
    <v>31.51</v>
    <v>31.16</v>
    <v>31.19</v>
    <v>30.8</v>
    <v>30.71</v>
    <v>29.98</v>
    <v>29.3901</v>
    <v>29.4</v>
    <v>28.99</v>
    <v>29.3</v>
    <v>29.52</v>
    <v>28.960100000000001</v>
    <v>29.54</v>
    <v>29.55</v>
    <v>30</v>
    <v>29.3</v>
    <v>28.71</v>
    <v>28.63</v>
    <v>28.27</v>
    <v>28.1</v>
    <v>27.81</v>
    <v>28.25</v>
    <v>28.26</v>
    <v>28.07</v>
    <v>28.22</v>
    <v>28.3</v>
    <v>28.81</v>
    <v>28.49</v>
    <v>27.93</v>
    <v>28.59</v>
    <v>28.45</v>
    <v>28.73</v>
    <v>28.81</v>
    <v>28.48</v>
    <v>28.91</v>
    <v>28.44</v>
    <v>28.48</v>
    <v>28.93</v>
    <v>28.93</v>
    <v>29.16</v>
    <v>29.04</v>
    <v>28.725000000000001</v>
    <v>28.93</v>
    <v>28.67</v>
    <v>28.420100000000001</v>
    <v>28.649899999999999</v>
    <v>29.08</v>
    <v>29.559899999999999</v>
    <v>29.5</v>
    <v>29.49</v>
    <v>29.46</v>
    <v>29.770099999999999</v>
    <v>29.7</v>
    <v>29.452500000000001</v>
    <v>29.71</v>
    <v>29.84</v>
    <v>29.84</v>
    <v>30.099900000000002</v>
    <v>30.23</v>
    <v>29.91</v>
    <v>30.17</v>
    <v>30.04</v>
    <v>30.32</v>
    <v>31.08</v>
    <v>31.16</v>
    <v>30.17</v>
    <v>30.51</v>
    <v>30.9</v>
    <v>31.25</v>
    <v>31.99</v>
    <v>35.03</v>
    <v>34.57</v>
    <v>35.57</v>
    <v>36.81</v>
    <v>37.06</v>
    <v>37.06</v>
    <v>36.729999999999997</v>
    <v>36.409999999999997</v>
    <v>35.520000000000003</v>
    <v>34.74</v>
    <v>33.729999999999997</v>
    <v>33.380000000000003</v>
    <v>34.46</v>
    <v>33.93</v>
    <v>33.76</v>
    <v>34.090000000000003</v>
    <v>33.96</v>
    <v>34.58</v>
    <v>34.229999999999997</v>
    <v>34.11</v>
    <v>32.97</v>
    <v>33.06</v>
    <v>33.700000000000003</v>
    <v>33.590000000000003</v>
    <v>33.6</v>
    <v>32.92</v>
    <v>32.770000000000003</v>
    <v>34.15</v>
    <v>34.549999999999997</v>
    <v>34.53</v>
    <v>34.76</v>
    <v>34.1</v>
    <v>34.47</v>
    <v>35.22</v>
    <v>35.31</v>
    <v>34.39</v>
    <v>34.74</v>
    <v>34.79</v>
    <v>35.520000000000003</v>
    <v>36.06</v>
    <v>36.58</v>
    <v>36.61</v>
    <v>35.97</v>
    <v>36.119999999999997</v>
    <v>35.6</v>
    <v>35.22</v>
    <v>35.369999999999997</v>
    <v>34.380000000000003</v>
    <v>34.61</v>
    <v>33.450000000000003</v>
    <v>34.44</v>
    <v>34.33</v>
    <v>33.909999999999997</v>
    <v>34.39</v>
    <v>34</v>
    <v>33.229999999999997</v>
    <v>33.11</v>
    <v>33.01</v>
    <v>31.99</v>
    <v>31.93</v>
    <v>33.25</v>
    <v>32.94</v>
    <v>32.72</v>
    <v>32.6</v>
    <v>32.200000000000003</v>
    <v>32.6</v>
    <v>30.4498</v>
    <v>30.19</v>
    <v>29.07</v>
    <v>28.52</v>
    <v>28.12</v>
    <v>28.56</v>
    <v>28.21</v>
    <v>28.34</v>
    <v>28.96</v>
    <v>28.5</v>
    <v>28.42</v>
    <v>28.17</v>
    <v>28.22</v>
    <v>28.1</v>
    <v>27.68</v>
    <v>27.84</v>
    <v>28.38</v>
    <v>28.26</v>
    <v>27.93</v>
    <v>27.1999</v>
    <v>26.99</v>
    <v>27.59</v>
    <v>28.119900000000001</v>
    <v>27.57</v>
    <v>27.87</v>
    <v>28.05</v>
    <v>29.28</v>
    <v>28.63</v>
    <v>28.62</v>
    <v>27.96</v>
    <v>28.3</v>
    <v>29.42</v>
    <v>28.62</v>
    <v>29.18</v>
    <v>29.17</v>
    <v>29.14</v>
    <v>28.56</v>
    <v>28.05</v>
    <v>27.91</v>
    <v>28.38</v>
    <v>29.4999</v>
    <v>29.16</v>
    <v>29</v>
    <v>29.16</v>
    <v>29.16</v>
    <v>28.75</v>
    <v>28.89</v>
    <v>29.11</v>
    <v>28.28</v>
    <v>28.06</v>
    <v>28.25</v>
    <v>28.95</v>
    <v>29.22</v>
    <v>30</v>
    <v>30.42</v>
    <v>30.25</v>
    <v>31.45</v>
    <v>31.8</v>
    <v>29.83</v>
    <v>28.99</v>
    <v>28.64</v>
    <v>28.52</v>
    <v>29.4</v>
    <v>29.24</v>
    <v>29.08</v>
    <v>29.7</v>
    <v>29.21</v>
    <v>29.27</v>
    <v>29.39</v>
    <v>29.99</v>
    <v>29.78</v>
    <v>29.93</v>
    <v>30.450099999999999</v>
    <v>29.99</v>
    <v>29.46</v>
    <v>28.76</v>
    <v>28.25</v>
    <v>28.47</v>
    <v>28.05</v>
    <v>28.44</v>
    <v>28.18</v>
    <v>28.31</v>
    <v>28.32</v>
    <v>27.8</v>
    <v>27.31</v>
    <v>27.54</v>
    <v>28.3</v>
    <v>27.49</v>
    <v>27.71</v>
    <v>27.89</v>
    <v>27.12</v>
    <v>28.24</v>
    <v>29.07</v>
    <v>28.93</v>
    <v>28.8</v>
    <v>28.46</v>
    <v>28.93</v>
    <v>28.23</v>
    <v>27.97</v>
    <v>27.73</v>
    <v>28.35</v>
    <v>27.75</v>
    <v>27.63</v>
    <v>27.51</v>
    <v>26.87</v>
    <v>25.88</v>
    <v>25.98</v>
    <v>26.03</v>
    <v>25.85</v>
    <v>25.23</v>
    <v>25.45</v>
    <v>25.25</v>
    <v>25.15</v>
    <v>26.15</v>
    <v>27.26</v>
    <v>27.52</v>
    <v>25.86</v>
    <v>25.64</v>
    <v>25.8</v>
    <v>26.43</v>
    <v>25.44</v>
    <v>26.16</v>
    <v>25.5</v>
    <v>26.11</v>
    <v>26.23</v>
    <v>25.72</v>
    <v>25.44</v>
    <v>25.28</v>
    <v>26.21</v>
    <v>27.02</v>
    <v>27.39</v>
    <v>28.13</v>
    <v>27.9</v>
    <v>28.12</v>
    <v>27.91</v>
    <v>27.91</v>
    <v>27.81</v>
    <v>27.69</v>
    <v>27.32</v>
    <v>27.29</v>
    <v>27.18</v>
    <v>27.84</v>
    <v>27.66</v>
    <v>27.27</v>
    <v>27.56</v>
    <v>27.94</v>
    <v>27.29</v>
    <v>27.1</v>
    <v>26.9</v>
    <v>26.35</v>
    <v>25.65</v>
    <v>26.12</v>
    <v>26.1</v>
    <v>26.44</v>
    <v>27.34</v>
    <v>27.62</v>
    <v>26.82</v>
    <v>25.99</v>
    <v>24.57</v>
    <v>25.26</v>
    <v>25.16</v>
    <v>25.4</v>
    <v>25.44</v>
    <v>25.72</v>
    <v>26.61</v>
    <v>27.4</v>
    <v>25.01</v>
    <v>26.69</v>
    <v>26.48</v>
    <v>26.25</v>
    <v>26.32</v>
    <v>24.91</v>
    <v>23.23</v>
    <v>23.01</v>
    <v>22.3</v>
    <v>21.5</v>
    <v>25.5</v>
    <v>24.1</v>
    <v>22.66</v>
    <v>24.19</v>
    <v>23.93</v>
    <v>24.72</v>
    <v>23.36</v>
    <v>21.53</v>
    <v>22.32</v>
    <v>21.96</v>
    <v>21.18</v>
    <v>23.1</v>
    <v>23</v>
    <v>22.63</v>
    <v>22.33</v>
    <v>22.62</v>
    <v>23.53</v>
    <v>22.08</v>
    <v>20.88</v>
    <v>21.5</v>
    <v>21.3</v>
    <v>21.2</v>
    <v>20.3</v>
    <v>21.25</v>
    <v>20.059999999999999</v>
    <v>19.32</v>
    <v>19.62</v>
    <v>18.29</v>
    <v>17.53</v>
    <v>19.68</v>
    <v>20.69</v>
    <v>19.989999999999998</v>
    <v>20.49</v>
    <v>20.22</v>
    <v>18.61</v>
    <v>19.149999999999999</v>
    <v>19.87</v>
    <v>19.11</v>
    <v>19.87</v>
    <v>21.01</v>
    <v>20.6</v>
    <v>20.61</v>
    <v>19.45</v>
    <v>19.36</v>
    <v>19.04</v>
    <v>20.11</v>
    <v>19.66</v>
    <v>19.3</v>
    <v>19.12</v>
    <v>19.18</v>
    <v>19.28</v>
    <v>19.170000000000002</v>
    <v>19.13</v>
    <v>18.96</v>
    <v>19.34</v>
    <v>19.440000000000001</v>
    <v>20.329999999999998</v>
    <v>20.52</v>
    <v>20.76</v>
    <v>19.510000000000002</v>
    <v>20.12</v>
    <v>19.52</v>
    <v>19.47</v>
    <v>19.82</v>
    <v>19.09</v>
    <v>19.239999999999998</v>
    <v>19.71</v>
    <v>18.48</v>
    <v>19.38</v>
    <v>17.11</v>
    <v>17.2</v>
    <v>17.63</v>
    <v>17.66</v>
    <v>18.04</v>
    <v>17.59</v>
    <v>17.100000000000001</v>
    <v>17.829999999999998</v>
    <v>18.5</v>
    <v>18.63</v>
    <v>19.04</v>
    <v>19.66</v>
    <v>19.440000000000001</v>
    <v>18.8</v>
    <v>19.21</v>
    <v>19.260000000000002</v>
    <v>19.09</v>
    <v>18.09</v>
    <v>18.12</v>
    <v>17.91</v>
    <v>18</v>
    <v>17.21</v>
    <v>17.170000000000002</v>
    <v>16.96</v>
    <v>16.420000000000002</v>
    <v>16.149999999999999</v>
    <v>15.79</v>
    <v>15.88</v>
    <v>16.12</v>
    <v>15.27</v>
    <v>15.28</v>
    <v>15.15</v>
    <v>16.48</v>
    <v>17.11</v>
    <v>17.010000000000002</v>
    <v>16.649999999999999</v>
    <v>16.25</v>
    <v>16.899999999999999</v>
    <v>16.96</v>
    <v>17.14</v>
    <v>17.059999999999999</v>
    <v>18.329999999999998</v>
    <v>17.93</v>
    <v>17.88</v>
    <v>18.829999999999998</v>
    <v>18.13</v>
    <v>17.48</v>
    <v>18.37</v>
    <v>19.309999999999999</v>
    <v>19.29</v>
    <v>18.75</v>
    <v>18.760000000000002</v>
    <v>18.760000000000002</v>
    <v>19.190000000000001</v>
    <v>19.670000000000002</v>
    <v>19.59</v>
    <v>19.350000000000001</v>
    <v>18.829999999999998</v>
    <v>19.760000000000002</v>
    <v>19.2</v>
    <v>18.61</v>
    <v>18.97</v>
    <v>18.78</v>
    <v>18.920000000000002</v>
    <v>20.91</v>
    <v>20.399999999999999</v>
    <v>19.93</v>
    <v>20.25</v>
    <v>20.260000000000002</v>
    <v>20.239999999999998</v>
    <v>20.190000000000001</v>
    <v>19.79</v>
    <v>19.79</v>
    <v>19.32</v>
    <v>19.420000000000002</v>
    <v>19.32</v>
    <v>19.89</v>
    <v>19.75</v>
    <v>20.059999999999999</v>
    <v>20.22</v>
    <v>20.6</v>
    <v>20.309999999999999</v>
    <v>20.38</v>
    <v>19.82</v>
    <v>19.75</v>
    <v>20.34</v>
    <v>20.13</v>
    <v>20.45</v>
    <v>20.89</v>
    <v>21.4</v>
    <v>21.4</v>
    <v>21.73</v>
    <v>21.83</v>
    <v>22.14</v>
    <v>22.05</v>
    <v>22.08</v>
    <v>22.55</v>
    <v>22.83</v>
    <v>23.33</v>
    <v>23.42</v>
    <v>23.45</v>
    <v>23.68</v>
    <v>23.5</v>
    <v>24.07</v>
    <v>23.28</v>
    <v>23.34</v>
    <v>23.47</v>
    <v>23.79</v>
    <v>23.35</v>
    <v>23.86</v>
    <v>23.77</v>
    <v>24.04</v>
    <v>23.37</v>
    <v>23.2</v>
    <v>22.53</v>
    <v>22.56</v>
    <v>22.44</v>
    <v>22.39</v>
    <v>23.23</v>
    <v>23.11</v>
    <v>24.12</v>
    <v>24.44</v>
    <v>24.29</v>
    <v>24.53</v>
    <v>24.83</v>
    <v>24.8</v>
    <v>25.56</v>
    <v>23.45</v>
    <v>23.11</v>
    <v>23.47</v>
    <v>23.8</v>
    <v>23.81</v>
    <v>23.52</v>
    <v>23.83</v>
    <v>23.77</v>
    <v>23.81</v>
    <v>23.46</v>
    <v>23.56</v>
    <v>23.42</v>
    <v>23.13</v>
    <v>23.53</v>
    <v>23.62</v>
    <v>23.692</v>
    <v>23.25</v>
    <v>23.58</v>
    <v>23.65</v>
    <v>23.67</v>
    <v>24.41</v>
    <v>24.64</v>
    <v>24.64</v>
    <v>24.55</v>
    <v>24.69</v>
    <v>24.68</v>
    <v>24.65</v>
    <v>24</v>
    <v>23.86</v>
    <v>24.11</v>
    <v>24.62</v>
    <v>24.82</v>
    <v>24.78</v>
    <v>25</v>
    <v>24.86</v>
    <v>25</v>
    <v>25.2</v>
    <v>25.2</v>
    <v>25.3</v>
    <v>25.26</v>
    <v>25.3</v>
    <v>25.77</v>
    <v>25.71</v>
    <v>25.94</v>
    <v>25.55</v>
    <v>25.83</v>
    <v>25.75</v>
    <v>25.72</v>
    <v>24.88</v>
    <v>24.96</v>
    <v>24.64</v>
    <v>25.11</v>
    <v>25.1</v>
    <v>25.67</v>
    <v>25.55</v>
    <v>25.72</v>
    <v>25.81</v>
    <v>25.96</v>
    <v>26.71</v>
    <v>26.5</v>
    <v>26.36</v>
    <v>26.37</v>
    <v>26.58</v>
    <v>26.59</v>
    <v>28.02</v>
    <v>28.68</v>
    <v>28.59</v>
    <v>28.02</v>
    <v>28.22</v>
    <v>27.73</v>
    <v>27.88</v>
    <v>27.53</v>
    <v>28.06</v>
    <v>28.47</v>
    <v>28.52</v>
    <v>28.99</v>
    <v>29.01</v>
    <v>29.12</v>
    <v>29.36</v>
    <v>29.63</v>
    <v>29.54</v>
    <v>30</v>
    <v>30.11</v>
    <v>29.78</v>
    <v>29.62</v>
    <v>29.94</v>
    <v>29.91</v>
    <v>29.79</v>
    <v>29.22</v>
    <v>29.41</v>
    <v>30.01</v>
    <v>29.78</v>
    <v>29.83</v>
    <v>29.98</v>
    <v>29.79</v>
    <v>29.57</v>
    <v>29.71</v>
    <v>29.87</v>
    <v>29.85</v>
    <v>30.11</v>
    <v>30.02</v>
    <v>30.1</v>
    <v>29.6</v>
    <v>30.36</v>
    <v>30.52</v>
    <v>30.82</v>
    <v>30.92</v>
    <v>31</v>
    <v>31.17</v>
    <v>31.39</v>
    <v>30.96</v>
    <v>30.48</v>
    <v>30.95</v>
    <v>30.96</v>
    <v>30.77</v>
    <v>30.452000000000002</v>
    <v>30.66</v>
    <v>30.27</v>
    <v>30.07</v>
    <v>30.35</v>
    <v>30.96</v>
    <v>30.86</v>
    <v>31.1</v>
    <v>30.585000000000001</v>
    <v>30.01</v>
    <v>28.96</v>
    <v>29.32</v>
    <v>29.5</v>
    <v>29.67</v>
    <v>29.16</v>
    <v>28.18</v>
    <v>28.41</v>
    <v>28.46</v>
    <v>28.63</v>
    <v>27.84</v>
    <v>28.02</v>
    <v>27.72</v>
    <v>28.01</v>
    <v>27.99</v>
    <v>28.12</v>
    <v>27.93</v>
    <v>28.35</v>
    <v>28.59</v>
    <v>28.969000000000001</v>
    <v>28.77</v>
    <v>28.73</v>
    <v>28.33</v>
    <v>28.63</v>
    <v>28.6</v>
    <v>28.67</v>
    <v>29.02</v>
    <v>28.46</v>
    <v>28.46</v>
    <v>28.63</v>
    <v>28.587499999999999</v>
    <v>28.63</v>
    <v>28.8</v>
    <v>28.97</v>
    <v>29.18</v>
    <v>29.27</v>
    <v>29.29</v>
    <v>29.37</v>
    <v>29.63</v>
    <v>29.61</v>
    <v>29.59</v>
    <v>29.6</v>
    <v>29.88</v>
    <v>29.65</v>
    <v>30.01</v>
    <v>29.66</v>
    <v>29.59</v>
    <v>29.77</v>
    <v>29.287500000000001</v>
    <v>29.16</v>
    <v>29.27</v>
    <v>29.32</v>
    <v>29.35</v>
    <v>29.92</v>
    <v>30.34</v>
    <v>30.32</v>
    <v>30.45</v>
    <v>30.82</v>
    <v>30.87</v>
    <v>30.67</v>
    <v>31.039000000000001</v>
    <v>31.36</v>
    <v>31.332000000000001</v>
    <v>31.39</v>
    <v>30.96</v>
    <v>31.11</v>
    <v>30.844999999999999</v>
    <v>30.91</v>
    <v>31.003</v>
    <v>30.535</v>
    <v>30.86</v>
    <v>30.13</v>
    <v>29.85</v>
    <v>28.98</v>
    <v>28.21</v>
    <v>28.94</v>
    <v>28.88</v>
    <v>29.44</v>
    <v>29.24</v>
    <v>28.93</v>
    <v>28.94</v>
    <v>28.5975</v>
    <v>28.24</v>
    <v>27.11</v>
    <v>26.84</v>
    <v>26.27</v>
    <v>26.07</v>
    <v>25.01</v>
    <v>26</v>
    <v>25.8</v>
    <v>25.89</v>
    <v>26.46</v>
    <v>26.86</v>
    <v>25.79</v>
    <v>25.29</v>
    <v>25.11</v>
    <v>24.79</v>
    <v>25</v>
    <v>25.66</v>
    <v>25.495000000000001</v>
    <v>26.5825</v>
    <v>26.32</v>
    <v>26.37</v>
    <v>26.44</v>
    <v>25.95</v>
    <v>25.77</v>
    <v>25.308</v>
    <v>25</v>
    <v>24.532499999999999</v>
    <v>24.31</v>
    <v>23.31</v>
    <v>23.01</v>
    <v>23.16</v>
    <v>23.27</v>
    <v>23.82</v>
    <v>24.3</v>
    <v>24.409500000000001</v>
    <v>24.27</v>
    <v>24.83</v>
    <v>25.13</v>
    <v>25.44</v>
    <v>25.51</v>
    <v>24.89</v>
    <v>25.23</v>
    <v>25.48</v>
    <v>25.12</v>
    <v>25.84</v>
    <v>25.81</v>
    <v>26.1</v>
    <v>26.16</v>
    <v>25.95</v>
    <v>26.03</v>
    <v>25.81</v>
    <v>26.33</v>
    <v>26.16</v>
    <v>25.73</v>
    <v>25.37</v>
    <v>25.55</v>
    <v>25.61</v>
    <v>25.07</v>
    <v>24.86</v>
    <v>24.49</v>
    <v>24.4</v>
    <v>24.5</v>
    <v>24.71</v>
    <v>24.82</v>
    <v>24.44</v>
    <v>24.23</v>
    <v>24.28</v>
    <v>24.04</v>
    <v>24.1</v>
    <v>23.82</v>
    <v>23.93</v>
    <v>23.64</v>
    <v>23.465</v>
    <v>23.9</v>
    <v>23.94</v>
    <v>24.29</v>
    <v>23.96</v>
    <v>23.93</v>
    <v>24.01</v>
    <v>23.85</v>
    <v>25.11</v>
    <v>25.03</v>
    <v>25.114999999999998</v>
    <v>25.33</v>
    <v>25.22</v>
    <v>25.43</v>
    <v>25.15</v>
    <v>24.61</v>
    <v>24.43</v>
    <v>24.774999999999999</v>
    <v>24.732500000000002</v>
    <v>24.677499999999998</v>
    <v>24.5</v>
    <v>24.49</v>
    <v>24.38</v>
    <v>23.91</v>
    <v>24.35</v>
    <v>24.43</v>
    <v>24.53</v>
    <v>24.57</v>
    <v>24.59</v>
    <v>24.83</v>
    <v>25.34</v>
    <v>25.23</v>
    <v>25.54</v>
    <v>25.82</v>
    <v>25.1</v>
    <v>25.31</v>
    <v>25.42</v>
    <v>25.377500000000001</v>
    <v>25.19</v>
    <v>25.9</v>
    <v>26.05</v>
    <v>26.28</v>
    <v>26.664999999999999</v>
    <v>26.95</v>
    <v>27.39</v>
    <v>27.03</v>
    <v>27.14</v>
    <v>26.85</v>
    <v>26.81</v>
    <v>26.95</v>
    <v>26.94</v>
    <v>26.68</v>
    <v>26.27</v>
    <v>26.2</v>
    <v>25.81</v>
    <v>25.57</v>
    <v>25.837499999999999</v>
    <v>25.69</v>
    <v>25.73</v>
    <v>25.12</v>
    <v>25.37</v>
    <v>25.33</v>
    <v>25.31</v>
    <v>25.2575</v>
    <v>26.04</v>
    <v>26.89</v>
    <v>27.02</v>
    <v>26.84</v>
    <v>26.87</v>
    <v>27.23</v>
    <v>27.08</v>
    <v>27.34</v>
    <v>27.245000000000001</v>
    <v>27.62</v>
    <v>27.85</v>
    <v>27.987500000000001</v>
    <v>27.9025</v>
    <v>27.81</v>
    <v>28.07</v>
    <v>28.1875</v>
    <v>28.3</v>
    <v>28.07</v>
    <v>28.01</v>
    <v>27.97</v>
    <v>27.85</v>
    <v>27.91</v>
    <v>27.98</v>
    <v>28.087499999999999</v>
    <v>28</v>
    <v>28.82</v>
    <v>28.6</v>
    <v>28.22</v>
    <v>28.11</v>
    <v>28.55</v>
    <v>28.19</v>
    <v>28.3</v>
    <v>28.66</v>
    <v>28.47</v>
    <v>28.352499999999999</v>
    <v>28.02</v>
    <v>28.38</v>
    <v>28.45</v>
    <v>28.78</v>
    <v>28.87</v>
    <v>27.751000000000001</v>
    <v>27.725000000000001</v>
    <v>27.9925</v>
    <v>27.94</v>
    <v>27.65</v>
    <v>27.77</v>
    <v>28.197500000000002</v>
    <v>28.282499999999999</v>
    <v>27.97</v>
    <v>27.5</v>
    <v>27.25</v>
    <v>27.23</v>
    <v>26.96</v>
    <v>27.02</v>
    <v>27.21</v>
    <v>27.06</v>
    <v>26.59</v>
    <v>26.59</v>
    <v>26.77</v>
    <v>26.55</v>
    <v>26.58</v>
    <v>26.16</v>
    <v>26.077500000000001</v>
    <v>26.2</v>
    <v>25.952500000000001</v>
    <v>25.72</v>
    <v>25.91</v>
    <v>25.89</v>
    <v>25.41</v>
    <v>25.68</v>
    <v>25.69</v>
    <v>25.39</v>
    <v>24.79</v>
    <v>24.78</v>
    <v>24.8</v>
    <v>25.33</v>
    <v>25.295000000000002</v>
    <v>25.54</v>
    <v>25.81</v>
    <v>25.62</v>
    <v>25.41</v>
    <v>25.49</v>
    <v>25.61</v>
    <v>25.39</v>
    <v>25.48</v>
    <v>25.55</v>
    <v>25.78</v>
    <v>26.15</v>
    <v>26.2</v>
    <v>26.07</v>
    <v>25.98</v>
    <v>25.64</v>
    <v>25.63</v>
    <v>25.42</v>
    <v>25.37</v>
    <v>25.08</v>
    <v>25.15</v>
    <v>25.76</v>
    <v>25.52</v>
    <v>25.61</v>
    <v>26.19</v>
    <v>26.38</v>
    <v>26.71</v>
    <v>25.92</v>
    <v>25.66</v>
    <v>25.81</v>
    <v>26.06</v>
    <v>25.79</v>
    <v>25.87</v>
    <v>25.83</v>
    <v>25.67</v>
    <v>25.36</v>
    <v>25.32</v>
    <v>25.03</v>
    <v>24.57</v>
    <v>24.52</v>
    <v>24.69</v>
    <v>24.715</v>
    <v>24.49</v>
    <v>24.17</v>
    <v>24.15</v>
    <v>24.19</v>
    <v>24.67</v>
    <v>24.76</v>
    <v>25.01</v>
    <v>24.43</v>
    <v>24.22</v>
    <v>23.905000000000001</v>
    <v>24.01</v>
    <v>24.06</v>
    <v>23.94</v>
    <v>23.96</v>
    <v>23.704999999999998</v>
    <v>24.04</v>
    <v>24.22</v>
    <v>23.74</v>
    <v>23.995000000000001</v>
    <v>24.26</v>
    <v>24.47</v>
    <v>24.76</v>
    <v>24.65</v>
    <v>24.63</v>
    <v>24.3</v>
    <v>25.2</v>
    <v>25.8</v>
    <v>25.62</v>
    <v>26</v>
    <v>26.02</v>
    <v>26.03</v>
    <v>26.33</v>
    <v>26.77</v>
    <v>26.92</v>
    <v>26.63</v>
    <v>26.54</v>
    <v>26.63</v>
    <v>26.47</v>
    <v>26.78</v>
    <v>26.59</v>
    <v>27.54</v>
    <v>27.06</v>
    <v>27.094999999999999</v>
    <v>27.53</v>
    <v>27.91</v>
    <v>28.08</v>
    <v>27.33</v>
    <v>27.72</v>
    <v>27.4</v>
    <v>27.27</v>
    <v>26.8</v>
    <v>26.92</v>
    <v>25.94</v>
    <v>25.68</v>
    <v>24.48</v>
    <v>25.58</v>
    <v>24.2</v>
    <v>25.19</v>
    <v>25.1</v>
    <v>25.51</v>
    <v>25.35</v>
    <v>25.245000000000001</v>
    <v>24.67</v>
    <v>24.05</v>
    <v>23.98</v>
    <v>24.72</v>
    <v>24.9</v>
    <v>24.57</v>
    <v>25.25</v>
    <v>25.84</v>
    <v>26.23</v>
    <v>26.6</v>
    <v>26.21</v>
    <v>25.8</v>
    <v>25.51</v>
    <v>26</v>
    <v>26.22</v>
    <v>25.74</v>
    <v>25.89</v>
    <v>26.04</v>
    <v>26.5</v>
    <v>26.99</v>
    <v>27.12</v>
    <v>27.21</v>
    <v>26.98</v>
    <v>25.99</v>
    <v>25.06</v>
    <v>25.06</v>
    <v>25.44</v>
    <v>25.67</v>
    <v>25.574999999999999</v>
    <v>25.45</v>
    <v>24.89</v>
    <v>24.53</v>
    <v>25.34</v>
    <v>25.89</v>
    <v>26.34</v>
    <v>26.25</v>
    <v>26.94</v>
    <v>27</v>
    <v>26.96</v>
    <v>27.18</v>
    <v>27.27</v>
    <v>26.98</v>
    <v>27.31</v>
    <v>27.13</v>
    <v>27.04</v>
    <v>27.16</v>
    <v>27.19</v>
    <v>26.81</v>
    <v>26.59</v>
    <v>27.25</v>
    <v>26.98</v>
    <v>26.63</v>
    <v>25.99</v>
    <v>26.01</v>
    <v>26.53</v>
    <v>26.25</v>
    <v>26.8</v>
    <v>27.16</v>
    <v>26.2</v>
    <v>26.28</v>
    <v>26.91</v>
    <v>26.76</v>
    <v>26.74</v>
    <v>26.07</v>
    <v>25.54</v>
    <v>25.3</v>
    <v>25</v>
    <v>24.79</v>
    <v>24.47</v>
    <v>24.3</v>
    <v>24.87</v>
    <v>24.84</v>
    <v>25.58</v>
    <v>25.28</v>
    <v>25.22</v>
    <v>25.7</v>
    <v>25.66</v>
    <v>25.6</v>
    <v>25.4</v>
    <v>25.7</v>
    <v>25.51</v>
    <v>25.76</v>
    <v>25.59</v>
    <v>25.56</v>
    <v>26</v>
    <v>25.53</v>
    <v>26.024999999999999</v>
    <v>25.76</v>
    <v>25.81</v>
    <v>26.03</v>
    <v>26.04</v>
    <v>25.82</v>
    <v>26.02</v>
    <v>25.96</v>
    <v>26.765000000000001</v>
    <v>27.4</v>
    <v>27.68</v>
    <v>28.105</v>
    <v>27.74</v>
    <v>27.84</v>
    <v>27.72</v>
    <v>28</v>
    <v>28.25</v>
    <v>28.254999999999999</v>
    <v>28.23</v>
    <v>28.12</v>
    <v>29.71</v>
    <v>29.73</v>
    <v>29.34</v>
    <v>29.56</v>
    <v>29.5</v>
    <v>29.23</v>
    <v>29.61</v>
    <v>29.53</v>
    <v>29.89</v>
    <v>29.95</v>
    <v>30.24</v>
    <v>30.2</v>
    <v>30.35</v>
    <v>30.66</v>
    <v>30.77</v>
    <v>30.495000000000001</v>
    <v>30.58</v>
    <v>30.25</v>
    <v>30.05</v>
    <v>31.285</v>
    <v>31.25</v>
    <v>31.44</v>
    <v>31.27</v>
    <v>31.37</v>
    <v>31.48</v>
    <v>31.35</v>
    <v>31.87</v>
    <v>31.74</v>
    <v>32.29</v>
    <v>32.075000000000003</v>
    <v>31.8</v>
    <v>31.555</v>
    <v>31.84</v>
    <v>32.01</v>
    <v>31.99</v>
    <v>32.04</v>
    <v>32.67</v>
    <v>32.770000000000003</v>
    <v>32.85</v>
    <v>32.6</v>
    <v>32.200000000000003</v>
    <v>31.99</v>
    <v>31.91</v>
    <v>31.995000000000001</v>
    <v>32.01</v>
    <v>32.590000000000003</v>
    <v>32.520000000000003</v>
    <v>32.19</v>
    <v>32.119999999999997</v>
    <v>32.255000000000003</v>
    <v>32.29</v>
    <v>31.94</v>
    <v>31.21</v>
    <v>31.52</v>
    <v>31.1</v>
    <v>30.47</v>
    <v>30.344999999999999</v>
    <v>30.975000000000001</v>
    <v>30.81</v>
    <v>31.074999999999999</v>
    <v>31.44</v>
    <v>31.14</v>
    <v>31.01</v>
    <v>32.42</v>
    <v>32.119999999999997</v>
    <v>31.92</v>
    <v>32.200000000000003</v>
    <v>32.11</v>
    <v>31.98</v>
    <v>32.015000000000001</v>
    <v>32.01</v>
    <v>31.8</v>
    <v>31.76</v>
    <v>30.98</v>
    <v>30.65</v>
    <v>30.5</v>
    <v>30.76</v>
    <v>30.74</v>
    <v>31.16</v>
    <v>30.68</v>
    <v>30.21</v>
    <v>29.9</v>
    <v>29.72</v>
    <v>29.27</v>
    <v>29.75</v>
    <v>29.76</v>
    <v>29.11</v>
    <v>29.07</v>
    <v>29.06</v>
    <v>29.56</v>
    <v>29.34</v>
    <v>29.19</v>
    <v>28.45</v>
    <v>28.55</v>
    <v>28.504999999999999</v>
    <v>29.35</v>
    <v>29.23</v>
    <v>29.65</v>
    <v>28.895</v>
    <v>29.29</v>
    <v>29.13</v>
    <v>29.34</v>
    <v>30.02</v>
    <v>29.84</v>
    <v>30.7</v>
    <v>30.93</v>
    <v>30.135000000000002</v>
    <v>30.7</v>
    <v>29.864999999999998</v>
    <v>30.02</v>
    <v>30.17</v>
    <v>29.91</v>
    <v>30.59</v>
    <v>30.56</v>
    <v>30.76</v>
    <v>30.7</v>
    <v>30.184999999999999</v>
    <v>30</v>
    <v>29.74</v>
    <v>29.3</v>
    <v>28.63</v>
    <v>29.39</v>
    <v>29.44</v>
    <v>29.66</v>
    <v>30.45</v>
    <v>30.664999999999999</v>
    <v>30.114999999999998</v>
    <v>29.28</v>
    <v>29.15</v>
    <v>28.83</v>
    <v>29.16</v>
    <v>29.754999999999999</v>
    <v>29.64</v>
    <v>29.47</v>
    <v>29.41</v>
    <v>29.19</v>
    <v>29.75</v>
    <v>29.95</v>
    <v>30.26</v>
    <v>30.33</v>
    <v>30.5</v>
    <v>30.42</v>
    <v>30.39</v>
    <v>30.13</v>
    <v>30.2</v>
    <v>30.78</v>
    <v>30.9</v>
    <v>30.74</v>
    <v>30.8</v>
    <v>30.54</v>
    <v>30.254999999999999</v>
    <v>30.56</v>
    <v>30.69</v>
    <v>30.63</v>
    <v>30.65</v>
    <v>30.32</v>
    <v>30.82</v>
    <v>30.385000000000002</v>
    <v>30.39</v>
    <v>31.344999999999999</v>
    <v>30.95</v>
    <v>30.72</v>
    <v>30.79</v>
    <v>30.78</v>
    <v>30.934999999999999</v>
    <v>31.21</v>
    <v>31.21</v>
    <v>31.175000000000001</v>
    <v>31.052</v>
    <v>31.45</v>
    <v>31.19</v>
    <v>30.78</v>
    <v>30.39</v>
    <v>30.164999999999999</v>
    <v>30.16</v>
    <v>29.76</v>
    <v>29.49</v>
    <v>29.66</v>
    <v>29.86</v>
    <v>30.03</v>
    <v>29.85</v>
    <v>29.78</v>
    <v>29.28</v>
    <v>28.98</v>
    <v>28.95</v>
    <v>29.2</v>
    <v>29.51</v>
    <v>29.49</v>
    <v>29.59</v>
    <v>29.495000000000001</v>
    <v>28.64</v>
    <v>28</v>
    <v>28.047000000000001</v>
    <v>27.901900000000001</v>
    <v>27.88</v>
    <v>28.21</v>
    <v>28.54</v>
    <v>29.515000000000001</v>
    <v>29.4998</v>
    <v>29.63</v>
    <v>29.86</v>
    <v>29.08</v>
    <v>28.81</v>
    <v>28.83</v>
    <v>28.22</v>
    <v>27.089500000000001</v>
    <v>26.84</v>
    <v>26.660699999999999</v>
    <v>26.520900000000001</v>
    <v>26.727699999999999</v>
    <v>26.71</v>
    <v>26.95</v>
    <v>27.7</v>
    <v>27.385000000000002</v>
    <v>27.08</v>
    <v>27.36</v>
    <v>26.95</v>
    <v>26.614999999999998</v>
    <v>26.429400000000001</v>
    <v>26.37</v>
    <v>26.67</v>
    <v>26.725000000000001</v>
    <v>26.454999999999998</v>
    <v>26.94</v>
    <v>27.32</v>
    <v>27.24</v>
    <v>27.11</v>
    <v>26.81</v>
    <v>27.094999999999999</v>
    <v>27.56</v>
    <v>27.31</v>
    <v>27.68</v>
    <v>27.45</v>
    <v>27.06</v>
    <v>26.86</v>
    <v>26.96</v>
    <v>26.55</v>
    <v>26.709700000000002</v>
    <v>27.62</v>
    <v>27.25</v>
    <v>26.74</v>
    <v>26.69</v>
    <v>26.55</v>
    <v>26.7</v>
    <v>26.46</v>
    <v>26.83</v>
    <v>26.89</v>
    <v>27.21</v>
    <v>27.04</v>
    <v>27.25</v>
    <v>27.25</v>
    <v>27.15</v>
    <v>27.61</v>
    <v>27.63</v>
    <v>27.88</v>
    <v>27.911000000000001</v>
    <v>28.01</v>
    <v>27.85</v>
    <v>27.45</v>
    <v>27.93</v>
    <v>27.44</v>
    <v>27.495000000000001</v>
    <v>27.34</v>
    <v>27.283000000000001</v>
    <v>27.55</v>
    <v>27.86</v>
    <v>27.88</v>
    <v>28.03</v>
    <v>28.04</v>
    <v>28.01</v>
    <v>28.045000000000002</v>
    <v>27.87</v>
    <v>27.49</v>
    <v>27.76</v>
    <v>27.37</v>
    <v>27.37</v>
    <v>27.81</v>
    <v>27.8</v>
    <v>27.95</v>
    <v>28.15</v>
    <v>28.35</v>
    <v>28.09</v>
    <v>28.14</v>
    <v>28</v>
    <v>27.87</v>
    <v>27.91</v>
    <v>27.914999999999999</v>
    <v>28.135000000000002</v>
    <v>28.035</v>
    <v>28.1</v>
    <v>28.18</v>
    <v>28.315000000000001</v>
    <v>28.11</v>
    <v>28.25</v>
    <v>28.16</v>
    <v>28.155000000000001</v>
    <v>28.37</v>
    <v>28.605</v>
    <v>28.61</v>
    <v>28.8</v>
    <v>28.56</v>
    <v>28.594999999999999</v>
    <v>28.7</v>
    <v>28.59</v>
    <v>29.61</v>
    <v>30.28</v>
    <v>28.934999999999999</v>
    <v>28.79</v>
    <v>28.69</v>
    <v>28.97</v>
    <v>28.824999999999999</v>
    <v>28.79</v>
    <v>29.765000000000001</v>
    <v>30.83</v>
    <v>30.6</v>
    <v>31.76</v>
    <v>31.94</v>
    <v>31.79</v>
    <v>32.61</v>
    <v>33.1</v>
    <v>32.72</v>
    <v>33.159999999999997</v>
    <v>33.49</v>
    <v>33.75</v>
    <v>33.31</v>
    <v>32.99</v>
    <v>32.659999999999997</v>
    <v>32.69</v>
    <v>33.03</v>
    <v>33.53</v>
    <v>33.844999999999999</v>
    <v>34.08</v>
    <v>34.869999999999997</v>
    <v>35.08</v>
    <v>34.85</v>
    <v>34.61</v>
    <v>34.15</v>
    <v>34.268999999999998</v>
    <v>35.020000000000003</v>
    <v>34.880000000000003</v>
    <v>35.03</v>
    <v>34.9</v>
    <v>35.590000000000003</v>
    <v>34.99</v>
    <v>34.78</v>
    <v>34.96</v>
    <v>35.67</v>
    <v>35.47</v>
    <v>34.840000000000003</v>
    <v>35</v>
    <v>34.715000000000003</v>
    <v>34.4</v>
    <v>35</v>
    <v>34.979999999999997</v>
    <v>34.590000000000003</v>
    <v>33.49</v>
    <v>33.265000000000001</v>
    <v>33.715000000000003</v>
    <v>33.67</v>
    <v>34.35</v>
    <v>34.619999999999997</v>
    <v>34.545000000000002</v>
    <v>34.36</v>
    <v>33.94</v>
    <v>34.01</v>
    <v>34.21</v>
    <v>34.325000000000003</v>
    <v>34.35</v>
    <v>34.700000000000003</v>
    <v>35.685000000000002</v>
    <v>35.67</v>
    <v>36.17</v>
    <v>36.270000000000003</v>
    <v>35.74</v>
    <v>35.44</v>
    <v>31.4</v>
    <v>32.01</v>
    <v>31.82</v>
    <v>31.96</v>
    <v>31.39</v>
    <v>31.62</v>
    <v>31.54</v>
    <v>31.85</v>
    <v>31.84</v>
    <v>31.67</v>
    <v>31.89</v>
    <v>31.7</v>
    <v>31.58</v>
    <v>32.063000000000002</v>
    <v>32.89</v>
    <v>32.700000000000003</v>
    <v>32.869999999999997</v>
    <v>32.229999999999997</v>
    <v>32.35</v>
    <v>31.79</v>
    <v>31.8</v>
    <v>31.393000000000001</v>
    <v>31.62</v>
    <v>31.61</v>
    <v>32.39</v>
    <v>34.75</v>
    <v>34.15</v>
    <v>33.26</v>
    <v>33.020000000000003</v>
    <v>33.549999999999997</v>
    <v>33.4</v>
    <v>31.88</v>
    <v>31.195</v>
    <v>31.234999999999999</v>
    <v>31.152000000000001</v>
    <v>31.655000000000001</v>
    <v>32.39</v>
    <v>32.74</v>
    <v>32.69</v>
    <v>33.03</v>
    <v>32.801000000000002</v>
    <v>32.93</v>
    <v>33.32</v>
    <v>33.64</v>
    <v>32.790999999999997</v>
    <v>32.74</v>
    <v>32.454999999999998</v>
    <v>32.505000000000003</v>
    <v>32.770000000000003</v>
    <v>33.270000000000003</v>
    <v>33.28</v>
    <v>33.58</v>
    <v>33.92</v>
    <v>33.86</v>
    <v>33.880000000000003</v>
    <v>33.299999999999997</v>
    <v>33.01</v>
    <v>33.07</v>
    <v>33.76</v>
    <v>34.130000000000003</v>
    <v>34.450000000000003</v>
    <v>34.49</v>
    <v>34.64</v>
    <v>34.92</v>
    <v>34.96</v>
    <v>34.99</v>
    <v>34.58</v>
    <v>33.76</v>
    <v>33.72</v>
    <v>35.729999999999997</v>
    <v>35.57</v>
    <v>35.520000000000003</v>
    <v>35.54</v>
    <v>35.405000000000001</v>
    <v>35.524999999999999</v>
    <v>35.94</v>
    <v>36.64</v>
    <v>38.18</v>
    <v>37.5</v>
    <v>37.78</v>
    <v>37.590000000000003</v>
    <v>37.36</v>
    <v>38.155000000000001</v>
    <v>38.021000000000001</v>
    <v>37.841000000000001</v>
    <v>37.200000000000003</v>
    <v>36.74</v>
    <v>37.08</v>
    <v>37.4</v>
    <v>37.57</v>
    <v>37.64</v>
    <v>37.35</v>
    <v>37.6</v>
    <v>38.130000000000003</v>
    <v>38.450000000000003</v>
    <v>38.31</v>
    <v>38.94</v>
    <v>38</v>
    <v>38.36</v>
    <v>38.704999999999998</v>
    <v>38.11</v>
    <v>37.61</v>
    <v>37.22</v>
    <v>36.69</v>
    <v>36.884999999999998</v>
    <v>36.520000000000003</v>
    <v>36.58</v>
    <v>36.25</v>
    <v>36.799999999999997</v>
    <v>36.619999999999997</v>
    <v>37.08</v>
    <v>37.44</v>
    <v>37.29</v>
    <v>37.29</v>
    <v>37.409999999999997</v>
    <v>37.159999999999997</v>
    <v>36.909999999999997</v>
    <v>36.130000000000003</v>
    <v>36.409999999999997</v>
    <v>35.76</v>
    <v>35.53</v>
    <v>36.04</v>
    <v>34.979999999999997</v>
    <v>35.78</v>
    <v>36.76</v>
    <v>36.89</v>
    <v>36.380000000000003</v>
    <v>36.17</v>
    <v>35.93</v>
    <v>36.055</v>
    <v>36.805</v>
    <v>36.03</v>
    <v>36.270000000000003</v>
    <v>36.659999999999997</v>
    <v>36.86</v>
    <v>37.840000000000003</v>
    <v>36.479999999999997</v>
    <v>36.35</v>
    <v>35.82</v>
    <v>36.18</v>
    <v>36.56</v>
    <v>36.799999999999997</v>
    <v>37.174999999999997</v>
    <v>37.47</v>
    <v>37.61</v>
    <v>37.619999999999997</v>
    <v>37.42</v>
    <v>37.51</v>
    <v>37.75</v>
    <v>37.979999999999997</v>
    <v>37.69</v>
    <v>37.54</v>
    <v>37.47</v>
    <v>37.86</v>
    <v>38.31</v>
    <v>37.78</v>
    <v>38.409999999999997</v>
    <v>38.11</v>
    <v>38.15</v>
    <v>37.9</v>
    <v>37.82</v>
    <v>38.020000000000003</v>
    <v>38.270000000000003</v>
    <v>37.89</v>
    <v>37.700000000000003</v>
    <v>38.049999999999997</v>
    <v>39.549999999999997</v>
    <v>39.270000000000003</v>
    <v>40.33</v>
    <v>40.159999999999997</v>
    <v>40.5</v>
    <v>40.340000000000003</v>
    <v>39.79</v>
    <v>39.36</v>
    <v>40.299999999999997</v>
    <v>40.99</v>
    <v>41.42</v>
    <v>41.35</v>
    <v>41.01</v>
    <v>39.869999999999997</v>
    <v>39.799999999999997</v>
    <v>39.82</v>
    <v>40.47</v>
    <v>39.36</v>
    <v>39.209000000000003</v>
    <v>39.18</v>
    <v>39.75</v>
    <v>40.4</v>
    <v>40.01</v>
    <v>39.94</v>
    <v>39.99</v>
    <v>39.69</v>
    <v>39.86</v>
    <v>39.909999999999997</v>
    <v>40.869999999999997</v>
    <v>40.51</v>
    <v>40.4</v>
    <v>40</v>
    <v>39.69</v>
    <v>39.43</v>
    <v>39.06</v>
    <v>39.424999999999997</v>
    <v>39.64</v>
    <v>39.54</v>
    <v>39.97</v>
    <v>40.42</v>
    <v>40.24</v>
    <v>39.6</v>
    <v>39.83</v>
    <v>39.75</v>
    <v>39.68</v>
    <v>40.35</v>
    <v>40.1</v>
    <v>40.119999999999997</v>
    <v>40.19</v>
    <v>40.01</v>
    <v>40.340000000000003</v>
    <v>40.94</v>
    <v>40.79</v>
    <v>40.29</v>
    <v>40.32</v>
    <v>41.21</v>
    <v>41.48</v>
    <v>41.27</v>
    <v>41.11</v>
    <v>40.86</v>
    <v>40.58</v>
    <v>41.23</v>
    <v>41.5</v>
    <v>41.68</v>
    <v>41.65</v>
    <v>41.51</v>
    <v>41.68</v>
    <v>41.99</v>
    <v>41.744999999999997</v>
    <v>42.03</v>
    <v>41.72</v>
    <v>42.25</v>
    <v>41.7</v>
    <v>41.87</v>
    <v>41.9</v>
    <v>41.8</v>
    <v>41.99</v>
    <v>41.78</v>
    <v>41.67</v>
    <v>41.685000000000002</v>
    <v>42.09</v>
    <v>42.14</v>
    <v>42.45</v>
    <v>44.08</v>
    <v>44.53</v>
    <v>44.69</v>
    <v>44.835000000000001</v>
    <v>44.83</v>
    <v>44.87</v>
    <v>44.4</v>
    <v>44.5</v>
    <v>43.97</v>
    <v>43.884999999999998</v>
    <v>43.578499999999998</v>
    <v>43.16</v>
    <v>42.86</v>
    <v>43.37</v>
    <v>43.08</v>
    <v>42.74</v>
    <v>43.23</v>
    <v>43.2</v>
    <v>43.2</v>
    <v>43.52</v>
    <v>44.08</v>
    <v>44.27</v>
    <v>44.79</v>
    <v>45.11</v>
    <v>45.33</v>
    <v>44.95</v>
    <v>45.22</v>
    <v>45.15</v>
    <v>45.17</v>
    <v>45.005000000000003</v>
    <v>44.87</v>
    <v>44.88</v>
    <v>45.43</v>
    <v>45.09</v>
    <v>44.96</v>
    <v>45.26</v>
    <v>45.91</v>
    <v>46.47</v>
    <v>46.76</v>
    <v>46.84</v>
    <v>47</v>
    <v>46.695</v>
    <v>46.24</v>
    <v>46.76</v>
    <v>46.52</v>
    <v>46.68</v>
    <v>47.52</v>
    <v>47.06</v>
    <v>46.56</v>
    <v>47.08</v>
    <v>46.04</v>
    <v>46.41</v>
    <v>46.44</v>
    <v>46.36</v>
    <v>45.9</v>
    <v>45.76</v>
    <v>46.09</v>
    <v>46.09</v>
    <v>45.53</v>
    <v>46.78</v>
    <v>45.85</v>
    <v>44.03</v>
    <v>43.65</v>
    <v>43.73</v>
    <v>43.22</v>
    <v>42.74</v>
    <v>43.63</v>
    <v>44.08</v>
    <v>44.88</v>
    <v>44.38</v>
    <v>45.02</v>
    <v>46.13</v>
    <v>45.91</v>
    <v>46.49</v>
    <v>46.62</v>
    <v>46.05</v>
    <v>46.95</v>
    <v>47.44</v>
    <v>47.57</v>
    <v>47.86</v>
    <v>48.7</v>
    <v>48.68</v>
    <v>48.89</v>
    <v>48.87</v>
    <v>48.78</v>
    <v>49.61</v>
    <v>49.58</v>
    <v>49.46</v>
    <v>48.74</v>
    <v>48.22</v>
    <v>48.7</v>
    <v>47.98</v>
    <v>47.59</v>
    <v>47.47</v>
    <v>47.75</v>
    <v>47.81</v>
    <v>48.62</v>
    <v>48.46</v>
    <v>48.08</v>
    <v>48.84</v>
    <v>48.42</v>
    <v>47.695</v>
    <v>47.59</v>
    <v>46.9</v>
    <v>47.17</v>
    <v>46.95</v>
    <v>46.67</v>
    <v>45.16</v>
    <v>45.74</v>
    <v>47.52</v>
    <v>47.66</v>
    <v>47.98</v>
    <v>48.45</v>
    <v>48.14</v>
    <v>47.88</v>
    <v>47.45</v>
    <v>47.02</v>
    <v>46.45</v>
    <v>46.76</v>
    <v>46.325000000000003</v>
    <v>45.65</v>
    <v>46.23</v>
    <v>47.59</v>
    <v>47.19</v>
    <v>46.6</v>
    <v>46.354999999999997</v>
    <v>45.954999999999998</v>
    <v>45.48</v>
    <v>46.24</v>
    <v>46.39</v>
    <v>45.92</v>
    <v>47.13</v>
    <v>47.18</v>
    <v>47.01</v>
    <v>42.66</v>
    <v>41.19</v>
    <v>42.01</v>
    <v>40.4</v>
    <v>41.28</v>
    <v>41.6</v>
    <v>41.84</v>
    <v>42.45</v>
    <v>42.41</v>
    <v>42.36</v>
    <v>42.6</v>
    <v>42.38</v>
    <v>43.09</v>
    <v>43.87</v>
    <v>43.58</v>
    <v>43.53</v>
    <v>43.5</v>
    <v>43.854999999999997</v>
    <v>44.15</v>
    <v>44.09</v>
    <v>43.99</v>
    <v>44.055</v>
    <v>43.85</v>
    <v>43.88</v>
    <v>43.28</v>
    <v>43.055</v>
    <v>43.11</v>
    <v>42.36</v>
    <v>42.85</v>
    <v>42.03</v>
    <v>41.98</v>
    <v>41.02</v>
    <v>41.38</v>
    <v>41.56</v>
    <v>41.695</v>
    <v>42.5</v>
    <v>42.284999999999997</v>
    <v>42.88</v>
    <v>42.854999999999997</v>
    <v>42.9</v>
    <v>41.46</v>
    <v>41.21</v>
    <v>40.97</v>
    <v>40.96</v>
    <v>40.655000000000001</v>
    <v>40.72</v>
    <v>40.29</v>
    <v>41.545000000000002</v>
    <v>41.53</v>
    <v>41.42</v>
    <v>41.48</v>
    <v>41.72</v>
    <v>41.76</v>
    <v>41.65</v>
    <v>42.255000000000003</v>
    <v>42.16</v>
    <v>41.615000000000002</v>
    <v>42.905000000000001</v>
    <v>42.634999999999998</v>
    <v>42.984999999999999</v>
    <v>43.34</v>
    <v>47.87</v>
    <v>48.03</v>
    <v>49.155000000000001</v>
    <v>49.06</v>
    <v>48.64</v>
    <v>48.655000000000001</v>
    <v>48.24</v>
    <v>47.6</v>
    <v>46.28</v>
    <v>46.7</v>
    <v>47.75</v>
    <v>47.37</v>
    <v>47.35</v>
    <v>47.625</v>
    <v>48.72</v>
    <v>48.295000000000002</v>
    <v>48.01</v>
    <v>47.58</v>
    <v>47.58</v>
    <v>47.42</v>
    <v>46.9</v>
    <v>46.59</v>
    <v>47.61</v>
    <v>47.45</v>
    <v>46.86</v>
    <v>47.23</v>
    <v>46.92</v>
    <v>46.85</v>
    <v>46.36</v>
    <v>46.14</v>
    <v>45.73</v>
    <v>45.65</v>
    <v>46.61</v>
    <v>46.44</v>
    <v>45.97</v>
    <v>45.475000000000001</v>
    <v>45.83</v>
    <v>45.97</v>
    <v>46.72</v>
    <v>46.1</v>
    <v>46.23</v>
    <v>45.91</v>
    <v>45.634999999999998</v>
    <v>45.65</v>
    <v>45.26</v>
    <v>44.37</v>
    <v>44.15</v>
    <v>44.445</v>
    <v>44.4</v>
    <v>44.39</v>
    <v>44.3</v>
    <v>44.24</v>
    <v>44.52</v>
    <v>44.61</v>
    <v>45.54</v>
    <v>45.62</v>
    <v>45.76</v>
    <v>46.66</v>
    <v>46.62</v>
    <v>46.92</v>
    <v>47.28</v>
    <v>45.54</v>
    <v>46.11</v>
    <v>45.94</v>
    <v>45.35</v>
    <v>45.34</v>
    <v>46.29</v>
    <v>46.88</v>
    <v>46.7</v>
    <v>46.81</v>
    <v>47.54</v>
    <v>47.58</v>
    <v>46.62</v>
    <v>46.74</v>
    <v>47.33</v>
    <v>46.41</v>
    <v>46.74</v>
    <v>46.73</v>
    <v>47</v>
    <v>47.32</v>
    <v>47.27</v>
    <v>46.61</v>
    <v>45.66</v>
    <v>43.07</v>
    <v>41.68</v>
    <v>40.47</v>
    <v>42.71</v>
    <v>43.9</v>
    <v>43.93</v>
    <v>43.52</v>
    <v>41.82</v>
    <v>43.36</v>
    <v>43.5</v>
    <v>42.61</v>
    <v>43.89</v>
    <v>43.07</v>
    <v>43.29</v>
    <v>43.48</v>
    <v>43.04</v>
    <v>43.98</v>
    <v>44.3</v>
    <v>44.25</v>
    <v>43.48</v>
    <v>44.11</v>
    <v>43.9</v>
    <v>43.87</v>
    <v>43.91</v>
    <v>43.94</v>
    <v>43.29</v>
    <v>43.44</v>
    <v>44.26</v>
    <v>44.61</v>
    <v>45.57</v>
    <v>46.63</v>
    <v>46.75</v>
    <v>46.8</v>
    <v>47.45</v>
    <v>47.11</v>
    <v>47</v>
    <v>46.89</v>
    <v>46.68</v>
    <v>47.01</v>
    <v>47.51</v>
    <v>47.62</v>
    <v>47.77</v>
    <v>47.2</v>
    <v>48.03</v>
    <v>52.87</v>
    <v>54.25</v>
    <v>53.69</v>
    <v>53.98</v>
    <v>53.36</v>
    <v>52.64</v>
    <v>53.24</v>
    <v>54.15</v>
    <v>54.4</v>
    <v>54.38</v>
    <v>54.92</v>
    <v>54.16</v>
    <v>53.51</v>
    <v>53.65</v>
    <v>53.32</v>
    <v>52.84</v>
    <v>53.765000000000001</v>
    <v>52.97</v>
    <v>53.85</v>
    <v>53.94</v>
    <v>54.19</v>
    <v>54.19</v>
    <v>54.25</v>
    <v>53.69</v>
    <v>53.93</v>
    <v>54.35</v>
    <v>55.22</v>
    <v>55.21</v>
    <v>54.2</v>
    <v>55.91</v>
    <v>55.81</v>
    <v>55.79</v>
    <v>54.98</v>
    <v>55.27</v>
    <v>54.06</v>
    <v>55.14</v>
    <v>55.2</v>
    <v>56.13</v>
    <v>55.7</v>
    <v>54.13</v>
    <v>54.83</v>
    <v>55.35</v>
    <v>55.82</v>
    <v>55.67</v>
    <v>55.95</v>
    <v>56.55</v>
    <v>56.31</v>
    <v>55.48</v>
    <v>54.8</v>
    <v>55.05</v>
    <v>54.05</v>
    <v>52.17</v>
    <v>52.33</v>
    <v>52.3</v>
    <v>52.78</v>
    <v>51.64</v>
    <v>53.11</v>
    <v>50.99</v>
    <v>50.56</v>
    <v>50.79</v>
    <v>50.48</v>
    <v>52.29</v>
    <v>51.79</v>
    <v>52.17</v>
    <v>51.22</v>
    <v>52.055</v>
    <v>55.09</v>
    <v>54.71</v>
    <v>53</v>
    <v>52.16</v>
    <v>52</v>
    <v>50.16</v>
    <v>49.41</v>
    <v>49.28</v>
    <v>49.71</v>
    <v>49.69</v>
    <v>50.5</v>
    <v>51.09</v>
    <v>52.42</v>
    <v>52.19</v>
    <v>51.82</v>
    <v>52.65</v>
    <v>51.18</v>
    <v>51.36</v>
    <v>52.1</v>
    <v>51.3</v>
    <v>50.88</v>
    <v>52.58</v>
    <v>52.95</v>
    <v>52.35</v>
    <v>52.03</v>
    <v>51.03</v>
    <v>51.65</v>
    <v>52.84</v>
    <v>52.05</v>
    <v>53.07</v>
    <v>53.17</v>
    <v>53.59</v>
    <v>54.35</v>
    <v>54.66</v>
    <v>53.49</v>
    <v>53.86</v>
    <v>54.07</v>
    <v>53.97</v>
    <v>54.21</v>
    <v>53.54</v>
    <v>54.71</v>
    <v>55.05</v>
    <v>55.23</v>
    <v>55.57</v>
    <v>55.43</v>
    <v>54.56</v>
    <v>55.12</v>
    <v>54.46</v>
    <v>54.42</v>
    <v>54.31</v>
    <v>54.65</v>
    <v>55.35</v>
    <v>55.36</v>
    <v>55.65</v>
    <v>56.46</v>
    <v>56.39</v>
    <v>55.59</v>
    <v>55.78</v>
    <v>51.78</v>
    <v>52.11</v>
    <v>51.44</v>
    <v>50.94</v>
    <v>49.9</v>
    <v>49.87</v>
    <v>50.61</v>
    <v>49.78</v>
    <v>49.87</v>
    <v>49.94</v>
    <v>50.39</v>
    <v>50.07</v>
    <v>51.02</v>
    <v>51.05</v>
    <v>51.51</v>
    <v>51.08</v>
    <v>51.83</v>
    <v>50.51</v>
    <v>50.81</v>
    <v>50.32</v>
    <v>50.62</v>
    <v>50.03</v>
    <v>51.59</v>
    <v>52.12</v>
    <v>51.89</v>
    <v>52.32</v>
    <v>53</v>
    <v>52.85</v>
    <v>52.48</v>
    <v>51.79</v>
    <v>52.13</v>
    <v>52.1</v>
    <v>52.04</v>
    <v>51.62</v>
    <v>51.48</v>
    <v>50.14</v>
    <v>49.83</v>
    <v>49.69</v>
    <v>50.39</v>
    <v>50.13</v>
    <v>50.07</v>
    <v>51.19</v>
    <v>50.99</v>
    <v>51.91</v>
    <v>49.83</v>
    <v>48.43</v>
    <v>49.44</v>
    <v>50.54</v>
    <v>51.17</v>
    <v>51.16</v>
    <v>51.17</v>
    <v>51.38</v>
    <v>51.38</v>
    <v>52.3</v>
    <v>52.59</v>
    <v>53.21</v>
    <v>53.51</v>
    <v>53.74</v>
    <v>53.7</v>
    <v>53.96</v>
    <v>53.09</v>
    <v>55.91</v>
    <v>55.8</v>
    <v>56.57</v>
    <v>56.73</v>
    <v>56.76</v>
    <v>56.19</v>
    <v>56.21</v>
    <v>56.68</v>
    <v>56.58</v>
    <v>56.58</v>
    <v>56.97</v>
    <v>57.39</v>
    <v>57.96</v>
    <v>58.06</v>
    <v>58.2</v>
    <v>58.02</v>
    <v>58.3</v>
    <v>57.94</v>
    <v>58.12</v>
    <v>57.44</v>
    <v>57.56</v>
    <v>57.6</v>
    <v>57.62</v>
    <v>57.67</v>
    <v>57.89</v>
    <v>57.95</v>
    <v>58.17</v>
    <v>58.03</v>
    <v>58.1</v>
    <v>57.89</v>
    <v>57.46</v>
    <v>57.59</v>
    <v>57.67</v>
    <v>57.61</v>
    <v>57.66</v>
    <v>57.43</v>
    <v>56.21</v>
    <v>57.05</v>
    <v>56.53</v>
    <v>56.26</v>
    <v>57.19</v>
    <v>57.25</v>
    <v>56.93</v>
    <v>56.81</v>
    <v>57.76</v>
    <v>57.82</v>
    <v>57.43</v>
    <v>56.9</v>
    <v>57.95</v>
    <v>58.03</v>
    <v>57.4</v>
    <v>57.6</v>
    <v>57.42</v>
    <v>57.24</v>
    <v>57.64</v>
    <v>57.74</v>
    <v>57.8</v>
    <v>58.04</v>
    <v>57.19</v>
    <v>57.11</v>
    <v>56.92</v>
    <v>57.42</v>
    <v>57.22</v>
    <v>57.66</v>
    <v>57.53</v>
    <v>57.25</v>
    <v>59.66</v>
    <v>61</v>
    <v>60.99</v>
    <v>60.63</v>
    <v>60.1</v>
    <v>59.87</v>
    <v>59.92</v>
    <v>59.8</v>
    <v>59.43</v>
    <v>59.21</v>
    <v>58.71</v>
    <v>60.42</v>
    <v>60.47</v>
    <v>60.17</v>
    <v>58.7</v>
    <v>59.02</v>
    <v>58.12</v>
    <v>58.87</v>
    <v>59.65</v>
    <v>60.64</v>
    <v>60.35</v>
    <v>60.86</v>
    <v>61.12</v>
    <v>60.4</v>
    <v>60.53</v>
    <v>60.61</v>
    <v>61.09</v>
    <v>60.26</v>
    <v>59.2</v>
    <v>59.25</v>
    <v>60.22</v>
    <v>59.95</v>
    <v>61.37</v>
    <v>61.01</v>
    <v>61.97</v>
    <v>62.17</v>
    <v>62.98</v>
    <v>62.68</v>
    <v>62.58</v>
    <v>62.3</v>
    <v>63.62</v>
    <v>63.54</v>
    <v>63.54</v>
    <v>63.55</v>
    <v>63.24</v>
    <v>63.28</v>
    <v>62.99</v>
    <v>62.9</v>
    <v>62.14</v>
    <v>62.58</v>
    <v>62.3</v>
    <v>62.3</v>
    <v>62.84</v>
    <v>62.64</v>
    <v>62.62</v>
    <v>63.19</v>
    <v>62.61</v>
    <v>62.7</v>
    <v>62.53</v>
    <v>62.5</v>
    <v>62.3</v>
    <v>62.74</v>
    <v>62.96</v>
    <v>63.52</v>
    <v>63.68</v>
    <v>64.27</v>
    <v>65.78</v>
    <v>65.13</v>
    <v>64.650000000000006</v>
    <v>63.58</v>
    <v>63.17</v>
    <v>63.68</v>
    <v>63.64</v>
    <v>63.43</v>
    <v>63.34</v>
    <v>64.06</v>
    <v>64</v>
    <v>64.72</v>
    <v>64.569999999999993</v>
    <v>64.53</v>
    <v>64.52</v>
    <v>64.62</v>
    <v>64.489999999999995</v>
    <v>64.36</v>
    <v>64.62</v>
    <v>64.62</v>
    <v>64.23</v>
    <v>63.98</v>
    <v>64.94</v>
    <v>64.010000000000005</v>
    <v>64.25</v>
    <v>64.27</v>
    <v>64.400000000000006</v>
    <v>64.989999999999995</v>
    <v>64.73</v>
    <v>64.930000000000007</v>
    <v>64.709999999999994</v>
    <v>64.41</v>
    <v>64.75</v>
    <v>64.64</v>
    <v>64.87</v>
    <v>64.930000000000007</v>
    <v>64.209999999999994</v>
    <v>65.03</v>
    <v>64.87</v>
    <v>64.98</v>
    <v>65.099999999999994</v>
    <v>65.290000000000006</v>
    <v>65.47</v>
    <v>65.709999999999994</v>
    <v>65.86</v>
    <v>65.55</v>
    <v>65.73</v>
    <v>65.56</v>
    <v>65.73</v>
    <v>65.680000000000007</v>
    <v>65.53</v>
    <v>65.48</v>
    <v>65.23</v>
    <v>64.95</v>
    <v>65.48</v>
    <v>65.39</v>
    <v>65.040000000000006</v>
    <v>65.5</v>
    <v>66.400000000000006</v>
    <v>67.53</v>
    <v>67.92</v>
    <v>67.83</v>
    <v>68.27</v>
    <v>68.459999999999994</v>
    <v>69.41</v>
    <v>69.3</v>
    <v>69.08</v>
    <v>68.81</v>
    <v>69</v>
    <v>68.94</v>
    <v>69.040000000000006</v>
    <v>69.31</v>
    <v>68.459999999999994</v>
    <v>68.38</v>
    <v>68.430000000000007</v>
    <v>69.41</v>
    <v>67.48</v>
    <v>67.709999999999994</v>
    <v>67.69</v>
    <v>68.45</v>
    <v>68.680000000000007</v>
    <v>68.77</v>
    <v>69.62</v>
    <v>69.959999999999994</v>
    <v>70.41</v>
    <v>69.84</v>
    <v>70.099999999999994</v>
    <v>71.760000000000005</v>
    <v>72.28</v>
    <v>72.52</v>
    <v>72.39</v>
    <v>71.95</v>
    <v>70.319999999999993</v>
    <v>69.78</v>
    <v>70.650000000000006</v>
    <v>70.27</v>
    <v>69.900000000000006</v>
    <v>70</v>
    <v>70.87</v>
    <v>69.91</v>
    <v>70.27</v>
    <v>70.260000000000005</v>
    <v>71.209999999999994</v>
    <v>70.53</v>
    <v>69.209999999999994</v>
    <v>69.8</v>
    <v>68.489999999999995</v>
    <v>68.930000000000007</v>
    <v>68.17</v>
    <v>69.08</v>
    <v>68.569999999999993</v>
    <v>69.459999999999994</v>
    <v>69.98</v>
    <v>69.989999999999995</v>
    <v>71.150000000000006</v>
    <v>71.77</v>
    <v>72.78</v>
    <v>73.349999999999994</v>
    <v>73.3</v>
    <v>73.86</v>
    <v>74.22</v>
    <v>73.790000000000006</v>
    <v>73.599999999999994</v>
    <v>74.19</v>
    <v>74.05</v>
    <v>73.16</v>
    <v>73.040000000000006</v>
    <v>72.7</v>
    <v>72.58</v>
    <v>72.260000000000005</v>
    <v>72.150000000000006</v>
    <v>72.680000000000007</v>
    <v>72.400000000000006</v>
    <v>72.790000000000006</v>
    <v>72.47</v>
    <v>71.41</v>
    <v>72.5</v>
    <v>73.59</v>
    <v>73.22</v>
    <v>73.650000000000006</v>
    <v>72.400000000000006</v>
    <v>72.489999999999995</v>
    <v>72.150000000000006</v>
    <v>73.16</v>
    <v>72.72</v>
    <v>72.69</v>
    <v>72.819999999999993</v>
    <v>72.83</v>
    <v>73.05</v>
    <v>74.010000000000005</v>
    <v>74.77</v>
    <v>73.94</v>
    <v>73.61</v>
    <v>73.400000000000006</v>
    <v>74.34</v>
    <v>73.98</v>
    <v>74.760000000000005</v>
    <v>74.680000000000007</v>
    <v>75.209999999999994</v>
    <v>74.77</v>
    <v>75.31</v>
    <v>75.16</v>
    <v>75.44</v>
    <v>74.94</v>
    <v>74.209999999999994</v>
    <v>74.41</v>
    <v>73.260000000000005</v>
    <v>73.260000000000005</v>
    <v>73.849999999999994</v>
    <v>73.87</v>
    <v>74.489999999999995</v>
    <v>74.61</v>
    <v>74.260000000000005</v>
    <v>74.69</v>
    <v>75.97</v>
    <v>76</v>
    <v>76.290000000000006</v>
    <v>76.290000000000006</v>
    <v>76.42</v>
    <v>77.12</v>
    <v>77.489999999999995</v>
    <v>77.650000000000006</v>
    <v>77.59</v>
    <v>77.61</v>
    <v>77.91</v>
    <v>78.81</v>
    <v>78.83</v>
    <v>78.86</v>
    <v>78.63</v>
    <v>78.760000000000005</v>
    <v>83.81</v>
    <v>83.89</v>
    <v>83.18</v>
    <v>83.18</v>
    <v>84.05</v>
    <v>84.14</v>
    <v>84.47</v>
    <v>84.27</v>
    <v>84.56</v>
    <v>84.09</v>
    <v>83.87</v>
    <v>83.93</v>
    <v>84.05</v>
    <v>82.98</v>
    <v>83.2</v>
    <v>82.4</v>
    <v>82.53</v>
    <v>83.72</v>
    <v>83.11</v>
    <v>83.26</v>
    <v>83.87</v>
    <v>84.88</v>
    <v>83.34</v>
    <v>84.17</v>
    <v>84.26</v>
    <v>81.08</v>
    <v>81.59</v>
    <v>82.78</v>
    <v>82.49</v>
    <v>84.16</v>
    <v>85.23</v>
    <v>85.58</v>
    <v>85.35</v>
    <v>84.69</v>
    <v>86.85</v>
    <v>86.38</v>
    <v>85.83</v>
    <v>85.52</v>
    <v>85.5</v>
    <v>85.51</v>
    <v>85.4</v>
    <v>85.71</v>
    <v>85.72</v>
    <v>85.54</v>
    <v>85.95</v>
    <v>86.35</v>
    <v>87.11</v>
    <v>88.19</v>
    <v>88.28</v>
    <v>88.22</v>
    <v>87.82</v>
    <v>88.08</v>
    <v>89.6</v>
    <v>88.35</v>
    <v>90.14</v>
    <v>90.1</v>
    <v>90</v>
    <v>91.61</v>
    <v>91.9</v>
    <v>91.82</v>
    <v>92.33</v>
    <v>94.06</v>
    <v>93.92</v>
    <v>92.74</v>
    <v>95.01</v>
    <v>94.26</v>
    <v>91.78</v>
    <v>88</v>
    <v>91.33</v>
    <v>89.61</v>
    <v>85.01</v>
    <v>88.18</v>
    <v>89.13</v>
    <v>89.83</v>
    <v>90.81</v>
    <v>92.66</v>
    <v>92</v>
    <v>92.72</v>
    <v>91.49</v>
    <v>91.73</v>
    <v>94.06</v>
    <v>95.42</v>
    <v>94.2</v>
    <v>93.77</v>
    <v>92.85</v>
    <v>93.05</v>
    <v>93.64</v>
    <v>93.32</v>
    <v>93.86</v>
    <v>94.43</v>
    <v>96.54</v>
    <v>96.77</v>
    <v>94.41</v>
    <v>93.85</v>
    <v>94.18</v>
    <v>94.6</v>
    <v>92.89</v>
    <v>93.13</v>
    <v>92.48</v>
    <v>89.79</v>
    <v>87.18</v>
    <v>93.78</v>
    <v>89.47</v>
    <v>89.39</v>
    <v>91.27</v>
    <v>88.52</v>
    <v>89.71</v>
    <v>92.33</v>
    <v>92.38</v>
    <v>90.23</v>
    <v>90.77</v>
    <v>92.88</v>
    <v>91.86</v>
    <v>93.58</v>
    <v>93.08</v>
    <v>94.17</v>
    <v>96.07</v>
    <v>96.44</v>
    <v>96.11</v>
    <v>95</v>
    <v>95.35</v>
    <v>93.12</v>
    <v>92.31</v>
    <v>94.26</v>
    <v>95.82</v>
    <v>93.52</v>
    <v>95</v>
    <v>93.51</v>
    <v>94.07</v>
    <v>95.16</v>
    <v>96.22</v>
    <v>95.81</v>
    <v>96.94</v>
    <v>97.91</v>
    <v>97.7</v>
    <v>98.03</v>
    <v>97.32</v>
    <v>97.15</v>
    <v>96.18</v>
    <v>96.36</v>
    <v>97.6</v>
    <v>97.5</v>
    <v>98.66</v>
    <v>98.31</v>
    <v>98.36</v>
    <v>98.01</v>
    <v>98.95</v>
    <v>98.84</v>
    <v>100.79</v>
    <v>101.67</v>
    <v>102.19</v>
    <v>102.49</v>
    <v>100.88</v>
    <v>101.63</v>
    <v>101.05</v>
    <v>101.31</v>
    <v>100.85</v>
    <v>101.42</v>
    <v>100.13</v>
    <v>100.86</v>
    <v>100.86</v>
    <v>101.87</v>
    <v>101.14</v>
    <v>100.41</v>
    <v>98.39</v>
    <v>99.08</v>
    <v>97.54</v>
    <v>98.63</v>
    <v>98.61</v>
    <v>100.01</v>
    <v>99.05</v>
    <v>99.76</v>
    <v>101.16</v>
    <v>101.85</v>
    <v>102.12</v>
    <v>101.98</v>
    <v>104.19</v>
    <v>105.43</v>
    <v>104.91</v>
    <v>105.95</v>
    <v>105.12</v>
    <v>104.4</v>
    <v>106.27</v>
    <v>107.97</v>
    <v>107.66</v>
    <v>110.83</v>
    <v>109.62</v>
    <v>107.68</v>
    <v>105.37</v>
    <v>106.08</v>
    <v>106.28</v>
    <v>107.57</v>
    <v>108.04</v>
    <v>108.13</v>
    <v>108.88</v>
    <v>109.49</v>
    <v>109.67</v>
    <v>109</v>
    <v>108.21</v>
    <v>109.56</v>
    <v>107.66</v>
    <v>107.64</v>
    <v>107.58</v>
    <v>106.87</v>
    <v>105.98</v>
    <v>107.06</v>
    <v>107.56</v>
    <v>108.4</v>
    <v>109.6</v>
    <v>110.26</v>
    <v>112.02</v>
    <v>111.95</v>
    <v>112.33</v>
    <v>111.71</v>
    <v>108.49</v>
    <v>108.74</v>
    <v>108.21</v>
    <v>109.38</v>
    <v>111.24</v>
    <v>111.71</v>
    <v>112.91</v>
    <v>113.37</v>
    <v>112.14</v>
    <v>113.21</v>
    <v>111.7</v>
    <v>113.57</v>
    <v>114.26</v>
    <v>114.67</v>
    <v>114.45</v>
    <v>113.98</v>
    <v>114.41</v>
    <v>114.37</v>
    <v>115.61</v>
    <v>115.15</v>
    <v>115.17</v>
    <v>112.79</v>
    <v>112.13</v>
    <v>110.85</v>
    <v>112.26</v>
    <v>106.16</v>
    <v>105.91</v>
    <v>109.57</v>
    <v>107.6</v>
    <v>111</v>
    <v>110.71</v>
    <v>108.5</v>
    <v>108.66</v>
    <v>109.63</v>
    <v>108.1</v>
    <v>102.32</v>
    <v>108.3</v>
    <v>106.96</v>
    <v>103.85</v>
    <v>103.73</v>
    <v>106.81</v>
    <v>105.92</v>
    <v>106.16</v>
    <v>107.51</v>
    <v>107.72</v>
    <v>111.96</v>
    <v>111.75</v>
    <v>109.57</v>
    <v>106.87</v>
    <v>106.94</v>
    <v>104.97</v>
    <v>107.28</v>
    <v>108.29</v>
    <v>104.62</v>
    <v>101.71</v>
    <v>103.11</v>
    <v>103.07</v>
    <v>106.47</v>
    <v>107.14</v>
    <v>111.12</v>
    <v>110.19</v>
    <v>110.89</v>
    <v>112.09</v>
    <v>108.52</v>
    <v>109.19</v>
    <v>104.82</v>
    <v>107.59</v>
    <v>108.59</v>
    <v>109.08</v>
    <v>109.45</v>
    <v>106.03</v>
    <v>102.89</v>
    <v>103.97</v>
    <v>103.69</v>
    <v>101.51</v>
    <v>98.23</v>
    <v>94.13</v>
    <v>100.56</v>
    <v>101.18</v>
    <v>100.39</v>
    <v>101.57</v>
    <v>101.12</v>
    <v>97.4</v>
    <v>101.93</v>
    <v>102.06</v>
    <v>102.8</v>
    <v>104.27</v>
    <v>103.6</v>
    <v>102.8</v>
    <v>102.05</v>
    <v>105.01</v>
    <v>105.38</v>
    <v>106.12</v>
    <v>107.71</v>
    <v>105.68</v>
    <v>106.71</v>
    <v>106.2</v>
    <v>107.17</v>
    <v>105.08</v>
    <v>102.94</v>
    <v>106.38</v>
    <v>104.43</v>
    <v>102.78</v>
    <v>105.74</v>
    <v>107.22</v>
    <v>106.03</v>
    <v>105.27</v>
    <v>105.67</v>
    <v>105.25</v>
    <v>106.89</v>
    <v>106.81</v>
    <v>106.9</v>
    <v>108.22</v>
    <v>108.17</v>
    <v>107.15</v>
    <v>109.41</v>
    <v>110.97</v>
    <v>111.59</v>
    <v>112.36</v>
    <v>112.17</v>
    <v>112.03</v>
    <v>112.53</v>
    <v>112.26</v>
    <v>111.7</v>
    <v>111.75</v>
    <v>110.39</v>
    <v>110.51</v>
    <v>112.83</v>
    <v>113.62</v>
    <v>114.5</v>
    <v>114.59</v>
    <v>115.91</v>
    <v>117.57</v>
    <v>117.65</v>
    <v>117.52</v>
    <v>120.22</v>
    <v>117.05</v>
    <v>117.66</v>
    <v>117.91</v>
    <v>116.77</v>
    <v>116.93</v>
    <v>117.94</v>
    <v>119.02</v>
    <v>119.19</v>
    <v>119.97</v>
    <v>119.36</v>
    <v>119.89</v>
    <v>119.93</v>
    <v>119.28</v>
    <v>120.19</v>
    <v>120.33</v>
    <v>120.95</v>
    <v>121.05</v>
    <v>120.77</v>
    <v>121.77</v>
    <v>123.37</v>
    <v>123.76</v>
    <v>125.44</v>
    <v>125.01</v>
    <v>129.15</v>
    <v>129.88999999999999</v>
    <v>129.77000000000001</v>
    <v>130.6</v>
    <v>127.88</v>
    <v>126.21</v>
    <v>128.9</v>
    <v>128.15</v>
    <v>125.52</v>
    <v>125.51</v>
    <v>125.5</v>
    <v>127.13</v>
    <v>123.35</v>
    <v>124.73</v>
    <v>126.02</v>
    <v>128.93</v>
    <v>128.07</v>
    <v>126.22</v>
    <v>126.9</v>
    <v>127.67</v>
    <v>126.18</v>
    <v>126.24</v>
    <v>126.16</v>
    <v>124.94</v>
    <v>125.73</v>
    <v>123.68</v>
    <v>119.84</v>
    <v>123.16</v>
    <v>125.83</v>
    <v>127.82</v>
    <v>131.4</v>
    <v>132.6</v>
    <v>132.1</v>
    <v>131.49</v>
    <v>132.32</v>
    <v>132.44999999999999</v>
    <v>132.85</v>
    <v>135.16</v>
    <v>135.69</v>
    <v>136.94999999999999</v>
    <v>136.97</v>
    <v>137.78</v>
    <v>133.43</v>
    <v>133.93</v>
    <v>134.15</v>
    <v>133.96</v>
    <v>135.68</v>
    <v>136.58000000000001</v>
    <v>137.46</v>
    <v>137.06</v>
    <v>136.96</v>
    <v>136.46</v>
    <v>137.85</v>
    <v>138.4</v>
    <v>138.9</v>
    <v>138.9</v>
    <v>137.08000000000001</v>
    <v>136.27000000000001</v>
    <v>136.41999999999999</v>
    <v>136.62</v>
    <v>138.43</v>
    <v>139.29</v>
    <v>140.72</v>
    <v>140.19</v>
    <v>141.34</v>
    <v>141.03</v>
    <v>140.35</v>
    <v>136.27000000000001</v>
    <v>138.06</v>
    <v>136.9</v>
    <v>132.21</v>
    <v>134.69</v>
    <v>135.28</v>
    <v>138.88999999999999</v>
    <v>137.71</v>
    <v>135.79</v>
    <v>138.6</v>
    <v>133.97999999999999</v>
    <v>133.68</v>
    <v>136.13</v>
    <v>138.41</v>
    <v>137.26</v>
    <v>138.79</v>
    <v>137.78</v>
    <v>133.38999999999999</v>
    <v>135.44999999999999</v>
    <v>135.74</v>
    <v>135.56</v>
    <v>138.12</v>
    <v>137.86000000000001</v>
    <v>136.04</v>
    <v>137.63</v>
    <v>140.05000000000001</v>
    <v>139.1</v>
    <v>137.52000000000001</v>
    <v>136.08000000000001</v>
    <v>136.12</v>
    <v>137.52000000000001</v>
    <v>137.32</v>
    <v>136.33000000000001</v>
    <v>137.38999999999999</v>
    <v>138.52000000000001</v>
    <v>141.07</v>
    <v>139.44</v>
    <v>139.13999999999999</v>
    <v>137.38</v>
    <v>139.36000000000001</v>
    <v>139.54</v>
    <v>137.72999999999999</v>
    <v>139.03</v>
    <v>137.07</v>
    <v>134.65</v>
    <v>136.28</v>
    <v>138.12</v>
    <v>137.12</v>
    <v>135.66999999999999</v>
    <v>138.24</v>
    <v>139.1</v>
    <v>139.68</v>
    <v>139.55000000000001</v>
    <v>141.57499999999999</v>
    <v>140.41</v>
    <v>139.69</v>
    <v>137.41</v>
    <v>138.43</v>
    <v>136.37</v>
    <v>137.24</v>
    <v>139.94</v>
    <v>140.72999999999999</v>
    <v>144.19</v>
    <v>142.83000000000001</v>
    <v>144.61000000000001</v>
    <v>143.37</v>
    <v>143.72</v>
    <v>144.55000000000001</v>
    <v>144.46</v>
    <v>144.06</v>
    <v>144.26</v>
    <v>145.96</v>
    <v>146.11000000000001</v>
    <v>147.07</v>
    <v>147.31</v>
    <v>148.06</v>
    <v>149.97</v>
    <v>150.34</v>
    <v>150.38999999999999</v>
    <v>149.62</v>
    <v>149.47999999999999</v>
    <v>149.59</v>
    <v>151.22999999999999</v>
    <v>152.03</v>
    <v>152.32</v>
    <v>151.38</v>
    <v>149.55000000000001</v>
    <v>149.31</v>
    <v>149.85</v>
    <v>149.93</v>
    <v>151.75</v>
    <v>151.36000000000001</v>
    <v>151.13</v>
    <v>151.69999999999999</v>
    <v>153.24</v>
    <v>154.53</v>
    <v>155.53</v>
    <v>154.69</v>
    <v>154.37</v>
    <v>155.71</v>
    <v>157.41</v>
    <v>157.41</v>
    <v>157.38</v>
    <v>158.66999999999999</v>
    <v>158.96</v>
    <v>157.59</v>
    <v>157.69999999999999</v>
    <v>160.62</v>
    <v>158.62</v>
    <v>159.03</v>
    <v>157.58000000000001</v>
    <v>160.09</v>
    <v>162.09</v>
    <v>161.34</v>
    <v>163.28</v>
    <v>162.13</v>
    <v>163.18</v>
    <v>166.17</v>
    <v>167.1</v>
    <v>166.5</v>
    <v>165.7</v>
    <v>166.72</v>
    <v>165.04</v>
    <v>162.28</v>
    <v>165.46</v>
    <v>168.04</v>
    <v>172.78</v>
    <v>170.23</v>
    <v>174.38</v>
    <v>180.12</v>
    <v>179.9</v>
    <v>183.63</v>
    <v>183.89</v>
    <v>188.7</v>
    <v>184.44</v>
    <v>184.71</v>
    <v>183.71</v>
    <v>185.35</v>
    <v>187.23</v>
    <v>187.28</v>
    <v>184.42</v>
    <v>178.59</v>
    <v>170.89</v>
    <v>168.07</v>
    <v>170.17</v>
    <v>158.18</v>
    <v>162.01</v>
    <v>172.79</v>
    <v>164.51</v>
    <v>170.55</v>
    <v>166.27</v>
    <v>161.57</v>
    <v>150.62</v>
    <v>160.91999999999999</v>
    <v>153.63</v>
    <v>139.06</v>
    <v>158.83000000000001</v>
    <v>135.41999999999999</v>
    <v>146.57</v>
    <v>140.4</v>
    <v>142.71</v>
    <v>137.35</v>
    <v>135.97999999999999</v>
    <v>148.34</v>
    <v>146.91999999999999</v>
    <v>156.11000000000001</v>
    <v>149.69999999999999</v>
    <v>160.22999999999999</v>
    <v>157.71</v>
    <v>152.11000000000001</v>
    <v>155.26</v>
    <v>153.83000000000001</v>
    <v>165.27</v>
    <v>163.49</v>
    <v>165.13</v>
    <v>165.14</v>
    <v>165.51</v>
    <v>173.7</v>
    <v>171.88</v>
    <v>177.04</v>
    <v>178.6</v>
    <v>175.06</v>
    <v>167.82</v>
    <v>173.52</v>
    <v>171.42</v>
    <v>174.55</v>
    <v>174.05</v>
    <v>169.81</v>
    <v>177.43</v>
    <v>179.21</v>
    <v>174.57</v>
    <v>178.84</v>
    <v>180.76</v>
    <v>182.54</v>
    <v>183.6</v>
    <v>184.68</v>
    <v>186.74</v>
    <v>182.51</v>
    <v>179.75</v>
    <v>180.53</v>
    <v>183.16</v>
    <v>184.91</v>
    <v>183.63</v>
    <v>185.66</v>
    <v>183.43</v>
    <v>183.51</v>
    <v>181.57</v>
    <v>181.81</v>
    <v>181.4</v>
    <v>183.25</v>
    <v>182.83</v>
    <v>184.91</v>
    <v>185.36</v>
    <v>182.92</v>
    <v>187.2</v>
    <v>188.36</v>
    <v>189.8</v>
    <v>196.84</v>
    <v>186.27</v>
    <v>187.74</v>
    <v>188.94</v>
    <v>193.57</v>
    <v>194.24</v>
    <v>196.32</v>
    <v>195.15</v>
    <v>200.57</v>
    <v>201.91</v>
    <v>197.84</v>
    <v>200.34</v>
    <v>196.33</v>
    <v>198.44</v>
    <v>203.51</v>
    <v>204.7</v>
    <v>206.26</v>
    <v>210.7</v>
    <v>208.25</v>
    <v>212.83</v>
    <v>214.32</v>
    <v>213.67</v>
    <v>207.07</v>
    <v>208.35</v>
    <v>208.04</v>
    <v>203.92</v>
    <v>202.88</v>
    <v>211.6</v>
    <v>208.75</v>
    <v>211.75</v>
    <v>202.54</v>
    <v>201.3</v>
    <v>203.85</v>
    <v>202.02</v>
    <v>204.06</v>
    <v>203.9</v>
    <v>205.01</v>
    <v>216.54</v>
    <v>213.29</v>
    <v>212.94</v>
    <v>216.35</v>
    <v>212.48</v>
    <v>208.25</v>
    <v>203.38</v>
    <v>209.19</v>
    <v>208.7</v>
    <v>208.9</v>
    <v>210.28</v>
    <v>211.49</v>
    <v>209.7</v>
    <v>214.58</v>
    <v>213.02</v>
    <v>213.69</v>
    <v>216.47</v>
    <v>221.15</v>
    <v>226.58</v>
    <v>228.91</v>
    <v>225.53</v>
    <v>227.27</v>
    <v>231.65</v>
    <v>217.3</v>
    <v>214.25</v>
    <v>202.66</v>
    <v>211.29</v>
    <v>205.37</v>
    <v>204.03</v>
    <v>205.41</v>
    <v>208.78</v>
    <v>205.05</v>
    <v>202.91</v>
    <v>200.39</v>
    <v>202.54</v>
    <v>207.42</v>
    <v>200.59</v>
    <v>203.19</v>
    <v>207.82</v>
    <v>209.44</v>
    <v>207.26</v>
    <v>210.33</v>
    <v>212.46</v>
    <v>206.19</v>
    <v>210.38</v>
    <v>205.91</v>
    <v>209.83</v>
    <v>210.58</v>
    <v>215.81</v>
    <v>221.4</v>
    <v>222.86</v>
    <v>220.86</v>
    <v>219.66</v>
    <v>219.66</v>
    <v>214.22</v>
    <v>214.65</v>
    <v>214.8</v>
    <v>214.89</v>
    <v>216.23</v>
    <v>210.08</v>
    <v>213.25</v>
    <v>202.68</v>
    <v>204.72</v>
    <v>202.47</v>
    <v>202.33</v>
    <v>206.43</v>
    <v>216.39</v>
    <v>223.29</v>
    <v>223.72</v>
    <v>218.39</v>
    <v>211.01</v>
    <v>216.55</v>
    <v>215.44</v>
    <v>216.51</v>
    <v>217.23</v>
    <v>214.46</v>
    <v>211.08</v>
    <v>212.42</v>
    <v>210.39</v>
    <v>210.11</v>
    <v>213.86</v>
    <v>213.87</v>
    <v>215.23</v>
    <v>214.07</v>
    <v>216.21</v>
    <v>215.37</v>
    <v>214.24</v>
    <v>214.36</v>
    <v>214.29</v>
    <v>216.01</v>
    <v>211.8</v>
    <v>210.52</v>
    <v>213.26</v>
    <v>214.2</v>
    <v>214.13</v>
    <v>219.28</v>
    <v>219.42</v>
    <v>218.59</v>
    <v>222.59</v>
    <v>223.94</v>
    <v>221.02</v>
    <v>222.75</v>
    <v>224.96</v>
    <v>224.15</v>
    <v>221.68</v>
    <v>222.42</v>
    <v>217.69</v>
    <v>217.9</v>
    <v>212.25</v>
    <v>218.29</v>
    <v>219.62</v>
    <v>217.49</v>
    <v>214.93</v>
    <v>216.34</v>
    <v>213.02</v>
    <v>212.65</v>
    <v>216.44</v>
    <v>224.34</v>
    <v>224.97</v>
    <v>225.95</v>
    <v>229.53</v>
    <v>232.33</v>
    <v>232.9</v>
    <v>238.93</v>
    <v>231.96</v>
    <v>239.65</v>
    <v>239.51</v>
    <v>243</v>
    <v>242.01</v>
    <v>242.2</v>
    <v>242.47</v>
    <v>243.77</v>
    <v>242.82</v>
    <v>244.49</v>
    <v>244.99</v>
    <v>243.7</v>
    <v>244.2</v>
    <v>243.79</v>
    <v>240.97</v>
    <v>234.51</v>
    <v>233.27</v>
    <v>234.55</v>
    <v>228.99</v>
    <v>232.38</v>
    <v>236.94</v>
    <v>233.87</v>
    <v>227.56</v>
    <v>226.73</v>
    <v>231.6</v>
    <v>227.39</v>
    <v>233.78</v>
    <v>232.42</v>
    <v>237.13</v>
    <v>235.75</v>
    <v>234.81</v>
    <v>237.71</v>
    <v>237.04</v>
    <v>230.72</v>
    <v>230.35</v>
    <v>235.99</v>
    <v>237.58</v>
    <v>235.46</v>
    <v>232.34</v>
    <v>236.48</v>
    <v>235.24</v>
    <v>231.85</v>
    <v>235.77</v>
    <v>242.35</v>
    <v>249.07</v>
    <v>247.86</v>
    <v>249.9</v>
    <v>253.25</v>
    <v>255.85</v>
    <v>255.91</v>
    <v>258.49</v>
    <v>255.59</v>
    <v>259.5</v>
    <v>260.74</v>
    <v>258.74</v>
    <v>258.26</v>
    <v>260.58</v>
    <v>257.17</v>
    <v>261.14999999999998</v>
    <v>261.55</v>
    <v>261.97000000000003</v>
    <v>254.56</v>
    <v>252.51</v>
    <v>252.18</v>
    <v>251.86</v>
    <v>247.79</v>
    <v>246.47</v>
    <v>249.73</v>
    <v>252.46</v>
    <v>247.18</v>
    <v>246.23</v>
    <v>239</v>
    <v>243.03</v>
    <v>248.15</v>
    <v>245.18</v>
    <v>243.08</v>
    <v>243.12</v>
    <v>246.48</v>
    <v>245.17</v>
    <v>250.78</v>
    <v>251.72</v>
    <v>251.49</v>
    <v>249.31</v>
    <v>249.68</v>
    <v>247.4</v>
    <v>247.3</v>
    <v>245.71</v>
    <v>250.79</v>
    <v>253.81</v>
    <v>252.57</v>
    <v>253.59</v>
    <v>257.24</v>
    <v>257.89</v>
    <v>259.89</v>
    <v>258.36</v>
    <v>257.38</v>
    <v>260.89999999999998</v>
    <v>259.43</v>
    <v>262.63</v>
    <v>265.51</v>
    <v>265.27499999999998</v>
    <v>266.69</v>
    <v>265.02</v>
    <v>268.72000000000003</v>
    <v>271.39999999999998</v>
    <v>270.89999999999998</v>
    <v>271.60000000000002</v>
    <v>277.64999999999998</v>
    <v>277.66000000000003</v>
    <v>279.93</v>
    <v>277.42</v>
    <v>277.94</v>
    <v>277.32</v>
    <v>280.98</v>
    <v>282.51</v>
    <v>281.02999999999997</v>
    <v>280.75</v>
    <v>277.01</v>
    <v>279.32</v>
    <v>281.39999999999998</v>
    <v>286.14</v>
    <v>289.67</v>
    <v>289.05</v>
    <v>286.54000000000002</v>
    <v>286.22000000000003</v>
    <v>286.5</v>
    <v>284.91000000000003</v>
    <v>284.82</v>
    <v>287.12</v>
    <v>286.51</v>
    <v>289.52</v>
    <v>289.45999999999998</v>
    <v>288.33</v>
    <v>286.44</v>
    <v>286.95</v>
    <v>289.81</v>
    <v>292.85000000000002</v>
    <v>294.60000000000002</v>
    <v>293.08</v>
    <v>290.73</v>
    <v>296.77</v>
    <v>304.36</v>
    <v>304.64999999999998</v>
    <v>302.62</v>
    <v>302.01</v>
    <v>299.08999999999997</v>
    <v>299.72000000000003</v>
    <v>303.58999999999997</v>
    <v>301.88</v>
    <v>301.83</v>
    <v>301.14999999999998</v>
    <v>301.14</v>
    <v>300.18</v>
    <v>300.20999999999998</v>
    <v>297.25</v>
    <v>295.70999999999998</v>
    <v>296.99</v>
    <v>299.79000000000002</v>
    <v>304.82</v>
    <v>305.22000000000003</v>
    <v>299.87</v>
    <v>294.3</v>
    <v>294.8</v>
    <v>298.58</v>
    <v>299.56</v>
    <v>299.35000000000002</v>
    <v>294.17</v>
    <v>283.52</v>
    <v>284</v>
    <v>281.92</v>
    <v>289.10000000000002</v>
    <v>283.11</v>
    <v>288.76</v>
    <v>293.11</v>
    <v>294.85000000000002</v>
    <v>294.85000000000002</v>
    <v>294.23</v>
    <v>292.88</v>
    <v>296.31</v>
    <v>302.75</v>
    <v>304.20999999999998</v>
    <v>307.29000000000002</v>
    <v>308.23</v>
    <v>307.41000000000003</v>
    <v>310.76</v>
    <v>309.16000000000003</v>
    <v>308.13</v>
    <v>310.11</v>
    <v>323.17</v>
    <v>324.35000000000002</v>
    <v>331.62</v>
    <v>329.37</v>
    <v>333.13</v>
    <v>334</v>
    <v>336.44</v>
    <v>336.06</v>
    <v>336.99</v>
    <v>335.95</v>
    <v>330.8</v>
    <v>332.43</v>
    <v>336.72</v>
    <v>336.07</v>
    <v>339.51</v>
    <v>339.12</v>
    <v>341.27</v>
    <v>343.11</v>
    <v>339.83</v>
    <v>337.68</v>
    <v>337.91</v>
    <v>329.68</v>
    <v>336.63</v>
    <v>330.59</v>
    <v>330.08</v>
    <v>329.49</v>
    <v>323.01</v>
    <v>326.19</v>
    <v>334.92</v>
    <v>334.97</v>
    <v>333.1</v>
    <v>342.54</v>
    <v>339.4</v>
    <v>328.34</v>
    <v>334.65</v>
    <v>324.89999999999998</v>
    <v>323.8</v>
    <v>319.91000000000003</v>
    <v>327.29000000000002</v>
    <v>333.2</v>
    <v>334.69</v>
    <v>342.45</v>
    <v>341.25</v>
    <v>341.95</v>
    <v>339.32</v>
    <v>336.32</v>
    <v>334.75</v>
    <v>329.01</v>
    <v>316.38</v>
    <v>313.88</v>
    <v>314.04000000000002</v>
    <v>314.27</v>
    <v>314.98</v>
    <v>318.27</v>
    <v>304.8</v>
    <v>310.2</v>
    <v>302.64999999999998</v>
    <v>303.33</v>
    <v>301.60000000000002</v>
    <v>296.02999999999997</v>
    <v>296.37</v>
    <v>288.49</v>
    <v>296.70999999999998</v>
    <v>299.83999999999997</v>
    <v>308.26</v>
    <v>310.98</v>
    <v>308.76</v>
    <v>313.45999999999998</v>
    <v>301.25</v>
    <v>305.94</v>
    <v>300.95</v>
    <v>304.56</v>
    <v>311.20999999999998</v>
    <v>302.38</v>
    <v>295.04000000000002</v>
    <v>295</v>
    <v>300.47000000000003</v>
    <v>299.5</v>
    <v>290.73</v>
    <v>287.93</v>
    <v>287.72000000000003</v>
    <v>280.27</v>
    <v>294.58999999999997</v>
    <v>297.31</v>
    <v>298.79000000000002</v>
    <v>294.95</v>
    <v>300.19</v>
    <v>295.92</v>
    <v>289.86</v>
    <v>278.91000000000003</v>
    <v>275.85000000000002</v>
    <v>288.5</v>
    <v>285.58999999999997</v>
    <v>280.07</v>
    <v>276.44</v>
    <v>287.14999999999998</v>
    <v>294.39</v>
    <v>295.22000000000003</v>
    <v>300.43</v>
    <v>299.16000000000003</v>
    <v>304.06</v>
    <v>299.49</v>
    <v>304.10000000000002</v>
    <v>303.68</v>
    <v>310.7</v>
    <v>315.41000000000003</v>
    <v>313.86</v>
    <v>308.31</v>
    <v>309.42</v>
    <v>314.97000000000003</v>
    <v>310.88</v>
    <v>299.5</v>
    <v>301.37</v>
    <v>296.97000000000003</v>
    <v>285.26</v>
    <v>282.06</v>
    <v>287.62</v>
    <v>279.83</v>
    <v>280.52</v>
    <v>285.3</v>
    <v>286.36</v>
    <v>280.81</v>
    <v>274.02999999999997</v>
    <v>280.72000000000003</v>
    <v>270.22000000000003</v>
    <v>283.22000000000003</v>
    <v>289.63</v>
    <v>277.52</v>
    <v>284.47000000000003</v>
    <v>281.77999999999997</v>
    <v>289.98</v>
    <v>277.35000000000002</v>
    <v>274.73</v>
    <v>264.58</v>
    <v>269.5</v>
    <v>260.55</v>
    <v>255.35</v>
    <v>261.12</v>
    <v>261.5</v>
    <v>266.82</v>
    <v>254.08</v>
    <v>253.14</v>
    <v>252.56</v>
    <v>260.64999999999998</v>
    <v>259.62</v>
    <v>262.52</v>
    <v>265.89999999999998</v>
    <v>273.24</v>
    <v>271.87</v>
    <v>272.42</v>
    <v>274.58</v>
    <v>270.02</v>
    <v>268.75</v>
    <v>272.5</v>
    <v>270.41000000000003</v>
    <v>264.79000000000002</v>
    <v>252.99</v>
    <v>242.26</v>
    <v>244.49</v>
    <v>251.76</v>
    <v>244.97</v>
    <v>247.65</v>
    <v>253.74</v>
    <v>253.13</v>
    <v>258.86</v>
    <v>267.7</v>
    <v>264.89</v>
    <v>256.48</v>
    <v>260.26</v>
    <v>256.83</v>
    <v>259.58</v>
    <v>262.85000000000002</v>
    <v>266.20999999999998</v>
    <v>268.39999999999998</v>
    <v>267.66000000000003</v>
    <v>264.51</v>
    <v>253.67</v>
    <v>252.72</v>
    <v>254.08</v>
    <v>256.72000000000003</v>
    <v>254.25</v>
    <v>259.52999999999997</v>
    <v>262.27</v>
    <v>264.83999999999997</v>
    <v>260.36</v>
    <v>258.83</v>
    <v>251.9</v>
    <v>268.74</v>
    <v>276.41000000000003</v>
    <v>280.74</v>
    <v>278.01</v>
    <v>274.82</v>
    <v>282.47000000000003</v>
    <v>283.64999999999998</v>
    <v>282.91000000000003</v>
    <v>280.32</v>
    <v>282.3</v>
    <v>289.16000000000003</v>
    <v>287.02</v>
    <v>291.91000000000003</v>
    <v>293.47000000000003</v>
    <v>292.70999999999998</v>
    <v>291.32</v>
    <v>290.17</v>
    <v>286.14999999999998</v>
    <v>277.75</v>
    <v>276.44</v>
    <v>275.79000000000002</v>
    <v>278.85000000000002</v>
    <v>268.08999999999997</v>
    <v>265.23</v>
    <v>262.97000000000003</v>
    <v>261.47000000000003</v>
    <v>260.39999999999998</v>
    <v>256.06</v>
    <v>253.25</v>
    <v>258.08999999999997</v>
    <v>258.52</v>
    <v>264.45999999999998</v>
    <v>266.64999999999998</v>
    <v>251.99</v>
    <v>252.22</v>
    <v>245.38</v>
    <v>244.74</v>
    <v>244.52</v>
    <v>242.45</v>
    <v>238.95</v>
    <v>240.98</v>
    <v>237.92</v>
    <v>237.45</v>
    <v>236.41</v>
    <v>241.07</v>
    <v>237.5</v>
    <v>232.9</v>
    <v>240.74</v>
    <v>248.88</v>
    <v>249.2</v>
    <v>246.79</v>
    <v>234.24</v>
    <v>229.25</v>
    <v>225.41</v>
    <v>225.75</v>
    <v>234.24</v>
    <v>228.56</v>
    <v>237.53</v>
    <v>238.5</v>
    <v>236.48</v>
    <v>236.15</v>
    <v>242.12</v>
    <v>247.25</v>
    <v>250.66</v>
    <v>231.32</v>
    <v>226.75</v>
    <v>235.87</v>
    <v>232.13</v>
    <v>228.17</v>
    <v>220.1</v>
    <v>214.25</v>
    <v>221.39</v>
    <v>227.87</v>
    <v>228.87</v>
    <v>224.51</v>
    <v>242.98</v>
    <v>247.11</v>
    <v>241.55</v>
    <v>241.97</v>
    <v>241.73</v>
    <v>241.68</v>
    <v>241.22</v>
    <v>242.05</v>
    <v>245.03</v>
    <v>247.58</v>
    <v>247.49</v>
    <v>241.76</v>
    <v>240.33</v>
    <v>255.14</v>
    <v>254.69</v>
    <v>255.02</v>
    <v>250.2</v>
    <v>245.12</v>
    <v>244.37</v>
    <v>247.4</v>
    <v>245.42</v>
    <v>252.51</v>
    <v>256.92</v>
    <v>257.22000000000003</v>
    <v>249.01</v>
    <v>244.69</v>
    <v>240.45</v>
    <v>241.8</v>
    <v>244.43</v>
    <v>238.19</v>
    <v>238.73</v>
    <v>236.96</v>
    <v>234.53</v>
    <v>241.01</v>
    <v>239.82</v>
    <v>239.58</v>
    <v>229.1</v>
    <v>222.31</v>
    <v>224.93</v>
    <v>227.12</v>
    <v>228.85</v>
    <v>235.77</v>
    <v>238.51</v>
    <v>239.23</v>
    <v>240.35</v>
    <v>235.81</v>
    <v>231.93</v>
    <v>240.22</v>
    <v>242.58</v>
    <v>242.04</v>
    <v>240.61</v>
    <v>248</v>
    <v>248.16</v>
    <v>242.71</v>
    <v>247.81</v>
    <v>252.75</v>
    <v>264.60000000000002</v>
    <v>258.35000000000002</v>
    <v>256.77</v>
    <v>267.56</v>
    <v>266.73</v>
    <v>263.62</v>
    <v>263.10000000000002</v>
    <v>271.32</v>
    <v>272.17</v>
    <v>269.32</v>
    <v>262.14999999999998</v>
    <v>258.06</v>
    <v>252.67</v>
    <v>251.51</v>
    <v>254.77</v>
    <v>249.22</v>
    <v>250.16</v>
    <v>249.42</v>
    <v>246.27</v>
    <v>251.11</v>
    <v>255.29</v>
    <v>256.87</v>
    <v>254.15</v>
    <v>253.7</v>
    <v>252.32</v>
    <v>248.59</v>
    <v>253.92</v>
    <v>260.79000000000002</v>
    <v>265.44</v>
    <v>276.2</v>
    <v>279.43</v>
    <v>272.23</v>
    <v>273.77999999999997</v>
    <v>272.29000000000002</v>
    <v>277.66000000000003</v>
    <v>280.57</v>
    <v>276.38</v>
    <v>275.23</v>
    <v>280.51</v>
    <v>284.05</v>
    <v>288.3</v>
    <v>287.23</v>
    <v>287.18</v>
    <v>284.33999999999997</v>
    <v>291.60000000000002</v>
    <v>289.39</v>
    <v>282.83</v>
    <v>283.49</v>
    <v>289.83999999999997</v>
    <v>286.14</v>
    <v>288.8</v>
    <v>288.37</v>
    <v>288.45</v>
    <v>286.11</v>
    <v>285.76</v>
    <v>281.77</v>
    <v>275.42</v>
    <v>295.37</v>
    <v>304.83</v>
    <v>307.26</v>
    <v>305.56</v>
    <v>305.41000000000003</v>
    <v>304.39999999999998</v>
    <v>305.41000000000003</v>
    <v>310.64999999999998</v>
    <v>308.64999999999998</v>
    <v>307</v>
    <v>312.31</v>
    <v>310.11</v>
    <v>308.97000000000003</v>
    <v>309.45999999999998</v>
    <v>311.74</v>
    <v>314</v>
    <v>318.52</v>
    <v>318.33999999999997</v>
    <v>321.18</v>
    <v>315.26</v>
    <v>313.85000000000002</v>
    <v>325.92</v>
    <v>332.89</v>
    <v>331.21</v>
    <v>328.39</v>
    <v>332.58</v>
    <v>335.4</v>
    <v>335.94</v>
    <v>333.68</v>
    <v>323.38</v>
    <v>325.26</v>
    <v>326.79000000000002</v>
    <v>331.85</v>
    <v>334.29</v>
    <v>337.34</v>
    <v>348.1</v>
    <v>342.33</v>
    <v>338.05</v>
    <v>333.56</v>
    <v>339.71</v>
    <v>335.02</v>
    <v>328.6</v>
    <v>334.57</v>
    <v>335.85</v>
    <v>335.05</v>
    <v>340.54</v>
    <v>337.99</v>
    <v>338.15</v>
    <v>341.27</v>
    <v>337.22</v>
    <v>331.83</v>
    <v>332.47</v>
    <v>337.2</v>
    <v>342.66</v>
    <v>345.24</v>
    <v>345.73</v>
    <v>359.49</v>
    <v>355.08</v>
    <v>346.87</v>
    <v>343.77</v>
    <v>345.11</v>
    <v>350.98</v>
    <v>337.77</v>
    <v>330.72</v>
    <v>338.37</v>
    <v>335.92</v>
    <v>336.34</v>
    <v>327.5</v>
    <v>326.66000000000003</v>
    <v>327.78</v>
    <v>330.11</v>
    <v>326.05</v>
    <v>322.23</v>
    <v>322.93</v>
    <v>321.01</v>
    <v>324.04000000000002</v>
    <v>321.86</v>
    <v>320.39999999999998</v>
    <v>316.88</v>
    <v>316.48</v>
    <v>321.88</v>
    <v>322.45999999999998</v>
    <v>327</v>
    <v>319.97000000000003</v>
    <v>322.98</v>
    <v>323.7</v>
    <v>328.41</v>
    <v>328.79</v>
    <v>327.76</v>
    <v>328.66</v>
    <v>333.55</v>
    <v>332.88</v>
    <v>329.91</v>
    <v>334.27</v>
    <v>337.94</v>
    <v>331.77</v>
    <v>336.06</v>
    <v>338.7</v>
    <v>330.22</v>
    <v>329.06</v>
    <v>328.65</v>
    <v>320.77</v>
    <v>319.52999999999997</v>
    <v>317.01</v>
    <v>317.54000000000002</v>
    <v>312.14</v>
    <v>312.79000000000002</v>
    <v>313.64</v>
    <v>315.75</v>
    <v>321.8</v>
    <v>313.39</v>
    <v>318.95499999999998</v>
    <v>319.36</v>
    <v>327.26</v>
    <v>329.82</v>
    <v>328.39</v>
    <v>332.42</v>
    <v>331.16</v>
    <v>327.73</v>
    <v>332.64</v>
    <v>332.06</v>
    <v>330.11</v>
    <v>331.32</v>
    <v>326.67</v>
    <v>329.32</v>
    <v>330.53</v>
    <v>340.67</v>
    <v>327.89</v>
    <v>329.81</v>
    <v>337.31</v>
    <v>338.11</v>
    <v>346.07</v>
    <v>348.32</v>
    <v>352.8</v>
    <v>356.53</v>
    <v>360.53</v>
    <v>363.2</v>
    <v>360.69</v>
    <v>369.67</v>
    <v>366.68</v>
    <v>370.27</v>
    <v>369.67</v>
    <v>376.17</v>
    <v>369.85</v>
    <v>377.44</v>
    <v>373.07</v>
    <v>377.85</v>
    <v>377.43</v>
    <v>378.61</v>
    <v>382.7</v>
    <v>378.85</v>
    <v>378.91</v>
    <v>374.51</v>
    <v>369.14</v>
    <v>372.52</v>
    <v>368.8</v>
    <v>370.95</v>
    <v>374.23</v>
    <v>371.3</v>
    <v>374.38</v>
    <v>374.37</v>
    <v>365.93</v>
    <v>370.73</v>
    <v>372.65</v>
    <v>373.26</v>
    <v>370.62</v>
    <v>373.54</v>
    <v>374.58</v>
    <v>374.66</v>
    <v>374.07</v>
    <v>375.28</v>
    <v>376.04</v>
  </a>
</arrayData>
</file>

<file path=xl/richData/rdrichvalue.xml><?xml version="1.0" encoding="utf-8"?>
<rvData xmlns="http://schemas.microsoft.com/office/spreadsheetml/2017/richdata" count="32712">
  <rv s="0">
    <fb>37623</fb>
    <v>0</v>
  </rv>
  <rv s="0">
    <fb>26.86</fb>
    <v>1</v>
  </rv>
  <rv s="0">
    <fb>38218</fb>
    <v>0</v>
  </rv>
  <rv s="0">
    <fb>2.5108000000000001</fb>
    <v>1</v>
  </rv>
  <rv s="0">
    <fb>0.26429999999999998</fb>
    <v>1</v>
  </rv>
  <rv s="0">
    <fb>0.97850000000000004</fb>
    <v>1</v>
  </rv>
  <rv s="0">
    <fb>41047</fb>
    <v>0</v>
  </rv>
  <rv s="0">
    <fb>38.2318</fb>
    <v>1</v>
  </rv>
  <rv s="0">
    <fb>0.81789999999999996</fb>
    <v>1</v>
  </rv>
  <rv s="0">
    <fb>40358</fb>
    <v>0</v>
  </rv>
  <rv s="0">
    <fb>1.5927</fb>
    <v>1</v>
  </rv>
  <rv s="0">
    <fb>37624</fb>
    <v>0</v>
  </rv>
  <rv s="0">
    <fb>26.895</fb>
    <v>1</v>
  </rv>
  <rv s="0">
    <fb>38219</fb>
    <v>0</v>
  </rv>
  <rv s="0">
    <fb>2.7103999999999999</fb>
    <v>1</v>
  </rv>
  <rv s="0">
    <fb>0.2661</fb>
    <v>1</v>
  </rv>
  <rv s="0">
    <fb>1.026</fb>
    <v>1</v>
  </rv>
  <rv s="0">
    <fb>41050</fb>
    <v>0</v>
  </rv>
  <rv s="0">
    <fb>34.03</fb>
    <v>1</v>
  </rv>
  <rv s="0">
    <fb>0.77290000000000003</fb>
    <v>1</v>
  </rv>
  <rv s="0">
    <fb>40359</fb>
    <v>0</v>
  </rv>
  <rv s="0">
    <fb>1.5887</fb>
    <v>1</v>
  </rv>
  <rv s="0">
    <fb>37627</fb>
    <v>0</v>
  </rv>
  <rv s="0">
    <fb>27.385000000000002</fb>
    <v>1</v>
  </rv>
  <rv s="0">
    <fb>38222</fb>
    <v>0</v>
  </rv>
  <rv s="0">
    <fb>2.7376999999999998</fb>
    <v>1</v>
  </rv>
  <rv s="0">
    <fb>1.0349999999999999</fb>
    <v>1</v>
  </rv>
  <rv s="0">
    <fb>41051</fb>
    <v>0</v>
  </rv>
  <rv s="0">
    <fb>31</fb>
    <v>1</v>
  </rv>
  <rv s="0">
    <fb>0.79290000000000005</fb>
    <v>1</v>
  </rv>
  <rv s="0">
    <fb>40360</fb>
    <v>0</v>
  </rv>
  <rv s="0">
    <fb>1.464</fb>
    <v>1</v>
  </rv>
  <rv s="0">
    <fb>37628</fb>
    <v>0</v>
  </rv>
  <rv s="0">
    <fb>27.9</fb>
    <v>1</v>
  </rv>
  <rv s="0">
    <fb>38223</fb>
    <v>0</v>
  </rv>
  <rv s="0">
    <fb>2.6242999999999999</fb>
    <v>1</v>
  </rv>
  <rv s="0">
    <fb>0.26519999999999999</fb>
    <v>1</v>
  </rv>
  <rv s="0">
    <fb>1.0774999999999999</fb>
    <v>1</v>
  </rv>
  <rv s="0">
    <fb>41052</fb>
    <v>0</v>
  </rv>
  <rv s="0">
    <fb>32</fb>
    <v>1</v>
  </rv>
  <rv s="0">
    <fb>0.78359999999999996</fb>
    <v>1</v>
  </rv>
  <rv s="0">
    <fb>40361</fb>
    <v>0</v>
  </rv>
  <rv s="0">
    <fb>1.28</fb>
    <v>1</v>
  </rv>
  <rv s="1">
    <fb t="e">#NAME?</fb>
    <v>4</v>
    <v>1</v>
  </rv>
  <rv s="0">
    <fb>37629</fb>
    <v>0</v>
  </rv>
  <rv s="0">
    <fb>27.12</fb>
    <v>1</v>
  </rv>
  <rv s="0">
    <fb>38224</fb>
    <v>0</v>
  </rv>
  <rv s="0">
    <fb>2.6526000000000001</fb>
    <v>1</v>
  </rv>
  <rv s="0">
    <fb>0.25979999999999998</fb>
    <v>1</v>
  </rv>
  <rv s="0">
    <fb>1.0509999999999999</fb>
    <v>1</v>
  </rv>
  <rv s="0">
    <fb>41053</fb>
    <v>0</v>
  </rv>
  <rv s="0">
    <fb>33.03</fb>
    <v>1</v>
  </rv>
  <rv s="0">
    <fb>0.81499999999999995</fb>
    <v>1</v>
  </rv>
  <rv s="0">
    <fb>40365</fb>
    <v>0</v>
  </rv>
  <rv s="0">
    <fb>1.0740000000000001</fb>
    <v>1</v>
  </rv>
  <rv s="0">
    <fb>37630</fb>
    <v>0</v>
  </rv>
  <rv s="0">
    <fb>27.905000000000001</fb>
    <v>1</v>
  </rv>
  <rv s="0">
    <fb>38225</fb>
    <v>0</v>
  </rv>
  <rv s="0">
    <fb>2.7004000000000001</fb>
    <v>1</v>
  </rv>
  <rv s="0">
    <fb>0.2621</fb>
    <v>1</v>
  </rv>
  <rv s="0">
    <fb>1.0725</fb>
    <v>1</v>
  </rv>
  <rv s="0">
    <fb>41054</fb>
    <v>0</v>
  </rv>
  <rv s="0">
    <fb>31.91</fb>
    <v>1</v>
  </rv>
  <rv s="0">
    <fb>0.83860000000000001</fb>
    <v>1</v>
  </rv>
  <rv s="0">
    <fb>40366</fb>
    <v>0</v>
  </rv>
  <rv s="0">
    <fb>1.0532999999999999</fb>
    <v>1</v>
  </rv>
  <rv s="0">
    <fb>37631</fb>
    <v>0</v>
  </rv>
  <rv s="0">
    <fb>27.96</fb>
    <v>1</v>
  </rv>
  <rv s="0">
    <fb>38226</fb>
    <v>0</v>
  </rv>
  <rv s="0">
    <fb>2.6562999999999999</fb>
    <v>1</v>
  </rv>
  <rv s="0">
    <fb>0.26290000000000002</fb>
    <v>1</v>
  </rv>
  <rv s="0">
    <fb>1.0660000000000001</fb>
    <v>1</v>
  </rv>
  <rv s="0">
    <fb>41058</fb>
    <v>0</v>
  </rv>
  <rv s="0">
    <fb>28.84</fb>
    <v>1</v>
  </rv>
  <rv s="0">
    <fb>0.88680000000000003</fb>
    <v>1</v>
  </rv>
  <rv s="0">
    <fb>40367</fb>
    <v>0</v>
  </rv>
  <rv s="0">
    <fb>1.1639999999999999</fb>
    <v>1</v>
  </rv>
  <rv s="0">
    <fb>37634</fb>
    <v>0</v>
  </rv>
  <rv s="0">
    <fb>28.195</fb>
    <v>1</v>
  </rv>
  <rv s="0">
    <fb>38229</fb>
    <v>0</v>
  </rv>
  <rv s="0">
    <fb>2.5527000000000002</fb>
    <v>1</v>
  </rv>
  <rv s="0">
    <fb>0.26119999999999999</fb>
    <v>1</v>
  </rv>
  <rv s="0">
    <fb>1.1020000000000001</fb>
    <v>1</v>
  </rv>
  <rv s="0">
    <fb>41059</fb>
    <v>0</v>
  </rv>
  <rv s="0">
    <fb>28.19</fb>
    <v>1</v>
  </rv>
  <rv s="0">
    <fb>0.86709999999999998</fb>
    <v>1</v>
  </rv>
  <rv s="0">
    <fb>40368</fb>
    <v>0</v>
  </rv>
  <rv s="0">
    <fb>1.1599999999999999</fb>
    <v>1</v>
  </rv>
  <rv s="0">
    <fb>37635</fb>
    <v>0</v>
  </rv>
  <rv s="0">
    <fb>28.484999999999999</fb>
    <v>1</v>
  </rv>
  <rv s="0">
    <fb>38230</fb>
    <v>0</v>
  </rv>
  <rv s="0">
    <fb>2.5617000000000001</fb>
    <v>1</v>
  </rv>
  <rv s="0">
    <fb>0.26090000000000002</fb>
    <v>1</v>
  </rv>
  <rv s="0">
    <fb>1.137</fb>
    <v>1</v>
  </rv>
  <rv s="0">
    <fb>41060</fb>
    <v>0</v>
  </rv>
  <rv s="0">
    <fb>29.6</fb>
    <v>1</v>
  </rv>
  <rv s="0">
    <fb>0.86</fb>
    <v>1</v>
  </rv>
  <rv s="0">
    <fb>40371</fb>
    <v>0</v>
  </rv>
  <rv s="0">
    <fb>1.1367</fb>
    <v>1</v>
  </rv>
  <rv s="0">
    <fb>37636</fb>
    <v>0</v>
  </rv>
  <rv s="0">
    <fb>28.135000000000002</fb>
    <v>1</v>
  </rv>
  <rv s="0">
    <fb>38231</fb>
    <v>0</v>
  </rv>
  <rv s="0">
    <fb>2.5087000000000002</fb>
    <v>1</v>
  </rv>
  <rv s="0">
    <fb>0.25769999999999998</fb>
    <v>1</v>
  </rv>
  <rv s="0">
    <fb>1.1134999999999999</fb>
    <v>1</v>
  </rv>
  <rv s="0">
    <fb>41061</fb>
    <v>0</v>
  </rv>
  <rv s="0">
    <fb>27.72</fb>
    <v>1</v>
  </rv>
  <rv s="0">
    <fb>0.87139999999999995</fb>
    <v>1</v>
  </rv>
  <rv s="0">
    <fb>40372</fb>
    <v>0</v>
  </rv>
  <rv s="0">
    <fb>1.2093</fb>
    <v>1</v>
  </rv>
  <rv s="0">
    <fb>37637</fb>
    <v>0</v>
  </rv>
  <rv s="0">
    <fb>27.675000000000001</fb>
    <v>1</v>
  </rv>
  <rv s="0">
    <fb>38232</fb>
    <v>0</v>
  </rv>
  <rv s="0">
    <fb>2.5402</fb>
    <v>1</v>
  </rv>
  <rv s="0">
    <fb>0.2611</fb>
    <v>1</v>
  </rv>
  <rv s="0">
    <fb>1.0900000000000001</fb>
    <v>1</v>
  </rv>
  <rv s="0">
    <fb>41064</fb>
    <v>0</v>
  </rv>
  <rv s="0">
    <fb>26.9</fb>
    <v>1</v>
  </rv>
  <rv s="0">
    <fb>0.85709999999999997</fb>
    <v>1</v>
  </rv>
  <rv s="0">
    <fb>40373</fb>
    <v>0</v>
  </rv>
  <rv s="0">
    <fb>1.3227</fb>
    <v>1</v>
  </rv>
  <rv s="0">
    <fb>37638</fb>
    <v>0</v>
  </rv>
  <rv s="0">
    <fb>25.73</fb>
    <v>1</v>
  </rv>
  <rv s="0">
    <fb>38233</fb>
    <v>0</v>
  </rv>
  <rv s="0">
    <fb>2.5026999999999999</fb>
    <v>1</v>
  </rv>
  <rv s="0">
    <fb>0.25180000000000002</fb>
    <v>1</v>
  </rv>
  <rv s="0">
    <fb>1.07</fb>
    <v>1</v>
  </rv>
  <rv s="0">
    <fb>41065</fb>
    <v>0</v>
  </rv>
  <rv s="0">
    <fb>25.869</fb>
    <v>1</v>
  </rv>
  <rv s="0">
    <fb>0.81710000000000005</fb>
    <v>1</v>
  </rv>
  <rv s="0">
    <fb>40374</fb>
    <v>0</v>
  </rv>
  <rv s="0">
    <fb>1.3260000000000001</fb>
    <v>1</v>
  </rv>
  <rv s="0">
    <fb>37642</fb>
    <v>0</v>
  </rv>
  <rv s="0">
    <fb>25.664999999999999</fb>
    <v>1</v>
  </rv>
  <rv s="0">
    <fb>38237</fb>
    <v>0</v>
  </rv>
  <rv s="0">
    <fb>2.5419999999999998</fb>
    <v>1</v>
  </rv>
  <rv s="0">
    <fb>0.25040000000000001</fb>
    <v>1</v>
  </rv>
  <rv s="0">
    <fb>1.054</fb>
    <v>1</v>
  </rv>
  <rv s="0">
    <fb>41066</fb>
    <v>0</v>
  </rv>
  <rv s="0">
    <fb>26.81</fb>
    <v>1</v>
  </rv>
  <rv s="0">
    <fb>0.81430000000000002</fb>
    <v>1</v>
  </rv>
  <rv s="0">
    <fb>40375</fb>
    <v>0</v>
  </rv>
  <rv s="0">
    <fb>1.3759999999999999</fb>
    <v>1</v>
  </rv>
  <rv s="0">
    <fb>37643</fb>
    <v>0</v>
  </rv>
  <rv s="0">
    <fb>25.5</fb>
    <v>1</v>
  </rv>
  <rv s="0">
    <fb>38238</fb>
    <v>0</v>
  </rv>
  <rv s="0">
    <fb>2.56</fb>
    <v>1</v>
  </rv>
  <rv s="0">
    <fb>0.24790000000000001</fb>
    <v>1</v>
  </rv>
  <rv s="0">
    <fb>1.0585</fb>
    <v>1</v>
  </rv>
  <rv s="0">
    <fb>41067</fb>
    <v>0</v>
  </rv>
  <rv s="0">
    <fb>26.31</fb>
    <v>1</v>
  </rv>
  <rv s="0">
    <fb>0.8286</fb>
    <v>1</v>
  </rv>
  <rv s="0">
    <fb>40378</fb>
    <v>0</v>
  </rv>
  <rv s="0">
    <fb>1.4607000000000001</fb>
    <v>1</v>
  </rv>
  <rv s="0">
    <fb>37644</fb>
    <v>0</v>
  </rv>
  <rv s="0">
    <fb>26.14</fb>
    <v>1</v>
  </rv>
  <rv s="0">
    <fb>38239</fb>
    <v>0</v>
  </rv>
  <rv s="0">
    <fb>2.5602</fb>
    <v>1</v>
  </rv>
  <rv s="0">
    <fb>0.253</fb>
    <v>1</v>
  </rv>
  <rv s="0">
    <fb>1.0894999999999999</fb>
    <v>1</v>
  </rv>
  <rv s="0">
    <fb>41068</fb>
    <v>0</v>
  </rv>
  <rv s="0">
    <fb>27.1</fb>
    <v>1</v>
  </rv>
  <rv s="0">
    <fb>0.87060000000000004</fb>
    <v>1</v>
  </rv>
  <rv s="0">
    <fb>40379</fb>
    <v>0</v>
  </rv>
  <rv s="0">
    <fb>1.3532999999999999</fb>
    <v>1</v>
  </rv>
  <rv s="0">
    <fb>37645</fb>
    <v>0</v>
  </rv>
  <rv s="0">
    <fb>24.925000000000001</fb>
    <v>1</v>
  </rv>
  <rv s="0">
    <fb>38240</fb>
    <v>0</v>
  </rv>
  <rv s="0">
    <fb>2.6358000000000001</fb>
    <v>1</v>
  </rv>
  <rv s="0">
    <fb>0.24640000000000001</fb>
    <v>1</v>
  </rv>
  <rv s="0">
    <fb>1.1054999999999999</fb>
    <v>1</v>
  </rv>
  <rv s="0">
    <fb>41071</fb>
    <v>0</v>
  </rv>
  <rv s="0">
    <fb>27.004999999999999</fb>
    <v>1</v>
  </rv>
  <rv s="0">
    <fb>0.88070000000000004</fb>
    <v>1</v>
  </rv>
  <rv s="0">
    <fb>40380</fb>
    <v>0</v>
  </rv>
  <rv s="0">
    <fb>1.3480000000000001</fb>
    <v>1</v>
  </rv>
  <rv s="0">
    <fb>37648</fb>
    <v>0</v>
  </rv>
  <rv s="0">
    <fb>24.585000000000001</fb>
    <v>1</v>
  </rv>
  <rv s="0">
    <fb>38243</fb>
    <v>0</v>
  </rv>
  <rv s="0">
    <fb>2.6901000000000002</fb>
    <v>1</v>
  </rv>
  <rv s="0">
    <fb>0.25230000000000002</fb>
    <v>1</v>
  </rv>
  <rv s="0">
    <fb>1.089</fb>
    <v>1</v>
  </rv>
  <rv s="0">
    <fb>41072</fb>
    <v>0</v>
  </rv>
  <rv s="0">
    <fb>27.4</fb>
    <v>1</v>
  </rv>
  <rv s="0">
    <fb>0.87709999999999999</fb>
    <v>1</v>
  </rv>
  <rv s="0">
    <fb>40381</fb>
    <v>0</v>
  </rv>
  <rv s="0">
    <fb>1.4</fb>
    <v>1</v>
  </rv>
  <rv s="0">
    <fb>37649</fb>
    <v>0</v>
  </rv>
  <rv s="0">
    <fb>24.41</fb>
    <v>1</v>
  </rv>
  <rv s="0">
    <fb>38244</fb>
    <v>0</v>
  </rv>
  <rv s="0">
    <fb>2.79</fb>
    <v>1</v>
  </rv>
  <rv s="0">
    <fb>0.26040000000000002</fb>
    <v>1</v>
  </rv>
  <rv s="0">
    <fb>1.081</fb>
    <v>1</v>
  </rv>
  <rv s="0">
    <fb>41073</fb>
    <v>0</v>
  </rv>
  <rv s="0">
    <fb>27.27</fb>
    <v>1</v>
  </rv>
  <rv s="0">
    <fb>0.89639999999999997</fb>
    <v>1</v>
  </rv>
  <rv s="0">
    <fb>40382</fb>
    <v>0</v>
  </rv>
  <rv s="0">
    <fb>1.4193</fb>
    <v>1</v>
  </rv>
  <rv s="0">
    <fb>37650</fb>
    <v>0</v>
  </rv>
  <rv s="0">
    <fb>24.954999999999998</fb>
    <v>1</v>
  </rv>
  <rv s="0">
    <fb>38245</fb>
    <v>0</v>
  </rv>
  <rv s="0">
    <fb>2.8027000000000002</fb>
    <v>1</v>
  </rv>
  <rv s="0">
    <fb>0.2666</fb>
    <v>1</v>
  </rv>
  <rv s="0">
    <fb>1.1040000000000001</fb>
    <v>1</v>
  </rv>
  <rv s="0">
    <fb>41074</fb>
    <v>0</v>
  </rv>
  <rv s="0">
    <fb>28.29</fb>
    <v>1</v>
  </rv>
  <rv s="0">
    <fb>0.88200000000000001</fb>
    <v>1</v>
  </rv>
  <rv s="0">
    <fb>40385</fb>
    <v>0</v>
  </rv>
  <rv s="0">
    <fb>1.3967000000000001</fb>
    <v>1</v>
  </rv>
  <rv s="0">
    <fb>37651</fb>
    <v>0</v>
  </rv>
  <rv s="0">
    <fb>24.12</fb>
    <v>1</v>
  </rv>
  <rv s="0">
    <fb>38246</fb>
    <v>0</v>
  </rv>
  <rv s="0">
    <fb>2.8519999999999999</fb>
    <v>1</v>
  </rv>
  <rv s="0">
    <fb>0.25569999999999998</fb>
    <v>1</v>
  </rv>
  <rv s="0">
    <fb>1.091</fb>
    <v>1</v>
  </rv>
  <rv s="0">
    <fb>41075</fb>
    <v>0</v>
  </rv>
  <rv s="0">
    <fb>30.013999999999999</fb>
    <v>1</v>
  </rv>
  <rv s="0">
    <fb>0.90210000000000001</fb>
    <v>1</v>
  </rv>
  <rv s="0">
    <fb>40386</fb>
    <v>0</v>
  </rv>
  <rv s="0">
    <fb>1.37</fb>
    <v>1</v>
  </rv>
  <rv s="0">
    <fb>37652</fb>
    <v>0</v>
  </rv>
  <rv s="0">
    <fb>23.73</fb>
    <v>1</v>
  </rv>
  <rv s="0">
    <fb>38247</fb>
    <v>0</v>
  </rv>
  <rv s="0">
    <fb>2.9401000000000002</fb>
    <v>1</v>
  </rv>
  <rv s="0">
    <fb>0.25640000000000002</fb>
    <v>1</v>
  </rv>
  <rv s="0">
    <fb>1.0925</fb>
    <v>1</v>
  </rv>
  <rv s="0">
    <fb>41078</fb>
    <v>0</v>
  </rv>
  <rv s="0">
    <fb>31.41</fb>
    <v>1</v>
  </rv>
  <rv s="0">
    <fb>0.94289999999999996</fb>
    <v>1</v>
  </rv>
  <rv s="0">
    <fb>40387</fb>
    <v>0</v>
  </rv>
  <rv s="0">
    <fb>1.3813</fb>
    <v>1</v>
  </rv>
  <rv s="0">
    <fb>37655</fb>
    <v>0</v>
  </rv>
  <rv s="0">
    <fb>24.28</fb>
    <v>1</v>
  </rv>
  <rv s="0">
    <fb>38250</fb>
    <v>0</v>
  </rv>
  <rv s="0">
    <fb>2.9868999999999999</fb>
    <v>1</v>
  </rv>
  <rv s="0">
    <fb>0.26179999999999998</fb>
    <v>1</v>
  </rv>
  <rv s="0">
    <fb>1.1080000000000001</fb>
    <v>1</v>
  </rv>
  <rv s="0">
    <fb>41079</fb>
    <v>0</v>
  </rv>
  <rv s="0">
    <fb>31.911000000000001</fb>
    <v>1</v>
  </rv>
  <rv s="0">
    <fb>0.9143</fb>
    <v>1</v>
  </rv>
  <rv s="0">
    <fb>40388</fb>
    <v>0</v>
  </rv>
  <rv s="0">
    <fb>1.3567</fb>
    <v>1</v>
  </rv>
  <rv s="0">
    <fb>37656</fb>
    <v>0</v>
  </rv>
  <rv s="0">
    <fb>23.66</fb>
    <v>1</v>
  </rv>
  <rv s="0">
    <fb>38251</fb>
    <v>0</v>
  </rv>
  <rv s="0">
    <fb>2.9489000000000001</fb>
    <v>1</v>
  </rv>
  <rv s="0">
    <fb>0.26069999999999999</fb>
    <v>1</v>
  </rv>
  <rv s="0">
    <fb>1.1025</fb>
    <v>1</v>
  </rv>
  <rv s="0">
    <fb>41080</fb>
    <v>0</v>
  </rv>
  <rv s="0">
    <fb>31.6</fb>
    <v>1</v>
  </rv>
  <rv s="0">
    <fb>0.87860000000000005</fb>
    <v>1</v>
  </rv>
  <rv s="0">
    <fb>40389</fb>
    <v>0</v>
  </rv>
  <rv s="0">
    <fb>1.3292999999999999</fb>
    <v>1</v>
  </rv>
  <rv s="0">
    <fb>37657</fb>
    <v>0</v>
  </rv>
  <rv s="0">
    <fb>23.48</fb>
    <v>1</v>
  </rv>
  <rv s="0">
    <fb>38252</fb>
    <v>0</v>
  </rv>
  <rv s="0">
    <fb>2.9624000000000001</fb>
    <v>1</v>
  </rv>
  <rv s="0">
    <fb>0.25800000000000001</fb>
    <v>1</v>
  </rv>
  <rv s="0">
    <fb>1.1085</fb>
    <v>1</v>
  </rv>
  <rv s="0">
    <fb>41081</fb>
    <v>0</v>
  </rv>
  <rv s="0">
    <fb>31.84</fb>
    <v>1</v>
  </rv>
  <rv s="0">
    <fb>0.85289999999999999</fb>
    <v>1</v>
  </rv>
  <rv s="0">
    <fb>40392</fb>
    <v>0</v>
  </rv>
  <rv s="0">
    <fb>1.3947000000000001</fb>
    <v>1</v>
  </rv>
  <rv s="0">
    <fb>37658</fb>
    <v>0</v>
  </rv>
  <rv s="0">
    <fb>23.71</fb>
    <v>1</v>
  </rv>
  <rv s="0">
    <fb>38253</fb>
    <v>0</v>
  </rv>
  <rv s="0">
    <fb>3.0234000000000001</fb>
    <v>1</v>
  </rv>
  <rv s="0">
    <fb>1.1045</fb>
    <v>1</v>
  </rv>
  <rv s="0">
    <fb>41082</fb>
    <v>0</v>
  </rv>
  <rv s="0">
    <fb>33.049999999999997</fb>
    <v>1</v>
  </rv>
  <rv s="0">
    <fb>0.83209999999999995</fb>
    <v>1</v>
  </rv>
  <rv s="0">
    <fb>40393</fb>
    <v>0</v>
  </rv>
  <rv s="0">
    <fb>1.4633</fb>
    <v>1</v>
  </rv>
  <rv s="0">
    <fb>37659</fb>
    <v>0</v>
  </rv>
  <rv s="0">
    <fb>23.29</fb>
    <v>1</v>
  </rv>
  <rv s="0">
    <fb>38254</fb>
    <v>0</v>
  </rv>
  <rv s="0">
    <fb>2.9986999999999999</fb>
    <v>1</v>
  </rv>
  <rv s="0">
    <fb>0.25269999999999998</fb>
    <v>1</v>
  </rv>
  <rv s="0">
    <fb>1.0720000000000001</fb>
    <v>1</v>
  </rv>
  <rv s="0">
    <fb>41085</fb>
    <v>0</v>
  </rv>
  <rv s="0">
    <fb>32.06</fb>
    <v>1</v>
  </rv>
  <rv s="0">
    <fb>0.87</fb>
    <v>1</v>
  </rv>
  <rv s="0">
    <fb>40394</fb>
    <v>0</v>
  </rv>
  <rv s="0">
    <fb>1.4173</fb>
    <v>1</v>
  </rv>
  <rv s="0">
    <fb>37662</fb>
    <v>0</v>
  </rv>
  <rv s="0">
    <fb>23.69</fb>
    <v>1</v>
  </rv>
  <rv s="0">
    <fb>38257</fb>
    <v>0</v>
  </rv>
  <rv s="0">
    <fb>2.9594</fb>
    <v>1</v>
  </rv>
  <rv s="0">
    <fb>0.25619999999999998</fb>
    <v>1</v>
  </rv>
  <rv s="0">
    <fb>41086</fb>
    <v>0</v>
  </rv>
  <rv s="0">
    <fb>33.1</fb>
    <v>1</v>
  </rv>
  <rv s="0">
    <fb>0.89070000000000005</fb>
    <v>1</v>
  </rv>
  <rv s="0">
    <fb>40395</fb>
    <v>0</v>
  </rv>
  <rv s="0">
    <fb>1.3633</fb>
    <v>1</v>
  </rv>
  <rv s="0">
    <fb>37663</fb>
    <v>0</v>
  </rv>
  <rv s="0">
    <fb>23.22</fb>
    <v>1</v>
  </rv>
  <rv s="0">
    <fb>38258</fb>
    <v>0</v>
  </rv>
  <rv s="0">
    <fb>3.1745999999999999</fb>
    <v>1</v>
  </rv>
  <rv s="0">
    <fb>1.0389999999999999</fb>
    <v>1</v>
  </rv>
  <rv s="0">
    <fb>41087</fb>
    <v>0</v>
  </rv>
  <rv s="0">
    <fb>32.229999999999997</fb>
    <v>1</v>
  </rv>
  <rv s="0">
    <fb>0.92710000000000004</fb>
    <v>1</v>
  </rv>
  <rv s="0">
    <fb>40396</fb>
    <v>0</v>
  </rv>
  <rv s="0">
    <fb>1.306</fb>
    <v>1</v>
  </rv>
  <rv s="0">
    <fb>37664</fb>
    <v>0</v>
  </rv>
  <rv s="0">
    <fb>38259</fb>
    <v>0</v>
  </rv>
  <rv s="0">
    <fb>3.2801999999999998</fb>
    <v>1</v>
  </rv>
  <rv s="0">
    <fb>0.25700000000000001</fb>
    <v>1</v>
  </rv>
  <rv s="0">
    <fb>1.0565</fb>
    <v>1</v>
  </rv>
  <rv s="0">
    <fb>41088</fb>
    <v>0</v>
  </rv>
  <rv s="0">
    <fb>31.36</fb>
    <v>1</v>
  </rv>
  <rv s="0">
    <fb>0.9486</fb>
    <v>1</v>
  </rv>
  <rv s="0">
    <fb>40399</fb>
    <v>0</v>
  </rv>
  <rv s="0">
    <fb>1.3067</fb>
    <v>1</v>
  </rv>
  <rv s="0">
    <fb>37665</fb>
    <v>0</v>
  </rv>
  <rv s="0">
    <fb>23.495000000000001</fb>
    <v>1</v>
  </rv>
  <rv s="0">
    <fb>38260</fb>
    <v>0</v>
  </rv>
  <rv s="0">
    <fb>3.2431000000000001</fb>
    <v>1</v>
  </rv>
  <rv s="0">
    <fb>0.2596</fb>
    <v>1</v>
  </rv>
  <rv s="0">
    <fb>1.0029999999999999</fb>
    <v>1</v>
  </rv>
  <rv s="0">
    <fb>41089</fb>
    <v>0</v>
  </rv>
  <rv s="0">
    <fb>31.094999999999999</fb>
    <v>1</v>
  </rv>
  <rv s="0">
    <fb>0.94430000000000003</fb>
    <v>1</v>
  </rv>
  <rv s="0">
    <fb>40400</fb>
    <v>0</v>
  </rv>
  <rv s="0">
    <fb>1.2686999999999999</fb>
    <v>1</v>
  </rv>
  <rv s="0">
    <fb>37666</fb>
    <v>0</v>
  </rv>
  <rv s="0">
    <fb>24.15</fb>
    <v>1</v>
  </rv>
  <rv s="0">
    <fb>38261</fb>
    <v>0</v>
  </rv>
  <rv s="0">
    <fb>3.3176999999999999</fb>
    <v>1</v>
  </rv>
  <rv s="0">
    <fb>0.26200000000000001</fb>
    <v>1</v>
  </rv>
  <rv s="0">
    <fb>41092</fb>
    <v>0</v>
  </rv>
  <rv s="0">
    <fb>30.771000000000001</fb>
    <v>1</v>
  </rv>
  <rv s="0">
    <fb>1.0170999999999999</fb>
    <v>1</v>
  </rv>
  <rv s="0">
    <fb>40401</fb>
    <v>0</v>
  </rv>
  <rv s="0">
    <fb>1.1933</fb>
    <v>1</v>
  </rv>
  <rv s="0">
    <fb>37670</fb>
    <v>0</v>
  </rv>
  <rv s="0">
    <fb>24.96</fb>
    <v>1</v>
  </rv>
  <rv s="0">
    <fb>38264</fb>
    <v>0</v>
  </rv>
  <rv s="0">
    <fb>3.3797999999999999</fb>
    <v>1</v>
  </rv>
  <rv s="0">
    <fb>0.2727</fb>
    <v>1</v>
  </rv>
  <rv s="0">
    <fb>1.0694999999999999</fb>
    <v>1</v>
  </rv>
  <rv s="0">
    <fb>41093</fb>
    <v>0</v>
  </rv>
  <rv s="0">
    <fb>31.2</fb>
    <v>1</v>
  </rv>
  <rv s="0">
    <fb>1.0471999999999999</fb>
    <v>1</v>
  </rv>
  <rv s="0">
    <fb>40402</fb>
    <v>0</v>
  </rv>
  <rv s="0">
    <fb>1.1733</fb>
    <v>1</v>
  </rv>
  <rv s="0">
    <fb>37671</fb>
    <v>0</v>
  </rv>
  <rv s="0">
    <fb>24.53</fb>
    <v>1</v>
  </rv>
  <rv s="0">
    <fb>38265</fb>
    <v>0</v>
  </rv>
  <rv s="0">
    <fb>3.4626000000000001</fb>
    <v>1</v>
  </rv>
  <rv s="0">
    <fb>1.0595000000000001</fb>
    <v>1</v>
  </rv>
  <rv s="0">
    <fb>41095</fb>
    <v>0</v>
  </rv>
  <rv s="0">
    <fb>31.47</fb>
    <v>1</v>
  </rv>
  <rv s="0">
    <fb>1.0814999999999999</fb>
    <v>1</v>
  </rv>
  <rv s="0">
    <fb>40403</fb>
    <v>0</v>
  </rv>
  <rv s="0">
    <fb>1.2213000000000001</fb>
    <v>1</v>
  </rv>
  <rv s="0">
    <fb>37672</fb>
    <v>0</v>
  </rv>
  <rv s="0">
    <fb>38266</fb>
    <v>0</v>
  </rv>
  <rv s="0">
    <fb>3.4302999999999999</fb>
    <v>1</v>
  </rv>
  <rv s="0">
    <fb>0.26369999999999999</fb>
    <v>1</v>
  </rv>
  <rv s="0">
    <fb>1.0680000000000001</fb>
    <v>1</v>
  </rv>
  <rv s="0">
    <fb>41096</fb>
    <v>0</v>
  </rv>
  <rv s="0">
    <fb>31.73</fb>
    <v>1</v>
  </rv>
  <rv s="0">
    <fb>1.0986</fb>
    <v>1</v>
  </rv>
  <rv s="0">
    <fb>40406</fb>
    <v>0</v>
  </rv>
  <rv s="0">
    <fb>1.252</fb>
    <v>1</v>
  </rv>
  <rv s="0">
    <fb>37673</fb>
    <v>0</v>
  </rv>
  <rv s="0">
    <fb>24.61</fb>
    <v>1</v>
  </rv>
  <rv s="0">
    <fb>38267</fb>
    <v>0</v>
  </rv>
  <rv s="0">
    <fb>3.4746000000000001</fb>
    <v>1</v>
  </rv>
  <rv s="0">
    <fb>0.26790000000000003</fb>
    <v>1</v>
  </rv>
  <rv s="0">
    <fb>41099</fb>
    <v>0</v>
  </rv>
  <rv s="0">
    <fb>32.17</fb>
    <v>1</v>
  </rv>
  <rv s="0">
    <fb>1.0643</fb>
    <v>1</v>
  </rv>
  <rv s="0">
    <fb>40407</fb>
    <v>0</v>
  </rv>
  <rv s="0">
    <fb>1.2766999999999999</fb>
    <v>1</v>
  </rv>
  <rv s="0">
    <fb>37676</fb>
    <v>0</v>
  </rv>
  <rv s="0">
    <fb>24.07</fb>
    <v>1</v>
  </rv>
  <rv s="0">
    <fb>38268</fb>
    <v>0</v>
  </rv>
  <rv s="0">
    <fb>3.4466000000000001</fb>
    <v>1</v>
  </rv>
  <rv s="0">
    <fb>0.26319999999999999</fb>
    <v>1</v>
  </rv>
  <rv s="0">
    <fb>41100</fb>
    <v>0</v>
  </rv>
  <rv s="0">
    <fb>1.0028999999999999</fb>
    <v>1</v>
  </rv>
  <rv s="0">
    <fb>40408</fb>
    <v>0</v>
  </rv>
  <rv s="0">
    <fb>1.2513000000000001</fb>
    <v>1</v>
  </rv>
  <rv s="0">
    <fb>37677</fb>
    <v>0</v>
  </rv>
  <rv s="0">
    <fb>24.19</fb>
    <v>1</v>
  </rv>
  <rv s="0">
    <fb>38271</fb>
    <v>0</v>
  </rv>
  <rv s="0">
    <fb>3.3847999999999998</fb>
    <v>1</v>
  </rv>
  <rv s="0">
    <fb>0.26819999999999999</fb>
    <v>1</v>
  </rv>
  <rv s="0">
    <fb>1.0940000000000001</fb>
    <v>1</v>
  </rv>
  <rv s="0">
    <fb>41101</fb>
    <v>0</v>
  </rv>
  <rv s="0">
    <fb>30.97</fb>
    <v>1</v>
  </rv>
  <rv s="0">
    <fb>1.0464</fb>
    <v>1</v>
  </rv>
  <rv s="0">
    <fb>40409</fb>
    <v>0</v>
  </rv>
  <rv s="0">
    <fb>1.2526999999999999</fb>
    <v>1</v>
  </rv>
  <rv s="0">
    <fb>37678</fb>
    <v>0</v>
  </rv>
  <rv s="0">
    <fb>23.6</fb>
    <v>1</v>
  </rv>
  <rv s="0">
    <fb>38272</fb>
    <v>0</v>
  </rv>
  <rv s="0">
    <fb>3.4382999999999999</fb>
    <v>1</v>
  </rv>
  <rv s="0">
    <fb>0.25890000000000002</fb>
    <v>1</v>
  </rv>
  <rv s="0">
    <fb>1.0820000000000001</fb>
    <v>1</v>
  </rv>
  <rv s="0">
    <fb>41102</fb>
    <v>0</v>
  </rv>
  <rv s="0">
    <fb>30.81</fb>
    <v>1</v>
  </rv>
  <rv s="0">
    <fb>1.0392999999999999</fb>
    <v>1</v>
  </rv>
  <rv s="0">
    <fb>40410</fb>
    <v>0</v>
  </rv>
  <rv s="0">
    <fb>1.2733000000000001</fb>
    <v>1</v>
  </rv>
  <rv s="0">
    <fb>37679</fb>
    <v>0</v>
  </rv>
  <rv s="0">
    <fb>23.58</fb>
    <v>1</v>
  </rv>
  <rv s="0">
    <fb>38273</fb>
    <v>0</v>
  </rv>
  <rv s="0">
    <fb>3.5259</fb>
    <v>1</v>
  </rv>
  <rv s="0">
    <fb>0.26540000000000002</fb>
    <v>1</v>
  </rv>
  <rv s="0">
    <fb>41103</fb>
    <v>0</v>
  </rv>
  <rv s="0">
    <fb>30.72</fb>
    <v>1</v>
  </rv>
  <rv s="0">
    <fb>1.1786000000000001</fb>
    <v>1</v>
  </rv>
  <rv s="0">
    <fb>40413</fb>
    <v>0</v>
  </rv>
  <rv s="0">
    <fb>1.3420000000000001</fb>
    <v>1</v>
  </rv>
  <rv s="0">
    <fb>37680</fb>
    <v>0</v>
  </rv>
  <rv s="0">
    <fb>23.7</fb>
    <v>1</v>
  </rv>
  <rv s="0">
    <fb>38274</fb>
    <v>0</v>
  </rv>
  <rv s="0">
    <fb>3.5533999999999999</fb>
    <v>1</v>
  </rv>
  <rv s="0">
    <fb>0.26800000000000002</fb>
    <v>1</v>
  </rv>
  <rv s="0">
    <fb>1.1005</fb>
    <v>1</v>
  </rv>
  <rv s="0">
    <fb>41106</fb>
    <v>0</v>
  </rv>
  <rv s="0">
    <fb>28.245000000000001</fb>
    <v>1</v>
  </rv>
  <rv s="0">
    <fb>1.2221</fb>
    <v>1</v>
  </rv>
  <rv s="0">
    <fb>40414</fb>
    <v>0</v>
  </rv>
  <rv s="0">
    <fb>37683</fb>
    <v>0</v>
  </rv>
  <rv s="0">
    <fb>23.54</fb>
    <v>1</v>
  </rv>
  <rv s="0">
    <fb>38275</fb>
    <v>0</v>
  </rv>
  <rv s="0">
    <fb>3.6061999999999999</fb>
    <v>1</v>
  </rv>
  <rv s="0">
    <fb>0.2616</fb>
    <v>1</v>
  </rv>
  <rv s="0">
    <fb>1.0905</fb>
    <v>1</v>
  </rv>
  <rv s="0">
    <fb>41107</fb>
    <v>0</v>
  </rv>
  <rv s="0">
    <fb>28.09</fb>
    <v>1</v>
  </rv>
  <rv s="0">
    <fb>1.1399999999999999</fb>
    <v>1</v>
  </rv>
  <rv s="0">
    <fb>40415</fb>
    <v>0</v>
  </rv>
  <rv s="0">
    <fb>1.3267</fb>
    <v>1</v>
  </rv>
  <rv s="0">
    <fb>37684</fb>
    <v>0</v>
  </rv>
  <rv s="0">
    <fb>23.07</fb>
    <v>1</v>
  </rv>
  <rv s="0">
    <fb>38278</fb>
    <v>0</v>
  </rv>
  <rv s="0">
    <fb>3.7326000000000001</fb>
    <v>1</v>
  </rv>
  <rv s="0">
    <fb>0.26</fb>
    <v>1</v>
  </rv>
  <rv s="0">
    <fb>41108</fb>
    <v>0</v>
  </rv>
  <rv s="0">
    <fb>29.11</fb>
    <v>1</v>
  </rv>
  <rv s="0">
    <fb>1.1678999999999999</fb>
    <v>1</v>
  </rv>
  <rv s="0">
    <fb>40416</fb>
    <v>0</v>
  </rv>
  <rv s="0">
    <fb>1.3167</fb>
    <v>1</v>
  </rv>
  <rv s="0">
    <fb>37685</fb>
    <v>0</v>
  </rv>
  <rv s="0">
    <fb>23.44</fb>
    <v>1</v>
  </rv>
  <rv s="0">
    <fb>38279</fb>
    <v>0</v>
  </rv>
  <rv s="0">
    <fb>3.7021000000000002</fb>
    <v>1</v>
  </rv>
  <rv s="0">
    <fb>1.121</fb>
    <v>1</v>
  </rv>
  <rv s="0">
    <fb>41109</fb>
    <v>0</v>
  </rv>
  <rv s="0">
    <fb>29</fb>
    <v>1</v>
  </rv>
  <rv s="0">
    <fb>1.1536</fb>
    <v>1</v>
  </rv>
  <rv s="0">
    <fb>40417</fb>
    <v>0</v>
  </rv>
  <rv s="0">
    <fb>1.3132999999999999</fb>
    <v>1</v>
  </rv>
  <rv s="0">
    <fb>37686</fb>
    <v>0</v>
  </rv>
  <rv s="0">
    <fb>23.27</fb>
    <v>1</v>
  </rv>
  <rv s="0">
    <fb>38280</fb>
    <v>0</v>
  </rv>
  <rv s="0">
    <fb>3.5156999999999998</fb>
    <v>1</v>
  </rv>
  <rv s="0">
    <fb>1.1345000000000001</fb>
    <v>1</v>
  </rv>
  <rv s="0">
    <fb>41110</fb>
    <v>0</v>
  </rv>
  <rv s="0">
    <fb>28.76</fb>
    <v>1</v>
  </rv>
  <rv s="0">
    <fb>1.1642999999999999</fb>
    <v>1</v>
  </rv>
  <rv s="0">
    <fb>40420</fb>
    <v>0</v>
  </rv>
  <rv s="0">
    <fb>1.3247</fb>
    <v>1</v>
  </rv>
  <rv s="0">
    <fb>37687</fb>
    <v>0</v>
  </rv>
  <rv s="0">
    <fb>23.56</fb>
    <v>1</v>
  </rv>
  <rv s="0">
    <fb>38281</fb>
    <v>0</v>
  </rv>
  <rv s="0">
    <fb>3.7381000000000002</fb>
    <v>1</v>
  </rv>
  <rv s="0">
    <fb>0.25950000000000001</fb>
    <v>1</v>
  </rv>
  <rv s="0">
    <fb>1.1485000000000001</fb>
    <v>1</v>
  </rv>
  <rv s="0">
    <fb>41113</fb>
    <v>0</v>
  </rv>
  <rv s="0">
    <fb>28.75</fb>
    <v>1</v>
  </rv>
  <rv s="0">
    <fb>1.1493</fb>
    <v>1</v>
  </rv>
  <rv s="0">
    <fb>40421</fb>
    <v>0</v>
  </rv>
  <rv s="0">
    <fb>1.2987</fb>
    <v>1</v>
  </rv>
  <rv s="0">
    <fb>37690</fb>
    <v>0</v>
  </rv>
  <rv s="0">
    <fb>22.95</fb>
    <v>1</v>
  </rv>
  <rv s="0">
    <fb>38282</fb>
    <v>0</v>
  </rv>
  <rv s="0">
    <fb>4.3148999999999997</fb>
    <v>1</v>
  </rv>
  <rv s="0">
    <fb>0.25659999999999999</fb>
    <v>1</v>
  </rv>
  <rv s="0">
    <fb>1.1439999999999999</fb>
    <v>1</v>
  </rv>
  <rv s="0">
    <fb>41114</fb>
    <v>0</v>
  </rv>
  <rv s="0">
    <fb>28.45</fb>
    <v>1</v>
  </rv>
  <rv s="0">
    <fb>1.1235999999999999</fb>
    <v>1</v>
  </rv>
  <rv s="0">
    <fb>40422</fb>
    <v>0</v>
  </rv>
  <rv s="0">
    <fb>37691</fb>
    <v>0</v>
  </rv>
  <rv s="0">
    <fb>22.79</fb>
    <v>1</v>
  </rv>
  <rv s="0">
    <fb>38285</fb>
    <v>0</v>
  </rv>
  <rv s="0">
    <fb>4.6894999999999998</fb>
    <v>1</v>
  </rv>
  <rv s="0">
    <fb>0.25409999999999999</fb>
    <v>1</v>
  </rv>
  <rv s="0">
    <fb>1.139</fb>
    <v>1</v>
  </rv>
  <rv s="0">
    <fb>41115</fb>
    <v>0</v>
  </rv>
  <rv s="0">
    <fb>29.34</fb>
    <v>1</v>
  </rv>
  <rv s="0">
    <fb>1.1071</fb>
    <v>1</v>
  </rv>
  <rv s="0">
    <fb>40423</fb>
    <v>0</v>
  </rv>
  <rv s="0">
    <fb>1.4039999999999999</fb>
    <v>1</v>
  </rv>
  <rv s="0">
    <fb>37692</fb>
    <v>0</v>
  </rv>
  <rv s="0">
    <fb>23.39</fb>
    <v>1</v>
  </rv>
  <rv s="0">
    <fb>38286</fb>
    <v>0</v>
  </rv>
  <rv s="0">
    <fb>4.5494000000000003</fb>
    <v>1</v>
  </rv>
  <rv s="0">
    <fb>0.25390000000000001</fb>
    <v>1</v>
  </rv>
  <rv s="0">
    <fb>1.1679999999999999</fb>
    <v>1</v>
  </rv>
  <rv s="0">
    <fb>41116</fb>
    <v>0</v>
  </rv>
  <rv s="0">
    <fb>26.844999999999999</fb>
    <v>1</v>
  </rv>
  <rv s="0">
    <fb>1.0757000000000001</fb>
    <v>1</v>
  </rv>
  <rv s="0">
    <fb>40424</fb>
    <v>0</v>
  </rv>
  <rv s="0">
    <fb>1.4033</fb>
    <v>1</v>
  </rv>
  <rv s="0">
    <fb>37693</fb>
    <v>0</v>
  </rv>
  <rv s="0">
    <fb>24.67</fb>
    <v>1</v>
  </rv>
  <rv s="0">
    <fb>38287</fb>
    <v>0</v>
  </rv>
  <rv s="0">
    <fb>4.6538000000000004</fb>
    <v>1</v>
  </rv>
  <rv s="0">
    <fb>1.2210000000000001</fb>
    <v>1</v>
  </rv>
  <rv s="0">
    <fb>41117</fb>
    <v>0</v>
  </rv>
  <rv s="0">
    <fb>23.704999999999998</fb>
    <v>1</v>
  </rv>
  <rv s="0">
    <fb>1.1607000000000001</fb>
    <v>1</v>
  </rv>
  <rv s="0">
    <fb>40428</fb>
    <v>0</v>
  </rv>
  <rv s="0">
    <fb>1.3693</fb>
    <v>1</v>
  </rv>
  <rv s="0">
    <fb>37694</fb>
    <v>0</v>
  </rv>
  <rv s="0">
    <fb>24.86</fb>
    <v>1</v>
  </rv>
  <rv s="0">
    <fb>38288</fb>
    <v>0</v>
  </rv>
  <rv s="0">
    <fb>4.8372000000000002</fb>
    <v>1</v>
  </rv>
  <rv s="0">
    <fb>0.26390000000000002</fb>
    <v>1</v>
  </rv>
  <rv s="0">
    <fb>1.2355</fb>
    <v>1</v>
  </rv>
  <rv s="0">
    <fb>41120</fb>
    <v>0</v>
  </rv>
  <rv s="0">
    <fb>23.15</fb>
    <v>1</v>
  </rv>
  <rv s="0">
    <fb>1.1820999999999999</fb>
    <v>1</v>
  </rv>
  <rv s="0">
    <fb>40429</fb>
    <v>0</v>
  </rv>
  <rv s="0">
    <fb>1.3933</fb>
    <v>1</v>
  </rv>
  <rv s="0">
    <fb>37697</fb>
    <v>0</v>
  </rv>
  <rv s="0">
    <fb>25.93</fb>
    <v>1</v>
  </rv>
  <rv s="0">
    <fb>38289</fb>
    <v>0</v>
  </rv>
  <rv s="0">
    <fb>4.7706</fb>
    <v>1</v>
  </rv>
  <rv s="0">
    <fb>1.3274999999999999</fb>
    <v>1</v>
  </rv>
  <rv s="0">
    <fb>41121</fb>
    <v>0</v>
  </rv>
  <rv s="0">
    <fb>21.71</fb>
    <v>1</v>
  </rv>
  <rv s="0">
    <fb>1.2857000000000001</fb>
    <v>1</v>
  </rv>
  <rv s="0">
    <fb>40430</fb>
    <v>0</v>
  </rv>
  <rv s="0">
    <fb>1.3807</fb>
    <v>1</v>
  </rv>
  <rv s="0">
    <fb>37698</fb>
    <v>0</v>
  </rv>
  <rv s="0">
    <fb>26.04</fb>
    <v>1</v>
  </rv>
  <rv s="0">
    <fb>38292</fb>
    <v>0</v>
  </rv>
  <rv s="0">
    <fb>4.9055</fb>
    <v>1</v>
  </rv>
  <rv s="0">
    <fb>1.339</fb>
    <v>1</v>
  </rv>
  <rv s="0">
    <fb>41122</fb>
    <v>0</v>
  </rv>
  <rv s="0">
    <fb>20.88</fb>
    <v>1</v>
  </rv>
  <rv s="0">
    <fb>1.3392999999999999</fb>
    <v>1</v>
  </rv>
  <rv s="0">
    <fb>40431</fb>
    <v>0</v>
  </rv>
  <rv s="0">
    <fb>1.3447</fb>
    <v>1</v>
  </rv>
  <rv s="0">
    <fb>37699</fb>
    <v>0</v>
  </rv>
  <rv s="0">
    <fb>26.32</fb>
    <v>1</v>
  </rv>
  <rv s="0">
    <fb>38293</fb>
    <v>0</v>
  </rv>
  <rv s="0">
    <fb>4.8765000000000001</fb>
    <v>1</v>
  </rv>
  <rv s="0">
    <fb>0.26700000000000002</fb>
    <v>1</v>
  </rv>
  <rv s="0">
    <fb>1.327</fb>
    <v>1</v>
  </rv>
  <rv s="0">
    <fb>41123</fb>
    <v>0</v>
  </rv>
  <rv s="0">
    <fb>20.04</fb>
    <v>1</v>
  </rv>
  <rv s="0">
    <fb>1.3743000000000001</fb>
    <v>1</v>
  </rv>
  <rv s="0">
    <fb>40434</fb>
    <v>0</v>
  </rv>
  <rv s="0">
    <fb>37700</fb>
    <v>0</v>
  </rv>
  <rv s="0">
    <fb>26.25</fb>
    <v>1</v>
  </rv>
  <rv s="0">
    <fb>38294</fb>
    <v>0</v>
  </rv>
  <rv s="0">
    <fb>4.7964000000000002</fb>
    <v>1</v>
  </rv>
  <rv s="0">
    <fb>0.26619999999999999</fb>
    <v>1</v>
  </rv>
  <rv s="0">
    <fb>1.3725000000000001</fb>
    <v>1</v>
  </rv>
  <rv s="0">
    <fb>41124</fb>
    <v>0</v>
  </rv>
  <rv s="0">
    <fb>21.09</fb>
    <v>1</v>
  </rv>
  <rv s="0">
    <fb>1.345</fb>
    <v>1</v>
  </rv>
  <rv s="0">
    <fb>40435</fb>
    <v>0</v>
  </rv>
  <rv s="0">
    <fb>1.4079999999999999</fb>
    <v>1</v>
  </rv>
  <rv s="0">
    <fb>37701</fb>
    <v>0</v>
  </rv>
  <rv s="0">
    <fb>26.57</fb>
    <v>1</v>
  </rv>
  <rv s="0">
    <fb>38295</fb>
    <v>0</v>
  </rv>
  <rv s="0">
    <fb>4.6219999999999999</fb>
    <v>1</v>
  </rv>
  <rv s="0">
    <fb>1.3965000000000001</fb>
    <v>1</v>
  </rv>
  <rv s="0">
    <fb>41127</fb>
    <v>0</v>
  </rv>
  <rv s="0">
    <fb>21.92</fb>
    <v>1</v>
  </rv>
  <rv s="0">
    <fb>1.325</fb>
    <v>1</v>
  </rv>
  <rv s="0">
    <fb>40436</fb>
    <v>0</v>
  </rv>
  <rv s="0">
    <fb>1.4653</fb>
    <v>1</v>
  </rv>
  <rv s="0">
    <fb>37704</fb>
    <v>0</v>
  </rv>
  <rv s="0">
    <fb>25.29</fb>
    <v>1</v>
  </rv>
  <rv s="0">
    <fb>38296</fb>
    <v>0</v>
  </rv>
  <rv s="0">
    <fb>4.2378999999999998</fb>
    <v>1</v>
  </rv>
  <rv s="0">
    <fb>1.3115000000000001</fb>
    <v>1</v>
  </rv>
  <rv s="0">
    <fb>41128</fb>
    <v>0</v>
  </rv>
  <rv s="0">
    <fb>20.72</fb>
    <v>1</v>
  </rv>
  <rv s="0">
    <fb>40437</fb>
    <v>0</v>
  </rv>
  <rv s="0">
    <fb>1.3959999999999999</fb>
    <v>1</v>
  </rv>
  <rv s="0">
    <fb>37705</fb>
    <v>0</v>
  </rv>
  <rv s="0">
    <fb>25.49</fb>
    <v>1</v>
  </rv>
  <rv s="0">
    <fb>38299</fb>
    <v>0</v>
  </rv>
  <rv s="0">
    <fb>4.3178999999999998</fb>
    <v>1</v>
  </rv>
  <rv s="0">
    <fb>41129</fb>
    <v>0</v>
  </rv>
  <rv s="0">
    <fb>1.375</fb>
    <v>1</v>
  </rv>
  <rv s="0">
    <fb>40438</fb>
    <v>0</v>
  </rv>
  <rv s="0">
    <fb>1.3487</fb>
    <v>1</v>
  </rv>
  <rv s="0">
    <fb>37706</fb>
    <v>0</v>
  </rv>
  <rv s="0">
    <fb>25.25</fb>
    <v>1</v>
  </rv>
  <rv s="0">
    <fb>38300</fb>
    <v>0</v>
  </rv>
  <rv s="0">
    <fb>4.2215999999999996</fb>
    <v>1</v>
  </rv>
  <rv s="0">
    <fb>0.25729999999999997</fb>
    <v>1</v>
  </rv>
  <rv s="0">
    <fb>1.3879999999999999</fb>
    <v>1</v>
  </rv>
  <rv s="0">
    <fb>41130</fb>
    <v>0</v>
  </rv>
  <rv s="0">
    <fb>21.01</fb>
    <v>1</v>
  </rv>
  <rv s="0">
    <fb>1.4714</fb>
    <v>1</v>
  </rv>
  <rv s="0">
    <fb>40441</fb>
    <v>0</v>
  </rv>
  <rv s="0">
    <fb>1.4036999999999999</fb>
    <v>1</v>
  </rv>
  <rv s="0">
    <fb>37707</fb>
    <v>0</v>
  </rv>
  <rv s="0">
    <fb>25.04</fb>
    <v>1</v>
  </rv>
  <rv s="0">
    <fb>38301</fb>
    <v>0</v>
  </rv>
  <rv s="0">
    <fb>4.2005999999999997</fb>
    <v>1</v>
  </rv>
  <rv s="0">
    <fb>0.25869999999999999</fb>
    <v>1</v>
  </rv>
  <rv s="0">
    <fb>1.3885000000000001</fb>
    <v>1</v>
  </rv>
  <rv s="0">
    <fb>41131</fb>
    <v>0</v>
  </rv>
  <rv s="0">
    <fb>21.806999999999999</fb>
    <v>1</v>
  </rv>
  <rv s="0">
    <fb>1.5521</fb>
    <v>1</v>
  </rv>
  <rv s="0">
    <fb>40442</fb>
    <v>0</v>
  </rv>
  <rv s="0">
    <fb>1.3847</fb>
    <v>1</v>
  </rv>
  <rv s="0">
    <fb>37708</fb>
    <v>0</v>
  </rv>
  <rv s="0">
    <fb>38302</fb>
    <v>0</v>
  </rv>
  <rv s="0">
    <fb>4.5799000000000003</fb>
    <v>1</v>
  </rv>
  <rv s="0">
    <fb>0.26019999999999999</fb>
    <v>1</v>
  </rv>
  <rv s="0">
    <fb>1.359</fb>
    <v>1</v>
  </rv>
  <rv s="0">
    <fb>41134</fb>
    <v>0</v>
  </rv>
  <rv s="0">
    <fb>21.6</fb>
    <v>1</v>
  </rv>
  <rv s="0">
    <fb>1.5043</fb>
    <v>1</v>
  </rv>
  <rv s="0">
    <fb>40443</fb>
    <v>0</v>
  </rv>
  <rv s="0">
    <fb>37711</fb>
    <v>0</v>
  </rv>
  <rv s="0">
    <fb>24.21</fb>
    <v>1</v>
  </rv>
  <rv s="0">
    <fb>38303</fb>
    <v>0</v>
  </rv>
  <rv s="0">
    <fb>4.5544000000000002</fb>
    <v>1</v>
  </rv>
  <rv s="0">
    <fb>0.2525</fb>
    <v>1</v>
  </rv>
  <rv s="0">
    <fb>1.3015000000000001</fb>
    <v>1</v>
  </rv>
  <rv s="0">
    <fb>41135</fb>
    <v>0</v>
  </rv>
  <rv s="0">
    <fb>20.38</fb>
    <v>1</v>
  </rv>
  <rv s="0">
    <fb>1.4536</fb>
    <v>1</v>
  </rv>
  <rv s="0">
    <fb>40444</fb>
    <v>0</v>
  </rv>
  <rv s="0">
    <fb>1.304</fb>
    <v>1</v>
  </rv>
  <rv s="0">
    <fb>37712</fb>
    <v>0</v>
  </rv>
  <rv s="0">
    <fb>24.35</fb>
    <v>1</v>
  </rv>
  <rv s="0">
    <fb>38306</fb>
    <v>0</v>
  </rv>
  <rv s="0">
    <fb>4.6261999999999999</fb>
    <v>1</v>
  </rv>
  <rv s="0">
    <fb>0.25290000000000001</fb>
    <v>1</v>
  </rv>
  <rv s="0">
    <fb>1.2769999999999999</fb>
    <v>1</v>
  </rv>
  <rv s="0">
    <fb>41136</fb>
    <v>0</v>
  </rv>
  <rv s="0">
    <fb>21.2</fb>
    <v>1</v>
  </rv>
  <rv s="0">
    <fb>1.3543000000000001</fb>
    <v>1</v>
  </rv>
  <rv s="0">
    <fb>40445</fb>
    <v>0</v>
  </rv>
  <rv s="0">
    <fb>1.34</fb>
    <v>1</v>
  </rv>
  <rv s="0">
    <fb>37713</fb>
    <v>0</v>
  </rv>
  <rv s="0">
    <fb>25.72</fb>
    <v>1</v>
  </rv>
  <rv s="0">
    <fb>38307</fb>
    <v>0</v>
  </rv>
  <rv s="0">
    <fb>4.3178000000000001</fb>
    <v>1</v>
  </rv>
  <rv s="0">
    <fb>1.319</fb>
    <v>1</v>
  </rv>
  <rv s="0">
    <fb>41137</fb>
    <v>0</v>
  </rv>
  <rv s="0">
    <fb>19.87</fb>
    <v>1</v>
  </rv>
  <rv s="0">
    <fb>1.4171</fb>
    <v>1</v>
  </rv>
  <rv s="0">
    <fb>40448</fb>
    <v>0</v>
  </rv>
  <rv s="0">
    <fb>1.3687</fb>
    <v>1</v>
  </rv>
  <rv s="0">
    <fb>37714</fb>
    <v>0</v>
  </rv>
  <rv s="0">
    <fb>38308</fb>
    <v>0</v>
  </rv>
  <rv s="0">
    <fb>4.3167</fb>
    <v>1</v>
  </rv>
  <rv s="0">
    <fb>0.25819999999999999</fb>
    <v>1</v>
  </rv>
  <rv s="0">
    <fb>1.3325</fb>
    <v>1</v>
  </rv>
  <rv s="0">
    <fb>41138</fb>
    <v>0</v>
  </rv>
  <rv s="0">
    <fb>19.05</fb>
    <v>1</v>
  </rv>
  <rv s="0">
    <fb>1.4286000000000001</fb>
    <v>1</v>
  </rv>
  <rv s="0">
    <fb>40449</fb>
    <v>0</v>
  </rv>
  <rv s="0">
    <fb>1.4267000000000001</fb>
    <v>1</v>
  </rv>
  <rv s="0">
    <fb>37715</fb>
    <v>0</v>
  </rv>
  <rv s="0">
    <fb>25.09</fb>
    <v>1</v>
  </rv>
  <rv s="0">
    <fb>38309</fb>
    <v>0</v>
  </rv>
  <rv s="0">
    <fb>4.1925999999999997</fb>
    <v>1</v>
  </rv>
  <rv s="0">
    <fb>1.3109999999999999</fb>
    <v>1</v>
  </rv>
  <rv s="0">
    <fb>41141</fb>
    <v>0</v>
  </rv>
  <rv s="0">
    <fb>20.010999999999999</fb>
    <v>1</v>
  </rv>
  <rv s="0">
    <fb>1.3964000000000001</fb>
    <v>1</v>
  </rv>
  <rv s="0">
    <fb>40450</fb>
    <v>0</v>
  </rv>
  <rv s="0">
    <fb>37718</fb>
    <v>0</v>
  </rv>
  <rv s="0">
    <fb>25.170999999999999</fb>
    <v>1</v>
  </rv>
  <rv s="0">
    <fb>38310</fb>
    <v>0</v>
  </rv>
  <rv s="0">
    <fb>4.2390999999999996</fb>
    <v>1</v>
  </rv>
  <rv s="0">
    <fb>1.341</fb>
    <v>1</v>
  </rv>
  <rv s="0">
    <fb>41142</fb>
    <v>0</v>
  </rv>
  <rv s="0">
    <fb>19.158999999999999</fb>
    <v>1</v>
  </rv>
  <rv s="0">
    <fb>1.425</fb>
    <v>1</v>
  </rv>
  <rv s="0">
    <fb>40451</fb>
    <v>0</v>
  </rv>
  <rv s="0">
    <fb>1.3603000000000001</fb>
    <v>1</v>
  </rv>
  <rv s="0">
    <fb>37719</fb>
    <v>0</v>
  </rv>
  <rv s="0">
    <fb>25.58</fb>
    <v>1</v>
  </rv>
  <rv s="0">
    <fb>38313</fb>
    <v>0</v>
  </rv>
  <rv s="0">
    <fb>4.1315</fb>
    <v>1</v>
  </rv>
  <rv s="0">
    <fb>41143</fb>
    <v>0</v>
  </rv>
  <rv s="0">
    <fb>19.439</fb>
    <v>1</v>
  </rv>
  <rv s="0">
    <fb>1.4414</fb>
    <v>1</v>
  </rv>
  <rv s="0">
    <fb>40452</fb>
    <v>0</v>
  </rv>
  <rv s="0">
    <fb>1.3733</fb>
    <v>1</v>
  </rv>
  <rv s="0">
    <fb>37720</fb>
    <v>0</v>
  </rv>
  <rv s="0">
    <fb>24.57</fb>
    <v>1</v>
  </rv>
  <rv s="0">
    <fb>38314</fb>
    <v>0</v>
  </rv>
  <rv s="0">
    <fb>4.1920999999999999</fb>
    <v>1</v>
  </rv>
  <rv s="0">
    <fb>0.25340000000000001</fb>
    <v>1</v>
  </rv>
  <rv s="0">
    <fb>1.2529999999999999</fb>
    <v>1</v>
  </rv>
  <rv s="0">
    <fb>41144</fb>
    <v>0</v>
  </rv>
  <rv s="0">
    <fb>19.440000000000001</fb>
    <v>1</v>
  </rv>
  <rv s="0">
    <fb>1.4571000000000001</fb>
    <v>1</v>
  </rv>
  <rv s="0">
    <fb>40455</fb>
    <v>0</v>
  </rv>
  <rv s="0">
    <fb>1.3993</fb>
    <v>1</v>
  </rv>
  <rv s="0">
    <fb>37721</fb>
    <v>0</v>
  </rv>
  <rv s="0">
    <fb>24.59</fb>
    <v>1</v>
  </rv>
  <rv s="0">
    <fb>38315</fb>
    <v>0</v>
  </rv>
  <rv s="0">
    <fb>4.3731999999999998</fb>
    <v>1</v>
  </rv>
  <rv s="0">
    <fb>1.2835000000000001</fb>
    <v>1</v>
  </rv>
  <rv s="0">
    <fb>41145</fb>
    <v>0</v>
  </rv>
  <rv s="0">
    <fb>19.408999999999999</fb>
    <v>1</v>
  </rv>
  <rv s="0">
    <fb>1.5014000000000001</fb>
    <v>1</v>
  </rv>
  <rv s="0">
    <fb>40456</fb>
    <v>0</v>
  </rv>
  <rv s="0">
    <fb>37722</fb>
    <v>0</v>
  </rv>
  <rv s="0">
    <fb>24.2</fb>
    <v>1</v>
  </rv>
  <rv s="0">
    <fb>38317</fb>
    <v>0</v>
  </rv>
  <rv s="0">
    <fb>4.4890999999999996</fb>
    <v>1</v>
  </rv>
  <rv s="0">
    <fb>0.23569999999999999</fb>
    <v>1</v>
  </rv>
  <rv s="0">
    <fb>1.2875000000000001</fb>
    <v>1</v>
  </rv>
  <rv s="0">
    <fb>41148</fb>
    <v>0</v>
  </rv>
  <rv s="0">
    <fb>19.149999999999999</fb>
    <v>1</v>
  </rv>
  <rv s="0">
    <fb>1.4836</fb>
    <v>1</v>
  </rv>
  <rv s="0">
    <fb>40457</fb>
    <v>0</v>
  </rv>
  <rv s="0">
    <fb>1.3640000000000001</fb>
    <v>1</v>
  </rv>
  <rv s="0">
    <fb>37725</fb>
    <v>0</v>
  </rv>
  <rv s="0">
    <fb>24.75</fb>
    <v>1</v>
  </rv>
  <rv s="0">
    <fb>38320</fb>
    <v>0</v>
  </rv>
  <rv s="0">
    <fb>4.5305999999999997</fb>
    <v>1</v>
  </rv>
  <rv s="0">
    <fb>0.24249999999999999</fb>
    <v>1</v>
  </rv>
  <rv s="0">
    <fb>1.2524999999999999</fb>
    <v>1</v>
  </rv>
  <rv s="0">
    <fb>41149</fb>
    <v>0</v>
  </rv>
  <rv s="0">
    <fb>19.34</fb>
    <v>1</v>
  </rv>
  <rv s="0">
    <fb>1.4429000000000001</fb>
    <v>1</v>
  </rv>
  <rv s="0">
    <fb>40458</fb>
    <v>0</v>
  </rv>
  <rv s="0">
    <fb>1.3620000000000001</fb>
    <v>1</v>
  </rv>
  <rv s="0">
    <fb>37726</fb>
    <v>0</v>
  </rv>
  <rv s="0">
    <fb>38321</fb>
    <v>0</v>
  </rv>
  <rv s="0">
    <fb>4.5538999999999996</fb>
    <v>1</v>
  </rv>
  <rv s="0">
    <fb>0.23910000000000001</fb>
    <v>1</v>
  </rv>
  <rv s="0">
    <fb>1.2565</fb>
    <v>1</v>
  </rv>
  <rv s="0">
    <fb>41150</fb>
    <v>0</v>
  </rv>
  <rv s="0">
    <fb>19.100000000000001</fb>
    <v>1</v>
  </rv>
  <rv s="0">
    <fb>1.4393</fb>
    <v>1</v>
  </rv>
  <rv s="0">
    <fb>40459</fb>
    <v>0</v>
  </rv>
  <rv s="0">
    <fb>37727</fb>
    <v>0</v>
  </rv>
  <rv s="0">
    <fb>24.91</fb>
    <v>1</v>
  </rv>
  <rv s="0">
    <fb>38322</fb>
    <v>0</v>
  </rv>
  <rv s="0">
    <fb>4.5034000000000001</fb>
    <v>1</v>
  </rv>
  <rv s="0">
    <fb>0.2364</fb>
    <v>1</v>
  </rv>
  <rv s="0">
    <fb>1.2190000000000001</fb>
    <v>1</v>
  </rv>
  <rv s="0">
    <fb>41151</fb>
    <v>0</v>
  </rv>
  <rv s="0">
    <fb>19.0885</fb>
    <v>1</v>
  </rv>
  <rv s="0">
    <fb>1.4694</fb>
    <v>1</v>
  </rv>
  <rv s="0">
    <fb>40462</fb>
    <v>0</v>
  </rv>
  <rv s="0">
    <fb>1.3492999999999999</fb>
    <v>1</v>
  </rv>
  <rv s="0">
    <fb>37728</fb>
    <v>0</v>
  </rv>
  <rv s="0">
    <fb>38323</fb>
    <v>0</v>
  </rv>
  <rv s="0">
    <fb>4.4893999999999998</fb>
    <v>1</v>
  </rv>
  <rv s="0">
    <fb>0.23430000000000001</fb>
    <v>1</v>
  </rv>
  <rv s="0">
    <fb>1.2495000000000001</fb>
    <v>1</v>
  </rv>
  <rv s="0">
    <fb>41152</fb>
    <v>0</v>
  </rv>
  <rv s="0">
    <fb>18.058</fb>
    <v>1</v>
  </rv>
  <rv s="0">
    <fb>1.5686</fb>
    <v>1</v>
  </rv>
  <rv s="0">
    <fb>40463</fb>
    <v>0</v>
  </rv>
  <rv s="0">
    <fb>37732</fb>
    <v>0</v>
  </rv>
  <rv s="0">
    <fb>25.21</fb>
    <v>1</v>
  </rv>
  <rv s="0">
    <fb>38324</fb>
    <v>0</v>
  </rv>
  <rv s="0">
    <fb>4.5144000000000002</fb>
    <v>1</v>
  </rv>
  <rv s="0">
    <fb>0.2346</fb>
    <v>1</v>
  </rv>
  <rv s="0">
    <fb>1.2625</fb>
    <v>1</v>
  </rv>
  <rv s="0">
    <fb>41156</fb>
    <v>0</v>
  </rv>
  <rv s="0">
    <fb>17.728999999999999</fb>
    <v>1</v>
  </rv>
  <rv s="0">
    <fb>1.7593000000000001</fb>
    <v>1</v>
  </rv>
  <rv s="0">
    <fb>40464</fb>
    <v>0</v>
  </rv>
  <rv s="0">
    <fb>37733</fb>
    <v>0</v>
  </rv>
  <rv s="0">
    <fb>25.74</fb>
    <v>1</v>
  </rv>
  <rv s="0">
    <fb>38327</fb>
    <v>0</v>
  </rv>
  <rv s="0">
    <fb>4.4115000000000002</fb>
    <v>1</v>
  </rv>
  <rv s="0">
    <fb>0.2412</fb>
    <v>1</v>
  </rv>
  <rv s="0">
    <fb>1.2789999999999999</fb>
    <v>1</v>
  </rv>
  <rv s="0">
    <fb>41157</fb>
    <v>0</v>
  </rv>
  <rv s="0">
    <fb>18.579999999999998</fb>
    <v>1</v>
  </rv>
  <rv s="0">
    <fb>1.6407</fb>
    <v>1</v>
  </rv>
  <rv s="0">
    <fb>40465</fb>
    <v>0</v>
  </rv>
  <rv s="0">
    <fb>1.3833</fb>
    <v>1</v>
  </rv>
  <rv s="0">
    <fb>37734</fb>
    <v>0</v>
  </rv>
  <rv s="0">
    <fb>38328</fb>
    <v>0</v>
  </rv>
  <rv s="0">
    <fb>4.2899000000000003</fb>
    <v>1</v>
  </rv>
  <rv s="0">
    <fb>1.2715000000000001</fb>
    <v>1</v>
  </rv>
  <rv s="0">
    <fb>41158</fb>
    <v>0</v>
  </rv>
  <rv s="0">
    <fb>18.96</fb>
    <v>1</v>
  </rv>
  <rv s="0">
    <fb>1.48</fb>
    <v>1</v>
  </rv>
  <rv s="0">
    <fb>40466</fb>
    <v>0</v>
  </rv>
  <rv s="0">
    <fb>37735</fb>
    <v>0</v>
  </rv>
  <rv s="0">
    <fb>38329</fb>
    <v>0</v>
  </rv>
  <rv s="0">
    <fb>4.2535999999999996</fb>
    <v>1</v>
  </rv>
  <rv s="0">
    <fb>0.24</fb>
    <v>1</v>
  </rv>
  <rv s="0">
    <fb>1.256</fb>
    <v>1</v>
  </rv>
  <rv s="0">
    <fb>41159</fb>
    <v>0</v>
  </rv>
  <rv s="0">
    <fb>18.98</fb>
    <v>1</v>
  </rv>
  <rv s="0">
    <fb>1.5729</fb>
    <v>1</v>
  </rv>
  <rv s="0">
    <fb>40469</fb>
    <v>0</v>
  </rv>
  <rv s="0">
    <fb>37736</fb>
    <v>0</v>
  </rv>
  <rv s="0">
    <fb>38330</fb>
    <v>0</v>
  </rv>
  <rv s="0">
    <fb>4.34</fb>
    <v>1</v>
  </rv>
  <rv s="0">
    <fb>0.2384</fb>
    <v>1</v>
  </rv>
  <rv s="0">
    <fb>1.4484999999999999</fb>
    <v>1</v>
  </rv>
  <rv s="0">
    <fb>41162</fb>
    <v>0</v>
  </rv>
  <rv s="0">
    <fb>18.809999999999999</fb>
    <v>1</v>
  </rv>
  <rv s="0">
    <fb>1.5106999999999999</fb>
    <v>1</v>
  </rv>
  <rv s="0">
    <fb>40470</fb>
    <v>0</v>
  </rv>
  <rv s="0">
    <fb>1.3367</fb>
    <v>1</v>
  </rv>
  <rv s="0">
    <fb>37739</fb>
    <v>0</v>
  </rv>
  <rv s="0">
    <fb>38331</fb>
    <v>0</v>
  </rv>
  <rv s="0">
    <fb>4.2953999999999999</fb>
    <v>1</v>
  </rv>
  <rv s="0">
    <fb>0.2475</fb>
    <v>1</v>
  </rv>
  <rv s="0">
    <fb>1.4555</fb>
    <v>1</v>
  </rv>
  <rv s="0">
    <fb>41163</fb>
    <v>0</v>
  </rv>
  <rv s="0">
    <fb>19.43</fb>
    <v>1</v>
  </rv>
  <rv s="0">
    <fb>1.5829</fb>
    <v>1</v>
  </rv>
  <rv s="0">
    <fb>40471</fb>
    <v>0</v>
  </rv>
  <rv s="0">
    <fb>1.3767</fb>
    <v>1</v>
  </rv>
  <rv s="0">
    <fb>37740</fb>
    <v>0</v>
  </rv>
  <rv s="0">
    <fb>25.809000000000001</fb>
    <v>1</v>
  </rv>
  <rv s="0">
    <fb>38334</fb>
    <v>0</v>
  </rv>
  <rv s="0">
    <fb>4.2653999999999996</fb>
    <v>1</v>
  </rv>
  <rv s="0">
    <fb>0.25109999999999999</fb>
    <v>1</v>
  </rv>
  <rv s="0">
    <fb>1.4444999999999999</fb>
    <v>1</v>
  </rv>
  <rv s="0">
    <fb>41164</fb>
    <v>0</v>
  </rv>
  <rv s="0">
    <fb>20.931000000000001</fb>
    <v>1</v>
  </rv>
  <rv s="0">
    <fb>1.6286</fb>
    <v>1</v>
  </rv>
  <rv s="0">
    <fb>40472</fb>
    <v>0</v>
  </rv>
  <rv s="0">
    <fb>37741</fb>
    <v>0</v>
  </rv>
  <rv s="0">
    <fb>25.56</fb>
    <v>1</v>
  </rv>
  <rv s="0">
    <fb>38335</fb>
    <v>0</v>
  </rv>
  <rv s="0">
    <fb>4.4715999999999996</fb>
    <v>1</v>
  </rv>
  <rv s="0">
    <fb>1.4345000000000001</fb>
    <v>1</v>
  </rv>
  <rv s="0">
    <fb>41165</fb>
    <v>0</v>
  </rv>
  <rv s="0">
    <fb>20.713000000000001</fb>
    <v>1</v>
  </rv>
  <rv s="0">
    <fb>40473</fb>
    <v>0</v>
  </rv>
  <rv s="0">
    <fb>37742</fb>
    <v>0</v>
  </rv>
  <rv s="0">
    <fb>25.71</fb>
    <v>1</v>
  </rv>
  <rv s="0">
    <fb>38336</fb>
    <v>0</v>
  </rv>
  <rv s="0">
    <fb>4.4988999999999999</fb>
    <v>1</v>
  </rv>
  <rv s="0">
    <fb>1.4330000000000001</fb>
    <v>1</v>
  </rv>
  <rv s="0">
    <fb>41166</fb>
    <v>0</v>
  </rv>
  <rv s="0">
    <fb>22</fb>
    <v>1</v>
  </rv>
  <rv s="0">
    <fb>1.6071</fb>
    <v>1</v>
  </rv>
  <rv s="0">
    <fb>40476</fb>
    <v>0</v>
  </rv>
  <rv s="0">
    <fb>1.39</fb>
    <v>1</v>
  </rv>
  <rv s="0">
    <fb>37743</fb>
    <v>0</v>
  </rv>
  <rv s="0">
    <fb>26.13</fb>
    <v>1</v>
  </rv>
  <rv s="0">
    <fb>38337</fb>
    <v>0</v>
  </rv>
  <rv s="0">
    <fb>4.4160000000000004</fb>
    <v>1</v>
  </rv>
  <rv s="0">
    <fb>1.4715</fb>
    <v>1</v>
  </rv>
  <rv s="0">
    <fb>41169</fb>
    <v>0</v>
  </rv>
  <rv s="0">
    <fb>21.52</fb>
    <v>1</v>
  </rv>
  <rv s="0">
    <fb>1.6165</fb>
    <v>1</v>
  </rv>
  <rv s="0">
    <fb>40477</fb>
    <v>0</v>
  </rv>
  <rv s="0">
    <fb>1.4239999999999999</fb>
    <v>1</v>
  </rv>
  <rv s="0">
    <fb>37746</fb>
    <v>0</v>
  </rv>
  <rv s="0">
    <fb>25.86</fb>
    <v>1</v>
  </rv>
  <rv s="0">
    <fb>38338</fb>
    <v>0</v>
  </rv>
  <rv s="0">
    <fb>4.5064000000000002</fb>
    <v>1</v>
  </rv>
  <rv s="0">
    <fb>0.2873</fb>
    <v>1</v>
  </rv>
  <rv s="0">
    <fb>1.498</fb>
    <v>1</v>
  </rv>
  <rv s="0">
    <fb>41170</fb>
    <v>0</v>
  </rv>
  <rv s="0">
    <fb>21.87</fb>
    <v>1</v>
  </rv>
  <rv s="0">
    <fb>1.6693</fb>
    <v>1</v>
  </rv>
  <rv s="0">
    <fb>40478</fb>
    <v>0</v>
  </rv>
  <rv s="0">
    <fb>37747</fb>
    <v>0</v>
  </rv>
  <rv s="0">
    <fb>26.38</fb>
    <v>1</v>
  </rv>
  <rv s="0">
    <fb>38341</fb>
    <v>0</v>
  </rv>
  <rv s="0">
    <fb>4.63</fb>
    <v>1</v>
  </rv>
  <rv s="0">
    <fb>0.3125</fb>
    <v>1</v>
  </rv>
  <rv s="0">
    <fb>1.544</fb>
    <v>1</v>
  </rv>
  <rv s="0">
    <fb>41171</fb>
    <v>0</v>
  </rv>
  <rv s="0">
    <fb>1.6586000000000001</fb>
    <v>1</v>
  </rv>
  <rv s="0">
    <fb>40479</fb>
    <v>0</v>
  </rv>
  <rv s="0">
    <fb>1.4127000000000001</fb>
    <v>1</v>
  </rv>
  <rv s="0">
    <fb>37748</fb>
    <v>0</v>
  </rv>
  <rv s="0">
    <fb>25.99</fb>
    <v>1</v>
  </rv>
  <rv s="0">
    <fb>38342</fb>
    <v>0</v>
  </rv>
  <rv s="0">
    <fb>4.5982000000000003</fb>
    <v>1</v>
  </rv>
  <rv s="0">
    <fb>0.31519999999999998</fb>
    <v>1</v>
  </rv>
  <rv s="0">
    <fb>1.5349999999999999</fb>
    <v>1</v>
  </rv>
  <rv s="0">
    <fb>41172</fb>
    <v>0</v>
  </rv>
  <rv s="0">
    <fb>22.59</fb>
    <v>1</v>
  </rv>
  <rv s="0">
    <fb>1.6881999999999999</fb>
    <v>1</v>
  </rv>
  <rv s="0">
    <fb>40480</fb>
    <v>0</v>
  </rv>
  <rv s="0">
    <fb>1.456</fb>
    <v>1</v>
  </rv>
  <rv s="0">
    <fb>37749</fb>
    <v>0</v>
  </rv>
  <rv s="0">
    <fb>25.75</fb>
    <v>1</v>
  </rv>
  <rv s="0">
    <fb>38343</fb>
    <v>0</v>
  </rv>
  <rv s="0">
    <fb>4.6619999999999999</fb>
    <v>1</v>
  </rv>
  <rv s="0">
    <fb>0.32140000000000002</fb>
    <v>1</v>
  </rv>
  <rv s="0">
    <fb>1.5225</fb>
    <v>1</v>
  </rv>
  <rv s="0">
    <fb>41173</fb>
    <v>0</v>
  </rv>
  <rv s="0">
    <fb>22.86</fb>
    <v>1</v>
  </rv>
  <rv s="0">
    <fb>1.6343000000000001</fb>
    <v>1</v>
  </rv>
  <rv s="0">
    <fb>40483</fb>
    <v>0</v>
  </rv>
  <rv s="0">
    <fb>1.4273</fb>
    <v>1</v>
  </rv>
  <rv s="0">
    <fb>37750</fb>
    <v>0</v>
  </rv>
  <rv s="0">
    <fb>26.35</fb>
    <v>1</v>
  </rv>
  <rv s="0">
    <fb>38344</fb>
    <v>0</v>
  </rv>
  <rv s="0">
    <fb>4.7020999999999997</fb>
    <v>1</v>
  </rv>
  <rv s="0">
    <fb>0.32679999999999998</fb>
    <v>1</v>
  </rv>
  <rv s="0">
    <fb>1.5483</fb>
    <v>1</v>
  </rv>
  <rv s="0">
    <fb>41176</fb>
    <v>0</v>
  </rv>
  <rv s="0">
    <fb>20.79</fb>
    <v>1</v>
  </rv>
  <rv s="0">
    <fb>1.6156999999999999</fb>
    <v>1</v>
  </rv>
  <rv s="0">
    <fb>40484</fb>
    <v>0</v>
  </rv>
  <rv s="0">
    <fb>1.4167000000000001</fb>
    <v>1</v>
  </rv>
  <rv s="0">
    <fb>37753</fb>
    <v>0</v>
  </rv>
  <rv s="0">
    <fb>26.21</fb>
    <v>1</v>
  </rv>
  <rv s="0">
    <fb>38348</fb>
    <v>0</v>
  </rv>
  <rv s="0">
    <fb>4.8023999999999996</fb>
    <v>1</v>
  </rv>
  <rv s="0">
    <fb>0.33139999999999997</fb>
    <v>1</v>
  </rv>
  <rv s="0">
    <fb>1.585</fb>
    <v>1</v>
  </rv>
  <rv s="0">
    <fb>41177</fb>
    <v>0</v>
  </rv>
  <rv s="0">
    <fb>20.28</fb>
    <v>1</v>
  </rv>
  <rv s="0">
    <fb>1.6807000000000001</fb>
    <v>1</v>
  </rv>
  <rv s="0">
    <fb>40485</fb>
    <v>0</v>
  </rv>
  <rv s="0">
    <fb>1.4513</fb>
    <v>1</v>
  </rv>
  <rv s="0">
    <fb>37754</fb>
    <v>0</v>
  </rv>
  <rv s="0">
    <fb>38349</fb>
    <v>0</v>
  </rv>
  <rv s="0">
    <fb>4.8236999999999997</fb>
    <v>1</v>
  </rv>
  <rv s="0">
    <fb>0.33339999999999997</fb>
    <v>1</v>
  </rv>
  <rv s="0">
    <fb>1.6475</fb>
    <v>1</v>
  </rv>
  <rv s="0">
    <fb>41178</fb>
    <v>0</v>
  </rv>
  <rv s="0">
    <fb>20.62</fb>
    <v>1</v>
  </rv>
  <rv s="0">
    <fb>1.7964</fb>
    <v>1</v>
  </rv>
  <rv s="0">
    <fb>40486</fb>
    <v>0</v>
  </rv>
  <rv s="0">
    <fb>1.66</fb>
    <v>1</v>
  </rv>
  <rv s="0">
    <fb>37755</fb>
    <v>0</v>
  </rv>
  <rv s="0">
    <fb>25.63</fb>
    <v>1</v>
  </rv>
  <rv s="0">
    <fb>38350</fb>
    <v>0</v>
  </rv>
  <rv s="0">
    <fb>4.8272000000000004</fb>
    <v>1</v>
  </rv>
  <rv s="0">
    <fb>0.33119999999999999</fb>
    <v>1</v>
  </rv>
  <rv s="0">
    <fb>1.63</fb>
    <v>1</v>
  </rv>
  <rv s="0">
    <fb>41179</fb>
    <v>0</v>
  </rv>
  <rv s="0">
    <fb>20.32</fb>
    <v>1</v>
  </rv>
  <rv s="0">
    <fb>1.7485999999999999</fb>
    <v>1</v>
  </rv>
  <rv s="0">
    <fb>40487</fb>
    <v>0</v>
  </rv>
  <rv s="0">
    <fb>1.6293</fb>
    <v>1</v>
  </rv>
  <rv s="0">
    <fb>37756</fb>
    <v>0</v>
  </rv>
  <rv s="0">
    <fb>25.79</fb>
    <v>1</v>
  </rv>
  <rv s="0">
    <fb>38351</fb>
    <v>0</v>
  </rv>
  <rv s="0">
    <fb>4.9447999999999999</fb>
    <v>1</v>
  </rv>
  <rv s="0">
    <fb>0.33450000000000002</fb>
    <v>1</v>
  </rv>
  <rv s="0">
    <fb>1.6315</fb>
    <v>1</v>
  </rv>
  <rv s="0">
    <fb>41180</fb>
    <v>0</v>
  </rv>
  <rv s="0">
    <fb>21.66</fb>
    <v>1</v>
  </rv>
  <rv s="0">
    <fb>1.7471000000000001</fb>
    <v>1</v>
  </rv>
  <rv s="0">
    <fb>40490</fb>
    <v>0</v>
  </rv>
  <rv s="0">
    <fb>1.6653</fb>
    <v>1</v>
  </rv>
  <rv s="0">
    <fb>37757</fb>
    <v>0</v>
  </rv>
  <rv s="0">
    <fb>25.57</fb>
    <v>1</v>
  </rv>
  <rv s="0">
    <fb>38352</fb>
    <v>0</v>
  </rv>
  <rv s="0">
    <fb>4.8243999999999998</fb>
    <v>1</v>
  </rv>
  <rv s="0">
    <fb>0.3357</fb>
    <v>1</v>
  </rv>
  <rv s="0">
    <fb>1.6525000000000001</fb>
    <v>1</v>
  </rv>
  <rv s="0">
    <fb>41183</fb>
    <v>0</v>
  </rv>
  <rv s="0">
    <fb>21.99</fb>
    <v>1</v>
  </rv>
  <rv s="0">
    <fb>1.6993</fb>
    <v>1</v>
  </rv>
  <rv s="0">
    <fb>40491</fb>
    <v>0</v>
  </rv>
  <rv s="0">
    <fb>1.6419999999999999</fb>
    <v>1</v>
  </rv>
  <rv s="0">
    <fb>37760</fb>
    <v>0</v>
  </rv>
  <rv s="0">
    <fb>24.8</fb>
    <v>1</v>
  </rv>
  <rv s="0">
    <fb>38355</fb>
    <v>0</v>
  </rv>
  <rv s="0">
    <fb>5.0727000000000002</fb>
    <v>1</v>
  </rv>
  <rv s="0">
    <fb>0.32319999999999999</fb>
    <v>1</v>
  </rv>
  <rv s="0">
    <fb>1.5780000000000001</fb>
    <v>1</v>
  </rv>
  <rv s="0">
    <fb>41184</fb>
    <v>0</v>
  </rv>
  <rv s="0">
    <fb>22.27</fb>
    <v>1</v>
  </rv>
  <rv s="0">
    <fb>1.4850000000000001</fb>
    <v>1</v>
  </rv>
  <rv s="0">
    <fb>40492</fb>
    <v>0</v>
  </rv>
  <rv s="0">
    <fb>1.9573</fb>
    <v>1</v>
  </rv>
  <rv s="0">
    <fb>37761</fb>
    <v>0</v>
  </rv>
  <rv s="0">
    <fb>24.63</fb>
    <v>1</v>
  </rv>
  <rv s="0">
    <fb>38356</fb>
    <v>0</v>
  </rv>
  <rv s="0">
    <fb>4.8672000000000004</fb>
    <v>1</v>
  </rv>
  <rv s="0">
    <fb>0.31769999999999998</fb>
    <v>1</v>
  </rv>
  <rv s="0">
    <fb>1.5740000000000001</fb>
    <v>1</v>
  </rv>
  <rv s="0">
    <fb>41185</fb>
    <v>0</v>
  </rv>
  <rv s="0">
    <fb>21.83</fb>
    <v>1</v>
  </rv>
  <rv s="0">
    <fb>1.5536000000000001</fb>
    <v>1</v>
  </rv>
  <rv s="0">
    <fb>40493</fb>
    <v>0</v>
  </rv>
  <rv s="0">
    <fb>1.869</fb>
    <v>1</v>
  </rv>
  <rv s="0">
    <fb>37762</fb>
    <v>0</v>
  </rv>
  <rv s="0">
    <fb>24.03</fb>
    <v>1</v>
  </rv>
  <rv s="0">
    <fb>38357</fb>
    <v>0</v>
  </rv>
  <rv s="0">
    <fb>4.8423999999999996</fb>
    <v>1</v>
  </rv>
  <rv s="0">
    <fb>0.31869999999999998</fb>
    <v>1</v>
  </rv>
  <rv s="0">
    <fb>1.5874999999999999</fb>
    <v>1</v>
  </rv>
  <rv s="0">
    <fb>41186</fb>
    <v>0</v>
  </rv>
  <rv s="0">
    <fb>21.947500000000002</fb>
    <v>1</v>
  </rv>
  <rv s="0">
    <fb>1.5136000000000001</fb>
    <v>1</v>
  </rv>
  <rv s="0">
    <fb>40494</fb>
    <v>0</v>
  </rv>
  <rv s="0">
    <fb>1.9893000000000001</fb>
    <v>1</v>
  </rv>
  <rv s="0">
    <fb>37763</fb>
    <v>0</v>
  </rv>
  <rv s="0">
    <fb>24.16</fb>
    <v>1</v>
  </rv>
  <rv s="0">
    <fb>38358</fb>
    <v>0</v>
  </rv>
  <rv s="0">
    <fb>4.7183000000000002</fb>
    <v>1</v>
  </rv>
  <rv s="0">
    <fb>0.32569999999999999</fb>
    <v>1</v>
  </rv>
  <rv s="0">
    <fb>1.65</fb>
    <v>1</v>
  </rv>
  <rv s="0">
    <fb>41187</fb>
    <v>0</v>
  </rv>
  <rv s="0">
    <fb>20.91</fb>
    <v>1</v>
  </rv>
  <rv s="0">
    <fb>1.6135999999999999</fb>
    <v>1</v>
  </rv>
  <rv s="0">
    <fb>40497</fb>
    <v>0</v>
  </rv>
  <rv s="0">
    <fb>2.0533000000000001</fb>
    <v>1</v>
  </rv>
  <rv s="0">
    <fb>37764</fb>
    <v>0</v>
  </rv>
  <rv s="0">
    <fb>24.22</fb>
    <v>1</v>
  </rv>
  <rv s="0">
    <fb>38359</fb>
    <v>0</v>
  </rv>
  <rv s="0">
    <fb>4.851</fb>
    <v>1</v>
  </rv>
  <rv s="0">
    <fb>0.3271</fb>
    <v>1</v>
  </rv>
  <rv s="0">
    <fb>1.6359999999999999</fb>
    <v>1</v>
  </rv>
  <rv s="0">
    <fb>41190</fb>
    <v>0</v>
  </rv>
  <rv s="0">
    <fb>20.399999999999999</fb>
    <v>1</v>
  </rv>
  <rv s="0">
    <fb>1.58</fb>
    <v>1</v>
  </rv>
  <rv s="0">
    <fb>40498</fb>
    <v>0</v>
  </rv>
  <rv s="0">
    <fb>1.978</fb>
    <v>1</v>
  </rv>
  <rv s="0">
    <fb>37768</fb>
    <v>0</v>
  </rv>
  <rv s="0">
    <fb>24.79</fb>
    <v>1</v>
  </rv>
  <rv s="0">
    <fb>38362</fb>
    <v>0</v>
  </rv>
  <rv s="0">
    <fb>4.8811999999999998</fb>
    <v>1</v>
  </rv>
  <rv s="0">
    <fb>0.33710000000000001</fb>
    <v>1</v>
  </rv>
  <rv s="0">
    <fb>1.7424999999999999</fb>
    <v>1</v>
  </rv>
  <rv s="0">
    <fb>41191</fb>
    <v>0</v>
  </rv>
  <rv s="0">
    <fb>20.227</fb>
    <v>1</v>
  </rv>
  <rv s="0">
    <fb>1.6207</fb>
    <v>1</v>
  </rv>
  <rv s="0">
    <fb>40499</fb>
    <v>0</v>
  </rv>
  <rv s="0">
    <fb>1.966</fb>
    <v>1</v>
  </rv>
  <rv s="0">
    <fb>37769</fb>
    <v>0</v>
  </rv>
  <rv s="0">
    <fb>38363</fb>
    <v>0</v>
  </rv>
  <rv s="0">
    <fb>4.8432000000000004</fb>
    <v>1</v>
  </rv>
  <rv s="0">
    <fb>0.32640000000000002</fb>
    <v>1</v>
  </rv>
  <rv s="0">
    <fb>1.7430000000000001</fb>
    <v>1</v>
  </rv>
  <rv s="0">
    <fb>41192</fb>
    <v>0</v>
  </rv>
  <rv s="0">
    <fb>19.64</fb>
    <v>1</v>
  </rv>
  <rv s="0">
    <fb>1.6143000000000001</fb>
    <v>1</v>
  </rv>
  <rv s="0">
    <fb>40500</fb>
    <v>0</v>
  </rv>
  <rv s="0">
    <fb>1.9925999999999999</fb>
    <v>1</v>
  </rv>
  <rv s="0">
    <fb>37770</fb>
    <v>0</v>
  </rv>
  <rv s="0">
    <fb>24.4</fb>
    <v>1</v>
  </rv>
  <rv s="0">
    <fb>38364</fb>
    <v>0</v>
  </rv>
  <rv s="0">
    <fb>4.8891999999999998</fb>
    <v>1</v>
  </rv>
  <rv s="0">
    <fb>1.7775000000000001</fb>
    <v>1</v>
  </rv>
  <rv s="0">
    <fb>41193</fb>
    <v>0</v>
  </rv>
  <rv s="0">
    <fb>19.75</fb>
    <v>1</v>
  </rv>
  <rv s="0">
    <fb>40501</fb>
    <v>0</v>
  </rv>
  <rv s="0">
    <fb>2.0659999999999998</fb>
    <v>1</v>
  </rv>
  <rv s="0">
    <fb>37771</fb>
    <v>0</v>
  </rv>
  <rv s="0">
    <fb>38365</fb>
    <v>0</v>
  </rv>
  <rv s="0">
    <fb>4.8879999999999999</fb>
    <v>1</v>
  </rv>
  <rv s="0">
    <fb>0.32050000000000001</fb>
    <v>1</v>
  </rv>
  <rv s="0">
    <fb>1.7945</fb>
    <v>1</v>
  </rv>
  <rv s="0">
    <fb>41194</fb>
    <v>0</v>
  </rv>
  <rv s="0">
    <fb>19.5181</fb>
    <v>1</v>
  </rv>
  <rv s="0">
    <fb>40504</fb>
    <v>0</v>
  </rv>
  <rv s="0">
    <fb>2.2265999999999999</fb>
    <v>1</v>
  </rv>
  <rv s="0">
    <fb>37774</fb>
    <v>0</v>
  </rv>
  <rv s="0">
    <fb>24.638999999999999</fb>
    <v>1</v>
  </rv>
  <rv s="0">
    <fb>38366</fb>
    <v>0</v>
  </rv>
  <rv s="0">
    <fb>5.0041000000000002</fb>
    <v>1</v>
  </rv>
  <rv s="0">
    <fb>0.31159999999999999</fb>
    <v>1</v>
  </rv>
  <rv s="0">
    <fb>1.77</fb>
    <v>1</v>
  </rv>
  <rv s="0">
    <fb>41197</fb>
    <v>0</v>
  </rv>
  <rv s="0">
    <fb>19.52</fb>
    <v>1</v>
  </rv>
  <rv s="0">
    <fb>1.6642999999999999</fb>
    <v>1</v>
  </rv>
  <rv s="0">
    <fb>40505</fb>
    <v>0</v>
  </rv>
  <rv s="0">
    <fb>2.3046000000000002</fb>
    <v>1</v>
  </rv>
  <rv s="0">
    <fb>37775</fb>
    <v>0</v>
  </rv>
  <rv s="0">
    <fb>24.88</fb>
    <v>1</v>
  </rv>
  <rv s="0">
    <fb>38370</fb>
    <v>0</v>
  </rv>
  <rv s="0">
    <fb>5.1024000000000003</fb>
    <v>1</v>
  </rv>
  <rv s="0">
    <fb>0.30909999999999999</fb>
    <v>1</v>
  </rv>
  <rv s="0">
    <fb>1.7615000000000001</fb>
    <v>1</v>
  </rv>
  <rv s="0">
    <fb>41198</fb>
    <v>0</v>
  </rv>
  <rv s="0">
    <fb>19.48</fb>
    <v>1</v>
  </rv>
  <rv s="0">
    <fb>1.7043999999999999</fb>
    <v>1</v>
  </rv>
  <rv s="0">
    <fb>40506</fb>
    <v>0</v>
  </rv>
  <rv s="0">
    <fb>2.3645999999999998</fb>
    <v>1</v>
  </rv>
  <rv s="0">
    <fb>37776</fb>
    <v>0</v>
  </rv>
  <rv s="0">
    <fb>24.87</fb>
    <v>1</v>
  </rv>
  <rv s="0">
    <fb>38371</fb>
    <v>0</v>
  </rv>
  <rv s="0">
    <fb>4.9372999999999996</fb>
    <v>1</v>
  </rv>
  <rv s="0">
    <fb>0.31430000000000002</fb>
    <v>1</v>
  </rv>
  <rv s="0">
    <fb>1.7695000000000001</fb>
    <v>1</v>
  </rv>
  <rv s="0">
    <fb>41199</fb>
    <v>0</v>
  </rv>
  <rv s="0">
    <fb>19.88</fb>
    <v>1</v>
  </rv>
  <rv s="0">
    <fb>1.7428999999999999</fb>
    <v>1</v>
  </rv>
  <rv s="0">
    <fb>40508</fb>
    <v>0</v>
  </rv>
  <rv s="0">
    <fb>2.3546</fb>
    <v>1</v>
  </rv>
  <rv s="0">
    <fb>37777</fb>
    <v>0</v>
  </rv>
  <rv s="0">
    <fb>24.09</fb>
    <v>1</v>
  </rv>
  <rv s="0">
    <fb>38372</fb>
    <v>0</v>
  </rv>
  <rv s="0">
    <fb>4.8526999999999996</fb>
    <v>1</v>
  </rv>
  <rv s="0">
    <fb>0.315</fb>
    <v>1</v>
  </rv>
  <rv s="0">
    <fb>1.776</fb>
    <v>1</v>
  </rv>
  <rv s="0">
    <fb>41200</fb>
    <v>0</v>
  </rv>
  <rv s="0">
    <fb>18.975000000000001</fb>
    <v>1</v>
  </rv>
  <rv s="0">
    <fb>1.8149999999999999</fb>
    <v>1</v>
  </rv>
  <rv s="0">
    <fb>40511</fb>
    <v>0</v>
  </rv>
  <rv s="0">
    <fb>2.2886000000000002</fb>
    <v>1</v>
  </rv>
  <rv s="0">
    <fb>37778</fb>
    <v>0</v>
  </rv>
  <rv s="0">
    <fb>23.67</fb>
    <v>1</v>
  </rv>
  <rv s="0">
    <fb>38373</fb>
    <v>0</v>
  </rv>
  <rv s="0">
    <fb>4.7115999999999998</fb>
    <v>1</v>
  </rv>
  <rv s="0">
    <fb>0.30620000000000003</fb>
    <v>1</v>
  </rv>
  <rv s="0">
    <fb>1.6675</fb>
    <v>1</v>
  </rv>
  <rv s="0">
    <fb>41201</fb>
    <v>0</v>
  </rv>
  <rv s="0">
    <fb>19</fb>
    <v>1</v>
  </rv>
  <rv s="0">
    <fb>1.6863999999999999</fb>
    <v>1</v>
  </rv>
  <rv s="0">
    <fb>40512</fb>
    <v>0</v>
  </rv>
  <rv s="0">
    <fb>2.3553000000000002</fb>
    <v>1</v>
  </rv>
  <rv s="0">
    <fb>37781</fb>
    <v>0</v>
  </rv>
  <rv s="0">
    <fb>23.75</fb>
    <v>1</v>
  </rv>
  <rv s="0">
    <fb>38376</fb>
    <v>0</v>
  </rv>
  <rv s="0">
    <fb>4.5224000000000002</fb>
    <v>1</v>
  </rv>
  <rv s="0">
    <fb>0.29980000000000001</fb>
    <v>1</v>
  </rv>
  <rv s="0">
    <fb>1.6839999999999999</fb>
    <v>1</v>
  </rv>
  <rv s="0">
    <fb>41204</fb>
    <v>0</v>
  </rv>
  <rv s="0">
    <fb>19.321000000000002</fb>
    <v>1</v>
  </rv>
  <rv s="0">
    <fb>1.6429</fb>
    <v>1</v>
  </rv>
  <rv s="0">
    <fb>40513</fb>
    <v>0</v>
  </rv>
  <rv s="0">
    <fb>2.29</fb>
    <v>1</v>
  </rv>
  <rv s="0">
    <fb>37782</fb>
    <v>0</v>
  </rv>
  <rv s="0">
    <fb>24.68</fb>
    <v>1</v>
  </rv>
  <rv s="0">
    <fb>38377</fb>
    <v>0</v>
  </rv>
  <rv s="0">
    <fb>4.4322999999999997</fb>
    <v>1</v>
  </rv>
  <rv s="0">
    <fb>0.30680000000000002</fb>
    <v>1</v>
  </rv>
  <rv s="0">
    <fb>1.7035</fb>
    <v>1</v>
  </rv>
  <rv s="0">
    <fb>41205</fb>
    <v>0</v>
  </rv>
  <rv s="0">
    <fb>19.5</fb>
    <v>1</v>
  </rv>
  <rv s="0">
    <fb>1.6214</fb>
    <v>1</v>
  </rv>
  <rv s="0">
    <fb>40514</fb>
    <v>0</v>
  </rv>
  <rv s="0">
    <fb>2.1566000000000001</fb>
    <v>1</v>
  </rv>
  <rv s="0">
    <fb>37783</fb>
    <v>0</v>
  </rv>
  <rv s="0">
    <fb>38378</fb>
    <v>0</v>
  </rv>
  <rv s="0">
    <fb>4.7355999999999998</fb>
    <v>1</v>
  </rv>
  <rv s="0">
    <fb>1.7324999999999999</fb>
    <v>1</v>
  </rv>
  <rv s="0">
    <fb>41206</fb>
    <v>0</v>
  </rv>
  <rv s="0">
    <fb>23.229900000000001</fb>
    <v>1</v>
  </rv>
  <rv s="0">
    <fb>1.6035999999999999</fb>
    <v>1</v>
  </rv>
  <rv s="0">
    <fb>40515</fb>
    <v>0</v>
  </rv>
  <rv s="0">
    <fb>2.0992999999999999</fb>
    <v>1</v>
  </rv>
  <rv s="0">
    <fb>37784</fb>
    <v>0</v>
  </rv>
  <rv s="0">
    <fb>24.99</fb>
    <v>1</v>
  </rv>
  <rv s="0">
    <fb>38379</fb>
    <v>0</v>
  </rv>
  <rv s="0">
    <fb>4.7065999999999999</fb>
    <v>1</v>
  </rv>
  <rv s="0">
    <fb>0.31730000000000003</fb>
    <v>1</v>
  </rv>
  <rv s="0">
    <fb>1.7601</fb>
    <v>1</v>
  </rv>
  <rv s="0">
    <fb>41207</fb>
    <v>0</v>
  </rv>
  <rv s="0">
    <fb>22.56</fb>
    <v>1</v>
  </rv>
  <rv s="0">
    <fb>1.5657000000000001</fb>
    <v>1</v>
  </rv>
  <rv s="0">
    <fb>40518</fb>
    <v>0</v>
  </rv>
  <rv s="0">
    <fb>2.0206</fb>
    <v>1</v>
  </rv>
  <rv s="0">
    <fb>37785</fb>
    <v>0</v>
  </rv>
  <rv s="0">
    <fb>24.65</fb>
    <v>1</v>
  </rv>
  <rv s="0">
    <fb>38380</fb>
    <v>0</v>
  </rv>
  <rv s="0">
    <fb>4.7630999999999997</fb>
    <v>1</v>
  </rv>
  <rv s="0">
    <fb>0.31109999999999999</fb>
    <v>1</v>
  </rv>
  <rv s="0">
    <fb>1.7064999999999999</fb>
    <v>1</v>
  </rv>
  <rv s="0">
    <fb>41208</fb>
    <v>0</v>
  </rv>
  <rv s="0">
    <fb>21.942499999999999</fb>
    <v>1</v>
  </rv>
  <rv s="0">
    <fb>1.3714</fb>
    <v>1</v>
  </rv>
  <rv s="0">
    <fb>40519</fb>
    <v>0</v>
  </rv>
  <rv s="0">
    <fb>2.1040000000000001</fb>
    <v>1</v>
  </rv>
  <rv s="0">
    <fb>37788</fb>
    <v>0</v>
  </rv>
  <rv s="0">
    <fb>25.39</fb>
    <v>1</v>
  </rv>
  <rv s="0">
    <fb>38383</fb>
    <v>0</v>
  </rv>
  <rv s="0">
    <fb>4.8952</fb>
    <v>1</v>
  </rv>
  <rv s="0">
    <fb>0.32619999999999999</fb>
    <v>1</v>
  </rv>
  <rv s="0">
    <fb>1.792</fb>
    <v>1</v>
  </rv>
  <rv s="0">
    <fb>41213</fb>
    <v>0</v>
  </rv>
  <rv s="0">
    <fb>21.11</fb>
    <v>1</v>
  </rv>
  <rv s="0">
    <fb>40520</fb>
    <v>0</v>
  </rv>
  <rv s="0">
    <fb>2.1579999999999999</fb>
    <v>1</v>
  </rv>
  <rv s="0">
    <fb>37789</fb>
    <v>0</v>
  </rv>
  <rv s="0">
    <fb>25.959</fb>
    <v>1</v>
  </rv>
  <rv s="0">
    <fb>38384</fb>
    <v>0</v>
  </rv>
  <rv s="0">
    <fb>4.8022</fb>
    <v>1</v>
  </rv>
  <rv s="0">
    <fb>0.32479999999999998</fb>
    <v>1</v>
  </rv>
  <rv s="0">
    <fb>41214</fb>
    <v>0</v>
  </rv>
  <rv s="0">
    <fb>21.21</fb>
    <v>1</v>
  </rv>
  <rv s="0">
    <fb>1.5149999999999999</fb>
    <v>1</v>
  </rv>
  <rv s="0">
    <fb>40521</fb>
    <v>0</v>
  </rv>
  <rv s="0">
    <fb>2.1366000000000001</fb>
    <v>1</v>
  </rv>
  <rv s="0">
    <fb>37790</fb>
    <v>0</v>
  </rv>
  <rv s="0">
    <fb>26.07</fb>
    <v>1</v>
  </rv>
  <rv s="0">
    <fb>38385</fb>
    <v>0</v>
  </rv>
  <rv s="0">
    <fb>5.1539999999999999</fb>
    <v>1</v>
  </rv>
  <rv s="0">
    <fb>0.34139999999999998</fb>
    <v>1</v>
  </rv>
  <rv s="0">
    <fb>1.7925</fb>
    <v>1</v>
  </rv>
  <rv s="0">
    <fb>41215</fb>
    <v>0</v>
  </rv>
  <rv s="0">
    <fb>21.18</fb>
    <v>1</v>
  </rv>
  <rv s="0">
    <fb>1.5328999999999999</fb>
    <v>1</v>
  </rv>
  <rv s="0">
    <fb>40522</fb>
    <v>0</v>
  </rv>
  <rv s="0">
    <fb>2.1013000000000002</fb>
    <v>1</v>
  </rv>
  <rv s="0">
    <fb>37791</fb>
    <v>0</v>
  </rv>
  <rv s="0">
    <fb>38386</fb>
    <v>0</v>
  </rv>
  <rv s="0">
    <fb>5.2766000000000002</fb>
    <v>1</v>
  </rv>
  <rv s="0">
    <fb>0.34179999999999999</fb>
    <v>1</v>
  </rv>
  <rv s="0">
    <fb>1.7749999999999999</fb>
    <v>1</v>
  </rv>
  <rv s="0">
    <fb>41218</fb>
    <v>0</v>
  </rv>
  <rv s="0">
    <fb>21.25</fb>
    <v>1</v>
  </rv>
  <rv s="0">
    <fb>1.5692999999999999</fb>
    <v>1</v>
  </rv>
  <rv s="0">
    <fb>40525</fb>
    <v>0</v>
  </rv>
  <rv s="0">
    <fb>2.0366</fb>
    <v>1</v>
  </rv>
  <rv s="0">
    <fb>37792</fb>
    <v>0</v>
  </rv>
  <rv s="0">
    <fb>26.33</fb>
    <v>1</v>
  </rv>
  <rv s="0">
    <fb>38387</fb>
    <v>0</v>
  </rv>
  <rv s="0">
    <fb>5.1139999999999999</fb>
    <v>1</v>
  </rv>
  <rv s="0">
    <fb>0.34289999999999998</fb>
    <v>1</v>
  </rv>
  <rv s="0">
    <fb>1.752</fb>
    <v>1</v>
  </rv>
  <rv s="0">
    <fb>41219</fb>
    <v>0</v>
  </rv>
  <rv s="0">
    <fb>21.171199999999999</fb>
    <v>1</v>
  </rv>
  <rv s="0">
    <fb>1.55</fb>
    <v>1</v>
  </rv>
  <rv s="0">
    <fb>40526</fb>
    <v>0</v>
  </rv>
  <rv s="0">
    <fb>1.9019999999999999</fb>
    <v>1</v>
  </rv>
  <rv s="0">
    <fb>37795</fb>
    <v>0</v>
  </rv>
  <rv s="0">
    <fb>25.78</fb>
    <v>1</v>
  </rv>
  <rv s="0">
    <fb>38390</fb>
    <v>0</v>
  </rv>
  <rv s="0">
    <fb>0.34039999999999998</fb>
    <v>1</v>
  </rv>
  <rv s="0">
    <fb>1.7789999999999999</fb>
    <v>1</v>
  </rv>
  <rv s="0">
    <fb>41220</fb>
    <v>0</v>
  </rv>
  <rv s="0">
    <fb>20.47</fb>
    <v>1</v>
  </rv>
  <rv s="0">
    <fb>1.5357000000000001</fb>
    <v>1</v>
  </rv>
  <rv s="0">
    <fb>40527</fb>
    <v>0</v>
  </rv>
  <rv s="0">
    <fb>1.9733000000000001</fb>
    <v>1</v>
  </rv>
  <rv s="0">
    <fb>37796</fb>
    <v>0</v>
  </rv>
  <rv s="0">
    <fb>25.7</fb>
    <v>1</v>
  </rv>
  <rv s="0">
    <fb>38391</fb>
    <v>0</v>
  </rv>
  <rv s="0">
    <fb>4.9707999999999997</fb>
    <v>1</v>
  </rv>
  <rv s="0">
    <fb>0.33539999999999998</fb>
    <v>1</v>
  </rv>
  <rv s="0">
    <fb>41221</fb>
    <v>0</v>
  </rv>
  <rv s="0">
    <fb>19.989999999999998</fb>
    <v>1</v>
  </rv>
  <rv s="0">
    <fb>1.6321000000000001</fb>
    <v>1</v>
  </rv>
  <rv s="0">
    <fb>40528</fb>
    <v>0</v>
  </rv>
  <rv s="0">
    <fb>2.0539999999999998</fb>
    <v>1</v>
  </rv>
  <rv s="0">
    <fb>37797</fb>
    <v>0</v>
  </rv>
  <rv s="0">
    <fb>25.26</fb>
    <v>1</v>
  </rv>
  <rv s="0">
    <fb>38392</fb>
    <v>0</v>
  </rv>
  <rv s="0">
    <fb>4.7941000000000003</fb>
    <v>1</v>
  </rv>
  <rv s="0">
    <fb>0.34089999999999998</fb>
    <v>1</v>
  </rv>
  <rv s="0">
    <fb>41222</fb>
    <v>0</v>
  </rv>
  <rv s="0">
    <fb>19.21</fb>
    <v>1</v>
  </rv>
  <rv s="0">
    <fb>1.6514</fb>
    <v>1</v>
  </rv>
  <rv s="0">
    <fb>40529</fb>
    <v>0</v>
  </rv>
  <rv s="0">
    <fb>2.0905999999999998</fb>
    <v>1</v>
  </rv>
  <rv s="0">
    <fb>37798</fb>
    <v>0</v>
  </rv>
  <rv s="0">
    <fb>38393</fb>
    <v>0</v>
  </rv>
  <rv s="0">
    <fb>4.7041000000000004</fb>
    <v>1</v>
  </rv>
  <rv s="0">
    <fb>0.34449999999999997</fb>
    <v>1</v>
  </rv>
  <rv s="0">
    <fb>1.8360000000000001</fb>
    <v>1</v>
  </rv>
  <rv s="0">
    <fb>41225</fb>
    <v>0</v>
  </rv>
  <rv s="0">
    <fb>20.07</fb>
    <v>1</v>
  </rv>
  <rv s="0">
    <fb>1.7770999999999999</fb>
    <v>1</v>
  </rv>
  <rv s="0">
    <fb>40532</fb>
    <v>0</v>
  </rv>
  <rv s="0">
    <fb>2.1133000000000002</fb>
    <v>1</v>
  </rv>
  <rv s="0">
    <fb>37799</fb>
    <v>0</v>
  </rv>
  <rv s="0">
    <fb>38394</fb>
    <v>0</v>
  </rv>
  <rv s="0">
    <fb>41226</fb>
    <v>0</v>
  </rv>
  <rv s="0">
    <fb>19.86</fb>
    <v>1</v>
  </rv>
  <rv s="0">
    <fb>1.7786</fb>
    <v>1</v>
  </rv>
  <rv s="0">
    <fb>40533</fb>
    <v>0</v>
  </rv>
  <rv s="0">
    <fb>2.1505999999999998</fb>
    <v>1</v>
  </rv>
  <rv s="0">
    <fb>37802</fb>
    <v>0</v>
  </rv>
  <rv s="0">
    <fb>25.64</fb>
    <v>1</v>
  </rv>
  <rv s="0">
    <fb>38397</fb>
    <v>0</v>
  </rv>
  <rv s="0">
    <fb>4.8293999999999997</fb>
    <v>1</v>
  </rv>
  <rv s="0">
    <fb>1.8160000000000001</fb>
    <v>1</v>
  </rv>
  <rv s="0">
    <fb>41227</fb>
    <v>0</v>
  </rv>
  <rv s="0">
    <fb>22.36</fb>
    <v>1</v>
  </rv>
  <rv s="0">
    <fb>1.825</fb>
    <v>1</v>
  </rv>
  <rv s="0">
    <fb>40534</fb>
    <v>0</v>
  </rv>
  <rv s="0">
    <fb>2.1753</fb>
    <v>1</v>
  </rv>
  <rv s="0">
    <fb>37803</fb>
    <v>0</v>
  </rv>
  <rv s="0">
    <fb>26.15</fb>
    <v>1</v>
  </rv>
  <rv s="0">
    <fb>38398</fb>
    <v>0</v>
  </rv>
  <rv s="0">
    <fb>4.8855000000000004</fb>
    <v>1</v>
  </rv>
  <rv s="0">
    <fb>1.8625</fb>
    <v>1</v>
  </rv>
  <rv s="0">
    <fb>41228</fb>
    <v>0</v>
  </rv>
  <rv s="0">
    <fb>22.17</fb>
    <v>1</v>
  </rv>
  <rv s="0">
    <fb>1.7679</fb>
    <v>1</v>
  </rv>
  <rv s="0">
    <fb>40535</fb>
    <v>0</v>
  </rv>
  <rv s="0">
    <fb>2.0059999999999998</fb>
    <v>1</v>
  </rv>
  <rv s="0">
    <fb>37804</fb>
    <v>0</v>
  </rv>
  <rv s="0">
    <fb>26.88</fb>
    <v>1</v>
  </rv>
  <rv s="0">
    <fb>38399</fb>
    <v>0</v>
  </rv>
  <rv s="0">
    <fb>4.9650999999999996</fb>
    <v>1</v>
  </rv>
  <rv s="0">
    <fb>0.34410000000000002</fb>
    <v>1</v>
  </rv>
  <rv s="0">
    <fb>1.8925000000000001</fb>
    <v>1</v>
  </rv>
  <rv s="0">
    <fb>41229</fb>
    <v>0</v>
  </rv>
  <rv s="0">
    <fb>23.560700000000001</fb>
    <v>1</v>
  </rv>
  <rv s="0">
    <fb>1.94</fb>
    <v>1</v>
  </rv>
  <rv s="0">
    <fb>40539</fb>
    <v>0</v>
  </rv>
  <rv s="0">
    <fb>1.7032</fb>
    <v>1</v>
  </rv>
  <rv s="0">
    <fb>37805</fb>
    <v>0</v>
  </rv>
  <rv s="0">
    <fb>26.5</fb>
    <v>1</v>
  </rv>
  <rv s="0">
    <fb>38400</fb>
    <v>0</v>
  </rv>
  <rv s="0">
    <fb>4.9523000000000001</fb>
    <v>1</v>
  </rv>
  <rv s="0">
    <fb>0.34160000000000001</fb>
    <v>1</v>
  </rv>
  <rv s="0">
    <fb>1.8959999999999999</fb>
    <v>1</v>
  </rv>
  <rv s="0">
    <fb>41232</fb>
    <v>0</v>
  </rv>
  <rv s="0">
    <fb>22.92</fb>
    <v>1</v>
  </rv>
  <rv s="0">
    <fb>1.9821</fb>
    <v>1</v>
  </rv>
  <rv s="0">
    <fb>40540</fb>
    <v>0</v>
  </rv>
  <rv s="0">
    <fb>1.7605999999999999</fb>
    <v>1</v>
  </rv>
  <rv s="0">
    <fb>37809</fb>
    <v>0</v>
  </rv>
  <rv s="0">
    <fb>27.42</fb>
    <v>1</v>
  </rv>
  <rv s="0">
    <fb>38401</fb>
    <v>0</v>
  </rv>
  <rv s="0">
    <fb>4.9535999999999998</fb>
    <v>1</v>
  </rv>
  <rv s="0">
    <fb>0.3548</fb>
    <v>1</v>
  </rv>
  <rv s="0">
    <fb>1.9524999999999999</fb>
    <v>1</v>
  </rv>
  <rv s="0">
    <fb>41233</fb>
    <v>0</v>
  </rv>
  <rv s="0">
    <fb>23.1</fb>
    <v>1</v>
  </rv>
  <rv s="0">
    <fb>1.9142999999999999</fb>
    <v>1</v>
  </rv>
  <rv s="0">
    <fb>40541</fb>
    <v>0</v>
  </rv>
  <rv s="0">
    <fb>1.8486</fb>
    <v>1</v>
  </rv>
  <rv s="0">
    <fb>37810</fb>
    <v>0</v>
  </rv>
  <rv s="0">
    <fb>27.7</fb>
    <v>1</v>
  </rv>
  <rv s="0">
    <fb>38405</fb>
    <v>0</v>
  </rv>
  <rv s="0">
    <fb>4.7888999999999999</fb>
    <v>1</v>
  </rv>
  <rv s="0">
    <fb>0.36430000000000001</fb>
    <v>1</v>
  </rv>
  <rv s="0">
    <fb>2.0255000000000001</fb>
    <v>1</v>
  </rv>
  <rv s="0">
    <fb>41234</fb>
    <v>0</v>
  </rv>
  <rv s="0">
    <fb>24.32</fb>
    <v>1</v>
  </rv>
  <rv s="0">
    <fb>1.9593</fb>
    <v>1</v>
  </rv>
  <rv s="0">
    <fb>40542</fb>
    <v>0</v>
  </rv>
  <rv s="0">
    <fb>1.7665999999999999</fb>
    <v>1</v>
  </rv>
  <rv s="0">
    <fb>37811</fb>
    <v>0</v>
  </rv>
  <rv s="0">
    <fb>27.47</fb>
    <v>1</v>
  </rv>
  <rv s="0">
    <fb>38406</fb>
    <v>0</v>
  </rv>
  <rv s="0">
    <fb>4.8535000000000004</fb>
    <v>1</v>
  </rv>
  <rv s="0">
    <fb>0.35520000000000002</fb>
    <v>1</v>
  </rv>
  <rv s="0">
    <fb>2.0249999999999999</fb>
    <v>1</v>
  </rv>
  <rv s="0">
    <fb>41236</fb>
    <v>0</v>
  </rv>
  <rv s="0">
    <fb>23.998000000000001</fb>
    <v>1</v>
  </rv>
  <rv s="0">
    <fb>1.9685999999999999</fb>
    <v>1</v>
  </rv>
  <rv s="0">
    <fb>40543</fb>
    <v>0</v>
  </rv>
  <rv s="0">
    <fb>1.7753000000000001</fb>
    <v>1</v>
  </rv>
  <rv s="0">
    <fb>37812</fb>
    <v>0</v>
  </rv>
  <rv s="0">
    <fb>26.91</fb>
    <v>1</v>
  </rv>
  <rv s="0">
    <fb>38407</fb>
    <v>0</v>
  </rv>
  <rv s="0">
    <fb>4.7267999999999999</fb>
    <v>1</v>
  </rv>
  <rv s="0">
    <fb>0.34960000000000002</fb>
    <v>1</v>
  </rv>
  <rv s="0">
    <fb>1.9125000000000001</fb>
    <v>1</v>
  </rv>
  <rv s="0">
    <fb>41239</fb>
    <v>0</v>
  </rv>
  <rv s="0">
    <fb>25.94</fb>
    <v>1</v>
  </rv>
  <rv s="0">
    <fb>1.9220999999999999</fb>
    <v>1</v>
  </rv>
  <rv s="0">
    <fb>40546</fb>
    <v>0</v>
  </rv>
  <rv s="0">
    <fb>1.7746</fb>
    <v>1</v>
  </rv>
  <rv s="0">
    <fb>37813</fb>
    <v>0</v>
  </rv>
  <rv s="0">
    <fb>27.309000000000001</fb>
    <v>1</v>
  </rv>
  <rv s="0">
    <fb>38408</fb>
    <v>0</v>
  </rv>
  <rv s="0">
    <fb>4.6513</fb>
    <v>1</v>
  </rv>
  <rv s="0">
    <fb>0.35449999999999998</fb>
    <v>1</v>
  </rv>
  <rv s="0">
    <fb>1.8825000000000001</fb>
    <v>1</v>
  </rv>
  <rv s="0">
    <fb>41240</fb>
    <v>0</v>
  </rv>
  <rv s="0">
    <fb>1.8920999999999999</fb>
    <v>1</v>
  </rv>
  <rv s="0">
    <fb>40547</fb>
    <v>0</v>
  </rv>
  <rv s="0">
    <fb>1.778</fb>
    <v>1</v>
  </rv>
  <rv s="0">
    <fb>37816</fb>
    <v>0</v>
  </rv>
  <rv s="0">
    <fb>38411</fb>
    <v>0</v>
  </rv>
  <rv s="0">
    <fb>4.7042999999999999</fb>
    <v>1</v>
  </rv>
  <rv s="0">
    <fb>0.35539999999999999</fb>
    <v>1</v>
  </rv>
  <rv s="0">
    <fb>1.9635</fb>
    <v>1</v>
  </rv>
  <rv s="0">
    <fb>41241</fb>
    <v>0</v>
  </rv>
  <rv s="0">
    <fb>26.36</fb>
    <v>1</v>
  </rv>
  <rv s="0">
    <fb>2.0099999999999998</fb>
    <v>1</v>
  </rv>
  <rv s="0">
    <fb>40548</fb>
    <v>0</v>
  </rv>
  <rv s="0">
    <fb>1.7886</fb>
    <v>1</v>
  </rv>
  <rv s="0">
    <fb>37817</fb>
    <v>0</v>
  </rv>
  <rv s="0">
    <fb>38412</fb>
    <v>0</v>
  </rv>
  <rv s="0">
    <fb>4.6559999999999997</fb>
    <v>1</v>
  </rv>
  <rv s="0">
    <fb>0.35020000000000001</fb>
    <v>1</v>
  </rv>
  <rv s="0">
    <fb>1.9215</fb>
    <v>1</v>
  </rv>
  <rv s="0">
    <fb>41242</fb>
    <v>0</v>
  </rv>
  <rv s="0">
    <fb>27.32</fb>
    <v>1</v>
  </rv>
  <rv s="0">
    <fb>1.8843000000000001</fb>
    <v>1</v>
  </rv>
  <rv s="0">
    <fb>40549</fb>
    <v>0</v>
  </rv>
  <rv s="0">
    <fb>1.8586</fb>
    <v>1</v>
  </rv>
  <rv s="0">
    <fb>37818</fb>
    <v>0</v>
  </rv>
  <rv s="0">
    <fb>27.52</fb>
    <v>1</v>
  </rv>
  <rv s="0">
    <fb>38413</fb>
    <v>0</v>
  </rv>
  <rv s="0">
    <fb>4.6340000000000003</fb>
    <v>1</v>
  </rv>
  <rv s="0">
    <fb>1.8839999999999999</fb>
    <v>1</v>
  </rv>
  <rv s="0">
    <fb>41243</fb>
    <v>0</v>
  </rv>
  <rv s="0">
    <fb>28</fb>
    <v>1</v>
  </rv>
  <rv s="0">
    <fb>1.82</fb>
    <v>1</v>
  </rv>
  <rv s="0">
    <fb>40550</fb>
    <v>0</v>
  </rv>
  <rv s="0">
    <fb>1.8826000000000001</fb>
    <v>1</v>
  </rv>
  <rv s="0">
    <fb>37819</fb>
    <v>0</v>
  </rv>
  <rv s="0">
    <fb>26.69</fb>
    <v>1</v>
  </rv>
  <rv s="0">
    <fb>38414</fb>
    <v>0</v>
  </rv>
  <rv s="0">
    <fb>4.6797000000000004</fb>
    <v>1</v>
  </rv>
  <rv s="0">
    <fb>0.37319999999999998</fb>
    <v>1</v>
  </rv>
  <rv s="0">
    <fb>41246</fb>
    <v>0</v>
  </rv>
  <rv s="0">
    <fb>27.04</fb>
    <v>1</v>
  </rv>
  <rv s="0">
    <fb>1.8057000000000001</fb>
    <v>1</v>
  </rv>
  <rv s="0">
    <fb>40553</fb>
    <v>0</v>
  </rv>
  <rv s="0">
    <fb>1.8966000000000001</fb>
    <v>1</v>
  </rv>
  <rv s="0">
    <fb>37820</fb>
    <v>0</v>
  </rv>
  <rv s="0">
    <fb>26.89</fb>
    <v>1</v>
  </rv>
  <rv s="0">
    <fb>38415</fb>
    <v>0</v>
  </rv>
  <rv s="0">
    <fb>4.6520000000000001</fb>
    <v>1</v>
  </rv>
  <rv s="0">
    <fb>0.3725</fb>
    <v>1</v>
  </rv>
  <rv s="0">
    <fb>1.7490000000000001</fb>
    <v>1</v>
  </rv>
  <rv s="0">
    <fb>41247</fb>
    <v>0</v>
  </rv>
  <rv s="0">
    <fb>27.46</fb>
    <v>1</v>
  </rv>
  <rv s="0">
    <fb>1.7250000000000001</fb>
    <v>1</v>
  </rv>
  <rv s="0">
    <fb>40554</fb>
    <v>0</v>
  </rv>
  <rv s="0">
    <fb>1.7972999999999999</fb>
    <v>1</v>
  </rv>
  <rv s="0">
    <fb>37823</fb>
    <v>0</v>
  </rv>
  <rv s="0">
    <fb>38418</fb>
    <v>0</v>
  </rv>
  <rv s="0">
    <fb>4.7248000000000001</fb>
    <v>1</v>
  </rv>
  <rv s="0">
    <fb>0.36799999999999999</fb>
    <v>1</v>
  </rv>
  <rv s="0">
    <fb>1.7665</fb>
    <v>1</v>
  </rv>
  <rv s="0">
    <fb>41248</fb>
    <v>0</v>
  </rv>
  <rv s="0">
    <fb>27.71</fb>
    <v>1</v>
  </rv>
  <rv s="0">
    <fb>40555</fb>
    <v>0</v>
  </rv>
  <rv s="0">
    <fb>37824</fb>
    <v>0</v>
  </rv>
  <rv s="0">
    <fb>38419</fb>
    <v>0</v>
  </rv>
  <rv s="0">
    <fb>4.6345000000000001</fb>
    <v>1</v>
  </rv>
  <rv s="0">
    <fb>0.37140000000000001</fb>
    <v>1</v>
  </rv>
  <rv s="0">
    <fb>1.7435</fb>
    <v>1</v>
  </rv>
  <rv s="0">
    <fb>41249</fb>
    <v>0</v>
  </rv>
  <rv s="0">
    <fb>26.97</fb>
    <v>1</v>
  </rv>
  <rv s="0">
    <fb>1.7643</fb>
    <v>1</v>
  </rv>
  <rv s="0">
    <fb>40556</fb>
    <v>0</v>
  </rv>
  <rv s="0">
    <fb>1.748</fb>
    <v>1</v>
  </rv>
  <rv s="0">
    <fb>37825</fb>
    <v>0</v>
  </rv>
  <rv s="0">
    <fb>26.45</fb>
    <v>1</v>
  </rv>
  <rv s="0">
    <fb>38420</fb>
    <v>0</v>
  </rv>
  <rv s="0">
    <fb>4.5381</fb>
    <v>1</v>
  </rv>
  <rv s="0">
    <fb>0.37119999999999997</fb>
    <v>1</v>
  </rv>
  <rv s="0">
    <fb>2.0055000000000001</fb>
    <v>1</v>
  </rv>
  <rv s="0">
    <fb>41250</fb>
    <v>0</v>
  </rv>
  <rv s="0">
    <fb>27.484999999999999</fb>
    <v>1</v>
  </rv>
  <rv s="0">
    <fb>1.905</fb>
    <v>1</v>
  </rv>
  <rv s="0">
    <fb>40557</fb>
    <v>0</v>
  </rv>
  <rv s="0">
    <fb>1.7165999999999999</fb>
    <v>1</v>
  </rv>
  <rv s="0">
    <fb>37826</fb>
    <v>0</v>
  </rv>
  <rv s="0">
    <fb>26</fb>
    <v>1</v>
  </rv>
  <rv s="0">
    <fb>38421</fb>
    <v>0</v>
  </rv>
  <rv s="0">
    <fb>4.5038999999999998</fb>
    <v>1</v>
  </rv>
  <rv s="0">
    <fb>0.36620000000000003</fb>
    <v>1</v>
  </rv>
  <rv s="0">
    <fb>2.0655000000000001</fb>
    <v>1</v>
  </rv>
  <rv s="0">
    <fb>41253</fb>
    <v>0</v>
  </rv>
  <rv s="0">
    <fb>27.84</fb>
    <v>1</v>
  </rv>
  <rv s="0">
    <fb>1.8856999999999999</fb>
    <v>1</v>
  </rv>
  <rv s="0">
    <fb>40561</fb>
    <v>0</v>
  </rv>
  <rv s="0">
    <fb>1.7093</fb>
    <v>1</v>
  </rv>
  <rv s="0">
    <fb>37827</fb>
    <v>0</v>
  </rv>
  <rv s="0">
    <fb>38422</fb>
    <v>0</v>
  </rv>
  <rv s="0">
    <fb>4.4493</fb>
    <v>1</v>
  </rv>
  <rv s="0">
    <fb>0.3846</fb>
    <v>1</v>
  </rv>
  <rv s="0">
    <fb>2.08</fb>
    <v>1</v>
  </rv>
  <rv s="0">
    <fb>41254</fb>
    <v>0</v>
  </rv>
  <rv s="0">
    <fb>27.98</fb>
    <v>1</v>
  </rv>
  <rv s="0">
    <fb>1.93</fb>
    <v>1</v>
  </rv>
  <rv s="0">
    <fb>40562</fb>
    <v>0</v>
  </rv>
  <rv s="0">
    <fb>1.6020000000000001</fb>
    <v>1</v>
  </rv>
  <rv s="0">
    <fb>37830</fb>
    <v>0</v>
  </rv>
  <rv s="0">
    <fb>26.61</fb>
    <v>1</v>
  </rv>
  <rv s="0">
    <fb>38425</fb>
    <v>0</v>
  </rv>
  <rv s="0">
    <fb>4.3789999999999996</fb>
    <v>1</v>
  </rv>
  <rv s="0">
    <fb>0.37480000000000002</fb>
    <v>1</v>
  </rv>
  <rv s="0">
    <fb>41255</fb>
    <v>0</v>
  </rv>
  <rv s="0">
    <fb>27.580100000000002</fb>
    <v>1</v>
  </rv>
  <rv s="0">
    <fb>1.9014</fb>
    <v>1</v>
  </rv>
  <rv s="0">
    <fb>40563</fb>
    <v>0</v>
  </rv>
  <rv s="0">
    <fb>1.508</fb>
    <v>1</v>
  </rv>
  <rv s="0">
    <fb>37831</fb>
    <v>0</v>
  </rv>
  <rv s="0">
    <fb>26.47</fb>
    <v>1</v>
  </rv>
  <rv s="0">
    <fb>38426</fb>
    <v>0</v>
  </rv>
  <rv s="0">
    <fb>4.4695999999999998</fb>
    <v>1</v>
  </rv>
  <rv s="0">
    <fb>0.37</fb>
    <v>1</v>
  </rv>
  <rv s="0">
    <fb>2.0695000000000001</fb>
    <v>1</v>
  </rv>
  <rv s="0">
    <fb>41256</fb>
    <v>0</v>
  </rv>
  <rv s="0">
    <fb>28.24</fb>
    <v>1</v>
  </rv>
  <rv s="0">
    <fb>1.9064000000000001</fb>
    <v>1</v>
  </rv>
  <rv s="0">
    <fb>40564</fb>
    <v>0</v>
  </rv>
  <rv s="0">
    <fb>1.536</fb>
    <v>1</v>
  </rv>
  <rv s="0">
    <fb>37832</fb>
    <v>0</v>
  </rv>
  <rv s="0">
    <fb>26.23</fb>
    <v>1</v>
  </rv>
  <rv s="0">
    <fb>38427</fb>
    <v>0</v>
  </rv>
  <rv s="0">
    <fb>4.3943000000000003</fb>
    <v>1</v>
  </rv>
  <rv s="0">
    <fb>0.36209999999999998</fb>
    <v>1</v>
  </rv>
  <rv s="0">
    <fb>2.0329999999999999</fb>
    <v>1</v>
  </rv>
  <rv s="0">
    <fb>41257</fb>
    <v>0</v>
  </rv>
  <rv s="0">
    <fb>26.812000000000001</fb>
    <v>1</v>
  </rv>
  <rv s="0">
    <fb>1.8539000000000001</fb>
    <v>1</v>
  </rv>
  <rv s="0">
    <fb>40567</fb>
    <v>0</v>
  </rv>
  <rv s="0">
    <fb>1.6327</fb>
    <v>1</v>
  </rv>
  <rv s="0">
    <fb>37833</fb>
    <v>0</v>
  </rv>
  <rv s="0">
    <fb>26.41</fb>
    <v>1</v>
  </rv>
  <rv s="0">
    <fb>38428</fb>
    <v>0</v>
  </rv>
  <rv s="0">
    <fb>4.4866000000000001</fb>
    <v>1</v>
  </rv>
  <rv s="0">
    <fb>0.37640000000000001</fb>
    <v>1</v>
  </rv>
  <rv s="0">
    <fb>2.0819999999999999</fb>
    <v>1</v>
  </rv>
  <rv s="0">
    <fb>41260</fb>
    <v>0</v>
  </rv>
  <rv s="0">
    <fb>26.75</fb>
    <v>1</v>
  </rv>
  <rv s="0">
    <fb>1.8714</fb>
    <v>1</v>
  </rv>
  <rv s="0">
    <fb>40568</fb>
    <v>0</v>
  </rv>
  <rv s="0">
    <fb>1.6453</fb>
    <v>1</v>
  </rv>
  <rv s="0">
    <fb>37834</fb>
    <v>0</v>
  </rv>
  <rv s="0">
    <fb>26.17</fb>
    <v>1</v>
  </rv>
  <rv s="0">
    <fb>38429</fb>
    <v>0</v>
  </rv>
  <rv s="0">
    <fb>4.5053999999999998</fb>
    <v>1</v>
  </rv>
  <rv s="0">
    <fb>0.37019999999999997</fb>
    <v>1</v>
  </rv>
  <rv s="0">
    <fb>2.0015000000000001</fb>
    <v>1</v>
  </rv>
  <rv s="0">
    <fb>41261</fb>
    <v>0</v>
  </rv>
  <rv s="0">
    <fb>1.7821</fb>
    <v>1</v>
  </rv>
  <rv s="0">
    <fb>40569</fb>
    <v>0</v>
  </rv>
  <rv s="0">
    <fb>37837</fb>
    <v>0</v>
  </rv>
  <rv s="0">
    <fb>26.18</fb>
    <v>1</v>
  </rv>
  <rv s="0">
    <fb>38432</fb>
    <v>0</v>
  </rv>
  <rv s="0">
    <fb>4.5263999999999998</fb>
    <v>1</v>
  </rv>
  <rv s="0">
    <fb>0.37869999999999998</fb>
    <v>1</v>
  </rv>
  <rv s="0">
    <fb>1.9824999999999999</fb>
    <v>1</v>
  </rv>
  <rv s="0">
    <fb>41262</fb>
    <v>0</v>
  </rv>
  <rv s="0">
    <fb>27.41</fb>
    <v>1</v>
  </rv>
  <rv s="0">
    <fb>40570</fb>
    <v>0</v>
  </rv>
  <rv s="0">
    <fb>1.6613</fb>
    <v>1</v>
  </rv>
  <rv s="0">
    <fb>37838</fb>
    <v>0</v>
  </rv>
  <rv s="0">
    <fb>25.66</fb>
    <v>1</v>
  </rv>
  <rv s="0">
    <fb>38433</fb>
    <v>0</v>
  </rv>
  <rv s="0">
    <fb>4.4692999999999996</fb>
    <v>1</v>
  </rv>
  <rv s="0">
    <fb>0.3639</fb>
    <v>1</v>
  </rv>
  <rv s="0">
    <fb>1.9335</fb>
    <v>1</v>
  </rv>
  <rv s="0">
    <fb>41263</fb>
    <v>0</v>
  </rv>
  <rv s="0">
    <fb>27.36</fb>
    <v>1</v>
  </rv>
  <rv s="0">
    <fb>1.7363999999999999</fb>
    <v>1</v>
  </rv>
  <rv s="0">
    <fb>40571</fb>
    <v>0</v>
  </rv>
  <rv s="0">
    <fb>1.6007</fb>
    <v>1</v>
  </rv>
  <rv s="0">
    <fb>37839</fb>
    <v>0</v>
  </rv>
  <rv s="0">
    <fb>25.65</fb>
    <v>1</v>
  </rv>
  <rv s="0">
    <fb>38434</fb>
    <v>0</v>
  </rv>
  <rv s="0">
    <fb>4.4787999999999997</fb>
    <v>1</v>
  </rv>
  <rv s="0">
    <fb>0.35049999999999998</fb>
    <v>1</v>
  </rv>
  <rv s="0">
    <fb>1.9470000000000001</fb>
    <v>1</v>
  </rv>
  <rv s="0">
    <fb>41264</fb>
    <v>0</v>
  </rv>
  <rv s="0">
    <fb>26.26</fb>
    <v>1</v>
  </rv>
  <rv s="0">
    <fb>1.6686000000000001</fb>
    <v>1</v>
  </rv>
  <rv s="0">
    <fb>40574</fb>
    <v>0</v>
  </rv>
  <rv s="0">
    <fb>1.6067</fb>
    <v>1</v>
  </rv>
  <rv s="0">
    <fb>37840</fb>
    <v>0</v>
  </rv>
  <rv s="0">
    <fb>38435</fb>
    <v>0</v>
  </rv>
  <rv s="0">
    <fb>4.4855999999999998</fb>
    <v>1</v>
  </rv>
  <rv s="0">
    <fb>0.35589999999999999</fb>
    <v>1</v>
  </rv>
  <rv s="0">
    <fb>1.9504999999999999</fb>
    <v>1</v>
  </rv>
  <rv s="0">
    <fb>41267</fb>
    <v>0</v>
  </rv>
  <rv s="0">
    <fb>26.93</fb>
    <v>1</v>
  </rv>
  <rv s="0">
    <fb>1.6493</fb>
    <v>1</v>
  </rv>
  <rv s="0">
    <fb>40575</fb>
    <v>0</v>
  </rv>
  <rv s="0">
    <fb>1.5940000000000001</fb>
    <v>1</v>
  </rv>
  <rv s="0">
    <fb>37841</fb>
    <v>0</v>
  </rv>
  <rv s="0">
    <fb>38439</fb>
    <v>0</v>
  </rv>
  <rv s="0">
    <fb>4.5399000000000003</fb>
    <v>1</v>
  </rv>
  <rv s="0">
    <fb>0.35070000000000001</fb>
    <v>1</v>
  </rv>
  <rv s="0">
    <fb>1.9575</fb>
    <v>1</v>
  </rv>
  <rv s="0">
    <fb>41269</fb>
    <v>0</v>
  </rv>
  <rv s="0">
    <fb>26.51</fb>
    <v>1</v>
  </rv>
  <rv s="0">
    <fb>1.6778999999999999</fb>
    <v>1</v>
  </rv>
  <rv s="0">
    <fb>40576</fb>
    <v>0</v>
  </rv>
  <rv s="0">
    <fb>1.5960000000000001</fb>
    <v>1</v>
  </rv>
  <rv s="0">
    <fb>37844</fb>
    <v>0</v>
  </rv>
  <rv s="0">
    <fb>25.61</fb>
    <v>1</v>
  </rv>
  <rv s="0">
    <fb>38440</fb>
    <v>0</v>
  </rv>
  <rv s="0">
    <fb>4.4935999999999998</fb>
    <v>1</v>
  </rv>
  <rv s="0">
    <fb>0.35110000000000002</fb>
    <v>1</v>
  </rv>
  <rv s="0">
    <fb>1.9464999999999999</fb>
    <v>1</v>
  </rv>
  <rv s="0">
    <fb>41270</fb>
    <v>0</v>
  </rv>
  <rv s="0">
    <fb>26.05</fb>
    <v>1</v>
  </rv>
  <rv s="0">
    <fb>1.7728999999999999</fb>
    <v>1</v>
  </rv>
  <rv s="0">
    <fb>40577</fb>
    <v>0</v>
  </rv>
  <rv s="0">
    <fb>1.5752999999999999</fb>
    <v>1</v>
  </rv>
  <rv s="0">
    <fb>37845</fb>
    <v>0</v>
  </rv>
  <rv s="0">
    <fb>38441</fb>
    <v>0</v>
  </rv>
  <rv s="0">
    <fb>4.5156000000000001</fb>
    <v>1</v>
  </rv>
  <rv s="0">
    <fb>0.3518</fb>
    <v>1</v>
  </rv>
  <rv s="0">
    <fb>1.9924999999999999</fb>
    <v>1</v>
  </rv>
  <rv s="0">
    <fb>41271</fb>
    <v>0</v>
  </rv>
  <rv s="0">
    <fb>25.911200000000001</fb>
    <v>1</v>
  </rv>
  <rv s="0">
    <fb>1.7764</fb>
    <v>1</v>
  </rv>
  <rv s="0">
    <fb>40578</fb>
    <v>0</v>
  </rv>
  <rv s="0">
    <fb>1.5640000000000001</fb>
    <v>1</v>
  </rv>
  <rv s="0">
    <fb>37846</fb>
    <v>0</v>
  </rv>
  <rv s="0">
    <fb>25.6</fb>
    <v>1</v>
  </rv>
  <rv s="0">
    <fb>38442</fb>
    <v>0</v>
  </rv>
  <rv s="0">
    <fb>4.5171000000000001</fb>
    <v>1</v>
  </rv>
  <rv s="0">
    <fb>0.3604</fb>
    <v>1</v>
  </rv>
  <rv s="0">
    <fb>2.0105</fb>
    <v>1</v>
  </rv>
  <rv s="0">
    <fb>41274</fb>
    <v>0</v>
  </rv>
  <rv s="0">
    <fb>26.619700000000002</fb>
    <v>1</v>
  </rv>
  <rv s="0">
    <fb>1.73</fb>
    <v>1</v>
  </rv>
  <rv s="0">
    <fb>40581</fb>
    <v>0</v>
  </rv>
  <rv s="0">
    <fb>1.538</fb>
    <v>1</v>
  </rv>
  <rv s="0">
    <fb>37847</fb>
    <v>0</v>
  </rv>
  <rv s="0">
    <fb>38443</fb>
    <v>0</v>
  </rv>
  <rv s="0">
    <fb>0.35659999999999997</fb>
    <v>1</v>
  </rv>
  <rv s="0">
    <fb>2.0150000000000001</fb>
    <v>1</v>
  </rv>
  <rv s="0">
    <fb>41276</fb>
    <v>0</v>
  </rv>
  <rv s="0">
    <fb>1.7814000000000001</fb>
    <v>1</v>
  </rv>
  <rv s="0">
    <fb>40582</fb>
    <v>0</v>
  </rv>
  <rv s="0">
    <fb>37848</fb>
    <v>0</v>
  </rv>
  <rv s="0">
    <fb>25.54</fb>
    <v>1</v>
  </rv>
  <rv s="0">
    <fb>38446</fb>
    <v>0</v>
  </rv>
  <rv s="0">
    <fb>4.6367000000000003</fb>
    <v>1</v>
  </rv>
  <rv s="0">
    <fb>0.35199999999999998</fb>
    <v>1</v>
  </rv>
  <rv s="0">
    <fb>2.0049999999999999</fb>
    <v>1</v>
  </rv>
  <rv s="0">
    <fb>41277</fb>
    <v>0</v>
  </rv>
  <rv s="0">
    <fb>27.77</fb>
    <v>1</v>
  </rv>
  <rv s="0">
    <fb>1.7849999999999999</fb>
    <v>1</v>
  </rv>
  <rv s="0">
    <fb>40583</fb>
    <v>0</v>
  </rv>
  <rv s="0">
    <fb>1.5472999999999999</fb>
    <v>1</v>
  </rv>
  <rv s="0">
    <fb>37851</fb>
    <v>0</v>
  </rv>
  <rv s="0">
    <fb>38447</fb>
    <v>0</v>
  </rv>
  <rv s="0">
    <fb>4.7187999999999999</fb>
    <v>1</v>
  </rv>
  <rv s="0">
    <fb>0.36320000000000002</fb>
    <v>1</v>
  </rv>
  <rv s="0">
    <fb>2.1509999999999998</fb>
    <v>1</v>
  </rv>
  <rv s="0">
    <fb>41278</fb>
    <v>0</v>
  </rv>
  <rv s="0">
    <fb>40584</fb>
    <v>0</v>
  </rv>
  <rv s="0">
    <fb>1.5477000000000001</fb>
    <v>1</v>
  </rv>
  <rv s="0">
    <fb>37852</fb>
    <v>0</v>
  </rv>
  <rv s="0">
    <fb>26.62</fb>
    <v>1</v>
  </rv>
  <rv s="0">
    <fb>38448</fb>
    <v>0</v>
  </rv>
  <rv s="0">
    <fb>4.7351000000000001</fb>
    <v>1</v>
  </rv>
  <rv s="0">
    <fb>0.3629</fb>
    <v>1</v>
  </rv>
  <rv s="0">
    <fb>2.1785000000000001</fb>
    <v>1</v>
  </rv>
  <rv s="0">
    <fb>41281</fb>
    <v>0</v>
  </rv>
  <rv s="0">
    <fb>29.421299999999999</fb>
    <v>1</v>
  </rv>
  <rv s="0">
    <fb>1.8456999999999999</fb>
    <v>1</v>
  </rv>
  <rv s="0">
    <fb>40585</fb>
    <v>0</v>
  </rv>
  <rv s="0">
    <fb>37853</fb>
    <v>0</v>
  </rv>
  <rv s="0">
    <fb>38449</fb>
    <v>0</v>
  </rv>
  <rv s="0">
    <fb>4.8487</fb>
    <v>1</v>
  </rv>
  <rv s="0">
    <fb>0.37519999999999998</fb>
    <v>1</v>
  </rv>
  <rv s="0">
    <fb>2.1880000000000002</fb>
    <v>1</v>
  </rv>
  <rv s="0">
    <fb>41282</fb>
    <v>0</v>
  </rv>
  <rv s="0">
    <fb>29.060700000000001</fb>
    <v>1</v>
  </rv>
  <rv s="0">
    <fb>1.98</fb>
    <v>1</v>
  </rv>
  <rv s="0">
    <fb>40588</fb>
    <v>0</v>
  </rv>
  <rv s="0">
    <fb>1.5387</fb>
    <v>1</v>
  </rv>
  <rv s="0">
    <fb>37854</fb>
    <v>0</v>
  </rv>
  <rv s="0">
    <fb>26.24</fb>
    <v>1</v>
  </rv>
  <rv s="0">
    <fb>38450</fb>
    <v>0</v>
  </rv>
  <rv s="0">
    <fb>4.8059000000000003</fb>
    <v>1</v>
  </rv>
  <rv s="0">
    <fb>0.3871</fb>
    <v>1</v>
  </rv>
  <rv s="0">
    <fb>2.2850000000000001</fb>
    <v>1</v>
  </rv>
  <rv s="0">
    <fb>41283</fb>
    <v>0</v>
  </rv>
  <rv s="0">
    <fb>30.59</fb>
    <v>1</v>
  </rv>
  <rv s="0">
    <fb>2.0592999999999999</fb>
    <v>1</v>
  </rv>
  <rv s="0">
    <fb>40589</fb>
    <v>0</v>
  </rv>
  <rv s="0">
    <fb>1.5226999999999999</fb>
    <v>1</v>
  </rv>
  <rv s="0">
    <fb>37855</fb>
    <v>0</v>
  </rv>
  <rv s="0">
    <fb>26.22</fb>
    <v>1</v>
  </rv>
  <rv s="0">
    <fb>38453</fb>
    <v>0</v>
  </rv>
  <rv s="0">
    <fb>4.8353999999999999</fb>
    <v>1</v>
  </rv>
  <rv s="0">
    <fb>0.37290000000000001</fb>
    <v>1</v>
  </rv>
  <rv s="0">
    <fb>2.2610000000000001</fb>
    <v>1</v>
  </rv>
  <rv s="0">
    <fb>41284</fb>
    <v>0</v>
  </rv>
  <rv s="0">
    <fb>31.3</fb>
    <v>1</v>
  </rv>
  <rv s="0">
    <fb>2.0571000000000002</fb>
    <v>1</v>
  </rv>
  <rv s="0">
    <fb>40590</fb>
    <v>0</v>
  </rv>
  <rv s="0">
    <fb>1.6487000000000001</fb>
    <v>1</v>
  </rv>
  <rv s="0">
    <fb>37858</fb>
    <v>0</v>
  </rv>
  <rv s="0">
    <fb>38454</fb>
    <v>0</v>
  </rv>
  <rv s="0">
    <fb>4.8536000000000001</fb>
    <v>1</v>
  </rv>
  <rv s="0">
    <fb>2.2925</fb>
    <v>1</v>
  </rv>
  <rv s="0">
    <fb>41285</fb>
    <v>0</v>
  </rv>
  <rv s="0">
    <fb>31.72</fb>
    <v>1</v>
  </rv>
  <rv s="0">
    <fb>40591</fb>
    <v>0</v>
  </rv>
  <rv s="0">
    <fb>1.5732999999999999</fb>
    <v>1</v>
  </rv>
  <rv s="0">
    <fb>37859</fb>
    <v>0</v>
  </rv>
  <rv s="0">
    <fb>38455</fb>
    <v>0</v>
  </rv>
  <rv s="0">
    <fb>4.8278999999999996</fb>
    <v>1</v>
  </rv>
  <rv s="0">
    <fb>0.37590000000000001</fb>
    <v>1</v>
  </rv>
  <rv s="0">
    <fb>2.2965</fb>
    <v>1</v>
  </rv>
  <rv s="0">
    <fb>41288</fb>
    <v>0</v>
  </rv>
  <rv s="0">
    <fb>30.947500000000002</fb>
    <v>1</v>
  </rv>
  <rv s="0">
    <fb>2.1278999999999999</fb>
    <v>1</v>
  </rv>
  <rv s="0">
    <fb>40592</fb>
    <v>0</v>
  </rv>
  <rv s="0">
    <fb>1.5452999999999999</fb>
    <v>1</v>
  </rv>
  <rv s="0">
    <fb>37860</fb>
    <v>0</v>
  </rv>
  <rv s="0">
    <fb>26.42</fb>
    <v>1</v>
  </rv>
  <rv s="0">
    <fb>38456</fb>
    <v>0</v>
  </rv>
  <rv s="0">
    <fb>4.7908999999999997</fb>
    <v>1</v>
  </rv>
  <rv s="0">
    <fb>0.3836</fb>
    <v>1</v>
  </rv>
  <rv s="0">
    <fb>2.294</fb>
    <v>1</v>
  </rv>
  <rv s="0">
    <fb>41289</fb>
    <v>0</v>
  </rv>
  <rv s="0">
    <fb>30.1</fb>
    <v>1</v>
  </rv>
  <rv s="0">
    <fb>2.3121</fb>
    <v>1</v>
  </rv>
  <rv s="0">
    <fb>40596</fb>
    <v>0</v>
  </rv>
  <rv s="0">
    <fb>1.458</fb>
    <v>1</v>
  </rv>
  <rv s="0">
    <fb>37861</fb>
    <v>0</v>
  </rv>
  <rv s="0">
    <fb>38457</fb>
    <v>0</v>
  </rv>
  <rv s="0">
    <fb>4.6295000000000002</fb>
    <v>1</v>
  </rv>
  <rv s="0">
    <fb>0.3962</fb>
    <v>1</v>
  </rv>
  <rv s="0">
    <fb>2.2970000000000002</fb>
    <v>1</v>
  </rv>
  <rv s="0">
    <fb>41290</fb>
    <v>0</v>
  </rv>
  <rv s="0">
    <fb>29.85</fb>
    <v>1</v>
  </rv>
  <rv s="0">
    <fb>2.2599999999999998</fb>
    <v>1</v>
  </rv>
  <rv s="0">
    <fb>40597</fb>
    <v>0</v>
  </rv>
  <rv s="0">
    <fb>1.4553</fb>
    <v>1</v>
  </rv>
  <rv s="0">
    <fb>37862</fb>
    <v>0</v>
  </rv>
  <rv s="0">
    <fb>26.52</fb>
    <v>1</v>
  </rv>
  <rv s="0">
    <fb>38460</fb>
    <v>0</v>
  </rv>
  <rv s="0">
    <fb>4.6787999999999998</fb>
    <v>1</v>
  </rv>
  <rv s="0">
    <fb>0.4037</fb>
    <v>1</v>
  </rv>
  <rv s="0">
    <fb>2.3159999999999998</fb>
    <v>1</v>
  </rv>
  <rv s="0">
    <fb>41291</fb>
    <v>0</v>
  </rv>
  <rv s="0">
    <fb>30.14</fb>
    <v>1</v>
  </rv>
  <rv s="0">
    <fb>2.3807</fb>
    <v>1</v>
  </rv>
  <rv s="0">
    <fb>40598</fb>
    <v>0</v>
  </rv>
  <rv s="0">
    <fb>1.502</fb>
    <v>1</v>
  </rv>
  <rv s="0">
    <fb>37866</fb>
    <v>0</v>
  </rv>
  <rv s="0">
    <fb>27.26</fb>
    <v>1</v>
  </rv>
  <rv s="0">
    <fb>38461</fb>
    <v>0</v>
  </rv>
  <rv s="0">
    <fb>4.7896000000000001</fb>
    <v>1</v>
  </rv>
  <rv s="0">
    <fb>0.40799999999999997</fb>
    <v>1</v>
  </rv>
  <rv s="0">
    <fb>2.3664999999999998</fb>
    <v>1</v>
  </rv>
  <rv s="0">
    <fb>41292</fb>
    <v>0</v>
  </rv>
  <rv s="0">
    <fb>29.66</fb>
    <v>1</v>
  </rv>
  <rv s="0">
    <fb>2.4036</fb>
    <v>1</v>
  </rv>
  <rv s="0">
    <fb>40599</fb>
    <v>0</v>
  </rv>
  <rv s="0">
    <fb>37867</fb>
    <v>0</v>
  </rv>
  <rv s="0">
    <fb>28.3</fb>
    <v>1</v>
  </rv>
  <rv s="0">
    <fb>38462</fb>
    <v>0</v>
  </rv>
  <rv s="0">
    <fb>4.9573</fb>
    <v>1</v>
  </rv>
  <rv s="0">
    <fb>0.4098</fb>
    <v>1</v>
  </rv>
  <rv s="0">
    <fb>2.3094999999999999</fb>
    <v>1</v>
  </rv>
  <rv s="0">
    <fb>41296</fb>
    <v>0</v>
  </rv>
  <rv s="0">
    <fb>30.728999999999999</fb>
    <v>1</v>
  </rv>
  <rv s="0">
    <fb>2.3786</fb>
    <v>1</v>
  </rv>
  <rv s="0">
    <fb>40602</fb>
    <v>0</v>
  </rv>
  <rv s="0">
    <fb>37868</fb>
    <v>0</v>
  </rv>
  <rv s="0">
    <fb>28.43</fb>
    <v>1</v>
  </rv>
  <rv s="0">
    <fb>38463</fb>
    <v>0</v>
  </rv>
  <rv s="0">
    <fb>5.1105</fb>
    <v>1</v>
  </rv>
  <rv s="0">
    <fb>0.40770000000000001</fb>
    <v>1</v>
  </rv>
  <rv s="0">
    <fb>2.3645</fb>
    <v>1</v>
  </rv>
  <rv s="0">
    <fb>41297</fb>
    <v>0</v>
  </rv>
  <rv s="0">
    <fb>30.82</fb>
    <v>1</v>
  </rv>
  <rv s="0">
    <fb>2.3921000000000001</fb>
    <v>1</v>
  </rv>
  <rv s="0">
    <fb>40603</fb>
    <v>0</v>
  </rv>
  <rv s="0">
    <fb>37869</fb>
    <v>0</v>
  </rv>
  <rv s="0">
    <fb>28.38</fb>
    <v>1</v>
  </rv>
  <rv s="0">
    <fb>38464</fb>
    <v>0</v>
  </rv>
  <rv s="0">
    <fb>5.4005000000000001</fb>
    <v>1</v>
  </rv>
  <rv s="0">
    <fb>0.40179999999999999</fb>
    <v>1</v>
  </rv>
  <rv s="0">
    <fb>2.3260000000000001</fb>
    <v>1</v>
  </rv>
  <rv s="0">
    <fb>41298</fb>
    <v>0</v>
  </rv>
  <rv s="0">
    <fb>31.08</fb>
    <v>1</v>
  </rv>
  <rv s="0">
    <fb>2.4679000000000002</fb>
    <v>1</v>
  </rv>
  <rv s="0">
    <fb>40604</fb>
    <v>0</v>
  </rv>
  <rv s="0">
    <fb>1.6012999999999999</fb>
    <v>1</v>
  </rv>
  <rv s="0">
    <fb>37872</fb>
    <v>0</v>
  </rv>
  <rv s="0">
    <fb>38467</fb>
    <v>0</v>
  </rv>
  <rv s="0">
    <fb>5.5937000000000001</fb>
    <v>1</v>
  </rv>
  <rv s="0">
    <fb>0.40610000000000002</fb>
    <v>1</v>
  </rv>
  <rv s="0">
    <fb>2.3639999999999999</fb>
    <v>1</v>
  </rv>
  <rv s="0">
    <fb>41299</fb>
    <v>0</v>
  </rv>
  <rv s="0">
    <fb>31.54</fb>
    <v>1</v>
  </rv>
  <rv s="0">
    <fb>2.48</fb>
    <v>1</v>
  </rv>
  <rv s="0">
    <fb>40605</fb>
    <v>0</v>
  </rv>
  <rv s="0">
    <fb>1.6240000000000001</fb>
    <v>1</v>
  </rv>
  <rv s="0">
    <fb>37873</fb>
    <v>0</v>
  </rv>
  <rv s="0">
    <fb>28.37</fb>
    <v>1</v>
  </rv>
  <rv s="0">
    <fb>38468</fb>
    <v>0</v>
  </rv>
  <rv s="0">
    <fb>5.4741</fb>
    <v>1</v>
  </rv>
  <rv s="0">
    <fb>0.39950000000000002</fb>
    <v>1</v>
  </rv>
  <rv s="0">
    <fb>2.3340000000000001</fb>
    <v>1</v>
  </rv>
  <rv s="0">
    <fb>41302</fb>
    <v>0</v>
  </rv>
  <rv s="0">
    <fb>32.469000000000001</fb>
    <v>1</v>
  </rv>
  <rv s="0">
    <fb>2.5364</fb>
    <v>1</v>
  </rv>
  <rv s="0">
    <fb>40606</fb>
    <v>0</v>
  </rv>
  <rv s="0">
    <fb>1.6633</fb>
    <v>1</v>
  </rv>
  <rv s="0">
    <fb>37874</fb>
    <v>0</v>
  </rv>
  <rv s="0">
    <fb>27.55</fb>
    <v>1</v>
  </rv>
  <rv s="0">
    <fb>38469</fb>
    <v>0</v>
  </rv>
  <rv s="0">
    <fb>5.4997999999999996</fb>
    <v>1</v>
  </rv>
  <rv s="0">
    <fb>0.39610000000000001</fb>
    <v>1</v>
  </rv>
  <rv s="0">
    <fb>2.3109999999999999</fb>
    <v>1</v>
  </rv>
  <rv s="0">
    <fb>41303</fb>
    <v>0</v>
  </rv>
  <rv s="0">
    <fb>30.79</fb>
    <v>1</v>
  </rv>
  <rv s="0">
    <fb>2.4220999999999999</fb>
    <v>1</v>
  </rv>
  <rv s="0">
    <fb>40609</fb>
    <v>0</v>
  </rv>
  <rv s="0">
    <fb>1.6627000000000001</fb>
    <v>1</v>
  </rv>
  <rv s="0">
    <fb>37875</fb>
    <v>0</v>
  </rv>
  <rv s="0">
    <fb>38470</fb>
    <v>0</v>
  </rv>
  <rv s="0">
    <fb>5.4916</fb>
    <v>1</v>
  </rv>
  <rv s="0">
    <fb>0.40289999999999998</fb>
    <v>1</v>
  </rv>
  <rv s="0">
    <fb>2.2595000000000001</fb>
    <v>1</v>
  </rv>
  <rv s="0">
    <fb>41304</fb>
    <v>0</v>
  </rv>
  <rv s="0">
    <fb>31.24</fb>
    <v>1</v>
  </rv>
  <rv s="0">
    <fb>2.3479000000000001</fb>
    <v>1</v>
  </rv>
  <rv s="0">
    <fb>40610</fb>
    <v>0</v>
  </rv>
  <rv s="0">
    <fb>1.6439999999999999</fb>
    <v>1</v>
  </rv>
  <rv s="0">
    <fb>37876</fb>
    <v>0</v>
  </rv>
  <rv s="0">
    <fb>28.34</fb>
    <v>1</v>
  </rv>
  <rv s="0">
    <fb>38471</fb>
    <v>0</v>
  </rv>
  <rv s="0">
    <fb>5.5053000000000001</fb>
    <v>1</v>
  </rv>
  <rv s="0">
    <fb>0.41249999999999998</fb>
    <v>1</v>
  </rv>
  <rv s="0">
    <fb>2.2839999999999998</fb>
    <v>1</v>
  </rv>
  <rv s="0">
    <fb>41305</fb>
    <v>0</v>
  </rv>
  <rv s="0">
    <fb>30.981000000000002</fb>
    <v>1</v>
  </rv>
  <rv s="0">
    <fb>2.4693000000000001</fb>
    <v>1</v>
  </rv>
  <rv s="0">
    <fb>40611</fb>
    <v>0</v>
  </rv>
  <rv s="0">
    <fb>1.6479999999999999</fb>
    <v>1</v>
  </rv>
  <rv s="0">
    <fb>37879</fb>
    <v>0</v>
  </rv>
  <rv s="0">
    <fb>28.36</fb>
    <v>1</v>
  </rv>
  <rv s="0">
    <fb>38474</fb>
    <v>0</v>
  </rv>
  <rv s="0">
    <fb>5.5625999999999998</fb>
    <v>1</v>
  </rv>
  <rv s="0">
    <fb>0.39660000000000001</fb>
    <v>1</v>
  </rv>
  <rv s="0">
    <fb>2.2755000000000001</fb>
    <v>1</v>
  </rv>
  <rv s="0">
    <fb>41306</fb>
    <v>0</v>
  </rv>
  <rv s="0">
    <fb>29.73</fb>
    <v>1</v>
  </rv>
  <rv s="0">
    <fb>40612</fb>
    <v>0</v>
  </rv>
  <rv s="0">
    <fb>37880</fb>
    <v>0</v>
  </rv>
  <rv s="0">
    <fb>28.9</fb>
    <v>1</v>
  </rv>
  <rv s="0">
    <fb>38475</fb>
    <v>0</v>
  </rv>
  <rv s="0">
    <fb>5.6601999999999997</fb>
    <v>1</v>
  </rv>
  <rv s="0">
    <fb>0.39929999999999999</fb>
    <v>1</v>
  </rv>
  <rv s="0">
    <fb>2.3119999999999998</fb>
    <v>1</v>
  </rv>
  <rv s="0">
    <fb>41309</fb>
    <v>0</v>
  </rv>
  <rv s="0">
    <fb>28.109000000000002</fb>
    <v>1</v>
  </rv>
  <rv s="0">
    <fb>2.5642999999999998</fb>
    <v>1</v>
  </rv>
  <rv s="0">
    <fb>40613</fb>
    <v>0</v>
  </rv>
  <rv s="0">
    <fb>1.6047</fb>
    <v>1</v>
  </rv>
  <rv s="0">
    <fb>37881</fb>
    <v>0</v>
  </rv>
  <rv s="0">
    <fb>28.5</fb>
    <v>1</v>
  </rv>
  <rv s="0">
    <fb>38476</fb>
    <v>0</v>
  </rv>
  <rv s="0">
    <fb>5.718</fb>
    <v>1</v>
  </rv>
  <rv s="0">
    <fb>0.39500000000000002</fb>
    <v>1</v>
  </rv>
  <rv s="0">
    <fb>2.3079999999999998</fb>
    <v>1</v>
  </rv>
  <rv s="0">
    <fb>41310</fb>
    <v>0</v>
  </rv>
  <rv s="0">
    <fb>28.64</fb>
    <v>1</v>
  </rv>
  <rv s="0">
    <fb>2.5535999999999999</fb>
    <v>1</v>
  </rv>
  <rv s="0">
    <fb>40616</fb>
    <v>0</v>
  </rv>
  <rv s="0">
    <fb>37882</fb>
    <v>0</v>
  </rv>
  <rv s="0">
    <fb>29.5</fb>
    <v>1</v>
  </rv>
  <rv s="0">
    <fb>38477</fb>
    <v>0</v>
  </rv>
  <rv s="0">
    <fb>5.68</fb>
    <v>1</v>
  </rv>
  <rv s="0">
    <fb>0.40860000000000002</fb>
    <v>1</v>
  </rv>
  <rv s="0">
    <fb>2.3944999999999999</fb>
    <v>1</v>
  </rv>
  <rv s="0">
    <fb>41311</fb>
    <v>0</v>
  </rv>
  <rv s="0">
    <fb>29.05</fb>
    <v>1</v>
  </rv>
  <rv s="0">
    <fb>2.61</fb>
    <v>1</v>
  </rv>
  <rv s="0">
    <fb>40617</fb>
    <v>0</v>
  </rv>
  <rv s="0">
    <fb>1.53</fb>
    <v>1</v>
  </rv>
  <rv s="0">
    <fb>37883</fb>
    <v>0</v>
  </rv>
  <rv s="0">
    <fb>29.96</fb>
    <v>1</v>
  </rv>
  <rv s="0">
    <fb>38478</fb>
    <v>0</v>
  </rv>
  <rv s="0">
    <fb>5.7060000000000004</fb>
    <v>1</v>
  </rv>
  <rv s="0">
    <fb>0.4032</fb>
    <v>1</v>
  </rv>
  <rv s="0">
    <fb>2.379</fb>
    <v>1</v>
  </rv>
  <rv s="0">
    <fb>41312</fb>
    <v>0</v>
  </rv>
  <rv s="0">
    <fb>28.65</fb>
    <v>1</v>
  </rv>
  <rv s="0">
    <fb>2.6429</fb>
    <v>1</v>
  </rv>
  <rv s="0">
    <fb>40618</fb>
    <v>0</v>
  </rv>
  <rv s="0">
    <fb>1.5213000000000001</fb>
    <v>1</v>
  </rv>
  <rv s="0">
    <fb>37886</fb>
    <v>0</v>
  </rv>
  <rv s="0">
    <fb>29.07</fb>
    <v>1</v>
  </rv>
  <rv s="0">
    <fb>38481</fb>
    <v>0</v>
  </rv>
  <rv s="0">
    <fb>5.6559999999999997</fb>
    <v>1</v>
  </rv>
  <rv s="0">
    <fb>0.39429999999999998</fb>
    <v>1</v>
  </rv>
  <rv s="0">
    <fb>2.3734000000000002</fb>
    <v>1</v>
  </rv>
  <rv s="0">
    <fb>41313</fb>
    <v>0</v>
  </rv>
  <rv s="0">
    <fb>28.545000000000002</fb>
    <v>1</v>
  </rv>
  <rv s="0">
    <fb>2.7707000000000002</fb>
    <v>1</v>
  </rv>
  <rv s="0">
    <fb>40619</fb>
    <v>0</v>
  </rv>
  <rv s="0">
    <fb>1.5206999999999999</fb>
    <v>1</v>
  </rv>
  <rv s="0">
    <fb>37887</fb>
    <v>0</v>
  </rv>
  <rv s="0">
    <fb>38482</fb>
    <v>0</v>
  </rv>
  <rv s="0">
    <fb>5.7004999999999999</fb>
    <v>1</v>
  </rv>
  <rv s="0">
    <fb>0.40050000000000002</fb>
    <v>1</v>
  </rv>
  <rv s="0">
    <fb>2.5219999999999998</fb>
    <v>1</v>
  </rv>
  <rv s="0">
    <fb>41316</fb>
    <v>0</v>
  </rv>
  <rv s="0">
    <fb>28.26</fb>
    <v>1</v>
  </rv>
  <rv s="0">
    <fb>2.7949999999999999</fb>
    <v>1</v>
  </rv>
  <rv s="0">
    <fb>40620</fb>
    <v>0</v>
  </rv>
  <rv s="0">
    <fb>1.5306999999999999</fb>
    <v>1</v>
  </rv>
  <rv s="0">
    <fb>37888</fb>
    <v>0</v>
  </rv>
  <rv s="0">
    <fb>28.46</fb>
    <v>1</v>
  </rv>
  <rv s="0">
    <fb>38483</fb>
    <v>0</v>
  </rv>
  <rv s="0">
    <fb>5.7878999999999996</fb>
    <v>1</v>
  </rv>
  <rv s="0">
    <fb>0.38069999999999998</fb>
    <v>1</v>
  </rv>
  <rv s="0">
    <fb>2.4805000000000001</fb>
    <v>1</v>
  </rv>
  <rv s="0">
    <fb>41317</fb>
    <v>0</v>
  </rv>
  <rv s="0">
    <fb>27.37</fb>
    <v>1</v>
  </rv>
  <rv s="0">
    <fb>2.7143000000000002</fb>
    <v>1</v>
  </rv>
  <rv s="0">
    <fb>40623</fb>
    <v>0</v>
  </rv>
  <rv s="0">
    <fb>1.5153000000000001</fb>
    <v>1</v>
  </rv>
  <rv s="0">
    <fb>37889</fb>
    <v>0</v>
  </rv>
  <rv s="0">
    <fb>38484</fb>
    <v>0</v>
  </rv>
  <rv s="0">
    <fb>5.7234999999999996</fb>
    <v>1</v>
  </rv>
  <rv s="0">
    <fb>0.36480000000000001</fb>
    <v>1</v>
  </rv>
  <rv s="0">
    <fb>2.5024999999999999</fb>
    <v>1</v>
  </rv>
  <rv s="0">
    <fb>41318</fb>
    <v>0</v>
  </rv>
  <rv s="0">
    <fb>27.907499999999999</fb>
    <v>1</v>
  </rv>
  <rv s="0">
    <fb>2.4864000000000002</fb>
    <v>1</v>
  </rv>
  <rv s="0">
    <fb>40624</fb>
    <v>0</v>
  </rv>
  <rv s="0">
    <fb>1.4793000000000001</fb>
    <v>1</v>
  </rv>
  <rv s="0">
    <fb>37890</fb>
    <v>0</v>
  </rv>
  <rv s="0">
    <fb>38485</fb>
    <v>0</v>
  </rv>
  <rv s="0">
    <fb>5.7366000000000001</fb>
    <v>1</v>
  </rv>
  <rv s="0">
    <fb>0.3695</fb>
    <v>1</v>
  </rv>
  <rv s="0">
    <fb>2.4279999999999999</fb>
    <v>1</v>
  </rv>
  <rv s="0">
    <fb>41319</fb>
    <v>0</v>
  </rv>
  <rv s="0">
    <fb>40625</fb>
    <v>0</v>
  </rv>
  <rv s="0">
    <fb>1.4806999999999999</fb>
    <v>1</v>
  </rv>
  <rv s="0">
    <fb>37893</fb>
    <v>0</v>
  </rv>
  <rv s="0">
    <fb>28.83</fb>
    <v>1</v>
  </rv>
  <rv s="0">
    <fb>38488</fb>
    <v>0</v>
  </rv>
  <rv s="0">
    <fb>5.7819000000000003</fb>
    <v>1</v>
  </rv>
  <rv s="0">
    <fb>0.38040000000000002</fb>
    <v>1</v>
  </rv>
  <rv s="0">
    <fb>2.4929999999999999</fb>
    <v>1</v>
  </rv>
  <rv s="0">
    <fb>41320</fb>
    <v>0</v>
  </rv>
  <rv s="0">
    <fb>28.32</fb>
    <v>1</v>
  </rv>
  <rv s="0">
    <fb>2.3914</fb>
    <v>1</v>
  </rv>
  <rv s="0">
    <fb>40626</fb>
    <v>0</v>
  </rv>
  <rv s="0">
    <fb>1.4886999999999999</fb>
    <v>1</v>
  </rv>
  <rv s="0">
    <fb>37894</fb>
    <v>0</v>
  </rv>
  <rv s="0">
    <fb>27.8</fb>
    <v>1</v>
  </rv>
  <rv s="0">
    <fb>38489</fb>
    <v>0</v>
  </rv>
  <rv s="0">
    <fb>5.8338999999999999</fb>
    <v>1</v>
  </rv>
  <rv s="0">
    <fb>2.4215</fb>
    <v>1</v>
  </rv>
  <rv s="0">
    <fb>41324</fb>
    <v>0</v>
  </rv>
  <rv s="0">
    <fb>28.93</fb>
    <v>1</v>
  </rv>
  <rv s="0">
    <fb>2.3971</fb>
    <v>1</v>
  </rv>
  <rv s="0">
    <fb>40627</fb>
    <v>0</v>
  </rv>
  <rv s="0">
    <fb>1.5166999999999999</fb>
    <v>1</v>
  </rv>
  <rv s="0">
    <fb>37895</fb>
    <v>0</v>
  </rv>
  <rv s="0">
    <fb>28.52</fb>
    <v>1</v>
  </rv>
  <rv s="0">
    <fb>38490</fb>
    <v>0</v>
  </rv>
  <rv s="0">
    <fb>5.9847999999999999</fb>
    <v>1</v>
  </rv>
  <rv s="0">
    <fb>2.456</fb>
    <v>1</v>
  </rv>
  <rv s="0">
    <fb>41325</fb>
    <v>0</v>
  </rv>
  <rv s="0">
    <fb>28.462</fb>
    <v>1</v>
  </rv>
  <rv s="0">
    <fb>2.4649999999999999</fb>
    <v>1</v>
  </rv>
  <rv s="0">
    <fb>40630</fb>
    <v>0</v>
  </rv>
  <rv s="0">
    <fb>37896</fb>
    <v>0</v>
  </rv>
  <rv s="0">
    <fb>38491</fb>
    <v>0</v>
  </rv>
  <rv s="0">
    <fb>5.9852999999999996</fb>
    <v>1</v>
  </rv>
  <rv s="0">
    <fb>0.36730000000000002</fb>
    <v>1</v>
  </rv>
  <rv s="0">
    <fb>2.5045000000000002</fb>
    <v>1</v>
  </rv>
  <rv s="0">
    <fb>41326</fb>
    <v>0</v>
  </rv>
  <rv s="0">
    <fb>27.283000000000001</fb>
    <v>1</v>
  </rv>
  <rv s="0">
    <fb>2.9264000000000001</fb>
    <v>1</v>
  </rv>
  <rv s="0">
    <fb>40631</fb>
    <v>0</v>
  </rv>
  <rv s="0">
    <fb>1.5947</fb>
    <v>1</v>
  </rv>
  <rv s="0">
    <fb>37897</fb>
    <v>0</v>
  </rv>
  <rv s="0">
    <fb>29.08</fb>
    <v>1</v>
  </rv>
  <rv s="0">
    <fb>38492</fb>
    <v>0</v>
  </rv>
  <rv s="0">
    <fb>6.0461</fb>
    <v>1</v>
  </rv>
  <rv s="0">
    <fb>0.38729999999999998</fb>
    <v>1</v>
  </rv>
  <rv s="0">
    <fb>2.6444999999999999</fb>
    <v>1</v>
  </rv>
  <rv s="0">
    <fb>41327</fb>
    <v>0</v>
  </rv>
  <rv s="0">
    <fb>27.13</fb>
    <v>1</v>
  </rv>
  <rv s="0">
    <fb>2.8679000000000001</fb>
    <v>1</v>
  </rv>
  <rv s="0">
    <fb>40632</fb>
    <v>0</v>
  </rv>
  <rv s="0">
    <fb>1.5807</fb>
    <v>1</v>
  </rv>
  <rv s="0">
    <fb>37900</fb>
    <v>0</v>
  </rv>
  <rv s="0">
    <fb>29.19</fb>
    <v>1</v>
  </rv>
  <rv s="0">
    <fb>38495</fb>
    <v>0</v>
  </rv>
  <rv s="0">
    <fb>6.3924000000000003</fb>
    <v>1</v>
  </rv>
  <rv s="0">
    <fb>0.39800000000000002</fb>
    <v>1</v>
  </rv>
  <rv s="0">
    <fb>2.7075</fb>
    <v>1</v>
  </rv>
  <rv s="0">
    <fb>41330</fb>
    <v>0</v>
  </rv>
  <rv s="0">
    <fb>2.9542999999999999</fb>
    <v>1</v>
  </rv>
  <rv s="0">
    <fb>40633</fb>
    <v>0</v>
  </rv>
  <rv s="0">
    <fb>1.85</fb>
    <v>1</v>
  </rv>
  <rv s="0">
    <fb>37901</fb>
    <v>0</v>
  </rv>
  <rv s="0">
    <fb>29.14</fb>
    <v>1</v>
  </rv>
  <rv s="0">
    <fb>38496</fb>
    <v>0</v>
  </rv>
  <rv s="0">
    <fb>6.4062000000000001</fb>
    <v>1</v>
  </rv>
  <rv s="0">
    <fb>0.41460000000000002</fb>
    <v>1</v>
  </rv>
  <rv s="0">
    <fb>2.7454999999999998</fb>
    <v>1</v>
  </rv>
  <rv s="0">
    <fb>41331</fb>
    <v>0</v>
  </rv>
  <rv s="0">
    <fb>27.39</fb>
    <v>1</v>
  </rv>
  <rv s="0">
    <fb>3.1463999999999999</fb>
    <v>1</v>
  </rv>
  <rv s="0">
    <fb>40634</fb>
    <v>0</v>
  </rv>
  <rv s="0">
    <fb>1.7773000000000001</fb>
    <v>1</v>
  </rv>
  <rv s="0">
    <fb>37902</fb>
    <v>0</v>
  </rv>
  <rv s="0">
    <fb>28.82</fb>
    <v>1</v>
  </rv>
  <rv s="0">
    <fb>38497</fb>
    <v>0</v>
  </rv>
  <rv s="0">
    <fb>6.5266000000000002</fb>
    <v>1</v>
  </rv>
  <rv s="0">
    <fb>0.4118</fb>
    <v>1</v>
  </rv>
  <rv s="0">
    <fb>2.7850000000000001</fb>
    <v>1</v>
  </rv>
  <rv s="0">
    <fb>41332</fb>
    <v>0</v>
  </rv>
  <rv s="0">
    <fb>26.87</fb>
    <v>1</v>
  </rv>
  <rv s="0">
    <fb>3.0714000000000001</fb>
    <v>1</v>
  </rv>
  <rv s="0">
    <fb>40637</fb>
    <v>0</v>
  </rv>
  <rv s="0">
    <fb>1.722</fb>
    <v>1</v>
  </rv>
  <rv s="0">
    <fb>37903</fb>
    <v>0</v>
  </rv>
  <rv s="0">
    <fb>28.94</fb>
    <v>1</v>
  </rv>
  <rv s="0">
    <fb>38498</fb>
    <v>0</v>
  </rv>
  <rv s="0">
    <fb>6.4863</fb>
    <v>1</v>
  </rv>
  <rv s="0">
    <fb>0.41870000000000002</fb>
    <v>1</v>
  </rv>
  <rv s="0">
    <fb>2.8929999999999998</fb>
    <v>1</v>
  </rv>
  <rv s="0">
    <fb>41333</fb>
    <v>0</v>
  </rv>
  <rv s="0">
    <fb>27.25</fb>
    <v>1</v>
  </rv>
  <rv s="0">
    <fb>3.0764</fb>
    <v>1</v>
  </rv>
  <rv s="0">
    <fb>40638</fb>
    <v>0</v>
  </rv>
  <rv s="0">
    <fb>1.78</fb>
    <v>1</v>
  </rv>
  <rv s="0">
    <fb>37904</fb>
    <v>0</v>
  </rv>
  <rv s="0">
    <fb>28.91</fb>
    <v>1</v>
  </rv>
  <rv s="0">
    <fb>38499</fb>
    <v>0</v>
  </rv>
  <rv s="0">
    <fb>6.6565000000000003</fb>
    <v>1</v>
  </rv>
  <rv s="0">
    <fb>0.4229</fb>
    <v>1</v>
  </rv>
  <rv s="0">
    <fb>2.903</fb>
    <v>1</v>
  </rv>
  <rv s="0">
    <fb>41334</fb>
    <v>0</v>
  </rv>
  <rv s="0">
    <fb>27.78</fb>
    <v>1</v>
  </rv>
  <rv s="0">
    <fb>3.1892999999999998</fb>
    <v>1</v>
  </rv>
  <rv s="0">
    <fb>40639</fb>
    <v>0</v>
  </rv>
  <rv s="0">
    <fb>1.766</fb>
    <v>1</v>
  </rv>
  <rv s="0">
    <fb>37907</fb>
    <v>0</v>
  </rv>
  <rv s="0">
    <fb>28.78</fb>
    <v>1</v>
  </rv>
  <rv s="0">
    <fb>38503</fb>
    <v>0</v>
  </rv>
  <rv s="0">
    <fb>6.9385000000000003</fb>
    <v>1</v>
  </rv>
  <rv s="0">
    <fb>0.43480000000000002</fb>
    <v>1</v>
  </rv>
  <rv s="0">
    <fb>2.915</fb>
    <v>1</v>
  </rv>
  <rv s="0">
    <fb>41337</fb>
    <v>0</v>
  </rv>
  <rv s="0">
    <fb>3.3450000000000002</fb>
    <v>1</v>
  </rv>
  <rv s="0">
    <fb>40640</fb>
    <v>0</v>
  </rv>
  <rv s="0">
    <fb>37908</fb>
    <v>0</v>
  </rv>
  <rv s="0">
    <fb>28.68</fb>
    <v>1</v>
  </rv>
  <rv s="0">
    <fb>38504</fb>
    <v>0</v>
  </rv>
  <rv s="0">
    <fb>7.1877000000000004</fb>
    <v>1</v>
  </rv>
  <rv s="0">
    <fb>0.43840000000000001</fb>
    <v>1</v>
  </rv>
  <rv s="0">
    <fb>2.9954999999999998</fb>
    <v>1</v>
  </rv>
  <rv s="0">
    <fb>41338</fb>
    <v>0</v>
  </rv>
  <rv s="0">
    <fb>3.3729</fb>
    <v>1</v>
  </rv>
  <rv s="0">
    <fb>40641</fb>
    <v>0</v>
  </rv>
  <rv s="0">
    <fb>37909</fb>
    <v>0</v>
  </rv>
  <rv s="0">
    <fb>38505</fb>
    <v>0</v>
  </rv>
  <rv s="0">
    <fb>7.2045000000000003</fb>
    <v>1</v>
  </rv>
  <rv s="0">
    <fb>0.44319999999999998</fb>
    <v>1</v>
  </rv>
  <rv s="0">
    <fb>2.927</fb>
    <v>1</v>
  </rv>
  <rv s="0">
    <fb>41339</fb>
    <v>0</v>
  </rv>
  <rv s="0">
    <fb>27.452500000000001</fb>
    <v>1</v>
  </rv>
  <rv s="0">
    <fb>3.1928999999999998</fb>
    <v>1</v>
  </rv>
  <rv s="0">
    <fb>40644</fb>
    <v>0</v>
  </rv>
  <rv s="0">
    <fb>1.6846000000000001</fb>
    <v>1</v>
  </rv>
  <rv s="0">
    <fb>37910</fb>
    <v>0</v>
  </rv>
  <rv s="0">
    <fb>29.23</fb>
    <v>1</v>
  </rv>
  <rv s="0">
    <fb>38506</fb>
    <v>0</v>
  </rv>
  <rv s="0">
    <fb>7.0133000000000001</fb>
    <v>1</v>
  </rv>
  <rv s="0">
    <fb>0.41520000000000001</fb>
    <v>1</v>
  </rv>
  <rv s="0">
    <fb>41340</fb>
    <v>0</v>
  </rv>
  <rv s="0">
    <fb>28.577999999999999</fb>
    <v>1</v>
  </rv>
  <rv s="0">
    <fb>3.7035999999999998</fb>
    <v>1</v>
  </rv>
  <rv s="0">
    <fb>40645</fb>
    <v>0</v>
  </rv>
  <rv s="0">
    <fb>1.6433</fb>
    <v>1</v>
  </rv>
  <rv s="0">
    <fb>37911</fb>
    <v>0</v>
  </rv>
  <rv s="0">
    <fb>38509</fb>
    <v>0</v>
  </rv>
  <rv s="0">
    <fb>7.2805999999999997</fb>
    <v>1</v>
  </rv>
  <rv s="0">
    <fb>0.40620000000000001</fb>
    <v>1</v>
  </rv>
  <rv s="0">
    <fb>2.9845000000000002</fb>
    <v>1</v>
  </rv>
  <rv s="0">
    <fb>41341</fb>
    <v>0</v>
  </rv>
  <rv s="0">
    <fb>3.7235999999999998</fb>
    <v>1</v>
  </rv>
  <rv s="0">
    <fb>40646</fb>
    <v>0</v>
  </rv>
  <rv s="0">
    <fb>1.6619999999999999</fb>
    <v>1</v>
  </rv>
  <rv s="0">
    <fb>37914</fb>
    <v>0</v>
  </rv>
  <rv s="0">
    <fb>29.35</fb>
    <v>1</v>
  </rv>
  <rv s="0">
    <fb>38510</fb>
    <v>0</v>
  </rv>
  <rv s="0">
    <fb>7.3350999999999997</fb>
    <v>1</v>
  </rv>
  <rv s="0">
    <fb>2.9794999999999998</fb>
    <v>1</v>
  </rv>
  <rv s="0">
    <fb>41344</fb>
    <v>0</v>
  </rv>
  <rv s="0">
    <fb>28.14</fb>
    <v>1</v>
  </rv>
  <rv s="0">
    <fb>3.9100999999999999</fb>
    <v>1</v>
  </rv>
  <rv s="0">
    <fb>40647</fb>
    <v>0</v>
  </rv>
  <rv s="0">
    <fb>1.6759999999999999</fb>
    <v>1</v>
  </rv>
  <rv s="0">
    <fb>37915</fb>
    <v>0</v>
  </rv>
  <rv s="0">
    <fb>29.353000000000002</fb>
    <v>1</v>
  </rv>
  <rv s="0">
    <fb>38511</fb>
    <v>0</v>
  </rv>
  <rv s="0">
    <fb>6.9958</fb>
    <v>1</v>
  </rv>
  <rv s="0">
    <fb>0.41389999999999999</fb>
    <v>1</v>
  </rv>
  <rv s="0">
    <fb>2.9674999999999998</fb>
    <v>1</v>
  </rv>
  <rv s="0">
    <fb>41345</fb>
    <v>0</v>
  </rv>
  <rv s="0">
    <fb>27.83</fb>
    <v>1</v>
  </rv>
  <rv s="0">
    <fb>3.8929</fb>
    <v>1</v>
  </rv>
  <rv s="0">
    <fb>40648</fb>
    <v>0</v>
  </rv>
  <rv s="0">
    <fb>1.7053</fb>
    <v>1</v>
  </rv>
  <rv s="0">
    <fb>37916</fb>
    <v>0</v>
  </rv>
  <rv s="0">
    <fb>28.89</fb>
    <v>1</v>
  </rv>
  <rv s="0">
    <fb>38512</fb>
    <v>0</v>
  </rv>
  <rv s="0">
    <fb>7.1646999999999998</fb>
    <v>1</v>
  </rv>
  <rv s="0">
    <fb>0.40639999999999998</fb>
    <v>1</v>
  </rv>
  <rv s="0">
    <fb>2.7014999999999998</fb>
    <v>1</v>
  </rv>
  <rv s="0">
    <fb>41346</fb>
    <v>0</v>
  </rv>
  <rv s="0">
    <fb>27.08</fb>
    <v>1</v>
  </rv>
  <rv s="0">
    <fb>3.7464</fb>
    <v>1</v>
  </rv>
  <rv s="0">
    <fb>40651</fb>
    <v>0</v>
  </rv>
  <rv s="0">
    <fb>37917</fb>
    <v>0</v>
  </rv>
  <rv s="0">
    <fb>38513</fb>
    <v>0</v>
  </rv>
  <rv s="0">
    <fb>7.0693999999999999</fb>
    <v>1</v>
  </rv>
  <rv s="0">
    <fb>0.41049999999999998</fb>
    <v>1</v>
  </rv>
  <rv s="0">
    <fb>2.7160000000000002</fb>
    <v>1</v>
  </rv>
  <rv s="0">
    <fb>41347</fb>
    <v>0</v>
  </rv>
  <rv s="0">
    <fb>40652</fb>
    <v>0</v>
  </rv>
  <rv s="0">
    <fb>1.6773</fb>
    <v>1</v>
  </rv>
  <rv s="0">
    <fb>37918</fb>
    <v>0</v>
  </rv>
  <rv s="0">
    <fb>38516</fb>
    <v>0</v>
  </rv>
  <rv s="0">
    <fb>7.0755999999999997</fb>
    <v>1</v>
  </rv>
  <rv s="0">
    <fb>0.40360000000000001</fb>
    <v>1</v>
  </rv>
  <rv s="0">
    <fb>2.7254999999999998</fb>
    <v>1</v>
  </rv>
  <rv s="0">
    <fb>41348</fb>
    <v>0</v>
  </rv>
  <rv s="0">
    <fb>26.645</fb>
    <v>1</v>
  </rv>
  <rv s="0">
    <fb>3.7136</fb>
    <v>1</v>
  </rv>
  <rv s="0">
    <fb>40653</fb>
    <v>0</v>
  </rv>
  <rv s="0">
    <fb>37921</fb>
    <v>0</v>
  </rv>
  <rv s="0">
    <fb>38517</fb>
    <v>0</v>
  </rv>
  <rv s="0">
    <fb>6.9654999999999996</fb>
    <v>1</v>
  </rv>
  <rv s="0">
    <fb>2.7410000000000001</fb>
    <v>1</v>
  </rv>
  <rv s="0">
    <fb>41351</fb>
    <v>0</v>
  </rv>
  <rv s="0">
    <fb>26.49</fb>
    <v>1</v>
  </rv>
  <rv s="0">
    <fb>3.8391999999999999</fb>
    <v>1</v>
  </rv>
  <rv s="0">
    <fb>40654</fb>
    <v>0</v>
  </rv>
  <rv s="0">
    <fb>1.7826</fb>
    <v>1</v>
  </rv>
  <rv s="0">
    <fb>37922</fb>
    <v>0</v>
  </rv>
  <rv s="0">
    <fb>27.2</fb>
    <v>1</v>
  </rv>
  <rv s="0">
    <fb>38518</fb>
    <v>0</v>
  </rv>
  <rv s="0">
    <fb>6.8766999999999996</fb>
    <v>1</v>
  </rv>
  <rv s="0">
    <fb>0.42359999999999998</fb>
    <v>1</v>
  </rv>
  <rv s="0">
    <fb>2.8365</fb>
    <v>1</v>
  </rv>
  <rv s="0">
    <fb>41352</fb>
    <v>0</v>
  </rv>
  <rv s="0">
    <fb>26.55</fb>
    <v>1</v>
  </rv>
  <rv s="0">
    <fb>4.0343</fb>
    <v>1</v>
  </rv>
  <rv s="0">
    <fb>40658</fb>
    <v>0</v>
  </rv>
  <rv s="0">
    <fb>37923</fb>
    <v>0</v>
  </rv>
  <rv s="0">
    <fb>26.74</fb>
    <v>1</v>
  </rv>
  <rv s="0">
    <fb>38519</fb>
    <v>0</v>
  </rv>
  <rv s="0">
    <fb>6.9427000000000003</fb>
    <v>1</v>
  </rv>
  <rv s="0">
    <fb>0.42299999999999999</fb>
    <v>1</v>
  </rv>
  <rv s="0">
    <fb>2.8344999999999998</fb>
    <v>1</v>
  </rv>
  <rv s="0">
    <fb>41353</fb>
    <v>0</v>
  </rv>
  <rv s="0">
    <fb>4.2186000000000003</fb>
    <v>1</v>
  </rv>
  <rv s="0">
    <fb>40659</fb>
    <v>0</v>
  </rv>
  <rv s="0">
    <fb>1.7952999999999999</fb>
    <v>1</v>
  </rv>
  <rv s="0">
    <fb>37924</fb>
    <v>0</v>
  </rv>
  <rv s="0">
    <fb>26.12</fb>
    <v>1</v>
  </rv>
  <rv s="0">
    <fb>38520</fb>
    <v>0</v>
  </rv>
  <rv s="0">
    <fb>7.0143000000000004</fb>
    <v>1</v>
  </rv>
  <rv s="0">
    <fb>0.4123</fb>
    <v>1</v>
  </rv>
  <rv s="0">
    <fb>2.7915000000000001</fb>
    <v>1</v>
  </rv>
  <rv s="0">
    <fb>41354</fb>
    <v>0</v>
  </rv>
  <rv s="0">
    <fb>4.165</fb>
    <v>1</v>
  </rv>
  <rv s="0">
    <fb>40660</fb>
    <v>0</v>
  </rv>
  <rv s="0">
    <fb>1.8052999999999999</fb>
    <v>1</v>
  </rv>
  <rv s="0">
    <fb>37925</fb>
    <v>0</v>
  </rv>
  <rv s="0">
    <fb>38523</fb>
    <v>0</v>
  </rv>
  <rv s="0">
    <fb>7.1745000000000001</fb>
    <v>1</v>
  </rv>
  <rv s="0">
    <fb>0.40870000000000001</fb>
    <v>1</v>
  </rv>
  <rv s="0">
    <fb>2.7214999999999998</fb>
    <v>1</v>
  </rv>
  <rv s="0">
    <fb>41355</fb>
    <v>0</v>
  </rv>
  <rv s="0">
    <fb>4.0929000000000002</fb>
    <v>1</v>
  </rv>
  <rv s="0">
    <fb>40661</fb>
    <v>0</v>
  </rv>
  <rv s="0">
    <fb>1.8440000000000001</fb>
    <v>1</v>
  </rv>
  <rv s="0">
    <fb>37928</fb>
    <v>0</v>
  </rv>
  <rv s="0">
    <fb>26.68</fb>
    <v>1</v>
  </rv>
  <rv s="0">
    <fb>38524</fb>
    <v>0</v>
  </rv>
  <rv s="0">
    <fb>7.2030000000000003</fb>
    <v>1</v>
  </rv>
  <rv s="0">
    <fb>0.41339999999999999</fb>
    <v>1</v>
  </rv>
  <rv s="0">
    <fb>2.8370000000000002</fb>
    <v>1</v>
  </rv>
  <rv s="0">
    <fb>41358</fb>
    <v>0</v>
  </rv>
  <rv s="0">
    <fb>25.131</fb>
    <v>1</v>
  </rv>
  <rv s="0">
    <fb>4.1749999999999998</fb>
    <v>1</v>
  </rv>
  <rv s="0">
    <fb>40662</fb>
    <v>0</v>
  </rv>
  <rv s="0">
    <fb>1.84</fb>
    <v>1</v>
  </rv>
  <rv s="0">
    <fb>37929</fb>
    <v>0</v>
  </rv>
  <rv s="0">
    <fb>38525</fb>
    <v>0</v>
  </rv>
  <rv s="0">
    <fb>7.2394999999999996</fb>
    <v>1</v>
  </rv>
  <rv s="0">
    <fb>0.40910000000000002</fb>
    <v>1</v>
  </rv>
  <rv s="0">
    <fb>2.843</fb>
    <v>1</v>
  </rv>
  <rv s="0">
    <fb>41359</fb>
    <v>0</v>
  </rv>
  <rv s="0">
    <fb>25.204999999999998</fb>
    <v>1</v>
  </rv>
  <rv s="0">
    <fb>4.2571000000000003</fb>
    <v>1</v>
  </rv>
  <rv s="0">
    <fb>40665</fb>
    <v>0</v>
  </rv>
  <rv s="0">
    <fb>1.83</fb>
    <v>1</v>
  </rv>
  <rv s="0">
    <fb>37930</fb>
    <v>0</v>
  </rv>
  <rv s="0">
    <fb>26.1</fb>
    <v>1</v>
  </rv>
  <rv s="0">
    <fb>38526</fb>
    <v>0</v>
  </rv>
  <rv s="0">
    <fb>7.2497999999999996</fb>
    <v>1</v>
  </rv>
  <rv s="0">
    <fb>0.41120000000000001</fb>
    <v>1</v>
  </rv>
  <rv s="0">
    <fb>41360</fb>
    <v>0</v>
  </rv>
  <rv s="0">
    <fb>26.09</fb>
    <v>1</v>
  </rv>
  <rv s="0">
    <fb>4.1943000000000001</fb>
    <v>1</v>
  </rv>
  <rv s="0">
    <fb>40666</fb>
    <v>0</v>
  </rv>
  <rv s="0">
    <fb>1.7912999999999999</fb>
    <v>1</v>
  </rv>
  <rv s="0">
    <fb>37931</fb>
    <v>0</v>
  </rv>
  <rv s="0">
    <fb>38527</fb>
    <v>0</v>
  </rv>
  <rv s="0">
    <fb>7.4385000000000003</fb>
    <v>1</v>
  </rv>
  <rv s="0">
    <fb>0.41289999999999999</fb>
    <v>1</v>
  </rv>
  <rv s="0">
    <fb>2.7494999999999998</fb>
    <v>1</v>
  </rv>
  <rv s="0">
    <fb>41361</fb>
    <v>0</v>
  </rv>
  <rv s="0">
    <fb>3.6307</fb>
    <v>1</v>
  </rv>
  <rv s="0">
    <fb>40667</fb>
    <v>0</v>
  </rv>
  <rv s="0">
    <fb>1.7793000000000001</fb>
    <v>1</v>
  </rv>
  <rv s="0">
    <fb>37932</fb>
    <v>0</v>
  </rv>
  <rv s="0">
    <fb>38530</fb>
    <v>0</v>
  </rv>
  <rv s="0">
    <fb>7.6098999999999997</fb>
    <v>1</v>
  </rv>
  <rv s="0">
    <fb>2.7155</fb>
    <v>1</v>
  </rv>
  <rv s="0">
    <fb>41365</fb>
    <v>0</v>
  </rv>
  <rv s="0">
    <fb>25.53</fb>
    <v>1</v>
  </rv>
  <rv s="0">
    <fb>3.3485999999999998</fb>
    <v>1</v>
  </rv>
  <rv s="0">
    <fb>40668</fb>
    <v>0</v>
  </rv>
  <rv s="0">
    <fb>1.7625999999999999</fb>
    <v>1</v>
  </rv>
  <rv s="0">
    <fb>37935</fb>
    <v>0</v>
  </rv>
  <rv s="0">
    <fb>26.001000000000001</fb>
    <v>1</v>
  </rv>
  <rv s="0">
    <fb>38531</fb>
    <v>0</v>
  </rv>
  <rv s="0">
    <fb>7.5572999999999997</fb>
    <v>1</v>
  </rv>
  <rv s="0">
    <fb>0.3911</fb>
    <v>1</v>
  </rv>
  <rv s="0">
    <fb>2.5990000000000002</fb>
    <v>1</v>
  </rv>
  <rv s="0">
    <fb>41366</fb>
    <v>0</v>
  </rv>
  <rv s="0">
    <fb>25.42</fb>
    <v>1</v>
  </rv>
  <rv s="0">
    <fb>3.3285999999999998</fb>
    <v>1</v>
  </rv>
  <rv s="0">
    <fb>40669</fb>
    <v>0</v>
  </rv>
  <rv s="0">
    <fb>1.8080000000000001</fb>
    <v>1</v>
  </rv>
  <rv s="0">
    <fb>37936</fb>
    <v>0</v>
  </rv>
  <rv s="0">
    <fb>25.8</fb>
    <v>1</v>
  </rv>
  <rv s="0">
    <fb>38532</fb>
    <v>0</v>
  </rv>
  <rv s="0">
    <fb>7.3250999999999999</fb>
    <v>1</v>
  </rv>
  <rv s="0">
    <fb>2.6114999999999999</fb>
    <v>1</v>
  </rv>
  <rv s="0">
    <fb>41367</fb>
    <v>0</v>
  </rv>
  <rv s="0">
    <fb>3.3593000000000002</fb>
    <v>1</v>
  </rv>
  <rv s="0">
    <fb>40672</fb>
    <v>0</v>
  </rv>
  <rv s="0">
    <fb>1.8606</fb>
    <v>1</v>
  </rv>
  <rv s="0">
    <fb>37937</fb>
    <v>0</v>
  </rv>
  <rv s="0">
    <fb>25.98</fb>
    <v>1</v>
  </rv>
  <rv s="0">
    <fb>38533</fb>
    <v>0</v>
  </rv>
  <rv s="0">
    <fb>7.3609</fb>
    <v>1</v>
  </rv>
  <rv s="0">
    <fb>0.3987</fb>
    <v>1</v>
  </rv>
  <rv s="0">
    <fb>2.7065000000000001</fb>
    <v>1</v>
  </rv>
  <rv s="0">
    <fb>41368</fb>
    <v>0</v>
  </rv>
  <rv s="0">
    <fb>27.072500000000002</fb>
    <v>1</v>
  </rv>
  <rv s="0">
    <fb>3.5884999999999998</fb>
    <v>1</v>
  </rv>
  <rv s="0">
    <fb>40673</fb>
    <v>0</v>
  </rv>
  <rv s="0">
    <fb>1.8886000000000001</fb>
    <v>1</v>
  </rv>
  <rv s="0">
    <fb>37938</fb>
    <v>0</v>
  </rv>
  <rv s="0">
    <fb>25.69</fb>
    <v>1</v>
  </rv>
  <rv s="0">
    <fb>38534</fb>
    <v>0</v>
  </rv>
  <rv s="0">
    <fb>7.2882999999999996</fb>
    <v>1</v>
  </rv>
  <rv s="0">
    <fb>0.40039999999999998</fb>
    <v>1</v>
  </rv>
  <rv s="0">
    <fb>2.74</fb>
    <v>1</v>
  </rv>
  <rv s="0">
    <fb>41369</fb>
    <v>0</v>
  </rv>
  <rv s="0">
    <fb>3.4643000000000002</fb>
    <v>1</v>
  </rv>
  <rv s="0">
    <fb>40674</fb>
    <v>0</v>
  </rv>
  <rv s="0">
    <fb>1.8046</fb>
    <v>1</v>
  </rv>
  <rv s="0">
    <fb>37939</fb>
    <v>0</v>
  </rv>
  <rv s="0">
    <fb>38538</fb>
    <v>0</v>
  </rv>
  <rv s="0">
    <fb>7.3998999999999997</fb>
    <v>1</v>
  </rv>
  <rv s="0">
    <fb>0.38319999999999999</fb>
    <v>1</v>
  </rv>
  <rv s="0">
    <fb>2.6225000000000001</fb>
    <v>1</v>
  </rv>
  <rv s="0">
    <fb>41372</fb>
    <v>0</v>
  </rv>
  <rv s="0">
    <fb>26.849</fb>
    <v>1</v>
  </rv>
  <rv s="0">
    <fb>3.3407</fb>
    <v>1</v>
  </rv>
  <rv s="0">
    <fb>40675</fb>
    <v>0</v>
  </rv>
  <rv s="0">
    <fb>1.8446</fb>
    <v>1</v>
  </rv>
  <rv s="0">
    <fb>37942</fb>
    <v>0</v>
  </rv>
  <rv s="0">
    <fb>25.15</fb>
    <v>1</v>
  </rv>
  <rv s="0">
    <fb>38539</fb>
    <v>0</v>
  </rv>
  <rv s="0">
    <fb>7.2952000000000004</fb>
    <v>1</v>
  </rv>
  <rv s="0">
    <fb>0.37730000000000002</fb>
    <v>1</v>
  </rv>
  <rv s="0">
    <fb>2.5179999999999998</fb>
    <v>1</v>
  </rv>
  <rv s="0">
    <fb>41373</fb>
    <v>0</v>
  </rv>
  <rv s="0">
    <fb>26.59</fb>
    <v>1</v>
  </rv>
  <rv s="0">
    <fb>3.19</fb>
    <v>1</v>
  </rv>
  <rv s="0">
    <fb>40676</fb>
    <v>0</v>
  </rv>
  <rv s="0">
    <fb>1.8366</fb>
    <v>1</v>
  </rv>
  <rv s="0">
    <fb>37943</fb>
    <v>0</v>
  </rv>
  <rv s="0">
    <fb>38540</fb>
    <v>0</v>
  </rv>
  <rv s="0">
    <fb>7.3956999999999997</fb>
    <v>1</v>
  </rv>
  <rv s="0">
    <fb>0.36449999999999999</fb>
    <v>1</v>
  </rv>
  <rv s="0">
    <fb>2.4249999999999998</fb>
    <v>1</v>
  </rv>
  <rv s="0">
    <fb>41374</fb>
    <v>0</v>
  </rv>
  <rv s="0">
    <fb>27.57</fb>
    <v>1</v>
  </rv>
  <rv s="0">
    <fb>3.3264</fb>
    <v>1</v>
  </rv>
  <rv s="0">
    <fb>40679</fb>
    <v>0</v>
  </rv>
  <rv s="0">
    <fb>1.7733000000000001</fb>
    <v>1</v>
  </rv>
  <rv s="0">
    <fb>37944</fb>
    <v>0</v>
  </rv>
  <rv s="0">
    <fb>25.35</fb>
    <v>1</v>
  </rv>
  <rv s="0">
    <fb>38541</fb>
    <v>0</v>
  </rv>
  <rv s="0">
    <fb>7.4128999999999996</fb>
    <v>1</v>
  </rv>
  <rv s="0">
    <fb>0.36459999999999998</fb>
    <v>1</v>
  </rv>
  <rv s="0">
    <fb>2.4765000000000001</fb>
    <v>1</v>
  </rv>
  <rv s="0">
    <fb>41375</fb>
    <v>0</v>
  </rv>
  <rv s="0">
    <fb>28.017499999999998</fb>
    <v>1</v>
  </rv>
  <rv s="0">
    <fb>3.3170999999999999</fb>
    <v>1</v>
  </rv>
  <rv s="0">
    <fb>40680</fb>
    <v>0</v>
  </rv>
  <rv s="0">
    <fb>1.7305999999999999</fb>
    <v>1</v>
  </rv>
  <rv s="0">
    <fb>37945</fb>
    <v>0</v>
  </rv>
  <rv s="0">
    <fb>25.1</fb>
    <v>1</v>
  </rv>
  <rv s="0">
    <fb>38544</fb>
    <v>0</v>
  </rv>
  <rv s="0">
    <fb>7.3409000000000004</fb>
    <v>1</v>
  </rv>
  <rv s="0">
    <fb>0.36380000000000001</fb>
    <v>1</v>
  </rv>
  <rv s="0">
    <fb>2.4424999999999999</fb>
    <v>1</v>
  </rv>
  <rv s="0">
    <fb>41376</fb>
    <v>0</v>
  </rv>
  <rv s="0">
    <fb>3.2543000000000002</fb>
    <v>1</v>
  </rv>
  <rv s="0">
    <fb>40681</fb>
    <v>0</v>
  </rv>
  <rv s="0">
    <fb>1.7565999999999999</fb>
    <v>1</v>
  </rv>
  <rv s="0">
    <fb>37946</fb>
    <v>0</v>
  </rv>
  <rv s="0">
    <fb>25.11</fb>
    <v>1</v>
  </rv>
  <rv s="0">
    <fb>38545</fb>
    <v>0</v>
  </rv>
  <rv s="0">
    <fb>7.3017000000000003</fb>
    <v>1</v>
  </rv>
  <rv s="0">
    <fb>2.4289999999999998</fb>
    <v>1</v>
  </rv>
  <rv s="0">
    <fb>41379</fb>
    <v>0</v>
  </rv>
  <rv s="0">
    <fb>3.2606999999999999</fb>
    <v>1</v>
  </rv>
  <rv s="0">
    <fb>40682</fb>
    <v>0</v>
  </rv>
  <rv s="0">
    <fb>1.88</fb>
    <v>1</v>
  </rv>
  <rv s="0">
    <fb>37949</fb>
    <v>0</v>
  </rv>
  <rv s="0">
    <fb>38546</fb>
    <v>0</v>
  </rv>
  <rv s="0">
    <fb>7.4786999999999999</fb>
    <v>1</v>
  </rv>
  <rv s="0">
    <fb>0.37769999999999998</fb>
    <v>1</v>
  </rv>
  <rv s="0">
    <fb>2.5665</fb>
    <v>1</v>
  </rv>
  <rv s="0">
    <fb>41380</fb>
    <v>0</v>
  </rv>
  <rv s="0">
    <fb>26.92</fb>
    <v>1</v>
  </rv>
  <rv s="0">
    <fb>3.3429000000000002</fb>
    <v>1</v>
  </rv>
  <rv s="0">
    <fb>40683</fb>
    <v>0</v>
  </rv>
  <rv s="0">
    <fb>1.8646</fb>
    <v>1</v>
  </rv>
  <rv s="0">
    <fb>37950</fb>
    <v>0</v>
  </rv>
  <rv s="0">
    <fb>25.4</fb>
    <v>1</v>
  </rv>
  <rv s="0">
    <fb>38547</fb>
    <v>0</v>
  </rv>
  <rv s="0">
    <fb>7.5294999999999996</fb>
    <v>1</v>
  </rv>
  <rv s="0">
    <fb>0.36930000000000002</fb>
    <v>1</v>
  </rv>
  <rv s="0">
    <fb>2.6234999999999999</fb>
    <v>1</v>
  </rv>
  <rv s="0">
    <fb>41381</fb>
    <v>0</v>
  </rv>
  <rv s="0">
    <fb>26.625</fb>
    <v>1</v>
  </rv>
  <rv s="0">
    <fb>3.4293</fb>
    <v>1</v>
  </rv>
  <rv s="0">
    <fb>40686</fb>
    <v>0</v>
  </rv>
  <rv s="0">
    <fb>1.788</fb>
    <v>1</v>
  </rv>
  <rv s="0">
    <fb>37951</fb>
    <v>0</v>
  </rv>
  <rv s="0">
    <fb>25.45</fb>
    <v>1</v>
  </rv>
  <rv s="0">
    <fb>38548</fb>
    <v>0</v>
  </rv>
  <rv s="0">
    <fb>7.5370999999999997</fb>
    <v>1</v>
  </rv>
  <rv s="0">
    <fb>2.6480000000000001</fb>
    <v>1</v>
  </rv>
  <rv s="0">
    <fb>41382</fb>
    <v>0</v>
  </rv>
  <rv s="0">
    <fb>3.4506999999999999</fb>
    <v>1</v>
  </rv>
  <rv s="0">
    <fb>40687</fb>
    <v>0</v>
  </rv>
  <rv s="0">
    <fb>1.7813000000000001</fb>
    <v>1</v>
  </rv>
  <rv s="0">
    <fb>37953</fb>
    <v>0</v>
  </rv>
  <rv s="0">
    <fb>38551</fb>
    <v>0</v>
  </rv>
  <rv s="0">
    <fb>7.4958</fb>
    <v>1</v>
  </rv>
  <rv s="0">
    <fb>0.37340000000000001</fb>
    <v>1</v>
  </rv>
  <rv s="0">
    <fb>2.6985000000000001</fb>
    <v>1</v>
  </rv>
  <rv s="0">
    <fb>41383</fb>
    <v>0</v>
  </rv>
  <rv s="0">
    <fb>3.5</fb>
    <v>1</v>
  </rv>
  <rv s="0">
    <fb>40688</fb>
    <v>0</v>
  </rv>
  <rv s="0">
    <fb>1.9319999999999999</fb>
    <v>1</v>
  </rv>
  <rv s="0">
    <fb>37956</fb>
    <v>0</v>
  </rv>
  <rv s="0">
    <fb>25.84</fb>
    <v>1</v>
  </rv>
  <rv s="0">
    <fb>38552</fb>
    <v>0</v>
  </rv>
  <rv s="0">
    <fb>7.7549999999999999</fb>
    <v>1</v>
  </rv>
  <rv s="0">
    <fb>0.38769999999999999</fb>
    <v>1</v>
  </rv>
  <rv s="0">
    <fb>2.7324999999999999</fb>
    <v>1</v>
  </rv>
  <rv s="0">
    <fb>41386</fb>
    <v>0</v>
  </rv>
  <rv s="0">
    <fb>25.97</fb>
    <v>1</v>
  </rv>
  <rv s="0">
    <fb>3.6214</fb>
    <v>1</v>
  </rv>
  <rv s="0">
    <fb>40689</fb>
    <v>0</v>
  </rv>
  <rv s="0">
    <fb>1.9653</fb>
    <v>1</v>
  </rv>
  <rv s="0">
    <fb>37957</fb>
    <v>0</v>
  </rv>
  <rv s="0">
    <fb>38553</fb>
    <v>0</v>
  </rv>
  <rv s="0">
    <fb>7.8075999999999999</fb>
    <v>1</v>
  </rv>
  <rv s="0">
    <fb>2.6964999999999999</fb>
    <v>1</v>
  </rv>
  <rv s="0">
    <fb>41387</fb>
    <v>0</v>
  </rv>
  <rv s="0">
    <fb>3.6356999999999999</fb>
    <v>1</v>
  </rv>
  <rv s="0">
    <fb>40690</fb>
    <v>0</v>
  </rv>
  <rv s="0">
    <fb>1.97</fb>
    <v>1</v>
  </rv>
  <rv s="0">
    <fb>37958</fb>
    <v>0</v>
  </rv>
  <rv s="0">
    <fb>25.67</fb>
    <v>1</v>
  </rv>
  <rv s="0">
    <fb>38554</fb>
    <v>0</v>
  </rv>
  <rv s="0">
    <fb>7.8560999999999996</fb>
    <v>1</v>
  </rv>
  <rv s="0">
    <fb>0.3755</fb>
    <v>1</v>
  </rv>
  <rv s="0">
    <fb>2.5754999999999999</fb>
    <v>1</v>
  </rv>
  <rv s="0">
    <fb>41388</fb>
    <v>0</v>
  </rv>
  <rv s="0">
    <fb>26.11</fb>
    <v>1</v>
  </rv>
  <rv s="0">
    <fb>3.5550000000000002</fb>
    <v>1</v>
  </rv>
  <rv s="0">
    <fb>40694</fb>
    <v>0</v>
  </rv>
  <rv s="0">
    <fb>2.0093000000000001</fb>
    <v>1</v>
  </rv>
  <rv s="0">
    <fb>37959</fb>
    <v>0</v>
  </rv>
  <rv s="0">
    <fb>26.2</fb>
    <v>1</v>
  </rv>
  <rv s="0">
    <fb>38555</fb>
    <v>0</v>
  </rv>
  <rv s="0">
    <fb>7.5673000000000004</fb>
    <v>1</v>
  </rv>
  <rv s="0">
    <fb>2.59</fb>
    <v>1</v>
  </rv>
  <rv s="0">
    <fb>41389</fb>
    <v>0</v>
  </rv>
  <rv s="0">
    <fb>3.4314</fb>
    <v>1</v>
  </rv>
  <rv s="0">
    <fb>40695</fb>
    <v>0</v>
  </rv>
  <rv s="0">
    <fb>1.9011</fb>
    <v>1</v>
  </rv>
  <rv s="0">
    <fb>37960</fb>
    <v>0</v>
  </rv>
  <rv s="0">
    <fb>38558</fb>
    <v>0</v>
  </rv>
  <rv s="0">
    <fb>7.4034000000000004</fb>
    <v>1</v>
  </rv>
  <rv s="0">
    <fb>0.37230000000000002</fb>
    <v>1</v>
  </rv>
  <rv s="0">
    <fb>2.5779999999999998</fb>
    <v>1</v>
  </rv>
  <rv s="0">
    <fb>41390</fb>
    <v>0</v>
  </rv>
  <rv s="0">
    <fb>26.85</fb>
    <v>1</v>
  </rv>
  <rv s="0">
    <fb>3.3906999999999998</fb>
    <v>1</v>
  </rv>
  <rv s="0">
    <fb>40696</fb>
    <v>0</v>
  </rv>
  <rv s="0">
    <fb>1.9173</fb>
    <v>1</v>
  </rv>
  <rv s="0">
    <fb>37963</fb>
    <v>0</v>
  </rv>
  <rv s="0">
    <fb>38559</fb>
    <v>0</v>
  </rv>
  <rv s="0">
    <fb>7.4093999999999998</fb>
    <v>1</v>
  </rv>
  <rv s="0">
    <fb>2.5539999999999998</fb>
    <v>1</v>
  </rv>
  <rv s="0">
    <fb>41393</fb>
    <v>0</v>
  </rv>
  <rv s="0">
    <fb>26.98</fb>
    <v>1</v>
  </rv>
  <rv s="0">
    <fb>3.3721000000000001</fb>
    <v>1</v>
  </rv>
  <rv s="0">
    <fb>40697</fb>
    <v>0</v>
  </rv>
  <rv s="0">
    <fb>2.0085999999999999</fb>
    <v>1</v>
  </rv>
  <rv s="0">
    <fb>37964</fb>
    <v>0</v>
  </rv>
  <rv s="0">
    <fb>38560</fb>
    <v>0</v>
  </rv>
  <rv s="0">
    <fb>7.4305000000000003</fb>
    <v>1</v>
  </rv>
  <rv s="0">
    <fb>0.36520000000000002</fb>
    <v>1</v>
  </rv>
  <rv s="0">
    <fb>2.4670000000000001</fb>
    <v>1</v>
  </rv>
  <rv s="0">
    <fb>41394</fb>
    <v>0</v>
  </rv>
  <rv s="0">
    <fb>27.768999999999998</fb>
    <v>1</v>
  </rv>
  <rv s="0">
    <fb>3.2456999999999998</fb>
    <v>1</v>
  </rv>
  <rv s="0">
    <fb>40700</fb>
    <v>0</v>
  </rv>
  <rv s="0">
    <fb>1.9133</fb>
    <v>1</v>
  </rv>
  <rv s="0">
    <fb>37965</fb>
    <v>0</v>
  </rv>
  <rv s="0">
    <fb>38561</fb>
    <v>0</v>
  </rv>
  <rv s="0">
    <fb>7.3445999999999998</fb>
    <v>1</v>
  </rv>
  <rv s="0">
    <fb>2.46</fb>
    <v>1</v>
  </rv>
  <rv s="0">
    <fb>41395</fb>
    <v>0</v>
  </rv>
  <rv s="0">
    <fb>27.43</fb>
    <v>1</v>
  </rv>
  <rv s="0">
    <fb>3.2179000000000002</fb>
    <v>1</v>
  </rv>
  <rv s="0">
    <fb>40701</fb>
    <v>0</v>
  </rv>
  <rv s="0">
    <fb>1.8913</fb>
    <v>1</v>
  </rv>
  <rv s="0">
    <fb>37966</fb>
    <v>0</v>
  </rv>
  <rv s="0">
    <fb>38562</fb>
    <v>0</v>
  </rv>
  <rv s="0">
    <fb>7.2009999999999996</fb>
    <v>1</v>
  </rv>
  <rv s="0">
    <fb>2.54</fb>
    <v>1</v>
  </rv>
  <rv s="0">
    <fb>41396</fb>
    <v>0</v>
  </rv>
  <rv s="0">
    <fb>28.97</fb>
    <v>1</v>
  </rv>
  <rv s="0">
    <fb>3.3885999999999998</fb>
    <v>1</v>
  </rv>
  <rv s="0">
    <fb>40702</fb>
    <v>0</v>
  </rv>
  <rv s="0">
    <fb>37967</fb>
    <v>0</v>
  </rv>
  <rv s="0">
    <fb>26.65</fb>
    <v>1</v>
  </rv>
  <rv s="0">
    <fb>38565</fb>
    <v>0</v>
  </rv>
  <rv s="0">
    <fb>7.2972999999999999</fb>
    <v>1</v>
  </rv>
  <rv s="0">
    <fb>0.373</fb>
    <v>1</v>
  </rv>
  <rv s="0">
    <fb>2.5495000000000001</fb>
    <v>1</v>
  </rv>
  <rv s="0">
    <fb>41397</fb>
    <v>0</v>
  </rv>
  <rv s="0">
    <fb>28.311</fb>
    <v>1</v>
  </rv>
  <rv s="0">
    <fb>3.3435999999999999</fb>
    <v>1</v>
  </rv>
  <rv s="0">
    <fb>40703</fb>
    <v>0</v>
  </rv>
  <rv s="0">
    <fb>1.8412999999999999</fb>
    <v>1</v>
  </rv>
  <rv s="0">
    <fb>37970</fb>
    <v>0</v>
  </rv>
  <rv s="0">
    <fb>38566</fb>
    <v>0</v>
  </rv>
  <rv s="0">
    <fb>7.4870000000000001</fb>
    <v>1</v>
  </rv>
  <rv s="0">
    <fb>0.36020000000000002</fb>
    <v>1</v>
  </rv>
  <rv s="0">
    <fb>2.5205000000000002</fb>
    <v>1</v>
  </rv>
  <rv s="0">
    <fb>41400</fb>
    <v>0</v>
  </rv>
  <rv s="0">
    <fb>3.2370999999999999</fb>
    <v>1</v>
  </rv>
  <rv s="0">
    <fb>40704</fb>
    <v>0</v>
  </rv>
  <rv s="0">
    <fb>1.8573</fb>
    <v>1</v>
  </rv>
  <rv s="0">
    <fb>37971</fb>
    <v>0</v>
  </rv>
  <rv s="0">
    <fb>27.06</fb>
    <v>1</v>
  </rv>
  <rv s="0">
    <fb>38567</fb>
    <v>0</v>
  </rv>
  <rv s="0">
    <fb>7.4397000000000002</fb>
    <v>1</v>
  </rv>
  <rv s="0">
    <fb>0.35930000000000001</fb>
    <v>1</v>
  </rv>
  <rv s="0">
    <fb>2.4750000000000001</fb>
    <v>1</v>
  </rv>
  <rv s="0">
    <fb>41401</fb>
    <v>0</v>
  </rv>
  <rv s="0">
    <fb>26.888999999999999</fb>
    <v>1</v>
  </rv>
  <rv s="0">
    <fb>3.2</fb>
    <v>1</v>
  </rv>
  <rv s="0">
    <fb>40707</fb>
    <v>0</v>
  </rv>
  <rv s="0">
    <fb>1.8953</fb>
    <v>1</v>
  </rv>
  <rv s="0">
    <fb>37972</fb>
    <v>0</v>
  </rv>
  <rv s="0">
    <fb>38568</fb>
    <v>0</v>
  </rv>
  <rv s="0">
    <fb>7.4504999999999999</fb>
    <v>1</v>
  </rv>
  <rv s="0">
    <fb>0.35499999999999998</fb>
    <v>1</v>
  </rv>
  <rv s="0">
    <fb>41402</fb>
    <v>0</v>
  </rv>
  <rv s="0">
    <fb>3.6063999999999998</fb>
    <v>1</v>
  </rv>
  <rv s="0">
    <fb>40708</fb>
    <v>0</v>
  </rv>
  <rv s="0">
    <fb>1.9066000000000001</fb>
    <v>1</v>
  </rv>
  <rv s="0">
    <fb>37973</fb>
    <v>0</v>
  </rv>
  <rv s="0">
    <fb>38569</fb>
    <v>0</v>
  </rv>
  <rv s="0">
    <fb>7.3158000000000003</fb>
    <v>1</v>
  </rv>
  <rv s="0">
    <fb>0.3579</fb>
    <v>1</v>
  </rv>
  <rv s="0">
    <fb>2.4375</fb>
    <v>1</v>
  </rv>
  <rv s="0">
    <fb>41403</fb>
    <v>0</v>
  </rv>
  <rv s="0">
    <fb>3.6549</fb>
    <v>1</v>
  </rv>
  <rv s="0">
    <fb>40709</fb>
    <v>0</v>
  </rv>
  <rv s="0">
    <fb>1.8212999999999999</fb>
    <v>1</v>
  </rv>
  <rv s="0">
    <fb>37974</fb>
    <v>0</v>
  </rv>
  <rv s="0">
    <fb>38572</fb>
    <v>0</v>
  </rv>
  <rv s="0">
    <fb>2.4620000000000002</fb>
    <v>1</v>
  </rv>
  <rv s="0">
    <fb>41404</fb>
    <v>0</v>
  </rv>
  <rv s="0">
    <fb>3.6478999999999999</fb>
    <v>1</v>
  </rv>
  <rv s="0">
    <fb>40710</fb>
    <v>0</v>
  </rv>
  <rv s="0">
    <fb>37977</fb>
    <v>0</v>
  </rv>
  <rv s="0">
    <fb>27.18</fb>
    <v>1</v>
  </rv>
  <rv s="0">
    <fb>38573</fb>
    <v>0</v>
  </rv>
  <rv s="0">
    <fb>7.2962999999999996</fb>
    <v>1</v>
  </rv>
  <rv s="0">
    <fb>2.4944999999999999</fb>
    <v>1</v>
  </rv>
  <rv s="0">
    <fb>41407</fb>
    <v>0</v>
  </rv>
  <rv s="0">
    <fb>26.82</fb>
    <v>1</v>
  </rv>
  <rv s="0">
    <fb>3.7121</fb>
    <v>1</v>
  </rv>
  <rv s="0">
    <fb>40711</fb>
    <v>0</v>
  </rv>
  <rv s="0">
    <fb>37978</fb>
    <v>0</v>
  </rv>
  <rv s="0">
    <fb>27.15</fb>
    <v>1</v>
  </rv>
  <rv s="0">
    <fb>38574</fb>
    <v>0</v>
  </rv>
  <rv s="0">
    <fb>7.1489000000000003</fb>
    <v>1</v>
  </rv>
  <rv s="0">
    <fb>0.35370000000000001</fb>
    <v>1</v>
  </rv>
  <rv s="0">
    <fb>2.6240000000000001</fb>
    <v>1</v>
  </rv>
  <rv s="0">
    <fb>41408</fb>
    <v>0</v>
  </rv>
  <rv s="0">
    <fb>27.07</fb>
    <v>1</v>
  </rv>
  <rv s="0">
    <fb>3.9192999999999998</fb>
    <v>1</v>
  </rv>
  <rv s="0">
    <fb>40714</fb>
    <v>0</v>
  </rv>
  <rv s="0">
    <fb>1.734</fb>
    <v>1</v>
  </rv>
  <rv s="0">
    <fb>37979</fb>
    <v>0</v>
  </rv>
  <rv s="0">
    <fb>38575</fb>
    <v>0</v>
  </rv>
  <rv s="0">
    <fb>7.1081000000000003</fb>
    <v>1</v>
  </rv>
  <rv s="0">
    <fb>2.6659999999999999</fb>
    <v>1</v>
  </rv>
  <rv s="0">
    <fb>41409</fb>
    <v>0</v>
  </rv>
  <rv s="0">
    <fb>26.6</fb>
    <v>1</v>
  </rv>
  <rv s="0">
    <fb>4.07</fb>
    <v>1</v>
  </rv>
  <rv s="0">
    <fb>40715</fb>
    <v>0</v>
  </rv>
  <rv s="0">
    <fb>1.8352999999999999</fb>
    <v>1</v>
  </rv>
  <rv s="0">
    <fb>37981</fb>
    <v>0</v>
  </rv>
  <rv s="0">
    <fb>27.21</fb>
    <v>1</v>
  </rv>
  <rv s="0">
    <fb>38576</fb>
    <v>0</v>
  </rv>
  <rv s="0">
    <fb>7.2500999999999998</fb>
    <v>1</v>
  </rv>
  <rv s="0">
    <fb>0.37109999999999999</fb>
    <v>1</v>
  </rv>
  <rv s="0">
    <fb>2.6735000000000002</fb>
    <v>1</v>
  </rv>
  <rv s="0">
    <fb>41410</fb>
    <v>0</v>
  </rv>
  <rv s="0">
    <fb>4.1570999999999998</fb>
    <v>1</v>
  </rv>
  <rv s="0">
    <fb>40716</fb>
    <v>0</v>
  </rv>
  <rv s="0">
    <fb>1.8140000000000001</fb>
    <v>1</v>
  </rv>
  <rv s="0">
    <fb>37984</fb>
    <v>0</v>
  </rv>
  <rv s="0">
    <fb>38579</fb>
    <v>0</v>
  </rv>
  <rv s="0">
    <fb>7.1069000000000004</fb>
    <v>1</v>
  </rv>
  <rv s="0">
    <fb>41411</fb>
    <v>0</v>
  </rv>
  <rv s="0">
    <fb>40717</fb>
    <v>0</v>
  </rv>
  <rv s="0">
    <fb>1.8472999999999999</fb>
    <v>1</v>
  </rv>
  <rv s="0">
    <fb>37985</fb>
    <v>0</v>
  </rv>
  <rv s="0">
    <fb>38580</fb>
    <v>0</v>
  </rv>
  <rv s="0">
    <fb>7.1482000000000001</fb>
    <v>1</v>
  </rv>
  <rv s="0">
    <fb>0.38</fb>
    <v>1</v>
  </rv>
  <rv s="0">
    <fb>2.6415000000000002</fb>
    <v>1</v>
  </rv>
  <rv s="0">
    <fb>41414</fb>
    <v>0</v>
  </rv>
  <rv s="0">
    <fb>25.759</fb>
    <v>1</v>
  </rv>
  <rv s="0">
    <fb>4.0564</fb>
    <v>1</v>
  </rv>
  <rv s="0">
    <fb>40718</fb>
    <v>0</v>
  </rv>
  <rv s="0">
    <fb>1.8375999999999999</fb>
    <v>1</v>
  </rv>
  <rv s="0">
    <fb>37986</fb>
    <v>0</v>
  </rv>
  <rv s="0">
    <fb>38581</fb>
    <v>0</v>
  </rv>
  <rv s="0">
    <fb>7.1344000000000003</fb>
    <v>1</v>
  </rv>
  <rv s="0">
    <fb>0.38159999999999999</fb>
    <v>1</v>
  </rv>
  <rv s="0">
    <fb>2.6309999999999998</fb>
    <v>1</v>
  </rv>
  <rv s="0">
    <fb>41415</fb>
    <v>0</v>
  </rv>
  <rv s="0">
    <fb>3.9064000000000001</fb>
    <v>1</v>
  </rv>
  <rv s="0">
    <fb>40721</fb>
    <v>0</v>
  </rv>
  <rv s="0">
    <fb>1.8306</fb>
    <v>1</v>
  </rv>
  <rv s="0">
    <fb>37988</fb>
    <v>0</v>
  </rv>
  <rv s="0">
    <fb>27.45</fb>
    <v>1</v>
  </rv>
  <rv s="0">
    <fb>38582</fb>
    <v>0</v>
  </rv>
  <rv s="0">
    <fb>7.0065</fb>
    <v>1</v>
  </rv>
  <rv s="0">
    <fb>2.5950000000000002</fb>
    <v>1</v>
  </rv>
  <rv s="0">
    <fb>41416</fb>
    <v>0</v>
  </rv>
  <rv s="0">
    <fb>25.158999999999999</fb>
    <v>1</v>
  </rv>
  <rv s="0">
    <fb>3.9163999999999999</fb>
    <v>1</v>
  </rv>
  <rv s="0">
    <fb>40722</fb>
    <v>0</v>
  </rv>
  <rv s="0">
    <fb>1.8740000000000001</fb>
    <v>1</v>
  </rv>
  <rv s="0">
    <fb>37991</fb>
    <v>0</v>
  </rv>
  <rv s="0">
    <fb>38583</fb>
    <v>0</v>
  </rv>
  <rv s="0">
    <fb>7.0068000000000001</fb>
    <v>1</v>
  </rv>
  <rv s="0">
    <fb>0.39589999999999997</fb>
    <v>1</v>
  </rv>
  <rv s="0">
    <fb>2.6635</fb>
    <v>1</v>
  </rv>
  <rv s="0">
    <fb>41417</fb>
    <v>0</v>
  </rv>
  <rv s="0">
    <fb>25.06</fb>
    <v>1</v>
  </rv>
  <rv s="0">
    <fb>3.9929000000000001</fb>
    <v>1</v>
  </rv>
  <rv s="0">
    <fb>40723</fb>
    <v>0</v>
  </rv>
  <rv s="0">
    <fb>1.8859999999999999</fb>
    <v>1</v>
  </rv>
  <rv s="0">
    <fb>37992</fb>
    <v>0</v>
  </rv>
  <rv s="0">
    <fb>38586</fb>
    <v>0</v>
  </rv>
  <rv s="0">
    <fb>6.8569000000000004</fb>
    <v>1</v>
  </rv>
  <rv s="0">
    <fb>0.39450000000000002</fb>
    <v>1</v>
  </rv>
  <rv s="0">
    <fb>2.6515</fb>
    <v>1</v>
  </rv>
  <rv s="0">
    <fb>41418</fb>
    <v>0</v>
  </rv>
  <rv s="0">
    <fb>24.3125</fb>
    <v>1</v>
  </rv>
  <rv s="0">
    <fb>4.2579000000000002</fb>
    <v>1</v>
  </rv>
  <rv s="0">
    <fb>40724</fb>
    <v>0</v>
  </rv>
  <rv s="0">
    <fb>1.9419999999999999</fb>
    <v>1</v>
  </rv>
  <rv s="0">
    <fb>37993</fb>
    <v>0</v>
  </rv>
  <rv s="0">
    <fb>28.21</fb>
    <v>1</v>
  </rv>
  <rv s="0">
    <fb>38587</fb>
    <v>0</v>
  </rv>
  <rv s="0">
    <fb>6.9962999999999997</fb>
    <v>1</v>
  </rv>
  <rv s="0">
    <fb>0.40339999999999998</fb>
    <v>1</v>
  </rv>
  <rv s="0">
    <fb>41422</fb>
    <v>0</v>
  </rv>
  <rv s="0">
    <fb>24.1</fb>
    <v>1</v>
  </rv>
  <rv s="0">
    <fb>4.4457000000000004</fb>
    <v>1</v>
  </rv>
  <rv s="0">
    <fb>40725</fb>
    <v>0</v>
  </rv>
  <rv s="0">
    <fb>1.9346000000000001</fb>
    <v>1</v>
  </rv>
  <rv s="0">
    <fb>37994</fb>
    <v>0</v>
  </rv>
  <rv s="0">
    <fb>28.16</fb>
    <v>1</v>
  </rv>
  <rv s="0">
    <fb>38588</fb>
    <v>0</v>
  </rv>
  <rv s="0">
    <fb>7.0711000000000004</fb>
    <v>1</v>
  </rv>
  <rv s="0">
    <fb>0.41710000000000003</fb>
    <v>1</v>
  </rv>
  <rv s="0">
    <fb>2.512</fb>
    <v>1</v>
  </rv>
  <rv s="0">
    <fb>41423</fb>
    <v>0</v>
  </rv>
  <rv s="0">
    <fb>23.32</fb>
    <v>1</v>
  </rv>
  <rv s="0">
    <fb>4.4329000000000001</fb>
    <v>1</v>
  </rv>
  <rv s="0">
    <fb>40729</fb>
    <v>0</v>
  </rv>
  <rv s="0">
    <fb>1.9426000000000001</fb>
    <v>1</v>
  </rv>
  <rv s="0">
    <fb>37995</fb>
    <v>0</v>
  </rv>
  <rv s="0">
    <fb>27.66</fb>
    <v>1</v>
  </rv>
  <rv s="0">
    <fb>38589</fb>
    <v>0</v>
  </rv>
  <rv s="0">
    <fb>7.0716000000000001</fb>
    <v>1</v>
  </rv>
  <rv s="0">
    <fb>0.41070000000000001</fb>
    <v>1</v>
  </rv>
  <rv s="0">
    <fb>2.5794999999999999</fb>
    <v>1</v>
  </rv>
  <rv s="0">
    <fb>41424</fb>
    <v>0</v>
  </rv>
  <rv s="0">
    <fb>24.55</fb>
    <v>1</v>
  </rv>
  <rv s="0">
    <fb>4.4286000000000003</fb>
    <v>1</v>
  </rv>
  <rv s="0">
    <fb>40730</fb>
    <v>0</v>
  </rv>
  <rv s="0">
    <fb>1.9306000000000001</fb>
    <v>1</v>
  </rv>
  <rv s="0">
    <fb>37998</fb>
    <v>0</v>
  </rv>
  <rv s="0">
    <fb>38590</fb>
    <v>0</v>
  </rv>
  <rv s="0">
    <fb>7.0964</fb>
    <v>1</v>
  </rv>
  <rv s="0">
    <fb>0.42370000000000002</fb>
    <v>1</v>
  </rv>
  <rv s="0">
    <fb>2.6475</fb>
    <v>1</v>
  </rv>
  <rv s="0">
    <fb>41425</fb>
    <v>0</v>
  </rv>
  <rv s="0">
    <fb>24.347999999999999</fb>
    <v>1</v>
  </rv>
  <rv s="0">
    <fb>4.5750000000000002</fb>
    <v>1</v>
  </rv>
  <rv s="0">
    <fb>40731</fb>
    <v>0</v>
  </rv>
  <rv s="0">
    <fb>1.982</fb>
    <v>1</v>
  </rv>
  <rv s="0">
    <fb>37999</fb>
    <v>0</v>
  </rv>
  <rv s="0">
    <fb>38593</fb>
    <v>0</v>
  </rv>
  <rv s="0">
    <fb>7.2182000000000004</fb>
    <v>1</v>
  </rv>
  <rv s="0">
    <fb>0.43070000000000003</fb>
    <v>1</v>
  </rv>
  <rv s="0">
    <fb>41428</fb>
    <v>0</v>
  </rv>
  <rv s="0">
    <fb>23.847999999999999</fb>
    <v>1</v>
  </rv>
  <rv s="0">
    <fb>4.665</fb>
    <v>1</v>
  </rv>
  <rv s="0">
    <fb>40732</fb>
    <v>0</v>
  </rv>
  <rv s="0">
    <fb>1.9206000000000001</fb>
    <v>1</v>
  </rv>
  <rv s="0">
    <fb>38000</fb>
    <v>0</v>
  </rv>
  <rv s="0">
    <fb>38594</fb>
    <v>0</v>
  </rv>
  <rv s="0">
    <fb>7.1886999999999999</fb>
    <v>1</v>
  </rv>
  <rv s="0">
    <fb>0.43209999999999998</fb>
    <v>1</v>
  </rv>
  <rv s="0">
    <fb>41429</fb>
    <v>0</v>
  </rv>
  <rv s="0">
    <fb>23.52</fb>
    <v>1</v>
  </rv>
  <rv s="0">
    <fb>4.6500000000000004</fb>
    <v>1</v>
  </rv>
  <rv s="0">
    <fb>40735</fb>
    <v>0</v>
  </rv>
  <rv s="0">
    <fb>1.89</fb>
    <v>1</v>
  </rv>
  <rv s="0">
    <fb>38001</fb>
    <v>0</v>
  </rv>
  <rv s="0">
    <fb>27.54</fb>
    <v>1</v>
  </rv>
  <rv s="0">
    <fb>38595</fb>
    <v>0</v>
  </rv>
  <rv s="0">
    <fb>7.1569000000000003</fb>
    <v>1</v>
  </rv>
  <rv s="0">
    <fb>2.8090000000000002</fb>
    <v>1</v>
  </rv>
  <rv s="0">
    <fb>41430</fb>
    <v>0</v>
  </rv>
  <rv s="0">
    <fb>22.899000000000001</fb>
    <v>1</v>
  </rv>
  <rv s="0">
    <fb>4.6279000000000003</fb>
    <v>1</v>
  </rv>
  <rv s="0">
    <fb>40736</fb>
    <v>0</v>
  </rv>
  <rv s="0">
    <fb>1.8779999999999999</fb>
    <v>1</v>
  </rv>
  <rv s="0">
    <fb>38002</fb>
    <v>0</v>
  </rv>
  <rv s="0">
    <fb>27.81</fb>
    <v>1</v>
  </rv>
  <rv s="0">
    <fb>38596</fb>
    <v>0</v>
  </rv>
  <rv s="0">
    <fb>7.1631999999999998</fb>
    <v>1</v>
  </rv>
  <rv s="0">
    <fb>0.40570000000000001</fb>
    <v>1</v>
  </rv>
  <rv s="0">
    <fb>2.786</fb>
    <v>1</v>
  </rv>
  <rv s="0">
    <fb>41431</fb>
    <v>0</v>
  </rv>
  <rv s="0">
    <fb>22.97</fb>
    <v>1</v>
  </rv>
  <rv s="0">
    <fb>4.6829000000000001</fb>
    <v>1</v>
  </rv>
  <rv s="0">
    <fb>40737</fb>
    <v>0</v>
  </rv>
  <rv s="0">
    <fb>1.9093</fb>
    <v>1</v>
  </rv>
  <rv s="0">
    <fb>38006</fb>
    <v>0</v>
  </rv>
  <rv s="0">
    <fb>28.1</fb>
    <v>1</v>
  </rv>
  <rv s="0">
    <fb>38597</fb>
    <v>0</v>
  </rv>
  <rv s="0">
    <fb>0.40589999999999998</fb>
    <v>1</v>
  </rv>
  <rv s="0">
    <fb>2.8304999999999998</fb>
    <v>1</v>
  </rv>
  <rv s="0">
    <fb>41432</fb>
    <v>0</v>
  </rv>
  <rv s="0">
    <fb>23.291</fb>
    <v>1</v>
  </rv>
  <rv s="0">
    <fb>4.8392999999999997</fb>
    <v>1</v>
  </rv>
  <rv s="0">
    <fb>40738</fb>
    <v>0</v>
  </rv>
  <rv s="0">
    <fb>1.8406</fb>
    <v>1</v>
  </rv>
  <rv s="0">
    <fb>38007</fb>
    <v>0</v>
  </rv>
  <rv s="0">
    <fb>38601</fb>
    <v>0</v>
  </rv>
  <rv s="0">
    <fb>7.1847000000000003</fb>
    <v>1</v>
  </rv>
  <rv s="0">
    <fb>2.81</fb>
    <v>1</v>
  </rv>
  <rv s="0">
    <fb>41435</fb>
    <v>0</v>
  </rv>
  <rv s="0">
    <fb>24.33</fb>
    <v>1</v>
  </rv>
  <rv s="0">
    <fb>4.7</fb>
    <v>1</v>
  </rv>
  <rv s="0">
    <fb>40739</fb>
    <v>0</v>
  </rv>
  <rv s="0">
    <fb>1.8386</fb>
    <v>1</v>
  </rv>
  <rv s="0">
    <fb>38008</fb>
    <v>0</v>
  </rv>
  <rv s="0">
    <fb>28.01</fb>
    <v>1</v>
  </rv>
  <rv s="0">
    <fb>38602</fb>
    <v>0</v>
  </rv>
  <rv s="0">
    <fb>7.3788999999999998</fb>
    <v>1</v>
  </rv>
  <rv s="0">
    <fb>2.859</fb>
    <v>1</v>
  </rv>
  <rv s="0">
    <fb>41436</fb>
    <v>0</v>
  </rv>
  <rv s="0">
    <fb>5.5471000000000004</fb>
    <v>1</v>
  </rv>
  <rv s="0">
    <fb>40742</fb>
    <v>0</v>
  </rv>
  <rv s="0">
    <fb>1.8152999999999999</fb>
    <v>1</v>
  </rv>
  <rv s="0">
    <fb>38009</fb>
    <v>0</v>
  </rv>
  <rv s="0">
    <fb>28.48</fb>
    <v>1</v>
  </rv>
  <rv s="0">
    <fb>38603</fb>
    <v>0</v>
  </rv>
  <rv s="0">
    <fb>7.3918999999999997</fb>
    <v>1</v>
  </rv>
  <rv s="0">
    <fb>2.8555000000000001</fb>
    <v>1</v>
  </rv>
  <rv s="0">
    <fb>41437</fb>
    <v>0</v>
  </rv>
  <rv s="0">
    <fb>23.77</fb>
    <v>1</v>
  </rv>
  <rv s="0">
    <fb>5.5357000000000003</fb>
    <v>1</v>
  </rv>
  <rv s="0">
    <fb>40743</fb>
    <v>0</v>
  </rv>
  <rv s="0">
    <fb>1.8593</fb>
    <v>1</v>
  </rv>
  <rv s="0">
    <fb>38012</fb>
    <v>0</v>
  </rv>
  <rv s="0">
    <fb>28.8</fb>
    <v>1</v>
  </rv>
  <rv s="0">
    <fb>38604</fb>
    <v>0</v>
  </rv>
  <rv s="0">
    <fb>7.4844999999999997</fb>
    <v>1</v>
  </rv>
  <rv s="0">
    <fb>0.41089999999999999</fb>
    <v>1</v>
  </rv>
  <rv s="0">
    <fb>2.8515000000000001</fb>
    <v>1</v>
  </rv>
  <rv s="0">
    <fb>41438</fb>
    <v>0</v>
  </rv>
  <rv s="0">
    <fb>5.4470999999999998</fb>
    <v>1</v>
  </rv>
  <rv s="0">
    <fb>40744</fb>
    <v>0</v>
  </rv>
  <rv s="0">
    <fb>1.9126000000000001</fb>
    <v>1</v>
  </rv>
  <rv s="0">
    <fb>38013</fb>
    <v>0</v>
  </rv>
  <rv s="0">
    <fb>28.25</fb>
    <v>1</v>
  </rv>
  <rv s="0">
    <fb>38607</fb>
    <v>0</v>
  </rv>
  <rv s="0">
    <fb>7.7510000000000003</fb>
    <v>1</v>
  </rv>
  <rv s="0">
    <fb>0.41199999999999998</fb>
    <v>1</v>
  </rv>
  <rv s="0">
    <fb>2.7869999999999999</fb>
    <v>1</v>
  </rv>
  <rv s="0">
    <fb>41439</fb>
    <v>0</v>
  </rv>
  <rv s="0">
    <fb>23.63</fb>
    <v>1</v>
  </rv>
  <rv s="0">
    <fb>5.3704000000000001</fb>
    <v>1</v>
  </rv>
  <rv s="0">
    <fb>40745</fb>
    <v>0</v>
  </rv>
  <rv s="0">
    <fb>38014</fb>
    <v>0</v>
  </rv>
  <rv s="0">
    <fb>38608</fb>
    <v>0</v>
  </rv>
  <rv s="0">
    <fb>7.7995999999999999</fb>
    <v>1</v>
  </rv>
  <rv s="0">
    <fb>0.40210000000000001</fb>
    <v>1</v>
  </rv>
  <rv s="0">
    <fb>2.5979999999999999</fb>
    <v>1</v>
  </rv>
  <rv s="0">
    <fb>41442</fb>
    <v>0</v>
  </rv>
  <rv s="0">
    <fb>24.021999999999998</fb>
    <v>1</v>
  </rv>
  <rv s="0">
    <fb>5.1356999999999999</fb>
    <v>1</v>
  </rv>
  <rv s="0">
    <fb>40746</fb>
    <v>0</v>
  </rv>
  <rv s="0">
    <fb>1.9525999999999999</fb>
    <v>1</v>
  </rv>
  <rv s="0">
    <fb>38015</fb>
    <v>0</v>
  </rv>
  <rv s="0">
    <fb>27.91</fb>
    <v>1</v>
  </rv>
  <rv s="0">
    <fb>38609</fb>
    <v>0</v>
  </rv>
  <rv s="0">
    <fb>7.5595999999999997</fb>
    <v>1</v>
  </rv>
  <rv s="0">
    <fb>0.40500000000000003</fb>
    <v>1</v>
  </rv>
  <rv s="0">
    <fb>2.4609999999999999</fb>
    <v>1</v>
  </rv>
  <rv s="0">
    <fb>41443</fb>
    <v>0</v>
  </rv>
  <rv s="0">
    <fb>5.0536000000000003</fb>
    <v>1</v>
  </rv>
  <rv s="0">
    <fb>40749</fb>
    <v>0</v>
  </rv>
  <rv s="0">
    <fb>1.8993</fb>
    <v>1</v>
  </rv>
  <rv s="0">
    <fb>38016</fb>
    <v>0</v>
  </rv>
  <rv s="0">
    <fb>27.65</fb>
    <v>1</v>
  </rv>
  <rv s="0">
    <fb>38610</fb>
    <v>0</v>
  </rv>
  <rv s="0">
    <fb>7.5728</fb>
    <v>1</v>
  </rv>
  <rv s="0">
    <fb>2.52</fb>
    <v>1</v>
  </rv>
  <rv s="0">
    <fb>41444</fb>
    <v>0</v>
  </rv>
  <rv s="0">
    <fb>24.309000000000001</fb>
    <v>1</v>
  </rv>
  <rv s="0">
    <fb>5.2435999999999998</fb>
    <v>1</v>
  </rv>
  <rv s="0">
    <fb>40750</fb>
    <v>0</v>
  </rv>
  <rv s="0">
    <fb>1.8666</fb>
    <v>1</v>
  </rv>
  <rv s="0">
    <fb>38019</fb>
    <v>0</v>
  </rv>
  <rv s="0">
    <fb>38611</fb>
    <v>0</v>
  </rv>
  <rv s="0">
    <fb>7.5122999999999998</fb>
    <v>1</v>
  </rv>
  <rv s="0">
    <fb>0.39860000000000001</fb>
    <v>1</v>
  </rv>
  <rv s="0">
    <fb>2.4135</fb>
    <v>1</v>
  </rv>
  <rv s="0">
    <fb>41445</fb>
    <v>0</v>
  </rv>
  <rv s="0">
    <fb>23.9</fb>
    <v>1</v>
  </rv>
  <rv s="0">
    <fb>5.1950000000000003</fb>
    <v>1</v>
  </rv>
  <rv s="0">
    <fb>40751</fb>
    <v>0</v>
  </rv>
  <rv s="0">
    <fb>1.8426</fb>
    <v>1</v>
  </rv>
  <rv s="0">
    <fb>38020</fb>
    <v>0</v>
  </rv>
  <rv s="0">
    <fb>27.29</fb>
    <v>1</v>
  </rv>
  <rv s="0">
    <fb>38614</fb>
    <v>0</v>
  </rv>
  <rv s="0">
    <fb>7.6021000000000001</fb>
    <v>1</v>
  </rv>
  <rv s="0">
    <fb>0.39750000000000002</fb>
    <v>1</v>
  </rv>
  <rv s="0">
    <fb>2.2469999999999999</fb>
    <v>1</v>
  </rv>
  <rv s="0">
    <fb>41446</fb>
    <v>0</v>
  </rv>
  <rv s="0">
    <fb>40752</fb>
    <v>0</v>
  </rv>
  <rv s="0">
    <fb>38021</fb>
    <v>0</v>
  </rv>
  <rv s="0">
    <fb>27.01</fb>
    <v>1</v>
  </rv>
  <rv s="0">
    <fb>38615</fb>
    <v>0</v>
  </rv>
  <rv s="0">
    <fb>7.7051999999999996</fb>
    <v>1</v>
  </rv>
  <rv s="0">
    <fb>0.3891</fb>
    <v>1</v>
  </rv>
  <rv s="0">
    <fb>2.2694999999999999</fb>
    <v>1</v>
  </rv>
  <rv s="0">
    <fb>41449</fb>
    <v>0</v>
  </rv>
  <rv s="0">
    <fb>23.934999999999999</fb>
    <v>1</v>
  </rv>
  <rv s="0">
    <fb>4.9749999999999996</fb>
    <v>1</v>
  </rv>
  <rv s="0">
    <fb>40753</fb>
    <v>0</v>
  </rv>
  <rv s="0">
    <fb>38022</fb>
    <v>0</v>
  </rv>
  <rv s="0">
    <fb>26.96</fb>
    <v>1</v>
  </rv>
  <rv s="0">
    <fb>38616</fb>
    <v>0</v>
  </rv>
  <rv s="0">
    <fb>7.8051000000000004</fb>
    <v>1</v>
  </rv>
  <rv s="0">
    <fb>2.302</fb>
    <v>1</v>
  </rv>
  <rv s="0">
    <fb>41450</fb>
    <v>0</v>
  </rv>
  <rv s="0">
    <fb>24.25</fb>
    <v>1</v>
  </rv>
  <rv s="0">
    <fb>5.2256999999999998</fb>
    <v>1</v>
  </rv>
  <rv s="0">
    <fb>40756</fb>
    <v>0</v>
  </rv>
  <rv s="0">
    <fb>1.9179999999999999</fb>
    <v>1</v>
  </rv>
  <rv s="0">
    <fb>38023</fb>
    <v>0</v>
  </rv>
  <rv s="0">
    <fb>38617</fb>
    <v>0</v>
  </rv>
  <rv s="0">
    <fb>7.7918000000000003</fb>
    <v>1</v>
  </rv>
  <rv s="0">
    <fb>0.40550000000000003</fb>
    <v>1</v>
  </rv>
  <rv s="0">
    <fb>2.3174999999999999</fb>
    <v>1</v>
  </rv>
  <rv s="0">
    <fb>41451</fb>
    <v>0</v>
  </rv>
  <rv s="0">
    <fb>5.4736000000000002</fb>
    <v>1</v>
  </rv>
  <rv s="0">
    <fb>40757</fb>
    <v>0</v>
  </rv>
  <rv s="0">
    <fb>1.8226</fb>
    <v>1</v>
  </rv>
  <rv s="0">
    <fb>38026</fb>
    <v>0</v>
  </rv>
  <rv s="0">
    <fb>38618</fb>
    <v>0</v>
  </rv>
  <rv s="0">
    <fb>7.8916000000000004</fb>
    <v>1</v>
  </rv>
  <rv s="0">
    <fb>0.40479999999999999</fb>
    <v>1</v>
  </rv>
  <rv s="0">
    <fb>2.2930000000000001</fb>
    <v>1</v>
  </rv>
  <rv s="0">
    <fb>41452</fb>
    <v>0</v>
  </rv>
  <rv s="0">
    <fb>24.66</fb>
    <v>1</v>
  </rv>
  <rv s="0">
    <fb>5.4686000000000003</fb>
    <v>1</v>
  </rv>
  <rv s="0">
    <fb>40758</fb>
    <v>0</v>
  </rv>
  <rv s="0">
    <fb>1.8132999999999999</fb>
    <v>1</v>
  </rv>
  <rv s="0">
    <fb>38027</fb>
    <v>0</v>
  </rv>
  <rv s="0">
    <fb>27.02</fb>
    <v>1</v>
  </rv>
  <rv s="0">
    <fb>38621</fb>
    <v>0</v>
  </rv>
  <rv s="0">
    <fb>7.8646000000000003</fb>
    <v>1</v>
  </rv>
  <rv s="0">
    <fb>0.41039999999999999</fb>
    <v>1</v>
  </rv>
  <rv s="0">
    <fb>2.2795000000000001</fb>
    <v>1</v>
  </rv>
  <rv s="0">
    <fb>41453</fb>
    <v>0</v>
  </rv>
  <rv s="0">
    <fb>5.2</fb>
    <v>1</v>
  </rv>
  <rv s="0">
    <fb>40759</fb>
    <v>0</v>
  </rv>
  <rv s="0">
    <fb>38028</fb>
    <v>0</v>
  </rv>
  <rv s="0">
    <fb>38622</fb>
    <v>0</v>
  </rv>
  <rv s="0">
    <fb>0.42499999999999999</fb>
    <v>1</v>
  </rv>
  <rv s="0">
    <fb>2.3570000000000002</fb>
    <v>1</v>
  </rv>
  <rv s="0">
    <fb>41456</fb>
    <v>0</v>
  </rv>
  <rv s="0">
    <fb>24.81</fb>
    <v>1</v>
  </rv>
  <rv s="0">
    <fb>5.14</fb>
    <v>1</v>
  </rv>
  <rv s="0">
    <fb>40760</fb>
    <v>0</v>
  </rv>
  <rv s="0">
    <fb>1.6160000000000001</fb>
    <v>1</v>
  </rv>
  <rv s="0">
    <fb>38029</fb>
    <v>0</v>
  </rv>
  <rv s="0">
    <fb>26.95</fb>
    <v>1</v>
  </rv>
  <rv s="0">
    <fb>38623</fb>
    <v>0</v>
  </rv>
  <rv s="0">
    <fb>7.6574</fb>
    <v>1</v>
  </rv>
  <rv s="0">
    <fb>2.3530000000000002</fb>
    <v>1</v>
  </rv>
  <rv s="0">
    <fb>41457</fb>
    <v>0</v>
  </rv>
  <rv s="0">
    <fb>5.3285999999999998</fb>
    <v>1</v>
  </rv>
  <rv s="0">
    <fb>40763</fb>
    <v>0</v>
  </rv>
  <rv s="0">
    <fb>1.5760000000000001</fb>
    <v>1</v>
  </rv>
  <rv s="0">
    <fb>38030</fb>
    <v>0</v>
  </rv>
  <rv s="0">
    <fb>38624</fb>
    <v>0</v>
  </rv>
  <rv s="0">
    <fb>7.7480000000000002</fb>
    <v>1</v>
  </rv>
  <rv s="0">
    <fb>2.319</fb>
    <v>1</v>
  </rv>
  <rv s="0">
    <fb>41458</fb>
    <v>0</v>
  </rv>
  <rv s="0">
    <fb>24.52</fb>
    <v>1</v>
  </rv>
  <rv s="0">
    <fb>5.0770999999999997</fb>
    <v>1</v>
  </rv>
  <rv s="0">
    <fb>40764</fb>
    <v>0</v>
  </rv>
  <rv s="0">
    <fb>1.6706000000000001</fb>
    <v>1</v>
  </rv>
  <rv s="0">
    <fb>38034</fb>
    <v>0</v>
  </rv>
  <rv s="0">
    <fb>26.99</fb>
    <v>1</v>
  </rv>
  <rv s="0">
    <fb>38625</fb>
    <v>0</v>
  </rv>
  <rv s="0">
    <fb>7.9192</fb>
    <v>1</v>
  </rv>
  <rv s="0">
    <fb>0.41360000000000002</fb>
    <v>1</v>
  </rv>
  <rv s="0">
    <fb>2.2765</fb>
    <v>1</v>
  </rv>
  <rv s="0">
    <fb>41460</fb>
    <v>0</v>
  </rv>
  <rv s="0">
    <fb>24.37</fb>
    <v>1</v>
  </rv>
  <rv s="0">
    <fb>5.04</fb>
    <v>1</v>
  </rv>
  <rv s="0">
    <fb>40765</fb>
    <v>0</v>
  </rv>
  <rv s="0">
    <fb>1.5880000000000001</fb>
    <v>1</v>
  </rv>
  <rv s="0">
    <fb>38035</fb>
    <v>0</v>
  </rv>
  <rv s="0">
    <fb>26.77</fb>
    <v>1</v>
  </rv>
  <rv s="0">
    <fb>38628</fb>
    <v>0</v>
  </rv>
  <rv s="0">
    <fb>7.9747000000000003</fb>
    <v>1</v>
  </rv>
  <rv s="0">
    <fb>0.41539999999999999</fb>
    <v>1</v>
  </rv>
  <rv s="0">
    <fb>2.2435</fb>
    <v>1</v>
  </rv>
  <rv s="0">
    <fb>41463</fb>
    <v>0</v>
  </rv>
  <rv s="0">
    <fb>24.71</fb>
    <v>1</v>
  </rv>
  <rv s="0">
    <fb>5.0343</fb>
    <v>1</v>
  </rv>
  <rv s="0">
    <fb>40766</fb>
    <v>0</v>
  </rv>
  <rv s="0">
    <fb>1.6866000000000001</fb>
    <v>1</v>
  </rv>
  <rv s="0">
    <fb>38036</fb>
    <v>0</v>
  </rv>
  <rv s="0">
    <fb>26.46</fb>
    <v>1</v>
  </rv>
  <rv s="0">
    <fb>38629</fb>
    <v>0</v>
  </rv>
  <rv s="0">
    <fb>7.7824999999999998</fb>
    <v>1</v>
  </rv>
  <rv s="0">
    <fb>0.4012</fb>
    <v>1</v>
  </rv>
  <rv s="0">
    <fb>2.2324999999999999</fb>
    <v>1</v>
  </rv>
  <rv s="0">
    <fb>41464</fb>
    <v>0</v>
  </rv>
  <rv s="0">
    <fb>25.48</fb>
    <v>1</v>
  </rv>
  <rv s="0">
    <fb>4.8785999999999996</fb>
    <v>1</v>
  </rv>
  <rv s="0">
    <fb>40767</fb>
    <v>0</v>
  </rv>
  <rv s="0">
    <fb>1.754</fb>
    <v>1</v>
  </rv>
  <rv s="0">
    <fb>38037</fb>
    <v>0</v>
  </rv>
  <rv s="0">
    <fb>38630</fb>
    <v>0</v>
  </rv>
  <rv s="0">
    <fb>7.7752999999999997</fb>
    <v>1</v>
  </rv>
  <rv s="0">
    <fb>0.4</fb>
    <v>1</v>
  </rv>
  <rv s="0">
    <fb>2.2585000000000002</fb>
    <v>1</v>
  </rv>
  <rv s="0">
    <fb>41465</fb>
    <v>0</v>
  </rv>
  <rv s="0">
    <fb>5.0542999999999996</fb>
    <v>1</v>
  </rv>
  <rv s="0">
    <fb>40770</fb>
    <v>0</v>
  </rv>
  <rv s="0">
    <fb>38040</fb>
    <v>0</v>
  </rv>
  <rv s="0">
    <fb>38631</fb>
    <v>0</v>
  </rv>
  <rv s="0">
    <fb>7.8262999999999998</fb>
    <v>1</v>
  </rv>
  <rv s="0">
    <fb>2.1985000000000001</fb>
    <v>1</v>
  </rv>
  <rv s="0">
    <fb>41466</fb>
    <v>0</v>
  </rv>
  <rv s="0">
    <fb>25.81</fb>
    <v>1</v>
  </rv>
  <rv s="0">
    <fb>5.0029000000000003</fb>
    <v>1</v>
  </rv>
  <rv s="0">
    <fb>40771</fb>
    <v>0</v>
  </rv>
  <rv s="0">
    <fb>1.74</fb>
    <v>1</v>
  </rv>
  <rv s="0">
    <fb>38041</fb>
    <v>0</v>
  </rv>
  <rv s="0">
    <fb>38632</fb>
    <v>0</v>
  </rv>
  <rv s="0">
    <fb>7.8323</fb>
    <v>1</v>
  </rv>
  <rv s="0">
    <fb>2.1160000000000001</fb>
    <v>1</v>
  </rv>
  <rv s="0">
    <fb>41467</fb>
    <v>0</v>
  </rv>
  <rv s="0">
    <fb>25.91</fb>
    <v>1</v>
  </rv>
  <rv s="0">
    <fb>4.4570999999999996</fb>
    <v>1</v>
  </rv>
  <rv s="0">
    <fb>40772</fb>
    <v>0</v>
  </rv>
  <rv s="0">
    <fb>38042</fb>
    <v>0</v>
  </rv>
  <rv s="0">
    <fb>26.7</fb>
    <v>1</v>
  </rv>
  <rv s="0">
    <fb>38635</fb>
    <v>0</v>
  </rv>
  <rv s="0">
    <fb>7.7737999999999996</fb>
    <v>1</v>
  </rv>
  <rv s="0">
    <fb>0.4073</fb>
    <v>1</v>
  </rv>
  <rv s="0">
    <fb>2.1469999999999998</fb>
    <v>1</v>
  </rv>
  <rv s="0">
    <fb>41470</fb>
    <v>0</v>
  </rv>
  <rv s="0">
    <fb>26.28</fb>
    <v>1</v>
  </rv>
  <rv s="0">
    <fb>4.4443000000000001</fb>
    <v>1</v>
  </rv>
  <rv s="0">
    <fb>40773</fb>
    <v>0</v>
  </rv>
  <rv s="0">
    <fb>1.6173</fb>
    <v>1</v>
  </rv>
  <rv s="0">
    <fb>38043</fb>
    <v>0</v>
  </rv>
  <rv s="0">
    <fb>38636</fb>
    <v>0</v>
  </rv>
  <rv s="0">
    <fb>7.6599000000000004</fb>
    <v>1</v>
  </rv>
  <rv s="0">
    <fb>0.41139999999999999</fb>
    <v>1</v>
  </rv>
  <rv s="0">
    <fb>2.1825000000000001</fb>
    <v>1</v>
  </rv>
  <rv s="0">
    <fb>41471</fb>
    <v>0</v>
  </rv>
  <rv s="0">
    <fb>4.8</fb>
    <v>1</v>
  </rv>
  <rv s="0">
    <fb>40774</fb>
    <v>0</v>
  </rv>
  <rv s="0">
    <fb>1.4866999999999999</fb>
    <v>1</v>
  </rv>
  <rv s="0">
    <fb>38044</fb>
    <v>0</v>
  </rv>
  <rv s="0">
    <fb>26.53</fb>
    <v>1</v>
  </rv>
  <rv s="0">
    <fb>38637</fb>
    <v>0</v>
  </rv>
  <rv s="0">
    <fb>7.5315000000000003</fb>
    <v>1</v>
  </rv>
  <rv s="0">
    <fb>0.42709999999999998</fb>
    <v>1</v>
  </rv>
  <rv s="0">
    <fb>2.1505000000000001</fb>
    <v>1</v>
  </rv>
  <rv s="0">
    <fb>41472</fb>
    <v>0</v>
  </rv>
  <rv s="0">
    <fb>4.9142999999999999</fb>
    <v>1</v>
  </rv>
  <rv s="0">
    <fb>40777</fb>
    <v>0</v>
  </rv>
  <rv s="0">
    <fb>38047</fb>
    <v>0</v>
  </rv>
  <rv s="0">
    <fb>38638</fb>
    <v>0</v>
  </rv>
  <rv s="0">
    <fb>7.4432</fb>
    <v>1</v>
  </rv>
  <rv s="0">
    <fb>0.4289</fb>
    <v>1</v>
  </rv>
  <rv s="0">
    <fb>2.1484999999999999</fb>
    <v>1</v>
  </rv>
  <rv s="0">
    <fb>41473</fb>
    <v>0</v>
  </rv>
  <rv s="0">
    <fb>4.9642999999999997</fb>
    <v>1</v>
  </rv>
  <rv s="0">
    <fb>40778</fb>
    <v>0</v>
  </rv>
  <rv s="0">
    <fb>38048</fb>
    <v>0</v>
  </rv>
  <rv s="0">
    <fb>26.39</fb>
    <v>1</v>
  </rv>
  <rv s="0">
    <fb>38639</fb>
    <v>0</v>
  </rv>
  <rv s="0">
    <fb>7.4107000000000003</fb>
    <v>1</v>
  </rv>
  <rv s="0">
    <fb>0.42520000000000002</fb>
    <v>1</v>
  </rv>
  <rv s="0">
    <fb>2.1004999999999998</fb>
    <v>1</v>
  </rv>
  <rv s="0">
    <fb>41474</fb>
    <v>0</v>
  </rv>
  <rv s="0">
    <fb>25.881</fb>
    <v>1</v>
  </rv>
  <rv s="0">
    <fb>4.9229000000000003</fb>
    <v>1</v>
  </rv>
  <rv s="0">
    <fb>40779</fb>
    <v>0</v>
  </rv>
  <rv s="0">
    <fb>1.5912999999999999</fb>
    <v>1</v>
  </rv>
  <rv s="0">
    <fb>38049</fb>
    <v>0</v>
  </rv>
  <rv s="0">
    <fb>26.37</fb>
    <v>1</v>
  </rv>
  <rv s="0">
    <fb>38642</fb>
    <v>0</v>
  </rv>
  <rv s="0">
    <fb>7.6323999999999996</fb>
    <v>1</v>
  </rv>
  <rv s="0">
    <fb>2.1585000000000001</fb>
    <v>1</v>
  </rv>
  <rv s="0">
    <fb>41477</fb>
    <v>0</v>
  </rv>
  <rv s="0">
    <fb>26.045000000000002</fb>
    <v>1</v>
  </rv>
  <rv s="0">
    <fb>4.7171000000000003</fb>
    <v>1</v>
  </rv>
  <rv s="0">
    <fb>40780</fb>
    <v>0</v>
  </rv>
  <rv s="0">
    <fb>1.5407</fb>
    <v>1</v>
  </rv>
  <rv s="0">
    <fb>38050</fb>
    <v>0</v>
  </rv>
  <rv s="0">
    <fb>38643</fb>
    <v>0</v>
  </rv>
  <rv s="0">
    <fb>7.5894000000000004</fb>
    <v>1</v>
  </rv>
  <rv s="0">
    <fb>0.44929999999999998</fb>
    <v>1</v>
  </rv>
  <rv s="0">
    <fb>2.2195</fb>
    <v>1</v>
  </rv>
  <rv s="0">
    <fb>41478</fb>
    <v>0</v>
  </rv>
  <rv s="0">
    <fb>4.6685999999999996</fb>
    <v>1</v>
  </rv>
  <rv s="0">
    <fb>40781</fb>
    <v>0</v>
  </rv>
  <rv s="0">
    <fb>1.5820000000000001</fb>
    <v>1</v>
  </rv>
  <rv s="0">
    <fb>38051</fb>
    <v>0</v>
  </rv>
  <rv s="0">
    <fb>38644</fb>
    <v>0</v>
  </rv>
  <rv s="0">
    <fb>7.7249999999999996</fb>
    <v>1</v>
  </rv>
  <rv s="0">
    <fb>0.47749999999999998</fb>
    <v>1</v>
  </rv>
  <rv s="0">
    <fb>2.2044999999999999</fb>
    <v>1</v>
  </rv>
  <rv s="0">
    <fb>41479</fb>
    <v>0</v>
  </rv>
  <rv s="0">
    <fb>4.7529000000000003</fb>
    <v>1</v>
  </rv>
  <rv s="0">
    <fb>40784</fb>
    <v>0</v>
  </rv>
  <rv s="0">
    <fb>1.6473</fb>
    <v>1</v>
  </rv>
  <rv s="0">
    <fb>38054</fb>
    <v>0</v>
  </rv>
  <rv s="0">
    <fb>25.83</fb>
    <v>1</v>
  </rv>
  <rv s="0">
    <fb>38645</fb>
    <v>0</v>
  </rv>
  <rv s="0">
    <fb>7.5873999999999997</fb>
    <v>1</v>
  </rv>
  <rv s="0">
    <fb>0.46429999999999999</fb>
    <v>1</v>
  </rv>
  <rv s="0">
    <fb>2.1749999999999998</fb>
    <v>1</v>
  </rv>
  <rv s="0">
    <fb>41480</fb>
    <v>0</v>
  </rv>
  <rv s="0">
    <fb>34.359000000000002</fb>
    <v>1</v>
  </rv>
  <rv s="0">
    <fb>4.5686</fb>
    <v>1</v>
  </rv>
  <rv s="0">
    <fb>40785</fb>
    <v>0</v>
  </rv>
  <rv s="0">
    <fb>38055</fb>
    <v>0</v>
  </rv>
  <rv s="0">
    <fb>38646</fb>
    <v>0</v>
  </rv>
  <rv s="0">
    <fb>8.5056999999999992</fb>
    <v>1</v>
  </rv>
  <rv s="0">
    <fb>0.4839</fb>
    <v>1</v>
  </rv>
  <rv s="0">
    <fb>2.1355</fb>
    <v>1</v>
  </rv>
  <rv s="0">
    <fb>41481</fb>
    <v>0</v>
  </rv>
  <rv s="0">
    <fb>34.01</fb>
    <v>1</v>
  </rv>
  <rv s="0">
    <fb>4.45</fb>
    <v>1</v>
  </rv>
  <rv s="0">
    <fb>40786</fb>
    <v>0</v>
  </rv>
  <rv s="0">
    <fb>38056</fb>
    <v>0</v>
  </rv>
  <rv s="0">
    <fb>25.37</fb>
    <v>1</v>
  </rv>
  <rv s="0">
    <fb>38649</fb>
    <v>0</v>
  </rv>
  <rv s="0">
    <fb>8.7247000000000003</fb>
    <v>1</v>
  </rv>
  <rv s="0">
    <fb>0.49430000000000002</fb>
    <v>1</v>
  </rv>
  <rv s="0">
    <fb>2.0775000000000001</fb>
    <v>1</v>
  </rv>
  <rv s="0">
    <fb>41484</fb>
    <v>0</v>
  </rv>
  <rv s="0">
    <fb>35.43</fb>
    <v>1</v>
  </rv>
  <rv s="0">
    <fb>4.3728999999999996</fb>
    <v>1</v>
  </rv>
  <rv s="0">
    <fb>40787</fb>
    <v>0</v>
  </rv>
  <rv s="0">
    <fb>1.6</fb>
    <v>1</v>
  </rv>
  <rv s="0">
    <fb>38057</fb>
    <v>0</v>
  </rv>
  <rv s="0">
    <fb>38650</fb>
    <v>0</v>
  </rv>
  <rv s="0">
    <fb>8.6812000000000005</fb>
    <v>1</v>
  </rv>
  <rv s="0">
    <fb>0.48480000000000001</fb>
    <v>1</v>
  </rv>
  <rv s="0">
    <fb>2.0640000000000001</fb>
    <v>1</v>
  </rv>
  <rv s="0">
    <fb>41485</fb>
    <v>0</v>
  </rv>
  <rv s="0">
    <fb>37.627000000000002</fb>
    <v>1</v>
  </rv>
  <rv s="0">
    <fb>4.2885999999999997</fb>
    <v>1</v>
  </rv>
  <rv s="0">
    <fb>40788</fb>
    <v>0</v>
  </rv>
  <rv s="0">
    <fb>38058</fb>
    <v>0</v>
  </rv>
  <rv s="0">
    <fb>25.38</fb>
    <v>1</v>
  </rv>
  <rv s="0">
    <fb>38651</fb>
    <v>0</v>
  </rv>
  <rv s="0">
    <fb>8.8946000000000005</fb>
    <v>1</v>
  </rv>
  <rv s="0">
    <fb>0.49209999999999998</fb>
    <v>1</v>
  </rv>
  <rv s="0">
    <fb>2.1219999999999999</fb>
    <v>1</v>
  </rv>
  <rv s="0">
    <fb>41486</fb>
    <v>0</v>
  </rv>
  <rv s="0">
    <fb>36.799999999999997</fb>
    <v>1</v>
  </rv>
  <rv s="0">
    <fb>4.3956999999999997</fb>
    <v>1</v>
  </rv>
  <rv s="0">
    <fb>40792</fb>
    <v>0</v>
  </rv>
  <rv s="0">
    <fb>1.5293000000000001</fb>
    <v>1</v>
  </rv>
  <rv s="0">
    <fb>38061</fb>
    <v>0</v>
  </rv>
  <rv s="0">
    <fb>25.16</fb>
    <v>1</v>
  </rv>
  <rv s="0">
    <fb>38652</fb>
    <v>0</v>
  </rv>
  <rv s="0">
    <fb>8.8351000000000006</fb>
    <v>1</v>
  </rv>
  <rv s="0">
    <fb>0.4723</fb>
    <v>1</v>
  </rv>
  <rv s="0">
    <fb>41487</fb>
    <v>0</v>
  </rv>
  <rv s="0">
    <fb>37.488999999999997</fb>
    <v>1</v>
  </rv>
  <rv s="0">
    <fb>4.2214</fb>
    <v>1</v>
  </rv>
  <rv s="0">
    <fb>40793</fb>
    <v>0</v>
  </rv>
  <rv s="0">
    <fb>1.5892999999999999</fb>
    <v>1</v>
  </rv>
  <rv s="0">
    <fb>38062</fb>
    <v>0</v>
  </rv>
  <rv s="0">
    <fb>25.18</fb>
    <v>1</v>
  </rv>
  <rv s="0">
    <fb>38653</fb>
    <v>0</v>
  </rv>
  <rv s="0">
    <fb>8.9628999999999994</fb>
    <v>1</v>
  </rv>
  <rv s="0">
    <fb>0.46110000000000001</fb>
    <v>1</v>
  </rv>
  <rv s="0">
    <fb>2.1065</fb>
    <v>1</v>
  </rv>
  <rv s="0">
    <fb>41488</fb>
    <v>0</v>
  </rv>
  <rv s="0">
    <fb>38.049999999999997</fb>
    <v>1</v>
  </rv>
  <rv s="0">
    <fb>4.1500000000000004</fb>
    <v>1</v>
  </rv>
  <rv s="0">
    <fb>40794</fb>
    <v>0</v>
  </rv>
  <rv s="0">
    <fb>38063</fb>
    <v>0</v>
  </rv>
  <rv s="0">
    <fb>25.13</fb>
    <v>1</v>
  </rv>
  <rv s="0">
    <fb>38656</fb>
    <v>0</v>
  </rv>
  <rv s="0">
    <fb>9.3125</fb>
    <v>1</v>
  </rv>
  <rv s="0">
    <fb>0.4677</fb>
    <v>1</v>
  </rv>
  <rv s="0">
    <fb>2.14</fb>
    <v>1</v>
  </rv>
  <rv s="0">
    <fb>41491</fb>
    <v>0</v>
  </rv>
  <rv s="0">
    <fb>39.189</fb>
    <v>1</v>
  </rv>
  <rv s="0">
    <fb>4.3600000000000003</fb>
    <v>1</v>
  </rv>
  <rv s="0">
    <fb>40795</fb>
    <v>0</v>
  </rv>
  <rv s="0">
    <fb>1.5313000000000001</fb>
    <v>1</v>
  </rv>
  <rv s="0">
    <fb>38064</fb>
    <v>0</v>
  </rv>
  <rv s="0">
    <fb>24.89</fb>
    <v>1</v>
  </rv>
  <rv s="0">
    <fb>38657</fb>
    <v>0</v>
  </rv>
  <rv s="0">
    <fb>9.4937000000000005</fb>
    <v>1</v>
  </rv>
  <rv s="0">
    <fb>0.45839999999999997</fb>
    <v>1</v>
  </rv>
  <rv s="0">
    <fb>41492</fb>
    <v>0</v>
  </rv>
  <rv s="0">
    <fb>38.549999999999997</fb>
    <v>1</v>
  </rv>
  <rv s="0">
    <fb>4.4142999999999999</fb>
    <v>1</v>
  </rv>
  <rv s="0">
    <fb>40798</fb>
    <v>0</v>
  </rv>
  <rv s="0">
    <fb>1.5253000000000001</fb>
    <v>1</v>
  </rv>
  <rv s="0">
    <fb>38065</fb>
    <v>0</v>
  </rv>
  <rv s="0">
    <fb>38658</fb>
    <v>0</v>
  </rv>
  <rv s="0">
    <fb>9.5012000000000008</fb>
    <v>1</v>
  </rv>
  <rv s="0">
    <fb>0.46179999999999999</fb>
    <v>1</v>
  </rv>
  <rv s="0">
    <fb>41493</fb>
    <v>0</v>
  </rv>
  <rv s="0">
    <fb>38.869999999999997</fb>
    <v>1</v>
  </rv>
  <rv s="0">
    <fb>4.3899999999999997</fb>
    <v>1</v>
  </rv>
  <rv s="0">
    <fb>40799</fb>
    <v>0</v>
  </rv>
  <rv s="0">
    <fb>1.6052999999999999</fb>
    <v>1</v>
  </rv>
  <rv s="0">
    <fb>38068</fb>
    <v>0</v>
  </rv>
  <rv s="0">
    <fb>24.5</fb>
    <v>1</v>
  </rv>
  <rv s="0">
    <fb>38659</fb>
    <v>0</v>
  </rv>
  <rv s="0">
    <fb>9.6580999999999992</fb>
    <v>1</v>
  </rv>
  <rv s="0">
    <fb>2.0425</fb>
    <v>1</v>
  </rv>
  <rv s="0">
    <fb>41494</fb>
    <v>0</v>
  </rv>
  <rv s="0">
    <fb>38.54</fb>
    <v>1</v>
  </rv>
  <rv s="0">
    <fb>4.1786000000000003</fb>
    <v>1</v>
  </rv>
  <rv s="0">
    <fb>40800</fb>
    <v>0</v>
  </rv>
  <rv s="0">
    <fb>1.6227</fb>
    <v>1</v>
  </rv>
  <rv s="0">
    <fb>38069</fb>
    <v>0</v>
  </rv>
  <rv s="0">
    <fb>38660</fb>
    <v>0</v>
  </rv>
  <rv s="0">
    <fb>9.7702000000000009</fb>
    <v>1</v>
  </rv>
  <rv s="0">
    <fb>0.4516</fb>
    <v>1</v>
  </rv>
  <rv s="0">
    <fb>2.0114999999999998</fb>
    <v>1</v>
  </rv>
  <rv s="0">
    <fb>41495</fb>
    <v>0</v>
  </rv>
  <rv s="0">
    <fb>38.5</fb>
    <v>1</v>
  </rv>
  <rv s="0">
    <fb>4.0713999999999997</fb>
    <v>1</v>
  </rv>
  <rv s="0">
    <fb>40801</fb>
    <v>0</v>
  </rv>
  <rv s="0">
    <fb>1.6547000000000001</fb>
    <v>1</v>
  </rv>
  <rv s="0">
    <fb>38070</fb>
    <v>0</v>
  </rv>
  <rv s="0">
    <fb>38663</fb>
    <v>0</v>
  </rv>
  <rv s="0">
    <fb>9.8853000000000009</fb>
    <v>1</v>
  </rv>
  <rv s="0">
    <fb>0.45540000000000003</fb>
    <v>1</v>
  </rv>
  <rv s="0">
    <fb>1.9815</fb>
    <v>1</v>
  </rv>
  <rv s="0">
    <fb>41498</fb>
    <v>0</v>
  </rv>
  <rv s="0">
    <fb>38.22</fb>
    <v>1</v>
  </rv>
  <rv s="0">
    <fb>4.0471000000000004</fb>
    <v>1</v>
  </rv>
  <rv s="0">
    <fb>40802</fb>
    <v>0</v>
  </rv>
  <rv s="0">
    <fb>1.72</fb>
    <v>1</v>
  </rv>
  <rv s="0">
    <fb>38071</fb>
    <v>0</v>
  </rv>
  <rv s="0">
    <fb>25.19</fb>
    <v>1</v>
  </rv>
  <rv s="0">
    <fb>38664</fb>
    <v>0</v>
  </rv>
  <rv s="0">
    <fb>9.7569999999999997</fb>
    <v>1</v>
  </rv>
  <rv s="0">
    <fb>0.4798</fb>
    <v>1</v>
  </rv>
  <rv s="0">
    <fb>2.0994999999999999</fb>
    <v>1</v>
  </rv>
  <rv s="0">
    <fb>41499</fb>
    <v>0</v>
  </rv>
  <rv s="0">
    <fb>37.018999999999998</fb>
    <v>1</v>
  </rv>
  <rv s="0">
    <fb>4.2286000000000001</fb>
    <v>1</v>
  </rv>
  <rv s="0">
    <fb>40805</fb>
    <v>0</v>
  </rv>
  <rv s="0">
    <fb>1.718</fb>
    <v>1</v>
  </rv>
  <rv s="0">
    <fb>38072</fb>
    <v>0</v>
  </rv>
  <rv s="0">
    <fb>25.03</fb>
    <v>1</v>
  </rv>
  <rv s="0">
    <fb>38665</fb>
    <v>0</v>
  </rv>
  <rv s="0">
    <fb>9.4878999999999998</fb>
    <v>1</v>
  </rv>
  <rv s="0">
    <fb>0.4829</fb>
    <v>1</v>
  </rv>
  <rv s="0">
    <fb>2.085</fb>
    <v>1</v>
  </rv>
  <rv s="0">
    <fb>41500</fb>
    <v>0</v>
  </rv>
  <rv s="0">
    <fb>36.65</fb>
    <v>1</v>
  </rv>
  <rv s="0">
    <fb>4.1386000000000003</fb>
    <v>1</v>
  </rv>
  <rv s="0">
    <fb>40806</fb>
    <v>0</v>
  </rv>
  <rv s="0">
    <fb>38075</fb>
    <v>0</v>
  </rv>
  <rv s="0">
    <fb>25.31</fb>
    <v>1</v>
  </rv>
  <rv s="0">
    <fb>38666</fb>
    <v>0</v>
  </rv>
  <rv s="0">
    <fb>9.7870000000000008</fb>
    <v>1</v>
  </rv>
  <rv s="0">
    <fb>0.49840000000000001</fb>
    <v>1</v>
  </rv>
  <rv s="0">
    <fb>2.1379999999999999</fb>
    <v>1</v>
  </rv>
  <rv s="0">
    <fb>41501</fb>
    <v>0</v>
  </rv>
  <rv s="0">
    <fb>36.56</fb>
    <v>1</v>
  </rv>
  <rv s="0">
    <fb>4.7699999999999996</fb>
    <v>1</v>
  </rv>
  <rv s="0">
    <fb>40807</fb>
    <v>0</v>
  </rv>
  <rv s="0">
    <fb>1.7233000000000001</fb>
    <v>1</v>
  </rv>
  <rv s="0">
    <fb>38076</fb>
    <v>0</v>
  </rv>
  <rv s="0">
    <fb>25.2</fb>
    <v>1</v>
  </rv>
  <rv s="0">
    <fb>38667</fb>
    <v>0</v>
  </rv>
  <rv s="0">
    <fb>9.7695000000000007</fb>
    <v>1</v>
  </rv>
  <rv s="0">
    <fb>0.49859999999999999</fb>
    <v>1</v>
  </rv>
  <rv s="0">
    <fb>2.19</fb>
    <v>1</v>
  </rv>
  <rv s="0">
    <fb>41502</fb>
    <v>0</v>
  </rv>
  <rv s="0">
    <fb>37.08</fb>
    <v>1</v>
  </rv>
  <rv s="0">
    <fb>4.91</fb>
    <v>1</v>
  </rv>
  <rv s="0">
    <fb>40808</fb>
    <v>0</v>
  </rv>
  <rv s="0">
    <fb>1.7085999999999999</fb>
    <v>1</v>
  </rv>
  <rv s="0">
    <fb>38077</fb>
    <v>0</v>
  </rv>
  <rv s="0">
    <fb>24.93</fb>
    <v>1</v>
  </rv>
  <rv s="0">
    <fb>38670</fb>
    <v>0</v>
  </rv>
  <rv s="0">
    <fb>9.9338999999999995</fb>
    <v>1</v>
  </rv>
  <rv s="0">
    <fb>2.1640000000000001</fb>
    <v>1</v>
  </rv>
  <rv s="0">
    <fb>41505</fb>
    <v>0</v>
  </rv>
  <rv s="0">
    <fb>37.81</fb>
    <v>1</v>
  </rv>
  <rv s="0">
    <fb>4.8742999999999999</fb>
    <v>1</v>
  </rv>
  <rv s="0">
    <fb>40809</fb>
    <v>0</v>
  </rv>
  <rv s="0">
    <fb>1.7585999999999999</fb>
    <v>1</v>
  </rv>
  <rv s="0">
    <fb>38078</fb>
    <v>0</v>
  </rv>
  <rv s="0">
    <fb>25.08</fb>
    <v>1</v>
  </rv>
  <rv s="0">
    <fb>38671</fb>
    <v>0</v>
  </rv>
  <rv s="0">
    <fb>9.8294999999999995</fb>
    <v>1</v>
  </rv>
  <rv s="0">
    <fb>0.48409999999999997</fb>
    <v>1</v>
  </rv>
  <rv s="0">
    <fb>2.2370000000000001</fb>
    <v>1</v>
  </rv>
  <rv s="0">
    <fb>41506</fb>
    <v>0</v>
  </rv>
  <rv s="0">
    <fb>38.409999999999997</fb>
    <v>1</v>
  </rv>
  <rv s="0">
    <fb>5.0514000000000001</fb>
    <v>1</v>
  </rv>
  <rv s="0">
    <fb>40812</fb>
    <v>0</v>
  </rv>
  <rv s="0">
    <fb>1.7013</fb>
    <v>1</v>
  </rv>
  <rv s="0">
    <fb>38079</fb>
    <v>0</v>
  </rv>
  <rv s="0">
    <fb>25.85</fb>
    <v>1</v>
  </rv>
  <rv s="0">
    <fb>38672</fb>
    <v>0</v>
  </rv>
  <rv s="0">
    <fb>9.9634</fb>
    <v>1</v>
  </rv>
  <rv s="0">
    <fb>0.49109999999999998</fb>
    <v>1</v>
  </rv>
  <rv s="0">
    <fb>2.3045</fb>
    <v>1</v>
  </rv>
  <rv s="0">
    <fb>41507</fb>
    <v>0</v>
  </rv>
  <rv s="0">
    <fb>38.32</fb>
    <v>1</v>
  </rv>
  <rv s="0">
    <fb>5.0256999999999996</fb>
    <v>1</v>
  </rv>
  <rv s="0">
    <fb>40813</fb>
    <v>0</v>
  </rv>
  <rv s="0">
    <fb>1.746</fb>
    <v>1</v>
  </rv>
  <rv s="0">
    <fb>38082</fb>
    <v>0</v>
  </rv>
  <rv s="0">
    <fb>25.951000000000001</fb>
    <v>1</v>
  </rv>
  <rv s="0">
    <fb>38673</fb>
    <v>0</v>
  </rv>
  <rv s="0">
    <fb>10.096</fb>
    <v>1</v>
  </rv>
  <rv s="0">
    <fb>0.50570000000000004</fb>
    <v>1</v>
  </rv>
  <rv s="0">
    <fb>2.3479999999999999</fb>
    <v>1</v>
  </rv>
  <rv s="0">
    <fb>41508</fb>
    <v>0</v>
  </rv>
  <rv s="0">
    <fb>5.0999999999999996</fb>
    <v>1</v>
  </rv>
  <rv s="0">
    <fb>40814</fb>
    <v>0</v>
  </rv>
  <rv s="0">
    <fb>1.6393</fb>
    <v>1</v>
  </rv>
  <rv s="0">
    <fb>38083</fb>
    <v>0</v>
  </rv>
  <rv s="0">
    <fb>38674</fb>
    <v>0</v>
  </rv>
  <rv s="0">
    <fb>10.015000000000001</fb>
    <v>1</v>
  </rv>
  <rv s="0">
    <fb>0.497</fb>
    <v>1</v>
  </rv>
  <rv s="0">
    <fb>2.3220000000000001</fb>
    <v>1</v>
  </rv>
  <rv s="0">
    <fb>41509</fb>
    <v>0</v>
  </rv>
  <rv s="0">
    <fb>40.549999999999997</fb>
    <v>1</v>
  </rv>
  <rv s="0">
    <fb>5.0857000000000001</fb>
    <v>1</v>
  </rv>
  <rv s="0">
    <fb>40815</fb>
    <v>0</v>
  </rv>
  <rv s="0">
    <fb>1.6080000000000001</fb>
    <v>1</v>
  </rv>
  <rv s="0">
    <fb>38084</fb>
    <v>0</v>
  </rv>
  <rv s="0">
    <fb>25.59</fb>
    <v>1</v>
  </rv>
  <rv s="0">
    <fb>38677</fb>
    <v>0</v>
  </rv>
  <rv s="0">
    <fb>10.2439</fb>
    <v>1</v>
  </rv>
  <rv s="0">
    <fb>0.48770000000000002</fb>
    <v>1</v>
  </rv>
  <rv s="0">
    <fb>41512</fb>
    <v>0</v>
  </rv>
  <rv s="0">
    <fb>41.34</fb>
    <v>1</v>
  </rv>
  <rv s="0">
    <fb>5.09</fb>
    <v>1</v>
  </rv>
  <rv s="0">
    <fb>40816</fb>
    <v>0</v>
  </rv>
  <rv s="0">
    <fb>1.6259999999999999</fb>
    <v>1</v>
  </rv>
  <rv s="0">
    <fb>38085</fb>
    <v>0</v>
  </rv>
  <rv s="0">
    <fb>38678</fb>
    <v>0</v>
  </rv>
  <rv s="0">
    <fb>10.421799999999999</fb>
    <v>1</v>
  </rv>
  <rv s="0">
    <fb>0.49159999999999998</fb>
    <v>1</v>
  </rv>
  <rv s="0">
    <fb>2.4049999999999998</fb>
    <v>1</v>
  </rv>
  <rv s="0">
    <fb>41513</fb>
    <v>0</v>
  </rv>
  <rv s="0">
    <fb>39.64</fb>
    <v>1</v>
  </rv>
  <rv s="0">
    <fb>5.3785999999999996</fb>
    <v>1</v>
  </rv>
  <rv s="0">
    <fb>40819</fb>
    <v>0</v>
  </rv>
  <rv s="0">
    <fb>38089</fb>
    <v>0</v>
  </rv>
  <rv s="0">
    <fb>38679</fb>
    <v>0</v>
  </rv>
  <rv s="0">
    <fb>10.581799999999999</fb>
    <v>1</v>
  </rv>
  <rv s="0">
    <fb>0.50070000000000003</fb>
    <v>1</v>
  </rv>
  <rv s="0">
    <fb>2.3980000000000001</fb>
    <v>1</v>
  </rv>
  <rv s="0">
    <fb>41514</fb>
    <v>0</v>
  </rv>
  <rv s="0">
    <fb>40.548000000000002</fb>
    <v>1</v>
  </rv>
  <rv s="0">
    <fb>5.3871000000000002</fb>
    <v>1</v>
  </rv>
  <rv s="0">
    <fb>40820</fb>
    <v>0</v>
  </rv>
  <rv s="0">
    <fb>1.5772999999999999</fb>
    <v>1</v>
  </rv>
  <rv s="0">
    <fb>38090</fb>
    <v>0</v>
  </rv>
  <rv s="0">
    <fb>38681</fb>
    <v>0</v>
  </rv>
  <rv s="0">
    <fb>10.725899999999999</fb>
    <v>1</v>
  </rv>
  <rv s="0">
    <fb>0.48089999999999999</fb>
    <v>1</v>
  </rv>
  <rv s="0">
    <fb>2.3290000000000002</fb>
    <v>1</v>
  </rv>
  <rv s="0">
    <fb>41515</fb>
    <v>0</v>
  </rv>
  <rv s="0">
    <fb>41.28</fb>
    <v>1</v>
  </rv>
  <rv s="0">
    <fb>5.2271000000000001</fb>
    <v>1</v>
  </rv>
  <rv s="0">
    <fb>40821</fb>
    <v>0</v>
  </rv>
  <rv s="0">
    <fb>1.6913</fb>
    <v>1</v>
  </rv>
  <rv s="0">
    <fb>38091</fb>
    <v>0</v>
  </rv>
  <rv s="0">
    <fb>25.51</fb>
    <v>1</v>
  </rv>
  <rv s="0">
    <fb>38684</fb>
    <v>0</v>
  </rv>
  <rv s="0">
    <fb>10.597300000000001</fb>
    <v>1</v>
  </rv>
  <rv s="0">
    <fb>0.47570000000000001</fb>
    <v>1</v>
  </rv>
  <rv s="0">
    <fb>2.3395000000000001</fb>
    <v>1</v>
  </rv>
  <rv s="0">
    <fb>41516</fb>
    <v>0</v>
  </rv>
  <rv s="0">
    <fb>41.293999999999997</fb>
    <v>1</v>
  </rv>
  <rv s="0">
    <fb>5.2142999999999997</fb>
    <v>1</v>
  </rv>
  <rv s="0">
    <fb>40822</fb>
    <v>0</v>
  </rv>
  <rv s="0">
    <fb>38092</fb>
    <v>0</v>
  </rv>
  <rv s="0">
    <fb>25.215</fb>
    <v>1</v>
  </rv>
  <rv s="0">
    <fb>38685</fb>
    <v>0</v>
  </rv>
  <rv s="0">
    <fb>10.0983</fb>
    <v>1</v>
  </rv>
  <rv s="0">
    <fb>0.5232</fb>
    <v>1</v>
  </rv>
  <rv s="0">
    <fb>2.3494999999999999</fb>
    <v>1</v>
  </rv>
  <rv s="0">
    <fb>41520</fb>
    <v>0</v>
  </rv>
  <rv s="0">
    <fb>41.87</fb>
    <v>1</v>
  </rv>
  <rv s="0">
    <fb>5.2885999999999997</fb>
    <v>1</v>
  </rv>
  <rv s="0">
    <fb>40823</fb>
    <v>0</v>
  </rv>
  <rv s="0">
    <fb>1.7992999999999999</fb>
    <v>1</v>
  </rv>
  <rv s="0">
    <fb>38093</fb>
    <v>0</v>
  </rv>
  <rv s="0">
    <fb>38686</fb>
    <v>0</v>
  </rv>
  <rv s="0">
    <fb>10.1326</fb>
    <v>1</v>
  </rv>
  <rv s="0">
    <fb>0.52110000000000001</fb>
    <v>1</v>
  </rv>
  <rv s="0">
    <fb>2.2749999999999999</fb>
    <v>1</v>
  </rv>
  <rv s="0">
    <fb>41521</fb>
    <v>0</v>
  </rv>
  <rv s="0">
    <fb>41.78</fb>
    <v>1</v>
  </rv>
  <rv s="0">
    <fb>4.3929</fb>
    <v>1</v>
  </rv>
  <rv s="0">
    <fb>40826</fb>
    <v>0</v>
  </rv>
  <rv s="0">
    <fb>38096</fb>
    <v>0</v>
  </rv>
  <rv s="0">
    <fb>38687</fb>
    <v>0</v>
  </rv>
  <rv s="0">
    <fb>10.362299999999999</fb>
    <v>1</v>
  </rv>
  <rv s="0">
    <fb>0.50619999999999998</fb>
    <v>1</v>
  </rv>
  <rv s="0">
    <fb>2.3555000000000001</fb>
    <v>1</v>
  </rv>
  <rv s="0">
    <fb>41522</fb>
    <v>0</v>
  </rv>
  <rv s="0">
    <fb>42.66</fb>
    <v>1</v>
  </rv>
  <rv s="0">
    <fb>4.3785999999999996</fb>
    <v>1</v>
  </rv>
  <rv s="0">
    <fb>40827</fb>
    <v>0</v>
  </rv>
  <rv s="0">
    <fb>38097</fb>
    <v>0</v>
  </rv>
  <rv s="0">
    <fb>25.33</fb>
    <v>1</v>
  </rv>
  <rv s="0">
    <fb>38688</fb>
    <v>0</v>
  </rv>
  <rv s="0">
    <fb>10.4526</fb>
    <v>1</v>
  </rv>
  <rv s="0">
    <fb>0.49519999999999997</fb>
    <v>1</v>
  </rv>
  <rv s="0">
    <fb>41523</fb>
    <v>0</v>
  </rv>
  <rv s="0">
    <fb>43.95</fb>
    <v>1</v>
  </rv>
  <rv s="0">
    <fb>40828</fb>
    <v>0</v>
  </rv>
  <rv s="0">
    <fb>1.8532999999999999</fb>
    <v>1</v>
  </rv>
  <rv s="0">
    <fb>38098</fb>
    <v>0</v>
  </rv>
  <rv s="0">
    <fb>38691</fb>
    <v>0</v>
  </rv>
  <rv s="0">
    <fb>10.1561</fb>
    <v>1</v>
  </rv>
  <rv s="0">
    <fb>2.286</fb>
    <v>1</v>
  </rv>
  <rv s="0">
    <fb>41526</fb>
    <v>0</v>
  </rv>
  <rv s="0">
    <fb>44.04</fb>
    <v>1</v>
  </rv>
  <rv s="0">
    <fb>4.1443000000000003</fb>
    <v>1</v>
  </rv>
  <rv s="0">
    <fb>40829</fb>
    <v>0</v>
  </rv>
  <rv s="0">
    <fb>1.8626</fb>
    <v>1</v>
  </rv>
  <rv s="0">
    <fb>38099</fb>
    <v>0</v>
  </rv>
  <rv s="0">
    <fb>25.95</fb>
    <v>1</v>
  </rv>
  <rv s="0">
    <fb>38692</fb>
    <v>0</v>
  </rv>
  <rv s="0">
    <fb>10.1233</fb>
    <v>1</v>
  </rv>
  <rv s="0">
    <fb>0.49609999999999999</fb>
    <v>1</v>
  </rv>
  <rv s="0">
    <fb>2.4430000000000001</fb>
    <v>1</v>
  </rv>
  <rv s="0">
    <fb>41527</fb>
    <v>0</v>
  </rv>
  <rv s="0">
    <fb>43.6</fb>
    <v>1</v>
  </rv>
  <rv s="0">
    <fb>4.2542999999999997</fb>
    <v>1</v>
  </rv>
  <rv s="0">
    <fb>40830</fb>
    <v>0</v>
  </rv>
  <rv s="0">
    <fb>1.87</fb>
    <v>1</v>
  </rv>
  <rv s="0">
    <fb>38100</fb>
    <v>0</v>
  </rv>
  <rv s="0">
    <fb>38693</fb>
    <v>0</v>
  </rv>
  <rv s="0">
    <fb>10.1153</fb>
    <v>1</v>
  </rv>
  <rv s="0">
    <fb>0.49459999999999998</fb>
    <v>1</v>
  </rv>
  <rv s="0">
    <fb>2.3144999999999998</fb>
    <v>1</v>
  </rv>
  <rv s="0">
    <fb>41528</fb>
    <v>0</v>
  </rv>
  <rv s="0">
    <fb>45.04</fb>
    <v>1</v>
  </rv>
  <rv s="0">
    <fb>4.2300000000000004</fb>
    <v>1</v>
  </rv>
  <rv s="0">
    <fb>40833</fb>
    <v>0</v>
  </rv>
  <rv s="0">
    <fb>1.8280000000000001</fb>
    <v>1</v>
  </rv>
  <rv s="0">
    <fb>38103</fb>
    <v>0</v>
  </rv>
  <rv s="0">
    <fb>27.24</fb>
    <v>1</v>
  </rv>
  <rv s="0">
    <fb>38694</fb>
    <v>0</v>
  </rv>
  <rv s="0">
    <fb>10.276199999999999</fb>
    <v>1</v>
  </rv>
  <rv s="0">
    <fb>0.48449999999999999</fb>
    <v>1</v>
  </rv>
  <rv s="0">
    <fb>2.3624999999999998</fb>
    <v>1</v>
  </rv>
  <rv s="0">
    <fb>41529</fb>
    <v>0</v>
  </rv>
  <rv s="0">
    <fb>44.75</fb>
    <v>1</v>
  </rv>
  <rv s="0">
    <fb>4.0871000000000004</fb>
    <v>1</v>
  </rv>
  <rv s="0">
    <fb>40834</fb>
    <v>0</v>
  </rv>
  <rv s="0">
    <fb>1.8893</fb>
    <v>1</v>
  </rv>
  <rv s="0">
    <fb>38104</fb>
    <v>0</v>
  </rv>
  <rv s="0">
    <fb>27.22</fb>
    <v>1</v>
  </rv>
  <rv s="0">
    <fb>38695</fb>
    <v>0</v>
  </rv>
  <rv s="0">
    <fb>10.2399</fb>
    <v>1</v>
  </rv>
  <rv s="0">
    <fb>0.48110000000000003</fb>
    <v>1</v>
  </rv>
  <rv s="0">
    <fb>2.4</fb>
    <v>1</v>
  </rv>
  <rv s="0">
    <fb>41530</fb>
    <v>0</v>
  </rv>
  <rv s="0">
    <fb>44.31</fb>
    <v>1</v>
  </rv>
  <rv s="0">
    <fb>4.0057</fb>
    <v>1</v>
  </rv>
  <rv s="0">
    <fb>40835</fb>
    <v>0</v>
  </rv>
  <rv s="0">
    <fb>1.8380000000000001</fb>
    <v>1</v>
  </rv>
  <rv s="0">
    <fb>38105</fb>
    <v>0</v>
  </rv>
  <rv s="0">
    <fb>26.56</fb>
    <v>1</v>
  </rv>
  <rv s="0">
    <fb>38698</fb>
    <v>0</v>
  </rv>
  <rv s="0">
    <fb>10.3253</fb>
    <v>1</v>
  </rv>
  <rv s="0">
    <fb>2.3485</fb>
    <v>1</v>
  </rv>
  <rv s="0">
    <fb>41533</fb>
    <v>0</v>
  </rv>
  <rv s="0">
    <fb>42.51</fb>
    <v>1</v>
  </rv>
  <rv s="0">
    <fb>3.9540999999999999</fb>
    <v>1</v>
  </rv>
  <rv s="0">
    <fb>40836</fb>
    <v>0</v>
  </rv>
  <rv s="0">
    <fb>38106</fb>
    <v>0</v>
  </rv>
  <rv s="0">
    <fb>26.48</fb>
    <v>1</v>
  </rv>
  <rv s="0">
    <fb>38699</fb>
    <v>0</v>
  </rv>
  <rv s="0">
    <fb>10.4474</fb>
    <v>1</v>
  </rv>
  <rv s="0">
    <fb>0.47799999999999998</fb>
    <v>1</v>
  </rv>
  <rv s="0">
    <fb>41534</fb>
    <v>0</v>
  </rv>
  <rv s="0">
    <fb>45.07</fb>
    <v>1</v>
  </rv>
  <rv s="0">
    <fb>3.7214</fb>
    <v>1</v>
  </rv>
  <rv s="0">
    <fb>40837</fb>
    <v>0</v>
  </rv>
  <rv s="0">
    <fb>1.8686</fb>
    <v>1</v>
  </rv>
  <rv s="0">
    <fb>38107</fb>
    <v>0</v>
  </rv>
  <rv s="0">
    <fb>38700</fb>
    <v>0</v>
  </rv>
  <rv s="0">
    <fb>10.4842</fb>
    <v>1</v>
  </rv>
  <rv s="0">
    <fb>0.46039999999999998</fb>
    <v>1</v>
  </rv>
  <rv s="0">
    <fb>2.1800000000000002</fb>
    <v>1</v>
  </rv>
  <rv s="0">
    <fb>41535</fb>
    <v>0</v>
  </rv>
  <rv s="0">
    <fb>45.23</fb>
    <v>1</v>
  </rv>
  <rv s="0">
    <fb>3.6229</fb>
    <v>1</v>
  </rv>
  <rv s="0">
    <fb>40840</fb>
    <v>0</v>
  </rv>
  <rv s="0">
    <fb>1.9033</fb>
    <v>1</v>
  </rv>
  <rv s="0">
    <fb>38110</fb>
    <v>0</v>
  </rv>
  <rv s="0">
    <fb>38701</fb>
    <v>0</v>
  </rv>
  <rv s="0">
    <fb>10.573499999999999</fb>
    <v>1</v>
  </rv>
  <rv s="0">
    <fb>0.46550000000000002</fb>
    <v>1</v>
  </rv>
  <rv s="0">
    <fb>2.2204999999999999</fb>
    <v>1</v>
  </rv>
  <rv s="0">
    <fb>41536</fb>
    <v>0</v>
  </rv>
  <rv s="0">
    <fb>45.98</fb>
    <v>1</v>
  </rv>
  <rv s="0">
    <fb>3.8429000000000002</fb>
    <v>1</v>
  </rv>
  <rv s="0">
    <fb>40841</fb>
    <v>0</v>
  </rv>
  <rv s="0">
    <fb>1.8833</fb>
    <v>1</v>
  </rv>
  <rv s="0">
    <fb>38111</fb>
    <v>0</v>
  </rv>
  <rv s="0">
    <fb>38702</fb>
    <v>0</v>
  </rv>
  <rv s="0">
    <fb>10.764200000000001</fb>
    <v>1</v>
  </rv>
  <rv s="0">
    <fb>0.46679999999999999</fb>
    <v>1</v>
  </rv>
  <rv s="0">
    <fb>2.1974999999999998</fb>
    <v>1</v>
  </rv>
  <rv s="0">
    <fb>41537</fb>
    <v>0</v>
  </rv>
  <rv s="0">
    <fb>47.49</fb>
    <v>1</v>
  </rv>
  <rv s="0">
    <fb>3.8529</fb>
    <v>1</v>
  </rv>
  <rv s="0">
    <fb>40842</fb>
    <v>0</v>
  </rv>
  <rv s="0">
    <fb>1.8653</fb>
    <v>1</v>
  </rv>
  <rv s="0">
    <fb>38112</fb>
    <v>0</v>
  </rv>
  <rv s="0">
    <fb>26.3</fb>
    <v>1</v>
  </rv>
  <rv s="0">
    <fb>38705</fb>
    <v>0</v>
  </rv>
  <rv s="0">
    <fb>10.625299999999999</fb>
    <v>1</v>
  </rv>
  <rv s="0">
    <fb>0.47589999999999999</fb>
    <v>1</v>
  </rv>
  <rv s="0">
    <fb>2.2130000000000001</fb>
    <v>1</v>
  </rv>
  <rv s="0">
    <fb>41540</fb>
    <v>0</v>
  </rv>
  <rv s="0">
    <fb>47.19</fb>
    <v>1</v>
  </rv>
  <rv s="0">
    <fb>4.1128999999999998</fb>
    <v>1</v>
  </rv>
  <rv s="0">
    <fb>40843</fb>
    <v>0</v>
  </rv>
  <rv s="0">
    <fb>38113</fb>
    <v>0</v>
  </rv>
  <rv s="0">
    <fb>38706</fb>
    <v>0</v>
  </rv>
  <rv s="0">
    <fb>10.7539</fb>
    <v>1</v>
  </rv>
  <rv s="0">
    <fb>0.47460000000000002</fb>
    <v>1</v>
  </rv>
  <rv s="0">
    <fb>2.157</fb>
    <v>1</v>
  </rv>
  <rv s="0">
    <fb>41541</fb>
    <v>0</v>
  </rv>
  <rv s="0">
    <fb>48.45</fb>
    <v>1</v>
  </rv>
  <rv s="0">
    <fb>4.03</fb>
    <v>1</v>
  </rv>
  <rv s="0">
    <fb>40844</fb>
    <v>0</v>
  </rv>
  <rv s="0">
    <fb>1.9913000000000001</fb>
    <v>1</v>
  </rv>
  <rv s="0">
    <fb>38114</fb>
    <v>0</v>
  </rv>
  <rv s="0">
    <fb>38707</fb>
    <v>0</v>
  </rv>
  <rv s="0">
    <fb>10.6686</fb>
    <v>1</v>
  </rv>
  <rv s="0">
    <fb>0.47620000000000001</fb>
    <v>1</v>
  </rv>
  <rv s="0">
    <fb>2.0950000000000002</fb>
    <v>1</v>
  </rv>
  <rv s="0">
    <fb>41542</fb>
    <v>0</v>
  </rv>
  <rv s="0">
    <fb>49.46</fb>
    <v>1</v>
  </rv>
  <rv s="0">
    <fb>3.9056999999999999</fb>
    <v>1</v>
  </rv>
  <rv s="0">
    <fb>40847</fb>
    <v>0</v>
  </rv>
  <rv s="0">
    <fb>1.958</fb>
    <v>1</v>
  </rv>
  <rv s="0">
    <fb>38117</fb>
    <v>0</v>
  </rv>
  <rv s="0">
    <fb>38708</fb>
    <v>0</v>
  </rv>
  <rv s="0">
    <fb>10.811500000000001</fb>
    <v>1</v>
  </rv>
  <rv s="0">
    <fb>0.46929999999999999</fb>
    <v>1</v>
  </rv>
  <rv s="0">
    <fb>2.0630000000000002</fb>
    <v>1</v>
  </rv>
  <rv s="0">
    <fb>41543</fb>
    <v>0</v>
  </rv>
  <rv s="0">
    <fb>50.39</fb>
    <v>1</v>
  </rv>
  <rv s="0">
    <fb>3.8557000000000001</fb>
    <v>1</v>
  </rv>
  <rv s="0">
    <fb>40848</fb>
    <v>0</v>
  </rv>
  <rv s="0">
    <fb>1.9253</fb>
    <v>1</v>
  </rv>
  <rv s="0">
    <fb>38118</fb>
    <v>0</v>
  </rv>
  <rv s="0">
    <fb>38709</fb>
    <v>0</v>
  </rv>
  <rv s="0">
    <fb>10.7837</fb>
    <v>1</v>
  </rv>
  <rv s="0">
    <fb>0.48459999999999998</fb>
    <v>1</v>
  </rv>
  <rv s="0">
    <fb>2.1349999999999998</fb>
    <v>1</v>
  </rv>
  <rv s="0">
    <fb>41544</fb>
    <v>0</v>
  </rv>
  <rv s="0">
    <fb>51.24</fb>
    <v>1</v>
  </rv>
  <rv s="0">
    <fb>4.2</fb>
    <v>1</v>
  </rv>
  <rv s="0">
    <fb>40849</fb>
    <v>0</v>
  </rv>
  <rv s="0">
    <fb>1.9139999999999999</fb>
    <v>1</v>
  </rv>
  <rv s="0">
    <fb>38119</fb>
    <v>0</v>
  </rv>
  <rv s="0">
    <fb>38713</fb>
    <v>0</v>
  </rv>
  <rv s="0">
    <fb>10.626300000000001</fb>
    <v>1</v>
  </rv>
  <rv s="0">
    <fb>0.48749999999999999</fb>
    <v>1</v>
  </rv>
  <rv s="0">
    <fb>41547</fb>
    <v>0</v>
  </rv>
  <rv s="0">
    <fb>50.23</fb>
    <v>1</v>
  </rv>
  <rv s="0">
    <fb>4.2157</fb>
    <v>1</v>
  </rv>
  <rv s="0">
    <fb>40850</fb>
    <v>0</v>
  </rv>
  <rv s="0">
    <fb>38120</fb>
    <v>0</v>
  </rv>
  <rv s="0">
    <fb>38714</fb>
    <v>0</v>
  </rv>
  <rv s="0">
    <fb>10.6776</fb>
    <v>1</v>
  </rv>
  <rv s="0">
    <fb>0.48549999999999999</fb>
    <v>1</v>
  </rv>
  <rv s="0">
    <fb>2.1804999999999999</fb>
    <v>1</v>
  </rv>
  <rv s="0">
    <fb>41548</fb>
    <v>0</v>
  </rv>
  <rv s="0">
    <fb>50.42</fb>
    <v>1</v>
  </rv>
  <rv s="0">
    <fb>4.3842999999999996</fb>
    <v>1</v>
  </rv>
  <rv s="0">
    <fb>40851</fb>
    <v>0</v>
  </rv>
  <rv s="0">
    <fb>2.1539999999999999</fb>
    <v>1</v>
  </rv>
  <rv s="0">
    <fb>38121</fb>
    <v>0</v>
  </rv>
  <rv s="0">
    <fb>38715</fb>
    <v>0</v>
  </rv>
  <rv s="0">
    <fb>10.5139</fb>
    <v>1</v>
  </rv>
  <rv s="0">
    <fb>0.48320000000000002</fb>
    <v>1</v>
  </rv>
  <rv s="0">
    <fb>2.1524999999999999</fb>
    <v>1</v>
  </rv>
  <rv s="0">
    <fb>41549</fb>
    <v>0</v>
  </rv>
  <rv s="0">
    <fb>50.28</fb>
    <v>1</v>
  </rv>
  <rv s="0">
    <fb>4.3914</fb>
    <v>1</v>
  </rv>
  <rv s="0">
    <fb>40854</fb>
    <v>0</v>
  </rv>
  <rv s="0">
    <fb>2.0846</fb>
    <v>1</v>
  </rv>
  <rv s="0">
    <fb>38124</fb>
    <v>0</v>
  </rv>
  <rv s="0">
    <fb>38716</fb>
    <v>0</v>
  </rv>
  <rv s="0">
    <fb>10.381600000000001</fb>
    <v>1</v>
  </rv>
  <rv s="0">
    <fb>41550</fb>
    <v>0</v>
  </rv>
  <rv s="0">
    <fb>49.183</fb>
    <v>1</v>
  </rv>
  <rv s="0">
    <fb>4.3571</fb>
    <v>1</v>
  </rv>
  <rv s="0">
    <fb>40855</fb>
    <v>0</v>
  </rv>
  <rv s="0">
    <fb>2.1225999999999998</fb>
    <v>1</v>
  </rv>
  <rv s="0">
    <fb>38125</fb>
    <v>0</v>
  </rv>
  <rv s="0">
    <fb>38720</fb>
    <v>0</v>
  </rv>
  <rv s="0">
    <fb>10.891299999999999</fb>
    <v>1</v>
  </rv>
  <rv s="0">
    <fb>41551</fb>
    <v>0</v>
  </rv>
  <rv s="0">
    <fb>51.04</fb>
    <v>1</v>
  </rv>
  <rv s="0">
    <fb>40856</fb>
    <v>0</v>
  </rv>
  <rv s="0">
    <fb>2.0586000000000002</fb>
    <v>1</v>
  </rv>
  <rv s="0">
    <fb>38126</fb>
    <v>0</v>
  </rv>
  <rv s="0">
    <fb>25.62</fb>
    <v>1</v>
  </rv>
  <rv s="0">
    <fb>38721</fb>
    <v>0</v>
  </rv>
  <rv s="0">
    <fb>11.1418</fb>
    <v>1</v>
  </rv>
  <rv s="0">
    <fb>0.47270000000000001</fb>
    <v>1</v>
  </rv>
  <rv s="0">
    <fb>2.0844999999999998</fb>
    <v>1</v>
  </rv>
  <rv s="0">
    <fb>41554</fb>
    <v>0</v>
  </rv>
  <rv s="0">
    <fb>50.515000000000001</fb>
    <v>1</v>
  </rv>
  <rv s="0">
    <fb>4.4786000000000001</fb>
    <v>1</v>
  </rv>
  <rv s="0">
    <fb>40857</fb>
    <v>0</v>
  </rv>
  <rv s="0">
    <fb>2.0886</fb>
    <v>1</v>
  </rv>
  <rv s="0">
    <fb>38127</fb>
    <v>0</v>
  </rv>
  <rv s="0">
    <fb>38722</fb>
    <v>0</v>
  </rv>
  <rv s="0">
    <fb>11.2919</fb>
    <v>1</v>
  </rv>
  <rv s="0">
    <fb>0.47699999999999998</fb>
    <v>1</v>
  </rv>
  <rv s="0">
    <fb>2.0489999999999999</fb>
    <v>1</v>
  </rv>
  <rv s="0">
    <fb>41555</fb>
    <v>0</v>
  </rv>
  <rv s="0">
    <fb>47.14</fb>
    <v>1</v>
  </rv>
  <rv s="0">
    <fb>4.42</fb>
    <v>1</v>
  </rv>
  <rv s="0">
    <fb>40858</fb>
    <v>0</v>
  </rv>
  <rv s="0">
    <fb>2.2425999999999999</fb>
    <v>1</v>
  </rv>
  <rv s="0">
    <fb>38128</fb>
    <v>0</v>
  </rv>
  <rv s="0">
    <fb>25.89</fb>
    <v>1</v>
  </rv>
  <rv s="0">
    <fb>38723</fb>
    <v>0</v>
  </rv>
  <rv s="0">
    <fb>11.652799999999999</fb>
    <v>1</v>
  </rv>
  <rv s="0">
    <fb>2.0585</fb>
    <v>1</v>
  </rv>
  <rv s="0">
    <fb>41556</fb>
    <v>0</v>
  </rv>
  <rv s="0">
    <fb>46.77</fb>
    <v>1</v>
  </rv>
  <rv s="0">
    <fb>4.4657</fb>
    <v>1</v>
  </rv>
  <rv s="0">
    <fb>40861</fb>
    <v>0</v>
  </rv>
  <rv s="0">
    <fb>2.2145999999999999</fb>
    <v>1</v>
  </rv>
  <rv s="0">
    <fb>38131</fb>
    <v>0</v>
  </rv>
  <rv s="0">
    <fb>25.76</fb>
    <v>1</v>
  </rv>
  <rv s="0">
    <fb>38726</fb>
    <v>0</v>
  </rv>
  <rv s="0">
    <fb>11.6838</fb>
    <v>1</v>
  </rv>
  <rv s="0">
    <fb>0.48820000000000002</fb>
    <v>1</v>
  </rv>
  <rv s="0">
    <fb>2.0815000000000001</fb>
    <v>1</v>
  </rv>
  <rv s="0">
    <fb>41557</fb>
    <v>0</v>
  </rv>
  <rv s="0">
    <fb>49.05</fb>
    <v>1</v>
  </rv>
  <rv s="0">
    <fb>4.5643000000000002</fb>
    <v>1</v>
  </rv>
  <rv s="0">
    <fb>40862</fb>
    <v>0</v>
  </rv>
  <rv s="0">
    <fb>2.262</fb>
    <v>1</v>
  </rv>
  <rv s="0">
    <fb>38132</fb>
    <v>0</v>
  </rv>
  <rv s="0">
    <fb>38727</fb>
    <v>0</v>
  </rv>
  <rv s="0">
    <fb>11.7554</fb>
    <v>1</v>
  </rv>
  <rv s="0">
    <fb>0.50729999999999997</fb>
    <v>1</v>
  </rv>
  <rv s="0">
    <fb>2.181</fb>
    <v>1</v>
  </rv>
  <rv s="0">
    <fb>41558</fb>
    <v>0</v>
  </rv>
  <rv s="0">
    <fb>49.11</fb>
    <v>1</v>
  </rv>
  <rv s="0">
    <fb>4.5857000000000001</fb>
    <v>1</v>
  </rv>
  <rv s="0">
    <fb>40863</fb>
    <v>0</v>
  </rv>
  <rv s="0">
    <fb>2.3292999999999999</fb>
    <v>1</v>
  </rv>
  <rv s="0">
    <fb>38133</fb>
    <v>0</v>
  </rv>
  <rv s="0">
    <fb>38728</fb>
    <v>0</v>
  </rv>
  <rv s="0">
    <fb>11.802199999999999</fb>
    <v>1</v>
  </rv>
  <rv s="0">
    <fb>0.5091</fb>
    <v>1</v>
  </rv>
  <rv s="0">
    <fb>2.2345000000000002</fb>
    <v>1</v>
  </rv>
  <rv s="0">
    <fb>41561</fb>
    <v>0</v>
  </rv>
  <rv s="0">
    <fb>49.51</fb>
    <v>1</v>
  </rv>
  <rv s="0">
    <fb>4.6486000000000001</fb>
    <v>1</v>
  </rv>
  <rv s="0">
    <fb>40864</fb>
    <v>0</v>
  </rv>
  <rv s="0">
    <fb>2.2452999999999999</fb>
    <v>1</v>
  </rv>
  <rv s="0">
    <fb>38134</fb>
    <v>0</v>
  </rv>
  <rv s="0">
    <fb>26.19</fb>
    <v>1</v>
  </rv>
  <rv s="0">
    <fb>38729</fb>
    <v>0</v>
  </rv>
  <rv s="0">
    <fb>11.602</fb>
    <v>1</v>
  </rv>
  <rv s="0">
    <fb>0.503</fb>
    <v>1</v>
  </rv>
  <rv s="0">
    <fb>2.3809999999999998</fb>
    <v>1</v>
  </rv>
  <rv s="0">
    <fb>41562</fb>
    <v>0</v>
  </rv>
  <rv s="0">
    <fb>49.5</fb>
    <v>1</v>
  </rv>
  <rv s="0">
    <fb>4.7428999999999997</fb>
    <v>1</v>
  </rv>
  <rv s="0">
    <fb>40865</fb>
    <v>0</v>
  </rv>
  <rv s="0">
    <fb>2.1732999999999998</fb>
    <v>1</v>
  </rv>
  <rv s="0">
    <fb>38135</fb>
    <v>0</v>
  </rv>
  <rv s="0">
    <fb>38730</fb>
    <v>0</v>
  </rv>
  <rv s="0">
    <fb>11.6676</fb>
    <v>1</v>
  </rv>
  <rv s="0">
    <fb>0.50109999999999999</fb>
    <v>1</v>
  </rv>
  <rv s="0">
    <fb>41563</fb>
    <v>0</v>
  </rv>
  <rv s="0">
    <fb>51.134999999999998</fb>
    <v>1</v>
  </rv>
  <rv s="0">
    <fb>4.7028999999999996</fb>
    <v>1</v>
  </rv>
  <rv s="0">
    <fb>40868</fb>
    <v>0</v>
  </rv>
  <rv s="0">
    <fb>2.1173000000000002</fb>
    <v>1</v>
  </rv>
  <rv s="0">
    <fb>38139</fb>
    <v>0</v>
  </rv>
  <rv s="0">
    <fb>38734</fb>
    <v>0</v>
  </rv>
  <rv s="0">
    <fb>11.6891</fb>
    <v>1</v>
  </rv>
  <rv s="0">
    <fb>2.5114999999999998</fb>
    <v>1</v>
  </rv>
  <rv s="0">
    <fb>41564</fb>
    <v>0</v>
  </rv>
  <rv s="0">
    <fb>52.21</fb>
    <v>1</v>
  </rv>
  <rv s="0">
    <fb>4.6570999999999998</fb>
    <v>1</v>
  </rv>
  <rv s="0">
    <fb>40869</fb>
    <v>0</v>
  </rv>
  <rv s="0">
    <fb>38140</fb>
    <v>0</v>
  </rv>
  <rv s="0">
    <fb>38735</fb>
    <v>0</v>
  </rv>
  <rv s="0">
    <fb>11.1335</fb>
    <v>1</v>
  </rv>
  <rv s="0">
    <fb>0.51639999999999997</fb>
    <v>1</v>
  </rv>
  <rv s="0">
    <fb>2.5175000000000001</fb>
    <v>1</v>
  </rv>
  <rv s="0">
    <fb>41565</fb>
    <v>0</v>
  </rv>
  <rv s="0">
    <fb>54.22</fb>
    <v>1</v>
  </rv>
  <rv s="0">
    <fb>4.6386000000000003</fb>
    <v>1</v>
  </rv>
  <rv s="0">
    <fb>40870</fb>
    <v>0</v>
  </rv>
  <rv s="0">
    <fb>2.0966</fb>
    <v>1</v>
  </rv>
  <rv s="0">
    <fb>38141</fb>
    <v>0</v>
  </rv>
  <rv s="0">
    <fb>38736</fb>
    <v>0</v>
  </rv>
  <rv s="0">
    <fb>10.9217</fb>
    <v>1</v>
  </rv>
  <rv s="0">
    <fb>0.5071</fb>
    <v>1</v>
  </rv>
  <rv s="0">
    <fb>2.4700000000000002</fb>
    <v>1</v>
  </rv>
  <rv s="0">
    <fb>41568</fb>
    <v>0</v>
  </rv>
  <rv s="0">
    <fb>53.85</fb>
    <v>1</v>
  </rv>
  <rv s="0">
    <fb>40872</fb>
    <v>0</v>
  </rv>
  <rv s="0">
    <fb>2.1105999999999998</fb>
    <v>1</v>
  </rv>
  <rv s="0">
    <fb>38142</fb>
    <v>0</v>
  </rv>
  <rv s="0">
    <fb>38737</fb>
    <v>0</v>
  </rv>
  <rv s="0">
    <fb>9.9962</fb>
    <v>1</v>
  </rv>
  <rv s="0">
    <fb>0.51390000000000002</fb>
    <v>1</v>
  </rv>
  <rv s="0">
    <fb>2.5474999999999999</fb>
    <v>1</v>
  </rv>
  <rv s="0">
    <fb>41569</fb>
    <v>0</v>
  </rv>
  <rv s="0">
    <fb>52.674999999999997</fb>
    <v>1</v>
  </rv>
  <rv s="0">
    <fb>4.4856999999999996</fb>
    <v>1</v>
  </rv>
  <rv s="0">
    <fb>40875</fb>
    <v>0</v>
  </rv>
  <rv s="0">
    <fb>2.1705999999999999</fb>
    <v>1</v>
  </rv>
  <rv s="0">
    <fb>38145</fb>
    <v>0</v>
  </rv>
  <rv s="0">
    <fb>26.43</fb>
    <v>1</v>
  </rv>
  <rv s="0">
    <fb>38740</fb>
    <v>0</v>
  </rv>
  <rv s="0">
    <fb>10.697900000000001</fb>
    <v>1</v>
  </rv>
  <rv s="0">
    <fb>0.5323</fb>
    <v>1</v>
  </rv>
  <rv s="0">
    <fb>2.5880000000000001</fb>
    <v>1</v>
  </rv>
  <rv s="0">
    <fb>41570</fb>
    <v>0</v>
  </rv>
  <rv s="0">
    <fb>51.9</fb>
    <v>1</v>
  </rv>
  <rv s="0">
    <fb>40876</fb>
    <v>0</v>
  </rv>
  <rv s="0">
    <fb>2.1166</fb>
    <v>1</v>
  </rv>
  <rv s="0">
    <fb>38146</fb>
    <v>0</v>
  </rv>
  <rv s="0">
    <fb>38741</fb>
    <v>0</v>
  </rv>
  <rv s="0">
    <fb>11.086499999999999</fb>
    <v>1</v>
  </rv>
  <rv s="0">
    <fb>0.54200000000000004</fb>
    <v>1</v>
  </rv>
  <rv s="0">
    <fb>2.597</fb>
    <v>1</v>
  </rv>
  <rv s="0">
    <fb>41571</fb>
    <v>0</v>
  </rv>
  <rv s="0">
    <fb>52.445</fb>
    <v>1</v>
  </rv>
  <rv s="0">
    <fb>4.5728999999999997</fb>
    <v>1</v>
  </rv>
  <rv s="0">
    <fb>40877</fb>
    <v>0</v>
  </rv>
  <rv s="0">
    <fb>2.1825999999999999</fb>
    <v>1</v>
  </rv>
  <rv s="0">
    <fb>38147</fb>
    <v>0</v>
  </rv>
  <rv s="0">
    <fb>38742</fb>
    <v>0</v>
  </rv>
  <rv s="0">
    <fb>10.8355</fb>
    <v>1</v>
  </rv>
  <rv s="0">
    <fb>0.5393</fb>
    <v>1</v>
  </rv>
  <rv s="0">
    <fb>41572</fb>
    <v>0</v>
  </rv>
  <rv s="0">
    <fb>51.95</fb>
    <v>1</v>
  </rv>
  <rv s="0">
    <fb>4.4714</fb>
    <v>1</v>
  </rv>
  <rv s="0">
    <fb>40878</fb>
    <v>0</v>
  </rv>
  <rv s="0">
    <fb>38148</fb>
    <v>0</v>
  </rv>
  <rv s="0">
    <fb>38743</fb>
    <v>0</v>
  </rv>
  <rv s="0">
    <fb>10.8672</fb>
    <v>1</v>
  </rv>
  <rv s="0">
    <fb>0.54890000000000005</fb>
    <v>1</v>
  </rv>
  <rv s="0">
    <fb>2.4969999999999999</fb>
    <v>1</v>
  </rv>
  <rv s="0">
    <fb>41575</fb>
    <v>0</v>
  </rv>
  <rv s="0">
    <fb>50.228999999999999</fb>
    <v>1</v>
  </rv>
  <rv s="0">
    <fb>4.4557000000000002</fb>
    <v>1</v>
  </rv>
  <rv s="0">
    <fb>40879</fb>
    <v>0</v>
  </rv>
  <rv s="0">
    <fb>2.2200000000000002</fb>
    <v>1</v>
  </rv>
  <rv s="0">
    <fb>38152</fb>
    <v>0</v>
  </rv>
  <rv s="0">
    <fb>38744</fb>
    <v>0</v>
  </rv>
  <rv s="0">
    <fb>10.847799999999999</fb>
    <v>1</v>
  </rv>
  <rv s="0">
    <fb>0.53790000000000004</fb>
    <v>1</v>
  </rv>
  <rv s="0">
    <fb>2.4624999999999999</fb>
    <v>1</v>
  </rv>
  <rv s="0">
    <fb>41576</fb>
    <v>0</v>
  </rv>
  <rv s="0">
    <fb>49.395000000000003</fb>
    <v>1</v>
  </rv>
  <rv s="0">
    <fb>40882</fb>
    <v>0</v>
  </rv>
  <rv s="0">
    <fb>2.2946</fb>
    <v>1</v>
  </rv>
  <rv s="0">
    <fb>38153</fb>
    <v>0</v>
  </rv>
  <rv s="0">
    <fb>27.405000000000001</fb>
    <v>1</v>
  </rv>
  <rv s="0">
    <fb>38747</fb>
    <v>0</v>
  </rv>
  <rv s="0">
    <fb>10.680899999999999</fb>
    <v>1</v>
  </rv>
  <rv s="0">
    <fb>0.54800000000000004</fb>
    <v>1</v>
  </rv>
  <rv s="0">
    <fb>2.5055000000000001</fb>
    <v>1</v>
  </rv>
  <rv s="0">
    <fb>41577</fb>
    <v>0</v>
  </rv>
  <rv s="0">
    <fb>49.01</fb>
    <v>1</v>
  </rv>
  <rv s="0">
    <fb>4.2470999999999997</fb>
    <v>1</v>
  </rv>
  <rv s="0">
    <fb>40883</fb>
    <v>0</v>
  </rv>
  <rv s="0">
    <fb>2.3246000000000002</fb>
    <v>1</v>
  </rv>
  <rv s="0">
    <fb>38154</fb>
    <v>0</v>
  </rv>
  <rv s="0">
    <fb>38748</fb>
    <v>0</v>
  </rv>
  <rv s="0">
    <fb>10.827</fb>
    <v>1</v>
  </rv>
  <rv s="0">
    <fb>0.58460000000000001</fb>
    <v>1</v>
  </rv>
  <rv s="0">
    <fb>2.5285000000000002</fb>
    <v>1</v>
  </rv>
  <rv s="0">
    <fb>41578</fb>
    <v>0</v>
  </rv>
  <rv s="0">
    <fb>50.204999999999998</fb>
    <v>1</v>
  </rv>
  <rv s="0">
    <fb>4.32</fb>
    <v>1</v>
  </rv>
  <rv s="0">
    <fb>40884</fb>
    <v>0</v>
  </rv>
  <rv s="0">
    <fb>2.2793000000000001</fb>
    <v>1</v>
  </rv>
  <rv s="0">
    <fb>38155</fb>
    <v>0</v>
  </rv>
  <rv s="0">
    <fb>38749</fb>
    <v>0</v>
  </rv>
  <rv s="0">
    <fb>10.0542</fb>
    <v>1</v>
  </rv>
  <rv s="0">
    <fb>0.58589999999999998</fb>
    <v>1</v>
  </rv>
  <rv s="0">
    <fb>2.4885000000000002</fb>
    <v>1</v>
  </rv>
  <rv s="0">
    <fb>41579</fb>
    <v>0</v>
  </rv>
  <rv s="0">
    <fb>49.75</fb>
    <v>1</v>
  </rv>
  <rv s="0">
    <fb>4.26</fb>
    <v>1</v>
  </rv>
  <rv s="0">
    <fb>40885</fb>
    <v>0</v>
  </rv>
  <rv s="0">
    <fb>38156</fb>
    <v>0</v>
  </rv>
  <rv s="0">
    <fb>28.35</fb>
    <v>1</v>
  </rv>
  <rv s="0">
    <fb>38750</fb>
    <v>0</v>
  </rv>
  <rv s="0">
    <fb>9.9106000000000005</fb>
    <v>1</v>
  </rv>
  <rv s="0">
    <fb>0.5877</fb>
    <v>1</v>
  </rv>
  <rv s="0">
    <fb>41582</fb>
    <v>0</v>
  </rv>
  <rv s="0">
    <fb>48.22</fb>
    <v>1</v>
  </rv>
  <rv s="0">
    <fb>40886</fb>
    <v>0</v>
  </rv>
  <rv s="0">
    <fb>2.0693000000000001</fb>
    <v>1</v>
  </rv>
  <rv s="0">
    <fb>38159</fb>
    <v>0</v>
  </rv>
  <rv s="0">
    <fb>38751</fb>
    <v>0</v>
  </rv>
  <rv s="0">
    <fb>9.5480999999999998</fb>
    <v>1</v>
  </rv>
  <rv s="0">
    <fb>0.57730000000000004</fb>
    <v>1</v>
  </rv>
  <rv s="0">
    <fb>41583</fb>
    <v>0</v>
  </rv>
  <rv s="0">
    <fb>50.104999999999997</fb>
    <v>1</v>
  </rv>
  <rv s="0">
    <fb>4.1314000000000002</fb>
    <v>1</v>
  </rv>
  <rv s="0">
    <fb>40889</fb>
    <v>0</v>
  </rv>
  <rv s="0">
    <fb>2.0272999999999999</fb>
    <v>1</v>
  </rv>
  <rv s="0">
    <fb>38160</fb>
    <v>0</v>
  </rv>
  <rv s="0">
    <fb>38754</fb>
    <v>0</v>
  </rv>
  <rv s="0">
    <fb>9.6367999999999991</fb>
    <v>1</v>
  </rv>
  <rv s="0">
    <fb>0.58930000000000005</fb>
    <v>1</v>
  </rv>
  <rv s="0">
    <fb>2.4500000000000002</fb>
    <v>1</v>
  </rv>
  <rv s="0">
    <fb>41584</fb>
    <v>0</v>
  </rv>
  <rv s="0">
    <fb>49.12</fb>
    <v>1</v>
  </rv>
  <rv s="0">
    <fb>4.1414</fb>
    <v>1</v>
  </rv>
  <rv s="0">
    <fb>40890</fb>
    <v>0</v>
  </rv>
  <rv s="0">
    <fb>1.9633</fb>
    <v>1</v>
  </rv>
  <rv s="0">
    <fb>38161</fb>
    <v>0</v>
  </rv>
  <rv s="0">
    <fb>38755</fb>
    <v>0</v>
  </rv>
  <rv s="0">
    <fb>9.2068999999999992</fb>
    <v>1</v>
  </rv>
  <rv s="0">
    <fb>0.6018</fb>
    <v>1</v>
  </rv>
  <rv s="0">
    <fb>2.5405000000000002</fb>
    <v>1</v>
  </rv>
  <rv s="0">
    <fb>41585</fb>
    <v>0</v>
  </rv>
  <rv s="0">
    <fb>47.56</fb>
    <v>1</v>
  </rv>
  <rv s="0">
    <fb>40891</fb>
    <v>0</v>
  </rv>
  <rv s="0">
    <fb>38162</fb>
    <v>0</v>
  </rv>
  <rv s="0">
    <fb>28.39</fb>
    <v>1</v>
  </rv>
  <rv s="0">
    <fb>38756</fb>
    <v>0</v>
  </rv>
  <rv s="0">
    <fb>9.2360000000000007</fb>
    <v>1</v>
  </rv>
  <rv s="0">
    <fb>0.59250000000000003</fb>
    <v>1</v>
  </rv>
  <rv s="0">
    <fb>2.5510000000000002</fb>
    <v>1</v>
  </rv>
  <rv s="0">
    <fb>41586</fb>
    <v>0</v>
  </rv>
  <rv s="0">
    <fb>47.53</fb>
    <v>1</v>
  </rv>
  <rv s="0">
    <fb>4.4413999999999998</fb>
    <v>1</v>
  </rv>
  <rv s="0">
    <fb>40892</fb>
    <v>0</v>
  </rv>
  <rv s="0">
    <fb>1.9079999999999999</fb>
    <v>1</v>
  </rv>
  <rv s="0">
    <fb>38163</fb>
    <v>0</v>
  </rv>
  <rv s="0">
    <fb>28.57</fb>
    <v>1</v>
  </rv>
  <rv s="0">
    <fb>38757</fb>
    <v>0</v>
  </rv>
  <rv s="0">
    <fb>8.9779999999999998</fb>
    <v>1</v>
  </rv>
  <rv s="0">
    <fb>41589</fb>
    <v>0</v>
  </rv>
  <rv s="0">
    <fb>46.2</fb>
    <v>1</v>
  </rv>
  <rv s="0">
    <fb>40893</fb>
    <v>0</v>
  </rv>
  <rv s="0">
    <fb>38166</fb>
    <v>0</v>
  </rv>
  <rv s="0">
    <fb>28.28</fb>
    <v>1</v>
  </rv>
  <rv s="0">
    <fb>38758</fb>
    <v>0</v>
  </rv>
  <rv s="0">
    <fb>9.0739999999999998</fb>
    <v>1</v>
  </rv>
  <rv s="0">
    <fb>0.58020000000000005</fb>
    <v>1</v>
  </rv>
  <rv s="0">
    <fb>2.6695000000000002</fb>
    <v>1</v>
  </rv>
  <rv s="0">
    <fb>41590</fb>
    <v>0</v>
  </rv>
  <rv s="0">
    <fb>46.604999999999997</fb>
    <v>1</v>
  </rv>
  <rv s="0">
    <fb>4.8571</fb>
    <v>1</v>
  </rv>
  <rv s="0">
    <fb>40896</fb>
    <v>0</v>
  </rv>
  <rv s="0">
    <fb>38167</fb>
    <v>0</v>
  </rv>
  <rv s="0">
    <fb>38761</fb>
    <v>0</v>
  </rv>
  <rv s="0">
    <fb>8.6509</fb>
    <v>1</v>
  </rv>
  <rv s="0">
    <fb>0.58040000000000003</fb>
    <v>1</v>
  </rv>
  <rv s="0">
    <fb>2.6855000000000002</fb>
    <v>1</v>
  </rv>
  <rv s="0">
    <fb>41591</fb>
    <v>0</v>
  </rv>
  <rv s="0">
    <fb>48.71</fb>
    <v>1</v>
  </rv>
  <rv s="0">
    <fb>4.8829000000000002</fb>
    <v>1</v>
  </rv>
  <rv s="0">
    <fb>40897</fb>
    <v>0</v>
  </rv>
  <rv s="0">
    <fb>1.86</fb>
    <v>1</v>
  </rv>
  <rv s="0">
    <fb>38168</fb>
    <v>0</v>
  </rv>
  <rv s="0">
    <fb>28.56</fb>
    <v>1</v>
  </rv>
  <rv s="0">
    <fb>38762</fb>
    <v>0</v>
  </rv>
  <rv s="0">
    <fb>8.5913000000000004</fb>
    <v>1</v>
  </rv>
  <rv s="0">
    <fb>0.58109999999999995</fb>
    <v>1</v>
  </rv>
  <rv s="0">
    <fb>2.72</fb>
    <v>1</v>
  </rv>
  <rv s="0">
    <fb>41592</fb>
    <v>0</v>
  </rv>
  <rv s="0">
    <fb>48.99</fb>
    <v>1</v>
  </rv>
  <rv s="0">
    <fb>5.1429</fb>
    <v>1</v>
  </rv>
  <rv s="0">
    <fb>40898</fb>
    <v>0</v>
  </rv>
  <rv s="0">
    <fb>38169</fb>
    <v>0</v>
  </rv>
  <rv s="0">
    <fb>28.63</fb>
    <v>1</v>
  </rv>
  <rv s="0">
    <fb>38763</fb>
    <v>0</v>
  </rv>
  <rv s="0">
    <fb>8.5678000000000001</fb>
    <v>1</v>
  </rv>
  <rv s="0">
    <fb>0.57679999999999998</fb>
    <v>1</v>
  </rv>
  <rv s="0">
    <fb>2.6280000000000001</fb>
    <v>1</v>
  </rv>
  <rv s="0">
    <fb>41593</fb>
    <v>0</v>
  </rv>
  <rv s="0">
    <fb>40899</fb>
    <v>0</v>
  </rv>
  <rv s="0">
    <fb>1.8512999999999999</fb>
    <v>1</v>
  </rv>
  <rv s="0">
    <fb>38170</fb>
    <v>0</v>
  </rv>
  <rv s="0">
    <fb>38764</fb>
    <v>0</v>
  </rv>
  <rv s="0">
    <fb>9.1704000000000008</fb>
    <v>1</v>
  </rv>
  <rv s="0">
    <fb>0.55500000000000005</fb>
    <v>1</v>
  </rv>
  <rv s="0">
    <fb>2.6295000000000002</fb>
    <v>1</v>
  </rv>
  <rv s="0">
    <fb>41596</fb>
    <v>0</v>
  </rv>
  <rv s="0">
    <fb>45.83</fb>
    <v>1</v>
  </rv>
  <rv s="0">
    <fb>4.6157000000000004</fb>
    <v>1</v>
  </rv>
  <rv s="0">
    <fb>40900</fb>
    <v>0</v>
  </rv>
  <rv s="0">
    <fb>38174</fb>
    <v>0</v>
  </rv>
  <rv s="0">
    <fb>28.02</fb>
    <v>1</v>
  </rv>
  <rv s="0">
    <fb>38765</fb>
    <v>0</v>
  </rv>
  <rv s="0">
    <fb>9.2277000000000005</fb>
    <v>1</v>
  </rv>
  <rv s="0">
    <fb>0.55269999999999997</fb>
    <v>1</v>
  </rv>
  <rv s="0">
    <fb>2.5619999999999998</fb>
    <v>1</v>
  </rv>
  <rv s="0">
    <fb>41597</fb>
    <v>0</v>
  </rv>
  <rv s="0">
    <fb>46.36</fb>
    <v>1</v>
  </rv>
  <rv s="0">
    <fb>4.7885999999999997</fb>
    <v>1</v>
  </rv>
  <rv s="0">
    <fb>40904</fb>
    <v>0</v>
  </rv>
  <rv s="0">
    <fb>1.9046000000000001</fb>
    <v>1</v>
  </rv>
  <rv s="0">
    <fb>38175</fb>
    <v>0</v>
  </rv>
  <rv s="0">
    <fb>38769</fb>
    <v>0</v>
  </rv>
  <rv s="0">
    <fb>9.1736000000000004</fb>
    <v>1</v>
  </rv>
  <rv s="0">
    <fb>0.54269999999999996</fb>
    <v>1</v>
  </rv>
  <rv s="0">
    <fb>2.5499999999999998</fb>
    <v>1</v>
  </rv>
  <rv s="0">
    <fb>41598</fb>
    <v>0</v>
  </rv>
  <rv s="0">
    <fb>46.43</fb>
    <v>1</v>
  </rv>
  <rv s="0">
    <fb>4.7643000000000004</fb>
    <v>1</v>
  </rv>
  <rv s="0">
    <fb>40905</fb>
    <v>0</v>
  </rv>
  <rv s="0">
    <fb>1.9006000000000001</fb>
    <v>1</v>
  </rv>
  <rv s="0">
    <fb>38176</fb>
    <v>0</v>
  </rv>
  <rv s="0">
    <fb>27.64</fb>
    <v>1</v>
  </rv>
  <rv s="0">
    <fb>38770</fb>
    <v>0</v>
  </rv>
  <rv s="0">
    <fb>9.1461000000000006</fb>
    <v>1</v>
  </rv>
  <rv s="0">
    <fb>0.53820000000000001</fb>
    <v>1</v>
  </rv>
  <rv s="0">
    <fb>41599</fb>
    <v>0</v>
  </rv>
  <rv s="0">
    <fb>46.7</fb>
    <v>1</v>
  </rv>
  <rv s="0">
    <fb>4.5586000000000002</fb>
    <v>1</v>
  </rv>
  <rv s="0">
    <fb>40906</fb>
    <v>0</v>
  </rv>
  <rv s="0">
    <fb>1.9153</fb>
    <v>1</v>
  </rv>
  <rv s="0">
    <fb>38177</fb>
    <v>0</v>
  </rv>
  <rv s="0">
    <fb>27.86</fb>
    <v>1</v>
  </rv>
  <rv s="0">
    <fb>38771</fb>
    <v>0</v>
  </rv>
  <rv s="0">
    <fb>9.4609000000000005</fb>
    <v>1</v>
  </rv>
  <rv s="0">
    <fb>0.53620000000000001</fb>
    <v>1</v>
  </rv>
  <rv s="0">
    <fb>2.4159999999999999</fb>
    <v>1</v>
  </rv>
  <rv s="0">
    <fb>41600</fb>
    <v>0</v>
  </rv>
  <rv s="0">
    <fb>46.23</fb>
    <v>1</v>
  </rv>
  <rv s="0">
    <fb>4.7756999999999996</fb>
    <v>1</v>
  </rv>
  <rv s="0">
    <fb>40907</fb>
    <v>0</v>
  </rv>
  <rv s="0">
    <fb>1.9039999999999999</fb>
    <v>1</v>
  </rv>
  <rv s="0">
    <fb>38180</fb>
    <v>0</v>
  </rv>
  <rv s="0">
    <fb>27.89</fb>
    <v>1</v>
  </rv>
  <rv s="0">
    <fb>38772</fb>
    <v>0</v>
  </rv>
  <rv s="0">
    <fb>9.4442000000000004</fb>
    <v>1</v>
  </rv>
  <rv s="0">
    <fb>0.52039999999999997</fb>
    <v>1</v>
  </rv>
  <rv s="0">
    <fb>2.4525000000000001</fb>
    <v>1</v>
  </rv>
  <rv s="0">
    <fb>41603</fb>
    <v>0</v>
  </rv>
  <rv s="0">
    <fb>44.82</fb>
    <v>1</v>
  </rv>
  <rv s="0">
    <fb>4.6543000000000001</fb>
    <v>1</v>
  </rv>
  <rv s="0">
    <fb>40911</fb>
    <v>0</v>
  </rv>
  <rv s="0">
    <fb>1.8720000000000001</fb>
    <v>1</v>
  </rv>
  <rv s="0">
    <fb>38181</fb>
    <v>0</v>
  </rv>
  <rv s="0">
    <fb>27.6</fb>
    <v>1</v>
  </rv>
  <rv s="0">
    <fb>38775</fb>
    <v>0</v>
  </rv>
  <rv s="0">
    <fb>9.7688000000000006</fb>
    <v>1</v>
  </rv>
  <rv s="0">
    <fb>0.52180000000000004</fb>
    <v>1</v>
  </rv>
  <rv s="0">
    <fb>41604</fb>
    <v>0</v>
  </rv>
  <rv s="0">
    <fb>45.89</fb>
    <v>1</v>
  </rv>
  <rv s="0">
    <fb>4.5486000000000004</fb>
    <v>1</v>
  </rv>
  <rv s="0">
    <fb>40912</fb>
    <v>0</v>
  </rv>
  <rv s="0">
    <fb>38182</fb>
    <v>0</v>
  </rv>
  <rv s="0">
    <fb>28.13</fb>
    <v>1</v>
  </rv>
  <rv s="0">
    <fb>38776</fb>
    <v>0</v>
  </rv>
  <rv s="0">
    <fb>9.0742999999999991</fb>
    <v>1</v>
  </rv>
  <rv s="0">
    <fb>0.5282</fb>
    <v>1</v>
  </rv>
  <rv s="0">
    <fb>41605</fb>
    <v>0</v>
  </rv>
  <rv s="0">
    <fb>46.49</fb>
    <v>1</v>
  </rv>
  <rv s="0">
    <fb>4.58</fb>
    <v>1</v>
  </rv>
  <rv s="0">
    <fb>40913</fb>
    <v>0</v>
  </rv>
  <rv s="0">
    <fb>38183</fb>
    <v>0</v>
  </rv>
  <rv s="0">
    <fb>27.87</fb>
    <v>1</v>
  </rv>
  <rv s="0">
    <fb>38777</fb>
    <v>0</v>
  </rv>
  <rv s="0">
    <fb>9.1288</fb>
    <v>1</v>
  </rv>
  <rv s="0">
    <fb>0.58799999999999997</fb>
    <v>1</v>
  </rv>
  <rv s="0">
    <fb>2.4335</fb>
    <v>1</v>
  </rv>
  <rv s="0">
    <fb>41607</fb>
    <v>0</v>
  </rv>
  <rv s="0">
    <fb>47.01</fb>
    <v>1</v>
  </rv>
  <rv s="0">
    <fb>4.5713999999999997</fb>
    <v>1</v>
  </rv>
  <rv s="0">
    <fb>40914</fb>
    <v>0</v>
  </rv>
  <rv s="0">
    <fb>1.794</fb>
    <v>1</v>
  </rv>
  <rv s="0">
    <fb>38184</fb>
    <v>0</v>
  </rv>
  <rv s="0">
    <fb>27.48</fb>
    <v>1</v>
  </rv>
  <rv s="0">
    <fb>38778</fb>
    <v>0</v>
  </rv>
  <rv s="0">
    <fb>9.4204000000000008</fb>
    <v>1</v>
  </rv>
  <rv s="0">
    <fb>0.57499999999999996</fb>
    <v>1</v>
  </rv>
  <rv s="0">
    <fb>2.355</fb>
    <v>1</v>
  </rv>
  <rv s="0">
    <fb>41610</fb>
    <v>0</v>
  </rv>
  <rv s="0">
    <fb>47.06</fb>
    <v>1</v>
  </rv>
  <rv s="0">
    <fb>3.2886000000000002</fb>
    <v>1</v>
  </rv>
  <rv s="0">
    <fb>40917</fb>
    <v>0</v>
  </rv>
  <rv s="0">
    <fb>1.8166</fb>
    <v>1</v>
  </rv>
  <rv s="0">
    <fb>38187</fb>
    <v>0</v>
  </rv>
  <rv s="0">
    <fb>27.95</fb>
    <v>1</v>
  </rv>
  <rv s="0">
    <fb>38779</fb>
    <v>0</v>
  </rv>
  <rv s="0">
    <fb>9.4636999999999993</fb>
    <v>1</v>
  </rv>
  <rv s="0">
    <fb>0.57089999999999996</fb>
    <v>1</v>
  </rv>
  <rv s="0">
    <fb>2.3010000000000002</fb>
    <v>1</v>
  </rv>
  <rv s="0">
    <fb>41611</fb>
    <v>0</v>
  </rv>
  <rv s="0">
    <fb>46.73</fb>
    <v>1</v>
  </rv>
  <rv s="0">
    <fb>2.8814000000000002</fb>
    <v>1</v>
  </rv>
  <rv s="0">
    <fb>40918</fb>
    <v>0</v>
  </rv>
  <rv s="0">
    <fb>38188</fb>
    <v>0</v>
  </rv>
  <rv s="0">
    <fb>38782</fb>
    <v>0</v>
  </rv>
  <rv s="0">
    <fb>9.2113999999999994</fb>
    <v>1</v>
  </rv>
  <rv s="0">
    <fb>41612</fb>
    <v>0</v>
  </rv>
  <rv s="0">
    <fb>48.62</fb>
    <v>1</v>
  </rv>
  <rv s="0">
    <fb>3.08</fb>
    <v>1</v>
  </rv>
  <rv s="0">
    <fb>40919</fb>
    <v>0</v>
  </rv>
  <rv s="0">
    <fb>1.8819999999999999</fb>
    <v>1</v>
  </rv>
  <rv s="0">
    <fb>38189</fb>
    <v>0</v>
  </rv>
  <rv s="0">
    <fb>28.86</fb>
    <v>1</v>
  </rv>
  <rv s="0">
    <fb>38783</fb>
    <v>0</v>
  </rv>
  <rv s="0">
    <fb>9.1201000000000008</fb>
    <v>1</v>
  </rv>
  <rv s="0">
    <fb>0.56459999999999999</fb>
    <v>1</v>
  </rv>
  <rv s="0">
    <fb>2.238</fb>
    <v>1</v>
  </rv>
  <rv s="0">
    <fb>41613</fb>
    <v>0</v>
  </rv>
  <rv s="0">
    <fb>48.34</fb>
    <v>1</v>
  </rv>
  <rv s="0">
    <fb>2.8571</fb>
    <v>1</v>
  </rv>
  <rv s="0">
    <fb>40920</fb>
    <v>0</v>
  </rv>
  <rv s="0">
    <fb>38190</fb>
    <v>0</v>
  </rv>
  <rv s="0">
    <fb>38784</fb>
    <v>0</v>
  </rv>
  <rv s="0">
    <fb>8.8556000000000008</fb>
    <v>1</v>
  </rv>
  <rv s="0">
    <fb>0.56569999999999998</fb>
    <v>1</v>
  </rv>
  <rv s="0">
    <fb>2.2909999999999999</fb>
    <v>1</v>
  </rv>
  <rv s="0">
    <fb>41614</fb>
    <v>0</v>
  </rv>
  <rv s="0">
    <fb>47.94</fb>
    <v>1</v>
  </rv>
  <rv s="0">
    <fb>2.8914</fb>
    <v>1</v>
  </rv>
  <rv s="0">
    <fb>40921</fb>
    <v>0</v>
  </rv>
  <rv s="0">
    <fb>1.5193000000000001</fb>
    <v>1</v>
  </rv>
  <rv s="0">
    <fb>38191</fb>
    <v>0</v>
  </rv>
  <rv s="0">
    <fb>28.03</fb>
    <v>1</v>
  </rv>
  <rv s="0">
    <fb>38785</fb>
    <v>0</v>
  </rv>
  <rv s="0">
    <fb>8.5832999999999995</fb>
    <v>1</v>
  </rv>
  <rv s="0">
    <fb>0.54820000000000002</fb>
    <v>1</v>
  </rv>
  <rv s="0">
    <fb>1.9990000000000001</fb>
    <v>1</v>
  </rv>
  <rv s="0">
    <fb>41617</fb>
    <v>0</v>
  </rv>
  <rv s="0">
    <fb>48.84</fb>
    <v>1</v>
  </rv>
  <rv s="0">
    <fb>2.8957000000000002</fb>
    <v>1</v>
  </rv>
  <rv s="0">
    <fb>40925</fb>
    <v>0</v>
  </rv>
  <rv s="0">
    <fb>38194</fb>
    <v>0</v>
  </rv>
  <rv s="0">
    <fb>28.66</fb>
    <v>1</v>
  </rv>
  <rv s="0">
    <fb>38786</fb>
    <v>0</v>
  </rv>
  <rv s="0">
    <fb>8.4457000000000004</fb>
    <v>1</v>
  </rv>
  <rv s="0">
    <fb>0.55820000000000003</fb>
    <v>1</v>
  </rv>
  <rv s="0">
    <fb>1.9390000000000001</fb>
    <v>1</v>
  </rv>
  <rv s="0">
    <fb>41618</fb>
    <v>0</v>
  </rv>
  <rv s="0">
    <fb>50.244999999999997</fb>
    <v>1</v>
  </rv>
  <rv s="0">
    <fb>2.7229000000000001</fb>
    <v>1</v>
  </rv>
  <rv s="0">
    <fb>40926</fb>
    <v>0</v>
  </rv>
  <rv s="0">
    <fb>1.7873000000000001</fb>
    <v>1</v>
  </rv>
  <rv s="0">
    <fb>38195</fb>
    <v>0</v>
  </rv>
  <rv s="0">
    <fb>28.44</fb>
    <v>1</v>
  </rv>
  <rv s="0">
    <fb>38789</fb>
    <v>0</v>
  </rv>
  <rv s="0">
    <fb>8.4346999999999994</fb>
    <v>1</v>
  </rv>
  <rv s="0">
    <fb>0.57909999999999995</fb>
    <v>1</v>
  </rv>
  <rv s="0">
    <fb>1.9555</fb>
    <v>1</v>
  </rv>
  <rv s="0">
    <fb>41619</fb>
    <v>0</v>
  </rv>
  <rv s="0">
    <fb>49.38</fb>
    <v>1</v>
  </rv>
  <rv s="0">
    <fb>2.9085999999999999</fb>
    <v>1</v>
  </rv>
  <rv s="0">
    <fb>40927</fb>
    <v>0</v>
  </rv>
  <rv s="0">
    <fb>1.784</fb>
    <v>1</v>
  </rv>
  <rv s="0">
    <fb>38196</fb>
    <v>0</v>
  </rv>
  <rv s="0">
    <fb>28.58</fb>
    <v>1</v>
  </rv>
  <rv s="0">
    <fb>38790</fb>
    <v>0</v>
  </rv>
  <rv s="0">
    <fb>8.7874999999999996</fb>
    <v>1</v>
  </rv>
  <rv s="0">
    <fb>0.57620000000000005</fb>
    <v>1</v>
  </rv>
  <rv s="0">
    <fb>1.8985000000000001</fb>
    <v>1</v>
  </rv>
  <rv s="0">
    <fb>41620</fb>
    <v>0</v>
  </rv>
  <rv s="0">
    <fb>51.83</fb>
    <v>1</v>
  </rv>
  <rv s="0">
    <fb>2.89</fb>
    <v>1</v>
  </rv>
  <rv s="0">
    <fb>40928</fb>
    <v>0</v>
  </rv>
  <rv s="0">
    <fb>38197</fb>
    <v>0</v>
  </rv>
  <rv s="0">
    <fb>38791</fb>
    <v>0</v>
  </rv>
  <rv s="0">
    <fb>8.6209000000000007</fb>
    <v>1</v>
  </rv>
  <rv s="0">
    <fb>0.58289999999999997</fb>
    <v>1</v>
  </rv>
  <rv s="0">
    <fb>1.929</fb>
    <v>1</v>
  </rv>
  <rv s="0">
    <fb>41621</fb>
    <v>0</v>
  </rv>
  <rv s="0">
    <fb>53.32</fb>
    <v>1</v>
  </rv>
  <rv s="0">
    <fb>2.9</fb>
    <v>1</v>
  </rv>
  <rv s="0">
    <fb>40931</fb>
    <v>0</v>
  </rv>
  <rv s="0">
    <fb>1.7846</fb>
    <v>1</v>
  </rv>
  <rv s="0">
    <fb>38198</fb>
    <v>0</v>
  </rv>
  <rv s="0">
    <fb>28.49</fb>
    <v>1</v>
  </rv>
  <rv s="0">
    <fb>38792</fb>
    <v>0</v>
  </rv>
  <rv s="0">
    <fb>8.4774999999999991</fb>
    <v>1</v>
  </rv>
  <rv s="0">
    <fb>0.57750000000000001</fb>
    <v>1</v>
  </rv>
  <rv s="0">
    <fb>1.946</fb>
    <v>1</v>
  </rv>
  <rv s="0">
    <fb>41624</fb>
    <v>0</v>
  </rv>
  <rv s="0">
    <fb>53.81</fb>
    <v>1</v>
  </rv>
  <rv s="0">
    <fb>2.9285999999999999</fb>
    <v>1</v>
  </rv>
  <rv s="0">
    <fb>40932</fb>
    <v>0</v>
  </rv>
  <rv s="0">
    <fb>38201</fb>
    <v>0</v>
  </rv>
  <rv s="0">
    <fb>38793</fb>
    <v>0</v>
  </rv>
  <rv s="0">
    <fb>8.5030000000000001</fb>
    <v>1</v>
  </rv>
  <rv s="0">
    <fb>0.56389999999999996</fb>
    <v>1</v>
  </rv>
  <rv s="0">
    <fb>1.915</fb>
    <v>1</v>
  </rv>
  <rv s="0">
    <fb>41625</fb>
    <v>0</v>
  </rv>
  <rv s="0">
    <fb>54.86</fb>
    <v>1</v>
  </rv>
  <rv s="0">
    <fb>2.88</fb>
    <v>1</v>
  </rv>
  <rv s="0">
    <fb>40933</fb>
    <v>0</v>
  </rv>
  <rv s="0">
    <fb>38202</fb>
    <v>0</v>
  </rv>
  <rv s="0">
    <fb>28.07</fb>
    <v>1</v>
  </rv>
  <rv s="0">
    <fb>38796</fb>
    <v>0</v>
  </rv>
  <rv s="0">
    <fb>8.7132000000000005</fb>
    <v>1</v>
  </rv>
  <rv s="0">
    <fb>0.55869999999999997</fb>
    <v>1</v>
  </rv>
  <rv s="0">
    <fb>1.8805000000000001</fb>
    <v>1</v>
  </rv>
  <rv s="0">
    <fb>41626</fb>
    <v>0</v>
  </rv>
  <rv s="0">
    <fb>55.57</fb>
    <v>1</v>
  </rv>
  <rv s="0">
    <fb>2.75</fb>
    <v>1</v>
  </rv>
  <rv s="0">
    <fb>40934</fb>
    <v>0</v>
  </rv>
  <rv s="0">
    <fb>1.9293</fb>
    <v>1</v>
  </rv>
  <rv s="0">
    <fb>38203</fb>
    <v>0</v>
  </rv>
  <rv s="0">
    <fb>28.06</fb>
    <v>1</v>
  </rv>
  <rv s="0">
    <fb>38797</fb>
    <v>0</v>
  </rv>
  <rv s="0">
    <fb>8.5061999999999998</fb>
    <v>1</v>
  </rv>
  <rv s="0">
    <fb>0.56769999999999998</fb>
    <v>1</v>
  </rv>
  <rv s="0">
    <fb>1.8560000000000001</fb>
    <v>1</v>
  </rv>
  <rv s="0">
    <fb>41627</fb>
    <v>0</v>
  </rv>
  <rv s="0">
    <fb>55.05</fb>
    <v>1</v>
  </rv>
  <rv s="0">
    <fb>2.5043000000000002</fb>
    <v>1</v>
  </rv>
  <rv s="0">
    <fb>40935</fb>
    <v>0</v>
  </rv>
  <rv s="0">
    <fb>1.9553</fb>
    <v>1</v>
  </rv>
  <rv s="0">
    <fb>38204</fb>
    <v>0</v>
  </rv>
  <rv s="0">
    <fb>27.53</fb>
    <v>1</v>
  </rv>
  <rv s="0">
    <fb>38798</fb>
    <v>0</v>
  </rv>
  <rv s="0">
    <fb>8.5137999999999998</fb>
    <v>1</v>
  </rv>
  <rv s="0">
    <fb>0.5605</fb>
    <v>1</v>
  </rv>
  <rv s="0">
    <fb>1.7805</fb>
    <v>1</v>
  </rv>
  <rv s="0">
    <fb>41628</fb>
    <v>0</v>
  </rv>
  <rv s="0">
    <fb>55.12</fb>
    <v>1</v>
  </rv>
  <rv s="0">
    <fb>2.4428999999999998</fb>
    <v>1</v>
  </rv>
  <rv s="0">
    <fb>40938</fb>
    <v>0</v>
  </rv>
  <rv s="0">
    <fb>1.9713000000000001</fb>
    <v>1</v>
  </rv>
  <rv s="0">
    <fb>38205</fb>
    <v>0</v>
  </rv>
  <rv s="0">
    <fb>27.14</fb>
    <v>1</v>
  </rv>
  <rv s="0">
    <fb>38799</fb>
    <v>0</v>
  </rv>
  <rv s="0">
    <fb>8.5555000000000003</fb>
    <v>1</v>
  </rv>
  <rv s="0">
    <fb>0.53180000000000005</fb>
    <v>1</v>
  </rv>
  <rv s="0">
    <fb>1.7745</fb>
    <v>1</v>
  </rv>
  <rv s="0">
    <fb>41631</fb>
    <v>0</v>
  </rv>
  <rv s="0">
    <fb>57.77</fb>
    <v>1</v>
  </rv>
  <rv s="0">
    <fb>2.4157000000000002</fb>
    <v>1</v>
  </rv>
  <rv s="0">
    <fb>40939</fb>
    <v>0</v>
  </rv>
  <rv s="0">
    <fb>1.9379999999999999</fb>
    <v>1</v>
  </rv>
  <rv s="0">
    <fb>38208</fb>
    <v>0</v>
  </rv>
  <rv s="0">
    <fb>38800</fb>
    <v>0</v>
  </rv>
  <rv s="0">
    <fb>9.1539000000000001</fb>
    <v>1</v>
  </rv>
  <rv s="0">
    <fb>0.54110000000000003</fb>
    <v>1</v>
  </rv>
  <rv s="0">
    <fb>41632</fb>
    <v>0</v>
  </rv>
  <rv s="0">
    <fb>57.96</fb>
    <v>1</v>
  </rv>
  <rv s="0">
    <fb>2.3456999999999999</fb>
    <v>1</v>
  </rv>
  <rv s="0">
    <fb>40940</fb>
    <v>0</v>
  </rv>
  <rv s="0">
    <fb>1.972</fb>
    <v>1</v>
  </rv>
  <rv s="0">
    <fb>38209</fb>
    <v>0</v>
  </rv>
  <rv s="0">
    <fb>38803</fb>
    <v>0</v>
  </rv>
  <rv s="0">
    <fb>9.2512000000000008</fb>
    <v>1</v>
  </rv>
  <rv s="0">
    <fb>0.56289999999999996</fb>
    <v>1</v>
  </rv>
  <rv s="0">
    <fb>1.855</fb>
    <v>1</v>
  </rv>
  <rv s="0">
    <fb>41634</fb>
    <v>0</v>
  </rv>
  <rv s="0">
    <fb>57.73</fb>
    <v>1</v>
  </rv>
  <rv s="0">
    <fb>2.4485999999999999</fb>
    <v>1</v>
  </rv>
  <rv s="0">
    <fb>40941</fb>
    <v>0</v>
  </rv>
  <rv s="0">
    <fb>2.0165999999999999</fb>
    <v>1</v>
  </rv>
  <rv s="0">
    <fb>38210</fb>
    <v>0</v>
  </rv>
  <rv s="0">
    <fb>38804</fb>
    <v>0</v>
  </rv>
  <rv s="0">
    <fb>9.4390999999999998</fb>
    <v>1</v>
  </rv>
  <rv s="0">
    <fb>0.55369999999999997</fb>
    <v>1</v>
  </rv>
  <rv s="0">
    <fb>41635</fb>
    <v>0</v>
  </rv>
  <rv s="0">
    <fb>55.44</fb>
    <v>1</v>
  </rv>
  <rv s="0">
    <fb>2.3014000000000001</fb>
    <v>1</v>
  </rv>
  <rv s="0">
    <fb>40942</fb>
    <v>0</v>
  </rv>
  <rv s="0">
    <fb>2.0766</fb>
    <v>1</v>
  </rv>
  <rv s="0">
    <fb>38211</fb>
    <v>0</v>
  </rv>
  <rv s="0">
    <fb>38805</fb>
    <v>0</v>
  </rv>
  <rv s="0">
    <fb>9.8841000000000001</fb>
    <v>1</v>
  </rv>
  <rv s="0">
    <fb>0.5423</fb>
    <v>1</v>
  </rv>
  <rv s="0">
    <fb>1.8145</fb>
    <v>1</v>
  </rv>
  <rv s="0">
    <fb>41638</fb>
    <v>0</v>
  </rv>
  <rv s="0">
    <fb>53.71</fb>
    <v>1</v>
  </rv>
  <rv s="0">
    <fb>2.1970999999999998</fb>
    <v>1</v>
  </rv>
  <rv s="0">
    <fb>40945</fb>
    <v>0</v>
  </rv>
  <rv s="0">
    <fb>2.12</fb>
    <v>1</v>
  </rv>
  <rv s="0">
    <fb>38212</fb>
    <v>0</v>
  </rv>
  <rv s="0">
    <fb>38806</fb>
    <v>0</v>
  </rv>
  <rv s="0">
    <fb>9.7203999999999997</fb>
    <v>1</v>
  </rv>
  <rv s="0">
    <fb>0.55069999999999997</fb>
    <v>1</v>
  </rv>
  <rv s="0">
    <fb>1.8065</fb>
    <v>1</v>
  </rv>
  <rv s="0">
    <fb>41639</fb>
    <v>0</v>
  </rv>
  <rv s="0">
    <fb>54.649000000000001</fb>
    <v>1</v>
  </rv>
  <rv s="0">
    <fb>40946</fb>
    <v>0</v>
  </rv>
  <rv s="0">
    <fb>2.1065999999999998</fb>
    <v>1</v>
  </rv>
  <rv s="0">
    <fb>38215</fb>
    <v>0</v>
  </rv>
  <rv s="0">
    <fb>27.09</fb>
    <v>1</v>
  </rv>
  <rv s="0">
    <fb>38807</fb>
    <v>0</v>
  </rv>
  <rv s="0">
    <fb>9.7594999999999992</fb>
    <v>1</v>
  </rv>
  <rv s="0">
    <fb>0.54959999999999998</fb>
    <v>1</v>
  </rv>
  <rv s="0">
    <fb>1.8975</fb>
    <v>1</v>
  </rv>
  <rv s="0">
    <fb>41641</fb>
    <v>0</v>
  </rv>
  <rv s="0">
    <fb>54.71</fb>
    <v>1</v>
  </rv>
  <rv s="0">
    <fb>40947</fb>
    <v>0</v>
  </rv>
  <rv s="0">
    <fb>2.1286</fb>
    <v>1</v>
  </rv>
  <rv s="0">
    <fb>38216</fb>
    <v>0</v>
  </rv>
  <rv s="0">
    <fb>27.05</fb>
    <v>1</v>
  </rv>
  <rv s="0">
    <fb>38810</fb>
    <v>0</v>
  </rv>
  <rv s="0">
    <fb>9.7520000000000007</fb>
    <v>1</v>
  </rv>
  <rv s="0">
    <fb>0.55120000000000002</fb>
    <v>1</v>
  </rv>
  <rv s="0">
    <fb>1.9115</fb>
    <v>1</v>
  </rv>
  <rv s="0">
    <fb>41642</fb>
    <v>0</v>
  </rv>
  <rv s="0">
    <fb>54.557000000000002</fb>
    <v>1</v>
  </rv>
  <rv s="0">
    <fb>2.2242999999999999</fb>
    <v>1</v>
  </rv>
  <rv s="0">
    <fb>40948</fb>
    <v>0</v>
  </rv>
  <rv s="0">
    <fb>2.1720000000000002</fb>
    <v>1</v>
  </rv>
  <rv s="0">
    <fb>38217</fb>
    <v>0</v>
  </rv>
  <rv s="0">
    <fb>38811</fb>
    <v>0</v>
  </rv>
  <rv s="0">
    <fb>10.1183</fb>
    <v>1</v>
  </rv>
  <rv s="0">
    <fb>0.56679999999999997</fb>
    <v>1</v>
  </rv>
  <rv s="0">
    <fb>1.968</fb>
    <v>1</v>
  </rv>
  <rv s="0">
    <fb>41645</fb>
    <v>0</v>
  </rv>
  <rv s="0">
    <fb>57.2</fb>
    <v>1</v>
  </rv>
  <rv s="0">
    <fb>2.2486000000000002</fb>
    <v>1</v>
  </rv>
  <rv s="0">
    <fb>40949</fb>
    <v>0</v>
  </rv>
  <rv s="0">
    <fb>2.0733000000000001</fb>
    <v>1</v>
  </rv>
  <rv s="0">
    <fb>38812</fb>
    <v>0</v>
  </rv>
  <rv s="0">
    <fb>10.2096</fb>
    <v>1</v>
  </rv>
  <rv s="0">
    <fb>0.5484</fb>
    <v>1</v>
  </rv>
  <rv s="0">
    <fb>1.9315</fb>
    <v>1</v>
  </rv>
  <rv s="0">
    <fb>41646</fb>
    <v>0</v>
  </rv>
  <rv s="0">
    <fb>57.92</fb>
    <v>1</v>
  </rv>
  <rv s="0">
    <fb>2.2643</fb>
    <v>1</v>
  </rv>
  <rv s="0">
    <fb>40952</fb>
    <v>0</v>
  </rv>
  <rv s="0">
    <fb>38813</fb>
    <v>0</v>
  </rv>
  <rv s="0">
    <fb>10.2895</fb>
    <v>1</v>
  </rv>
  <rv s="0">
    <fb>0.55000000000000004</fb>
    <v>1</v>
  </rv>
  <rv s="0">
    <fb>1.9755</fb>
    <v>1</v>
  </rv>
  <rv s="0">
    <fb>41647</fb>
    <v>0</v>
  </rv>
  <rv s="0">
    <fb>58.23</fb>
    <v>1</v>
  </rv>
  <rv s="0">
    <fb>2.2629000000000001</fb>
    <v>1</v>
  </rv>
  <rv s="0">
    <fb>40953</fb>
    <v>0</v>
  </rv>
  <rv s="0">
    <fb>2.2113</fb>
    <v>1</v>
  </rv>
  <rv s="0">
    <fb>38814</fb>
    <v>0</v>
  </rv>
  <rv s="0">
    <fb>10.1638</fb>
    <v>1</v>
  </rv>
  <rv s="0">
    <fb>1.9724999999999999</fb>
    <v>1</v>
  </rv>
  <rv s="0">
    <fb>41648</fb>
    <v>0</v>
  </rv>
  <rv s="0">
    <fb>57.22</fb>
    <v>1</v>
  </rv>
  <rv s="0">
    <fb>2.2728999999999999</fb>
    <v>1</v>
  </rv>
  <rv s="0">
    <fb>40954</fb>
    <v>0</v>
  </rv>
  <rv s="0">
    <fb>2.2400000000000002</fb>
    <v>1</v>
  </rv>
  <rv s="0">
    <fb>38817</fb>
    <v>0</v>
  </rv>
  <rv s="0">
    <fb>10.419600000000001</fb>
    <v>1</v>
  </rv>
  <rv s="0">
    <fb>0.57050000000000001</fb>
    <v>1</v>
  </rv>
  <rv s="0">
    <fb>41649</fb>
    <v>0</v>
  </rv>
  <rv s="0">
    <fb>57.94</fb>
    <v>1</v>
  </rv>
  <rv s="0">
    <fb>2.2086000000000001</fb>
    <v>1</v>
  </rv>
  <rv s="0">
    <fb>40955</fb>
    <v>0</v>
  </rv>
  <rv s="0">
    <fb>2.2786</fb>
    <v>1</v>
  </rv>
  <rv s="0">
    <fb>38818</fb>
    <v>0</v>
  </rv>
  <rv s="0">
    <fb>10.2514</fb>
    <v>1</v>
  </rv>
  <rv s="0">
    <fb>0.59019999999999995</fb>
    <v>1</v>
  </rv>
  <rv s="0">
    <fb>41652</fb>
    <v>0</v>
  </rv>
  <rv s="0">
    <fb>55.91</fb>
    <v>1</v>
  </rv>
  <rv s="0">
    <fb>2.2385999999999999</fb>
    <v>1</v>
  </rv>
  <rv s="0">
    <fb>40956</fb>
    <v>0</v>
  </rv>
  <rv s="0">
    <fb>2.3313000000000001</fb>
    <v>1</v>
  </rv>
  <rv s="0">
    <fb>27.44</fb>
    <v>1</v>
  </rv>
  <rv s="0">
    <fb>38819</fb>
    <v>0</v>
  </rv>
  <rv s="0">
    <fb>10.233700000000001</fb>
    <v>1</v>
  </rv>
  <rv s="0">
    <fb>0.61890000000000001</fb>
    <v>1</v>
  </rv>
  <rv s="0">
    <fb>2.0095000000000001</fb>
    <v>1</v>
  </rv>
  <rv s="0">
    <fb>41653</fb>
    <v>0</v>
  </rv>
  <rv s="0">
    <fb>57.74</fb>
    <v>1</v>
  </rv>
  <rv s="0">
    <fb>2.1770999999999998</fb>
    <v>1</v>
  </rv>
  <rv s="0">
    <fb>40960</fb>
    <v>0</v>
  </rv>
  <rv s="0">
    <fb>2.2999999999999998</fb>
    <v>1</v>
  </rv>
  <rv s="0">
    <fb>38820</fb>
    <v>0</v>
  </rv>
  <rv s="0">
    <fb>10.063800000000001</fb>
    <v>1</v>
  </rv>
  <rv s="0">
    <fb>0.61339999999999995</fb>
    <v>1</v>
  </rv>
  <rv s="0">
    <fb>1.9950000000000001</fb>
    <v>1</v>
  </rv>
  <rv s="0">
    <fb>41654</fb>
    <v>0</v>
  </rv>
  <rv s="0">
    <fb>57.6</fb>
    <v>1</v>
  </rv>
  <rv s="0">
    <fb>2.1642999999999999</fb>
    <v>1</v>
  </rv>
  <rv s="0">
    <fb>40961</fb>
    <v>0</v>
  </rv>
  <rv s="0">
    <fb>2.2812999999999999</fb>
    <v>1</v>
  </rv>
  <rv s="0">
    <fb>27.3</fb>
    <v>1</v>
  </rv>
  <rv s="0">
    <fb>38824</fb>
    <v>0</v>
  </rv>
  <rv s="0">
    <fb>10.180400000000001</fb>
    <v>1</v>
  </rv>
  <rv s="0">
    <fb>0.60929999999999995</fb>
    <v>1</v>
  </rv>
  <rv s="0">
    <fb>1.9155</fb>
    <v>1</v>
  </rv>
  <rv s="0">
    <fb>41655</fb>
    <v>0</v>
  </rv>
  <rv s="0">
    <fb>57.19</fb>
    <v>1</v>
  </rv>
  <rv s="0">
    <fb>2.0642999999999998</fb>
    <v>1</v>
  </rv>
  <rv s="0">
    <fb>40962</fb>
    <v>0</v>
  </rv>
  <rv s="0">
    <fb>38825</fb>
    <v>0</v>
  </rv>
  <rv s="0">
    <fb>10.1158</fb>
    <v>1</v>
  </rv>
  <rv s="0">
    <fb>0.6159</fb>
    <v>1</v>
  </rv>
  <rv s="0">
    <fb>1.907</fb>
    <v>1</v>
  </rv>
  <rv s="0">
    <fb>41656</fb>
    <v>0</v>
  </rv>
  <rv s="0">
    <fb>56.3</fb>
    <v>1</v>
  </rv>
  <rv s="0">
    <fb>1.9928999999999999</fb>
    <v>1</v>
  </rv>
  <rv s="0">
    <fb>40963</fb>
    <v>0</v>
  </rv>
  <rv s="0">
    <fb>2.25</fb>
    <v>1</v>
  </rv>
  <rv s="0">
    <fb>38826</fb>
    <v>0</v>
  </rv>
  <rv s="0">
    <fb>10.272500000000001</fb>
    <v>1</v>
  </rv>
  <rv s="0">
    <fb>0.64039999999999997</fb>
    <v>1</v>
  </rv>
  <rv s="0">
    <fb>1.9119999999999999</fb>
    <v>1</v>
  </rv>
  <rv s="0">
    <fb>41660</fb>
    <v>0</v>
  </rv>
  <rv s="0">
    <fb>58.51</fb>
    <v>1</v>
  </rv>
  <rv s="0">
    <fb>2.0386000000000002</fb>
    <v>1</v>
  </rv>
  <rv s="0">
    <fb>40966</fb>
    <v>0</v>
  </rv>
  <rv s="0">
    <fb>2.2412999999999998</fb>
    <v>1</v>
  </rv>
  <rv s="0">
    <fb>27.62</fb>
    <v>1</v>
  </rv>
  <rv s="0">
    <fb>38827</fb>
    <v>0</v>
  </rv>
  <rv s="0">
    <fb>10.3851</fb>
    <v>1</v>
  </rv>
  <rv s="0">
    <fb>0.63680000000000003</fb>
    <v>1</v>
  </rv>
  <rv s="0">
    <fb>1.9590000000000001</fb>
    <v>1</v>
  </rv>
  <rv s="0">
    <fb>41661</fb>
    <v>0</v>
  </rv>
  <rv s="0">
    <fb>57.51</fb>
    <v>1</v>
  </rv>
  <rv s="0">
    <fb>2.1214</fb>
    <v>1</v>
  </rv>
  <rv s="0">
    <fb>40967</fb>
    <v>0</v>
  </rv>
  <rv s="0">
    <fb>2.254</fb>
    <v>1</v>
  </rv>
  <rv s="0">
    <fb>27.11</fb>
    <v>1</v>
  </rv>
  <rv s="0">
    <fb>38828</fb>
    <v>0</v>
  </rv>
  <rv s="0">
    <fb>10.9381</fb>
    <v>1</v>
  </rv>
  <rv s="0">
    <fb>0.62909999999999999</fb>
    <v>1</v>
  </rv>
  <rv s="0">
    <fb>1.9370000000000001</fb>
    <v>1</v>
  </rv>
  <rv s="0">
    <fb>41662</fb>
    <v>0</v>
  </rv>
  <rv s="0">
    <fb>56.63</fb>
    <v>1</v>
  </rv>
  <rv s="0">
    <fb>2.0514000000000001</fb>
    <v>1</v>
  </rv>
  <rv s="0">
    <fb>40968</fb>
    <v>0</v>
  </rv>
  <rv s="0">
    <fb>2.2273000000000001</fb>
    <v>1</v>
  </rv>
  <rv s="0">
    <fb>38831</fb>
    <v>0</v>
  </rv>
  <rv s="0">
    <fb>11.023199999999999</fb>
    <v>1</v>
  </rv>
  <rv s="0">
    <fb>0.63859999999999995</fb>
    <v>1</v>
  </rv>
  <rv s="0">
    <fb>1.9255</fb>
    <v>1</v>
  </rv>
  <rv s="0">
    <fb>41663</fb>
    <v>0</v>
  </rv>
  <rv s="0">
    <fb>54.45</fb>
    <v>1</v>
  </rv>
  <rv s="0">
    <fb>2.2014</fb>
    <v>1</v>
  </rv>
  <rv s="0">
    <fb>40969</fb>
    <v>0</v>
  </rv>
  <rv s="0">
    <fb>38832</fb>
    <v>0</v>
  </rv>
  <rv s="0">
    <fb>10.689399999999999</fb>
    <v>1</v>
  </rv>
  <rv s="0">
    <fb>0.64910000000000001</fb>
    <v>1</v>
  </rv>
  <rv s="0">
    <fb>1.9005000000000001</fb>
    <v>1</v>
  </rv>
  <rv s="0">
    <fb>41666</fb>
    <v>0</v>
  </rv>
  <rv s="0">
    <fb>53.55</fb>
    <v>1</v>
  </rv>
  <rv s="0">
    <fb>2.1528999999999998</fb>
    <v>1</v>
  </rv>
  <rv s="0">
    <fb>40970</fb>
    <v>0</v>
  </rv>
  <rv s="0">
    <fb>2.2692999999999999</fb>
    <v>1</v>
  </rv>
  <rv s="0">
    <fb>27.28</fb>
    <v>1</v>
  </rv>
  <rv s="0">
    <fb>38833</fb>
    <v>0</v>
  </rv>
  <rv s="0">
    <fb>10.659599999999999</fb>
    <v>1</v>
  </rv>
  <rv s="0">
    <fb>0.63749999999999996</fb>
    <v>1</v>
  </rv>
  <rv s="0">
    <fb>1.9035</fb>
    <v>1</v>
  </rv>
  <rv s="0">
    <fb>41667</fb>
    <v>0</v>
  </rv>
  <rv s="0">
    <fb>55.14</fb>
    <v>1</v>
  </rv>
  <rv s="0">
    <fb>2.1543000000000001</fb>
    <v>1</v>
  </rv>
  <rv s="0">
    <fb>40973</fb>
    <v>0</v>
  </rv>
  <rv s="0">
    <fb>2.2513000000000001</fb>
    <v>1</v>
  </rv>
  <rv s="0">
    <fb>27.49</fb>
    <v>1</v>
  </rv>
  <rv s="0">
    <fb>38834</fb>
    <v>0</v>
  </rv>
  <rv s="0">
    <fb>10.510899999999999</fb>
    <v>1</v>
  </rv>
  <rv s="0">
    <fb>0.64049999999999996</fb>
    <v>1</v>
  </rv>
  <rv s="0">
    <fb>1.9285000000000001</fb>
    <v>1</v>
  </rv>
  <rv s="0">
    <fb>41668</fb>
    <v>0</v>
  </rv>
  <rv s="0">
    <fb>53.53</fb>
    <v>1</v>
  </rv>
  <rv s="0">
    <fb>2.1343000000000001</fb>
    <v>1</v>
  </rv>
  <rv s="0">
    <fb>40974</fb>
    <v>0</v>
  </rv>
  <rv s="0">
    <fb>2.2073</fb>
    <v>1</v>
  </rv>
  <rv s="0">
    <fb>38835</fb>
    <v>0</v>
  </rv>
  <rv s="0">
    <fb>10.458600000000001</fb>
    <v>1</v>
  </rv>
  <rv s="0">
    <fb>0.63549999999999995</fb>
    <v>1</v>
  </rv>
  <rv s="0">
    <fb>2.0005000000000002</fb>
    <v>1</v>
  </rv>
  <rv s="0">
    <fb>41669</fb>
    <v>0</v>
  </rv>
  <rv s="0">
    <fb>61.08</fb>
    <v>1</v>
  </rv>
  <rv s="0">
    <fb>40975</fb>
    <v>0</v>
  </rv>
  <rv s="0">
    <fb>2.2080000000000002</fb>
    <v>1</v>
  </rv>
  <rv s="0">
    <fb>38838</fb>
    <v>0</v>
  </rv>
  <rv s="0">
    <fb>9.9822000000000006</fb>
    <v>1</v>
  </rv>
  <rv s="0">
    <fb>0.63370000000000004</fb>
    <v>1</v>
  </rv>
  <rv s="0">
    <fb>2.1335000000000002</fb>
    <v>1</v>
  </rv>
  <rv s="0">
    <fb>41670</fb>
    <v>0</v>
  </rv>
  <rv s="0">
    <fb>62.57</fb>
    <v>1</v>
  </rv>
  <rv s="0">
    <fb>2.3313999999999999</fb>
    <v>1</v>
  </rv>
  <rv s="0">
    <fb>40976</fb>
    <v>0</v>
  </rv>
  <rv s="0">
    <fb>2.2046000000000001</fb>
    <v>1</v>
  </rv>
  <rv s="0">
    <fb>27.19</fb>
    <v>1</v>
  </rv>
  <rv s="0">
    <fb>38839</fb>
    <v>0</v>
  </rv>
  <rv s="0">
    <fb>9.8795999999999999</fb>
    <v>1</v>
  </rv>
  <rv s="0">
    <fb>0.62860000000000005</fb>
    <v>1</v>
  </rv>
  <rv s="0">
    <fb>2.1105</fb>
    <v>1</v>
  </rv>
  <rv s="0">
    <fb>41673</fb>
    <v>0</v>
  </rv>
  <rv s="0">
    <fb>61.48</fb>
    <v>1</v>
  </rv>
  <rv s="0">
    <fb>2.2713999999999999</fb>
    <v>1</v>
  </rv>
  <rv s="0">
    <fb>40977</fb>
    <v>0</v>
  </rv>
  <rv s="0">
    <fb>38840</fb>
    <v>0</v>
  </rv>
  <rv s="0">
    <fb>9.8637999999999995</fb>
    <v>1</v>
  </rv>
  <rv s="0">
    <fb>2.1284999999999998</fb>
    <v>1</v>
  </rv>
  <rv s="0">
    <fb>41674</fb>
    <v>0</v>
  </rv>
  <rv s="0">
    <fb>62.75</fb>
    <v>1</v>
  </rv>
  <rv s="0">
    <fb>2.4413999999999998</fb>
    <v>1</v>
  </rv>
  <rv s="0">
    <fb>40980</fb>
    <v>0</v>
  </rv>
  <rv s="0">
    <fb>2.4005999999999998</fb>
    <v>1</v>
  </rv>
  <rv s="0">
    <fb>27.51</fb>
    <v>1</v>
  </rv>
  <rv s="0">
    <fb>38841</fb>
    <v>0</v>
  </rv>
  <rv s="0">
    <fb>9.8782999999999994</fb>
    <v>1</v>
  </rv>
  <rv s="0">
    <fb>0.66320000000000001</fb>
    <v>1</v>
  </rv>
  <rv s="0">
    <fb>2.1480000000000001</fb>
    <v>1</v>
  </rv>
  <rv s="0">
    <fb>41675</fb>
    <v>0</v>
  </rv>
  <rv s="0">
    <fb>62.19</fb>
    <v>1</v>
  </rv>
  <rv s="0">
    <fb>2.4270999999999998</fb>
    <v>1</v>
  </rv>
  <rv s="0">
    <fb>40981</fb>
    <v>0</v>
  </rv>
  <rv s="0">
    <fb>2.4060000000000001</fb>
    <v>1</v>
  </rv>
  <rv s="0">
    <fb>38842</fb>
    <v>0</v>
  </rv>
  <rv s="0">
    <fb>9.8671000000000006</fb>
    <v>1</v>
  </rv>
  <rv s="0">
    <fb>0.6734</fb>
    <v>1</v>
  </rv>
  <rv s="0">
    <fb>2.1635</fb>
    <v>1</v>
  </rv>
  <rv s="0">
    <fb>41676</fb>
    <v>0</v>
  </rv>
  <rv s="0">
    <fb>62.16</fb>
    <v>1</v>
  </rv>
  <rv s="0">
    <fb>2.5371000000000001</fb>
    <v>1</v>
  </rv>
  <rv s="0">
    <fb>40982</fb>
    <v>0</v>
  </rv>
  <rv s="0">
    <fb>2.3525999999999998</fb>
    <v>1</v>
  </rv>
  <rv s="0">
    <fb>38845</fb>
    <v>0</v>
  </rv>
  <rv s="0">
    <fb>9.8790999999999993</fb>
    <v>1</v>
  </rv>
  <rv s="0">
    <fb>0.67869999999999997</fb>
    <v>1</v>
  </rv>
  <rv s="0">
    <fb>2.1646999999999998</fb>
    <v>1</v>
  </rv>
  <rv s="0">
    <fb>41677</fb>
    <v>0</v>
  </rv>
  <rv s="0">
    <fb>64.319999999999993</fb>
    <v>1</v>
  </rv>
  <rv s="0">
    <fb>2.5013999999999998</fb>
    <v>1</v>
  </rv>
  <rv s="0">
    <fb>40983</fb>
    <v>0</v>
  </rv>
  <rv s="0">
    <fb>2.3332999999999999</fb>
    <v>1</v>
  </rv>
  <rv s="0">
    <fb>38846</fb>
    <v>0</v>
  </rv>
  <rv s="0">
    <fb>10.229900000000001</fb>
    <v>1</v>
  </rv>
  <rv s="0">
    <fb>0.6593</fb>
    <v>1</v>
  </rv>
  <rv s="0">
    <fb>2.069</fb>
    <v>1</v>
  </rv>
  <rv s="0">
    <fb>41680</fb>
    <v>0</v>
  </rv>
  <rv s="0">
    <fb>63.548000000000002</fb>
    <v>1</v>
  </rv>
  <rv s="0">
    <fb>2.4070999999999998</fb>
    <v>1</v>
  </rv>
  <rv s="0">
    <fb>40984</fb>
    <v>0</v>
  </rv>
  <rv s="0">
    <fb>27.35</fb>
    <v>1</v>
  </rv>
  <rv s="0">
    <fb>38847</fb>
    <v>0</v>
  </rv>
  <rv s="0">
    <fb>10.084300000000001</fb>
    <v>1</v>
  </rv>
  <rv s="0">
    <fb>0.66549999999999998</fb>
    <v>1</v>
  </rv>
  <rv s="0">
    <fb>2.0914999999999999</fb>
    <v>1</v>
  </rv>
  <rv s="0">
    <fb>41681</fb>
    <v>0</v>
  </rv>
  <rv s="0">
    <fb>64.850999999999999</fb>
    <v>1</v>
  </rv>
  <rv s="0">
    <fb>40987</fb>
    <v>0</v>
  </rv>
  <rv s="0">
    <fb>2.3319999999999999</fb>
    <v>1</v>
  </rv>
  <rv s="0">
    <fb>38848</fb>
    <v>0</v>
  </rv>
  <rv s="0">
    <fb>9.6844000000000001</fb>
    <v>1</v>
  </rv>
  <rv s="0">
    <fb>0.66590000000000005</fb>
    <v>1</v>
  </rv>
  <rv s="0">
    <fb>2.0470000000000002</fb>
    <v>1</v>
  </rv>
  <rv s="0">
    <fb>41682</fb>
    <v>0</v>
  </rv>
  <rv s="0">
    <fb>64.45</fb>
    <v>1</v>
  </rv>
  <rv s="0">
    <fb>40988</fb>
    <v>0</v>
  </rv>
  <rv s="0">
    <fb>2.3306</fb>
    <v>1</v>
  </rv>
  <rv s="0">
    <fb>38849</fb>
    <v>0</v>
  </rv>
  <rv s="0">
    <fb>9.3622999999999994</fb>
    <v>1</v>
  </rv>
  <rv s="0">
    <fb>0.67020000000000002</fb>
    <v>1</v>
  </rv>
  <rv s="0">
    <fb>1.9964999999999999</fb>
    <v>1</v>
  </rv>
  <rv s="0">
    <fb>41683</fb>
    <v>0</v>
  </rv>
  <rv s="0">
    <fb>67.33</fb>
    <v>1</v>
  </rv>
  <rv s="0">
    <fb>2.3342999999999998</fb>
    <v>1</v>
  </rv>
  <rv s="0">
    <fb>40989</fb>
    <v>0</v>
  </rv>
  <rv s="0">
    <fb>2.3433000000000002</fb>
    <v>1</v>
  </rv>
  <rv s="0">
    <fb>38852</fb>
    <v>0</v>
  </rv>
  <rv s="0">
    <fb>9.4140999999999995</fb>
    <v>1</v>
  </rv>
  <rv s="0">
    <fb>0.67930000000000001</fb>
    <v>1</v>
  </rv>
  <rv s="0">
    <fb>1.9715</fb>
    <v>1</v>
  </rv>
  <rv s="0">
    <fb>41684</fb>
    <v>0</v>
  </rv>
  <rv s="0">
    <fb>67.09</fb>
    <v>1</v>
  </rv>
  <rv s="0">
    <fb>2.3414000000000001</fb>
    <v>1</v>
  </rv>
  <rv s="0">
    <fb>40990</fb>
    <v>0</v>
  </rv>
  <rv s="0">
    <fb>2.2932999999999999</fb>
    <v>1</v>
  </rv>
  <rv s="0">
    <fb>27.58</fb>
    <v>1</v>
  </rv>
  <rv s="0">
    <fb>38853</fb>
    <v>0</v>
  </rv>
  <rv s="0">
    <fb>9.2914999999999992</fb>
    <v>1</v>
  </rv>
  <rv s="0">
    <fb>0.69069999999999998</fb>
    <v>1</v>
  </rv>
  <rv s="0">
    <fb>2.0419999999999998</fb>
    <v>1</v>
  </rv>
  <rv s="0">
    <fb>41688</fb>
    <v>0</v>
  </rv>
  <rv s="0">
    <fb>67.3</fb>
    <v>1</v>
  </rv>
  <rv s="0">
    <fb>2.34</fb>
    <v>1</v>
  </rv>
  <rv s="0">
    <fb>40991</fb>
    <v>0</v>
  </rv>
  <rv s="0">
    <fb>2.2719999999999998</fb>
    <v>1</v>
  </rv>
  <rv s="0">
    <fb>38854</fb>
    <v>0</v>
  </rv>
  <rv s="0">
    <fb>9.3716000000000008</fb>
    <v>1</v>
  </rv>
  <rv s="0">
    <fb>0.69199999999999995</fb>
    <v>1</v>
  </rv>
  <rv s="0">
    <fb>2.0430000000000001</fb>
    <v>1</v>
  </rv>
  <rv s="0">
    <fb>41689</fb>
    <v>0</v>
  </rv>
  <rv s="0">
    <fb>68.06</fb>
    <v>1</v>
  </rv>
  <rv s="0">
    <fb>2.2029000000000001</fb>
    <v>1</v>
  </rv>
  <rv s="0">
    <fb>40994</fb>
    <v>0</v>
  </rv>
  <rv s="0">
    <fb>2.4933000000000001</fb>
    <v>1</v>
  </rv>
  <rv s="0">
    <fb>38855</fb>
    <v>0</v>
  </rv>
  <rv s="0">
    <fb>9.2836999999999996</fb>
    <v>1</v>
  </rv>
  <rv s="0">
    <fb>0.6905</fb>
    <v>1</v>
  </rv>
  <rv s="0">
    <fb>2.0234999999999999</fb>
    <v>1</v>
  </rv>
  <rv s="0">
    <fb>41690</fb>
    <v>0</v>
  </rv>
  <rv s="0">
    <fb>69.63</fb>
    <v>1</v>
  </rv>
  <rv s="0">
    <fb>2.3329</fb>
    <v>1</v>
  </rv>
  <rv s="0">
    <fb>40995</fb>
    <v>0</v>
  </rv>
  <rv s="0">
    <fb>2.5293000000000001</fb>
    <v>1</v>
  </rv>
  <rv s="0">
    <fb>28.12</fb>
    <v>1</v>
  </rv>
  <rv s="0">
    <fb>38856</fb>
    <v>0</v>
  </rv>
  <rv s="0">
    <fb>9.2594999999999992</fb>
    <v>1</v>
  </rv>
  <rv s="0">
    <fb>0.69269999999999998</fb>
    <v>1</v>
  </rv>
  <rv s="0">
    <fb>2.0505</fb>
    <v>1</v>
  </rv>
  <rv s="0">
    <fb>41691</fb>
    <v>0</v>
  </rv>
  <rv s="0">
    <fb>68.59</fb>
    <v>1</v>
  </rv>
  <rv s="0">
    <fb>2.4643000000000002</fb>
    <v>1</v>
  </rv>
  <rv s="0">
    <fb>40996</fb>
    <v>0</v>
  </rv>
  <rv s="0">
    <fb>2.5232999999999999</fb>
    <v>1</v>
  </rv>
  <rv s="0">
    <fb>38859</fb>
    <v>0</v>
  </rv>
  <rv s="0">
    <fb>9.2827000000000002</fb>
    <v>1</v>
  </rv>
  <rv s="0">
    <fb>0.70299999999999996</fb>
    <v>1</v>
  </rv>
  <rv s="0">
    <fb>2.048</fb>
    <v>1</v>
  </rv>
  <rv s="0">
    <fb>41694</fb>
    <v>0</v>
  </rv>
  <rv s="0">
    <fb>70.78</fb>
    <v>1</v>
  </rv>
  <rv s="0">
    <fb>2.5785999999999998</fb>
    <v>1</v>
  </rv>
  <rv s="0">
    <fb>40997</fb>
    <v>0</v>
  </rv>
  <rv s="0">
    <fb>2.4885999999999999</fb>
    <v>1</v>
  </rv>
  <rv s="0">
    <fb>28.53</fb>
    <v>1</v>
  </rv>
  <rv s="0">
    <fb>38860</fb>
    <v>0</v>
  </rv>
  <rv s="0">
    <fb>9.3986000000000001</fb>
    <v>1</v>
  </rv>
  <rv s="0">
    <fb>0.72570000000000001</fb>
    <v>1</v>
  </rv>
  <rv s="0">
    <fb>2.0680000000000001</fb>
    <v>1</v>
  </rv>
  <rv s="0">
    <fb>41695</fb>
    <v>0</v>
  </rv>
  <rv s="0">
    <fb>69.849999999999994</fb>
    <v>1</v>
  </rv>
  <rv s="0">
    <fb>40998</fb>
    <v>0</v>
  </rv>
  <rv s="0">
    <fb>2.4826000000000001</fb>
    <v>1</v>
  </rv>
  <rv s="0">
    <fb>28.17</fb>
    <v>1</v>
  </rv>
  <rv s="0">
    <fb>38861</fb>
    <v>0</v>
  </rv>
  <rv s="0">
    <fb>9.5404999999999998</fb>
    <v>1</v>
  </rv>
  <rv s="0">
    <fb>0.70750000000000002</fb>
    <v>1</v>
  </rv>
  <rv s="0">
    <fb>2.0575000000000001</fb>
    <v>1</v>
  </rv>
  <rv s="0">
    <fb>41696</fb>
    <v>0</v>
  </rv>
  <rv s="0">
    <fb>69.260000000000005</fb>
    <v>1</v>
  </rv>
  <rv s="0">
    <fb>2.5057</fb>
    <v>1</v>
  </rv>
  <rv s="0">
    <fb>41001</fb>
    <v>0</v>
  </rv>
  <rv s="0">
    <fb>2.4386000000000001</fb>
    <v>1</v>
  </rv>
  <rv s="0">
    <fb>27.99</fb>
    <v>1</v>
  </rv>
  <rv s="0">
    <fb>38862</fb>
    <v>0</v>
  </rv>
  <rv s="0">
    <fb>9.5839999999999996</fb>
    <v>1</v>
  </rv>
  <rv s="0">
    <fb>0.69750000000000001</fb>
    <v>1</v>
  </rv>
  <rv s="0">
    <fb>2</fb>
    <v>1</v>
  </rv>
  <rv s="0">
    <fb>41697</fb>
    <v>0</v>
  </rv>
  <rv s="0">
    <fb>68.94</fb>
    <v>1</v>
  </rv>
  <rv s="0">
    <fb>2.3942999999999999</fb>
    <v>1</v>
  </rv>
  <rv s="0">
    <fb>41002</fb>
    <v>0</v>
  </rv>
  <rv s="0">
    <fb>2.5339999999999998</fb>
    <v>1</v>
  </rv>
  <rv s="0">
    <fb>38863</fb>
    <v>0</v>
  </rv>
  <rv s="0">
    <fb>9.5429999999999993</fb>
    <v>1</v>
  </rv>
  <rv s="0">
    <fb>0.68910000000000005</fb>
    <v>1</v>
  </rv>
  <rv s="0">
    <fb>2.0074999999999998</fb>
    <v>1</v>
  </rv>
  <rv s="0">
    <fb>41698</fb>
    <v>0</v>
  </rv>
  <rv s="0">
    <fb>68.459999999999994</fb>
    <v>1</v>
  </rv>
  <rv s="0">
    <fb>2.4900000000000002</fb>
    <v>1</v>
  </rv>
  <rv s="0">
    <fb>41003</fb>
    <v>0</v>
  </rv>
  <rv s="0">
    <fb>38867</fb>
    <v>0</v>
  </rv>
  <rv s="0">
    <fb>9.3074999999999992</fb>
    <v>1</v>
  </rv>
  <rv s="0">
    <fb>0.68369999999999997</fb>
    <v>1</v>
  </rv>
  <rv s="0">
    <fb>2.0110000000000001</fb>
    <v>1</v>
  </rv>
  <rv s="0">
    <fb>41701</fb>
    <v>0</v>
  </rv>
  <rv s="0">
    <fb>67.41</fb>
    <v>1</v>
  </rv>
  <rv s="0">
    <fb>2.4685999999999999</fb>
    <v>1</v>
  </rv>
  <rv s="0">
    <fb>41004</fb>
    <v>0</v>
  </rv>
  <rv s="0">
    <fb>2.2986</fb>
    <v>1</v>
  </rv>
  <rv s="0">
    <fb>38868</fb>
    <v>0</v>
  </rv>
  <rv s="0">
    <fb>9.3045000000000009</fb>
    <v>1</v>
  </rv>
  <rv s="0">
    <fb>0.70979999999999999</fb>
    <v>1</v>
  </rv>
  <rv s="0">
    <fb>41702</fb>
    <v>0</v>
  </rv>
  <rv s="0">
    <fb>68.8</fb>
    <v>1</v>
  </rv>
  <rv s="0">
    <fb>2.4786000000000001</fb>
    <v>1</v>
  </rv>
  <rv s="0">
    <fb>41008</fb>
    <v>0</v>
  </rv>
  <rv s="0">
    <fb>2.21</fb>
    <v>1</v>
  </rv>
  <rv s="0">
    <fb>38869</fb>
    <v>0</v>
  </rv>
  <rv s="0">
    <fb>9.5747999999999998</fb>
    <v>1</v>
  </rv>
  <rv s="0">
    <fb>0.80320000000000003</fb>
    <v>1</v>
  </rv>
  <rv s="0">
    <fb>1.9550000000000001</fb>
    <v>1</v>
  </rv>
  <rv s="0">
    <fb>41703</fb>
    <v>0</v>
  </rv>
  <rv s="0">
    <fb>71.569999999999993</fb>
    <v>1</v>
  </rv>
  <rv s="0">
    <fb>41009</fb>
    <v>0</v>
  </rv>
  <rv s="0">
    <fb>38870</fb>
    <v>0</v>
  </rv>
  <rv s="0">
    <fb>9.4952000000000005</fb>
    <v>1</v>
  </rv>
  <rv s="0">
    <fb>0.8125</fb>
    <v>1</v>
  </rv>
  <rv s="0">
    <fb>1.9275</fb>
    <v>1</v>
  </rv>
  <rv s="0">
    <fb>41704</fb>
    <v>0</v>
  </rv>
  <rv s="0">
    <fb>70.84</fb>
    <v>1</v>
  </rv>
  <rv s="0">
    <fb>41010</fb>
    <v>0</v>
  </rv>
  <rv s="0">
    <fb>2.206</fb>
    <v>1</v>
  </rv>
  <rv s="0">
    <fb>28.41</fb>
    <v>1</v>
  </rv>
  <rv s="0">
    <fb>38873</fb>
    <v>0</v>
  </rv>
  <rv s="0">
    <fb>9.3701000000000008</fb>
    <v>1</v>
  </rv>
  <rv s="0">
    <fb>0.85270000000000001</fb>
    <v>1</v>
  </rv>
  <rv s="0">
    <fb>41705</fb>
    <v>0</v>
  </rv>
  <rv s="0">
    <fb>69.8</fb>
    <v>1</v>
  </rv>
  <rv s="0">
    <fb>1.41</fb>
    <v>1</v>
  </rv>
  <rv s="0">
    <fb>41011</fb>
    <v>0</v>
  </rv>
  <rv s="0">
    <fb>2.2292999999999998</fb>
    <v>1</v>
  </rv>
  <rv s="0">
    <fb>28.18</fb>
    <v>1</v>
  </rv>
  <rv s="0">
    <fb>38874</fb>
    <v>0</v>
  </rv>
  <rv s="0">
    <fb>9.7591999999999999</fb>
    <v>1</v>
  </rv>
  <rv s="0">
    <fb>0.8468</fb>
    <v>1</v>
  </rv>
  <rv s="0">
    <fb>1.9165000000000001</fb>
    <v>1</v>
  </rv>
  <rv s="0">
    <fb>41708</fb>
    <v>0</v>
  </rv>
  <rv s="0">
    <fb>72.03</fb>
    <v>1</v>
  </rv>
  <rv s="0">
    <fb>1.4186000000000001</fb>
    <v>1</v>
  </rv>
  <rv s="0">
    <fb>41012</fb>
    <v>0</v>
  </rv>
  <rv s="0">
    <fb>2.2393000000000001</fb>
    <v>1</v>
  </rv>
  <rv s="0">
    <fb>28.699000000000002</fb>
    <v>1</v>
  </rv>
  <rv s="0">
    <fb>38875</fb>
    <v>0</v>
  </rv>
  <rv s="0">
    <fb>9.6721000000000004</fb>
    <v>1</v>
  </rv>
  <rv s="0">
    <fb>0.84770000000000001</fb>
    <v>1</v>
  </rv>
  <rv s="0">
    <fb>1.9175</fb>
    <v>1</v>
  </rv>
  <rv s="0">
    <fb>41709</fb>
    <v>0</v>
  </rv>
  <rv s="0">
    <fb>70.099999999999994</fb>
    <v>1</v>
  </rv>
  <rv s="0">
    <fb>41015</fb>
    <v>0</v>
  </rv>
  <rv s="0">
    <fb>2.15</fb>
    <v>1</v>
  </rv>
  <rv s="0">
    <fb>38876</fb>
    <v>0</v>
  </rv>
  <rv s="0">
    <fb>9.8420000000000005</fb>
    <v>1</v>
  </rv>
  <rv s="0">
    <fb>0.85609999999999997</fb>
    <v>1</v>
  </rv>
  <rv s="0">
    <fb>1.9735</fb>
    <v>1</v>
  </rv>
  <rv s="0">
    <fb>41710</fb>
    <v>0</v>
  </rv>
  <rv s="0">
    <fb>70.879900000000006</fb>
    <v>1</v>
  </rv>
  <rv s="0">
    <fb>1.4386000000000001</fb>
    <v>1</v>
  </rv>
  <rv s="0">
    <fb>41016</fb>
    <v>0</v>
  </rv>
  <rv s="0">
    <fb>2.1493000000000002</fb>
    <v>1</v>
  </rv>
  <rv s="0">
    <fb>27.74</fb>
    <v>1</v>
  </rv>
  <rv s="0">
    <fb>38877</fb>
    <v>0</v>
  </rv>
  <rv s="0">
    <fb>9.6736000000000004</fb>
    <v>1</v>
  </rv>
  <rv s="0">
    <fb>0.84660000000000002</fb>
    <v>1</v>
  </rv>
  <rv s="0">
    <fb>41711</fb>
    <v>0</v>
  </rv>
  <rv s="0">
    <fb>68.83</fb>
    <v>1</v>
  </rv>
  <rv s="0">
    <fb>41017</fb>
    <v>0</v>
  </rv>
  <rv s="0">
    <fb>2.1772999999999998</fb>
    <v>1</v>
  </rv>
  <rv s="0">
    <fb>27.63</fb>
    <v>1</v>
  </rv>
  <rv s="0">
    <fb>38880</fb>
    <v>0</v>
  </rv>
  <rv s="0">
    <fb>9.5478000000000005</fb>
    <v>1</v>
  </rv>
  <rv s="0">
    <fb>0.84909999999999997</fb>
    <v>1</v>
  </rv>
  <rv s="0">
    <fb>1.6984999999999999</fb>
    <v>1</v>
  </rv>
  <rv s="0">
    <fb>41712</fb>
    <v>0</v>
  </rv>
  <rv s="0">
    <fb>67.72</fb>
    <v>1</v>
  </rv>
  <rv s="0">
    <fb>1.4271</fb>
    <v>1</v>
  </rv>
  <rv s="0">
    <fb>41018</fb>
    <v>0</v>
  </rv>
  <rv s="0">
    <fb>2.2105999999999999</fb>
    <v>1</v>
  </rv>
  <rv s="0">
    <fb>38881</fb>
    <v>0</v>
  </rv>
  <rv s="0">
    <fb>9.6724999999999994</fb>
    <v>1</v>
  </rv>
  <rv s="0">
    <fb>0.85660000000000003</fb>
    <v>1</v>
  </rv>
  <rv s="0">
    <fb>1.6915</fb>
    <v>1</v>
  </rv>
  <rv s="0">
    <fb>41715</fb>
    <v>0</v>
  </rv>
  <rv s="0">
    <fb>68.739900000000006</fb>
    <v>1</v>
  </rv>
  <rv s="0">
    <fb>1.3729</fb>
    <v>1</v>
  </rv>
  <rv s="0">
    <fb>41019</fb>
    <v>0</v>
  </rv>
  <rv s="0">
    <fb>28.15</fb>
    <v>1</v>
  </rv>
  <rv s="0">
    <fb>38882</fb>
    <v>0</v>
  </rv>
  <rv s="0">
    <fb>9.6190999999999995</fb>
    <v>1</v>
  </rv>
  <rv s="0">
    <fb>0.8982</fb>
    <v>1</v>
  </rv>
  <rv s="0">
    <fb>1.7115</fb>
    <v>1</v>
  </rv>
  <rv s="0">
    <fb>41716</fb>
    <v>0</v>
  </rv>
  <rv s="0">
    <fb>69.19</fb>
    <v>1</v>
  </rv>
  <rv s="0">
    <fb>1.3829</fb>
    <v>1</v>
  </rv>
  <rv s="0">
    <fb>41022</fb>
    <v>0</v>
  </rv>
  <rv s="0">
    <fb>2.1293000000000002</fb>
    <v>1</v>
  </rv>
  <rv s="0">
    <fb>38883</fb>
    <v>0</v>
  </rv>
  <rv s="0">
    <fb>9.7844999999999995</fb>
    <v>1</v>
  </rv>
  <rv s="0">
    <fb>0.93200000000000005</fb>
    <v>1</v>
  </rv>
  <rv s="0">
    <fb>1.7224999999999999</fb>
    <v>1</v>
  </rv>
  <rv s="0">
    <fb>41717</fb>
    <v>0</v>
  </rv>
  <rv s="0">
    <fb>68.239999999999995</fb>
    <v>1</v>
  </rv>
  <rv s="0">
    <fb>41023</fb>
    <v>0</v>
  </rv>
  <rv s="0">
    <fb>2.1213000000000002</fb>
    <v>1</v>
  </rv>
  <rv s="0">
    <fb>27.97</fb>
    <v>1</v>
  </rv>
  <rv s="0">
    <fb>38884</fb>
    <v>0</v>
  </rv>
  <rv s="0">
    <fb>9.7769999999999992</fb>
    <v>1</v>
  </rv>
  <rv s="0">
    <fb>0.93569999999999998</fb>
    <v>1</v>
  </rv>
  <rv s="0">
    <fb>41718</fb>
    <v>0</v>
  </rv>
  <rv s="0">
    <fb>66.97</fb>
    <v>1</v>
  </rv>
  <rv s="0">
    <fb>1.3529</fb>
    <v>1</v>
  </rv>
  <rv s="0">
    <fb>41024</fb>
    <v>0</v>
  </rv>
  <rv s="0">
    <fb>2.194</fb>
    <v>1</v>
  </rv>
  <rv s="0">
    <fb>28.08</fb>
    <v>1</v>
  </rv>
  <rv s="0">
    <fb>38887</fb>
    <v>0</v>
  </rv>
  <rv s="0">
    <fb>9.7128999999999994</fb>
    <v>1</v>
  </rv>
  <rv s="0">
    <fb>0.93659999999999999</fb>
    <v>1</v>
  </rv>
  <rv s="0">
    <fb>1.7549999999999999</fb>
    <v>1</v>
  </rv>
  <rv s="0">
    <fb>41719</fb>
    <v>0</v>
  </rv>
  <rv s="0">
    <fb>67.239999999999995</fb>
    <v>1</v>
  </rv>
  <rv s="0">
    <fb>1.3471</fb>
    <v>1</v>
  </rv>
  <rv s="0">
    <fb>41025</fb>
    <v>0</v>
  </rv>
  <rv s="0">
    <fb>2.2326000000000001</fb>
    <v>1</v>
  </rv>
  <rv s="0">
    <fb>38888</fb>
    <v>0</v>
  </rv>
  <rv s="0">
    <fb>9.6885999999999992</fb>
    <v>1</v>
  </rv>
  <rv s="0">
    <fb>0.95540000000000003</fb>
    <v>1</v>
  </rv>
  <rv s="0">
    <fb>1.8120000000000001</fb>
    <v>1</v>
  </rv>
  <rv s="0">
    <fb>41722</fb>
    <v>0</v>
  </rv>
  <rv s="0">
    <fb>64.099999999999994</fb>
    <v>1</v>
  </rv>
  <rv s="0">
    <fb>1.4157</fb>
    <v>1</v>
  </rv>
  <rv s="0">
    <fb>41026</fb>
    <v>0</v>
  </rv>
  <rv s="0">
    <fb>2.2225999999999999</fb>
    <v>1</v>
  </rv>
  <rv s="0">
    <fb>28.47</fb>
    <v>1</v>
  </rv>
  <rv s="0">
    <fb>38889</fb>
    <v>0</v>
  </rv>
  <rv s="0">
    <fb>10.063000000000001</fb>
    <v>1</v>
  </rv>
  <rv s="0">
    <fb>0.98770000000000002</fb>
    <v>1</v>
  </rv>
  <rv s="0">
    <fb>1.796</fb>
    <v>1</v>
  </rv>
  <rv s="0">
    <fb>41723</fb>
    <v>0</v>
  </rv>
  <rv s="0">
    <fb>64.89</fb>
    <v>1</v>
  </rv>
  <rv s="0">
    <fb>1.4457</fb>
    <v>1</v>
  </rv>
  <rv s="0">
    <fb>41029</fb>
    <v>0</v>
  </rv>
  <rv s="0">
    <fb>38890</fb>
    <v>0</v>
  </rv>
  <rv s="0">
    <fb>10.0084</fb>
    <v>1</v>
  </rv>
  <rv s="0">
    <fb>0.97230000000000005</fb>
    <v>1</v>
  </rv>
  <rv s="0">
    <fb>1.8454999999999999</fb>
    <v>1</v>
  </rv>
  <rv s="0">
    <fb>41724</fb>
    <v>0</v>
  </rv>
  <rv s="0">
    <fb>60.384999999999998</fb>
    <v>1</v>
  </rv>
  <rv s="0">
    <fb>1.51</fb>
    <v>1</v>
  </rv>
  <rv s="0">
    <fb>41030</fb>
    <v>0</v>
  </rv>
  <rv s="0">
    <fb>2.2519999999999998</fb>
    <v>1</v>
  </rv>
  <rv s="0">
    <fb>29.31</fb>
    <v>1</v>
  </rv>
  <rv s="0">
    <fb>38891</fb>
    <v>0</v>
  </rv>
  <rv s="0">
    <fb>10.1313</fb>
    <v>1</v>
  </rv>
  <rv s="0">
    <fb>0.97709999999999997</fb>
    <v>1</v>
  </rv>
  <rv s="0">
    <fb>41725</fb>
    <v>0</v>
  </rv>
  <rv s="0">
    <fb>60.97</fb>
    <v>1</v>
  </rv>
  <rv s="0">
    <fb>1.56</fb>
    <v>1</v>
  </rv>
  <rv s="0">
    <fb>41031</fb>
    <v>0</v>
  </rv>
  <rv s="0">
    <fb>2.2625999999999999</fb>
    <v>1</v>
  </rv>
  <rv s="0">
    <fb>29.28</fb>
    <v>1</v>
  </rv>
  <rv s="0">
    <fb>38894</fb>
    <v>0</v>
  </rv>
  <rv s="0">
    <fb>0.97109999999999996</fb>
    <v>1</v>
  </rv>
  <rv s="0">
    <fb>1.8660000000000001</fb>
    <v>1</v>
  </rv>
  <rv s="0">
    <fb>41726</fb>
    <v>0</v>
  </rv>
  <rv s="0">
    <fb>60.01</fb>
    <v>1</v>
  </rv>
  <rv s="0">
    <fb>1.5513999999999999</fb>
    <v>1</v>
  </rv>
  <rv s="0">
    <fb>41032</fb>
    <v>0</v>
  </rv>
  <rv s="0">
    <fb>29.77</fb>
    <v>1</v>
  </rv>
  <rv s="0">
    <fb>38895</fb>
    <v>0</v>
  </rv>
  <rv s="0">
    <fb>10.0678</fb>
    <v>1</v>
  </rv>
  <rv s="0">
    <fb>0.96519999999999995</fb>
    <v>1</v>
  </rv>
  <rv s="0">
    <fb>41729</fb>
    <v>0</v>
  </rv>
  <rv s="0">
    <fb>60.24</fb>
    <v>1</v>
  </rv>
  <rv s="0">
    <fb>1.5228999999999999</fb>
    <v>1</v>
  </rv>
  <rv s="0">
    <fb>41033</fb>
    <v>0</v>
  </rv>
  <rv s="0">
    <fb>38896</fb>
    <v>0</v>
  </rv>
  <rv s="0">
    <fb>10.162599999999999</fb>
    <v>1</v>
  </rv>
  <rv s="0">
    <fb>0.97770000000000001</fb>
    <v>1</v>
  </rv>
  <rv s="0">
    <fb>1.9045000000000001</fb>
    <v>1</v>
  </rv>
  <rv s="0">
    <fb>41730</fb>
    <v>0</v>
  </rv>
  <rv s="0">
    <fb>62.62</fb>
    <v>1</v>
  </rv>
  <rv s="0">
    <fb>1.4829000000000001</fb>
    <v>1</v>
  </rv>
  <rv s="0">
    <fb>41036</fb>
    <v>0</v>
  </rv>
  <rv s="0">
    <fb>2.1646000000000001</fb>
    <v>1</v>
  </rv>
  <rv s="0">
    <fb>29.98</fb>
    <v>1</v>
  </rv>
  <rv s="0">
    <fb>38897</fb>
    <v>0</v>
  </rv>
  <rv s="0">
    <fb>10.455399999999999</fb>
    <v>1</v>
  </rv>
  <rv s="0">
    <fb>0.98750000000000004</fb>
    <v>1</v>
  </rv>
  <rv s="0">
    <fb>1.9415</fb>
    <v>1</v>
  </rv>
  <rv s="0">
    <fb>41731</fb>
    <v>0</v>
  </rv>
  <rv s="0">
    <fb>62.72</fb>
    <v>1</v>
  </rv>
  <rv s="0">
    <fb>41037</fb>
    <v>0</v>
  </rv>
  <rv s="0">
    <fb>2.0125999999999999</fb>
    <v>1</v>
  </rv>
  <rv s="0">
    <fb>29.97</fb>
    <v>1</v>
  </rv>
  <rv s="0">
    <fb>38898</fb>
    <v>0</v>
  </rv>
  <rv s="0">
    <fb>10.493399999999999</fb>
    <v>1</v>
  </rv>
  <rv s="0">
    <fb>0.99109999999999998</fb>
    <v>1</v>
  </rv>
  <rv s="0">
    <fb>2.0230000000000001</fb>
    <v>1</v>
  </rv>
  <rv s="0">
    <fb>41732</fb>
    <v>0</v>
  </rv>
  <rv s="0">
    <fb>59.49</fb>
    <v>1</v>
  </rv>
  <rv s="0">
    <fb>41038</fb>
    <v>0</v>
  </rv>
  <rv s="0">
    <fb>2.004</fb>
    <v>1</v>
  </rv>
  <rv s="0">
    <fb>38901</fb>
    <v>0</v>
  </rv>
  <rv s="0">
    <fb>10.590299999999999</fb>
    <v>1</v>
  </rv>
  <rv s="0">
    <fb>0.98640000000000005</fb>
    <v>1</v>
  </rv>
  <rv s="0">
    <fb>2.0445000000000002</fb>
    <v>1</v>
  </rv>
  <rv s="0">
    <fb>41733</fb>
    <v>0</v>
  </rv>
  <rv s="0">
    <fb>56.749000000000002</fb>
    <v>1</v>
  </rv>
  <rv s="0">
    <fb>1.6043000000000001</fb>
    <v>1</v>
  </rv>
  <rv s="0">
    <fb>41039</fb>
    <v>0</v>
  </rv>
  <rv s="0">
    <fb>2.1972999999999998</fb>
    <v>1</v>
  </rv>
  <rv s="0">
    <fb>38903</fb>
    <v>0</v>
  </rv>
  <rv s="0">
    <fb>10.5467</fb>
    <v>1</v>
  </rv>
  <rv s="0">
    <fb>0.98099999999999998</fb>
    <v>1</v>
  </rv>
  <rv s="0">
    <fb>2.0034999999999998</fb>
    <v>1</v>
  </rv>
  <rv s="0">
    <fb>41736</fb>
    <v>0</v>
  </rv>
  <rv s="0">
    <fb>56.95</fb>
    <v>1</v>
  </rv>
  <rv s="0">
    <fb>1.5457000000000001</fb>
    <v>1</v>
  </rv>
  <rv s="0">
    <fb>41040</fb>
    <v>0</v>
  </rv>
  <rv s="0">
    <fb>27.17</fb>
    <v>1</v>
  </rv>
  <rv s="0">
    <fb>38904</fb>
    <v>0</v>
  </rv>
  <rv s="0">
    <fb>10.59</fb>
    <v>1</v>
  </rv>
  <rv s="0">
    <fb>0.98040000000000005</fb>
    <v>1</v>
  </rv>
  <rv s="0">
    <fb>41737</fb>
    <v>0</v>
  </rv>
  <rv s="0">
    <fb>58.190100000000001</fb>
    <v>1</v>
  </rv>
  <rv s="0">
    <fb>1.4943</fb>
    <v>1</v>
  </rv>
  <rv s="0">
    <fb>41043</fb>
    <v>0</v>
  </rv>
  <rv s="0">
    <fb>38905</fb>
    <v>0</v>
  </rv>
  <rv s="0">
    <fb>10.5214</fb>
    <v>1</v>
  </rv>
  <rv s="0">
    <fb>0.98909999999999998</fb>
    <v>1</v>
  </rv>
  <rv s="0">
    <fb>2.0185</fb>
    <v>1</v>
  </rv>
  <rv s="0">
    <fb>41738</fb>
    <v>0</v>
  </rv>
  <rv s="0">
    <fb>62.41</fb>
    <v>1</v>
  </rv>
  <rv s="0">
    <fb>1.7029000000000001</fb>
    <v>1</v>
  </rv>
  <rv s="0">
    <fb>41044</fb>
    <v>0</v>
  </rv>
  <rv s="0">
    <fb>1.962</fb>
    <v>1</v>
  </rv>
  <rv s="0">
    <fb>38908</fb>
    <v>0</v>
  </rv>
  <rv s="0">
    <fb>10.4651</fb>
    <v>1</v>
  </rv>
  <rv s="0">
    <fb>0.98519999999999996</fb>
    <v>1</v>
  </rv>
  <rv s="0">
    <fb>41739</fb>
    <v>0</v>
  </rv>
  <rv s="0">
    <fb>59.16</fb>
    <v>1</v>
  </rv>
  <rv s="0">
    <fb>41045</fb>
    <v>0</v>
  </rv>
  <rv s="0">
    <fb>1.9453</fb>
    <v>1</v>
  </rv>
  <rv s="0">
    <fb>38909</fb>
    <v>0</v>
  </rv>
  <rv s="0">
    <fb>10.6243</fb>
    <v>1</v>
  </rv>
  <rv s="0">
    <fb>1.0954999999999999</fb>
    <v>1</v>
  </rv>
  <rv s="0">
    <fb>1.9025000000000001</fb>
    <v>1</v>
  </rv>
  <rv s="0">
    <fb>41740</fb>
    <v>0</v>
  </rv>
  <rv s="0">
    <fb>58.53</fb>
    <v>1</v>
  </rv>
  <rv s="0">
    <fb>41046</fb>
    <v>0</v>
  </rv>
  <rv s="0">
    <fb>38910</fb>
    <v>0</v>
  </rv>
  <rv s="0">
    <fb>10.4414</fb>
    <v>1</v>
  </rv>
  <rv s="0">
    <fb>1.0941000000000001</fb>
    <v>1</v>
  </rv>
  <rv s="0">
    <fb>41743</fb>
    <v>0</v>
  </rv>
  <rv s="0">
    <fb>58.89</fb>
    <v>1</v>
  </rv>
  <rv s="0">
    <fb>1.5643</fb>
    <v>1</v>
  </rv>
  <rv s="0">
    <fb>1.8372999999999999</fb>
    <v>1</v>
  </rv>
  <rv s="0">
    <fb>26.64</fb>
    <v>1</v>
  </rv>
  <rv s="0">
    <fb>38911</fb>
    <v>0</v>
  </rv>
  <rv s="0">
    <fb>10.230700000000001</fb>
    <v>1</v>
  </rv>
  <rv s="0">
    <fb>1.1436999999999999</fb>
    <v>1</v>
  </rv>
  <rv s="0">
    <fb>1.9375</fb>
    <v>1</v>
  </rv>
  <rv s="0">
    <fb>41744</fb>
    <v>0</v>
  </rv>
  <rv s="0">
    <fb>59.09</fb>
    <v>1</v>
  </rv>
  <rv s="0">
    <fb>1.6229</fb>
    <v>1</v>
  </rv>
  <rv s="0">
    <fb>38912</fb>
    <v>0</v>
  </rv>
  <rv s="0">
    <fb>10.097300000000001</fb>
    <v>1</v>
  </rv>
  <rv s="0">
    <fb>1.1527000000000001</fb>
    <v>1</v>
  </rv>
  <rv s="0">
    <fb>1.9544999999999999</fb>
    <v>1</v>
  </rv>
  <rv s="0">
    <fb>41745</fb>
    <v>0</v>
  </rv>
  <rv s="0">
    <fb>59.72</fb>
    <v>1</v>
  </rv>
  <rv s="0">
    <fb>2.0526</fb>
    <v>1</v>
  </rv>
  <rv s="0">
    <fb>38915</fb>
    <v>0</v>
  </rv>
  <rv s="0">
    <fb>10.207100000000001</fb>
    <v>1</v>
  </rv>
  <rv s="0">
    <fb>41746</fb>
    <v>0</v>
  </rv>
  <rv s="0">
    <fb>58.94</fb>
    <v>1</v>
  </rv>
  <rv s="0">
    <fb>1.6314</fb>
    <v>1</v>
  </rv>
  <rv s="0">
    <fb>38916</fb>
    <v>0</v>
  </rv>
  <rv s="0">
    <fb>10.086</fb>
    <v>1</v>
  </rv>
  <rv s="0">
    <fb>1.1973</fb>
    <v>1</v>
  </rv>
  <rv s="0">
    <fb>1.984</fb>
    <v>1</v>
  </rv>
  <rv s="0">
    <fb>41750</fb>
    <v>0</v>
  </rv>
  <rv s="0">
    <fb>61.24</fb>
    <v>1</v>
  </rv>
  <rv s="0">
    <fb>1.6256999999999999</fb>
    <v>1</v>
  </rv>
  <rv s="0">
    <fb>2.0213000000000001</fb>
    <v>1</v>
  </rv>
  <rv s="0">
    <fb>38917</fb>
    <v>0</v>
  </rv>
  <rv s="0">
    <fb>9.9847000000000001</fb>
    <v>1</v>
  </rv>
  <rv s="0">
    <fb>1.2104999999999999</fb>
    <v>1</v>
  </rv>
  <rv s="0">
    <fb>41751</fb>
    <v>0</v>
  </rv>
  <rv s="0">
    <fb>63.030099999999997</fb>
    <v>1</v>
  </rv>
  <rv s="0">
    <fb>1.9873000000000001</fb>
    <v>1</v>
  </rv>
  <rv s="0">
    <fb>38918</fb>
    <v>0</v>
  </rv>
  <rv s="0">
    <fb>9.6874000000000002</fb>
    <v>1</v>
  </rv>
  <rv s="0">
    <fb>1.1645000000000001</fb>
    <v>1</v>
  </rv>
  <rv s="0">
    <fb>2.0085000000000002</fb>
    <v>1</v>
  </rv>
  <rv s="0">
    <fb>41752</fb>
    <v>0</v>
  </rv>
  <rv s="0">
    <fb>61.36</fb>
    <v>1</v>
  </rv>
  <rv s="0">
    <fb>2.1126</fb>
    <v>1</v>
  </rv>
  <rv s="0">
    <fb>27.23</fb>
    <v>1</v>
  </rv>
  <rv s="0">
    <fb>38919</fb>
    <v>0</v>
  </rv>
  <rv s="0">
    <fb>9.7622</fb>
    <v>1</v>
  </rv>
  <rv s="0">
    <fb>1.1193</fb>
    <v>1</v>
  </rv>
  <rv s="0">
    <fb>2.0045000000000002</fb>
    <v>1</v>
  </rv>
  <rv s="0">
    <fb>41753</fb>
    <v>0</v>
  </rv>
  <rv s="0">
    <fb>60.87</fb>
    <v>1</v>
  </rv>
  <rv s="0">
    <fb>27.33</fb>
    <v>1</v>
  </rv>
  <rv s="0">
    <fb>38922</fb>
    <v>0</v>
  </rv>
  <rv s="0">
    <fb>9.782</fb>
    <v>1</v>
  </rv>
  <rv s="0">
    <fb>1.1746000000000001</fb>
    <v>1</v>
  </rv>
  <rv s="0">
    <fb>1.9744999999999999</fb>
    <v>1</v>
  </rv>
  <rv s="0">
    <fb>41754</fb>
    <v>0</v>
  </rv>
  <rv s="0">
    <fb>57.71</fb>
    <v>1</v>
  </rv>
  <rv s="0">
    <fb>1.9665999999999999</fb>
    <v>1</v>
  </rv>
  <rv s="0">
    <fb>38923</fb>
    <v>0</v>
  </rv>
  <rv s="0">
    <fb>9.7433999999999994</fb>
    <v>1</v>
  </rv>
  <rv s="0">
    <fb>1.123</fb>
    <v>1</v>
  </rv>
  <rv s="0">
    <fb>1.91</fb>
    <v>1</v>
  </rv>
  <rv s="0">
    <fb>41757</fb>
    <v>0</v>
  </rv>
  <rv s="0">
    <fb>56.14</fb>
    <v>1</v>
  </rv>
  <rv s="0">
    <fb>1.6671</fb>
    <v>1</v>
  </rv>
  <rv s="0">
    <fb>1.8766</fb>
    <v>1</v>
  </rv>
  <rv s="0">
    <fb>38924</fb>
    <v>0</v>
  </rv>
  <rv s="0">
    <fb>9.6468000000000007</fb>
    <v>1</v>
  </rv>
  <rv s="0">
    <fb>1.1299999999999999</fb>
    <v>1</v>
  </rv>
  <rv s="0">
    <fb>1.9359999999999999</fb>
    <v>1</v>
  </rv>
  <rv s="0">
    <fb>41758</fb>
    <v>0</v>
  </rv>
  <rv s="0">
    <fb>58.15</fb>
    <v>1</v>
  </rv>
  <rv s="0">
    <fb>38925</fb>
    <v>0</v>
  </rv>
  <rv s="0">
    <fb>9.5693000000000001</fb>
    <v>1</v>
  </rv>
  <rv s="0">
    <fb>1.1427</fb>
    <v>1</v>
  </rv>
  <rv s="0">
    <fb>1.9910000000000001</fb>
    <v>1</v>
  </rv>
  <rv s="0">
    <fb>41759</fb>
    <v>0</v>
  </rv>
  <rv s="0">
    <fb>59.78</fb>
    <v>1</v>
  </rv>
  <rv s="0">
    <fb>1.6757</fb>
    <v>1</v>
  </rv>
  <rv s="0">
    <fb>38926</fb>
    <v>0</v>
  </rv>
  <rv s="0">
    <fb>9.7124000000000006</fb>
    <v>1</v>
  </rv>
  <rv s="0">
    <fb>1.1634</fb>
    <v>1</v>
  </rv>
  <rv s="0">
    <fb>41760</fb>
    <v>0</v>
  </rv>
  <rv s="0">
    <fb>61.15</fb>
    <v>1</v>
  </rv>
  <rv s="0">
    <fb>1.6771</fb>
    <v>1</v>
  </rv>
  <rv s="0">
    <fb>1.948</fb>
    <v>1</v>
  </rv>
  <rv s="0">
    <fb>38929</fb>
    <v>0</v>
  </rv>
  <rv s="0">
    <fb>9.6744000000000003</fb>
    <v>1</v>
  </rv>
  <rv s="0">
    <fb>1.1591</fb>
    <v>1</v>
  </rv>
  <rv s="0">
    <fb>1.9915</fb>
    <v>1</v>
  </rv>
  <rv s="0">
    <fb>41761</fb>
    <v>0</v>
  </rv>
  <rv s="0">
    <fb>60.46</fb>
    <v>1</v>
  </rv>
  <rv s="0">
    <fb>1.8257000000000001</fb>
    <v>1</v>
  </rv>
  <rv s="0">
    <fb>1.9286000000000001</fb>
    <v>1</v>
  </rv>
  <rv s="0">
    <fb>38930</fb>
    <v>0</v>
  </rv>
  <rv s="0">
    <fb>9.3969000000000005</fb>
    <v>1</v>
  </rv>
  <rv s="0">
    <fb>1.1658999999999999</fb>
    <v>1</v>
  </rv>
  <rv s="0">
    <fb>2.0219999999999998</fb>
    <v>1</v>
  </rv>
  <rv s="0">
    <fb>41764</fb>
    <v>0</v>
  </rv>
  <rv s="0">
    <fb>61.22</fb>
    <v>1</v>
  </rv>
  <rv s="0">
    <fb>1.8</fb>
    <v>1</v>
  </rv>
  <rv s="0">
    <fb>2.0053000000000001</fb>
    <v>1</v>
  </rv>
  <rv s="0">
    <fb>38931</fb>
    <v>0</v>
  </rv>
  <rv s="0">
    <fb>9.1897000000000002</fb>
    <v>1</v>
  </rv>
  <rv s="0">
    <fb>1.1654</fb>
    <v>1</v>
  </rv>
  <rv s="0">
    <fb>2.0499999999999998</fb>
    <v>1</v>
  </rv>
  <rv s="0">
    <fb>41765</fb>
    <v>0</v>
  </rv>
  <rv s="0">
    <fb>1.8307</fb>
    <v>1</v>
  </rv>
  <rv s="0">
    <fb>1.9413</fb>
    <v>1</v>
  </rv>
  <rv s="0">
    <fb>27.16</fb>
    <v>1</v>
  </rv>
  <rv s="0">
    <fb>38932</fb>
    <v>0</v>
  </rv>
  <rv s="0">
    <fb>9.3939000000000004</fb>
    <v>1</v>
  </rv>
  <rv s="0">
    <fb>1.1892</fb>
    <v>1</v>
  </rv>
  <rv s="0">
    <fb>2.0024999999999999</fb>
    <v>1</v>
  </rv>
  <rv s="0">
    <fb>41766</fb>
    <v>0</v>
  </rv>
  <rv s="0">
    <fb>57.39</fb>
    <v>1</v>
  </rv>
  <rv s="0">
    <fb>1.9086000000000001</fb>
    <v>1</v>
  </rv>
  <rv s="0">
    <fb>1.9773000000000001</fb>
    <v>1</v>
  </rv>
  <rv s="0">
    <fb>38933</fb>
    <v>0</v>
  </rv>
  <rv s="0">
    <fb>9.3552999999999997</fb>
    <v>1</v>
  </rv>
  <rv s="0">
    <fb>1.1605000000000001</fb>
    <v>1</v>
  </rv>
  <rv s="0">
    <fb>41767</fb>
    <v>0</v>
  </rv>
  <rv s="0">
    <fb>56.76</fb>
    <v>1</v>
  </rv>
  <rv s="0">
    <fb>1.8543000000000001</fb>
    <v>1</v>
  </rv>
  <rv s="0">
    <fb>1.9845999999999999</fb>
    <v>1</v>
  </rv>
  <rv s="0">
    <fb>38936</fb>
    <v>0</v>
  </rv>
  <rv s="0">
    <fb>9.4579000000000004</fb>
    <v>1</v>
  </rv>
  <rv s="0">
    <fb>1.1200000000000001</fb>
    <v>1</v>
  </rv>
  <rv s="0">
    <fb>1.9475</fb>
    <v>1</v>
  </rv>
  <rv s="0">
    <fb>41768</fb>
    <v>0</v>
  </rv>
  <rv s="0">
    <fb>57.24</fb>
    <v>1</v>
  </rv>
  <rv s="0">
    <fb>1.8143</fb>
    <v>1</v>
  </rv>
  <rv s="0">
    <fb>38937</fb>
    <v>0</v>
  </rv>
  <rv s="0">
    <fb>9.5342000000000002</fb>
    <v>1</v>
  </rv>
  <rv s="0">
    <fb>1.1373</fb>
    <v>1</v>
  </rv>
  <rv s="0">
    <fb>1.9695</fb>
    <v>1</v>
  </rv>
  <rv s="0">
    <fb>41771</fb>
    <v>0</v>
  </rv>
  <rv s="0">
    <fb>59.83</fb>
    <v>1</v>
  </rv>
  <rv s="0">
    <fb>1.994</fb>
    <v>1</v>
  </rv>
  <rv s="0">
    <fb>38938</fb>
    <v>0</v>
  </rv>
  <rv s="0">
    <fb>9.4326000000000008</fb>
    <v>1</v>
  </rv>
  <rv s="0">
    <fb>1.1384000000000001</fb>
    <v>1</v>
  </rv>
  <rv s="0">
    <fb>1.976</fb>
    <v>1</v>
  </rv>
  <rv s="0">
    <fb>41772</fb>
    <v>0</v>
  </rv>
  <rv s="0">
    <fb>1.6714</fb>
    <v>1</v>
  </rv>
  <rv s="0">
    <fb>38939</fb>
    <v>0</v>
  </rv>
  <rv s="0">
    <fb>9.3641000000000005</fb>
    <v>1</v>
  </rv>
  <rv s="0">
    <fb>1.143</fb>
    <v>1</v>
  </rv>
  <rv s="0">
    <fb>41773</fb>
    <v>0</v>
  </rv>
  <rv s="0">
    <fb>59.23</fb>
    <v>1</v>
  </rv>
  <rv s="0">
    <fb>1.6471</fb>
    <v>1</v>
  </rv>
  <rv s="0">
    <fb>2.1393</fb>
    <v>1</v>
  </rv>
  <rv s="0">
    <fb>38940</fb>
    <v>0</v>
  </rv>
  <rv s="0">
    <fb>9.2213999999999992</fb>
    <v>1</v>
  </rv>
  <rv s="0">
    <fb>1.1278999999999999</fb>
    <v>1</v>
  </rv>
  <rv s="0">
    <fb>2.1124999999999998</fb>
    <v>1</v>
  </rv>
  <rv s="0">
    <fb>41774</fb>
    <v>0</v>
  </rv>
  <rv s="0">
    <fb>57.918999999999997</fb>
    <v>1</v>
  </rv>
  <rv s="0">
    <fb>1.6571</fb>
    <v>1</v>
  </rv>
  <rv s="0">
    <fb>38943</fb>
    <v>0</v>
  </rv>
  <rv s="0">
    <fb>9.2446999999999999</fb>
    <v>1</v>
  </rv>
  <rv s="0">
    <fb>1.1460999999999999</fb>
    <v>1</v>
  </rv>
  <rv s="0">
    <fb>2.2315</fb>
    <v>1</v>
  </rv>
  <rv s="0">
    <fb>41775</fb>
    <v>0</v>
  </rv>
  <rv s="0">
    <fb>58.0199</fb>
    <v>1</v>
  </rv>
  <rv s="0">
    <fb>1.7285999999999999</fb>
    <v>1</v>
  </rv>
  <rv s="0">
    <fb>2.1459999999999999</fb>
    <v>1</v>
  </rv>
  <rv s="0">
    <fb>38944</fb>
    <v>0</v>
  </rv>
  <rv s="0">
    <fb>9.5335000000000001</fb>
    <v>1</v>
  </rv>
  <rv s="0">
    <fb>1.1507000000000001</fb>
    <v>1</v>
  </rv>
  <rv s="0">
    <fb>2.2410000000000001</fb>
    <v>1</v>
  </rv>
  <rv s="0">
    <fb>41778</fb>
    <v>0</v>
  </rv>
  <rv s="0">
    <fb>59.21</fb>
    <v>1</v>
  </rv>
  <rv s="0">
    <fb>1.8043</fb>
    <v>1</v>
  </rv>
  <rv s="0">
    <fb>2.2523</fb>
    <v>1</v>
  </rv>
  <rv s="0">
    <fb>26.76</fb>
    <v>1</v>
  </rv>
  <rv s="0">
    <fb>38945</fb>
    <v>0</v>
  </rv>
  <rv s="0">
    <fb>9.7024000000000008</fb>
    <v>1</v>
  </rv>
  <rv s="0">
    <fb>1.1571</fb>
    <v>1</v>
  </rv>
  <rv s="0">
    <fb>2.2484999999999999</fb>
    <v>1</v>
  </rv>
  <rv s="0">
    <fb>41779</fb>
    <v>0</v>
  </rv>
  <rv s="0">
    <fb>58.56</fb>
    <v>1</v>
  </rv>
  <rv s="0">
    <fb>1.8113999999999999</fb>
    <v>1</v>
  </rv>
  <rv s="0">
    <fb>26.72</fb>
    <v>1</v>
  </rv>
  <rv s="0">
    <fb>38946</fb>
    <v>0</v>
  </rv>
  <rv s="0">
    <fb>9.6544000000000008</fb>
    <v>1</v>
  </rv>
  <rv s="0">
    <fb>1.1499999999999999</fb>
    <v>1</v>
  </rv>
  <rv s="0">
    <fb>2.2145000000000001</fb>
    <v>1</v>
  </rv>
  <rv s="0">
    <fb>41780</fb>
    <v>0</v>
  </rv>
  <rv s="0">
    <fb>60.49</fb>
    <v>1</v>
  </rv>
  <rv s="0">
    <fb>1.7614000000000001</fb>
    <v>1</v>
  </rv>
  <rv s="0">
    <fb>2.1073</fb>
    <v>1</v>
  </rv>
  <rv s="0">
    <fb>38947</fb>
    <v>0</v>
  </rv>
  <rv s="0">
    <fb>9.5932999999999993</fb>
    <v>1</v>
  </rv>
  <rv s="0">
    <fb>1.1302000000000001</fb>
    <v>1</v>
  </rv>
  <rv s="0">
    <fb>2.226</fb>
    <v>1</v>
  </rv>
  <rv s="0">
    <fb>41781</fb>
    <v>0</v>
  </rv>
  <rv s="0">
    <fb>60.52</fb>
    <v>1</v>
  </rv>
  <rv s="0">
    <fb>2.1305999999999998</fb>
    <v>1</v>
  </rv>
  <rv s="0">
    <fb>26.84</fb>
    <v>1</v>
  </rv>
  <rv s="0">
    <fb>38950</fb>
    <v>0</v>
  </rv>
  <rv s="0">
    <fb>9.4415999999999993</fb>
    <v>1</v>
  </rv>
  <rv s="0">
    <fb>1.1417999999999999</fb>
    <v>1</v>
  </rv>
  <rv s="0">
    <fb>2.1070000000000002</fb>
    <v>1</v>
  </rv>
  <rv s="0">
    <fb>41782</fb>
    <v>0</v>
  </rv>
  <rv s="0">
    <fb>61.350999999999999</fb>
    <v>1</v>
  </rv>
  <rv s="0">
    <fb>1.6657</fb>
    <v>1</v>
  </rv>
  <rv s="0">
    <fb>2.0939999999999999</fb>
    <v>1</v>
  </rv>
  <rv s="0">
    <fb>26.78</fb>
    <v>1</v>
  </rv>
  <rv s="0">
    <fb>38951</fb>
    <v>0</v>
  </rv>
  <rv s="0">
    <fb>9.4664000000000001</fb>
    <v>1</v>
  </rv>
  <rv s="0">
    <fb>1.1517999999999999</fb>
    <v>1</v>
  </rv>
  <rv s="0">
    <fb>2.0884999999999998</fb>
    <v>1</v>
  </rv>
  <rv s="0">
    <fb>41786</fb>
    <v>0</v>
  </rv>
  <rv s="0">
    <fb>63.48</fb>
    <v>1</v>
  </rv>
  <rv s="0">
    <fb>2.0859999999999999</fb>
    <v>1</v>
  </rv>
  <rv s="0">
    <fb>38952</fb>
    <v>0</v>
  </rv>
  <rv s="0">
    <fb>9.3447999999999993</fb>
    <v>1</v>
  </rv>
  <rv s="0">
    <fb>2.0525000000000002</fb>
    <v>1</v>
  </rv>
  <rv s="0">
    <fb>41787</fb>
    <v>0</v>
  </rv>
  <rv s="0">
    <fb>63.51</fb>
    <v>1</v>
  </rv>
  <rv s="0">
    <fb>1.5786</fb>
    <v>1</v>
  </rv>
  <rv s="0">
    <fb>2.0266000000000002</fb>
    <v>1</v>
  </rv>
  <rv s="0">
    <fb>26.67</fb>
    <v>1</v>
  </rv>
  <rv s="0">
    <fb>38953</fb>
    <v>0</v>
  </rv>
  <rv s="0">
    <fb>9.3522999999999996</fb>
    <v>1</v>
  </rv>
  <rv s="0">
    <fb>1.2365999999999999</fb>
    <v>1</v>
  </rv>
  <rv s="0">
    <fb>41788</fb>
    <v>0</v>
  </rv>
  <rv s="0">
    <fb>63.83</fb>
    <v>1</v>
  </rv>
  <rv s="0">
    <fb>1.5886</fb>
    <v>1</v>
  </rv>
  <rv s="0">
    <fb>2.044</fb>
    <v>1</v>
  </rv>
  <rv s="0">
    <fb>26.8</fb>
    <v>1</v>
  </rv>
  <rv s="0">
    <fb>38954</fb>
    <v>0</v>
  </rv>
  <rv s="0">
    <fb>9.3406000000000002</fb>
    <v>1</v>
  </rv>
  <rv s="0">
    <fb>1.2314000000000001</fb>
    <v>1</v>
  </rv>
  <rv s="0">
    <fb>2.0920000000000001</fb>
    <v>1</v>
  </rv>
  <rv s="0">
    <fb>41789</fb>
    <v>0</v>
  </rv>
  <rv s="0">
    <fb>63.3</fb>
    <v>1</v>
  </rv>
  <rv s="0">
    <fb>1.61</fb>
    <v>1</v>
  </rv>
  <rv s="0">
    <fb>26.73</fb>
    <v>1</v>
  </rv>
  <rv s="0">
    <fb>38957</fb>
    <v>0</v>
  </rv>
  <rv s="0">
    <fb>9.5329999999999995</fb>
    <v>1</v>
  </rv>
  <rv s="0">
    <fb>1.1529</fb>
    <v>1</v>
  </rv>
  <rv s="0">
    <fb>41792</fb>
    <v>0</v>
  </rv>
  <rv s="0">
    <fb>63.08</fb>
    <v>1</v>
  </rv>
  <rv s="0">
    <fb>38958</fb>
    <v>0</v>
  </rv>
  <rv s="0">
    <fb>9.4829000000000008</fb>
    <v>1</v>
  </rv>
  <rv s="0">
    <fb>1.1689000000000001</fb>
    <v>1</v>
  </rv>
  <rv s="0">
    <fb>2.1150000000000002</fb>
    <v>1</v>
  </rv>
  <rv s="0">
    <fb>41793</fb>
    <v>0</v>
  </rv>
  <rv s="0">
    <fb>62.87</fb>
    <v>1</v>
  </rv>
  <rv s="0">
    <fb>26.27</fb>
    <v>1</v>
  </rv>
  <rv s="0">
    <fb>38959</fb>
    <v>0</v>
  </rv>
  <rv s="0">
    <fb>9.5280000000000005</fb>
    <v>1</v>
  </rv>
  <rv s="0">
    <fb>1.2464</fb>
    <v>1</v>
  </rv>
  <rv s="0">
    <fb>2.13</fb>
    <v>1</v>
  </rv>
  <rv s="0">
    <fb>41794</fb>
    <v>0</v>
  </rv>
  <rv s="0">
    <fb>63.34</fb>
    <v>1</v>
  </rv>
  <rv s="0">
    <fb>38960</fb>
    <v>0</v>
  </rv>
  <rv s="0">
    <fb>9.4724000000000004</fb>
    <v>1</v>
  </rv>
  <rv s="0">
    <fb>1.2536</fb>
    <v>1</v>
  </rv>
  <rv s="0">
    <fb>2.2275</fb>
    <v>1</v>
  </rv>
  <rv s="0">
    <fb>41795</fb>
    <v>0</v>
  </rv>
  <rv s="0">
    <fb>63.186</fb>
    <v>1</v>
  </rv>
  <rv s="0">
    <fb>1.6186</fb>
    <v>1</v>
  </rv>
  <rv s="0">
    <fb>2.1006</fb>
    <v>1</v>
  </rv>
  <rv s="0">
    <fb>38961</fb>
    <v>0</v>
  </rv>
  <rv s="0">
    <fb>9.4741999999999997</fb>
    <v>1</v>
  </rv>
  <rv s="0">
    <fb>1.2616000000000001</fb>
    <v>1</v>
  </rv>
  <rv s="0">
    <fb>2.2290000000000001</fb>
    <v>1</v>
  </rv>
  <rv s="0">
    <fb>41796</fb>
    <v>0</v>
  </rv>
  <rv s="0">
    <fb>62.5</fb>
    <v>1</v>
  </rv>
  <rv s="0">
    <fb>38965</fb>
    <v>0</v>
  </rv>
  <rv s="0">
    <fb>9.6182999999999996</fb>
    <v>1</v>
  </rv>
  <rv s="0">
    <fb>1.2479</fb>
    <v>1</v>
  </rv>
  <rv s="0">
    <fb>2.198</fb>
    <v>1</v>
  </rv>
  <rv s="0">
    <fb>41799</fb>
    <v>0</v>
  </rv>
  <rv s="0">
    <fb>62.88</fb>
    <v>1</v>
  </rv>
  <rv s="0">
    <fb>1.5813999999999999</fb>
    <v>1</v>
  </rv>
  <rv s="0">
    <fb>2.2833000000000001</fb>
    <v>1</v>
  </rv>
  <rv s="0">
    <fb>38966</fb>
    <v>0</v>
  </rv>
  <rv s="0">
    <fb>9.5127000000000006</fb>
    <v>1</v>
  </rv>
  <rv s="0">
    <fb>1.2582</fb>
    <v>1</v>
  </rv>
  <rv s="0">
    <fb>2.1179999999999999</fb>
    <v>1</v>
  </rv>
  <rv s="0">
    <fb>41800</fb>
    <v>0</v>
  </rv>
  <rv s="0">
    <fb>65.77</fb>
    <v>1</v>
  </rv>
  <rv s="0">
    <fb>1.5843</fb>
    <v>1</v>
  </rv>
  <rv s="0">
    <fb>2.3973</fb>
    <v>1</v>
  </rv>
  <rv s="0">
    <fb>38967</fb>
    <v>0</v>
  </rv>
  <rv s="0">
    <fb>9.4713999999999992</fb>
    <v>1</v>
  </rv>
  <rv s="0">
    <fb>1.2586999999999999</fb>
    <v>1</v>
  </rv>
  <rv s="0">
    <fb>2.0579999999999998</fb>
    <v>1</v>
  </rv>
  <rv s="0">
    <fb>41801</fb>
    <v>0</v>
  </rv>
  <rv s="0">
    <fb>65.781000000000006</fb>
    <v>1</v>
  </rv>
  <rv s="0">
    <fb>1.5770999999999999</fb>
    <v>1</v>
  </rv>
  <rv s="0">
    <fb>2.2233000000000001</fb>
    <v>1</v>
  </rv>
  <rv s="0">
    <fb>38968</fb>
    <v>0</v>
  </rv>
  <rv s="0">
    <fb>9.4553999999999991</fb>
    <v>1</v>
  </rv>
  <rv s="0">
    <fb>1.2636000000000001</fb>
    <v>1</v>
  </rv>
  <rv s="0">
    <fb>2.0190000000000001</fb>
    <v>1</v>
  </rv>
  <rv s="0">
    <fb>41802</fb>
    <v>0</v>
  </rv>
  <rv s="0">
    <fb>64.290099999999995</fb>
    <v>1</v>
  </rv>
  <rv s="0">
    <fb>1.5913999999999999</fb>
    <v>1</v>
  </rv>
  <rv s="0">
    <fb>2.1433</fb>
    <v>1</v>
  </rv>
  <rv s="0">
    <fb>26.02</fb>
    <v>1</v>
  </rv>
  <rv s="0">
    <fb>38971</fb>
    <v>0</v>
  </rv>
  <rv s="0">
    <fb>9.6115999999999993</fb>
    <v>1</v>
  </rv>
  <rv s="0">
    <fb>1.2866</fb>
    <v>1</v>
  </rv>
  <rv s="0">
    <fb>41803</fb>
    <v>0</v>
  </rv>
  <rv s="0">
    <fb>64.5</fb>
    <v>1</v>
  </rv>
  <rv s="0">
    <fb>2.1513</fb>
    <v>1</v>
  </rv>
  <rv s="0">
    <fb>26.01</fb>
    <v>1</v>
  </rv>
  <rv s="0">
    <fb>38972</fb>
    <v>0</v>
  </rv>
  <rv s="0">
    <fb>9.8070000000000004</fb>
    <v>1</v>
  </rv>
  <rv s="0">
    <fb>1.2902</fb>
    <v>1</v>
  </rv>
  <rv s="0">
    <fb>2.0670000000000002</fb>
    <v>1</v>
  </rv>
  <rv s="0">
    <fb>41806</fb>
    <v>0</v>
  </rv>
  <rv s="0">
    <fb>64.19</fb>
    <v>1</v>
  </rv>
  <rv s="0">
    <fb>1.5757000000000001</fb>
    <v>1</v>
  </rv>
  <rv s="0">
    <fb>2.1193</fb>
    <v>1</v>
  </rv>
  <rv s="0">
    <fb>38973</fb>
    <v>0</v>
  </rv>
  <rv s="0">
    <fb>10.174099999999999</fb>
    <v>1</v>
  </rv>
  <rv s="0">
    <fb>1.2970999999999999</fb>
    <v>1</v>
  </rv>
  <rv s="0">
    <fb>2.1154999999999999</fb>
    <v>1</v>
  </rv>
  <rv s="0">
    <fb>41807</fb>
    <v>0</v>
  </rv>
  <rv s="0">
    <fb>64.400000000000006</fb>
    <v>1</v>
  </rv>
  <rv s="0">
    <fb>1.6013999999999999</fb>
    <v>1</v>
  </rv>
  <rv s="0">
    <fb>38974</fb>
    <v>0</v>
  </rv>
  <rv s="0">
    <fb>10.109299999999999</fb>
    <v>1</v>
  </rv>
  <rv s="0">
    <fb>1.3210999999999999</fb>
    <v>1</v>
  </rv>
  <rv s="0">
    <fb>2.1110000000000002</fb>
    <v>1</v>
  </rv>
  <rv s="0">
    <fb>41808</fb>
    <v>0</v>
  </rv>
  <rv s="0">
    <fb>65.599999999999994</fb>
    <v>1</v>
  </rv>
  <rv s="0">
    <fb>38975</fb>
    <v>0</v>
  </rv>
  <rv s="0">
    <fb>10.2569</fb>
    <v>1</v>
  </rv>
  <rv s="0">
    <fb>1.3732</fb>
    <v>1</v>
  </rv>
  <rv s="0">
    <fb>2.161</fb>
    <v>1</v>
  </rv>
  <rv s="0">
    <fb>41809</fb>
    <v>0</v>
  </rv>
  <rv s="0">
    <fb>64.341499999999996</fb>
    <v>1</v>
  </rv>
  <rv s="0">
    <fb>38978</fb>
    <v>0</v>
  </rv>
  <rv s="0">
    <fb>10.3773</fb>
    <v>1</v>
  </rv>
  <rv s="0">
    <fb>1.3845000000000001</fb>
    <v>1</v>
  </rv>
  <rv s="0">
    <fb>2.1240000000000001</fb>
    <v>1</v>
  </rv>
  <rv s="0">
    <fb>41810</fb>
    <v>0</v>
  </rv>
  <rv s="0">
    <fb>1.64</fb>
    <v>1</v>
  </rv>
  <rv s="0">
    <fb>1.8753</fb>
    <v>1</v>
  </rv>
  <rv s="0">
    <fb>38979</fb>
    <v>0</v>
  </rv>
  <rv s="0">
    <fb>10.105</fb>
    <v>1</v>
  </rv>
  <rv s="0">
    <fb>1.4219999999999999</fb>
    <v>1</v>
  </rv>
  <rv s="0">
    <fb>41813</fb>
    <v>0</v>
  </rv>
  <rv s="0">
    <fb>65.37</fb>
    <v>1</v>
  </rv>
  <rv s="0">
    <fb>1.6029</fb>
    <v>1</v>
  </rv>
  <rv s="0">
    <fb>1.9673</fb>
    <v>1</v>
  </rv>
  <rv s="0">
    <fb>38980</fb>
    <v>0</v>
  </rv>
  <rv s="0">
    <fb>9.9345999999999997</fb>
    <v>1</v>
  </rv>
  <rv s="0">
    <fb>1.3895</fb>
    <v>1</v>
  </rv>
  <rv s="0">
    <fb>1.7875000000000001</fb>
    <v>1</v>
  </rv>
  <rv s="0">
    <fb>41814</fb>
    <v>0</v>
  </rv>
  <rv s="0">
    <fb>65.72</fb>
    <v>1</v>
  </rv>
  <rv s="0">
    <fb>1.7</fb>
    <v>1</v>
  </rv>
  <rv s="0">
    <fb>1.8232999999999999</fb>
    <v>1</v>
  </rv>
  <rv s="0">
    <fb>38981</fb>
    <v>0</v>
  </rv>
  <rv s="0">
    <fb>10.181100000000001</fb>
    <v>1</v>
  </rv>
  <rv s="0">
    <fb>1.4078999999999999</fb>
    <v>1</v>
  </rv>
  <rv s="0">
    <fb>1.786</fb>
    <v>1</v>
  </rv>
  <rv s="0">
    <fb>41815</fb>
    <v>0</v>
  </rv>
  <rv s="0">
    <fb>67.44</fb>
    <v>1</v>
  </rv>
  <rv s="0">
    <fb>1.7171000000000001</fb>
    <v>1</v>
  </rv>
  <rv s="0">
    <fb>26.16</fb>
    <v>1</v>
  </rv>
  <rv s="0">
    <fb>38982</fb>
    <v>0</v>
  </rv>
  <rv s="0">
    <fb>10.1043</fb>
    <v>1</v>
  </rv>
  <rv s="0">
    <fb>1.4096</fb>
    <v>1</v>
  </rv>
  <rv s="0">
    <fb>1.7845</fb>
    <v>1</v>
  </rv>
  <rv s="0">
    <fb>41816</fb>
    <v>0</v>
  </rv>
  <rv s="0">
    <fb>67.13</fb>
    <v>1</v>
  </rv>
  <rv s="0">
    <fb>1.75</fb>
    <v>1</v>
  </rv>
  <rv s="0">
    <fb>38985</fb>
    <v>0</v>
  </rv>
  <rv s="0">
    <fb>1.4446000000000001</fb>
    <v>1</v>
  </rv>
  <rv s="0">
    <fb>41817</fb>
    <v>0</v>
  </rv>
  <rv s="0">
    <fb>67.599999999999994</fb>
    <v>1</v>
  </rv>
  <rv s="0">
    <fb>38986</fb>
    <v>0</v>
  </rv>
  <rv s="0">
    <fb>10.1816</fb>
    <v>1</v>
  </rv>
  <rv s="0">
    <fb>1.4060999999999999</fb>
    <v>1</v>
  </rv>
  <rv s="0">
    <fb>41820</fb>
    <v>0</v>
  </rv>
  <rv s="0">
    <fb>67.290000000000006</fb>
    <v>1</v>
  </rv>
  <rv s="0">
    <fb>1.6386000000000001</fb>
    <v>1</v>
  </rv>
  <rv s="0">
    <fb>1.8180000000000001</fb>
    <v>1</v>
  </rv>
  <rv s="0">
    <fb>26.06</fb>
    <v>1</v>
  </rv>
  <rv s="0">
    <fb>38987</fb>
    <v>0</v>
  </rv>
  <rv s="0">
    <fb>10.082800000000001</fb>
    <v>1</v>
  </rv>
  <rv s="0">
    <fb>1.7889999999999999</fb>
    <v>1</v>
  </rv>
  <rv s="0">
    <fb>41821</fb>
    <v>0</v>
  </rv>
  <rv s="0">
    <fb>1.8846000000000001</fb>
    <v>1</v>
  </rv>
  <rv s="0">
    <fb>38988</fb>
    <v>0</v>
  </rv>
  <rv s="0">
    <fb>10.099299999999999</fb>
    <v>1</v>
  </rv>
  <rv s="0">
    <fb>1.4501999999999999</fb>
    <v>1</v>
  </rv>
  <rv s="0">
    <fb>41822</fb>
    <v>0</v>
  </rv>
  <rv s="0">
    <fb>66.45</fb>
    <v>1</v>
  </rv>
  <rv s="0">
    <fb>1.5929</fb>
    <v>1</v>
  </rv>
  <rv s="0">
    <fb>38989</fb>
    <v>0</v>
  </rv>
  <rv s="0">
    <fb>10.0572</fb>
    <v>1</v>
  </rv>
  <rv s="0">
    <fb>1.5112000000000001</fb>
    <v>1</v>
  </rv>
  <rv s="0">
    <fb>1.8015000000000001</fb>
    <v>1</v>
  </rv>
  <rv s="0">
    <fb>41823</fb>
    <v>0</v>
  </rv>
  <rv s="0">
    <fb>66.290000000000006</fb>
    <v>1</v>
  </rv>
  <rv s="0">
    <fb>1.5943000000000001</fb>
    <v>1</v>
  </rv>
  <rv s="0">
    <fb>1.9393</fb>
    <v>1</v>
  </rv>
  <rv s="0">
    <fb>38992</fb>
    <v>0</v>
  </rv>
  <rv s="0">
    <fb>10.0457</fb>
    <v>1</v>
  </rv>
  <rv s="0">
    <fb>1.5787</fb>
    <v>1</v>
  </rv>
  <rv s="0">
    <fb>1.8069999999999999</fb>
    <v>1</v>
  </rv>
  <rv s="0">
    <fb>41827</fb>
    <v>0</v>
  </rv>
  <rv s="0">
    <fb>65.290000000000006</fb>
    <v>1</v>
  </rv>
  <rv s="0">
    <fb>1.9605999999999999</fb>
    <v>1</v>
  </rv>
  <rv s="0">
    <fb>38993</fb>
    <v>0</v>
  </rv>
  <rv s="0">
    <fb>10.110799999999999</fb>
    <v>1</v>
  </rv>
  <rv s="0">
    <fb>1.6094999999999999</fb>
    <v>1</v>
  </rv>
  <rv s="0">
    <fb>1.7829999999999999</fb>
    <v>1</v>
  </rv>
  <rv s="0">
    <fb>41828</fb>
    <v>0</v>
  </rv>
  <rv s="0">
    <fb>62.76</fb>
    <v>1</v>
  </rv>
  <rv s="0">
    <fb>1.996</fb>
    <v>1</v>
  </rv>
  <rv s="0">
    <fb>38994</fb>
    <v>0</v>
  </rv>
  <rv s="0">
    <fb>10.4026</fb>
    <v>1</v>
  </rv>
  <rv s="0">
    <fb>1.5680000000000001</fb>
    <v>1</v>
  </rv>
  <rv s="0">
    <fb>41829</fb>
    <v>0</v>
  </rv>
  <rv s="0">
    <fb>64.97</fb>
    <v>1</v>
  </rv>
  <rv s="0">
    <fb>1.5</fb>
    <v>1</v>
  </rv>
  <rv s="0">
    <fb>2.0779999999999998</fb>
    <v>1</v>
  </rv>
  <rv s="0">
    <fb>38995</fb>
    <v>0</v>
  </rv>
  <rv s="0">
    <fb>10.305199999999999</fb>
    <v>1</v>
  </rv>
  <rv s="0">
    <fb>1.5502</fb>
    <v>1</v>
  </rv>
  <rv s="0">
    <fb>1.7655000000000001</fb>
    <v>1</v>
  </rv>
  <rv s="0">
    <fb>41830</fb>
    <v>0</v>
  </rv>
  <rv s="0">
    <fb>64.872500000000002</fb>
    <v>1</v>
  </rv>
  <rv s="0">
    <fb>1.5243</fb>
    <v>1</v>
  </rv>
  <rv s="0">
    <fb>1.9613</fb>
    <v>1</v>
  </rv>
  <rv s="0">
    <fb>25.23</fb>
    <v>1</v>
  </rv>
  <rv s="0">
    <fb>38996</fb>
    <v>0</v>
  </rv>
  <rv s="0">
    <fb>10.5227</fb>
    <v>1</v>
  </rv>
  <rv s="0">
    <fb>1.5229999999999999</fb>
    <v>1</v>
  </rv>
  <rv s="0">
    <fb>1.736</fb>
    <v>1</v>
  </rv>
  <rv s="0">
    <fb>41831</fb>
    <v>0</v>
  </rv>
  <rv s="0">
    <fb>66.34</fb>
    <v>1</v>
  </rv>
  <rv s="0">
    <fb>1.4585999999999999</fb>
    <v>1</v>
  </rv>
  <rv s="0">
    <fb>1.96</fb>
    <v>1</v>
  </rv>
  <rv s="0">
    <fb>38999</fb>
    <v>0</v>
  </rv>
  <rv s="0">
    <fb>10.7354</fb>
    <v>1</v>
  </rv>
  <rv s="0">
    <fb>1.5754999999999999</fb>
    <v>1</v>
  </rv>
  <rv s="0">
    <fb>1.7070000000000001</fb>
    <v>1</v>
  </rv>
  <rv s="0">
    <fb>41834</fb>
    <v>0</v>
  </rv>
  <rv s="0">
    <fb>67.900000000000006</fb>
    <v>1</v>
  </rv>
  <rv s="0">
    <fb>1.4557</fb>
    <v>1</v>
  </rv>
  <rv s="0">
    <fb>2.02</fb>
    <v>1</v>
  </rv>
  <rv s="0">
    <fb>39000</fb>
    <v>0</v>
  </rv>
  <rv s="0">
    <fb>10.676600000000001</fb>
    <v>1</v>
  </rv>
  <rv s="0">
    <fb>1.7344999999999999</fb>
    <v>1</v>
  </rv>
  <rv s="0">
    <fb>41835</fb>
    <v>0</v>
  </rv>
  <rv s="0">
    <fb>67.165000000000006</fb>
    <v>1</v>
  </rv>
  <rv s="0">
    <fb>1.4857</fb>
    <v>1</v>
  </rv>
  <rv s="0">
    <fb>2.0005999999999999</fb>
    <v>1</v>
  </rv>
  <rv s="0">
    <fb>39001</fb>
    <v>0</v>
  </rv>
  <rv s="0">
    <fb>10.672800000000001</fb>
    <v>1</v>
  </rv>
  <rv s="0">
    <fb>1.5891</fb>
    <v>1</v>
  </rv>
  <rv s="0">
    <fb>1.7495000000000001</fb>
    <v>1</v>
  </rv>
  <rv s="0">
    <fb>41836</fb>
    <v>0</v>
  </rv>
  <rv s="0">
    <fb>67.66</fb>
    <v>1</v>
  </rv>
  <rv s="0">
    <fb>1.57</fb>
    <v>1</v>
  </rv>
  <rv s="0">
    <fb>39002</fb>
    <v>0</v>
  </rv>
  <rv s="0">
    <fb>10.696400000000001</fb>
    <v>1</v>
  </rv>
  <rv s="0">
    <fb>1.6021000000000001</fb>
    <v>1</v>
  </rv>
  <rv s="0">
    <fb>1.7589999999999999</fb>
    <v>1</v>
  </rv>
  <rv s="0">
    <fb>41837</fb>
    <v>0</v>
  </rv>
  <rv s="0">
    <fb>66.409899999999993</fb>
    <v>1</v>
  </rv>
  <rv s="0">
    <fb>1.5286</fb>
    <v>1</v>
  </rv>
  <rv s="0">
    <fb>1.9406000000000001</fb>
    <v>1</v>
  </rv>
  <rv s="0">
    <fb>25.28</fb>
    <v>1</v>
  </rv>
  <rv s="0">
    <fb>39003</fb>
    <v>0</v>
  </rv>
  <rv s="0">
    <fb>10.6929</fb>
    <v>1</v>
  </rv>
  <rv s="0">
    <fb>41838</fb>
    <v>0</v>
  </rv>
  <rv s="0">
    <fb>68.419899999999998</fb>
    <v>1</v>
  </rv>
  <rv s="0">
    <fb>1.5414000000000001</fb>
    <v>1</v>
  </rv>
  <rv s="0">
    <fb>1.9965999999999999</fb>
    <v>1</v>
  </rv>
  <rv s="0">
    <fb>39006</fb>
    <v>0</v>
  </rv>
  <rv s="0">
    <fb>10.554</fb>
    <v>1</v>
  </rv>
  <rv s="0">
    <fb>41841</fb>
    <v>0</v>
  </rv>
  <rv s="0">
    <fb>69.400000000000006</fb>
    <v>1</v>
  </rv>
  <rv s="0">
    <fb>1.5257000000000001</fb>
    <v>1</v>
  </rv>
  <rv s="0">
    <fb>2.0486</fb>
    <v>1</v>
  </rv>
  <rv s="0">
    <fb>25.17</fb>
    <v>1</v>
  </rv>
  <rv s="0">
    <fb>39007</fb>
    <v>0</v>
  </rv>
  <rv s="0">
    <fb>10.526199999999999</fb>
    <v>1</v>
  </rv>
  <rv s="0">
    <fb>1.4924999999999999</fb>
    <v>1</v>
  </rv>
  <rv s="0">
    <fb>1.7825</fb>
    <v>1</v>
  </rv>
  <rv s="0">
    <fb>41842</fb>
    <v>0</v>
  </rv>
  <rv s="0">
    <fb>69.27</fb>
    <v>1</v>
  </rv>
  <rv s="0">
    <fb>1.5085999999999999</fb>
    <v>1</v>
  </rv>
  <rv s="0">
    <fb>39008</fb>
    <v>0</v>
  </rv>
  <rv s="0">
    <fb>10.492900000000001</fb>
    <v>1</v>
  </rv>
  <rv s="0">
    <fb>1.5288999999999999</fb>
    <v>1</v>
  </rv>
  <rv s="0">
    <fb>41843</fb>
    <v>0</v>
  </rv>
  <rv s="0">
    <fb>71.290000000000006</fb>
    <v>1</v>
  </rv>
  <rv s="0">
    <fb>1.8879999999999999</fb>
    <v>1</v>
  </rv>
  <rv s="0">
    <fb>25.47</fb>
    <v>1</v>
  </rv>
  <rv s="0">
    <fb>39009</fb>
    <v>0</v>
  </rv>
  <rv s="0">
    <fb>10.661799999999999</fb>
    <v>1</v>
  </rv>
  <rv s="0">
    <fb>1.5267999999999999</fb>
    <v>1</v>
  </rv>
  <rv s="0">
    <fb>41844</fb>
    <v>0</v>
  </rv>
  <rv s="0">
    <fb>74.98</fb>
    <v>1</v>
  </rv>
  <rv s="0">
    <fb>1.5128999999999999</fb>
    <v>1</v>
  </rv>
  <rv s="0">
    <fb>39010</fb>
    <v>0</v>
  </rv>
  <rv s="0">
    <fb>11.5029</fb>
    <v>1</v>
  </rv>
  <rv s="0">
    <fb>1.4475</fb>
    <v>1</v>
  </rv>
  <rv s="0">
    <fb>1.7915000000000001</fb>
    <v>1</v>
  </rv>
  <rv s="0">
    <fb>41845</fb>
    <v>0</v>
  </rv>
  <rv s="0">
    <fb>75.19</fb>
    <v>1</v>
  </rv>
  <rv s="0">
    <fb>1.8939999999999999</fb>
    <v>1</v>
  </rv>
  <rv s="0">
    <fb>39013</fb>
    <v>0</v>
  </rv>
  <rv s="0">
    <fb>12.0312</fb>
    <v>1</v>
  </rv>
  <rv s="0">
    <fb>1.4054</fb>
    <v>1</v>
  </rv>
  <rv s="0">
    <fb>41848</fb>
    <v>0</v>
  </rv>
  <rv s="0">
    <fb>74.92</fb>
    <v>1</v>
  </rv>
  <rv s="0">
    <fb>1.43</fb>
    <v>1</v>
  </rv>
  <rv s="0">
    <fb>25.43</fb>
    <v>1</v>
  </rv>
  <rv s="0">
    <fb>39014</fb>
    <v>0</v>
  </rv>
  <rv s="0">
    <fb>11.844200000000001</fb>
    <v>1</v>
  </rv>
  <rv s="0">
    <fb>1.4225000000000001</fb>
    <v>1</v>
  </rv>
  <rv s="0">
    <fb>1.7455000000000001</fb>
    <v>1</v>
  </rv>
  <rv s="0">
    <fb>41849</fb>
    <v>0</v>
  </rv>
  <rv s="0">
    <fb>73.709999999999994</fb>
    <v>1</v>
  </rv>
  <rv s="0">
    <fb>1.4129</fb>
    <v>1</v>
  </rv>
  <rv s="0">
    <fb>1.9013</fb>
    <v>1</v>
  </rv>
  <rv s="0">
    <fb>39015</fb>
    <v>0</v>
  </rv>
  <rv s="0">
    <fb>12.1768</fb>
    <v>1</v>
  </rv>
  <rv s="0">
    <fb>1.4381999999999999</fb>
    <v>1</v>
  </rv>
  <rv s="0">
    <fb>1.7375</fb>
    <v>1</v>
  </rv>
  <rv s="0">
    <fb>41850</fb>
    <v>0</v>
  </rv>
  <rv s="0">
    <fb>74.677000000000007</fb>
    <v>1</v>
  </rv>
  <rv s="0">
    <fb>1.8759999999999999</fb>
    <v>1</v>
  </rv>
  <rv s="0">
    <fb>39016</fb>
    <v>0</v>
  </rv>
  <rv s="0">
    <fb>12.1393</fb>
    <v>1</v>
  </rv>
  <rv s="0">
    <fb>1.44</fb>
    <v>1</v>
  </rv>
  <rv s="0">
    <fb>41851</fb>
    <v>0</v>
  </rv>
  <rv s="0">
    <fb>72.650000000000006</fb>
    <v>1</v>
  </rv>
  <rv s="0">
    <fb>1.3571</fb>
    <v>1</v>
  </rv>
  <rv s="0">
    <fb>39017</fb>
    <v>0</v>
  </rv>
  <rv s="0">
    <fb>11.891500000000001</fb>
    <v>1</v>
  </rv>
  <rv s="0">
    <fb>1.4629000000000001</fb>
    <v>1</v>
  </rv>
  <rv s="0">
    <fb>1.7090000000000001</fb>
    <v>1</v>
  </rv>
  <rv s="0">
    <fb>41852</fb>
    <v>0</v>
  </rv>
  <rv s="0">
    <fb>72.36</fb>
    <v>1</v>
  </rv>
  <rv s="0">
    <fb>1.3143</fb>
    <v>1</v>
  </rv>
  <rv s="0">
    <fb>39020</fb>
    <v>0</v>
  </rv>
  <rv s="0">
    <fb>11.925800000000001</fb>
    <v>1</v>
  </rv>
  <rv s="0">
    <fb>1.4706999999999999</fb>
    <v>1</v>
  </rv>
  <rv s="0">
    <fb>1.6935</fb>
    <v>1</v>
  </rv>
  <rv s="0">
    <fb>41855</fb>
    <v>0</v>
  </rv>
  <rv s="0">
    <fb>73.510000000000005</fb>
    <v>1</v>
  </rv>
  <rv s="0">
    <fb>1.31</fb>
    <v>1</v>
  </rv>
  <rv s="0">
    <fb>1.9565999999999999</fb>
    <v>1</v>
  </rv>
  <rv s="0">
    <fb>24.54</fb>
    <v>1</v>
  </rv>
  <rv s="0">
    <fb>39021</fb>
    <v>0</v>
  </rv>
  <rv s="0">
    <fb>11.9213</fb>
    <v>1</v>
  </rv>
  <rv s="0">
    <fb>1.5088999999999999</fb>
    <v>1</v>
  </rv>
  <rv s="0">
    <fb>41856</fb>
    <v>0</v>
  </rv>
  <rv s="0">
    <fb>72.69</fb>
    <v>1</v>
  </rv>
  <rv s="0">
    <fb>1.8246</fb>
    <v>1</v>
  </rv>
  <rv s="0">
    <fb>24.31</fb>
    <v>1</v>
  </rv>
  <rv s="0">
    <fb>39022</fb>
    <v>0</v>
  </rv>
  <rv s="0">
    <fb>11.6988</fb>
    <v>1</v>
  </rv>
  <rv s="0">
    <fb>1.5343</fb>
    <v>1</v>
  </rv>
  <rv s="0">
    <fb>1.708</fb>
    <v>1</v>
  </rv>
  <rv s="0">
    <fb>41857</fb>
    <v>0</v>
  </rv>
  <rv s="0">
    <fb>72.47</fb>
    <v>1</v>
  </rv>
  <rv s="0">
    <fb>39023</fb>
    <v>0</v>
  </rv>
  <rv s="0">
    <fb>11.7591</fb>
    <v>1</v>
  </rv>
  <rv s="0">
    <fb>1.5607</fb>
    <v>1</v>
  </rv>
  <rv s="0">
    <fb>1.6835</fb>
    <v>1</v>
  </rv>
  <rv s="0">
    <fb>41858</fb>
    <v>0</v>
  </rv>
  <rv s="0">
    <fb>73.17</fb>
    <v>1</v>
  </rv>
  <rv s="0">
    <fb>1.33</fb>
    <v>1</v>
  </rv>
  <rv s="0">
    <fb>1.8853</fb>
    <v>1</v>
  </rv>
  <rv s="0">
    <fb>23.99</fb>
    <v>1</v>
  </rv>
  <rv s="0">
    <fb>39024</fb>
    <v>0</v>
  </rv>
  <rv s="0">
    <fb>11.8064</fb>
    <v>1</v>
  </rv>
  <rv s="0">
    <fb>1.5296000000000001</fb>
    <v>1</v>
  </rv>
  <rv s="0">
    <fb>1.6575</fb>
    <v>1</v>
  </rv>
  <rv s="0">
    <fb>41859</fb>
    <v>0</v>
  </rv>
  <rv s="0">
    <fb>73.06</fb>
    <v>1</v>
  </rv>
  <rv s="0">
    <fb>1.3070999999999999</fb>
    <v>1</v>
  </rv>
  <rv s="0">
    <fb>24.18</fb>
    <v>1</v>
  </rv>
  <rv s="0">
    <fb>39027</fb>
    <v>0</v>
  </rv>
  <rv s="0">
    <fb>11.9353</fb>
    <v>1</v>
  </rv>
  <rv s="0">
    <fb>1.5196000000000001</fb>
    <v>1</v>
  </rv>
  <rv s="0">
    <fb>1.659</fb>
    <v>1</v>
  </rv>
  <rv s="0">
    <fb>41862</fb>
    <v>0</v>
  </rv>
  <rv s="0">
    <fb>73.44</fb>
    <v>1</v>
  </rv>
  <rv s="0">
    <fb>1.3129</fb>
    <v>1</v>
  </rv>
  <rv s="0">
    <fb>2.0259999999999998</fb>
    <v>1</v>
  </rv>
  <rv s="0">
    <fb>39028</fb>
    <v>0</v>
  </rv>
  <rv s="0">
    <fb>11.825699999999999</fb>
    <v>1</v>
  </rv>
  <rv s="0">
    <fb>1.5179</fb>
    <v>1</v>
  </rv>
  <rv s="0">
    <fb>41863</fb>
    <v>0</v>
  </rv>
  <rv s="0">
    <fb>72.83</fb>
    <v>1</v>
  </rv>
  <rv s="0">
    <fb>1.29</fb>
    <v>1</v>
  </rv>
  <rv s="0">
    <fb>2.1692999999999998</fb>
    <v>1</v>
  </rv>
  <rv s="0">
    <fb>39029</fb>
    <v>0</v>
  </rv>
  <rv s="0">
    <fb>11.8865</fb>
    <v>1</v>
  </rv>
  <rv s="0">
    <fb>1.5188999999999999</fb>
    <v>1</v>
  </rv>
  <rv s="0">
    <fb>1.6695</fb>
    <v>1</v>
  </rv>
  <rv s="0">
    <fb>41864</fb>
    <v>0</v>
  </rv>
  <rv s="0">
    <fb>73.77</fb>
    <v>1</v>
  </rv>
  <rv s="0">
    <fb>1.3971</fb>
    <v>1</v>
  </rv>
  <rv s="0">
    <fb>2.0893000000000002</fb>
    <v>1</v>
  </rv>
  <rv s="0">
    <fb>23.92</fb>
    <v>1</v>
  </rv>
  <rv s="0">
    <fb>39030</fb>
    <v>0</v>
  </rv>
  <rv s="0">
    <fb>11.827199999999999</fb>
    <v>1</v>
  </rv>
  <rv s="0">
    <fb>1.4911000000000001</fb>
    <v>1</v>
  </rv>
  <rv s="0">
    <fb>1.6715</fb>
    <v>1</v>
  </rv>
  <rv s="0">
    <fb>41865</fb>
    <v>0</v>
  </rv>
  <rv s="0">
    <fb>74.296000000000006</fb>
    <v>1</v>
  </rv>
  <rv s="0">
    <fb>2.0699999999999998</fb>
    <v>1</v>
  </rv>
  <rv s="0">
    <fb>39031</fb>
    <v>0</v>
  </rv>
  <rv s="0">
    <fb>11.850199999999999</fb>
    <v>1</v>
  </rv>
  <rv s="0">
    <fb>1.716</fb>
    <v>1</v>
  </rv>
  <rv s="0">
    <fb>41866</fb>
    <v>0</v>
  </rv>
  <rv s="0">
    <fb>73.63</fb>
    <v>1</v>
  </rv>
  <rv s="0">
    <fb>1.4642999999999999</fb>
    <v>1</v>
  </rv>
  <rv s="0">
    <fb>2.06</fb>
    <v>1</v>
  </rv>
  <rv s="0">
    <fb>24.17</fb>
    <v>1</v>
  </rv>
  <rv s="0">
    <fb>39034</fb>
    <v>0</v>
  </rv>
  <rv s="0">
    <fb>12.0374</fb>
    <v>1</v>
  </rv>
  <rv s="0">
    <fb>1.4882</fb>
    <v>1</v>
  </rv>
  <rv s="0">
    <fb>1.7135</fb>
    <v>1</v>
  </rv>
  <rv s="0">
    <fb>41869</fb>
    <v>0</v>
  </rv>
  <rv s="0">
    <fb>74.59</fb>
    <v>1</v>
  </rv>
  <rv s="0">
    <fb>2.0013000000000001</fb>
    <v>1</v>
  </rv>
  <rv s="0">
    <fb>39035</fb>
    <v>0</v>
  </rv>
  <rv s="0">
    <fb>12.244400000000001</fb>
    <v>1</v>
  </rv>
  <rv s="0">
    <fb>1.4603999999999999</fb>
    <v>1</v>
  </rv>
  <rv s="0">
    <fb>1.7004999999999999</fb>
    <v>1</v>
  </rv>
  <rv s="0">
    <fb>41870</fb>
    <v>0</v>
  </rv>
  <rv s="0">
    <fb>75.290000000000006</fb>
    <v>1</v>
  </rv>
  <rv s="0">
    <fb>1.5470999999999999</fb>
    <v>1</v>
  </rv>
  <rv s="0">
    <fb>24.23</fb>
    <v>1</v>
  </rv>
  <rv s="0">
    <fb>39036</fb>
    <v>0</v>
  </rv>
  <rv s="0">
    <fb>12.3102</fb>
    <v>1</v>
  </rv>
  <rv s="0">
    <fb>1.4675</fb>
    <v>1</v>
  </rv>
  <rv s="0">
    <fb>41871</fb>
    <v>0</v>
  </rv>
  <rv s="0">
    <fb>74.81</fb>
    <v>1</v>
  </rv>
  <rv s="0">
    <fb>24.47</fb>
    <v>1</v>
  </rv>
  <rv s="0">
    <fb>39037</fb>
    <v>0</v>
  </rv>
  <rv s="0">
    <fb>12.4095</fb>
    <v>1</v>
  </rv>
  <rv s="0">
    <fb>1.4961</fb>
    <v>1</v>
  </rv>
  <rv s="0">
    <fb>1.764</fb>
    <v>1</v>
  </rv>
  <rv s="0">
    <fb>41872</fb>
    <v>0</v>
  </rv>
  <rv s="0">
    <fb>74.569999999999993</fb>
    <v>1</v>
  </rv>
  <rv s="0">
    <fb>39038</fb>
    <v>0</v>
  </rv>
  <rv s="0">
    <fb>12.4818</fb>
    <v>1</v>
  </rv>
  <rv s="0">
    <fb>1.5118</fb>
    <v>1</v>
  </rv>
  <rv s="0">
    <fb>1.7410000000000001</fb>
    <v>1</v>
  </rv>
  <rv s="0">
    <fb>41873</fb>
    <v>0</v>
  </rv>
  <rv s="0">
    <fb>1.5857000000000001</fb>
    <v>1</v>
  </rv>
  <rv s="0">
    <fb>39041</fb>
    <v>0</v>
  </rv>
  <rv s="0">
    <fb>12.388299999999999</fb>
    <v>1</v>
  </rv>
  <rv s="0">
    <fb>1.5557000000000001</fb>
    <v>1</v>
  </rv>
  <rv s="0">
    <fb>1.7450000000000001</fb>
    <v>1</v>
  </rv>
  <rv s="0">
    <fb>41876</fb>
    <v>0</v>
  </rv>
  <rv s="0">
    <fb>75.02</fb>
    <v>1</v>
  </rv>
  <rv s="0">
    <fb>1.6056999999999999</fb>
    <v>1</v>
  </rv>
  <rv s="0">
    <fb>1.952</fb>
    <v>1</v>
  </rv>
  <rv s="0">
    <fb>24.94</fb>
    <v>1</v>
  </rv>
  <rv s="0">
    <fb>39042</fb>
    <v>0</v>
  </rv>
  <rv s="0">
    <fb>12.7536</fb>
    <v>1</v>
  </rv>
  <rv s="0">
    <fb>1.5621</fb>
    <v>1</v>
  </rv>
  <rv s="0">
    <fb>41877</fb>
    <v>0</v>
  </rv>
  <rv s="0">
    <fb>75.960099999999997</fb>
    <v>1</v>
  </rv>
  <rv s="0">
    <fb>1.7157</fb>
    <v>1</v>
  </rv>
  <rv s="0">
    <fb>1.944</fb>
    <v>1</v>
  </rv>
  <rv s="0">
    <fb>24.97</fb>
    <v>1</v>
  </rv>
  <rv s="0">
    <fb>39043</fb>
    <v>0</v>
  </rv>
  <rv s="0">
    <fb>12.7126</fb>
    <v>1</v>
  </rv>
  <rv s="0">
    <fb>1.4971000000000001</fb>
    <v>1</v>
  </rv>
  <rv s="0">
    <fb>41878</fb>
    <v>0</v>
  </rv>
  <rv s="0">
    <fb>74.63</fb>
    <v>1</v>
  </rv>
  <rv s="0">
    <fb>1.6986000000000001</fb>
    <v>1</v>
  </rv>
  <rv s="0">
    <fb>1.9865999999999999</fb>
    <v>1</v>
  </rv>
  <rv s="0">
    <fb>25.32</fb>
    <v>1</v>
  </rv>
  <rv s="0">
    <fb>39045</fb>
    <v>0</v>
  </rv>
  <rv s="0">
    <fb>12.6372</fb>
    <v>1</v>
  </rv>
  <rv s="0">
    <fb>1.5236000000000001</fb>
    <v>1</v>
  </rv>
  <rv s="0">
    <fb>1.7315</fb>
    <v>1</v>
  </rv>
  <rv s="0">
    <fb>41879</fb>
    <v>0</v>
  </rv>
  <rv s="0">
    <fb>73.855000000000004</fb>
    <v>1</v>
  </rv>
  <rv s="0">
    <fb>1.9533</fb>
    <v>1</v>
  </rv>
  <rv s="0">
    <fb>39048</fb>
    <v>0</v>
  </rv>
  <rv s="0">
    <fb>12.1305</fb>
    <v>1</v>
  </rv>
  <rv s="0">
    <fb>1.4657</fb>
    <v>1</v>
  </rv>
  <rv s="0">
    <fb>1.7150000000000001</fb>
    <v>1</v>
  </rv>
  <rv s="0">
    <fb>41880</fb>
    <v>0</v>
  </rv>
  <rv s="0">
    <fb>74.819999999999993</fb>
    <v>1</v>
  </rv>
  <rv s="0">
    <fb>24.84</fb>
    <v>1</v>
  </rv>
  <rv s="0">
    <fb>39049</fb>
    <v>0</v>
  </rv>
  <rv s="0">
    <fb>12.2494</fb>
    <v>1</v>
  </rv>
  <rv s="0">
    <fb>1.3307</fb>
    <v>1</v>
  </rv>
  <rv s="0">
    <fb>41884</fb>
    <v>0</v>
  </rv>
  <rv s="0">
    <fb>76.680000000000007</fb>
    <v>1</v>
  </rv>
  <rv s="0">
    <fb>1.7114</fb>
    <v>1</v>
  </rv>
  <rv s="0">
    <fb>1.9259999999999999</fb>
    <v>1</v>
  </rv>
  <rv s="0">
    <fb>24.46</fb>
    <v>1</v>
  </rv>
  <rv s="0">
    <fb>39050</fb>
    <v>0</v>
  </rv>
  <rv s="0">
    <fb>12.128</fb>
    <v>1</v>
  </rv>
  <rv s="0">
    <fb>1.651</fb>
    <v>1</v>
  </rv>
  <rv s="0">
    <fb>41885</fb>
    <v>0</v>
  </rv>
  <rv s="0">
    <fb>75.83</fb>
    <v>1</v>
  </rv>
  <rv s="0">
    <fb>1.67</fb>
    <v>1</v>
  </rv>
  <rv s="0">
    <fb>1.95</fb>
    <v>1</v>
  </rv>
  <rv s="0">
    <fb>39051</fb>
    <v>0</v>
  </rv>
  <rv s="0">
    <fb>12.132</fb>
    <v>1</v>
  </rv>
  <rv s="0">
    <fb>1.2721</fb>
    <v>1</v>
  </rv>
  <rv s="0">
    <fb>41886</fb>
    <v>0</v>
  </rv>
  <rv s="0">
    <fb>75.95</fb>
    <v>1</v>
  </rv>
  <rv s="0">
    <fb>39052</fb>
    <v>0</v>
  </rv>
  <rv s="0">
    <fb>12.031700000000001</fb>
    <v>1</v>
  </rv>
  <rv s="0">
    <fb>1.3246</fb>
    <v>1</v>
  </rv>
  <rv s="0">
    <fb>1.639</fb>
    <v>1</v>
  </rv>
  <rv s="0">
    <fb>41887</fb>
    <v>0</v>
  </rv>
  <rv s="0">
    <fb>77.260000000000005</fb>
    <v>1</v>
  </rv>
  <rv s="0">
    <fb>1.8933</fb>
    <v>1</v>
  </rv>
  <rv s="0">
    <fb>39055</fb>
    <v>0</v>
  </rv>
  <rv s="0">
    <fb>12.132999999999999</fb>
    <v>1</v>
  </rv>
  <rv s="0">
    <fb>1.2682</fb>
    <v>1</v>
  </rv>
  <rv s="0">
    <fb>1.6625000000000001</fb>
    <v>1</v>
  </rv>
  <rv s="0">
    <fb>41890</fb>
    <v>0</v>
  </rv>
  <rv s="0">
    <fb>77.89</fb>
    <v>1</v>
  </rv>
  <rv s="0">
    <fb>1.6356999999999999</fb>
    <v>1</v>
  </rv>
  <rv s="0">
    <fb>39056</fb>
    <v>0</v>
  </rv>
  <rv s="0">
    <fb>12.1868</fb>
    <v>1</v>
  </rv>
  <rv s="0">
    <fb>1.3279000000000001</fb>
    <v>1</v>
  </rv>
  <rv s="0">
    <fb>1.6865000000000001</fb>
    <v>1</v>
  </rv>
  <rv s="0">
    <fb>41891</fb>
    <v>0</v>
  </rv>
  <rv s="0">
    <fb>76.67</fb>
    <v>1</v>
  </rv>
  <rv s="0">
    <fb>1.7357</fb>
    <v>1</v>
  </rv>
  <rv s="0">
    <fb>24.98</fb>
    <v>1</v>
  </rv>
  <rv s="0">
    <fb>39057</fb>
    <v>0</v>
  </rv>
  <rv s="0">
    <fb>12.2296</fb>
    <v>1</v>
  </rv>
  <rv s="0">
    <fb>1.2679</fb>
    <v>1</v>
  </rv>
  <rv s="0">
    <fb>1.6519999999999999</fb>
    <v>1</v>
  </rv>
  <rv s="0">
    <fb>41892</fb>
    <v>0</v>
  </rv>
  <rv s="0">
    <fb>77.430000000000007</fb>
    <v>1</v>
  </rv>
  <rv s="0">
    <fb>1.8220000000000001</fb>
    <v>1</v>
  </rv>
  <rv s="0">
    <fb>39058</fb>
    <v>0</v>
  </rv>
  <rv s="0">
    <fb>12.0777</fb>
    <v>1</v>
  </rv>
  <rv s="0">
    <fb>1.3207</fb>
    <v>1</v>
  </rv>
  <rv s="0">
    <fb>1.6765000000000001</fb>
    <v>1</v>
  </rv>
  <rv s="0">
    <fb>41893</fb>
    <v>0</v>
  </rv>
  <rv s="0">
    <fb>77.92</fb>
    <v>1</v>
  </rv>
  <rv s="0">
    <fb>1.8706</fb>
    <v>1</v>
  </rv>
  <rv s="0">
    <fb>24.76</fb>
    <v>1</v>
  </rv>
  <rv s="0">
    <fb>39059</fb>
    <v>0</v>
  </rv>
  <rv s="0">
    <fb>12.1145</fb>
    <v>1</v>
  </rv>
  <rv s="0">
    <fb>1.2925</fb>
    <v>1</v>
  </rv>
  <rv s="0">
    <fb>1.6355</fb>
    <v>1</v>
  </rv>
  <rv s="0">
    <fb>41894</fb>
    <v>0</v>
  </rv>
  <rv s="0">
    <fb>77.48</fb>
    <v>1</v>
  </rv>
  <rv s="0">
    <fb>1.9213</fb>
    <v>1</v>
  </rv>
  <rv s="0">
    <fb>39062</fb>
    <v>0</v>
  </rv>
  <rv s="0">
    <fb>12.11</fb>
    <v>1</v>
  </rv>
  <rv s="0">
    <fb>1.2839</fb>
    <v>1</v>
  </rv>
  <rv s="0">
    <fb>1.5860000000000001</fb>
    <v>1</v>
  </rv>
  <rv s="0">
    <fb>41897</fb>
    <v>0</v>
  </rv>
  <rv s="0">
    <fb>74.58</fb>
    <v>1</v>
  </rv>
  <rv s="0">
    <fb>1.8693</fb>
    <v>1</v>
  </rv>
  <rv s="0">
    <fb>24.45</fb>
    <v>1</v>
  </rv>
  <rv s="0">
    <fb>39063</fb>
    <v>0</v>
  </rv>
  <rv s="0">
    <fb>12.0562</fb>
    <v>1</v>
  </rv>
  <rv s="0">
    <fb>1.2693000000000001</fb>
    <v>1</v>
  </rv>
  <rv s="0">
    <fb>41898</fb>
    <v>0</v>
  </rv>
  <rv s="0">
    <fb>76.08</fb>
    <v>1</v>
  </rv>
  <rv s="0">
    <fb>1.6443000000000001</fb>
    <v>1</v>
  </rv>
  <rv s="0">
    <fb>1.8492999999999999</fb>
    <v>1</v>
  </rv>
  <rv s="0">
    <fb>25.3</fb>
    <v>1</v>
  </rv>
  <rv s="0">
    <fb>39064</fb>
    <v>0</v>
  </rv>
  <rv s="0">
    <fb>11.9864</fb>
    <v>1</v>
  </rv>
  <rv s="0">
    <fb>1.2879</fb>
    <v>1</v>
  </rv>
  <rv s="0">
    <fb>1.6180000000000001</fb>
    <v>1</v>
  </rv>
  <rv s="0">
    <fb>41899</fb>
    <v>0</v>
  </rv>
  <rv s="0">
    <fb>76.430000000000007</fb>
    <v>1</v>
  </rv>
  <rv s="0">
    <fb>1.8566</fb>
    <v>1</v>
  </rv>
  <rv s="0">
    <fb>39065</fb>
    <v>0</v>
  </rv>
  <rv s="0">
    <fb>12.0647</fb>
    <v>1</v>
  </rv>
  <rv s="0">
    <fb>1.3010999999999999</fb>
    <v>1</v>
  </rv>
  <rv s="0">
    <fb>1.655</fb>
    <v>1</v>
  </rv>
  <rv s="0">
    <fb>41900</fb>
    <v>0</v>
  </rv>
  <rv s="0">
    <fb>77</fb>
    <v>1</v>
  </rv>
  <rv s="0">
    <fb>1.6529</fb>
    <v>1</v>
  </rv>
  <rv s="0">
    <fb>1.8926000000000001</fb>
    <v>1</v>
  </rv>
  <rv s="0">
    <fb>25.36</fb>
    <v>1</v>
  </rv>
  <rv s="0">
    <fb>39066</fb>
    <v>0</v>
  </rv>
  <rv s="0">
    <fb>12.0191</fb>
    <v>1</v>
  </rv>
  <rv s="0">
    <fb>1.2931999999999999</fb>
    <v>1</v>
  </rv>
  <rv s="0">
    <fb>1.6605000000000001</fb>
    <v>1</v>
  </rv>
  <rv s="0">
    <fb>41901</fb>
    <v>0</v>
  </rv>
  <rv s="0">
    <fb>77.91</fb>
    <v>1</v>
  </rv>
  <rv s="0">
    <fb>1.6486000000000001</fb>
    <v>1</v>
  </rv>
  <rv s="0">
    <fb>39069</fb>
    <v>0</v>
  </rv>
  <rv s="0">
    <fb>11.581200000000001</fb>
    <v>1</v>
  </rv>
  <rv s="0">
    <fb>1.3268</fb>
    <v>1</v>
  </rv>
  <rv s="0">
    <fb>1.698</fb>
    <v>1</v>
  </rv>
  <rv s="0">
    <fb>41904</fb>
    <v>0</v>
  </rv>
  <rv s="0">
    <fb>76.8</fb>
    <v>1</v>
  </rv>
  <rv s="0">
    <fb>1.8346</fb>
    <v>1</v>
  </rv>
  <rv s="0">
    <fb>39070</fb>
    <v>0</v>
  </rv>
  <rv s="0">
    <fb>11.7271</fb>
    <v>1</v>
  </rv>
  <rv s="0">
    <fb>41905</fb>
    <v>0</v>
  </rv>
  <rv s="0">
    <fb>78.290000000000006</fb>
    <v>1</v>
  </rv>
  <rv s="0">
    <fb>1.8252999999999999</fb>
    <v>1</v>
  </rv>
  <rv s="0">
    <fb>25.22</fb>
    <v>1</v>
  </rv>
  <rv s="0">
    <fb>39071</fb>
    <v>0</v>
  </rv>
  <rv s="0">
    <fb>11.5837</fb>
    <v>1</v>
  </rv>
  <rv s="0">
    <fb>1.726</fb>
    <v>1</v>
  </rv>
  <rv s="0">
    <fb>41906</fb>
    <v>0</v>
  </rv>
  <rv s="0">
    <fb>78.534999999999997</fb>
    <v>1</v>
  </rv>
  <rv s="0">
    <fb>1.8754</fb>
    <v>1</v>
  </rv>
  <rv s="0">
    <fb>39072</fb>
    <v>0</v>
  </rv>
  <rv s="0">
    <fb>11.4161</fb>
    <v>1</v>
  </rv>
  <rv s="0">
    <fb>1.3204</fb>
    <v>1</v>
  </rv>
  <rv s="0">
    <fb>1.732</fb>
    <v>1</v>
  </rv>
  <rv s="0">
    <fb>41907</fb>
    <v>0</v>
  </rv>
  <rv s="0">
    <fb>77.22</fb>
    <v>1</v>
  </rv>
  <rv s="0">
    <fb>1.9497</fb>
    <v>1</v>
  </rv>
  <rv s="0">
    <fb>24.9</fb>
    <v>1</v>
  </rv>
  <rv s="0">
    <fb>39073</fb>
    <v>0</v>
  </rv>
  <rv s="0">
    <fb>11.400499999999999</fb>
    <v>1</v>
  </rv>
  <rv s="0">
    <fb>1.3007</fb>
    <v>1</v>
  </rv>
  <rv s="0">
    <fb>41908</fb>
    <v>0</v>
  </rv>
  <rv s="0">
    <fb>78.790000000000006</fb>
    <v>1</v>
  </rv>
  <rv s="0">
    <fb>1.6543000000000001</fb>
    <v>1</v>
  </rv>
  <rv s="0">
    <fb>1.9278999999999999</fb>
    <v>1</v>
  </rv>
  <rv s="0">
    <fb>39077</fb>
    <v>0</v>
  </rv>
  <rv s="0">
    <fb>11.449299999999999</fb>
    <v>1</v>
  </rv>
  <rv s="0">
    <fb>1.2718</fb>
    <v>1</v>
  </rv>
  <rv s="0">
    <fb>1.6910000000000001</fb>
    <v>1</v>
  </rv>
  <rv s="0">
    <fb>41911</fb>
    <v>0</v>
  </rv>
  <rv s="0">
    <fb>79</fb>
    <v>1</v>
  </rv>
  <rv s="0">
    <fb>2.1</fb>
    <v>1</v>
  </rv>
  <rv s="0">
    <fb>25</fb>
    <v>1</v>
  </rv>
  <rv s="0">
    <fb>39078</fb>
    <v>0</v>
  </rv>
  <rv s="0">
    <fb>11.7121</fb>
    <v>1</v>
  </rv>
  <rv s="0">
    <fb>1.2189000000000001</fb>
    <v>1</v>
  </rv>
  <rv s="0">
    <fb>1.6924999999999999</fb>
    <v>1</v>
  </rv>
  <rv s="0">
    <fb>41912</fb>
    <v>0</v>
  </rv>
  <rv s="0">
    <fb>79.040000000000006</fb>
    <v>1</v>
  </rv>
  <rv s="0">
    <fb>1.9757</fb>
    <v>1</v>
  </rv>
  <rv s="0">
    <fb>39079</fb>
    <v>0</v>
  </rv>
  <rv s="0">
    <fb>11.575200000000001</fb>
    <v>1</v>
  </rv>
  <rv s="0">
    <fb>1.2418</fb>
    <v>1</v>
  </rv>
  <rv s="0">
    <fb>1.6950000000000001</fb>
    <v>1</v>
  </rv>
  <rv s="0">
    <fb>41913</fb>
    <v>0</v>
  </rv>
  <rv s="0">
    <fb>76.55</fb>
    <v>1</v>
  </rv>
  <rv s="0">
    <fb>2.04</fb>
    <v>1</v>
  </rv>
  <rv s="0">
    <fb>2.1025999999999998</fb>
    <v>1</v>
  </rv>
  <rv s="0">
    <fb>39080</fb>
    <v>0</v>
  </rv>
  <rv s="0">
    <fb>11.523199999999999</fb>
    <v>1</v>
  </rv>
  <rv s="0">
    <fb>1.2696000000000001</fb>
    <v>1</v>
  </rv>
  <rv s="0">
    <fb>1.7270000000000001</fb>
    <v>1</v>
  </rv>
  <rv s="0">
    <fb>41914</fb>
    <v>0</v>
  </rv>
  <rv s="0">
    <fb>77.08</fb>
    <v>1</v>
  </rv>
  <rv s="0">
    <fb>2.0872999999999999</fb>
    <v>1</v>
  </rv>
  <rv s="0">
    <fb>25.46</fb>
    <v>1</v>
  </rv>
  <rv s="0">
    <fb>39085</fb>
    <v>0</v>
  </rv>
  <rv s="0">
    <fb>11.7011</fb>
    <v>1</v>
  </rv>
  <rv s="0">
    <fb>1.2628999999999999</fb>
    <v>1</v>
  </rv>
  <rv s="0">
    <fb>1.7364999999999999</fb>
    <v>1</v>
  </rv>
  <rv s="0">
    <fb>41915</fb>
    <v>0</v>
  </rv>
  <rv s="0">
    <fb>77.44</fb>
    <v>1</v>
  </rv>
  <rv s="0">
    <fb>2.0686</fb>
    <v>1</v>
  </rv>
  <rv s="0">
    <fb>39086</fb>
    <v>0</v>
  </rv>
  <rv s="0">
    <fb>12.0932</fb>
    <v>1</v>
  </rv>
  <rv s="0">
    <fb>41918</fb>
    <v>0</v>
  </rv>
  <rv s="0">
    <fb>77.555000000000007</fb>
    <v>1</v>
  </rv>
  <rv s="0">
    <fb>2.2143000000000002</fb>
    <v>1</v>
  </rv>
  <rv s="0">
    <fb>2.0712999999999999</fb>
    <v>1</v>
  </rv>
  <rv s="0">
    <fb>25.92</fb>
    <v>1</v>
  </rv>
  <rv s="0">
    <fb>39087</fb>
    <v>0</v>
  </rv>
  <rv s="0">
    <fb>12.191599999999999</fb>
    <v>1</v>
  </rv>
  <rv s="0">
    <fb>1.3411</fb>
    <v>1</v>
  </rv>
  <rv s="0">
    <fb>1.7795000000000001</fb>
    <v>1</v>
  </rv>
  <rv s="0">
    <fb>41919</fb>
    <v>0</v>
  </rv>
  <rv s="0">
    <fb>76.290000000000006</fb>
    <v>1</v>
  </rv>
  <rv s="0">
    <fb>2.3043</fb>
    <v>1</v>
  </rv>
  <rv s="0">
    <fb>2.1076000000000001</fb>
    <v>1</v>
  </rv>
  <rv s="0">
    <fb>39090</fb>
    <v>0</v>
  </rv>
  <rv s="0">
    <fb>12.1012</fb>
    <v>1</v>
  </rv>
  <rv s="0">
    <fb>41920</fb>
    <v>0</v>
  </rv>
  <rv s="0">
    <fb>77.52</fb>
    <v>1</v>
  </rv>
  <rv s="0">
    <fb>2.2757000000000001</fb>
    <v>1</v>
  </rv>
  <rv s="0">
    <fb>39091</fb>
    <v>0</v>
  </rv>
  <rv s="0">
    <fb>12.1493</fb>
    <v>1</v>
  </rv>
  <rv s="0">
    <fb>1.42</fb>
    <v>1</v>
  </rv>
  <rv s="0">
    <fb>41921</fb>
    <v>0</v>
  </rv>
  <rv s="0">
    <fb>75.91</fb>
    <v>1</v>
  </rv>
  <rv s="0">
    <fb>2.2214</fb>
    <v>1</v>
  </rv>
  <rv s="0">
    <fb>2.0546000000000002</fb>
    <v>1</v>
  </rv>
  <rv s="0">
    <fb>39092</fb>
    <v>0</v>
  </rv>
  <rv s="0">
    <fb>12.2484</fb>
    <v>1</v>
  </rv>
  <rv s="0">
    <fb>1.4178999999999999</fb>
    <v>1</v>
  </rv>
  <rv s="0">
    <fb>1.7769999999999999</fb>
    <v>1</v>
  </rv>
  <rv s="0">
    <fb>41922</fb>
    <v>0</v>
  </rv>
  <rv s="0">
    <fb>72.91</fb>
    <v>1</v>
  </rv>
  <rv s="0">
    <fb>2.0629</fb>
    <v>1</v>
  </rv>
  <rv s="0">
    <fb>39093</fb>
    <v>0</v>
  </rv>
  <rv s="0">
    <fb>12.505100000000001</fb>
    <v>1</v>
  </rv>
  <rv s="0">
    <fb>1.4207000000000001</fb>
    <v>1</v>
  </rv>
  <rv s="0">
    <fb>1.7625</fb>
    <v>1</v>
  </rv>
  <rv s="0">
    <fb>41925</fb>
    <v>0</v>
  </rv>
  <rv s="0">
    <fb>72.989999999999995</fb>
    <v>1</v>
  </rv>
  <rv s="0">
    <fb>2.0771000000000002</fb>
    <v>1</v>
  </rv>
  <rv s="0">
    <fb>2.1945999999999999</fb>
    <v>1</v>
  </rv>
  <rv s="0">
    <fb>25.9</fb>
    <v>1</v>
  </rv>
  <rv s="0">
    <fb>39094</fb>
    <v>0</v>
  </rv>
  <rv s="0">
    <fb>1.4550000000000001</fb>
    <v>1</v>
  </rv>
  <rv s="0">
    <fb>1.7725</fb>
    <v>1</v>
  </rv>
  <rv s="0">
    <fb>41926</fb>
    <v>0</v>
  </rv>
  <rv s="0">
    <fb>73.59</fb>
    <v>1</v>
  </rv>
  <rv s="0">
    <fb>2.0914000000000001</fb>
    <v>1</v>
  </rv>
  <rv s="0">
    <fb>2.2000000000000002</fb>
    <v>1</v>
  </rv>
  <rv s="0">
    <fb>39098</fb>
    <v>0</v>
  </rv>
  <rv s="0">
    <fb>12.619199999999999</fb>
    <v>1</v>
  </rv>
  <rv s="0">
    <fb>1.4486000000000001</fb>
    <v>1</v>
  </rv>
  <rv s="0">
    <fb>41927</fb>
    <v>0</v>
  </rv>
  <rv s="0">
    <fb>73.209999999999994</fb>
    <v>1</v>
  </rv>
  <rv s="0">
    <fb>2.0785999999999998</fb>
    <v>1</v>
  </rv>
  <rv s="0">
    <fb>39099</fb>
    <v>0</v>
  </rv>
  <rv s="0">
    <fb>12.444100000000001</fb>
    <v>1</v>
  </rv>
  <rv s="0">
    <fb>1.7755000000000001</fb>
    <v>1</v>
  </rv>
  <rv s="0">
    <fb>41928</fb>
    <v>0</v>
  </rv>
  <rv s="0">
    <fb>72.63</fb>
    <v>1</v>
  </rv>
  <rv s="0">
    <fb>2.0413999999999999</fb>
    <v>1</v>
  </rv>
  <rv s="0">
    <fb>2.1419999999999999</fb>
    <v>1</v>
  </rv>
  <rv s="0">
    <fb>39100</fb>
    <v>0</v>
  </rv>
  <rv s="0">
    <fb>12.207599999999999</fb>
    <v>1</v>
  </rv>
  <rv s="0">
    <fb>1.8320000000000001</fb>
    <v>1</v>
  </rv>
  <rv s="0">
    <fb>41929</fb>
    <v>0</v>
  </rv>
  <rv s="0">
    <fb>2.0714000000000001</fb>
    <v>1</v>
  </rv>
  <rv s="0">
    <fb>39101</fb>
    <v>0</v>
  </rv>
  <rv s="0">
    <fb>12.255599999999999</fb>
    <v>1</v>
  </rv>
  <rv s="0">
    <fb>1.8205</fb>
    <v>1</v>
  </rv>
  <rv s="0">
    <fb>41932</fb>
    <v>0</v>
  </rv>
  <rv s="0">
    <fb>76.95</fb>
    <v>1</v>
  </rv>
  <rv s="0">
    <fb>2.1257000000000001</fb>
    <v>1</v>
  </rv>
  <rv s="0">
    <fb>39104</fb>
    <v>0</v>
  </rv>
  <rv s="0">
    <fb>12.0327</fb>
    <v>1</v>
  </rv>
  <rv s="0">
    <fb>1.3656999999999999</fb>
    <v>1</v>
  </rv>
  <rv s="0">
    <fb>41933</fb>
    <v>0</v>
  </rv>
  <rv s="0">
    <fb>78.69</fb>
    <v>1</v>
  </rv>
  <rv s="0">
    <fb>2.0956999999999999</fb>
    <v>1</v>
  </rv>
  <rv s="0">
    <fb>2.2153</fb>
    <v>1</v>
  </rv>
  <rv s="0">
    <fb>39105</fb>
    <v>0</v>
  </rv>
  <rv s="0">
    <fb>11.9879</fb>
    <v>1</v>
  </rv>
  <rv s="0">
    <fb>1.7885</fb>
    <v>1</v>
  </rv>
  <rv s="0">
    <fb>41934</fb>
    <v>0</v>
  </rv>
  <rv s="0">
    <fb>78.37</fb>
    <v>1</v>
  </rv>
  <rv s="0">
    <fb>2.1743000000000001</fb>
    <v>1</v>
  </rv>
  <rv s="0">
    <fb>2.246</fb>
    <v>1</v>
  </rv>
  <rv s="0">
    <fb>39106</fb>
    <v>0</v>
  </rv>
  <rv s="0">
    <fb>12.488899999999999</fb>
    <v>1</v>
  </rv>
  <rv s="0">
    <fb>1.3049999999999999</fb>
    <v>1</v>
  </rv>
  <rv s="0">
    <fb>1.7675000000000001</fb>
    <v>1</v>
  </rv>
  <rv s="0">
    <fb>41935</fb>
    <v>0</v>
  </rv>
  <rv s="0">
    <fb>80.040000000000006</fb>
    <v>1</v>
  </rv>
  <rv s="0">
    <fb>2.1429</fb>
    <v>1</v>
  </rv>
  <rv s="0">
    <fb>2.2545999999999999</fb>
    <v>1</v>
  </rv>
  <rv s="0">
    <fb>39107</fb>
    <v>0</v>
  </rv>
  <rv s="0">
    <fb>12.2141</fb>
    <v>1</v>
  </rv>
  <rv s="0">
    <fb>1.3186</fb>
    <v>1</v>
  </rv>
  <rv s="0">
    <fb>1.7415</fb>
    <v>1</v>
  </rv>
  <rv s="0">
    <fb>41936</fb>
    <v>0</v>
  </rv>
  <rv s="0">
    <fb>80.67</fb>
    <v>1</v>
  </rv>
  <rv s="0">
    <fb>2.1229</fb>
    <v>1</v>
  </rv>
  <rv s="0">
    <fb>39108</fb>
    <v>0</v>
  </rv>
  <rv s="0">
    <fb>12.407999999999999</fb>
    <v>1</v>
  </rv>
  <rv s="0">
    <fb>1.3446</fb>
    <v>1</v>
  </rv>
  <rv s="0">
    <fb>1.76</fb>
    <v>1</v>
  </rv>
  <rv s="0">
    <fb>41939</fb>
    <v>0</v>
  </rv>
  <rv s="0">
    <fb>80.28</fb>
    <v>1</v>
  </rv>
  <rv s="0">
    <fb>2.2357</fb>
    <v>1</v>
  </rv>
  <rv s="0">
    <fb>39111</fb>
    <v>0</v>
  </rv>
  <rv s="0">
    <fb>12.323700000000001</fb>
    <v>1</v>
  </rv>
  <rv s="0">
    <fb>1.2788999999999999</fb>
    <v>1</v>
  </rv>
  <rv s="0">
    <fb>1.7475000000000001</fb>
    <v>1</v>
  </rv>
  <rv s="0">
    <fb>41940</fb>
    <v>0</v>
  </rv>
  <rv s="0">
    <fb>80.77</fb>
    <v>1</v>
  </rv>
  <rv s="0">
    <fb>2.2473000000000001</fb>
    <v>1</v>
  </rv>
  <rv s="0">
    <fb>39112</fb>
    <v>0</v>
  </rv>
  <rv s="0">
    <fb>12.37</fb>
    <v>1</v>
  </rv>
  <rv s="0">
    <fb>1.2821</fb>
    <v>1</v>
  </rv>
  <rv s="0">
    <fb>41941</fb>
    <v>0</v>
  </rv>
  <rv s="0">
    <fb>75.86</fb>
    <v>1</v>
  </rv>
  <rv s="0">
    <fb>2.38</fb>
    <v>1</v>
  </rv>
  <rv s="0">
    <fb>39113</fb>
    <v>0</v>
  </rv>
  <rv s="0">
    <fb>12.5497</fb>
    <v>1</v>
  </rv>
  <rv s="0">
    <fb>41942</fb>
    <v>0</v>
  </rv>
  <rv s="0">
    <fb>74.11</fb>
    <v>1</v>
  </rv>
  <rv s="0">
    <fb>2.4285999999999999</fb>
    <v>1</v>
  </rv>
  <rv s="0">
    <fb>2.278</fb>
    <v>1</v>
  </rv>
  <rv s="0">
    <fb>39114</fb>
    <v>0</v>
  </rv>
  <rv s="0">
    <fb>12.055400000000001</fb>
    <v>1</v>
  </rv>
  <rv s="0">
    <fb>1.3261000000000001</fb>
    <v>1</v>
  </rv>
  <rv s="0">
    <fb>1.762</fb>
    <v>1</v>
  </rv>
  <rv s="0">
    <fb>41943</fb>
    <v>0</v>
  </rv>
  <rv s="0">
    <fb>74.989999999999995</fb>
    <v>1</v>
  </rv>
  <rv s="0">
    <fb>39115</fb>
    <v>0</v>
  </rv>
  <rv s="0">
    <fb>12.049200000000001</fb>
    <v>1</v>
  </rv>
  <rv s="0">
    <fb>1.3564000000000001</fb>
    <v>1</v>
  </rv>
  <rv s="0">
    <fb>41946</fb>
    <v>0</v>
  </rv>
  <rv s="0">
    <fb>73.88</fb>
    <v>1</v>
  </rv>
  <rv s="0">
    <fb>2.5186000000000002</fb>
    <v>1</v>
  </rv>
  <rv s="0">
    <fb>2.3519999999999999</fb>
    <v>1</v>
  </rv>
  <rv s="0">
    <fb>39118</fb>
    <v>0</v>
  </rv>
  <rv s="0">
    <fb>11.690300000000001</fb>
    <v>1</v>
  </rv>
  <rv s="0">
    <fb>1.3682000000000001</fb>
    <v>1</v>
  </rv>
  <rv s="0">
    <fb>41947</fb>
    <v>0</v>
  </rv>
  <rv s="0">
    <fb>75.760000000000005</fb>
    <v>1</v>
  </rv>
  <rv s="0">
    <fb>2.3506</fb>
    <v>1</v>
  </rv>
  <rv s="0">
    <fb>39119</fb>
    <v>0</v>
  </rv>
  <rv s="0">
    <fb>11.798400000000001</fb>
    <v>1</v>
  </rv>
  <rv s="0">
    <fb>1.3431999999999999</fb>
    <v>1</v>
  </rv>
  <rv s="0">
    <fb>41948</fb>
    <v>0</v>
  </rv>
  <rv s="0">
    <fb>74.83</fb>
    <v>1</v>
  </rv>
  <rv s="0">
    <fb>2.4557000000000002</fb>
    <v>1</v>
  </rv>
  <rv s="0">
    <fb>2.2406000000000001</fb>
    <v>1</v>
  </rv>
  <rv s="0">
    <fb>39120</fb>
    <v>0</v>
  </rv>
  <rv s="0">
    <fb>11.7616</fb>
    <v>1</v>
  </rv>
  <rv s="0">
    <fb>1.3521000000000001</fb>
    <v>1</v>
  </rv>
  <rv s="0">
    <fb>1.7689999999999999</fb>
    <v>1</v>
  </rv>
  <rv s="0">
    <fb>41949</fb>
    <v>0</v>
  </rv>
  <rv s="0">
    <fb>75.260000000000005</fb>
    <v>1</v>
  </rv>
  <rv s="0">
    <fb>25.07</fb>
    <v>1</v>
  </rv>
  <rv s="0">
    <fb>39121</fb>
    <v>0</v>
  </rv>
  <rv s="0">
    <fb>11.7872</fb>
    <v>1</v>
  </rv>
  <rv s="0">
    <fb>1.3768</fb>
    <v>1</v>
  </rv>
  <rv s="0">
    <fb>1.7609999999999999</fb>
    <v>1</v>
  </rv>
  <rv s="0">
    <fb>41950</fb>
    <v>0</v>
  </rv>
  <rv s="0">
    <fb>75.599999999999994</fb>
    <v>1</v>
  </rv>
  <rv s="0">
    <fb>2.36</fb>
    <v>1</v>
  </rv>
  <rv s="0">
    <fb>39122</fb>
    <v>0</v>
  </rv>
  <rv s="0">
    <fb>11.5585</fb>
    <v>1</v>
  </rv>
  <rv s="0">
    <fb>1.3889</fb>
    <v>1</v>
  </rv>
  <rv s="0">
    <fb>1.7715000000000001</fb>
    <v>1</v>
  </rv>
  <rv s="0">
    <fb>41953</fb>
    <v>0</v>
  </rv>
  <rv s="0">
    <fb>75</fb>
    <v>1</v>
  </rv>
  <rv s="0">
    <fb>2.2928999999999999</fb>
    <v>1</v>
  </rv>
  <rv s="0">
    <fb>2.306</fb>
    <v>1</v>
  </rv>
  <rv s="0">
    <fb>39125</fb>
    <v>0</v>
  </rv>
  <rv s="0">
    <fb>11.468400000000001</fb>
    <v>1</v>
  </rv>
  <rv s="0">
    <fb>1.3486</fb>
    <v>1</v>
  </rv>
  <rv s="0">
    <fb>1.7509999999999999</fb>
    <v>1</v>
  </rv>
  <rv s="0">
    <fb>41954</fb>
    <v>0</v>
  </rv>
  <rv s="0">
    <fb>74.61</fb>
    <v>1</v>
  </rv>
  <rv s="0">
    <fb>2.2528999999999999</fb>
    <v>1</v>
  </rv>
  <rv s="0">
    <fb>2.3073000000000001</fb>
    <v>1</v>
  </rv>
  <rv s="0">
    <fb>25.05</fb>
    <v>1</v>
  </rv>
  <rv s="0">
    <fb>39126</fb>
    <v>0</v>
  </rv>
  <rv s="0">
    <fb>11.4886</fb>
    <v>1</v>
  </rv>
  <rv s="0">
    <fb>41955</fb>
    <v>0</v>
  </rv>
  <rv s="0">
    <fb>74.72</fb>
    <v>1</v>
  </rv>
  <rv s="0">
    <fb>2.2843</fb>
    <v>1</v>
  </rv>
  <rv s="0">
    <fb>2.2953000000000001</fb>
    <v>1</v>
  </rv>
  <rv s="0">
    <fb>39127</fb>
    <v>0</v>
  </rv>
  <rv s="0">
    <fb>11.6595</fb>
    <v>1</v>
  </rv>
  <rv s="0">
    <fb>1.6855</fb>
    <v>1</v>
  </rv>
  <rv s="0">
    <fb>41956</fb>
    <v>0</v>
  </rv>
  <rv s="0">
    <fb>74.25</fb>
    <v>1</v>
  </rv>
  <rv s="0">
    <fb>2.2970999999999999</fb>
    <v>1</v>
  </rv>
  <rv s="0">
    <fb>2.2665999999999999</fb>
    <v>1</v>
  </rv>
  <rv s="0">
    <fb>39128</fb>
    <v>0</v>
  </rv>
  <rv s="0">
    <fb>11.5479</fb>
    <v>1</v>
  </rv>
  <rv s="0">
    <fb>1.2988999999999999</fb>
    <v>1</v>
  </rv>
  <rv s="0">
    <fb>41957</fb>
    <v>0</v>
  </rv>
  <rv s="0">
    <fb>74.88</fb>
    <v>1</v>
  </rv>
  <rv s="0">
    <fb>2.2852999999999999</fb>
    <v>1</v>
  </rv>
  <rv s="0">
    <fb>39129</fb>
    <v>0</v>
  </rv>
  <rv s="0">
    <fb>11.7599</fb>
    <v>1</v>
  </rv>
  <rv s="0">
    <fb>1.3146</fb>
    <v>1</v>
  </rv>
  <rv s="0">
    <fb>1.6545000000000001</fb>
    <v>1</v>
  </rv>
  <rv s="0">
    <fb>41960</fb>
    <v>0</v>
  </rv>
  <rv s="0">
    <fb>74.239999999999995</fb>
    <v>1</v>
  </rv>
  <rv s="0">
    <fb>2.3443000000000001</fb>
    <v>1</v>
  </rv>
  <rv s="0">
    <fb>39133</fb>
    <v>0</v>
  </rv>
  <rv s="0">
    <fb>11.8139</fb>
    <v>1</v>
  </rv>
  <rv s="0">
    <fb>1.3036000000000001</fb>
    <v>1</v>
  </rv>
  <rv s="0">
    <fb>1.6455</fb>
    <v>1</v>
  </rv>
  <rv s="0">
    <fb>41961</fb>
    <v>0</v>
  </rv>
  <rv s="0">
    <fb>74.34</fb>
    <v>1</v>
  </rv>
  <rv s="0">
    <fb>2.3643000000000001</fb>
    <v>1</v>
  </rv>
  <rv s="0">
    <fb>39134</fb>
    <v>0</v>
  </rv>
  <rv s="0">
    <fb>11.907999999999999</fb>
    <v>1</v>
  </rv>
  <rv s="0">
    <fb>1.704</fb>
    <v>1</v>
  </rv>
  <rv s="0">
    <fb>41962</fb>
    <v>0</v>
  </rv>
  <rv s="0">
    <fb>73.33</fb>
    <v>1</v>
  </rv>
  <rv s="0">
    <fb>2.3485999999999998</fb>
    <v>1</v>
  </rv>
  <rv s="0">
    <fb>24.7</fb>
    <v>1</v>
  </rv>
  <rv s="0">
    <fb>39135</fb>
    <v>0</v>
  </rv>
  <rv s="0">
    <fb>11.9078</fb>
    <v>1</v>
  </rv>
  <rv s="0">
    <fb>1.3353999999999999</fb>
    <v>1</v>
  </rv>
  <rv s="0">
    <fb>1.7030000000000001</fb>
    <v>1</v>
  </rv>
  <rv s="0">
    <fb>41963</fb>
    <v>0</v>
  </rv>
  <rv s="0">
    <fb>73.599999999999994</fb>
    <v>1</v>
  </rv>
  <rv s="0">
    <fb>2.39</fb>
    <v>1</v>
  </rv>
  <rv s="0">
    <fb>2.258</fb>
    <v>1</v>
  </rv>
  <rv s="0">
    <fb>39136</fb>
    <v>0</v>
  </rv>
  <rv s="0">
    <fb>11.776899999999999</fb>
    <v>1</v>
  </rv>
  <rv s="0">
    <fb>1.3439000000000001</fb>
    <v>1</v>
  </rv>
  <rv s="0">
    <fb>41964</fb>
    <v>0</v>
  </rv>
  <rv s="0">
    <fb>73.75</fb>
    <v>1</v>
  </rv>
  <rv s="0">
    <fb>2.4186000000000001</fb>
    <v>1</v>
  </rv>
  <rv s="0">
    <fb>2.3573</fb>
    <v>1</v>
  </rv>
  <rv s="0">
    <fb>39139</fb>
    <v>0</v>
  </rv>
  <rv s="0">
    <fb>11.634499999999999</fb>
    <v>1</v>
  </rv>
  <rv s="0">
    <fb>1.3661000000000001</fb>
    <v>1</v>
  </rv>
  <rv s="0">
    <fb>1.7370000000000001</fb>
    <v>1</v>
  </rv>
  <rv s="0">
    <fb>41967</fb>
    <v>0</v>
  </rv>
  <rv s="0">
    <fb>74.010000000000005</fb>
    <v>1</v>
  </rv>
  <rv s="0">
    <fb>2.3871000000000002</fb>
    <v>1</v>
  </rv>
  <rv s="0">
    <fb>2.3180000000000001</fb>
    <v>1</v>
  </rv>
  <rv s="0">
    <fb>39140</fb>
    <v>0</v>
  </rv>
  <rv s="0">
    <fb>11.2301</fb>
    <v>1</v>
  </rv>
  <rv s="0">
    <fb>1.3607</fb>
    <v>1</v>
  </rv>
  <rv s="0">
    <fb>41968</fb>
    <v>0</v>
  </rv>
  <rv s="0">
    <fb>75.63</fb>
    <v>1</v>
  </rv>
  <rv s="0">
    <fb>2.4586000000000001</fb>
    <v>1</v>
  </rv>
  <rv s="0">
    <fb>39141</fb>
    <v>0</v>
  </rv>
  <rv s="0">
    <fb>11.2471</fb>
    <v>1</v>
  </rv>
  <rv s="0">
    <fb>1.8154999999999999</fb>
    <v>1</v>
  </rv>
  <rv s="0">
    <fb>41969</fb>
    <v>0</v>
  </rv>
  <rv s="0">
    <fb>77.62</fb>
    <v>1</v>
  </rv>
  <rv s="0">
    <fb>2.2892999999999999</fb>
    <v>1</v>
  </rv>
  <rv s="0">
    <fb>39142</fb>
    <v>0</v>
  </rv>
  <rv s="0">
    <fb>11.2166</fb>
    <v>1</v>
  </rv>
  <rv s="0">
    <fb>1.3695999999999999</fb>
    <v>1</v>
  </rv>
  <rv s="0">
    <fb>1.8254999999999999</fb>
    <v>1</v>
  </rv>
  <rv s="0">
    <fb>41971</fb>
    <v>0</v>
  </rv>
  <rv s="0">
    <fb>77.7</fb>
    <v>1</v>
  </rv>
  <rv s="0">
    <fb>2.3614000000000002</fb>
    <v>1</v>
  </rv>
  <rv s="0">
    <fb>39143</fb>
    <v>0</v>
  </rv>
  <rv s="0">
    <fb>10.977600000000001</fb>
    <v>1</v>
  </rv>
  <rv s="0">
    <fb>1.4554</fb>
    <v>1</v>
  </rv>
  <rv s="0">
    <fb>1.8594999999999999</fb>
    <v>1</v>
  </rv>
  <rv s="0">
    <fb>41974</fb>
    <v>0</v>
  </rv>
  <rv s="0">
    <fb>75.099999999999994</fb>
    <v>1</v>
  </rv>
  <rv s="0">
    <fb>2.3571</fb>
    <v>1</v>
  </rv>
  <rv s="0">
    <fb>39146</fb>
    <v>0</v>
  </rv>
  <rv s="0">
    <fb>11.0343</fb>
    <v>1</v>
  </rv>
  <rv s="0">
    <fb>1.4839</fb>
    <v>1</v>
  </rv>
  <rv s="0">
    <fb>1.8574999999999999</fb>
    <v>1</v>
  </rv>
  <rv s="0">
    <fb>41975</fb>
    <v>0</v>
  </rv>
  <rv s="0">
    <fb>75.459999999999994</fb>
    <v>1</v>
  </rv>
  <rv s="0">
    <fb>2.3429000000000002</fb>
    <v>1</v>
  </rv>
  <rv s="0">
    <fb>2.2353000000000001</fb>
    <v>1</v>
  </rv>
  <rv s="0">
    <fb>25.55</fb>
    <v>1</v>
  </rv>
  <rv s="0">
    <fb>39147</fb>
    <v>0</v>
  </rv>
  <rv s="0">
    <fb>11.4498</fb>
    <v>1</v>
  </rv>
  <rv s="0">
    <fb>1.4818</fb>
    <v>1</v>
  </rv>
  <rv s="0">
    <fb>41976</fb>
    <v>0</v>
  </rv>
  <rv s="0">
    <fb>2.3256999999999999</fb>
    <v>1</v>
  </rv>
  <rv s="0">
    <fb>39148</fb>
    <v>0</v>
  </rv>
  <rv s="0">
    <fb>11.401999999999999</fb>
    <v>1</v>
  </rv>
  <rv s="0">
    <fb>1.5425</fb>
    <v>1</v>
  </rv>
  <rv s="0">
    <fb>1.9085000000000001</fb>
    <v>1</v>
  </rv>
  <rv s="0">
    <fb>41977</fb>
    <v>0</v>
  </rv>
  <rv s="0">
    <fb>75.239999999999995</fb>
    <v>1</v>
  </rv>
  <rv s="0">
    <fb>2.2172999999999998</fb>
    <v>1</v>
  </rv>
  <rv s="0">
    <fb>39149</fb>
    <v>0</v>
  </rv>
  <rv s="0">
    <fb>11.379</fb>
    <v>1</v>
  </rv>
  <rv s="0">
    <fb>1.5582</fb>
    <v>1</v>
  </rv>
  <rv s="0">
    <fb>41978</fb>
    <v>0</v>
  </rv>
  <rv s="0">
    <fb>76.36</fb>
    <v>1</v>
  </rv>
  <rv s="0">
    <fb>2.4129</fb>
    <v>1</v>
  </rv>
  <rv s="0">
    <fb>26.44</fb>
    <v>1</v>
  </rv>
  <rv s="0">
    <fb>39150</fb>
    <v>0</v>
  </rv>
  <rv s="0">
    <fb>11.335000000000001</fb>
    <v>1</v>
  </rv>
  <rv s="0">
    <fb>1.5461</fb>
    <v>1</v>
  </rv>
  <rv s="0">
    <fb>41981</fb>
    <v>0</v>
  </rv>
  <rv s="0">
    <fb>76.52</fb>
    <v>1</v>
  </rv>
  <rv s="0">
    <fb>2.2732999999999999</fb>
    <v>1</v>
  </rv>
  <rv s="0">
    <fb>25.68</fb>
    <v>1</v>
  </rv>
  <rv s="0">
    <fb>39153</fb>
    <v>0</v>
  </rv>
  <rv s="0">
    <fb>11.379799999999999</fb>
    <v>1</v>
  </rv>
  <rv s="0">
    <fb>1.5713999999999999</fb>
    <v>1</v>
  </rv>
  <rv s="0">
    <fb>41982</fb>
    <v>0</v>
  </rv>
  <rv s="0">
    <fb>76.84</fb>
    <v>1</v>
  </rv>
  <rv s="0">
    <fb>2.2919999999999998</fb>
    <v>1</v>
  </rv>
  <rv s="0">
    <fb>39154</fb>
    <v>0</v>
  </rv>
  <rv s="0">
    <fb>1.5646</fb>
    <v>1</v>
  </rv>
  <rv s="0">
    <fb>41983</fb>
    <v>0</v>
  </rv>
  <rv s="0">
    <fb>76.180000000000007</fb>
    <v>1</v>
  </rv>
  <rv s="0">
    <fb>2.4228999999999998</fb>
    <v>1</v>
  </rv>
  <rv s="0">
    <fb>2.3012999999999999</fb>
    <v>1</v>
  </rv>
  <rv s="0">
    <fb>39155</fb>
    <v>0</v>
  </rv>
  <rv s="0">
    <fb>11.210900000000001</fb>
    <v>1</v>
  </rv>
  <rv s="0">
    <fb>1.887</fb>
    <v>1</v>
  </rv>
  <rv s="0">
    <fb>41984</fb>
    <v>0</v>
  </rv>
  <rv s="0">
    <fb>77.73</fb>
    <v>1</v>
  </rv>
  <rv s="0">
    <fb>2.7157</fb>
    <v>1</v>
  </rv>
  <rv s="0">
    <fb>2.3460000000000001</fb>
    <v>1</v>
  </rv>
  <rv s="0">
    <fb>39156</fb>
    <v>0</v>
  </rv>
  <rv s="0">
    <fb>11.1656</fb>
    <v>1</v>
  </rv>
  <rv s="0">
    <fb>1.5710999999999999</fb>
    <v>1</v>
  </rv>
  <rv s="0">
    <fb>41985</fb>
    <v>0</v>
  </rv>
  <rv s="0">
    <fb>77.83</fb>
    <v>1</v>
  </rv>
  <rv s="0">
    <fb>2.7886000000000002</fb>
    <v>1</v>
  </rv>
  <rv s="0">
    <fb>39157</fb>
    <v>0</v>
  </rv>
  <rv s="0">
    <fb>11.0319</fb>
    <v>1</v>
  </rv>
  <rv s="0">
    <fb>41988</fb>
    <v>0</v>
  </rv>
  <rv s="0">
    <fb>76.989999999999995</fb>
    <v>1</v>
  </rv>
  <rv s="0">
    <fb>2.7014</fb>
    <v>1</v>
  </rv>
  <rv s="0">
    <fb>2.4660000000000002</fb>
    <v>1</v>
  </rv>
  <rv s="0">
    <fb>39160</fb>
    <v>0</v>
  </rv>
  <rv s="0">
    <fb>11.191599999999999</fb>
    <v>1</v>
  </rv>
  <rv s="0">
    <fb>1.5232000000000001</fb>
    <v>1</v>
  </rv>
  <rv s="0">
    <fb>2.2574999999999998</fb>
    <v>1</v>
  </rv>
  <rv s="0">
    <fb>41989</fb>
    <v>0</v>
  </rv>
  <rv s="0">
    <fb>74.69</fb>
    <v>1</v>
  </rv>
  <rv s="0">
    <fb>2.6514000000000002</fb>
    <v>1</v>
  </rv>
  <rv s="0">
    <fb>2.4653</fb>
    <v>1</v>
  </rv>
  <rv s="0">
    <fb>39161</fb>
    <v>0</v>
  </rv>
  <rv s="0">
    <fb>11.142799999999999</fb>
    <v>1</v>
  </rv>
  <rv s="0">
    <fb>2.2465000000000002</fb>
    <v>1</v>
  </rv>
  <rv s="0">
    <fb>41990</fb>
    <v>0</v>
  </rv>
  <rv s="0">
    <fb>76.11</fb>
    <v>1</v>
  </rv>
  <rv s="0">
    <fb>2.7629000000000001</fb>
    <v>1</v>
  </rv>
  <rv s="0">
    <fb>2.5352999999999999</fb>
    <v>1</v>
  </rv>
  <rv s="0">
    <fb>39162</fb>
    <v>0</v>
  </rv>
  <rv s="0">
    <fb>11.424799999999999</fb>
    <v>1</v>
  </rv>
  <rv s="0">
    <fb>2.3254999999999999</fb>
    <v>1</v>
  </rv>
  <rv s="0">
    <fb>41991</fb>
    <v>0</v>
  </rv>
  <rv s="0">
    <fb>78.400000000000006</fb>
    <v>1</v>
  </rv>
  <rv s="0">
    <fb>2.7957000000000001</fb>
    <v>1</v>
  </rv>
  <rv s="0">
    <fb>2.5299999999999998</fb>
    <v>1</v>
  </rv>
  <rv s="0">
    <fb>39163</fb>
    <v>0</v>
  </rv>
  <rv s="0">
    <fb>11.562200000000001</fb>
    <v>1</v>
  </rv>
  <rv s="0">
    <fb>1.5436000000000001</fb>
    <v>1</v>
  </rv>
  <rv s="0">
    <fb>2.3054999999999999</fb>
    <v>1</v>
  </rv>
  <rv s="0">
    <fb>41992</fb>
    <v>0</v>
  </rv>
  <rv s="0">
    <fb>79.88</fb>
    <v>1</v>
  </rv>
  <rv s="0">
    <fb>2.9843000000000002</fb>
    <v>1</v>
  </rv>
  <rv s="0">
    <fb>2.5013000000000001</fb>
    <v>1</v>
  </rv>
  <rv s="0">
    <fb>39164</fb>
    <v>0</v>
  </rv>
  <rv s="0">
    <fb>11.556900000000001</fb>
    <v>1</v>
  </rv>
  <rv s="0">
    <fb>1.5254000000000001</fb>
    <v>1</v>
  </rv>
  <rv s="0">
    <fb>2.2730000000000001</fb>
    <v>1</v>
  </rv>
  <rv s="0">
    <fb>41995</fb>
    <v>0</v>
  </rv>
  <rv s="0">
    <fb>81.45</fb>
    <v>1</v>
  </rv>
  <rv s="0">
    <fb>2.9485999999999999</fb>
    <v>1</v>
  </rv>
  <rv s="0">
    <fb>2.5005999999999999</fb>
    <v>1</v>
  </rv>
  <rv s="0">
    <fb>27.76</fb>
    <v>1</v>
  </rv>
  <rv s="0">
    <fb>39167</fb>
    <v>0</v>
  </rv>
  <rv s="0">
    <fb>11.6363</fb>
    <v>1</v>
  </rv>
  <rv s="0">
    <fb>1.5354000000000001</fb>
    <v>1</v>
  </rv>
  <rv s="0">
    <fb>2.2635000000000001</fb>
    <v>1</v>
  </rv>
  <rv s="0">
    <fb>41996</fb>
    <v>0</v>
  </rv>
  <rv s="0">
    <fb>80.61</fb>
    <v>1</v>
  </rv>
  <rv s="0">
    <fb>2.9956999999999998</fb>
    <v>1</v>
  </rv>
  <rv s="0">
    <fb>2.5533000000000001</fb>
    <v>1</v>
  </rv>
  <rv s="0">
    <fb>39168</fb>
    <v>0</v>
  </rv>
  <rv s="0">
    <fb>11.601699999999999</fb>
    <v>1</v>
  </rv>
  <rv s="0">
    <fb>2.2829999999999999</fb>
    <v>1</v>
  </rv>
  <rv s="0">
    <fb>41997</fb>
    <v>0</v>
  </rv>
  <rv s="0">
    <fb>3.1086</fb>
    <v>1</v>
  </rv>
  <rv s="0">
    <fb>2.516</fb>
    <v>1</v>
  </rv>
  <rv s="0">
    <fb>39169</fb>
    <v>0</v>
  </rv>
  <rv s="0">
    <fb>11.558199999999999</fb>
    <v>1</v>
  </rv>
  <rv s="0">
    <fb>1.5649999999999999</fb>
    <v>1</v>
  </rv>
  <rv s="0">
    <fb>41999</fb>
    <v>0</v>
  </rv>
  <rv s="0">
    <fb>80.775000000000006</fb>
    <v>1</v>
  </rv>
  <rv s="0">
    <fb>3.0486</fb>
    <v>1</v>
  </rv>
  <rv s="0">
    <fb>39170</fb>
    <v>0</v>
  </rv>
  <rv s="0">
    <fb>11.5342</fb>
    <v>1</v>
  </rv>
  <rv s="0">
    <fb>1.5492999999999999</fb>
    <v>1</v>
  </rv>
  <rv s="0">
    <fb>42002</fb>
    <v>0</v>
  </rv>
  <rv s="0">
    <fb>80.02</fb>
    <v>1</v>
  </rv>
  <rv s="0">
    <fb>2.9813999999999998</fb>
    <v>1</v>
  </rv>
  <rv s="0">
    <fb>2.6113</fb>
    <v>1</v>
  </rv>
  <rv s="0">
    <fb>39171</fb>
    <v>0</v>
  </rv>
  <rv s="0">
    <fb>11.4651</fb>
    <v>1</v>
  </rv>
  <rv s="0">
    <fb>2.2605</fb>
    <v>1</v>
  </rv>
  <rv s="0">
    <fb>42003</fb>
    <v>0</v>
  </rv>
  <rv s="0">
    <fb>79.22</fb>
    <v>1</v>
  </rv>
  <rv s="0">
    <fb>3</fb>
    <v>1</v>
  </rv>
  <rv s="0">
    <fb>2.6320000000000001</fb>
    <v>1</v>
  </rv>
  <rv s="0">
    <fb>39174</fb>
    <v>0</v>
  </rv>
  <rv s="0">
    <fb>11.474399999999999</fb>
    <v>1</v>
  </rv>
  <rv s="0">
    <fb>1.6464000000000001</fb>
    <v>1</v>
  </rv>
  <rv s="0">
    <fb>42004</fb>
    <v>0</v>
  </rv>
  <rv s="0">
    <fb>78.02</fb>
    <v>1</v>
  </rv>
  <rv s="0">
    <fb>3.1570999999999998</fb>
    <v>1</v>
  </rv>
  <rv s="0">
    <fb>2.6160000000000001</fb>
    <v>1</v>
  </rv>
  <rv s="0">
    <fb>39175</fb>
    <v>0</v>
  </rv>
  <rv s="0">
    <fb>11.826499999999999</fb>
    <v>1</v>
  </rv>
  <rv s="0">
    <fb>42006</fb>
    <v>0</v>
  </rv>
  <rv s="0">
    <fb>78.45</fb>
    <v>1</v>
  </rv>
  <rv s="0">
    <fb>3.1385999999999998</fb>
    <v>1</v>
  </rv>
  <rv s="0">
    <fb>2.5613000000000001</fb>
    <v>1</v>
  </rv>
  <rv s="0">
    <fb>39176</fb>
    <v>0</v>
  </rv>
  <rv s="0">
    <fb>11.786899999999999</fb>
    <v>1</v>
  </rv>
  <rv s="0">
    <fb>1.6517999999999999</fb>
    <v>1</v>
  </rv>
  <rv s="0">
    <fb>2.2134999999999998</fb>
    <v>1</v>
  </rv>
  <rv s="0">
    <fb>42009</fb>
    <v>0</v>
  </rv>
  <rv s="0">
    <fb>77.19</fb>
    <v>1</v>
  </rv>
  <rv s="0">
    <fb>3.1770999999999998</fb>
    <v>1</v>
  </rv>
  <rv s="0">
    <fb>2.5259999999999998</fb>
    <v>1</v>
  </rv>
  <rv s="0">
    <fb>39177</fb>
    <v>0</v>
  </rv>
  <rv s="0">
    <fb>11.799200000000001</fb>
    <v>1</v>
  </rv>
  <rv s="0">
    <fb>1.6839</fb>
    <v>1</v>
  </rv>
  <rv s="0">
    <fb>42010</fb>
    <v>0</v>
  </rv>
  <rv s="0">
    <fb>76.150000000000006</fb>
    <v>1</v>
  </rv>
  <rv s="0">
    <fb>3.1271</fb>
    <v>1</v>
  </rv>
  <rv s="0">
    <fb>2.5632999999999999</fb>
    <v>1</v>
  </rv>
  <rv s="0">
    <fb>39181</fb>
    <v>0</v>
  </rv>
  <rv s="0">
    <fb>11.7166</fb>
    <v>1</v>
  </rv>
  <rv s="0">
    <fb>1.6536</fb>
    <v>1</v>
  </rv>
  <rv s="0">
    <fb>2.1865000000000001</fb>
    <v>1</v>
  </rv>
  <rv s="0">
    <fb>42011</fb>
    <v>0</v>
  </rv>
  <rv s="0">
    <fb>3.0586000000000002</fb>
    <v>1</v>
  </rv>
  <rv s="0">
    <fb>39182</fb>
    <v>0</v>
  </rv>
  <rv s="0">
    <fb>11.6738</fb>
    <v>1</v>
  </rv>
  <rv s="0">
    <fb>1.6368</fb>
    <v>1</v>
  </rv>
  <rv s="0">
    <fb>2.1859999999999999</fb>
    <v>1</v>
  </rv>
  <rv s="0">
    <fb>42012</fb>
    <v>0</v>
  </rv>
  <rv s="0">
    <fb>78.174999999999997</fb>
    <v>1</v>
  </rv>
  <rv s="0">
    <fb>3.0543</fb>
    <v>1</v>
  </rv>
  <rv s="0">
    <fb>39183</fb>
    <v>0</v>
  </rv>
  <rv s="0">
    <fb>11.624499999999999</fb>
    <v>1</v>
  </rv>
  <rv s="0">
    <fb>1.6382000000000001</fb>
    <v>1</v>
  </rv>
  <rv s="0">
    <fb>2.1884999999999999</fb>
    <v>1</v>
  </rv>
  <rv s="0">
    <fb>42013</fb>
    <v>0</v>
  </rv>
  <rv s="0">
    <fb>77.739999999999995</fb>
    <v>1</v>
  </rv>
  <rv s="0">
    <fb>3.0642999999999998</fb>
    <v>1</v>
  </rv>
  <rv s="0">
    <fb>2.6185999999999998</fb>
    <v>1</v>
  </rv>
  <rv s="0">
    <fb>39184</fb>
    <v>0</v>
  </rv>
  <rv s="0">
    <fb>11.696099999999999</fb>
    <v>1</v>
  </rv>
  <rv s="0">
    <fb>1.6335999999999999</fb>
    <v>1</v>
  </rv>
  <rv s="0">
    <fb>2.1709999999999998</fb>
    <v>1</v>
  </rv>
  <rv s="0">
    <fb>42016</fb>
    <v>0</v>
  </rv>
  <rv s="0">
    <fb>76.72</fb>
    <v>1</v>
  </rv>
  <rv s="0">
    <fb>3.0143</fb>
    <v>1</v>
  </rv>
  <rv s="0">
    <fb>2.5693000000000001</fb>
    <v>1</v>
  </rv>
  <rv s="0">
    <fb>39185</fb>
    <v>0</v>
  </rv>
  <rv s="0">
    <fb>11.6686</fb>
    <v>1</v>
  </rv>
  <rv s="0">
    <fb>1.6346000000000001</fb>
    <v>1</v>
  </rv>
  <rv s="0">
    <fb>2.1185</fb>
    <v>1</v>
  </rv>
  <rv s="0">
    <fb>42017</fb>
    <v>0</v>
  </rv>
  <rv s="0">
    <fb>76.45</fb>
    <v>1</v>
  </rv>
  <rv s="0">
    <fb>3.0057</fb>
    <v>1</v>
  </rv>
  <rv s="0">
    <fb>2.3439999999999999</fb>
    <v>1</v>
  </rv>
  <rv s="0">
    <fb>27.03</fb>
    <v>1</v>
  </rv>
  <rv s="0">
    <fb>39188</fb>
    <v>0</v>
  </rv>
  <rv s="0">
    <fb>11.8683</fb>
    <v>1</v>
  </rv>
  <rv s="0">
    <fb>1.645</fb>
    <v>1</v>
  </rv>
  <rv s="0">
    <fb>42018</fb>
    <v>0</v>
  </rv>
  <rv s="0">
    <fb>76.28</fb>
    <v>1</v>
  </rv>
  <rv s="0">
    <fb>3.0085999999999999</fb>
    <v>1</v>
  </rv>
  <rv s="0">
    <fb>2.4073000000000002</fb>
    <v>1</v>
  </rv>
  <rv s="0">
    <fb>39189</fb>
    <v>0</v>
  </rv>
  <rv s="0">
    <fb>11.8315</fb>
    <v>1</v>
  </rv>
  <rv s="0">
    <fb>42019</fb>
    <v>0</v>
  </rv>
  <rv s="0">
    <fb>74.05</fb>
    <v>1</v>
  </rv>
  <rv s="0">
    <fb>3.0270999999999999</fb>
    <v>1</v>
  </rv>
  <rv s="0">
    <fb>39190</fb>
    <v>0</v>
  </rv>
  <rv s="0">
    <fb>11.911799999999999</fb>
    <v>1</v>
  </rv>
  <rv s="0">
    <fb>1.6371</fb>
    <v>1</v>
  </rv>
  <rv s="0">
    <fb>2.1395</fb>
    <v>1</v>
  </rv>
  <rv s="0">
    <fb>42020</fb>
    <v>0</v>
  </rv>
  <rv s="0">
    <fb>75.180000000000007</fb>
    <v>1</v>
  </rv>
  <rv s="0">
    <fb>3.1343000000000001</fb>
    <v>1</v>
  </rv>
  <rv s="0">
    <fb>39191</fb>
    <v>0</v>
  </rv>
  <rv s="0">
    <fb>11.8027</fb>
    <v>1</v>
  </rv>
  <rv s="0">
    <fb>1.6632</fb>
    <v>1</v>
  </rv>
  <rv s="0">
    <fb>2.1244999999999998</fb>
    <v>1</v>
  </rv>
  <rv s="0">
    <fb>42024</fb>
    <v>0</v>
  </rv>
  <rv s="0">
    <fb>76.239999999999995</fb>
    <v>1</v>
  </rv>
  <rv s="0">
    <fb>3.0571000000000002</fb>
    <v>1</v>
  </rv>
  <rv s="0">
    <fb>27.38</fb>
    <v>1</v>
  </rv>
  <rv s="0">
    <fb>39192</fb>
    <v>0</v>
  </rv>
  <rv s="0">
    <fb>12.073700000000001</fb>
    <v>1</v>
  </rv>
  <rv s="0">
    <fb>1.6746000000000001</fb>
    <v>1</v>
  </rv>
  <rv s="0">
    <fb>42025</fb>
    <v>0</v>
  </rv>
  <rv s="0">
    <fb>76.739999999999995</fb>
    <v>1</v>
  </rv>
  <rv s="0">
    <fb>39195</fb>
    <v>0</v>
  </rv>
  <rv s="0">
    <fb>11.9886</fb>
    <v>1</v>
  </rv>
  <rv s="0">
    <fb>1.6520999999999999</fb>
    <v>1</v>
  </rv>
  <rv s="0">
    <fb>42026</fb>
    <v>0</v>
  </rv>
  <rv s="0">
    <fb>77.650000000000006</fb>
    <v>1</v>
  </rv>
  <rv s="0">
    <fb>2.31</fb>
    <v>1</v>
  </rv>
  <rv s="0">
    <fb>39196</fb>
    <v>0</v>
  </rv>
  <rv s="0">
    <fb>11.9498</fb>
    <v>1</v>
  </rv>
  <rv s="0">
    <fb>1.6507000000000001</fb>
    <v>1</v>
  </rv>
  <rv s="0">
    <fb>2.0754999999999999</fb>
    <v>1</v>
  </rv>
  <rv s="0">
    <fb>42027</fb>
    <v>0</v>
  </rv>
  <rv s="0">
    <fb>3.0771000000000002</fb>
    <v>1</v>
  </rv>
  <rv s="0">
    <fb>2.3719999999999999</fb>
    <v>1</v>
  </rv>
  <rv s="0">
    <fb>27</fb>
    <v>1</v>
  </rv>
  <rv s="0">
    <fb>39197</fb>
    <v>0</v>
  </rv>
  <rv s="0">
    <fb>11.9613</fb>
    <v>1</v>
  </rv>
  <rv s="0">
    <fb>42030</fb>
    <v>0</v>
  </rv>
  <rv s="0">
    <fb>77.495000000000005</fb>
    <v>1</v>
  </rv>
  <rv s="0">
    <fb>3.2513999999999998</fb>
    <v>1</v>
  </rv>
  <rv s="0">
    <fb>2.4432999999999998</fb>
    <v>1</v>
  </rv>
  <rv s="0">
    <fb>39198</fb>
    <v>0</v>
  </rv>
  <rv s="0">
    <fb>12.0412</fb>
    <v>1</v>
  </rv>
  <rv s="0">
    <fb>1.7385999999999999</fb>
    <v>1</v>
  </rv>
  <rv s="0">
    <fb>42031</fb>
    <v>0</v>
  </rv>
  <rv s="0">
    <fb>75.78</fb>
    <v>1</v>
  </rv>
  <rv s="0">
    <fb>3.2271000000000001</fb>
    <v>1</v>
  </rv>
  <rv s="0">
    <fb>2.5125999999999999</fb>
    <v>1</v>
  </rv>
  <rv s="0">
    <fb>39199</fb>
    <v>0</v>
  </rv>
  <rv s="0">
    <fb>11.9869</fb>
    <v>1</v>
  </rv>
  <rv s="0">
    <fb>1.7779</fb>
    <v>1</v>
  </rv>
  <rv s="0">
    <fb>42032</fb>
    <v>0</v>
  </rv>
  <rv s="0">
    <fb>3.4413999999999998</fb>
    <v>1</v>
  </rv>
  <rv s="0">
    <fb>2.5486</fb>
    <v>1</v>
  </rv>
  <rv s="0">
    <fb>26.58</fb>
    <v>1</v>
  </rv>
  <rv s="0">
    <fb>39202</fb>
    <v>0</v>
  </rv>
  <rv s="0">
    <fb>11.7959</fb>
    <v>1</v>
  </rv>
  <rv s="0">
    <fb>1.8325</fb>
    <v>1</v>
  </rv>
  <rv s="0">
    <fb>2.1475</fb>
    <v>1</v>
  </rv>
  <rv s="0">
    <fb>42033</fb>
    <v>0</v>
  </rv>
  <rv s="0">
    <fb>78</fb>
    <v>1</v>
  </rv>
  <rv s="0">
    <fb>3.5670999999999999</fb>
    <v>1</v>
  </rv>
  <rv s="0">
    <fb>2.5646</fb>
    <v>1</v>
  </rv>
  <rv s="0">
    <fb>39203</fb>
    <v>0</v>
  </rv>
  <rv s="0">
    <fb>11.7364</fb>
    <v>1</v>
  </rv>
  <rv s="0">
    <fb>1.8357000000000001</fb>
    <v>1</v>
  </rv>
  <rv s="0">
    <fb>2.2250000000000001</fb>
    <v>1</v>
  </rv>
  <rv s="0">
    <fb>42034</fb>
    <v>0</v>
  </rv>
  <rv s="0">
    <fb>3.6013999999999999</fb>
    <v>1</v>
  </rv>
  <rv s="0">
    <fb>2.6065999999999998</fb>
    <v>1</v>
  </rv>
  <rv s="0">
    <fb>39204</fb>
    <v>0</v>
  </rv>
  <rv s="0">
    <fb>11.655799999999999</fb>
    <v>1</v>
  </rv>
  <rv s="0">
    <fb>2.1964999999999999</fb>
    <v>1</v>
  </rv>
  <rv s="0">
    <fb>42037</fb>
    <v>0</v>
  </rv>
  <rv s="0">
    <fb>3.4813999999999998</fb>
    <v>1</v>
  </rv>
  <rv s="0">
    <fb>2.6080000000000001</fb>
    <v>1</v>
  </rv>
  <rv s="0">
    <fb>39205</fb>
    <v>0</v>
  </rv>
  <rv s="0">
    <fb>11.8422</fb>
    <v>1</v>
  </rv>
  <rv s="0">
    <fb>1.7718</fb>
    <v>1</v>
  </rv>
  <rv s="0">
    <fb>2.1549999999999998</fb>
    <v>1</v>
  </rv>
  <rv s="0">
    <fb>42038</fb>
    <v>0</v>
  </rv>
  <rv s="0">
    <fb>75.400000000000006</fb>
    <v>1</v>
  </rv>
  <rv s="0">
    <fb>3.3814000000000002</fb>
    <v>1</v>
  </rv>
  <rv s="0">
    <fb>2.5985999999999998</fb>
    <v>1</v>
  </rv>
  <rv s="0">
    <fb>39206</fb>
    <v>0</v>
  </rv>
  <rv s="0">
    <fb>11.789400000000001</fb>
    <v>1</v>
  </rv>
  <rv s="0">
    <fb>1.7810999999999999</fb>
    <v>1</v>
  </rv>
  <rv s="0">
    <fb>42039</fb>
    <v>0</v>
  </rv>
  <rv s="0">
    <fb>3.3456999999999999</fb>
    <v>1</v>
  </rv>
  <rv s="0">
    <fb>2.4565999999999999</fb>
    <v>1</v>
  </rv>
  <rv s="0">
    <fb>39209</fb>
    <v>0</v>
  </rv>
  <rv s="0">
    <fb>11.693099999999999</fb>
    <v>1</v>
  </rv>
  <rv s="0">
    <fb>1.8289</fb>
    <v>1</v>
  </rv>
  <rv s="0">
    <fb>42040</fb>
    <v>0</v>
  </rv>
  <rv s="0">
    <fb>75.614999999999995</fb>
    <v>1</v>
  </rv>
  <rv s="0">
    <fb>3.4571000000000001</fb>
    <v>1</v>
  </rv>
  <rv s="0">
    <fb>39210</fb>
    <v>0</v>
  </rv>
  <rv s="0">
    <fb>11.6816</fb>
    <v>1</v>
  </rv>
  <rv s="0">
    <fb>2.1375000000000002</fb>
    <v>1</v>
  </rv>
  <rv s="0">
    <fb>42041</fb>
    <v>0</v>
  </rv>
  <rv s="0">
    <fb>74.47</fb>
    <v>1</v>
  </rv>
  <rv s="0">
    <fb>3.3243</fb>
    <v>1</v>
  </rv>
  <rv s="0">
    <fb>39211</fb>
    <v>0</v>
  </rv>
  <rv s="0">
    <fb>11.742599999999999</fb>
    <v>1</v>
  </rv>
  <rv s="0">
    <fb>1.8996</fb>
    <v>1</v>
  </rv>
  <rv s="0">
    <fb>2.0935000000000001</fb>
    <v>1</v>
  </rv>
  <rv s="0">
    <fb>42044</fb>
    <v>0</v>
  </rv>
  <rv s="0">
    <fb>74.44</fb>
    <v>1</v>
  </rv>
  <rv s="0">
    <fb>3.3113999999999999</fb>
    <v>1</v>
  </rv>
  <rv s="0">
    <fb>2.3386</fb>
    <v>1</v>
  </rv>
  <rv s="0">
    <fb>39212</fb>
    <v>0</v>
  </rv>
  <rv s="0">
    <fb>1.8611</fb>
    <v>1</v>
  </rv>
  <rv s="0">
    <fb>2.0625</fb>
    <v>1</v>
  </rv>
  <rv s="0">
    <fb>42045</fb>
    <v>0</v>
  </rv>
  <rv s="0">
    <fb>3.2385999999999999</fb>
    <v>1</v>
  </rv>
  <rv s="0">
    <fb>2.3965999999999998</fb>
    <v>1</v>
  </rv>
  <rv s="0">
    <fb>25.34</fb>
    <v>1</v>
  </rv>
  <rv s="0">
    <fb>39213</fb>
    <v>0</v>
  </rv>
  <rv s="0">
    <fb>11.6798</fb>
    <v>1</v>
  </rv>
  <rv s="0">
    <fb>1.8535999999999999</fb>
    <v>1</v>
  </rv>
  <rv s="0">
    <fb>42046</fb>
    <v>0</v>
  </rv>
  <rv s="0">
    <fb>76.510000000000005</fb>
    <v>1</v>
  </rv>
  <rv s="0">
    <fb>3.3742999999999999</fb>
    <v>1</v>
  </rv>
  <rv s="0">
    <fb>25.27</fb>
    <v>1</v>
  </rv>
  <rv s="0">
    <fb>39216</fb>
    <v>0</v>
  </rv>
  <rv s="0">
    <fb>11.5557</fb>
    <v>1</v>
  </rv>
  <rv s="0">
    <fb>1.9</fb>
    <v>1</v>
  </rv>
  <rv s="0">
    <fb>2.1095000000000002</fb>
    <v>1</v>
  </rv>
  <rv s="0">
    <fb>42047</fb>
    <v>0</v>
  </rv>
  <rv s="0">
    <fb>76.23</fb>
    <v>1</v>
  </rv>
  <rv s="0">
    <fb>3.4529000000000001</fb>
    <v>1</v>
  </rv>
  <rv s="0">
    <fb>2.4413</fb>
    <v>1</v>
  </rv>
  <rv s="0">
    <fb>39217</fb>
    <v>0</v>
  </rv>
  <rv s="0">
    <fb>11.4611</fb>
    <v>1</v>
  </rv>
  <rv s="0">
    <fb>1.9229000000000001</fb>
    <v>1</v>
  </rv>
  <rv s="0">
    <fb>2.1669999999999998</fb>
    <v>1</v>
  </rv>
  <rv s="0">
    <fb>42048</fb>
    <v>0</v>
  </rv>
  <rv s="0">
    <fb>75.739999999999995</fb>
    <v>1</v>
  </rv>
  <rv s="0">
    <fb>3.4243000000000001</fb>
    <v>1</v>
  </rv>
  <rv s="0">
    <fb>2.5019999999999998</fb>
    <v>1</v>
  </rv>
  <rv s="0">
    <fb>39218</fb>
    <v>0</v>
  </rv>
  <rv s="0">
    <fb>11.826700000000001</fb>
    <v>1</v>
  </rv>
  <rv s="0">
    <fb>42052</fb>
    <v>0</v>
  </rv>
  <rv s="0">
    <fb>3.4714</fb>
    <v>1</v>
  </rv>
  <rv s="0">
    <fb>2.524</fb>
    <v>1</v>
  </rv>
  <rv s="0">
    <fb>39219</fb>
    <v>0</v>
  </rv>
  <rv s="0">
    <fb>11.785399999999999</fb>
    <v>1</v>
  </rv>
  <rv s="0">
    <fb>1.8243</fb>
    <v>1</v>
  </rv>
  <rv s="0">
    <fb>2.1684999999999999</fb>
    <v>1</v>
  </rv>
  <rv s="0">
    <fb>42053</fb>
    <v>0</v>
  </rv>
  <rv s="0">
    <fb>76.709999999999994</fb>
    <v>1</v>
  </rv>
  <rv s="0">
    <fb>3.4628999999999999</fb>
    <v>1</v>
  </rv>
  <rv s="0">
    <fb>2.544</fb>
    <v>1</v>
  </rv>
  <rv s="0">
    <fb>39220</fb>
    <v>0</v>
  </rv>
  <rv s="0">
    <fb>11.769399999999999</fb>
    <v>1</v>
  </rv>
  <rv s="0">
    <fb>2.2395</fb>
    <v>1</v>
  </rv>
  <rv s="0">
    <fb>42054</fb>
    <v>0</v>
  </rv>
  <rv s="0">
    <fb>79.42</fb>
    <v>1</v>
  </rv>
  <rv s="0">
    <fb>3.4857</fb>
    <v>1</v>
  </rv>
  <rv s="0">
    <fb>39223</fb>
    <v>0</v>
  </rv>
  <rv s="0">
    <fb>11.776400000000001</fb>
    <v>1</v>
  </rv>
  <rv s="0">
    <fb>1.9146000000000001</fb>
    <v>1</v>
  </rv>
  <rv s="0">
    <fb>2.2650000000000001</fb>
    <v>1</v>
  </rv>
  <rv s="0">
    <fb>42055</fb>
    <v>0</v>
  </rv>
  <rv s="0">
    <fb>79.894999999999996</fb>
    <v>1</v>
  </rv>
  <rv s="0">
    <fb>3.7128999999999999</fb>
    <v>1</v>
  </rv>
  <rv s="0">
    <fb>39224</fb>
    <v>0</v>
  </rv>
  <rv s="0">
    <fb>1.9442999999999999</fb>
    <v>1</v>
  </rv>
  <rv s="0">
    <fb>2.3005</fb>
    <v>1</v>
  </rv>
  <rv s="0">
    <fb>42058</fb>
    <v>0</v>
  </rv>
  <rv s="0">
    <fb>78.84</fb>
    <v>1</v>
  </rv>
  <rv s="0">
    <fb>3.8056999999999999</fb>
    <v>1</v>
  </rv>
  <rv s="0">
    <fb>2.956</fb>
    <v>1</v>
  </rv>
  <rv s="0">
    <fb>39225</fb>
    <v>0</v>
  </rv>
  <rv s="0">
    <fb>11.8607</fb>
    <v>1</v>
  </rv>
  <rv s="0">
    <fb>1.9196</fb>
    <v>1</v>
  </rv>
  <rv s="0">
    <fb>42059</fb>
    <v>0</v>
  </rv>
  <rv s="0">
    <fb>39226</fb>
    <v>0</v>
  </rv>
  <rv s="0">
    <fb>11.8698</fb>
    <v>1</v>
  </rv>
  <rv s="0">
    <fb>1.885</fb>
    <v>1</v>
  </rv>
  <rv s="0">
    <fb>2.2244999999999999</fb>
    <v>1</v>
  </rv>
  <rv s="0">
    <fb>42060</fb>
    <v>0</v>
  </rv>
  <rv s="0">
    <fb>79.56</fb>
    <v>1</v>
  </rv>
  <rv s="0">
    <fb>2.8006000000000002</fb>
    <v>1</v>
  </rv>
  <rv s="0">
    <fb>24.73</fb>
    <v>1</v>
  </rv>
  <rv s="0">
    <fb>39227</fb>
    <v>0</v>
  </rv>
  <rv s="0">
    <fb>12.0997</fb>
    <v>1</v>
  </rv>
  <rv s="0">
    <fb>1.8464</fb>
    <v>1</v>
  </rv>
  <rv s="0">
    <fb>2.2004999999999999</fb>
    <v>1</v>
  </rv>
  <rv s="0">
    <fb>42061</fb>
    <v>0</v>
  </rv>
  <rv s="0">
    <fb>80.41</fb>
    <v>1</v>
  </rv>
  <rv s="0">
    <fb>3.6686000000000001</fb>
    <v>1</v>
  </rv>
  <rv s="0">
    <fb>2.758</fb>
    <v>1</v>
  </rv>
  <rv s="0">
    <fb>39231</fb>
    <v>0</v>
  </rv>
  <rv s="0">
    <fb>12.1896</fb>
    <v>1</v>
  </rv>
  <rv s="0">
    <fb>1.8321000000000001</fb>
    <v>1</v>
  </rv>
  <rv s="0">
    <fb>42062</fb>
    <v>0</v>
  </rv>
  <rv s="0">
    <fb>78.97</fb>
    <v>1</v>
  </rv>
  <rv s="0">
    <fb>39232</fb>
    <v>0</v>
  </rv>
  <rv s="0">
    <fb>12.4771</fb>
    <v>1</v>
  </rv>
  <rv s="0">
    <fb>1.7988999999999999</fb>
    <v>1</v>
  </rv>
  <rv s="0">
    <fb>42065</fb>
    <v>0</v>
  </rv>
  <rv s="0">
    <fb>79.75</fb>
    <v>1</v>
  </rv>
  <rv s="0">
    <fb>4.0986000000000002</fb>
    <v>1</v>
  </rv>
  <rv s="0">
    <fb>2.7</fb>
    <v>1</v>
  </rv>
  <rv s="0">
    <fb>39233</fb>
    <v>0</v>
  </rv>
  <rv s="0">
    <fb>12.4598</fb>
    <v>1</v>
  </rv>
  <rv s="0">
    <fb>1.8425</fb>
    <v>1</v>
  </rv>
  <rv s="0">
    <fb>2.17</fb>
    <v>1</v>
  </rv>
  <rv s="0">
    <fb>42066</fb>
    <v>0</v>
  </rv>
  <rv s="0">
    <fb>79.599999999999994</fb>
    <v>1</v>
  </rv>
  <rv s="0">
    <fb>2.7906</fb>
    <v>1</v>
  </rv>
  <rv s="0">
    <fb>24.3</fb>
    <v>1</v>
  </rv>
  <rv s="0">
    <fb>39234</fb>
    <v>0</v>
  </rv>
  <rv s="0">
    <fb>12.5221</fb>
    <v>1</v>
  </rv>
  <rv s="0">
    <fb>1.7588999999999999</fb>
    <v>1</v>
  </rv>
  <rv s="0">
    <fb>2.1274999999999999</fb>
    <v>1</v>
  </rv>
  <rv s="0">
    <fb>42067</fb>
    <v>0</v>
  </rv>
  <rv s="0">
    <fb>80.894999999999996</fb>
    <v>1</v>
  </rv>
  <rv s="0">
    <fb>3.93</fb>
    <v>1</v>
  </rv>
  <rv s="0">
    <fb>2.9060000000000001</fb>
    <v>1</v>
  </rv>
  <rv s="0">
    <fb>39237</fb>
    <v>0</v>
  </rv>
  <rv s="0">
    <fb>12.689</fb>
    <v>1</v>
  </rv>
  <rv s="0">
    <fb>1.9193</fb>
    <v>1</v>
  </rv>
  <rv s="0">
    <fb>2.1309999999999998</fb>
    <v>1</v>
  </rv>
  <rv s="0">
    <fb>42068</fb>
    <v>0</v>
  </rv>
  <rv s="0">
    <fb>81.209999999999994</fb>
    <v>1</v>
  </rv>
  <rv s="0">
    <fb>3.9857</fb>
    <v>1</v>
  </rv>
  <rv s="0">
    <fb>2.9165999999999999</fb>
    <v>1</v>
  </rv>
  <rv s="0">
    <fb>39238</fb>
    <v>0</v>
  </rv>
  <rv s="0">
    <fb>12.983599999999999</fb>
    <v>1</v>
  </rv>
  <rv s="0">
    <fb>2.1894999999999998</fb>
    <v>1</v>
  </rv>
  <rv s="0">
    <fb>42069</fb>
    <v>0</v>
  </rv>
  <rv s="0">
    <fb>80.004999999999995</fb>
    <v>1</v>
  </rv>
  <rv s="0">
    <fb>4.1086</fb>
    <v>1</v>
  </rv>
  <rv s="0">
    <fb>2.8866000000000001</fb>
    <v>1</v>
  </rv>
  <rv s="0">
    <fb>39239</fb>
    <v>0</v>
  </rv>
  <rv s="0">
    <fb>12.9688</fb>
    <v>1</v>
  </rv>
  <rv s="0">
    <fb>2.2509999999999999</fb>
    <v>1</v>
  </rv>
  <rv s="0">
    <fb>42072</fb>
    <v>0</v>
  </rv>
  <rv s="0">
    <fb>79.44</fb>
    <v>1</v>
  </rv>
  <rv s="0">
    <fb>3.0392999999999999</fb>
    <v>1</v>
  </rv>
  <rv s="0">
    <fb>39240</fb>
    <v>0</v>
  </rv>
  <rv s="0">
    <fb>12.888999999999999</fb>
    <v>1</v>
  </rv>
  <rv s="0">
    <fb>42073</fb>
    <v>0</v>
  </rv>
  <rv s="0">
    <fb>77.55</fb>
    <v>1</v>
  </rv>
  <rv s="0">
    <fb>3.9214000000000002</fb>
    <v>1</v>
  </rv>
  <rv s="0">
    <fb>3.03</fb>
    <v>1</v>
  </rv>
  <rv s="0">
    <fb>39241</fb>
    <v>0</v>
  </rv>
  <rv s="0">
    <fb>12.899800000000001</fb>
    <v>1</v>
  </rv>
  <rv s="0">
    <fb>1.9621</fb>
    <v>1</v>
  </rv>
  <rv s="0">
    <fb>42074</fb>
    <v>0</v>
  </rv>
  <rv s="0">
    <fb>77.569999999999993</fb>
    <v>1</v>
  </rv>
  <rv s="0">
    <fb>4.05</fb>
    <v>1</v>
  </rv>
  <rv s="0">
    <fb>3.1313</fb>
    <v>1</v>
  </rv>
  <rv s="0">
    <fb>39244</fb>
    <v>0</v>
  </rv>
  <rv s="0">
    <fb>12.7959</fb>
    <v>1</v>
  </rv>
  <rv s="0">
    <fb>2.2505000000000002</fb>
    <v>1</v>
  </rv>
  <rv s="0">
    <fb>42075</fb>
    <v>0</v>
  </rv>
  <rv s="0">
    <fb>78.930000000000007</fb>
    <v>1</v>
  </rv>
  <rv s="0">
    <fb>3.6614</fb>
    <v>1</v>
  </rv>
  <rv s="0">
    <fb>3.1886000000000001</fb>
    <v>1</v>
  </rv>
  <rv s="0">
    <fb>24.78</fb>
    <v>1</v>
  </rv>
  <rv s="0">
    <fb>39245</fb>
    <v>0</v>
  </rv>
  <rv s="0">
    <fb>12.631500000000001</fb>
    <v>1</v>
  </rv>
  <rv s="0">
    <fb>1.9879</fb>
    <v>1</v>
  </rv>
  <rv s="0">
    <fb>2.2974999999999999</fb>
    <v>1</v>
  </rv>
  <rv s="0">
    <fb>42076</fb>
    <v>0</v>
  </rv>
  <rv s="0">
    <fb>78.05</fb>
    <v>1</v>
  </rv>
  <rv s="0">
    <fb>3.7357</fb>
    <v>1</v>
  </rv>
  <rv s="0">
    <fb>3.3460000000000001</fb>
    <v>1</v>
  </rv>
  <rv s="0">
    <fb>39246</fb>
    <v>0</v>
  </rv>
  <rv s="0">
    <fb>12.6433</fb>
    <v>1</v>
  </rv>
  <rv s="0">
    <fb>2.0282</fb>
    <v>1</v>
  </rv>
  <rv s="0">
    <fb>2.3464999999999998</fb>
    <v>1</v>
  </rv>
  <rv s="0">
    <fb>42079</fb>
    <v>0</v>
  </rv>
  <rv s="0">
    <fb>78.069999999999993</fb>
    <v>1</v>
  </rv>
  <rv s="0">
    <fb>3.4005999999999998</fb>
    <v>1</v>
  </rv>
  <rv s="0">
    <fb>39247</fb>
    <v>0</v>
  </rv>
  <rv s="0">
    <fb>12.5832</fb>
    <v>1</v>
  </rv>
  <rv s="0">
    <fb>2.0036</fb>
    <v>1</v>
  </rv>
  <rv s="0">
    <fb>2.3085</fb>
    <v>1</v>
  </rv>
  <rv s="0">
    <fb>42080</fb>
    <v>0</v>
  </rv>
  <rv s="0">
    <fb>79.364999999999995</fb>
    <v>1</v>
  </rv>
  <rv s="0">
    <fb>3.9157000000000002</fb>
    <v>1</v>
  </rv>
  <rv s="0">
    <fb>3.3620000000000001</fb>
    <v>1</v>
  </rv>
  <rv s="0">
    <fb>25.110099999999999</fb>
    <v>1</v>
  </rv>
  <rv s="0">
    <fb>39248</fb>
    <v>0</v>
  </rv>
  <rv s="0">
    <fb>12.6595</fb>
    <v>1</v>
  </rv>
  <rv s="0">
    <fb>2.0367999999999999</fb>
    <v>1</v>
  </rv>
  <rv s="0">
    <fb>1.9875</fb>
    <v>1</v>
  </rv>
  <rv s="0">
    <fb>42081</fb>
    <v>0</v>
  </rv>
  <rv s="0">
    <fb>80.91</fb>
    <v>1</v>
  </rv>
  <rv s="0">
    <fb>3.5686</fb>
    <v>1</v>
  </rv>
  <rv s="0">
    <fb>3.4666000000000001</fb>
    <v>1</v>
  </rv>
  <rv s="0">
    <fb>24.85</fb>
    <v>1</v>
  </rv>
  <rv s="0">
    <fb>39251</fb>
    <v>0</v>
  </rv>
  <rv s="0">
    <fb>12.8925</fb>
    <v>1</v>
  </rv>
  <rv s="0">
    <fb>1.9789000000000001</fb>
    <v>1</v>
  </rv>
  <rv s="0">
    <fb>1.9530000000000001</fb>
    <v>1</v>
  </rv>
  <rv s="0">
    <fb>42082</fb>
    <v>0</v>
  </rv>
  <rv s="0">
    <fb>82.75</fb>
    <v>1</v>
  </rv>
  <rv s="0">
    <fb>3.7</fb>
    <v>1</v>
  </rv>
  <rv s="0">
    <fb>3.4133</fb>
    <v>1</v>
  </rv>
  <rv s="0">
    <fb>39252</fb>
    <v>0</v>
  </rv>
  <rv s="0">
    <fb>12.870200000000001</fb>
    <v>1</v>
  </rv>
  <rv s="0">
    <fb>1.9454</fb>
    <v>1</v>
  </rv>
  <rv s="0">
    <fb>42083</fb>
    <v>0</v>
  </rv>
  <rv s="0">
    <fb>83.8</fb>
    <v>1</v>
  </rv>
  <rv s="0">
    <fb>3.7543000000000002</fb>
    <v>1</v>
  </rv>
  <rv s="0">
    <fb>3.6625999999999999</fb>
    <v>1</v>
  </rv>
  <rv s="0">
    <fb>39253</fb>
    <v>0</v>
  </rv>
  <rv s="0">
    <fb>12.7616</fb>
    <v>1</v>
  </rv>
  <rv s="0">
    <fb>2.0568</fb>
    <v>1</v>
  </rv>
  <rv s="0">
    <fb>1.9930000000000001</fb>
    <v>1</v>
  </rv>
  <rv s="0">
    <fb>42086</fb>
    <v>0</v>
  </rv>
  <rv s="0">
    <fb>84.43</fb>
    <v>1</v>
  </rv>
  <rv s="0">
    <fb>3.7728999999999999</fb>
    <v>1</v>
  </rv>
  <rv s="0">
    <fb>3.5992999999999999</fb>
    <v>1</v>
  </rv>
  <rv s="0">
    <fb>25.96</fb>
    <v>1</v>
  </rv>
  <rv s="0">
    <fb>39254</fb>
    <v>0</v>
  </rv>
  <rv s="0">
    <fb>12.8652</fb>
    <v>1</v>
  </rv>
  <rv s="0">
    <fb>2.0535999999999999</fb>
    <v>1</v>
  </rv>
  <rv s="0">
    <fb>42087</fb>
    <v>0</v>
  </rv>
  <rv s="0">
    <fb>85.31</fb>
    <v>1</v>
  </rv>
  <rv s="0">
    <fb>3.552</fb>
    <v>1</v>
  </rv>
  <rv s="0">
    <fb>39255</fb>
    <v>0</v>
  </rv>
  <rv s="0">
    <fb>13.1372</fb>
    <v>1</v>
  </rv>
  <rv s="0">
    <fb>2.1410999999999998</fb>
    <v>1</v>
  </rv>
  <rv s="0">
    <fb>2.0375000000000001</fb>
    <v>1</v>
  </rv>
  <rv s="0">
    <fb>42088</fb>
    <v>0</v>
  </rv>
  <rv s="0">
    <fb>82.92</fb>
    <v>1</v>
  </rv>
  <rv s="0">
    <fb>3.8742999999999999</fb>
    <v>1</v>
  </rv>
  <rv s="0">
    <fb>3.6073</fb>
    <v>1</v>
  </rv>
  <rv s="0">
    <fb>39258</fb>
    <v>0</v>
  </rv>
  <rv s="0">
    <fb>13.1983</fb>
    <v>1</v>
  </rv>
  <rv s="0">
    <fb>2.2088999999999999</fb>
    <v>1</v>
  </rv>
  <rv s="0">
    <fb>42089</fb>
    <v>0</v>
  </rv>
  <rv s="0">
    <fb>83.01</fb>
    <v>1</v>
  </rv>
  <rv s="0">
    <fb>3.8685999999999998</fb>
    <v>1</v>
  </rv>
  <rv s="0">
    <fb>3.6366000000000001</fb>
    <v>1</v>
  </rv>
  <rv s="0">
    <fb>26.66</fb>
    <v>1</v>
  </rv>
  <rv s="0">
    <fb>39259</fb>
    <v>0</v>
  </rv>
  <rv s="0">
    <fb>13.269399999999999</fb>
    <v>1</v>
  </rv>
  <rv s="0">
    <fb>2.1839</fb>
    <v>1</v>
  </rv>
  <rv s="0">
    <fb>2.0545</fb>
    <v>1</v>
  </rv>
  <rv s="0">
    <fb>42090</fb>
    <v>0</v>
  </rv>
  <rv s="0">
    <fb>83.3</fb>
    <v>1</v>
  </rv>
  <rv s="0">
    <fb>3.9413999999999998</fb>
    <v>1</v>
  </rv>
  <rv s="0">
    <fb>3.9666000000000001</fb>
    <v>1</v>
  </rv>
  <rv s="0">
    <fb>39260</fb>
    <v>0</v>
  </rv>
  <rv s="0">
    <fb>13.17</fb>
    <v>1</v>
  </rv>
  <rv s="0">
    <fb>2.1511</fb>
    <v>1</v>
  </rv>
  <rv s="0">
    <fb>42093</fb>
    <v>0</v>
  </rv>
  <rv s="0">
    <fb>83.194999999999993</fb>
    <v>1</v>
  </rv>
  <rv s="0">
    <fb>3.9729000000000001</fb>
    <v>1</v>
  </rv>
  <rv s="0">
    <fb>3.7006000000000001</fb>
    <v>1</v>
  </rv>
  <rv s="0">
    <fb>27.049499999999998</fb>
    <v>1</v>
  </rv>
  <rv s="0">
    <fb>39261</fb>
    <v>0</v>
  </rv>
  <rv s="0">
    <fb>13.138</fb>
    <v>1</v>
  </rv>
  <rv s="0">
    <fb>2.0975000000000001</fb>
    <v>1</v>
  </rv>
  <rv s="0">
    <fb>42094</fb>
    <v>0</v>
  </rv>
  <rv s="0">
    <fb>82.215000000000003</fb>
    <v>1</v>
  </rv>
  <rv s="0">
    <fb>4.08</fb>
    <v>1</v>
  </rv>
  <rv s="0">
    <fb>3.7191000000000001</fb>
    <v>1</v>
  </rv>
  <rv s="0">
    <fb>39262</fb>
    <v>0</v>
  </rv>
  <rv s="0">
    <fb>13.0802</fb>
    <v>1</v>
  </rv>
  <rv s="0">
    <fb>2.1467999999999998</fb>
    <v>1</v>
  </rv>
  <rv s="0">
    <fb>42095</fb>
    <v>0</v>
  </rv>
  <rv s="0">
    <fb>81.665000000000006</fb>
    <v>1</v>
  </rv>
  <rv s="0">
    <fb>4.0213999999999999</fb>
    <v>1</v>
  </rv>
  <rv s="0">
    <fb>4.6265999999999998</fb>
    <v>1</v>
  </rv>
  <rv s="0">
    <fb>39265</fb>
    <v>0</v>
  </rv>
  <rv s="0">
    <fb>13.272399999999999</fb>
    <v>1</v>
  </rv>
  <rv s="0">
    <fb>2.1850000000000001</fb>
    <v>1</v>
  </rv>
  <rv s="0">
    <fb>2.109</fb>
    <v>1</v>
  </rv>
  <rv s="0">
    <fb>42096</fb>
    <v>0</v>
  </rv>
  <rv s="0">
    <fb>81.555000000000007</fb>
    <v>1</v>
  </rv>
  <rv s="0">
    <fb>5.1174999999999997</fb>
    <v>1</v>
  </rv>
  <rv s="0">
    <fb>39266</fb>
    <v>0</v>
  </rv>
  <rv s="0">
    <fb>13.371499999999999</fb>
    <v>1</v>
  </rv>
  <rv s="0">
    <fb>2.1979000000000002</fb>
    <v>1</v>
  </rv>
  <rv s="0">
    <fb>2.1339999999999999</fb>
    <v>1</v>
  </rv>
  <rv s="0">
    <fb>42100</fb>
    <v>0</v>
  </rv>
  <rv s="0">
    <fb>82.44</fb>
    <v>1</v>
  </rv>
  <rv s="0">
    <fb>4.2957000000000001</fb>
    <v>1</v>
  </rv>
  <rv s="0">
    <fb>5.8532999999999999</fb>
    <v>1</v>
  </rv>
  <rv s="0">
    <fb>39268</fb>
    <v>0</v>
  </rv>
  <rv s="0">
    <fb>13.553900000000001</fb>
    <v>1</v>
  </rv>
  <rv s="0">
    <fb>2.1265000000000001</fb>
    <v>1</v>
  </rv>
  <rv s="0">
    <fb>42101</fb>
    <v>0</v>
  </rv>
  <rv s="0">
    <fb>82.32</fb>
    <v>1</v>
  </rv>
  <rv s="0">
    <fb>4.1456999999999997</fb>
    <v>1</v>
  </rv>
  <rv s="0">
    <fb>5.5492999999999997</fb>
    <v>1</v>
  </rv>
  <rv s="0">
    <fb>27.5</fb>
    <v>1</v>
  </rv>
  <rv s="0">
    <fb>39269</fb>
    <v>0</v>
  </rv>
  <rv s="0">
    <fb>13.498100000000001</fb>
    <v>1</v>
  </rv>
  <rv s="0">
    <fb>2.2225000000000001</fb>
    <v>1</v>
  </rv>
  <rv s="0">
    <fb>42102</fb>
    <v>0</v>
  </rv>
  <rv s="0">
    <fb>82.275000000000006</fb>
    <v>1</v>
  </rv>
  <rv s="0">
    <fb>5.6561000000000003</fb>
    <v>1</v>
  </rv>
  <rv s="0">
    <fb>39272</fb>
    <v>0</v>
  </rv>
  <rv s="0">
    <fb>13.577199999999999</fb>
    <v>1</v>
  </rv>
  <rv s="0">
    <fb>2.3195999999999999</fb>
    <v>1</v>
  </rv>
  <rv s="0">
    <fb>42103</fb>
    <v>0</v>
  </rv>
  <rv s="0">
    <fb>82.17</fb>
    <v>1</v>
  </rv>
  <rv s="0">
    <fb>3.9628999999999999</fb>
    <v>1</v>
  </rv>
  <rv s="0">
    <fb>6.1497999999999999</fb>
    <v>1</v>
  </rv>
  <rv s="0">
    <fb>39273</fb>
    <v>0</v>
  </rv>
  <rv s="0">
    <fb>13.5967</fb>
    <v>1</v>
  </rv>
  <rv s="0">
    <fb>2.3370000000000002</fb>
    <v>1</v>
  </rv>
  <rv s="0">
    <fb>42104</fb>
    <v>0</v>
  </rv>
  <rv s="0">
    <fb>82.04</fb>
    <v>1</v>
  </rv>
  <rv s="0">
    <fb>4.1071</fb>
    <v>1</v>
  </rv>
  <rv s="0">
    <fb>6.0998999999999999</fb>
    <v>1</v>
  </rv>
  <rv s="0">
    <fb>39274</fb>
    <v>0</v>
  </rv>
  <rv s="0">
    <fb>13.625</fb>
    <v>1</v>
  </rv>
  <rv s="0">
    <fb>2.3056999999999999</fb>
    <v>1</v>
  </rv>
  <rv s="0">
    <fb>2.399</fb>
    <v>1</v>
  </rv>
  <rv s="0">
    <fb>42107</fb>
    <v>0</v>
  </rv>
  <rv s="0">
    <fb>4.0599999999999996</fb>
    <v>1</v>
  </rv>
  <rv s="0">
    <fb>5.9958999999999998</fb>
    <v>1</v>
  </rv>
  <rv s="0">
    <fb>39275</fb>
    <v>0</v>
  </rv>
  <rv s="0">
    <fb>13.6465</fb>
    <v>1</v>
  </rv>
  <rv s="0">
    <fb>2.3199999999999998</fb>
    <v>1</v>
  </rv>
  <rv s="0">
    <fb>2.3995000000000002</fb>
    <v>1</v>
  </rv>
  <rv s="0">
    <fb>42108</fb>
    <v>0</v>
  </rv>
  <rv s="0">
    <fb>83.515000000000001</fb>
    <v>1</v>
  </rv>
  <rv s="0">
    <fb>4.1013999999999999</fb>
    <v>1</v>
  </rv>
  <rv s="0">
    <fb>5.8392999999999997</fb>
    <v>1</v>
  </rv>
  <rv s="0">
    <fb>39276</fb>
    <v>0</v>
  </rv>
  <rv s="0">
    <fb>13.817399999999999</fb>
    <v>1</v>
  </rv>
  <rv s="0">
    <fb>2.3757000000000001</fb>
    <v>1</v>
  </rv>
  <rv s="0">
    <fb>42109</fb>
    <v>0</v>
  </rv>
  <rv s="0">
    <fb>82.704999999999998</fb>
    <v>1</v>
  </rv>
  <rv s="0">
    <fb>4.1714000000000002</fb>
    <v>1</v>
  </rv>
  <rv s="0">
    <fb>5.8159000000000001</fb>
    <v>1</v>
  </rv>
  <rv s="0">
    <fb>27.92</fb>
    <v>1</v>
  </rv>
  <rv s="0">
    <fb>39279</fb>
    <v>0</v>
  </rv>
  <rv s="0">
    <fb>13.838200000000001</fb>
    <v>1</v>
  </rv>
  <rv s="0">
    <fb>2.3967999999999998</fb>
    <v>1</v>
  </rv>
  <rv s="0">
    <fb>2.4119999999999999</fb>
    <v>1</v>
  </rv>
  <rv s="0">
    <fb>42110</fb>
    <v>0</v>
  </rv>
  <rv s="0">
    <fb>82.31</fb>
    <v>1</v>
  </rv>
  <rv s="0">
    <fb>6.1818999999999997</fb>
    <v>1</v>
  </rv>
  <rv s="0">
    <fb>39280</fb>
    <v>0</v>
  </rv>
  <rv s="0">
    <fb>13.888500000000001</fb>
    <v>1</v>
  </rv>
  <rv s="0">
    <fb>2.4763999999999999</fb>
    <v>1</v>
  </rv>
  <rv s="0">
    <fb>2.403</fb>
    <v>1</v>
  </rv>
  <rv s="0">
    <fb>42111</fb>
    <v>0</v>
  </rv>
  <rv s="0">
    <fb>6.4718999999999998</fb>
    <v>1</v>
  </rv>
  <rv s="0">
    <fb>27.75</fb>
    <v>1</v>
  </rv>
  <rv s="0">
    <fb>39281</fb>
    <v>0</v>
  </rv>
  <rv s="0">
    <fb>13.7508</fb>
    <v>1</v>
  </rv>
  <rv s="0">
    <fb>2.4878999999999998</fb>
    <v>1</v>
  </rv>
  <rv s="0">
    <fb>2.4175</fb>
    <v>1</v>
  </rv>
  <rv s="0">
    <fb>42114</fb>
    <v>0</v>
  </rv>
  <rv s="0">
    <fb>83.09</fb>
    <v>1</v>
  </rv>
  <rv s="0">
    <fb>3.94</fb>
    <v>1</v>
  </rv>
  <rv s="0">
    <fb>7.3555000000000001</fb>
    <v>1</v>
  </rv>
  <rv s="0">
    <fb>27.68</fb>
    <v>1</v>
  </rv>
  <rv s="0">
    <fb>39282</fb>
    <v>0</v>
  </rv>
  <rv s="0">
    <fb>13.7281</fb>
    <v>1</v>
  </rv>
  <rv s="0">
    <fb>2.4321000000000002</fb>
    <v>1</v>
  </rv>
  <rv s="0">
    <fb>2.4275000000000002</fb>
    <v>1</v>
  </rv>
  <rv s="0">
    <fb>42115</fb>
    <v>0</v>
  </rv>
  <rv s="0">
    <fb>83.62</fb>
    <v>1</v>
  </rv>
  <rv s="0">
    <fb>3.8571</fb>
    <v>1</v>
  </rv>
  <rv s="0">
    <fb>6.9752000000000001</fb>
    <v>1</v>
  </rv>
  <rv s="0">
    <fb>39283</fb>
    <v>0</v>
  </rv>
  <rv s="0">
    <fb>13.015599999999999</fb>
    <v>1</v>
  </rv>
  <rv s="0">
    <fb>2.423</fb>
    <v>1</v>
  </rv>
  <rv s="0">
    <fb>42116</fb>
    <v>0</v>
  </rv>
  <rv s="0">
    <fb>84.63</fb>
    <v>1</v>
  </rv>
  <rv s="0">
    <fb>3.9342999999999999</fb>
    <v>1</v>
  </rv>
  <rv s="0">
    <fb>6.9965999999999999</fb>
    <v>1</v>
  </rv>
  <rv s="0">
    <fb>39286</fb>
    <v>0</v>
  </rv>
  <rv s="0">
    <fb>12.825200000000001</fb>
    <v>1</v>
  </rv>
  <rv s="0">
    <fb>2.5571000000000002</fb>
    <v>1</v>
  </rv>
  <rv s="0">
    <fb>42117</fb>
    <v>0</v>
  </rv>
  <rv s="0">
    <fb>82.41</fb>
    <v>1</v>
  </rv>
  <rv s="0">
    <fb>3.8729</fb>
    <v>1</v>
  </rv>
  <rv s="0">
    <fb>6.5172999999999996</fb>
    <v>1</v>
  </rv>
  <rv s="0">
    <fb>39287</fb>
    <v>0</v>
  </rv>
  <rv s="0">
    <fb>12.862500000000001</fb>
    <v>1</v>
  </rv>
  <rv s="0">
    <fb>2.5939000000000001</fb>
    <v>1</v>
  </rv>
  <rv s="0">
    <fb>2.4529999999999998</fb>
    <v>1</v>
  </rv>
  <rv s="0">
    <fb>42118</fb>
    <v>0</v>
  </rv>
  <rv s="0">
    <fb>81.53</fb>
    <v>1</v>
  </rv>
  <rv s="0">
    <fb>3.9557000000000002</fb>
    <v>1</v>
  </rv>
  <rv s="0">
    <fb>6.1726000000000001</fb>
    <v>1</v>
  </rv>
  <rv s="0">
    <fb>27.85</fb>
    <v>1</v>
  </rv>
  <rv s="0">
    <fb>39288</fb>
    <v>0</v>
  </rv>
  <rv s="0">
    <fb>12.756399999999999</fb>
    <v>1</v>
  </rv>
  <rv s="0">
    <fb>2.5649999999999999</fb>
    <v>1</v>
  </rv>
  <rv s="0">
    <fb>2.4415</fb>
    <v>1</v>
  </rv>
  <rv s="0">
    <fb>42121</fb>
    <v>0</v>
  </rv>
  <rv s="0">
    <fb>81.91</fb>
    <v>1</v>
  </rv>
  <rv s="0">
    <fb>3.9571000000000001</fb>
    <v>1</v>
  </rv>
  <rv s="0">
    <fb>6.3226000000000004</fb>
    <v>1</v>
  </rv>
  <rv s="0">
    <fb>27.69</fb>
    <v>1</v>
  </rv>
  <rv s="0">
    <fb>39289</fb>
    <v>0</v>
  </rv>
  <rv s="0">
    <fb>12.712300000000001</fb>
    <v>1</v>
  </rv>
  <rv s="0">
    <fb>2.6446000000000001</fb>
    <v>1</v>
  </rv>
  <rv s="0">
    <fb>2.4630000000000001</fb>
    <v>1</v>
  </rv>
  <rv s="0">
    <fb>42122</fb>
    <v>0</v>
  </rv>
  <rv s="0">
    <fb>80.680000000000007</fb>
    <v>1</v>
  </rv>
  <rv s="0">
    <fb>3.9643000000000002</fb>
    <v>1</v>
  </rv>
  <rv s="0">
    <fb>6.3578999999999999</fb>
    <v>1</v>
  </rv>
  <rv s="0">
    <fb>39290</fb>
    <v>0</v>
  </rv>
  <rv s="0">
    <fb>12.809699999999999</fb>
    <v>1</v>
  </rv>
  <rv s="0">
    <fb>2.6410999999999998</fb>
    <v>1</v>
  </rv>
  <rv s="0">
    <fb>42123</fb>
    <v>0</v>
  </rv>
  <rv s="0">
    <fb>80.465000000000003</fb>
    <v>1</v>
  </rv>
  <rv s="0">
    <fb>3.9114</fb>
    <v>1</v>
  </rv>
  <rv s="0">
    <fb>6.4898999999999996</fb>
    <v>1</v>
  </rv>
  <rv s="0">
    <fb>39293</fb>
    <v>0</v>
  </rv>
  <rv s="0">
    <fb>12.9153</fb>
    <v>1</v>
  </rv>
  <rv s="0">
    <fb>2.6457000000000002</fb>
    <v>1</v>
  </rv>
  <rv s="0">
    <fb>42124</fb>
    <v>0</v>
  </rv>
  <rv s="0">
    <fb>78.77</fb>
    <v>1</v>
  </rv>
  <rv s="0">
    <fb>3.9285999999999999</fb>
    <v>1</v>
  </rv>
  <rv s="0">
    <fb>6.8026</fb>
    <v>1</v>
  </rv>
  <rv s="0">
    <fb>39294</fb>
    <v>0</v>
  </rv>
  <rv s="0">
    <fb>12.7624</fb>
    <v>1</v>
  </rv>
  <rv s="0">
    <fb>2.6547000000000001</fb>
    <v>1</v>
  </rv>
  <rv s="0">
    <fb>2.4369999999999998</fb>
    <v>1</v>
  </rv>
  <rv s="0">
    <fb>42125</fb>
    <v>0</v>
  </rv>
  <rv s="0">
    <fb>78.989999999999995</fb>
    <v>1</v>
  </rv>
  <rv s="0">
    <fb>3.6770999999999998</fb>
    <v>1</v>
  </rv>
  <rv s="0">
    <fb>6.6699000000000002</fb>
    <v>1</v>
  </rv>
  <rv s="0">
    <fb>39295</fb>
    <v>0</v>
  </rv>
  <rv s="0">
    <fb>12.835900000000001</fb>
    <v>1</v>
  </rv>
  <rv s="0">
    <fb>2.6753999999999998</fb>
    <v>1</v>
  </rv>
  <rv s="0">
    <fb>2.4535</fb>
    <v>1</v>
  </rv>
  <rv s="0">
    <fb>42128</fb>
    <v>0</v>
  </rv>
  <rv s="0">
    <fb>78.81</fb>
    <v>1</v>
  </rv>
  <rv s="0">
    <fb>3.5857000000000001</fb>
    <v>1</v>
  </rv>
  <rv s="0">
    <fb>6.2979000000000003</fb>
    <v>1</v>
  </rv>
  <rv s="0">
    <fb>27.130099999999999</fb>
    <v>1</v>
  </rv>
  <rv s="0">
    <fb>39296</fb>
    <v>0</v>
  </rv>
  <rv s="0">
    <fb>12.787599999999999</fb>
    <v>1</v>
  </rv>
  <rv s="0">
    <fb>2.6779000000000002</fb>
    <v>1</v>
  </rv>
  <rv s="0">
    <fb>42129</fb>
    <v>0</v>
  </rv>
  <rv s="0">
    <fb>77.56</fb>
    <v>1</v>
  </rv>
  <rv s="0">
    <fb>3.4357000000000002</fb>
    <v>1</v>
  </rv>
  <rv s="0">
    <fb>6.5152999999999999</fb>
    <v>1</v>
  </rv>
  <rv s="0">
    <fb>39297</fb>
    <v>0</v>
  </rv>
  <rv s="0">
    <fb>12.587199999999999</fb>
    <v>1</v>
  </rv>
  <rv s="0">
    <fb>2.5718000000000001</fb>
    <v>1</v>
  </rv>
  <rv s="0">
    <fb>2.4704999999999999</fb>
    <v>1</v>
  </rv>
  <rv s="0">
    <fb>42130</fb>
    <v>0</v>
  </rv>
  <rv s="0">
    <fb>78.099999999999994</fb>
    <v>1</v>
  </rv>
  <rv s="0">
    <fb>3.49</fb>
    <v>1</v>
  </rv>
  <rv s="0">
    <fb>6.5453000000000001</fb>
    <v>1</v>
  </rv>
  <rv s="0">
    <fb>39300</fb>
    <v>0</v>
  </rv>
  <rv s="0">
    <fb>2.5779000000000001</fb>
    <v>1</v>
  </rv>
  <rv s="0">
    <fb>2.4740000000000002</fb>
    <v>1</v>
  </rv>
  <rv s="0">
    <fb>42131</fb>
    <v>0</v>
  </rv>
  <rv s="0">
    <fb>78.424999999999997</fb>
    <v>1</v>
  </rv>
  <rv s="0">
    <fb>3.7057000000000002</fb>
    <v>1</v>
  </rv>
  <rv s="0">
    <fb>6.6866000000000003</fb>
    <v>1</v>
  </rv>
  <rv s="0">
    <fb>39301</fb>
    <v>0</v>
  </rv>
  <rv s="0">
    <fb>12.913</fb>
    <v>1</v>
  </rv>
  <rv s="0">
    <fb>2.5396000000000001</fb>
    <v>1</v>
  </rv>
  <rv s="0">
    <fb>2.4605000000000001</fb>
    <v>1</v>
  </rv>
  <rv s="0">
    <fb>42132</fb>
    <v>0</v>
  </rv>
  <rv s="0">
    <fb>78.510000000000005</fb>
    <v>1</v>
  </rv>
  <rv s="0">
    <fb>3.7570999999999999</fb>
    <v>1</v>
  </rv>
  <rv s="0">
    <fb>6.8132999999999999</fb>
    <v>1</v>
  </rv>
  <rv s="0">
    <fb>26.83</fb>
    <v>1</v>
  </rv>
  <rv s="0">
    <fb>39302</fb>
    <v>0</v>
  </rv>
  <rv s="0">
    <fb>13.157299999999999</fb>
    <v>1</v>
  </rv>
  <rv s="0">
    <fb>2.5493000000000001</fb>
    <v>1</v>
  </rv>
  <rv s="0">
    <fb>2.4184999999999999</fb>
    <v>1</v>
  </rv>
  <rv s="0">
    <fb>42135</fb>
    <v>0</v>
  </rv>
  <rv s="0">
    <fb>78.010000000000005</fb>
    <v>1</v>
  </rv>
  <rv s="0">
    <fb>3.66</fb>
    <v>1</v>
  </rv>
  <rv s="0">
    <fb>6.8925999999999998</fb>
    <v>1</v>
  </rv>
  <rv s="0">
    <fb>39303</fb>
    <v>0</v>
  </rv>
  <rv s="0">
    <fb>12.880699999999999</fb>
    <v>1</v>
  </rv>
  <rv s="0">
    <fb>2.5754000000000001</fb>
    <v>1</v>
  </rv>
  <rv s="0">
    <fb>2.407</fb>
    <v>1</v>
  </rv>
  <rv s="0">
    <fb>42136</fb>
    <v>0</v>
  </rv>
  <rv s="0">
    <fb>77.459999999999994</fb>
    <v>1</v>
  </rv>
  <rv s="0">
    <fb>3.5871</fb>
    <v>1</v>
  </rv>
  <rv s="0">
    <fb>6.9786000000000001</fb>
    <v>1</v>
  </rv>
  <rv s="0">
    <fb>39304</fb>
    <v>0</v>
  </rv>
  <rv s="0">
    <fb>12.9063</fb>
    <v>1</v>
  </rv>
  <rv s="0">
    <fb>2.625</fb>
    <v>1</v>
  </rv>
  <rv s="0">
    <fb>2.4485000000000001</fb>
    <v>1</v>
  </rv>
  <rv s="0">
    <fb>42137</fb>
    <v>0</v>
  </rv>
  <rv s="0">
    <fb>78.44</fb>
    <v>1</v>
  </rv>
  <rv s="0">
    <fb>3.9129</fb>
    <v>1</v>
  </rv>
  <rv s="0">
    <fb>6.7099000000000002</fb>
    <v>1</v>
  </rv>
  <rv s="0">
    <fb>39307</fb>
    <v>0</v>
  </rv>
  <rv s="0">
    <fb>12.9</fb>
    <v>1</v>
  </rv>
  <rv s="0">
    <fb>2.6436000000000002</fb>
    <v>1</v>
  </rv>
  <rv s="0">
    <fb>42138</fb>
    <v>0</v>
  </rv>
  <rv s="0">
    <fb>81.37</fb>
    <v>1</v>
  </rv>
  <rv s="0">
    <fb>3.9428999999999998</fb>
    <v>1</v>
  </rv>
  <rv s="0">
    <fb>6.6365999999999996</fb>
    <v>1</v>
  </rv>
  <rv s="0">
    <fb>39308</fb>
    <v>0</v>
  </rv>
  <rv s="0">
    <fb>12.7273</fb>
    <v>1</v>
  </rv>
  <rv s="0">
    <fb>2.6196000000000002</fb>
    <v>1</v>
  </rv>
  <rv s="0">
    <fb>42139</fb>
    <v>0</v>
  </rv>
  <rv s="0">
    <fb>80.42</fb>
    <v>1</v>
  </rv>
  <rv s="0">
    <fb>3.9613999999999998</fb>
    <v>1</v>
  </rv>
  <rv s="0">
    <fb>6.7659000000000002</fb>
    <v>1</v>
  </rv>
  <rv s="0">
    <fb>39309</fb>
    <v>0</v>
  </rv>
  <rv s="0">
    <fb>12.450799999999999</fb>
    <v>1</v>
  </rv>
  <rv s="0">
    <fb>2.6511</fb>
    <v>1</v>
  </rv>
  <rv s="0">
    <fb>42142</fb>
    <v>0</v>
  </rv>
  <rv s="0">
    <fb>80.88</fb>
    <v>1</v>
  </rv>
  <rv s="0">
    <fb>3.8542999999999998</fb>
    <v>1</v>
  </rv>
  <rv s="0">
    <fb>6.8266</fb>
    <v>1</v>
  </rv>
  <rv s="0">
    <fb>39310</fb>
    <v>0</v>
  </rv>
  <rv s="0">
    <fb>12.299899999999999</fb>
    <v>1</v>
  </rv>
  <rv s="0">
    <fb>2.6274999999999999</fb>
    <v>1</v>
  </rv>
  <rv s="0">
    <fb>42143</fb>
    <v>0</v>
  </rv>
  <rv s="0">
    <fb>80.63</fb>
    <v>1</v>
  </rv>
  <rv s="0">
    <fb>3.8856999999999999</fb>
    <v>1</v>
  </rv>
  <rv s="0">
    <fb>7.0479000000000003</fb>
    <v>1</v>
  </rv>
  <rv s="0">
    <fb>39311</fb>
    <v>0</v>
  </rv>
  <rv s="0">
    <fb>12.5131</fb>
    <v>1</v>
  </rv>
  <rv s="0">
    <fb>2.5518000000000001</fb>
    <v>1</v>
  </rv>
  <rv s="0">
    <fb>42144</fb>
    <v>0</v>
  </rv>
  <rv s="0">
    <fb>80.55</fb>
    <v>1</v>
  </rv>
  <rv s="0">
    <fb>7.2832999999999997</fb>
    <v>1</v>
  </rv>
  <rv s="0">
    <fb>39314</fb>
    <v>0</v>
  </rv>
  <rv s="0">
    <fb>12.460100000000001</fb>
    <v>1</v>
  </rv>
  <rv s="0">
    <fb>2.5674999999999999</fb>
    <v>1</v>
  </rv>
  <rv s="0">
    <fb>2.3574999999999999</fb>
    <v>1</v>
  </rv>
  <rv s="0">
    <fb>42145</fb>
    <v>0</v>
  </rv>
  <rv s="0">
    <fb>80.48</fb>
    <v>1</v>
  </rv>
  <rv s="0">
    <fb>3.8656999999999999</fb>
    <v>1</v>
  </rv>
  <rv s="0">
    <fb>7.1573000000000002</fb>
    <v>1</v>
  </rv>
  <rv s="0">
    <fb>39315</fb>
    <v>0</v>
  </rv>
  <rv s="0">
    <fb>12.6775</fb>
    <v>1</v>
  </rv>
  <rv s="0">
    <fb>2.6696</fb>
    <v>1</v>
  </rv>
  <rv s="0">
    <fb>42146</fb>
    <v>0</v>
  </rv>
  <rv s="0">
    <fb>80.540000000000006</fb>
    <v>1</v>
  </rv>
  <rv s="0">
    <fb>7.8118999999999996</fb>
    <v>1</v>
  </rv>
  <rv s="0">
    <fb>39316</fb>
    <v>0</v>
  </rv>
  <rv s="0">
    <fb>12.831200000000001</fb>
    <v>1</v>
  </rv>
  <rv s="0">
    <fb>2.6775000000000002</fb>
    <v>1</v>
  </rv>
  <rv s="0">
    <fb>42150</fb>
    <v>0</v>
  </rv>
  <rv s="0">
    <fb>79.334999999999994</fb>
    <v>1</v>
  </rv>
  <rv s="0">
    <fb>3.5714000000000001</fb>
    <v>1</v>
  </rv>
  <rv s="0">
    <fb>7.8545999999999996</fb>
    <v>1</v>
  </rv>
  <rv s="0">
    <fb>39317</fb>
    <v>0</v>
  </rv>
  <rv s="0">
    <fb>12.8172</fb>
    <v>1</v>
  </rv>
  <rv s="0">
    <fb>2.6564000000000001</fb>
    <v>1</v>
  </rv>
  <rv s="0">
    <fb>2.3824999999999998</fb>
    <v>1</v>
  </rv>
  <rv s="0">
    <fb>42151</fb>
    <v>0</v>
  </rv>
  <rv s="0">
    <fb>3.5613999999999999</fb>
    <v>1</v>
  </rv>
  <rv s="0">
    <fb>7.6825999999999999</fb>
    <v>1</v>
  </rv>
  <rv s="0">
    <fb>39318</fb>
    <v>0</v>
  </rv>
  <rv s="0">
    <fb>12.887499999999999</fb>
    <v>1</v>
  </rv>
  <rv s="0">
    <fb>2.7250000000000001</fb>
    <v>1</v>
  </rv>
  <rv s="0">
    <fb>2.3935</fb>
    <v>1</v>
  </rv>
  <rv s="0">
    <fb>42152</fb>
    <v>0</v>
  </rv>
  <rv s="0">
    <fb>80.144999999999996</fb>
    <v>1</v>
  </rv>
  <rv s="0">
    <fb>3.5756999999999999</fb>
    <v>1</v>
  </rv>
  <rv s="0">
    <fb>8.0059000000000005</fb>
    <v>1</v>
  </rv>
  <rv s="0">
    <fb>39321</fb>
    <v>0</v>
  </rv>
  <rv s="0">
    <fb>12.8439</fb>
    <v>1</v>
  </rv>
  <rv s="0">
    <fb>2.7161</fb>
    <v>1</v>
  </rv>
  <rv s="0">
    <fb>2.3540000000000001</fb>
    <v>1</v>
  </rv>
  <rv s="0">
    <fb>42153</fb>
    <v>0</v>
  </rv>
  <rv s="0">
    <fb>79.19</fb>
    <v>1</v>
  </rv>
  <rv s="0">
    <fb>8.1073000000000004</fb>
    <v>1</v>
  </rv>
  <rv s="0">
    <fb>39322</fb>
    <v>0</v>
  </rv>
  <rv s="0">
    <fb>12.6723</fb>
    <v>1</v>
  </rv>
  <rv s="0">
    <fb>2.8879000000000001</fb>
    <v>1</v>
  </rv>
  <rv s="0">
    <fb>2.2826</fb>
    <v>1</v>
  </rv>
  <rv s="0">
    <fb>42156</fb>
    <v>0</v>
  </rv>
  <rv s="0">
    <fb>80.290000000000006</fb>
    <v>1</v>
  </rv>
  <rv s="0">
    <fb>3.6328999999999998</fb>
    <v>1</v>
  </rv>
  <rv s="0">
    <fb>8.2299000000000007</fb>
    <v>1</v>
  </rv>
  <rv s="0">
    <fb>39323</fb>
    <v>0</v>
  </rv>
  <rv s="0">
    <fb>12.8344</fb>
    <v>1</v>
  </rv>
  <rv s="0">
    <fb>2.9964</fb>
    <v>1</v>
  </rv>
  <rv s="0">
    <fb>42157</fb>
    <v>0</v>
  </rv>
  <rv s="0">
    <fb>80.444999999999993</fb>
    <v>1</v>
  </rv>
  <rv s="0">
    <fb>3.55</fb>
    <v>1</v>
  </rv>
  <rv s="0">
    <fb>8.1513000000000009</fb>
    <v>1</v>
  </rv>
  <rv s="0">
    <fb>39324</fb>
    <v>0</v>
  </rv>
  <rv s="0">
    <fb>12.7974</fb>
    <v>1</v>
  </rv>
  <rv s="0">
    <fb>3.0104000000000002</fb>
    <v>1</v>
  </rv>
  <rv s="0">
    <fb>2.218</fb>
    <v>1</v>
  </rv>
  <rv s="0">
    <fb>42158</fb>
    <v>0</v>
  </rv>
  <rv s="0">
    <fb>3.6743000000000001</fb>
    <v>1</v>
  </rv>
  <rv s="0">
    <fb>8.3739000000000008</fb>
    <v>1</v>
  </rv>
  <rv s="0">
    <fb>39325</fb>
    <v>0</v>
  </rv>
  <rv s="0">
    <fb>12.893700000000001</fb>
    <v>1</v>
  </rv>
  <rv s="0">
    <fb>3.0568</fb>
    <v>1</v>
  </rv>
  <rv s="0">
    <fb>42159</fb>
    <v>0</v>
  </rv>
  <rv s="0">
    <fb>82.05</fb>
    <v>1</v>
  </rv>
  <rv s="0">
    <fb>3.6514000000000002</fb>
    <v>1</v>
  </rv>
  <rv s="0">
    <fb>8.6599000000000004</fb>
    <v>1</v>
  </rv>
  <rv s="0">
    <fb>39329</fb>
    <v>0</v>
  </rv>
  <rv s="0">
    <fb>13.141500000000001</fb>
    <v>1</v>
  </rv>
  <rv s="0">
    <fb>3.0253999999999999</fb>
    <v>1</v>
  </rv>
  <rv s="0">
    <fb>42160</fb>
    <v>0</v>
  </rv>
  <rv s="0">
    <fb>82.14</fb>
    <v>1</v>
  </rv>
  <rv s="0">
    <fb>3.68</fb>
    <v>1</v>
  </rv>
  <rv s="0">
    <fb>8.4839000000000002</fb>
    <v>1</v>
  </rv>
  <rv s="0">
    <fb>39330</fb>
    <v>0</v>
  </rv>
  <rv s="0">
    <fb>13.207800000000001</fb>
    <v>1</v>
  </rv>
  <rv s="0">
    <fb>2.9460999999999999</fb>
    <v>1</v>
  </rv>
  <rv s="0">
    <fb>2.2160000000000002</fb>
    <v>1</v>
  </rv>
  <rv s="0">
    <fb>42163</fb>
    <v>0</v>
  </rv>
  <rv s="0">
    <fb>7.2698999999999998</fb>
    <v>1</v>
  </rv>
  <rv s="0">
    <fb>39331</fb>
    <v>0</v>
  </rv>
  <rv s="0">
    <fb>13.1007</fb>
    <v>1</v>
  </rv>
  <rv s="0">
    <fb>2.8227000000000002</fb>
    <v>1</v>
  </rv>
  <rv s="0">
    <fb>42164</fb>
    <v>0</v>
  </rv>
  <rv s="0">
    <fb>3.6314000000000002</fb>
    <v>1</v>
  </rv>
  <rv s="0">
    <fb>8.0166000000000004</fb>
    <v>1</v>
  </rv>
  <rv s="0">
    <fb>39332</fb>
    <v>0</v>
  </rv>
  <rv s="0">
    <fb>12.9963</fb>
    <v>1</v>
  </rv>
  <rv s="0">
    <fb>2.7174999999999998</fb>
    <v>1</v>
  </rv>
  <rv s="0">
    <fb>2.1960000000000002</fb>
    <v>1</v>
  </rv>
  <rv s="0">
    <fb>42165</fb>
    <v>0</v>
  </rv>
  <rv s="0">
    <fb>82.16</fb>
    <v>1</v>
  </rv>
  <rv s="0">
    <fb>3.3529</fb>
    <v>1</v>
  </rv>
  <rv s="0">
    <fb>7.9352999999999998</fb>
    <v>1</v>
  </rv>
  <rv s="0">
    <fb>39335</fb>
    <v>0</v>
  </rv>
  <rv s="0">
    <fb>12.874499999999999</fb>
    <v>1</v>
  </rv>
  <rv s="0">
    <fb>2.7738999999999998</fb>
    <v>1</v>
  </rv>
  <rv s="0">
    <fb>42166</fb>
    <v>0</v>
  </rv>
  <rv s="0">
    <fb>81.83</fb>
    <v>1</v>
  </rv>
  <rv s="0">
    <fb>3.3256999999999999</fb>
    <v>1</v>
  </rv>
  <rv s="0">
    <fb>7.9786000000000001</fb>
    <v>1</v>
  </rv>
  <rv s="0">
    <fb>39336</fb>
    <v>0</v>
  </rv>
  <rv s="0">
    <fb>13.0459</fb>
    <v>1</v>
  </rv>
  <rv s="0">
    <fb>2.2010000000000001</fb>
    <v>1</v>
  </rv>
  <rv s="0">
    <fb>42167</fb>
    <v>0</v>
  </rv>
  <rv s="0">
    <fb>3.5343</fb>
    <v>1</v>
  </rv>
  <rv s="0">
    <fb>8.1618999999999993</fb>
    <v>1</v>
  </rv>
  <rv s="0">
    <fb>26.4</fb>
    <v>1</v>
  </rv>
  <rv s="0">
    <fb>39337</fb>
    <v>0</v>
  </rv>
  <rv s="0">
    <fb>13.078900000000001</fb>
    <v>1</v>
  </rv>
  <rv s="0">
    <fb>2.65</fb>
    <v>1</v>
  </rv>
  <rv s="0">
    <fb>42170</fb>
    <v>0</v>
  </rv>
  <rv s="0">
    <fb>80.709999999999994</fb>
    <v>1</v>
  </rv>
  <rv s="0">
    <fb>4.0842999999999998</fb>
    <v>1</v>
  </rv>
  <rv s="0">
    <fb>8.1826000000000008</fb>
    <v>1</v>
  </rv>
  <rv s="0">
    <fb>39338</fb>
    <v>0</v>
  </rv>
  <rv s="0">
    <fb>13.132199999999999</fb>
    <v>1</v>
  </rv>
  <rv s="0">
    <fb>2.5832000000000002</fb>
    <v>1</v>
  </rv>
  <rv s="0">
    <fb>2.234</fb>
    <v>1</v>
  </rv>
  <rv s="0">
    <fb>42171</fb>
    <v>0</v>
  </rv>
  <rv s="0">
    <fb>81.06</fb>
    <v>1</v>
  </rv>
  <rv s="0">
    <fb>4.1429</fb>
    <v>1</v>
  </rv>
  <rv s="0">
    <fb>8.1133000000000006</fb>
    <v>1</v>
  </rv>
  <rv s="0">
    <fb>27.79</fb>
    <v>1</v>
  </rv>
  <rv s="0">
    <fb>39339</fb>
    <v>0</v>
  </rv>
  <rv s="0">
    <fb>13.2316</fb>
    <v>1</v>
  </rv>
  <rv s="0">
    <fb>2.5724999999999998</fb>
    <v>1</v>
  </rv>
  <rv s="0">
    <fb>42172</fb>
    <v>0</v>
  </rv>
  <rv s="0">
    <fb>81.790000000000006</fb>
    <v>1</v>
  </rv>
  <rv s="0">
    <fb>3.9742999999999999</fb>
    <v>1</v>
  </rv>
  <rv s="0">
    <fb>8.2713000000000001</fb>
    <v>1</v>
  </rv>
  <rv s="0">
    <fb>39342</fb>
    <v>0</v>
  </rv>
  <rv s="0">
    <fb>13.145200000000001</fb>
    <v>1</v>
  </rv>
  <rv s="0">
    <fb>2.6785999999999999</fb>
    <v>1</v>
  </rv>
  <rv s="0">
    <fb>2.2480000000000002</fb>
    <v>1</v>
  </rv>
  <rv s="0">
    <fb>42173</fb>
    <v>0</v>
  </rv>
  <rv s="0">
    <fb>82.905000000000001</fb>
    <v>1</v>
  </rv>
  <rv s="0">
    <fb>8.6258999999999997</fb>
    <v>1</v>
  </rv>
  <rv s="0">
    <fb>39343</fb>
    <v>0</v>
  </rv>
  <rv s="0">
    <fb>13.3947</fb>
    <v>1</v>
  </rv>
  <rv s="0">
    <fb>2.6968000000000001</fb>
    <v>1</v>
  </rv>
  <rv s="0">
    <fb>42174</fb>
    <v>0</v>
  </rv>
  <rv s="0">
    <fb>82.51</fb>
    <v>1</v>
  </rv>
  <rv s="0">
    <fb>3.9357000000000002</fb>
    <v>1</v>
  </rv>
  <rv s="0">
    <fb>8.9746000000000006</fb>
    <v>1</v>
  </rv>
  <rv s="0">
    <fb>28.04</fb>
    <v>1</v>
  </rv>
  <rv s="0">
    <fb>39344</fb>
    <v>0</v>
  </rv>
  <rv s="0">
    <fb>13.6845</fb>
    <v>1</v>
  </rv>
  <rv s="0">
    <fb>2.6936</fb>
    <v>1</v>
  </rv>
  <rv s="0">
    <fb>2.1989999999999998</fb>
    <v>1</v>
  </rv>
  <rv s="0">
    <fb>42177</fb>
    <v>0</v>
  </rv>
  <rv s="0">
    <fb>84.74</fb>
    <v>1</v>
  </rv>
  <rv s="0">
    <fb>8.7826000000000004</fb>
    <v>1</v>
  </rv>
  <rv s="0">
    <fb>39345</fb>
    <v>0</v>
  </rv>
  <rv s="0">
    <fb>13.834199999999999</fb>
    <v>1</v>
  </rv>
  <rv s="0">
    <fb>2.5750000000000002</fb>
    <v>1</v>
  </rv>
  <rv s="0">
    <fb>2.137</fb>
    <v>1</v>
  </rv>
  <rv s="0">
    <fb>42178</fb>
    <v>0</v>
  </rv>
  <rv s="0">
    <fb>87.88</fb>
    <v>1</v>
  </rv>
  <rv s="0">
    <fb>3.7286000000000001</fb>
    <v>1</v>
  </rv>
  <rv s="0">
    <fb>8.9519000000000002</fb>
    <v>1</v>
  </rv>
  <rv s="0">
    <fb>39346</fb>
    <v>0</v>
  </rv>
  <rv s="0">
    <fb>14.0161</fb>
    <v>1</v>
  </rv>
  <rv s="0">
    <fb>2.5659999999999998</fb>
    <v>1</v>
  </rv>
  <rv s="0">
    <fb>42179</fb>
    <v>0</v>
  </rv>
  <rv s="0">
    <fb>88.86</fb>
    <v>1</v>
  </rv>
  <rv s="0">
    <fb>3.73</fb>
    <v>1</v>
  </rv>
  <rv s="0">
    <fb>9.0366</fb>
    <v>1</v>
  </rv>
  <rv s="0">
    <fb>39349</fb>
    <v>0</v>
  </rv>
  <rv s="0">
    <fb>14.2143</fb>
    <v>1</v>
  </rv>
  <rv s="0">
    <fb>42180</fb>
    <v>0</v>
  </rv>
  <rv s="0">
    <fb>87.98</fb>
    <v>1</v>
  </rv>
  <rv s="0">
    <fb>9.1998999999999995</fb>
    <v>1</v>
  </rv>
  <rv s="0">
    <fb>26.94</fb>
    <v>1</v>
  </rv>
  <rv s="0">
    <fb>39350</fb>
    <v>0</v>
  </rv>
  <rv s="0">
    <fb>14.238799999999999</fb>
    <v>1</v>
  </rv>
  <rv s="0">
    <fb>2.4142999999999999</fb>
    <v>1</v>
  </rv>
  <rv s="0">
    <fb>42181</fb>
    <v>0</v>
  </rv>
  <rv s="0">
    <fb>88.01</fb>
    <v>1</v>
  </rv>
  <rv s="0">
    <fb>3.7029000000000001</fb>
    <v>1</v>
  </rv>
  <rv s="0">
    <fb>9.6452000000000009</fb>
    <v>1</v>
  </rv>
  <rv s="0">
    <fb>39351</fb>
    <v>0</v>
  </rv>
  <rv s="0">
    <fb>14.2178</fb>
    <v>1</v>
  </rv>
  <rv s="0">
    <fb>2.4575</fb>
    <v>1</v>
  </rv>
  <rv s="0">
    <fb>42184</fb>
    <v>0</v>
  </rv>
  <rv s="0">
    <fb>85.8</fb>
    <v>1</v>
  </rv>
  <rv s="0">
    <fb>3.5914000000000001</fb>
    <v>1</v>
  </rv>
  <rv s="0">
    <fb>9.4765999999999995</fb>
    <v>1</v>
  </rv>
  <rv s="0">
    <fb>39352</fb>
    <v>0</v>
  </rv>
  <rv s="0">
    <fb>14.2013</fb>
    <v>1</v>
  </rv>
  <rv s="0">
    <fb>1.8995</fb>
    <v>1</v>
  </rv>
  <rv s="0">
    <fb>42185</fb>
    <v>0</v>
  </rv>
  <rv s="0">
    <fb>85.765000000000001</fb>
    <v>1</v>
  </rv>
  <rv s="0">
    <fb>3.5114000000000001</fb>
    <v>1</v>
  </rv>
  <rv s="0">
    <fb>8.9486000000000008</fb>
    <v>1</v>
  </rv>
  <rv s="0">
    <fb>39353</fb>
    <v>0</v>
  </rv>
  <rv s="0">
    <fb>14.195499999999999</fb>
    <v>1</v>
  </rv>
  <rv s="0">
    <fb>2.4039000000000001</fb>
    <v>1</v>
  </rv>
  <rv s="0">
    <fb>42186</fb>
    <v>0</v>
  </rv>
  <rv s="0">
    <fb>86.91</fb>
    <v>1</v>
  </rv>
  <rv s="0">
    <fb>10.2319</fb>
    <v>1</v>
  </rv>
  <rv s="0">
    <fb>39356</fb>
    <v>0</v>
  </rv>
  <rv s="0">
    <fb>14.5779</fb>
    <v>1</v>
  </rv>
  <rv s="0">
    <fb>2.3111000000000002</fb>
    <v>1</v>
  </rv>
  <rv s="0">
    <fb>1.893</fb>
    <v>1</v>
  </rv>
  <rv s="0">
    <fb>42187</fb>
    <v>0</v>
  </rv>
  <rv s="0">
    <fb>87.284999999999997</fb>
    <v>1</v>
  </rv>
  <rv s="0">
    <fb>3.6042999999999998</fb>
    <v>1</v>
  </rv>
  <rv s="0">
    <fb>10.1999</fb>
    <v>1</v>
  </rv>
  <rv s="0">
    <fb>39357</fb>
    <v>0</v>
  </rv>
  <rv s="0">
    <fb>14.623900000000001</fb>
    <v>1</v>
  </rv>
  <rv s="0">
    <fb>2.4159000000000002</fb>
    <v>1</v>
  </rv>
  <rv s="0">
    <fb>42191</fb>
    <v>0</v>
  </rv>
  <rv s="0">
    <fb>87.55</fb>
    <v>1</v>
  </rv>
  <rv s="0">
    <fb>3.5129000000000001</fb>
    <v>1</v>
  </rv>
  <rv s="0">
    <fb>9.8252000000000006</fb>
    <v>1</v>
  </rv>
  <rv s="0">
    <fb>39358</fb>
    <v>0</v>
  </rv>
  <rv s="0">
    <fb>14.614699999999999</fb>
    <v>1</v>
  </rv>
  <rv s="0">
    <fb>2.4721000000000002</fb>
    <v>1</v>
  </rv>
  <rv s="0">
    <fb>1.9630000000000001</fb>
    <v>1</v>
  </rv>
  <rv s="0">
    <fb>42192</fb>
    <v>0</v>
  </rv>
  <rv s="0">
    <fb>87.22</fb>
    <v>1</v>
  </rv>
  <rv s="0">
    <fb>3.5642999999999998</fb>
    <v>1</v>
  </rv>
  <rv s="0">
    <fb>9.6951999999999998</fb>
    <v>1</v>
  </rv>
  <rv s="0">
    <fb>39359</fb>
    <v>0</v>
  </rv>
  <rv s="0">
    <fb>14.489800000000001</fb>
    <v>1</v>
  </rv>
  <rv s="0">
    <fb>2.5204</fb>
    <v>1</v>
  </rv>
  <rv s="0">
    <fb>42193</fb>
    <v>0</v>
  </rv>
  <rv s="0">
    <fb>85.65</fb>
    <v>1</v>
  </rv>
  <rv s="0">
    <fb>3.5929000000000002</fb>
    <v>1</v>
  </rv>
  <rv s="0">
    <fb>9.2905999999999995</fb>
    <v>1</v>
  </rv>
  <rv s="0">
    <fb>39360</fb>
    <v>0</v>
  </rv>
  <rv s="0">
    <fb>14.8657</fb>
    <v>1</v>
  </rv>
  <rv s="0">
    <fb>2.5104000000000002</fb>
    <v>1</v>
  </rv>
  <rv s="0">
    <fb>1.9595</fb>
    <v>1</v>
  </rv>
  <rv s="0">
    <fb>42194</fb>
    <v>0</v>
  </rv>
  <rv s="0">
    <fb>85.88</fb>
    <v>1</v>
  </rv>
  <rv s="0">
    <fb>9.3111999999999995</fb>
    <v>1</v>
  </rv>
  <rv s="0">
    <fb>26.54</fb>
    <v>1</v>
  </rv>
  <rv s="0">
    <fb>39363</fb>
    <v>0</v>
  </rv>
  <rv s="0">
    <fb>15.2553</fb>
    <v>1</v>
  </rv>
  <rv s="0">
    <fb>2.4670999999999998</fb>
    <v>1</v>
  </rv>
  <rv s="0">
    <fb>1.9145000000000001</fb>
    <v>1</v>
  </rv>
  <rv s="0">
    <fb>42195</fb>
    <v>0</v>
  </rv>
  <rv s="0">
    <fb>87.95</fb>
    <v>1</v>
  </rv>
  <rv s="0">
    <fb>9.4665999999999997</fb>
    <v>1</v>
  </rv>
  <rv s="0">
    <fb>39364</fb>
    <v>0</v>
  </rv>
  <rv s="0">
    <fb>15.394500000000001</fb>
    <v>1</v>
  </rv>
  <rv s="0">
    <fb>2.5470999999999999</fb>
    <v>1</v>
  </rv>
  <rv s="0">
    <fb>42198</fb>
    <v>0</v>
  </rv>
  <rv s="0">
    <fb>90.1</fb>
    <v>1</v>
  </rv>
  <rv s="0">
    <fb>3.7671000000000001</fb>
    <v>1</v>
  </rv>
  <rv s="0">
    <fb>9.6599000000000004</fb>
    <v>1</v>
  </rv>
  <rv s="0">
    <fb>39365</fb>
    <v>0</v>
  </rv>
  <rv s="0">
    <fb>15.649900000000001</fb>
    <v>1</v>
  </rv>
  <rv s="0">
    <fb>2.5625</fb>
    <v>1</v>
  </rv>
  <rv s="0">
    <fb>1.895</fb>
    <v>1</v>
  </rv>
  <rv s="0">
    <fb>42199</fb>
    <v>0</v>
  </rv>
  <rv s="0">
    <fb>89.68</fb>
    <v>1</v>
  </rv>
  <rv s="0">
    <fb>3.6728999999999998</fb>
    <v>1</v>
  </rv>
  <rv s="0">
    <fb>9.9718999999999998</fb>
    <v>1</v>
  </rv>
  <rv s="0">
    <fb>26.63</fb>
    <v>1</v>
  </rv>
  <rv s="0">
    <fb>39366</fb>
    <v>0</v>
  </rv>
  <rv s="0">
    <fb>15.565099999999999</fb>
    <v>1</v>
  </rv>
  <rv s="0">
    <fb>2.5520999999999998</fb>
    <v>1</v>
  </rv>
  <rv s="0">
    <fb>42200</fb>
    <v>0</v>
  </rv>
  <rv s="0">
    <fb>89.76</fb>
    <v>1</v>
  </rv>
  <rv s="0">
    <fb>3.7107000000000001</fb>
    <v>1</v>
  </rv>
  <rv s="0">
    <fb>9.8572000000000006</fb>
    <v>1</v>
  </rv>
  <rv s="0">
    <fb>39367</fb>
    <v>0</v>
  </rv>
  <rv s="0">
    <fb>15.950200000000001</fb>
    <v>1</v>
  </rv>
  <rv s="0">
    <fb>2.5354000000000001</fb>
    <v>1</v>
  </rv>
  <rv s="0">
    <fb>42201</fb>
    <v>0</v>
  </rv>
  <rv s="0">
    <fb>90.85</fb>
    <v>1</v>
  </rv>
  <rv s="0">
    <fb>3.79</fb>
    <v>1</v>
  </rv>
  <rv s="0">
    <fb>10.4732</fb>
    <v>1</v>
  </rv>
  <rv s="0">
    <fb>39370</fb>
    <v>0</v>
  </rv>
  <rv s="0">
    <fb>15.517799999999999</fb>
    <v>1</v>
  </rv>
  <rv s="0">
    <fb>2.4460999999999999</fb>
    <v>1</v>
  </rv>
  <rv s="0">
    <fb>42202</fb>
    <v>0</v>
  </rv>
  <rv s="0">
    <fb>94.97</fb>
    <v>1</v>
  </rv>
  <rv s="0">
    <fb>3.83</fb>
    <v>1</v>
  </rv>
  <rv s="0">
    <fb>10.789199999999999</fb>
    <v>1</v>
  </rv>
  <rv s="0">
    <fb>39371</fb>
    <v>0</v>
  </rv>
  <rv s="0">
    <fb>15.414899999999999</fb>
    <v>1</v>
  </rv>
  <rv s="0">
    <fb>42205</fb>
    <v>0</v>
  </rv>
  <rv s="0">
    <fb>97.91</fb>
    <v>1</v>
  </rv>
  <rv s="0">
    <fb>3.8357000000000001</fb>
    <v>1</v>
  </rv>
  <rv s="0">
    <fb>10.947900000000001</fb>
    <v>1</v>
  </rv>
  <rv s="0">
    <fb>39372</fb>
    <v>0</v>
  </rv>
  <rv s="0">
    <fb>15.852399999999999</fb>
    <v>1</v>
  </rv>
  <rv s="0">
    <fb>2.4861</fb>
    <v>1</v>
  </rv>
  <rv s="0">
    <fb>42206</fb>
    <v>0</v>
  </rv>
  <rv s="0">
    <fb>98.39</fb>
    <v>1</v>
  </rv>
  <rv s="0">
    <fb>11.133900000000001</fb>
    <v>1</v>
  </rv>
  <rv s="0">
    <fb>39373</fb>
    <v>0</v>
  </rv>
  <rv s="0">
    <fb>16.006</fb>
    <v>1</v>
  </rv>
  <rv s="0">
    <fb>1.8605</fb>
    <v>1</v>
  </rv>
  <rv s="0">
    <fb>42207</fb>
    <v>0</v>
  </rv>
  <rv s="0">
    <fb>97.04</fb>
    <v>1</v>
  </rv>
  <rv s="0">
    <fb>3.8229000000000002</fb>
    <v>1</v>
  </rv>
  <rv s="0">
    <fb>11.0966</fb>
    <v>1</v>
  </rv>
  <rv s="0">
    <fb>39374</fb>
    <v>0</v>
  </rv>
  <rv s="0">
    <fb>16.133400000000002</fb>
    <v>1</v>
  </rv>
  <rv s="0">
    <fb>1.843</fb>
    <v>1</v>
  </rv>
  <rv s="0">
    <fb>42208</fb>
    <v>0</v>
  </rv>
  <rv s="0">
    <fb>95.44</fb>
    <v>1</v>
  </rv>
  <rv s="0">
    <fb>11.070600000000001</fb>
    <v>1</v>
  </rv>
  <rv s="0">
    <fb>39377</fb>
    <v>0</v>
  </rv>
  <rv s="0">
    <fb>16.284500000000001</fb>
    <v>1</v>
  </rv>
  <rv s="0">
    <fb>2.3681999999999999</fb>
    <v>1</v>
  </rv>
  <rv s="0">
    <fb>1.8465</fb>
    <v>1</v>
  </rv>
  <rv s="0">
    <fb>42209</fb>
    <v>0</v>
  </rv>
  <rv s="0">
    <fb>96.95</fb>
    <v>1</v>
  </rv>
  <rv s="0">
    <fb>3.6371000000000002</fb>
    <v>1</v>
  </rv>
  <rv s="0">
    <fb>11.2666</fb>
    <v>1</v>
  </rv>
  <rv s="0">
    <fb>39378</fb>
    <v>0</v>
  </rv>
  <rv s="0">
    <fb>16.910599999999999</fb>
    <v>1</v>
  </rv>
  <rv s="0">
    <fb>2.3450000000000002</fb>
    <v>1</v>
  </rv>
  <rv s="0">
    <fb>1.8405</fb>
    <v>1</v>
  </rv>
  <rv s="0">
    <fb>42212</fb>
    <v>0</v>
  </rv>
  <rv s="0">
    <fb>94.17</fb>
    <v>1</v>
  </rv>
  <rv s="0">
    <fb>3.59</fb>
    <v>1</v>
  </rv>
  <rv s="0">
    <fb>11.262600000000001</fb>
    <v>1</v>
  </rv>
  <rv s="0">
    <fb>39379</fb>
    <v>0</v>
  </rv>
  <rv s="0">
    <fb>16.911899999999999</fb>
    <v>1</v>
  </rv>
  <rv s="0">
    <fb>2.2831999999999999</fb>
    <v>1</v>
  </rv>
  <rv s="0">
    <fb>1.806</fb>
    <v>1</v>
  </rv>
  <rv s="0">
    <fb>42213</fb>
    <v>0</v>
  </rv>
  <rv s="0">
    <fb>95.29</fb>
    <v>1</v>
  </rv>
  <rv s="0">
    <fb>3.6071</fb>
    <v>1</v>
  </rv>
  <rv s="0">
    <fb>11.374700000000001</fb>
    <v>1</v>
  </rv>
  <rv s="0">
    <fb>39380</fb>
    <v>0</v>
  </rv>
  <rv s="0">
    <fb>16.728999999999999</fb>
    <v>1</v>
  </rv>
  <rv s="0">
    <fb>2.2568000000000001</fb>
    <v>1</v>
  </rv>
  <rv s="0">
    <fb>1.8109999999999999</fb>
    <v>1</v>
  </rv>
  <rv s="0">
    <fb>42214</fb>
    <v>0</v>
  </rv>
  <rv s="0">
    <fb>96.99</fb>
    <v>1</v>
  </rv>
  <rv s="0">
    <fb>3.65</fb>
    <v>1</v>
  </rv>
  <rv s="0">
    <fb>11.3286</fb>
    <v>1</v>
  </rv>
  <rv s="0">
    <fb>39381</fb>
    <v>0</v>
  </rv>
  <rv s="0">
    <fb>16.881399999999999</fb>
    <v>1</v>
  </rv>
  <rv s="0">
    <fb>1.8095000000000001</fb>
    <v>1</v>
  </rv>
  <rv s="0">
    <fb>42215</fb>
    <v>0</v>
  </rv>
  <rv s="0">
    <fb>95.21</fb>
    <v>1</v>
  </rv>
  <rv s="0">
    <fb>11.1312</fb>
    <v>1</v>
  </rv>
  <rv s="0">
    <fb>39384</fb>
    <v>0</v>
  </rv>
  <rv s="0">
    <fb>16.997199999999999</fb>
    <v>1</v>
  </rv>
  <rv s="0">
    <fb>2.4043000000000001</fb>
    <v>1</v>
  </rv>
  <rv s="0">
    <fb>42216</fb>
    <v>0</v>
  </rv>
  <rv s="0">
    <fb>94.01</fb>
    <v>1</v>
  </rv>
  <rv s="0">
    <fb>10.713200000000001</fb>
    <v>1</v>
  </rv>
  <rv s="0">
    <fb>39385</fb>
    <v>0</v>
  </rv>
  <rv s="0">
    <fb>17.386099999999999</fb>
    <v>1</v>
  </rv>
  <rv s="0">
    <fb>2.3654000000000002</fb>
    <v>1</v>
  </rv>
  <rv s="0">
    <fb>1.8445</fb>
    <v>1</v>
  </rv>
  <rv s="0">
    <fb>42219</fb>
    <v>0</v>
  </rv>
  <rv s="0">
    <fb>94.14</fb>
    <v>1</v>
  </rv>
  <rv s="0">
    <fb>11.091200000000001</fb>
    <v>1</v>
  </rv>
  <rv s="0">
    <fb>39386</fb>
    <v>0</v>
  </rv>
  <rv s="0">
    <fb>17.6921</fb>
    <v>1</v>
  </rv>
  <rv s="0">
    <fb>2.2968000000000002</fb>
    <v>1</v>
  </rv>
  <rv s="0">
    <fb>1.8385</fb>
    <v>1</v>
  </rv>
  <rv s="0">
    <fb>42220</fb>
    <v>0</v>
  </rv>
  <rv s="0">
    <fb>94.06</fb>
    <v>1</v>
  </rv>
  <rv s="0">
    <fb>3.6385999999999998</fb>
    <v>1</v>
  </rv>
  <rv s="0">
    <fb>10.901199999999999</fb>
    <v>1</v>
  </rv>
  <rv s="0">
    <fb>39387</fb>
    <v>0</v>
  </rv>
  <rv s="0">
    <fb>17.597300000000001</fb>
    <v>1</v>
  </rv>
  <rv s="0">
    <fb>2.3092999999999999</fb>
    <v>1</v>
  </rv>
  <rv s="0">
    <fb>1.7995000000000001</fb>
    <v>1</v>
  </rv>
  <rv s="0">
    <fb>42221</fb>
    <v>0</v>
  </rv>
  <rv s="0">
    <fb>96.44</fb>
    <v>1</v>
  </rv>
  <rv s="0">
    <fb>3.7385999999999999</fb>
    <v>1</v>
  </rv>
  <rv s="0">
    <fb>10.995200000000001</fb>
    <v>1</v>
  </rv>
  <rv s="0">
    <fb>39388</fb>
    <v>0</v>
  </rv>
  <rv s="0">
    <fb>17.798500000000001</fb>
    <v>1</v>
  </rv>
  <rv s="0">
    <fb>2.2854000000000001</fb>
    <v>1</v>
  </rv>
  <rv s="0">
    <fb>1.8115000000000001</fb>
    <v>1</v>
  </rv>
  <rv s="0">
    <fb>42222</fb>
    <v>0</v>
  </rv>
  <rv s="0">
    <fb>95.12</fb>
    <v>1</v>
  </rv>
  <rv s="0">
    <fb>11.0359</fb>
    <v>1</v>
  </rv>
  <rv s="0">
    <fb>39391</fb>
    <v>0</v>
  </rv>
  <rv s="0">
    <fb>18.158799999999999</fb>
    <v>1</v>
  </rv>
  <rv s="0">
    <fb>2.2075</fb>
    <v>1</v>
  </rv>
  <rv s="0">
    <fb>42223</fb>
    <v>0</v>
  </rv>
  <rv s="0">
    <fb>94.3</fb>
    <v>1</v>
  </rv>
  <rv s="0">
    <fb>3.8814000000000002</fb>
    <v>1</v>
  </rv>
  <rv s="0">
    <fb>11.1052</fb>
    <v>1</v>
  </rv>
  <rv s="0">
    <fb>39392</fb>
    <v>0</v>
  </rv>
  <rv s="0">
    <fb>18.5627</fb>
    <v>1</v>
  </rv>
  <rv s="0">
    <fb>2.2025000000000001</fb>
    <v>1</v>
  </rv>
  <rv s="0">
    <fb>42226</fb>
    <v>0</v>
  </rv>
  <rv s="0">
    <fb>94.15</fb>
    <v>1</v>
  </rv>
  <rv s="0">
    <fb>4.0071000000000003</fb>
    <v>1</v>
  </rv>
  <rv s="0">
    <fb>11.081899999999999</fb>
    <v>1</v>
  </rv>
  <rv s="0">
    <fb>39393</fb>
    <v>0</v>
  </rv>
  <rv s="0">
    <fb>18.3413</fb>
    <v>1</v>
  </rv>
  <rv s="0">
    <fb>2.1486000000000001</fb>
    <v>1</v>
  </rv>
  <rv s="0">
    <fb>42227</fb>
    <v>0</v>
  </rv>
  <rv s="0">
    <fb>93.62</fb>
    <v>1</v>
  </rv>
  <rv s="0">
    <fb>4.0414000000000003</fb>
    <v>1</v>
  </rv>
  <rv s="0">
    <fb>11.081099999999999</fb>
    <v>1</v>
  </rv>
  <rv s="0">
    <fb>39394</fb>
    <v>0</v>
  </rv>
  <rv s="0">
    <fb>17.3628</fb>
    <v>1</v>
  </rv>
  <rv s="0">
    <fb>2.1414</fb>
    <v>1</v>
  </rv>
  <rv s="0">
    <fb>1.7735000000000001</fb>
    <v>1</v>
  </rv>
  <rv s="0">
    <fb>42228</fb>
    <v>0</v>
  </rv>
  <rv s="0">
    <fb>94.19</fb>
    <v>1</v>
  </rv>
  <rv s="0">
    <fb>4.0956999999999999</fb>
    <v>1</v>
  </rv>
  <rv s="0">
    <fb>11.8612</fb>
    <v>1</v>
  </rv>
  <rv s="0">
    <fb>39395</fb>
    <v>0</v>
  </rv>
  <rv s="0">
    <fb>16.615400000000001</fb>
    <v>1</v>
  </rv>
  <rv s="0">
    <fb>2.1254</fb>
    <v>1</v>
  </rv>
  <rv s="0">
    <fb>42229</fb>
    <v>0</v>
  </rv>
  <rv s="0">
    <fb>93.43</fb>
    <v>1</v>
  </rv>
  <rv s="0">
    <fb>4.1271000000000004</fb>
    <v>1</v>
  </rv>
  <rv s="0">
    <fb>12.225899999999999</fb>
    <v>1</v>
  </rv>
  <rv s="0">
    <fb>39398</fb>
    <v>0</v>
  </rv>
  <rv s="0">
    <fb>15.8171</fb>
    <v>1</v>
  </rv>
  <rv s="0">
    <fb>2.0968</fb>
    <v>1</v>
  </rv>
  <rv s="0">
    <fb>42230</fb>
    <v>0</v>
  </rv>
  <rv s="0">
    <fb>94.42</fb>
    <v>1</v>
  </rv>
  <rv s="0">
    <fb>4.0042999999999997</fb>
    <v>1</v>
  </rv>
  <rv s="0">
    <fb>12.0739</fb>
    <v>1</v>
  </rv>
  <rv s="0">
    <fb>39399</fb>
    <v>0</v>
  </rv>
  <rv s="0">
    <fb>16.529800000000002</fb>
    <v>1</v>
  </rv>
  <rv s="0">
    <fb>2.2261000000000002</fb>
    <v>1</v>
  </rv>
  <rv s="0">
    <fb>42233</fb>
    <v>0</v>
  </rv>
  <rv s="0">
    <fb>93.93</fb>
    <v>1</v>
  </rv>
  <rv s="0">
    <fb>4.1729000000000003</fb>
    <v>1</v>
  </rv>
  <rv s="0">
    <fb>12.155200000000001</fb>
    <v>1</v>
  </rv>
  <rv s="0">
    <fb>39400</fb>
    <v>0</v>
  </rv>
  <rv s="0">
    <fb>16.057600000000001</fb>
    <v>1</v>
  </rv>
  <rv s="0">
    <fb>2.2410999999999999</fb>
    <v>1</v>
  </rv>
  <rv s="0">
    <fb>1.8334999999999999</fb>
    <v>1</v>
  </rv>
  <rv s="0">
    <fb>42234</fb>
    <v>0</v>
  </rv>
  <rv s="0">
    <fb>95.17</fb>
    <v>1</v>
  </rv>
  <rv s="0">
    <fb>4.0914000000000001</fb>
    <v>1</v>
  </rv>
  <rv s="0">
    <fb>12.3491</fb>
    <v>1</v>
  </rv>
  <rv s="0">
    <fb>39401</fb>
    <v>0</v>
  </rv>
  <rv s="0">
    <fb>15.756500000000001</fb>
    <v>1</v>
  </rv>
  <rv s="0">
    <fb>1.8265</fb>
    <v>1</v>
  </rv>
  <rv s="0">
    <fb>42235</fb>
    <v>0</v>
  </rv>
  <rv s="0">
    <fb>95.31</fb>
    <v>1</v>
  </rv>
  <rv s="0">
    <fb>12.575900000000001</fb>
    <v>1</v>
  </rv>
  <rv s="0">
    <fb>27.56</fb>
    <v>1</v>
  </rv>
  <rv s="0">
    <fb>39402</fb>
    <v>0</v>
  </rv>
  <rv s="0">
    <fb>15.8561</fb>
    <v>1</v>
  </rv>
  <rv s="0">
    <fb>2.2374999999999998</fb>
    <v>1</v>
  </rv>
  <rv s="0">
    <fb>42236</fb>
    <v>0</v>
  </rv>
  <rv s="0">
    <fb>90.56</fb>
    <v>1</v>
  </rv>
  <rv s="0">
    <fb>4.0186000000000002</fb>
    <v>1</v>
  </rv>
  <rv s="0">
    <fb>12.7265</fb>
    <v>1</v>
  </rv>
  <rv s="0">
    <fb>39405</fb>
    <v>0</v>
  </rv>
  <rv s="0">
    <fb>15.6614</fb>
    <v>1</v>
  </rv>
  <rv s="0">
    <fb>2.1846000000000001</fb>
    <v>1</v>
  </rv>
  <rv s="0">
    <fb>42237</fb>
    <v>0</v>
  </rv>
  <rv s="0">
    <fb>86.06</fb>
    <v>1</v>
  </rv>
  <rv s="0">
    <fb>12.8912</fb>
    <v>1</v>
  </rv>
  <rv s="0">
    <fb>39406</fb>
    <v>0</v>
  </rv>
  <rv s="0">
    <fb>16.229199999999999</fb>
    <v>1</v>
  </rv>
  <rv s="0">
    <fb>2.4003999999999999</fb>
    <v>1</v>
  </rv>
  <rv s="0">
    <fb>1.867</fb>
    <v>1</v>
  </rv>
  <rv s="0">
    <fb>42240</fb>
    <v>0</v>
  </rv>
  <rv s="0">
    <fb>82.09</fb>
    <v>1</v>
  </rv>
  <rv s="0">
    <fb>4.0942999999999996</fb>
    <v>1</v>
  </rv>
  <rv s="0">
    <fb>12.8665</fb>
    <v>1</v>
  </rv>
  <rv s="0">
    <fb>39407</fb>
    <v>0</v>
  </rv>
  <rv s="0">
    <fb>16.529</fb>
    <v>1</v>
  </rv>
  <rv s="0">
    <fb>2.5442999999999998</fb>
    <v>1</v>
  </rv>
  <rv s="0">
    <fb>42241</fb>
    <v>0</v>
  </rv>
  <rv s="0">
    <fb>83</fb>
    <v>1</v>
  </rv>
  <rv s="0">
    <fb>4.0357000000000003</fb>
    <v>1</v>
  </rv>
  <rv s="0">
    <fb>12.0632</fb>
    <v>1</v>
  </rv>
  <rv s="0">
    <fb>39409</fb>
    <v>0</v>
  </rv>
  <rv s="0">
    <fb>16.933900000000001</fb>
    <v>1</v>
  </rv>
  <rv s="0">
    <fb>2.4925000000000002</fb>
    <v>1</v>
  </rv>
  <rv s="0">
    <fb>1.8545</fb>
    <v>1</v>
  </rv>
  <rv s="0">
    <fb>42242</fb>
    <v>0</v>
  </rv>
  <rv s="0">
    <fb>87.19</fb>
    <v>1</v>
  </rv>
  <rv s="0">
    <fb>3.9914000000000001</fb>
    <v>1</v>
  </rv>
  <rv s="0">
    <fb>11.553900000000001</fb>
    <v>1</v>
  </rv>
  <rv s="0">
    <fb>39412</fb>
    <v>0</v>
  </rv>
  <rv s="0">
    <fb>16.6662</fb>
    <v>1</v>
  </rv>
  <rv s="0">
    <fb>1.8305</fb>
    <v>1</v>
  </rv>
  <rv s="0">
    <fb>42243</fb>
    <v>0</v>
  </rv>
  <rv s="0">
    <fb>89.73</fb>
    <v>1</v>
  </rv>
  <rv s="0">
    <fb>12.065200000000001</fb>
    <v>1</v>
  </rv>
  <rv s="0">
    <fb>39413</fb>
    <v>0</v>
  </rv>
  <rv s="0">
    <fb>16.855599999999999</fb>
    <v>1</v>
  </rv>
  <rv s="0">
    <fb>2.4281999999999999</fb>
    <v>1</v>
  </rv>
  <rv s="0">
    <fb>1.8029999999999999</fb>
    <v>1</v>
  </rv>
  <rv s="0">
    <fb>42244</fb>
    <v>0</v>
  </rv>
  <rv s="0">
    <fb>91.01</fb>
    <v>1</v>
  </rv>
  <rv s="0">
    <fb>4.0743</fb>
    <v>1</v>
  </rv>
  <rv s="0">
    <fb>12.204499999999999</fb>
    <v>1</v>
  </rv>
  <rv s="0">
    <fb>39414</fb>
    <v>0</v>
  </rv>
  <rv s="0">
    <fb>17.3233</fb>
    <v>1</v>
  </rv>
  <rv s="0">
    <fb>42247</fb>
    <v>0</v>
  </rv>
  <rv s="0">
    <fb>89.43</fb>
    <v>1</v>
  </rv>
  <rv s="0">
    <fb>4.1029</fb>
    <v>1</v>
  </rv>
  <rv s="0">
    <fb>11.6486</fb>
    <v>1</v>
  </rv>
  <rv s="0">
    <fb>39415</fb>
    <v>0</v>
  </rv>
  <rv s="0">
    <fb>17.4419</fb>
    <v>1</v>
  </rv>
  <rv s="0">
    <fb>2.3738999999999999</fb>
    <v>1</v>
  </rv>
  <rv s="0">
    <fb>1.831</fb>
    <v>1</v>
  </rv>
  <rv s="0">
    <fb>42248</fb>
    <v>0</v>
  </rv>
  <rv s="0">
    <fb>87.23</fb>
    <v>1</v>
  </rv>
  <rv s="0">
    <fb>4.17</fb>
    <v>1</v>
  </rv>
  <rv s="0">
    <fb>11.251899999999999</fb>
    <v>1</v>
  </rv>
  <rv s="0">
    <fb>39416</fb>
    <v>0</v>
  </rv>
  <rv s="0">
    <fb>17.341799999999999</fb>
    <v>1</v>
  </rv>
  <rv s="0">
    <fb>2.3147000000000002</fb>
    <v>1</v>
  </rv>
  <rv s="0">
    <fb>1.7635000000000001</fb>
    <v>1</v>
  </rv>
  <rv s="0">
    <fb>42249</fb>
    <v>0</v>
  </rv>
  <rv s="0">
    <fb>89.89</fb>
    <v>1</v>
  </rv>
  <rv s="0">
    <fb>11.528600000000001</fb>
    <v>1</v>
  </rv>
  <rv s="0">
    <fb>39419</fb>
    <v>0</v>
  </rv>
  <rv s="0">
    <fb>17.0548</fb>
    <v>1</v>
  </rv>
  <rv s="0">
    <fb>2.3650000000000002</fb>
    <v>1</v>
  </rv>
  <rv s="0">
    <fb>42250</fb>
    <v>0</v>
  </rv>
  <rv s="0">
    <fb>88.15</fb>
    <v>1</v>
  </rv>
  <rv s="0">
    <fb>11.9132</fb>
    <v>1</v>
  </rv>
  <rv s="0">
    <fb>39420</fb>
    <v>0</v>
  </rv>
  <rv s="0">
    <fb>17.1206</fb>
    <v>1</v>
  </rv>
  <rv s="0">
    <fb>2.3445999999999998</fb>
    <v>1</v>
  </rv>
  <rv s="0">
    <fb>42251</fb>
    <v>0</v>
  </rv>
  <rv s="0">
    <fb>88.26</fb>
    <v>1</v>
  </rv>
  <rv s="0">
    <fb>4.4400000000000004</fb>
    <v>1</v>
  </rv>
  <rv s="0">
    <fb>11.981199999999999</fb>
    <v>1</v>
  </rv>
  <rv s="0">
    <fb>39421</fb>
    <v>0</v>
  </rv>
  <rv s="0">
    <fb>17.479700000000001</fb>
    <v>1</v>
  </rv>
  <rv s="0">
    <fb>2.4154</fb>
    <v>1</v>
  </rv>
  <rv s="0">
    <fb>1.8169999999999999</fb>
    <v>1</v>
  </rv>
  <rv s="0">
    <fb>42255</fb>
    <v>0</v>
  </rv>
  <rv s="0">
    <fb>89.53</fb>
    <v>1</v>
  </rv>
  <rv s="0">
    <fb>12.262499999999999</fb>
    <v>1</v>
  </rv>
  <rv s="0">
    <fb>39422</fb>
    <v>0</v>
  </rv>
  <rv s="0">
    <fb>17.898800000000001</fb>
    <v>1</v>
  </rv>
  <rv s="0">
    <fb>42256</fb>
    <v>0</v>
  </rv>
  <rv s="0">
    <fb>90.44</fb>
    <v>1</v>
  </rv>
  <rv s="0">
    <fb>4.4000000000000004</fb>
    <v>1</v>
  </rv>
  <rv s="0">
    <fb>12.2372</fb>
    <v>1</v>
  </rv>
  <rv s="0">
    <fb>39423</fb>
    <v>0</v>
  </rv>
  <rv s="0">
    <fb>17.889099999999999</fb>
    <v>1</v>
  </rv>
  <rv s="0">
    <fb>2.3481999999999998</fb>
    <v>1</v>
  </rv>
  <rv s="0">
    <fb>1.7895000000000001</fb>
    <v>1</v>
  </rv>
  <rv s="0">
    <fb>42257</fb>
    <v>0</v>
  </rv>
  <rv s="0">
    <fb>91.98</fb>
    <v>1</v>
  </rv>
  <rv s="0">
    <fb>4.4629000000000003</fb>
    <v>1</v>
  </rv>
  <rv s="0">
    <fb>12.1867</fb>
    <v>1</v>
  </rv>
  <rv s="0">
    <fb>39426</fb>
    <v>0</v>
  </rv>
  <rv s="0">
    <fb>17.977900000000002</fb>
    <v>1</v>
  </rv>
  <rv s="0">
    <fb>2.3632</fb>
    <v>1</v>
  </rv>
  <rv s="0">
    <fb>42258</fb>
    <v>0</v>
  </rv>
  <rv s="0">
    <fb>92.05</fb>
    <v>1</v>
  </rv>
  <rv s="0">
    <fb>4.5256999999999996</fb>
    <v>1</v>
  </rv>
  <rv s="0">
    <fb>12.2265</fb>
    <v>1</v>
  </rv>
  <rv s="0">
    <fb>39427</fb>
    <v>0</v>
  </rv>
  <rv s="0">
    <fb>17.4971</fb>
    <v>1</v>
  </rv>
  <rv s="0">
    <fb>2.4339</fb>
    <v>1</v>
  </rv>
  <rv s="0">
    <fb>42261</fb>
    <v>0</v>
  </rv>
  <rv s="0">
    <fb>92.31</fb>
    <v>1</v>
  </rv>
  <rv s="0">
    <fb>4.4970999999999997</fb>
    <v>1</v>
  </rv>
  <rv s="0">
    <fb>11.506600000000001</fb>
    <v>1</v>
  </rv>
  <rv s="0">
    <fb>39428</fb>
    <v>0</v>
  </rv>
  <rv s="0">
    <fb>17.500699999999998</fb>
    <v>1</v>
  </rv>
  <rv s="0">
    <fb>2.4771000000000001</fb>
    <v>1</v>
  </rv>
  <rv s="0">
    <fb>1.7869999999999999</fb>
    <v>1</v>
  </rv>
  <rv s="0">
    <fb>42262</fb>
    <v>0</v>
  </rv>
  <rv s="0">
    <fb>92.9</fb>
    <v>1</v>
  </rv>
  <rv s="0">
    <fb>4.47</fb>
    <v>1</v>
  </rv>
  <rv s="0">
    <fb>11.4359</fb>
    <v>1</v>
  </rv>
  <rv s="0">
    <fb>39429</fb>
    <v>0</v>
  </rv>
  <rv s="0">
    <fb>17.368099999999998</fb>
    <v>1</v>
  </rv>
  <rv s="0">
    <fb>2.5139</fb>
    <v>1</v>
  </rv>
  <rv s="0">
    <fb>1.7605</fb>
    <v>1</v>
  </rv>
  <rv s="0">
    <fb>42263</fb>
    <v>0</v>
  </rv>
  <rv s="0">
    <fb>93.45</fb>
    <v>1</v>
  </rv>
  <rv s="0">
    <fb>4.2343000000000002</fb>
    <v>1</v>
  </rv>
  <rv s="0">
    <fb>10.9666</fb>
    <v>1</v>
  </rv>
  <rv s="0">
    <fb>24.29</fb>
    <v>1</v>
  </rv>
  <rv s="0">
    <fb>39430</fb>
    <v>0</v>
  </rv>
  <rv s="0">
    <fb>17.265699999999999</fb>
    <v>1</v>
  </rv>
  <rv s="0">
    <fb>2.4857</fb>
    <v>1</v>
  </rv>
  <rv s="0">
    <fb>1.7295</fb>
    <v>1</v>
  </rv>
  <rv s="0">
    <fb>42264</fb>
    <v>0</v>
  </rv>
  <rv s="0">
    <fb>94.34</fb>
    <v>1</v>
  </rv>
  <rv s="0">
    <fb>11.543200000000001</fb>
    <v>1</v>
  </rv>
  <rv s="0">
    <fb>24.01</fb>
    <v>1</v>
  </rv>
  <rv s="0">
    <fb>39433</fb>
    <v>0</v>
  </rv>
  <rv s="0">
    <fb>16.747</fb>
    <v>1</v>
  </rv>
  <rv s="0">
    <fb>2.5579000000000001</fb>
    <v>1</v>
  </rv>
  <rv s="0">
    <fb>1.7190000000000001</fb>
    <v>1</v>
  </rv>
  <rv s="0">
    <fb>42265</fb>
    <v>0</v>
  </rv>
  <rv s="0">
    <fb>94.4</fb>
    <v>1</v>
  </rv>
  <rv s="0">
    <fb>4.3143000000000002</fb>
    <v>1</v>
  </rv>
  <rv s="0">
    <fb>11.310600000000001</fb>
    <v>1</v>
  </rv>
  <rv s="0">
    <fb>23.17</fb>
    <v>1</v>
  </rv>
  <rv s="0">
    <fb>39434</fb>
    <v>0</v>
  </rv>
  <rv s="0">
    <fb>16.850100000000001</fb>
    <v>1</v>
  </rv>
  <rv s="0">
    <fb>2.5407000000000002</fb>
    <v>1</v>
  </rv>
  <rv s="0">
    <fb>42268</fb>
    <v>0</v>
  </rv>
  <rv s="0">
    <fb>95.55</fb>
    <v>1</v>
  </rv>
  <rv s="0">
    <fb>4.2443</fb>
    <v>1</v>
  </rv>
  <rv s="0">
    <fb>10.857200000000001</fb>
    <v>1</v>
  </rv>
  <rv s="0">
    <fb>39435</fb>
    <v>0</v>
  </rv>
  <rv s="0">
    <fb>16.950700000000001</fb>
    <v>1</v>
  </rv>
  <rv s="0">
    <fb>2.5404</fb>
    <v>1</v>
  </rv>
  <rv s="0">
    <fb>1.7235</fb>
    <v>1</v>
  </rv>
  <rv s="0">
    <fb>42269</fb>
    <v>0</v>
  </rv>
  <rv s="0">
    <fb>92.96</fb>
    <v>1</v>
  </rv>
  <rv s="0">
    <fb>4.2843</fb>
    <v>1</v>
  </rv>
  <rv s="0">
    <fb>10.964600000000001</fb>
    <v>1</v>
  </rv>
  <rv s="0">
    <fb>23.8</fb>
    <v>1</v>
  </rv>
  <rv s="0">
    <fb>39436</fb>
    <v>0</v>
  </rv>
  <rv s="0">
    <fb>17.259</fb>
    <v>1</v>
  </rv>
  <rv s="0">
    <fb>42270</fb>
    <v>0</v>
  </rv>
  <rv s="0">
    <fb>93.97</fb>
    <v>1</v>
  </rv>
  <rv s="0">
    <fb>4.3285999999999998</fb>
    <v>1</v>
  </rv>
  <rv s="0">
    <fb>10.614599999999999</fb>
    <v>1</v>
  </rv>
  <rv s="0">
    <fb>39437</fb>
    <v>0</v>
  </rv>
  <rv s="0">
    <fb>17.434100000000001</fb>
    <v>1</v>
  </rv>
  <rv s="0">
    <fb>42271</fb>
    <v>0</v>
  </rv>
  <rv s="0">
    <fb>94.41</fb>
    <v>1</v>
  </rv>
  <rv s="0">
    <fb>4.2857000000000003</fb>
    <v>1</v>
  </rv>
  <rv s="0">
    <fb>10.662599999999999</fb>
    <v>1</v>
  </rv>
  <rv s="0">
    <fb>23.62</fb>
    <v>1</v>
  </rv>
  <rv s="0">
    <fb>39440</fb>
    <v>0</v>
  </rv>
  <rv s="0">
    <fb>17.5352</fb>
    <v>1</v>
  </rv>
  <rv s="0">
    <fb>2.5367999999999999</fb>
    <v>1</v>
  </rv>
  <rv s="0">
    <fb>1.742</fb>
    <v>1</v>
  </rv>
  <rv s="0">
    <fb>42272</fb>
    <v>0</v>
  </rv>
  <rv s="0">
    <fb>92.77</fb>
    <v>1</v>
  </rv>
  <rv s="0">
    <fb>4.3886000000000003</fb>
    <v>1</v>
  </rv>
  <rv s="0">
    <fb>10.811199999999999</fb>
    <v>1</v>
  </rv>
  <rv s="0">
    <fb>39442</fb>
    <v>0</v>
  </rv>
  <rv s="0">
    <fb>17.7882</fb>
    <v>1</v>
  </rv>
  <rv s="0">
    <fb>2.5213999999999999</fb>
    <v>1</v>
  </rv>
  <rv s="0">
    <fb>42275</fb>
    <v>0</v>
  </rv>
  <rv s="0">
    <fb>89.21</fb>
    <v>1</v>
  </rv>
  <rv s="0">
    <fb>4.4157000000000002</fb>
    <v>1</v>
  </rv>
  <rv s="0">
    <fb>11.6799</fb>
    <v>1</v>
  </rv>
  <rv s="0">
    <fb>39443</fb>
    <v>0</v>
  </rv>
  <rv s="0">
    <fb>17.535499999999999</fb>
    <v>1</v>
  </rv>
  <rv s="0">
    <fb>42276</fb>
    <v>0</v>
  </rv>
  <rv s="0">
    <fb>86.67</fb>
    <v>1</v>
  </rv>
  <rv s="0">
    <fb>4.2514000000000003</fb>
    <v>1</v>
  </rv>
  <rv s="0">
    <fb>39444</fb>
    <v>0</v>
  </rv>
  <rv s="0">
    <fb>17.580300000000001</fb>
    <v>1</v>
  </rv>
  <rv s="0">
    <fb>2.4178999999999999</fb>
    <v>1</v>
  </rv>
  <rv s="0">
    <fb>1.6365000000000001</fb>
    <v>1</v>
  </rv>
  <rv s="0">
    <fb>42277</fb>
    <v>0</v>
  </rv>
  <rv s="0">
    <fb>89.9</fb>
    <v>1</v>
  </rv>
  <rv s="0">
    <fb>4.2271000000000001</fb>
    <v>1</v>
  </rv>
  <rv s="0">
    <fb>10.077199999999999</fb>
    <v>1</v>
  </rv>
  <rv s="0">
    <fb>39447</fb>
    <v>0</v>
  </rv>
  <rv s="0">
    <fb>17.303799999999999</fb>
    <v>1</v>
  </rv>
  <rv s="0">
    <fb>2.4211</fb>
    <v>1</v>
  </rv>
  <rv s="0">
    <fb>42278</fb>
    <v>0</v>
  </rv>
  <rv s="0">
    <fb>90.95</fb>
    <v>1</v>
  </rv>
  <rv s="0">
    <fb>4.0643000000000002</fb>
    <v>1</v>
  </rv>
  <rv s="0">
    <fb>9.3179999999999996</fb>
    <v>1</v>
  </rv>
  <rv s="0">
    <fb>23.01</fb>
    <v>1</v>
  </rv>
  <rv s="0">
    <fb>39449</fb>
    <v>0</v>
  </rv>
  <rv s="0">
    <fb>17.1464</fb>
    <v>1</v>
  </rv>
  <rv s="0">
    <fb>2.3207</fb>
    <v>1</v>
  </rv>
  <rv s="0">
    <fb>1.6379999999999999</fb>
    <v>1</v>
  </rv>
  <rv s="0">
    <fb>42279</fb>
    <v>0</v>
  </rv>
  <rv s="0">
    <fb>92.07</fb>
    <v>1</v>
  </rv>
  <rv s="0">
    <fb>9.1966000000000001</fb>
    <v>1</v>
  </rv>
  <rv s="0">
    <fb>22.73</fb>
    <v>1</v>
  </rv>
  <rv s="0">
    <fb>39450</fb>
    <v>0</v>
  </rv>
  <rv s="0">
    <fb>17.149899999999999</fb>
    <v>1</v>
  </rv>
  <rv s="0">
    <fb>2.3307000000000002</fb>
    <v>1</v>
  </rv>
  <rv s="0">
    <fb>1.5805</fb>
    <v>1</v>
  </rv>
  <rv s="0">
    <fb>42282</fb>
    <v>0</v>
  </rv>
  <rv s="0">
    <fb>4.0129000000000001</fb>
    <v>1</v>
  </rv>
  <rv s="0">
    <fb>9.6463999999999999</fb>
    <v>1</v>
  </rv>
  <rv s="0">
    <fb>22.83</fb>
    <v>1</v>
  </rv>
  <rv s="0">
    <fb>39451</fb>
    <v>0</v>
  </rv>
  <rv s="0">
    <fb>16.440899999999999</fb>
    <v>1</v>
  </rv>
  <rv s="0">
    <fb>2.2564000000000002</fb>
    <v>1</v>
  </rv>
  <rv s="0">
    <fb>1.6305000000000001</fb>
    <v>1</v>
  </rv>
  <rv s="0">
    <fb>42283</fb>
    <v>0</v>
  </rv>
  <rv s="0">
    <fb>92.8</fb>
    <v>1</v>
  </rv>
  <rv s="0">
    <fb>3.9586000000000001</fb>
    <v>1</v>
  </rv>
  <rv s="0">
    <fb>9.1866000000000003</fb>
    <v>1</v>
  </rv>
  <rv s="0">
    <fb>39454</fb>
    <v>0</v>
  </rv>
  <rv s="0">
    <fb>16.247</fb>
    <v>1</v>
  </rv>
  <rv s="0">
    <fb>2.3039000000000001</fb>
    <v>1</v>
  </rv>
  <rv s="0">
    <fb>1.6970000000000001</fb>
    <v>1</v>
  </rv>
  <rv s="0">
    <fb>42284</fb>
    <v>0</v>
  </rv>
  <rv s="0">
    <fb>92.4</fb>
    <v>1</v>
  </rv>
  <rv s="0">
    <fb>3.9813999999999998</fb>
    <v>1</v>
  </rv>
  <rv s="0">
    <fb>9.2466000000000008</fb>
    <v>1</v>
  </rv>
  <rv s="0">
    <fb>22.88</fb>
    <v>1</v>
  </rv>
  <rv s="0">
    <fb>39455</fb>
    <v>0</v>
  </rv>
  <rv s="0">
    <fb>15.8073</fb>
    <v>1</v>
  </rv>
  <rv s="0">
    <fb>2.2635999999999998</fb>
    <v>1</v>
  </rv>
  <rv s="0">
    <fb>42285</fb>
    <v>0</v>
  </rv>
  <rv s="0">
    <fb>92.47</fb>
    <v>1</v>
  </rv>
  <rv s="0">
    <fb>4</fb>
    <v>1</v>
  </rv>
  <rv s="0">
    <fb>9.1731999999999996</fb>
    <v>1</v>
  </rv>
  <rv s="0">
    <fb>39456</fb>
    <v>0</v>
  </rv>
  <rv s="0">
    <fb>16.345800000000001</fb>
    <v>1</v>
  </rv>
  <rv s="0">
    <fb>2.2553999999999998</fb>
    <v>1</v>
  </rv>
  <rv s="0">
    <fb>1.6879999999999999</fb>
    <v>1</v>
  </rv>
  <rv s="0">
    <fb>42286</fb>
    <v>0</v>
  </rv>
  <rv s="0">
    <fb>93.24</fb>
    <v>1</v>
  </rv>
  <rv s="0">
    <fb>3.99</fb>
    <v>1</v>
  </rv>
  <rv s="0">
    <fb>9.0298999999999996</fb>
    <v>1</v>
  </rv>
  <rv s="0">
    <fb>23.5</fb>
    <v>1</v>
  </rv>
  <rv s="0">
    <fb>39457</fb>
    <v>0</v>
  </rv>
  <rv s="0">
    <fb>16.183900000000001</fb>
    <v>1</v>
  </rv>
  <rv s="0">
    <fb>2.2621000000000002</fb>
    <v>1</v>
  </rv>
  <rv s="0">
    <fb>1.7595000000000001</fb>
    <v>1</v>
  </rv>
  <rv s="0">
    <fb>42289</fb>
    <v>0</v>
  </rv>
  <rv s="0">
    <fb>94.26</fb>
    <v>1</v>
  </rv>
  <rv s="0">
    <fb>8.1052999999999997</fb>
    <v>1</v>
  </rv>
  <rv s="0">
    <fb>23.74</fb>
    <v>1</v>
  </rv>
  <rv s="0">
    <fb>39458</fb>
    <v>0</v>
  </rv>
  <rv s="0">
    <fb>15.9717</fb>
    <v>1</v>
  </rv>
  <rv s="0">
    <fb>1.7815000000000001</fb>
    <v>1</v>
  </rv>
  <rv s="0">
    <fb>42290</fb>
    <v>0</v>
  </rv>
  <rv s="0">
    <fb>94.12</fb>
    <v>1</v>
  </rv>
  <rv s="0">
    <fb>8.4059000000000008</fb>
    <v>1</v>
  </rv>
  <rv s="0">
    <fb>23.72</fb>
    <v>1</v>
  </rv>
  <rv s="0">
    <fb>39461</fb>
    <v>0</v>
  </rv>
  <rv s="0">
    <fb>16.3614</fb>
    <v>1</v>
  </rv>
  <rv s="0">
    <fb>2.2696000000000001</fb>
    <v>1</v>
  </rv>
  <rv s="0">
    <fb>1.8035000000000001</fb>
    <v>1</v>
  </rv>
  <rv s="0">
    <fb>42291</fb>
    <v>0</v>
  </rv>
  <rv s="0">
    <fb>94.07</fb>
    <v>1</v>
  </rv>
  <rv s="0">
    <fb>4.1185999999999998</fb>
    <v>1</v>
  </rv>
  <rv s="0">
    <fb>8.0739000000000001</fb>
    <v>1</v>
  </rv>
  <rv s="0">
    <fb>39462</fb>
    <v>0</v>
  </rv>
  <rv s="0">
    <fb>15.9567</fb>
    <v>1</v>
  </rv>
  <rv s="0">
    <fb>2.1863999999999999</fb>
    <v>1</v>
  </rv>
  <rv s="0">
    <fb>42292</fb>
    <v>0</v>
  </rv>
  <rv s="0">
    <fb>95.96</fb>
    <v>1</v>
  </rv>
  <rv s="0">
    <fb>8.1399000000000008</fb>
    <v>1</v>
  </rv>
  <rv s="0">
    <fb>22.65</fb>
    <v>1</v>
  </rv>
  <rv s="0">
    <fb>39463</fb>
    <v>0</v>
  </rv>
  <rv s="0">
    <fb>15.4137</fb>
    <v>1</v>
  </rv>
  <rv s="0">
    <fb>2.1345999999999998</fb>
    <v>1</v>
  </rv>
  <rv s="0">
    <fb>1.7304999999999999</fb>
    <v>1</v>
  </rv>
  <rv s="0">
    <fb>42293</fb>
    <v>0</v>
  </rv>
  <rv s="0">
    <fb>97.54</fb>
    <v>1</v>
  </rv>
  <rv s="0">
    <fb>8.0919000000000008</fb>
    <v>1</v>
  </rv>
  <rv s="0">
    <fb>22.82</fb>
    <v>1</v>
  </rv>
  <rv s="0">
    <fb>39464</fb>
    <v>0</v>
  </rv>
  <rv s="0">
    <fb>15.0343</fb>
    <v>1</v>
  </rv>
  <rv s="0">
    <fb>2.2204000000000002</fb>
    <v>1</v>
  </rv>
  <rv s="0">
    <fb>1.7535000000000001</fb>
    <v>1</v>
  </rv>
  <rv s="0">
    <fb>42296</fb>
    <v>0</v>
  </rv>
  <rv s="0">
    <fb>98.47</fb>
    <v>1</v>
  </rv>
  <rv s="0">
    <fb>4.0728999999999997</fb>
    <v>1</v>
  </rv>
  <rv s="0">
    <fb>8.0558999999999994</fb>
    <v>1</v>
  </rv>
  <rv s="0">
    <fb>22.76</fb>
    <v>1</v>
  </rv>
  <rv s="0">
    <fb>39465</fb>
    <v>0</v>
  </rv>
  <rv s="0">
    <fb>15.020799999999999</fb>
    <v>1</v>
  </rv>
  <rv s="0">
    <fb>2.2021000000000002</fb>
    <v>1</v>
  </rv>
  <rv s="0">
    <fb>1.738</fb>
    <v>1</v>
  </rv>
  <rv s="0">
    <fb>42297</fb>
    <v>0</v>
  </rv>
  <rv s="0">
    <fb>97</fb>
    <v>1</v>
  </rv>
  <rv s="0">
    <fb>8.0333000000000006</fb>
    <v>1</v>
  </rv>
  <rv s="0">
    <fb>22.5</fb>
    <v>1</v>
  </rv>
  <rv s="0">
    <fb>39469</fb>
    <v>0</v>
  </rv>
  <rv s="0">
    <fb>14.6229</fb>
    <v>1</v>
  </rv>
  <rv s="0">
    <fb>1.6745000000000001</fb>
    <v>1</v>
  </rv>
  <rv s="0">
    <fb>42298</fb>
    <v>0</v>
  </rv>
  <rv s="0">
    <fb>97.11</fb>
    <v>1</v>
  </rv>
  <rv s="0">
    <fb>3.8971</fb>
    <v>1</v>
  </rv>
  <rv s="0">
    <fb>8.4626000000000001</fb>
    <v>1</v>
  </rv>
  <rv s="0">
    <fb>22.13</fb>
    <v>1</v>
  </rv>
  <rv s="0">
    <fb>39470</fb>
    <v>0</v>
  </rv>
  <rv s="0">
    <fb>13.7288</fb>
    <v>1</v>
  </rv>
  <rv s="0">
    <fb>2.133</fb>
    <v>1</v>
  </rv>
  <rv s="0">
    <fb>1.6705000000000001</fb>
    <v>1</v>
  </rv>
  <rv s="0">
    <fb>42299</fb>
    <v>0</v>
  </rv>
  <rv s="0">
    <fb>99.67</fb>
    <v>1</v>
  </rv>
  <rv s="0">
    <fb>3.8414000000000001</fb>
    <v>1</v>
  </rv>
  <rv s="0">
    <fb>8.4852000000000007</fb>
    <v>1</v>
  </rv>
  <rv s="0">
    <fb>22.04</fb>
    <v>1</v>
  </rv>
  <rv s="0">
    <fb>39471</fb>
    <v>0</v>
  </rv>
  <rv s="0">
    <fb>14.376200000000001</fb>
    <v>1</v>
  </rv>
  <rv s="0">
    <fb>2.0916000000000001</fb>
    <v>1</v>
  </rv>
  <rv s="0">
    <fb>1.6884999999999999</fb>
    <v>1</v>
  </rv>
  <rv s="0">
    <fb>42300</fb>
    <v>0</v>
  </rv>
  <rv s="0">
    <fb>102.19</fb>
    <v>1</v>
  </rv>
  <rv s="0">
    <fb>3.7713999999999999</fb>
    <v>1</v>
  </rv>
  <rv s="0">
    <fb>8.2779000000000007</fb>
    <v>1</v>
  </rv>
  <rv s="0">
    <fb>22.11</fb>
    <v>1</v>
  </rv>
  <rv s="0">
    <fb>39472</fb>
    <v>0</v>
  </rv>
  <rv s="0">
    <fb>14.1737</fb>
    <v>1</v>
  </rv>
  <rv s="0">
    <fb>1.6775</fb>
    <v>1</v>
  </rv>
  <rv s="0">
    <fb>42303</fb>
    <v>0</v>
  </rv>
  <rv s="0">
    <fb>103.77</fb>
    <v>1</v>
  </rv>
  <rv s="0">
    <fb>3.9685999999999999</fb>
    <v>1</v>
  </rv>
  <rv s="0">
    <fb>9.6465999999999994</fb>
    <v>1</v>
  </rv>
  <rv s="0">
    <fb>39475</fb>
    <v>0</v>
  </rv>
  <rv s="0">
    <fb>13.913</fb>
    <v>1</v>
  </rv>
  <rv s="0">
    <fb>2.1156999999999999</fb>
    <v>1</v>
  </rv>
  <rv s="0">
    <fb>1.6890000000000001</fb>
    <v>1</v>
  </rv>
  <rv s="0">
    <fb>42304</fb>
    <v>0</v>
  </rv>
  <rv s="0">
    <fb>103.7</fb>
    <v>1</v>
  </rv>
  <rv s="0">
    <fb>3.9329000000000001</fb>
    <v>1</v>
  </rv>
  <rv s="0">
    <fb>9.2631999999999994</fb>
    <v>1</v>
  </rv>
  <rv s="0">
    <fb>39476</fb>
    <v>0</v>
  </rv>
  <rv s="0">
    <fb>13.776400000000001</fb>
    <v>1</v>
  </rv>
  <rv s="0">
    <fb>2.0356999999999998</fb>
    <v>1</v>
  </rv>
  <rv s="0">
    <fb>1.68</fb>
    <v>1</v>
  </rv>
  <rv s="0">
    <fb>42305</fb>
    <v>0</v>
  </rv>
  <rv s="0">
    <fb>104.2</fb>
    <v>1</v>
  </rv>
  <rv s="0">
    <fb>9.3651999999999997</fb>
    <v>1</v>
  </rv>
  <rv s="0">
    <fb>21.51</fb>
    <v>1</v>
  </rv>
  <rv s="0">
    <fb>39477</fb>
    <v>0</v>
  </rv>
  <rv s="0">
    <fb>13.72</fb>
    <v>1</v>
  </rv>
  <rv s="0">
    <fb>2.0832000000000002</fb>
    <v>1</v>
  </rv>
  <rv s="0">
    <fb>1.6735</fb>
    <v>1</v>
  </rv>
  <rv s="0">
    <fb>42306</fb>
    <v>0</v>
  </rv>
  <rv s="0">
    <fb>104.88</fb>
    <v>1</v>
  </rv>
  <rv s="0">
    <fb>9.1571999999999996</fb>
    <v>1</v>
  </rv>
  <rv s="0">
    <fb>21.88</fb>
    <v>1</v>
  </rv>
  <rv s="0">
    <fb>39478</fb>
    <v>0</v>
  </rv>
  <rv s="0">
    <fb>14.1212</fb>
    <v>1</v>
  </rv>
  <rv s="0">
    <fb>42307</fb>
    <v>0</v>
  </rv>
  <rv s="0">
    <fb>101.97</fb>
    <v>1</v>
  </rv>
  <rv s="0">
    <fb>3.9986000000000002</fb>
    <v>1</v>
  </rv>
  <rv s="0">
    <fb>9.4398999999999997</fb>
    <v>1</v>
  </rv>
  <rv s="0">
    <fb>22.07</fb>
    <v>1</v>
  </rv>
  <rv s="0">
    <fb>39479</fb>
    <v>0</v>
  </rv>
  <rv s="0">
    <fb>12.91</fb>
    <v>1</v>
  </rv>
  <rv s="0">
    <fb>2.1206999999999998</fb>
    <v>1</v>
  </rv>
  <rv s="0">
    <fb>42310</fb>
    <v>0</v>
  </rv>
  <rv s="0">
    <fb>103.31</fb>
    <v>1</v>
  </rv>
  <rv s="0">
    <fb>9.4792000000000005</fb>
    <v>1</v>
  </rv>
  <rv s="0">
    <fb>22.1</fb>
    <v>1</v>
  </rv>
  <rv s="0">
    <fb>39482</fb>
    <v>0</v>
  </rv>
  <rv s="0">
    <fb>12.3978</fb>
    <v>1</v>
  </rv>
  <rv s="0">
    <fb>2.0556999999999999</fb>
    <v>1</v>
  </rv>
  <rv s="0">
    <fb>1.7544999999999999</fb>
    <v>1</v>
  </rv>
  <rv s="0">
    <fb>42311</fb>
    <v>0</v>
  </rv>
  <rv s="0">
    <fb>102.58</fb>
    <v>1</v>
  </rv>
  <rv s="0">
    <fb>9.3099000000000007</fb>
    <v>1</v>
  </rv>
  <rv s="0">
    <fb>22.55</fb>
    <v>1</v>
  </rv>
  <rv s="0">
    <fb>39483</fb>
    <v>0</v>
  </rv>
  <rv s="0">
    <fb>12.6823</fb>
    <v>1</v>
  </rv>
  <rv s="0">
    <fb>2.0428999999999999</fb>
    <v>1</v>
  </rv>
  <rv s="0">
    <fb>42312</fb>
    <v>0</v>
  </rv>
  <rv s="0">
    <fb>103.94</fb>
    <v>1</v>
  </rv>
  <rv s="0">
    <fb>4.0021000000000004</fb>
    <v>1</v>
  </rv>
  <rv s="0">
    <fb>9.8312000000000008</fb>
    <v>1</v>
  </rv>
  <rv s="0">
    <fb>39484</fb>
    <v>0</v>
  </rv>
  <rv s="0">
    <fb>12.5549</fb>
    <v>1</v>
  </rv>
  <rv s="0">
    <fb>1.774</fb>
    <v>1</v>
  </rv>
  <rv s="0">
    <fb>42313</fb>
    <v>0</v>
  </rv>
  <rv s="0">
    <fb>108.76</fb>
    <v>1</v>
  </rv>
  <rv s="0">
    <fb>9.8435000000000006</fb>
    <v>1</v>
  </rv>
  <rv s="0">
    <fb>23.08</fb>
    <v>1</v>
  </rv>
  <rv s="0">
    <fb>39485</fb>
    <v>0</v>
  </rv>
  <rv s="0">
    <fb>12.635999999999999</fb>
    <v>1</v>
  </rv>
  <rv s="0">
    <fb>2.0663999999999998</fb>
    <v>1</v>
  </rv>
  <rv s="0">
    <fb>42314</fb>
    <v>0</v>
  </rv>
  <rv s="0">
    <fb>107.095</fb>
    <v>1</v>
  </rv>
  <rv s="0">
    <fb>9.8626000000000005</fb>
    <v>1</v>
  </rv>
  <rv s="0">
    <fb>39486</fb>
    <v>0</v>
  </rv>
  <rv s="0">
    <fb>12.9298</fb>
    <v>1</v>
  </rv>
  <rv s="0">
    <fb>1.8185</fb>
    <v>1</v>
  </rv>
  <rv s="0">
    <fb>42317</fb>
    <v>0</v>
  </rv>
  <rv s="0">
    <fb>106.49</fb>
    <v>1</v>
  </rv>
  <rv s="0">
    <fb>3.9529000000000001</fb>
    <v>1</v>
  </rv>
  <rv s="0">
    <fb>10.1639</fb>
    <v>1</v>
  </rv>
  <rv s="0">
    <fb>39489</fb>
    <v>0</v>
  </rv>
  <rv s="0">
    <fb>13.041600000000001</fb>
    <v>1</v>
  </rv>
  <rv s="0">
    <fb>2.1011000000000002</fb>
    <v>1</v>
  </rv>
  <rv s="0">
    <fb>1.8274999999999999</fb>
    <v>1</v>
  </rv>
  <rv s="0">
    <fb>42318</fb>
    <v>0</v>
  </rv>
  <rv s="0">
    <fb>107.91</fb>
    <v>1</v>
  </rv>
  <rv s="0">
    <fb>9.8651999999999997</fb>
    <v>1</v>
  </rv>
  <rv s="0">
    <fb>39490</fb>
    <v>0</v>
  </rv>
  <rv s="0">
    <fb>12.9648</fb>
    <v>1</v>
  </rv>
  <rv s="0">
    <fb>2.1067999999999998</fb>
    <v>1</v>
  </rv>
  <rv s="0">
    <fb>42319</fb>
    <v>0</v>
  </rv>
  <rv s="0">
    <fb>109.01</fb>
    <v>1</v>
  </rv>
  <rv s="0">
    <fb>9.3811999999999998</fb>
    <v>1</v>
  </rv>
  <rv s="0">
    <fb>39491</fb>
    <v>0</v>
  </rv>
  <rv s="0">
    <fb>13.378500000000001</fb>
    <v>1</v>
  </rv>
  <rv s="0">
    <fb>2.0510999999999999</fb>
    <v>1</v>
  </rv>
  <rv s="0">
    <fb>1.8240000000000001</fb>
    <v>1</v>
  </rv>
  <rv s="0">
    <fb>42320</fb>
    <v>0</v>
  </rv>
  <rv s="0">
    <fb>108.02</fb>
    <v>1</v>
  </rv>
  <rv s="0">
    <fb>3.8443000000000001</fb>
    <v>1</v>
  </rv>
  <rv s="0">
    <fb>9.5492000000000008</fb>
    <v>1</v>
  </rv>
  <rv s="0">
    <fb>23.16</fb>
    <v>1</v>
  </rv>
  <rv s="0">
    <fb>39492</fb>
    <v>0</v>
  </rv>
  <rv s="0">
    <fb>13.3192</fb>
    <v>1</v>
  </rv>
  <rv s="0">
    <fb>2.0007000000000001</fb>
    <v>1</v>
  </rv>
  <rv s="0">
    <fb>1.835</fb>
    <v>1</v>
  </rv>
  <rv s="0">
    <fb>42321</fb>
    <v>0</v>
  </rv>
  <rv s="0">
    <fb>103.95</fb>
    <v>1</v>
  </rv>
  <rv s="0">
    <fb>3.7942999999999998</fb>
    <v>1</v>
  </rv>
  <rv s="0">
    <fb>9.5699000000000005</fb>
    <v>1</v>
  </rv>
  <rv s="0">
    <fb>23.470199999999998</fb>
    <v>1</v>
  </rv>
  <rv s="0">
    <fb>39493</fb>
    <v>0</v>
  </rv>
  <rv s="0">
    <fb>13.2538</fb>
    <v>1</v>
  </rv>
  <rv s="0">
    <fb>2.1061000000000001</fb>
    <v>1</v>
  </rv>
  <rv s="0">
    <fb>42324</fb>
    <v>0</v>
  </rv>
  <rv s="0">
    <fb>104.04</fb>
    <v>1</v>
  </rv>
  <rv s="0">
    <fb>3.88</fb>
    <v>1</v>
  </rv>
  <rv s="0">
    <fb>10.0939</fb>
    <v>1</v>
  </rv>
  <rv s="0">
    <fb>23.3</fb>
    <v>1</v>
  </rv>
  <rv s="0">
    <fb>39497</fb>
    <v>0</v>
  </rv>
  <rv s="0">
    <fb>12.7361</fb>
    <v>1</v>
  </rv>
  <rv s="0">
    <fb>2.0453999999999999</fb>
    <v>1</v>
  </rv>
  <rv s="0">
    <fb>1.9339999999999999</fb>
    <v>1</v>
  </rv>
  <rv s="0">
    <fb>42325</fb>
    <v>0</v>
  </rv>
  <rv s="0">
    <fb>105.13</fb>
    <v>1</v>
  </rv>
  <rv s="0">
    <fb>3.8871000000000002</fb>
    <v>1</v>
  </rv>
  <rv s="0">
    <fb>10.3666</fb>
    <v>1</v>
  </rv>
  <rv s="0">
    <fb>39498</fb>
    <v>0</v>
  </rv>
  <rv s="0">
    <fb>12.737299999999999</fb>
    <v>1</v>
  </rv>
  <rv s="0">
    <fb>2.0695999999999999</fb>
    <v>1</v>
  </rv>
  <rv s="0">
    <fb>1.9305000000000001</fb>
    <v>1</v>
  </rv>
  <rv s="0">
    <fb>42326</fb>
    <v>0</v>
  </rv>
  <rv s="0">
    <fb>107.77</fb>
    <v>1</v>
  </rv>
  <rv s="0">
    <fb>3.8914</fb>
    <v>1</v>
  </rv>
  <rv s="0">
    <fb>10.0746</fb>
    <v>1</v>
  </rv>
  <rv s="0">
    <fb>23.35</fb>
    <v>1</v>
  </rv>
  <rv s="0">
    <fb>39499</fb>
    <v>0</v>
  </rv>
  <rv s="0">
    <fb>12.5837</fb>
    <v>1</v>
  </rv>
  <rv s="0">
    <fb>2.0358000000000001</fb>
    <v>1</v>
  </rv>
  <rv s="0">
    <fb>1.8554999999999999</fb>
    <v>1</v>
  </rv>
  <rv s="0">
    <fb>42327</fb>
    <v>0</v>
  </rv>
  <rv s="0">
    <fb>106.26</fb>
    <v>1</v>
  </rv>
  <rv s="0">
    <fb>39500</fb>
    <v>0</v>
  </rv>
  <rv s="0">
    <fb>12.7073</fb>
    <v>1</v>
  </rv>
  <rv s="0">
    <fb>1.9918</fb>
    <v>1</v>
  </rv>
  <rv s="0">
    <fb>42328</fb>
    <v>0</v>
  </rv>
  <rv s="0">
    <fb>107.32</fb>
    <v>1</v>
  </rv>
  <rv s="0">
    <fb>3.8029000000000002</fb>
    <v>1</v>
  </rv>
  <rv s="0">
    <fb>10.028499999999999</fb>
    <v>1</v>
  </rv>
  <rv s="0">
    <fb>39503</fb>
    <v>0</v>
  </rv>
  <rv s="0">
    <fb>12.172800000000001</fb>
    <v>1</v>
  </rv>
  <rv s="0">
    <fb>1.9785999999999999</fb>
    <v>1</v>
  </rv>
  <rv s="0">
    <fb>1.8055000000000001</fb>
    <v>1</v>
  </rv>
  <rv s="0">
    <fb>42331</fb>
    <v>0</v>
  </rv>
  <rv s="0">
    <fb>106.95</fb>
    <v>1</v>
  </rv>
  <rv s="0">
    <fb>3.8071000000000002</fb>
    <v>1</v>
  </rv>
  <rv s="0">
    <fb>10.006600000000001</fb>
    <v>1</v>
  </rv>
  <rv s="0">
    <fb>39504</fb>
    <v>0</v>
  </rv>
  <rv s="0">
    <fb>11.616</fb>
    <v>1</v>
  </rv>
  <rv s="0">
    <fb>1.9642999999999999</fb>
    <v>1</v>
  </rv>
  <rv s="0">
    <fb>42332</fb>
    <v>0</v>
  </rv>
  <rv s="0">
    <fb>105.74</fb>
    <v>1</v>
  </rv>
  <rv s="0">
    <fb>3.7786</fb>
    <v>1</v>
  </rv>
  <rv s="0">
    <fb>9.9705999999999992</fb>
    <v>1</v>
  </rv>
  <rv s="0">
    <fb>39505</fb>
    <v>0</v>
  </rv>
  <rv s="0">
    <fb>11.833</fb>
    <v>1</v>
  </rv>
  <rv s="0">
    <fb>42333</fb>
    <v>0</v>
  </rv>
  <rv s="0">
    <fb>105.41</fb>
    <v>1</v>
  </rv>
  <rv s="0">
    <fb>3.6185999999999998</fb>
    <v>1</v>
  </rv>
  <rv s="0">
    <fb>9.7998999999999992</fb>
    <v>1</v>
  </rv>
  <rv s="0">
    <fb>22.64</fb>
    <v>1</v>
  </rv>
  <rv s="0">
    <fb>39506</fb>
    <v>0</v>
  </rv>
  <rv s="0">
    <fb>11.8963</fb>
    <v>1</v>
  </rv>
  <rv s="0">
    <fb>1.8914</fb>
    <v>1</v>
  </rv>
  <rv s="0">
    <fb>42335</fb>
    <v>0</v>
  </rv>
  <rv s="0">
    <fb>105.45</fb>
    <v>1</v>
  </rv>
  <rv s="0">
    <fb>9.9572000000000003</fb>
    <v>1</v>
  </rv>
  <rv s="0">
    <fb>22.26</fb>
    <v>1</v>
  </rv>
  <rv s="0">
    <fb>39507</fb>
    <v>0</v>
  </rv>
  <rv s="0">
    <fb>11.790900000000001</fb>
    <v>1</v>
  </rv>
  <rv s="0">
    <fb>1.8661000000000001</fb>
    <v>1</v>
  </rv>
  <rv s="0">
    <fb>42338</fb>
    <v>0</v>
  </rv>
  <rv s="0">
    <fb>104.24</fb>
    <v>1</v>
  </rv>
  <rv s="0">
    <fb>3.5571000000000002</fb>
    <v>1</v>
  </rv>
  <rv s="0">
    <fb>10.0852</fb>
    <v>1</v>
  </rv>
  <rv s="0">
    <fb>22.29</fb>
    <v>1</v>
  </rv>
  <rv s="0">
    <fb>39510</fb>
    <v>0</v>
  </rv>
  <rv s="0">
    <fb>11.4366</fb>
    <v>1</v>
  </rv>
  <rv s="0">
    <fb>1.8096000000000001</fb>
    <v>1</v>
  </rv>
  <rv s="0">
    <fb>1.6459999999999999</fb>
    <v>1</v>
  </rv>
  <rv s="0">
    <fb>42339</fb>
    <v>0</v>
  </rv>
  <rv s="0">
    <fb>107.12</fb>
    <v>1</v>
  </rv>
  <rv s="0">
    <fb>3.4557000000000002</fb>
    <v>1</v>
  </rv>
  <rv s="0">
    <fb>9.8352000000000004</fb>
    <v>1</v>
  </rv>
  <rv s="0">
    <fb>22.48</fb>
    <v>1</v>
  </rv>
  <rv s="0">
    <fb>39511</fb>
    <v>0</v>
  </rv>
  <rv s="0">
    <fb>11.1258</fb>
    <v>1</v>
  </rv>
  <rv s="0">
    <fb>1.8704000000000001</fb>
    <v>1</v>
  </rv>
  <rv s="0">
    <fb>42340</fb>
    <v>0</v>
  </rv>
  <rv s="0">
    <fb>106.07</fb>
    <v>1</v>
  </rv>
  <rv s="0">
    <fb>3.4014000000000002</fb>
    <v>1</v>
  </rv>
  <rv s="0">
    <fb>9.7146000000000008</fb>
    <v>1</v>
  </rv>
  <rv s="0">
    <fb>22.74</fb>
    <v>1</v>
  </rv>
  <rv s="0">
    <fb>39512</fb>
    <v>0</v>
  </rv>
  <rv s="0">
    <fb>11.2034</fb>
    <v>1</v>
  </rv>
  <rv s="0">
    <fb>42341</fb>
    <v>0</v>
  </rv>
  <rv s="0">
    <fb>104.38</fb>
    <v>1</v>
  </rv>
  <rv s="0">
    <fb>9.2891999999999992</fb>
    <v>1</v>
  </rv>
  <rv s="0">
    <fb>23.4</fb>
    <v>1</v>
  </rv>
  <rv s="0">
    <fb>39513</fb>
    <v>0</v>
  </rv>
  <rv s="0">
    <fb>10.827999999999999</fb>
    <v>1</v>
  </rv>
  <rv s="0">
    <fb>1.9320999999999999</fb>
    <v>1</v>
  </rv>
  <rv s="0">
    <fb>1.724</fb>
    <v>1</v>
  </rv>
  <rv s="0">
    <fb>42342</fb>
    <v>0</v>
  </rv>
  <rv s="0">
    <fb>106.18</fb>
    <v>1</v>
  </rv>
  <rv s="0">
    <fb>3.3843000000000001</fb>
    <v>1</v>
  </rv>
  <rv s="0">
    <fb>10.751200000000001</fb>
    <v>1</v>
  </rv>
  <rv s="0">
    <fb>22.85</fb>
    <v>1</v>
  </rv>
  <rv s="0">
    <fb>39514</fb>
    <v>0</v>
  </rv>
  <rv s="0">
    <fb>10.8443</fb>
    <v>1</v>
  </rv>
  <rv s="0">
    <fb>2.1606999999999998</fb>
    <v>1</v>
  </rv>
  <rv s="0">
    <fb>42345</fb>
    <v>0</v>
  </rv>
  <rv s="0">
    <fb>105.61</fb>
    <v>1</v>
  </rv>
  <rv s="0">
    <fb>3.3357000000000001</fb>
    <v>1</v>
  </rv>
  <rv s="0">
    <fb>10.9419</fb>
    <v>1</v>
  </rv>
  <rv s="0">
    <fb>23.87</fb>
    <v>1</v>
  </rv>
  <rv s="0">
    <fb>39517</fb>
    <v>0</v>
  </rv>
  <rv s="0">
    <fb>10.3505</fb>
    <v>1</v>
  </rv>
  <rv s="0">
    <fb>2.1686000000000001</fb>
    <v>1</v>
  </rv>
  <rv s="0">
    <fb>1.6595</fb>
    <v>1</v>
  </rv>
  <rv s="0">
    <fb>42346</fb>
    <v>0</v>
  </rv>
  <rv s="0">
    <fb>3.2928999999999999</fb>
    <v>1</v>
  </rv>
  <rv s="0">
    <fb>11.3979</fb>
    <v>1</v>
  </rv>
  <rv s="0">
    <fb>24</fb>
    <v>1</v>
  </rv>
  <rv s="0">
    <fb>39518</fb>
    <v>0</v>
  </rv>
  <rv s="0">
    <fb>11.0067</fb>
    <v>1</v>
  </rv>
  <rv s="0">
    <fb>2.1936</fb>
    <v>1</v>
  </rv>
  <rv s="0">
    <fb>1.7155</fb>
    <v>1</v>
  </rv>
  <rv s="0">
    <fb>42347</fb>
    <v>0</v>
  </rv>
  <rv s="0">
    <fb>104.6</fb>
    <v>1</v>
  </rv>
  <rv s="0">
    <fb>3.3942999999999999</fb>
    <v>1</v>
  </rv>
  <rv s="0">
    <fb>11.3339</fb>
    <v>1</v>
  </rv>
  <rv s="0">
    <fb>39519</fb>
    <v>0</v>
  </rv>
  <rv s="0">
    <fb>11.0152</fb>
    <v>1</v>
  </rv>
  <rv s="0">
    <fb>2.2117</fb>
    <v>1</v>
  </rv>
  <rv s="0">
    <fb>1.6795</fb>
    <v>1</v>
  </rv>
  <rv s="0">
    <fb>42348</fb>
    <v>0</v>
  </rv>
  <rv s="0">
    <fb>105.42</fb>
    <v>1</v>
  </rv>
  <rv s="0">
    <fb>2.6829000000000001</fb>
    <v>1</v>
  </rv>
  <rv s="0">
    <fb>11.778499999999999</fb>
    <v>1</v>
  </rv>
  <rv s="0">
    <fb>39520</fb>
    <v>0</v>
  </rv>
  <rv s="0">
    <fb>11.086</fb>
    <v>1</v>
  </rv>
  <rv s="0">
    <fb>2.2810999999999999</fb>
    <v>1</v>
  </rv>
  <rv s="0">
    <fb>1.3129999999999999</fb>
    <v>1</v>
  </rv>
  <rv s="0">
    <fb>42349</fb>
    <v>0</v>
  </rv>
  <rv s="0">
    <fb>102.12</fb>
    <v>1</v>
  </rv>
  <rv s="0">
    <fb>2.7185999999999999</fb>
    <v>1</v>
  </rv>
  <rv s="0">
    <fb>11.9039</fb>
    <v>1</v>
  </rv>
  <rv s="0">
    <fb>39521</fb>
    <v>0</v>
  </rv>
  <rv s="0">
    <fb>10.958600000000001</fb>
    <v>1</v>
  </rv>
  <rv s="0">
    <fb>1.3280000000000001</fb>
    <v>1</v>
  </rv>
  <rv s="0">
    <fb>42352</fb>
    <v>0</v>
  </rv>
  <rv s="0">
    <fb>104.66</fb>
    <v>1</v>
  </rv>
  <rv s="0">
    <fb>2.8885999999999998</fb>
    <v>1</v>
  </rv>
  <rv s="0">
    <fb>12.0999</fb>
    <v>1</v>
  </rv>
  <rv s="0">
    <fb>39524</fb>
    <v>0</v>
  </rv>
  <rv s="0">
    <fb>10.5069</fb>
    <v>1</v>
  </rv>
  <rv s="0">
    <fb>2.3424999999999998</fb>
    <v>1</v>
  </rv>
  <rv s="0">
    <fb>1.3585</fb>
    <v>1</v>
  </rv>
  <rv s="0">
    <fb>42353</fb>
    <v>0</v>
  </rv>
  <rv s="0">
    <fb>104.55</fb>
    <v>1</v>
  </rv>
  <rv s="0">
    <fb>2.9786000000000001</fb>
    <v>1</v>
  </rv>
  <rv s="0">
    <fb>11.639900000000001</fb>
    <v>1</v>
  </rv>
  <rv s="0">
    <fb>24.06</fb>
    <v>1</v>
  </rv>
  <rv s="0">
    <fb>39525</fb>
    <v>0</v>
  </rv>
  <rv s="0">
    <fb>10.989599999999999</fb>
    <v>1</v>
  </rv>
  <rv s="0">
    <fb>1.3445</fb>
    <v>1</v>
  </rv>
  <rv s="0">
    <fb>42354</fb>
    <v>0</v>
  </rv>
  <rv s="0">
    <fb>106.79</fb>
    <v>1</v>
  </rv>
  <rv s="0">
    <fb>2.9557000000000002</fb>
    <v>1</v>
  </rv>
  <rv s="0">
    <fb>11.3079</fb>
    <v>1</v>
  </rv>
  <rv s="0">
    <fb>39526</fb>
    <v>0</v>
  </rv>
  <rv s="0">
    <fb>10.810499999999999</fb>
    <v>1</v>
  </rv>
  <rv s="0">
    <fb>2.3993000000000002</fb>
    <v>1</v>
  </rv>
  <rv s="0">
    <fb>1.3160000000000001</fb>
    <v>1</v>
  </rv>
  <rv s="0">
    <fb>42355</fb>
    <v>0</v>
  </rv>
  <rv s="0">
    <fb>106.22</fb>
    <v>1</v>
  </rv>
  <rv s="0">
    <fb>11.8919</fb>
    <v>1</v>
  </rv>
  <rv s="0">
    <fb>39527</fb>
    <v>0</v>
  </rv>
  <rv s="0">
    <fb>10.849299999999999</fb>
    <v>1</v>
  </rv>
  <rv s="0">
    <fb>2.4342999999999999</fb>
    <v>1</v>
  </rv>
  <rv s="0">
    <fb>1.3045</fb>
    <v>1</v>
  </rv>
  <rv s="0">
    <fb>42356</fb>
    <v>0</v>
  </rv>
  <rv s="0">
    <fb>2.9771000000000001</fb>
    <v>1</v>
  </rv>
  <rv s="0">
    <fb>11.681900000000001</fb>
    <v>1</v>
  </rv>
  <rv s="0">
    <fb>39531</fb>
    <v>0</v>
  </rv>
  <rv s="0">
    <fb>11.5252</fb>
    <v>1</v>
  </rv>
  <rv s="0">
    <fb>2.4853999999999998</fb>
    <v>1</v>
  </rv>
  <rv s="0">
    <fb>1.3345</fb>
    <v>1</v>
  </rv>
  <rv s="0">
    <fb>42359</fb>
    <v>0</v>
  </rv>
  <rv s="0">
    <fb>104.77</fb>
    <v>1</v>
  </rv>
  <rv s="0">
    <fb>2.9129</fb>
    <v>1</v>
  </rv>
  <rv s="0">
    <fb>12.1892</fb>
    <v>1</v>
  </rv>
  <rv s="0">
    <fb>39532</fb>
    <v>0</v>
  </rv>
  <rv s="0">
    <fb>11.2804</fb>
    <v>1</v>
  </rv>
  <rv s="0">
    <fb>2.4392999999999998</fb>
    <v>1</v>
  </rv>
  <rv s="0">
    <fb>1.3645</fb>
    <v>1</v>
  </rv>
  <rv s="0">
    <fb>42360</fb>
    <v>0</v>
  </rv>
  <rv s="0">
    <fb>105.51</fb>
    <v>1</v>
  </rv>
  <rv s="0">
    <fb>2.9943</fb>
    <v>1</v>
  </rv>
  <rv s="0">
    <fb>12.0939</fb>
    <v>1</v>
  </rv>
  <rv s="0">
    <fb>39533</fb>
    <v>0</v>
  </rv>
  <rv s="0">
    <fb>11.4659</fb>
    <v>1</v>
  </rv>
  <rv s="0">
    <fb>42361</fb>
    <v>0</v>
  </rv>
  <rv s="0">
    <fb>104.63</fb>
    <v>1</v>
  </rv>
  <rv s="0">
    <fb>11.8072</fb>
    <v>1</v>
  </rv>
  <rv s="0">
    <fb>24.34</fb>
    <v>1</v>
  </rv>
  <rv s="0">
    <fb>39534</fb>
    <v>0</v>
  </rv>
  <rv s="0">
    <fb>11.1128</fb>
    <v>1</v>
  </rv>
  <rv s="0">
    <fb>2.3136000000000001</fb>
    <v>1</v>
  </rv>
  <rv s="0">
    <fb>1.3180000000000001</fb>
    <v>1</v>
  </rv>
  <rv s="0">
    <fb>42362</fb>
    <v>0</v>
  </rv>
  <rv s="0">
    <fb>105.02</fb>
    <v>1</v>
  </rv>
  <rv s="0">
    <fb>11.9152</fb>
    <v>1</v>
  </rv>
  <rv s="0">
    <fb>24.44</fb>
    <v>1</v>
  </rv>
  <rv s="0">
    <fb>39535</fb>
    <v>0</v>
  </rv>
  <rv s="0">
    <fb>10.9626</fb>
    <v>1</v>
  </rv>
  <rv s="0">
    <fb>2.2711000000000001</fb>
    <v>1</v>
  </rv>
  <rv s="0">
    <fb>1.3105</fb>
    <v>1</v>
  </rv>
  <rv s="0">
    <fb>42366</fb>
    <v>0</v>
  </rv>
  <rv s="0">
    <fb>105.93</fb>
    <v>1</v>
  </rv>
  <rv s="0">
    <fb>11.6279</fb>
    <v>1</v>
  </rv>
  <rv s="0">
    <fb>39538</fb>
    <v>0</v>
  </rv>
  <rv s="0">
    <fb>11.022399999999999</fb>
    <v>1</v>
  </rv>
  <rv s="0">
    <fb>2.2881999999999998</fb>
    <v>1</v>
  </rv>
  <rv s="0">
    <fb>1.3245</fb>
    <v>1</v>
  </rv>
  <rv s="0">
    <fb>42367</fb>
    <v>0</v>
  </rv>
  <rv s="0">
    <fb>107.26</fb>
    <v>1</v>
  </rv>
  <rv s="0">
    <fb>2.8786</fb>
    <v>1</v>
  </rv>
  <rv s="0">
    <fb>24.43</fb>
    <v>1</v>
  </rv>
  <rv s="0">
    <fb>39539</fb>
    <v>0</v>
  </rv>
  <rv s="0">
    <fb>11.654</fb>
    <v>1</v>
  </rv>
  <rv s="0">
    <fb>2.2732000000000001</fb>
    <v>1</v>
  </rv>
  <rv s="0">
    <fb>1.3035000000000001</fb>
    <v>1</v>
  </rv>
  <rv s="0">
    <fb>42368</fb>
    <v>0</v>
  </rv>
  <rv s="0">
    <fb>2.84</fb>
    <v>1</v>
  </rv>
  <rv s="0">
    <fb>12.4352</fb>
    <v>1</v>
  </rv>
  <rv s="0">
    <fb>39540</fb>
    <v>0</v>
  </rv>
  <rv s="0">
    <fb>11.6538</fb>
    <v>1</v>
  </rv>
  <rv s="0">
    <fb>2.2835999999999999</fb>
    <v>1</v>
  </rv>
  <rv s="0">
    <fb>1.3265</fb>
    <v>1</v>
  </rv>
  <rv s="0">
    <fb>42369</fb>
    <v>0</v>
  </rv>
  <rv s="0">
    <fb>2.8443000000000001</fb>
    <v>1</v>
  </rv>
  <rv s="0">
    <fb>13.103899999999999</fb>
    <v>1</v>
  </rv>
  <rv s="0">
    <fb>24.62</fb>
    <v>1</v>
  </rv>
  <rv s="0">
    <fb>39541</fb>
    <v>0</v>
  </rv>
  <rv s="0">
    <fb>11.388999999999999</fb>
    <v>1</v>
  </rv>
  <rv s="0">
    <fb>2.3732000000000002</fb>
    <v>1</v>
  </rv>
  <rv s="0">
    <fb>42373</fb>
    <v>0</v>
  </rv>
  <rv s="0">
    <fb>102.22</fb>
    <v>1</v>
  </rv>
  <rv s="0">
    <fb>2.85</fb>
    <v>1</v>
  </rv>
  <rv s="0">
    <fb>13.107900000000001</fb>
    <v>1</v>
  </rv>
  <rv s="0">
    <fb>39542</fb>
    <v>0</v>
  </rv>
  <rv s="0">
    <fb>11.7887</fb>
    <v>1</v>
  </rv>
  <rv s="0">
    <fb>2.4279000000000002</fb>
    <v>1</v>
  </rv>
  <rv s="0">
    <fb>1.3975</fb>
    <v>1</v>
  </rv>
  <rv s="0">
    <fb>42374</fb>
    <v>0</v>
  </rv>
  <rv s="0">
    <fb>102.73</fb>
    <v>1</v>
  </rv>
  <rv s="0">
    <fb>2.8243</fb>
    <v>1</v>
  </rv>
  <rv s="0">
    <fb>13.0212</fb>
    <v>1</v>
  </rv>
  <rv s="0">
    <fb>39545</fb>
    <v>0</v>
  </rv>
  <rv s="0">
    <fb>11.9321</fb>
    <v>1</v>
  </rv>
  <rv s="0">
    <fb>2.4138999999999999</fb>
    <v>1</v>
  </rv>
  <rv s="0">
    <fb>1.4544999999999999</fb>
    <v>1</v>
  </rv>
  <rv s="0">
    <fb>42375</fb>
    <v>0</v>
  </rv>
  <rv s="0">
    <fb>102.97</fb>
    <v>1</v>
  </rv>
  <rv s="0">
    <fb>2.8614000000000002</fb>
    <v>1</v>
  </rv>
  <rv s="0">
    <fb>13.3085</fb>
    <v>1</v>
  </rv>
  <rv s="0">
    <fb>39546</fb>
    <v>0</v>
  </rv>
  <rv s="0">
    <fb>11.7066</fb>
    <v>1</v>
  </rv>
  <rv s="0">
    <fb>2.4253999999999998</fb>
    <v>1</v>
  </rv>
  <rv s="0">
    <fb>42376</fb>
    <v>0</v>
  </rv>
  <rv s="0">
    <fb>97.92</fb>
    <v>1</v>
  </rv>
  <rv s="0">
    <fb>2.8357000000000001</fb>
    <v>1</v>
  </rv>
  <rv s="0">
    <fb>13.215199999999999</fb>
    <v>1</v>
  </rv>
  <rv s="0">
    <fb>39547</fb>
    <v>0</v>
  </rv>
  <rv s="0">
    <fb>2.3771</fb>
    <v>1</v>
  </rv>
  <rv s="0">
    <fb>1.4065000000000001</fb>
    <v>1</v>
  </rv>
  <rv s="0">
    <fb>42377</fb>
    <v>0</v>
  </rv>
  <rv s="0">
    <fb>97.33</fb>
    <v>1</v>
  </rv>
  <rv s="0">
    <fb>13.5799</fb>
    <v>1</v>
  </rv>
  <rv s="0">
    <fb>39548</fb>
    <v>0</v>
  </rv>
  <rv s="0">
    <fb>11.7384</fb>
    <v>1</v>
  </rv>
  <rv s="0">
    <fb>2.415</fb>
    <v>1</v>
  </rv>
  <rv s="0">
    <fb>1.4185000000000001</fb>
    <v>1</v>
  </rv>
  <rv s="0">
    <fb>42380</fb>
    <v>0</v>
  </rv>
  <rv s="0">
    <fb>97.51</fb>
    <v>1</v>
  </rv>
  <rv s="0">
    <fb>2.6770999999999998</fb>
    <v>1</v>
  </rv>
  <rv s="0">
    <fb>12.9092</fb>
    <v>1</v>
  </rv>
  <rv s="0">
    <fb>39549</fb>
    <v>0</v>
  </rv>
  <rv s="0">
    <fb>11.4473</fb>
    <v>1</v>
  </rv>
  <rv s="0">
    <fb>1.407</fb>
    <v>1</v>
  </rv>
  <rv s="0">
    <fb>42381</fb>
    <v>0</v>
  </rv>
  <rv s="0">
    <fb>99.37</fb>
    <v>1</v>
  </rv>
  <rv s="0">
    <fb>2.6686000000000001</fb>
    <v>1</v>
  </rv>
  <rv s="0">
    <fb>13.9979</fb>
    <v>1</v>
  </rv>
  <rv s="0">
    <fb>39552</fb>
    <v>0</v>
  </rv>
  <rv s="0">
    <fb>11.3025</fb>
    <v>1</v>
  </rv>
  <rv s="0">
    <fb>2.4218000000000002</fb>
    <v>1</v>
  </rv>
  <rv s="0">
    <fb>1.3985000000000001</fb>
    <v>1</v>
  </rv>
  <rv s="0">
    <fb>42382</fb>
    <v>0</v>
  </rv>
  <rv s="0">
    <fb>2.6528999999999998</fb>
    <v>1</v>
  </rv>
  <rv s="0">
    <fb>13.9732</fb>
    <v>1</v>
  </rv>
  <rv s="0">
    <fb>39553</fb>
    <v>0</v>
  </rv>
  <rv s="0">
    <fb>11.181800000000001</fb>
    <v>1</v>
  </rv>
  <rv s="0">
    <fb>2.4554</fb>
    <v>1</v>
  </rv>
  <rv s="0">
    <fb>1.4015</fb>
    <v>1</v>
  </rv>
  <rv s="0">
    <fb>42383</fb>
    <v>0</v>
  </rv>
  <rv s="0">
    <fb>98.37</fb>
    <v>1</v>
  </rv>
  <rv s="0">
    <fb>2.6743000000000001</fb>
    <v>1</v>
  </rv>
  <rv s="0">
    <fb>14.5099</fb>
    <v>1</v>
  </rv>
  <rv s="0">
    <fb>39554</fb>
    <v>0</v>
  </rv>
  <rv s="0">
    <fb>11.386799999999999</fb>
    <v>1</v>
  </rv>
  <rv s="0">
    <fb>1.4455</fb>
    <v>1</v>
  </rv>
  <rv s="0">
    <fb>42384</fb>
    <v>0</v>
  </rv>
  <rv s="0">
    <fb>16.533200000000001</fb>
    <v>1</v>
  </rv>
  <rv s="0">
    <fb>39555</fb>
    <v>0</v>
  </rv>
  <rv s="0">
    <fb>11.2494</fb>
    <v>1</v>
  </rv>
  <rv s="0">
    <fb>2.3742999999999999</fb>
    <v>1</v>
  </rv>
  <rv s="0">
    <fb>1.476</fb>
    <v>1</v>
  </rv>
  <rv s="0">
    <fb>42388</fb>
    <v>0</v>
  </rv>
  <rv s="0">
    <fb>95.26</fb>
    <v>1</v>
  </rv>
  <rv s="0">
    <fb>2.7656999999999998</fb>
    <v>1</v>
  </rv>
  <rv s="0">
    <fb>16.866499999999998</fb>
    <v>1</v>
  </rv>
  <rv s="0">
    <fb>39556</fb>
    <v>0</v>
  </rv>
  <rv s="0">
    <fb>13.4983</fb>
    <v>1</v>
  </rv>
  <rv s="0">
    <fb>1.5335000000000001</fb>
    <v>1</v>
  </rv>
  <rv s="0">
    <fb>42389</fb>
    <v>0</v>
  </rv>
  <rv s="0">
    <fb>94.35</fb>
    <v>1</v>
  </rv>
  <rv s="0">
    <fb>2.87</fb>
    <v>1</v>
  </rv>
  <rv s="0">
    <fb>16.835799999999999</fb>
    <v>1</v>
  </rv>
  <rv s="0">
    <fb>39559</fb>
    <v>0</v>
  </rv>
  <rv s="0">
    <fb>13.457800000000001</fb>
    <v>1</v>
  </rv>
  <rv s="0">
    <fb>2.4232</fb>
    <v>1</v>
  </rv>
  <rv s="0">
    <fb>1.5415000000000001</fb>
    <v>1</v>
  </rv>
  <rv s="0">
    <fb>42390</fb>
    <v>0</v>
  </rv>
  <rv s="0">
    <fb>94.16</fb>
    <v>1</v>
  </rv>
  <rv s="0">
    <fb>2.86</fb>
    <v>1</v>
  </rv>
  <rv s="0">
    <fb>16.320499999999999</fb>
    <v>1</v>
  </rv>
  <rv s="0">
    <fb>39560</fb>
    <v>0</v>
  </rv>
  <rv s="0">
    <fb>2.4420999999999999</fb>
    <v>1</v>
  </rv>
  <rv s="0">
    <fb>42391</fb>
    <v>0</v>
  </rv>
  <rv s="0">
    <fb>97.94</fb>
    <v>1</v>
  </rv>
  <rv s="0">
    <fb>16.703800000000001</fb>
    <v>1</v>
  </rv>
  <rv s="0">
    <fb>39561</fb>
    <v>0</v>
  </rv>
  <rv s="0">
    <fb>13.6755</fb>
    <v>1</v>
  </rv>
  <rv s="0">
    <fb>2.5529000000000002</fb>
    <v>1</v>
  </rv>
  <rv s="0">
    <fb>1.6114999999999999</fb>
    <v>1</v>
  </rv>
  <rv s="0">
    <fb>42394</fb>
    <v>0</v>
  </rv>
  <rv s="0">
    <fb>97.01</fb>
    <v>1</v>
  </rv>
  <rv s="0">
    <fb>16.9892</fb>
    <v>1</v>
  </rv>
  <rv s="0">
    <fb>39562</fb>
    <v>0</v>
  </rv>
  <rv s="0">
    <fb>13.5892</fb>
    <v>1</v>
  </rv>
  <rv s="0">
    <fb>2.5011000000000001</fb>
    <v>1</v>
  </rv>
  <rv s="0">
    <fb>1.54</fb>
    <v>1</v>
  </rv>
  <rv s="0">
    <fb>42395</fb>
    <v>0</v>
  </rv>
  <rv s="0">
    <fb>97.34</fb>
    <v>1</v>
  </rv>
  <rv s="0">
    <fb>3.0028999999999999</fb>
    <v>1</v>
  </rv>
  <rv s="0">
    <fb>16.843800000000002</fb>
    <v>1</v>
  </rv>
  <rv s="0">
    <fb>39563</fb>
    <v>0</v>
  </rv>
  <rv s="0">
    <fb>13.614699999999999</fb>
    <v>1</v>
  </rv>
  <rv s="0">
    <fb>2.6</fb>
    <v>1</v>
  </rv>
  <rv s="0">
    <fb>1.4864999999999999</fb>
    <v>1</v>
  </rv>
  <rv s="0">
    <fb>42396</fb>
    <v>0</v>
  </rv>
  <rv s="0">
    <fb>94.45</fb>
    <v>1</v>
  </rv>
  <rv s="0">
    <fb>2.9028999999999998</fb>
    <v>1</v>
  </rv>
  <rv s="0">
    <fb>16.862500000000001</fb>
    <v>1</v>
  </rv>
  <rv s="0">
    <fb>39566</fb>
    <v>0</v>
  </rv>
  <rv s="0">
    <fb>13.8164</fb>
    <v>1</v>
  </rv>
  <rv s="0">
    <fb>1.5255000000000001</fb>
    <v>1</v>
  </rv>
  <rv s="0">
    <fb>42397</fb>
    <v>0</v>
  </rv>
  <rv s="0">
    <fb>109.11</fb>
    <v>1</v>
  </rv>
  <rv s="0">
    <fb>16.413799999999998</fb>
    <v>1</v>
  </rv>
  <rv s="0">
    <fb>39567</fb>
    <v>0</v>
  </rv>
  <rv s="0">
    <fb>13.975300000000001</fb>
    <v>1</v>
  </rv>
  <rv s="0">
    <fb>2.5893000000000002</fb>
    <v>1</v>
  </rv>
  <rv s="0">
    <fb>1.5395000000000001</fb>
    <v>1</v>
  </rv>
  <rv s="0">
    <fb>42398</fb>
    <v>0</v>
  </rv>
  <rv s="0">
    <fb>112.21</fb>
    <v>1</v>
  </rv>
  <rv s="0">
    <fb>2.9457</fb>
    <v>1</v>
  </rv>
  <rv s="0">
    <fb>15.922499999999999</fb>
    <v>1</v>
  </rv>
  <rv s="0">
    <fb>39568</fb>
    <v>0</v>
  </rv>
  <rv s="0">
    <fb>14.3712</fb>
    <v>1</v>
  </rv>
  <rv s="0">
    <fb>42401</fb>
    <v>0</v>
  </rv>
  <rv s="0">
    <fb>115.09</fb>
    <v>1</v>
  </rv>
  <rv s="0">
    <fb>3.1071</fb>
    <v>1</v>
  </rv>
  <rv s="0">
    <fb>15.6272</fb>
    <v>1</v>
  </rv>
  <rv s="0">
    <fb>39569</fb>
    <v>0</v>
  </rv>
  <rv s="0">
    <fb>14.8414</fb>
    <v>1</v>
  </rv>
  <rv s="0">
    <fb>1.5834999999999999</fb>
    <v>1</v>
  </rv>
  <rv s="0">
    <fb>42402</fb>
    <v>0</v>
  </rv>
  <rv s="0">
    <fb>114.61</fb>
    <v>1</v>
  </rv>
  <rv s="0">
    <fb>3.18</fb>
    <v>1</v>
  </rv>
  <rv s="0">
    <fb>16.0992</fb>
    <v>1</v>
  </rv>
  <rv s="0">
    <fb>39570</fb>
    <v>0</v>
  </rv>
  <rv s="0">
    <fb>14.5463</fb>
    <v>1</v>
  </rv>
  <rv s="0">
    <fb>2.6488999999999998</fb>
    <v>1</v>
  </rv>
  <rv s="0">
    <fb>1.5825</fb>
    <v>1</v>
  </rv>
  <rv s="0">
    <fb>42403</fb>
    <v>0</v>
  </rv>
  <rv s="0">
    <fb>112.69</fb>
    <v>1</v>
  </rv>
  <rv s="0">
    <fb>3.2113999999999998</fb>
    <v>1</v>
  </rv>
  <rv s="0">
    <fb>15.852499999999999</fb>
    <v>1</v>
  </rv>
  <rv s="0">
    <fb>39573</fb>
    <v>0</v>
  </rv>
  <rv s="0">
    <fb>14.886900000000001</fb>
    <v>1</v>
  </rv>
  <rv s="0">
    <fb>2.6463999999999999</fb>
    <v>1</v>
  </rv>
  <rv s="0">
    <fb>42404</fb>
    <v>0</v>
  </rv>
  <rv s="0">
    <fb>110.49</fb>
    <v>1</v>
  </rv>
  <rv s="0">
    <fb>15.3978</fb>
    <v>1</v>
  </rv>
  <rv s="0">
    <fb>26.79</fb>
    <v>1</v>
  </rv>
  <rv s="0">
    <fb>39574</fb>
    <v>0</v>
  </rv>
  <rv s="0">
    <fb>14.6732</fb>
    <v>1</v>
  </rv>
  <rv s="0">
    <fb>2.6389</fb>
    <v>1</v>
  </rv>
  <rv s="0">
    <fb>1.6040000000000001</fb>
    <v>1</v>
  </rv>
  <rv s="0">
    <fb>42405</fb>
    <v>0</v>
  </rv>
  <rv s="0">
    <fb>104.07</fb>
    <v>1</v>
  </rv>
  <rv s="0">
    <fb>15.5985</fb>
    <v>1</v>
  </rv>
  <rv s="0">
    <fb>39575</fb>
    <v>0</v>
  </rv>
  <rv s="0">
    <fb>14.489000000000001</fb>
    <v>1</v>
  </rv>
  <rv s="0">
    <fb>2.6345999999999998</fb>
    <v>1</v>
  </rv>
  <rv s="0">
    <fb>1.579</fb>
    <v>1</v>
  </rv>
  <rv s="0">
    <fb>42408</fb>
    <v>0</v>
  </rv>
  <rv s="0">
    <fb>99.75</fb>
    <v>1</v>
  </rv>
  <rv s="0">
    <fb>3.1356999999999999</fb>
    <v>1</v>
  </rv>
  <rv s="0">
    <fb>16.002500000000001</fb>
    <v>1</v>
  </rv>
  <rv s="0">
    <fb>39576</fb>
    <v>0</v>
  </rv>
  <rv s="0">
    <fb>14.589399999999999</fb>
    <v>1</v>
  </rv>
  <rv s="0">
    <fb>2.6879</fb>
    <v>1</v>
  </rv>
  <rv s="0">
    <fb>1.6060000000000001</fb>
    <v>1</v>
  </rv>
  <rv s="0">
    <fb>42409</fb>
    <v>0</v>
  </rv>
  <rv s="0">
    <fb>99.54</fb>
    <v>1</v>
  </rv>
  <rv s="0">
    <fb>3.21</fb>
    <v>1</v>
  </rv>
  <rv s="0">
    <fb>15.7225</fb>
    <v>1</v>
  </rv>
  <rv s="0">
    <fb>39577</fb>
    <v>0</v>
  </rv>
  <rv s="0">
    <fb>14.3439</fb>
    <v>1</v>
  </rv>
  <rv s="0">
    <fb>2.6661000000000001</fb>
    <v>1</v>
  </rv>
  <rv s="0">
    <fb>1.5109999999999999</fb>
    <v>1</v>
  </rv>
  <rv s="0">
    <fb>42410</fb>
    <v>0</v>
  </rv>
  <rv s="0">
    <fb>101</fb>
    <v>1</v>
  </rv>
  <rv s="0">
    <fb>3.2757000000000001</fb>
    <v>1</v>
  </rv>
  <rv s="0">
    <fb>15.660500000000001</fb>
    <v>1</v>
  </rv>
  <rv s="0">
    <fb>39580</fb>
    <v>0</v>
  </rv>
  <rv s="0">
    <fb>14.637700000000001</fb>
    <v>1</v>
  </rv>
  <rv s="0">
    <fb>2.6071</fb>
    <v>1</v>
  </rv>
  <rv s="0">
    <fb>1.542</fb>
    <v>1</v>
  </rv>
  <rv s="0">
    <fb>42411</fb>
    <v>0</v>
  </rv>
  <rv s="0">
    <fb>101.91</fb>
    <v>1</v>
  </rv>
  <rv s="0">
    <fb>3.2871000000000001</fb>
    <v>1</v>
  </rv>
  <rv s="0">
    <fb>15.2592</fb>
    <v>1</v>
  </rv>
  <rv s="0">
    <fb>39581</fb>
    <v>0</v>
  </rv>
  <rv s="0">
    <fb>14.5891</fb>
    <v>1</v>
  </rv>
  <rv s="0">
    <fb>2.7054</fb>
    <v>1</v>
  </rv>
  <rv s="0">
    <fb>1.5894999999999999</fb>
    <v>1</v>
  </rv>
  <rv s="0">
    <fb>42412</fb>
    <v>0</v>
  </rv>
  <rv s="0">
    <fb>102.01</fb>
    <v>1</v>
  </rv>
  <rv s="0">
    <fb>3.3</fb>
    <v>1</v>
  </rv>
  <rv s="0">
    <fb>14.677899999999999</fb>
    <v>1</v>
  </rv>
  <rv s="0">
    <fb>39582</fb>
    <v>0</v>
  </rv>
  <rv s="0">
    <fb>14.4215</fb>
    <v>1</v>
  </rv>
  <rv s="0">
    <fb>2.7717999999999998</fb>
    <v>1</v>
  </rv>
  <rv s="0">
    <fb>1.625</fb>
    <v>1</v>
  </rv>
  <rv s="0">
    <fb>42416</fb>
    <v>0</v>
  </rv>
  <rv s="0">
    <fb>101.61</fb>
    <v>1</v>
  </rv>
  <rv s="0">
    <fb>3.2829000000000002</fb>
    <v>1</v>
  </rv>
  <rv s="0">
    <fb>14.6959</fb>
    <v>1</v>
  </rv>
  <rv s="0">
    <fb>39583</fb>
    <v>0</v>
  </rv>
  <rv s="0">
    <fb>14.539099999999999</fb>
    <v>1</v>
  </rv>
  <rv s="0">
    <fb>2.7288999999999999</fb>
    <v>1</v>
  </rv>
  <rv s="0">
    <fb>42417</fb>
    <v>0</v>
  </rv>
  <rv s="0">
    <fb>105.2</fb>
    <v>1</v>
  </rv>
  <rv s="0">
    <fb>3.3129</fb>
    <v>1</v>
  </rv>
  <rv s="0">
    <fb>14.1972</fb>
    <v>1</v>
  </rv>
  <rv s="0">
    <fb>39584</fb>
    <v>0</v>
  </rv>
  <rv s="0">
    <fb>14.5158</fb>
    <v>1</v>
  </rv>
  <rv s="0">
    <fb>2.7504</fb>
    <v>1</v>
  </rv>
  <rv s="0">
    <fb>1.5920000000000001</fb>
    <v>1</v>
  </rv>
  <rv s="0">
    <fb>42418</fb>
    <v>0</v>
  </rv>
  <rv s="0">
    <fb>103.47</fb>
    <v>1</v>
  </rv>
  <rv s="0">
    <fb>3.3014000000000001</fb>
    <v>1</v>
  </rv>
  <rv s="0">
    <fb>13.821199999999999</fb>
    <v>1</v>
  </rv>
  <rv s="0">
    <fb>39587</fb>
    <v>0</v>
  </rv>
  <rv s="0">
    <fb>14.452</fb>
    <v>1</v>
  </rv>
  <rv s="0">
    <fb>2.7492999999999999</fb>
    <v>1</v>
  </rv>
  <rv s="0">
    <fb>42419</fb>
    <v>0</v>
  </rv>
  <rv s="0">
    <fb>104.57</fb>
    <v>1</v>
  </rv>
  <rv s="0">
    <fb>14.1579</fb>
    <v>1</v>
  </rv>
  <rv s="0">
    <fb>39588</fb>
    <v>0</v>
  </rv>
  <rv s="0">
    <fb>14.478999999999999</fb>
    <v>1</v>
  </rv>
  <rv s="0">
    <fb>2.6736</fb>
    <v>1</v>
  </rv>
  <rv s="0">
    <fb>1.5435000000000001</fb>
    <v>1</v>
  </rv>
  <rv s="0">
    <fb>42422</fb>
    <v>0</v>
  </rv>
  <rv s="0">
    <fb>107.16</fb>
    <v>1</v>
  </rv>
  <rv s="0">
    <fb>3.2585999999999999</fb>
    <v>1</v>
  </rv>
  <rv s="0">
    <fb>13.8965</fb>
    <v>1</v>
  </rv>
  <rv s="0">
    <fb>39589</fb>
    <v>0</v>
  </rv>
  <rv s="0">
    <fb>13.7631</fb>
    <v>1</v>
  </rv>
  <rv s="0">
    <fb>42423</fb>
    <v>0</v>
  </rv>
  <rv s="0">
    <fb>105.46</fb>
    <v>1</v>
  </rv>
  <rv s="0">
    <fb>3.2913999999999999</fb>
    <v>1</v>
  </rv>
  <rv s="0">
    <fb>14.464499999999999</fb>
    <v>1</v>
  </rv>
  <rv s="0">
    <fb>27.94</fb>
    <v>1</v>
  </rv>
  <rv s="0">
    <fb>39590</fb>
    <v>0</v>
  </rv>
  <rv s="0">
    <fb>13.7498</fb>
    <v>1</v>
  </rv>
  <rv s="0">
    <fb>2.6920999999999999</fb>
    <v>1</v>
  </rv>
  <rv s="0">
    <fb>42424</fb>
    <v>0</v>
  </rv>
  <rv s="0">
    <fb>106.88</fb>
    <v>1</v>
  </rv>
  <rv s="0">
    <fb>3.3142999999999998</fb>
    <v>1</v>
  </rv>
  <rv s="0">
    <fb>15.352499999999999</fb>
    <v>1</v>
  </rv>
  <rv s="0">
    <fb>39591</fb>
    <v>0</v>
  </rv>
  <rv s="0">
    <fb>13.6287</fb>
    <v>1</v>
  </rv>
  <rv s="0">
    <fb>2.6724999999999999</fb>
    <v>1</v>
  </rv>
  <rv s="0">
    <fb>1.6659999999999999</fb>
    <v>1</v>
  </rv>
  <rv s="0">
    <fb>42425</fb>
    <v>0</v>
  </rv>
  <rv s="0">
    <fb>108.07</fb>
    <v>1</v>
  </rv>
  <rv s="0">
    <fb>3.4070999999999998</fb>
    <v>1</v>
  </rv>
  <rv s="0">
    <fb>15.0265</fb>
    <v>1</v>
  </rv>
  <rv s="0">
    <fb>39595</fb>
    <v>0</v>
  </rv>
  <rv s="0">
    <fb>14.036099999999999</fb>
    <v>1</v>
  </rv>
  <rv s="0">
    <fb>2.6507000000000001</fb>
    <v>1</v>
  </rv>
  <rv s="0">
    <fb>1.6294999999999999</fb>
    <v>1</v>
  </rv>
  <rv s="0">
    <fb>42426</fb>
    <v>0</v>
  </rv>
  <rv s="0">
    <fb>107.92</fb>
    <v>1</v>
  </rv>
  <rv s="0">
    <fb>3.4443000000000001</fb>
    <v>1</v>
  </rv>
  <rv s="0">
    <fb>14.148199999999999</fb>
    <v>1</v>
  </rv>
  <rv s="0">
    <fb>39596</fb>
    <v>0</v>
  </rv>
  <rv s="0">
    <fb>14.219799999999999</fb>
    <v>1</v>
  </rv>
  <rv s="0">
    <fb>2.6654</fb>
    <v>1</v>
  </rv>
  <rv s="0">
    <fb>1.669</fb>
    <v>1</v>
  </rv>
  <rv s="0">
    <fb>42429</fb>
    <v>0</v>
  </rv>
  <rv s="0">
    <fb>106.92</fb>
    <v>1</v>
  </rv>
  <rv s="0">
    <fb>3.4285999999999999</fb>
    <v>1</v>
  </rv>
  <rv s="0">
    <fb>13.8345</fb>
    <v>1</v>
  </rv>
  <rv s="0">
    <fb>39597</fb>
    <v>0</v>
  </rv>
  <rv s="0">
    <fb>2.6360999999999999</fb>
    <v>1</v>
  </rv>
  <rv s="0">
    <fb>1.631</fb>
    <v>1</v>
  </rv>
  <rv s="0">
    <fb>42430</fb>
    <v>0</v>
  </rv>
  <rv s="0">
    <fb>109.82</fb>
    <v>1</v>
  </rv>
  <rv s="0">
    <fb>14.363899999999999</fb>
    <v>1</v>
  </rv>
  <rv s="0">
    <fb>39598</fb>
    <v>0</v>
  </rv>
  <rv s="0">
    <fb>14.6592</fb>
    <v>1</v>
  </rv>
  <rv s="0">
    <fb>2.6154000000000002</fb>
    <v>1</v>
  </rv>
  <rv s="0">
    <fb>42431</fb>
    <v>0</v>
  </rv>
  <rv s="0">
    <fb>109.95</fb>
    <v>1</v>
  </rv>
  <rv s="0">
    <fb>3.34</fb>
    <v>1</v>
  </rv>
  <rv s="0">
    <fb>14.4619</fb>
    <v>1</v>
  </rv>
  <rv s="0">
    <fb>28.22</fb>
    <v>1</v>
  </rv>
  <rv s="0">
    <fb>39601</fb>
    <v>0</v>
  </rv>
  <rv s="0">
    <fb>14.3889</fb>
    <v>1</v>
  </rv>
  <rv s="0">
    <fb>42432</fb>
    <v>0</v>
  </rv>
  <rv s="0">
    <fb>109.58</fb>
    <v>1</v>
  </rv>
  <rv s="0">
    <fb>3.3443000000000001</fb>
    <v>1</v>
  </rv>
  <rv s="0">
    <fb>13.612500000000001</fb>
    <v>1</v>
  </rv>
  <rv s="0">
    <fb>39602</fb>
    <v>0</v>
  </rv>
  <rv s="0">
    <fb>14.196300000000001</fb>
    <v>1</v>
  </rv>
  <rv s="0">
    <fb>2.6793</fb>
    <v>1</v>
  </rv>
  <rv s="0">
    <fb>42433</fb>
    <v>0</v>
  </rv>
  <rv s="0">
    <fb>108.39</fb>
    <v>1</v>
  </rv>
  <rv s="0">
    <fb>13.5852</fb>
    <v>1</v>
  </rv>
  <rv s="0">
    <fb>39603</fb>
    <v>0</v>
  </rv>
  <rv s="0">
    <fb>14.3194</fb>
    <v>1</v>
  </rv>
  <rv s="0">
    <fb>2.6928999999999998</fb>
    <v>1</v>
  </rv>
  <rv s="0">
    <fb>42436</fb>
    <v>0</v>
  </rv>
  <rv s="0">
    <fb>105.73</fb>
    <v>1</v>
  </rv>
  <rv s="0">
    <fb>13.2059</fb>
    <v>1</v>
  </rv>
  <rv s="0">
    <fb>39604</fb>
    <v>0</v>
  </rv>
  <rv s="0">
    <fb>14.6717</fb>
    <v>1</v>
  </rv>
  <rv s="0">
    <fb>2.6532</fb>
    <v>1</v>
  </rv>
  <rv s="0">
    <fb>1.6234999999999999</fb>
    <v>1</v>
  </rv>
  <rv s="0">
    <fb>42437</fb>
    <v>0</v>
  </rv>
  <rv s="0">
    <fb>3.2471000000000001</fb>
    <v>1</v>
  </rv>
  <rv s="0">
    <fb>12.927199999999999</fb>
    <v>1</v>
  </rv>
  <rv s="0">
    <fb>39605</fb>
    <v>0</v>
  </rv>
  <rv s="0">
    <fb>14.188700000000001</fb>
    <v>1</v>
  </rv>
  <rv s="0">
    <fb>2.6617999999999999</fb>
    <v>1</v>
  </rv>
  <rv s="0">
    <fb>1.6154999999999999</fb>
    <v>1</v>
  </rv>
  <rv s="0">
    <fb>42438</fb>
    <v>0</v>
  </rv>
  <rv s="0">
    <fb>107.51</fb>
    <v>1</v>
  </rv>
  <rv s="0">
    <fb>3.1985999999999999</fb>
    <v>1</v>
  </rv>
  <rv s="0">
    <fb>13.273899999999999</fb>
    <v>1</v>
  </rv>
  <rv s="0">
    <fb>39608</fb>
    <v>0</v>
  </rv>
  <rv s="0">
    <fb>13.9603</fb>
    <v>1</v>
  </rv>
  <rv s="0">
    <fb>2.8210999999999999</fb>
    <v>1</v>
  </rv>
  <rv s="0">
    <fb>1.627</fb>
    <v>1</v>
  </rv>
  <rv s="0">
    <fb>42439</fb>
    <v>0</v>
  </rv>
  <rv s="0">
    <fb>3.1629</fb>
    <v>1</v>
  </rv>
  <rv s="0">
    <fb>13.2079</fb>
    <v>1</v>
  </rv>
  <rv s="0">
    <fb>39609</fb>
    <v>0</v>
  </rv>
  <rv s="0">
    <fb>13.867699999999999</fb>
    <v>1</v>
  </rv>
  <rv s="0">
    <fb>2.8553999999999999</fb>
    <v>1</v>
  </rv>
  <rv s="0">
    <fb>1.6285000000000001</fb>
    <v>1</v>
  </rv>
  <rv s="0">
    <fb>42440</fb>
    <v>0</v>
  </rv>
  <rv s="0">
    <fb>109.41</fb>
    <v>1</v>
  </rv>
  <rv s="0">
    <fb>13.6252</fb>
    <v>1</v>
  </rv>
  <rv s="0">
    <fb>39610</fb>
    <v>0</v>
  </rv>
  <rv s="0">
    <fb>13.6432</fb>
    <v>1</v>
  </rv>
  <rv s="0">
    <fb>2.9093</fb>
    <v>1</v>
  </rv>
  <rv s="0">
    <fb>42443</fb>
    <v>0</v>
  </rv>
  <rv s="0">
    <fb>109.89</fb>
    <v>1</v>
  </rv>
  <rv s="0">
    <fb>3.2970999999999999</fb>
    <v>1</v>
  </rv>
  <rv s="0">
    <fb>14.575900000000001</fb>
    <v>1</v>
  </rv>
  <rv s="0">
    <fb>39611</fb>
    <v>0</v>
  </rv>
  <rv s="0">
    <fb>13.837199999999999</fb>
    <v>1</v>
  </rv>
  <rv s="0">
    <fb>2.8946000000000001</fb>
    <v>1</v>
  </rv>
  <rv s="0">
    <fb>1.6815</fb>
    <v>1</v>
  </rv>
  <rv s="0">
    <fb>42444</fb>
    <v>0</v>
  </rv>
  <rv s="0">
    <fb>110.67</fb>
    <v>1</v>
  </rv>
  <rv s="0">
    <fb>3.91</fb>
    <v>1</v>
  </rv>
  <rv s="0">
    <fb>13.8659</fb>
    <v>1</v>
  </rv>
  <rv s="0">
    <fb>28.31</fb>
    <v>1</v>
  </rv>
  <rv s="0">
    <fb>39612</fb>
    <v>0</v>
  </rv>
  <rv s="0">
    <fb>14.301600000000001</fb>
    <v>1</v>
  </rv>
  <rv s="0">
    <fb>2.9171</fb>
    <v>1</v>
  </rv>
  <rv s="0">
    <fb>42445</fb>
    <v>0</v>
  </rv>
  <rv s="0">
    <fb>112.18</fb>
    <v>1</v>
  </rv>
  <rv s="0">
    <fb>13.857200000000001</fb>
    <v>1</v>
  </rv>
  <rv s="0">
    <fb>39615</fb>
    <v>0</v>
  </rv>
  <rv s="0">
    <fb>14.334099999999999</fb>
    <v>1</v>
  </rv>
  <rv s="0">
    <fb>2.9354</fb>
    <v>1</v>
  </rv>
  <rv s="0">
    <fb>42446</fb>
    <v>0</v>
  </rv>
  <rv s="0">
    <fb>111.02</fb>
    <v>1</v>
  </rv>
  <rv s="0">
    <fb>13.3232</fb>
    <v>1</v>
  </rv>
  <rv s="0">
    <fb>39616</fb>
    <v>0</v>
  </rv>
  <rv s="0">
    <fb>14.250299999999999</fb>
    <v>1</v>
  </rv>
  <rv s="0">
    <fb>2.8717999999999999</fb>
    <v>1</v>
  </rv>
  <rv s="0">
    <fb>42447</fb>
    <v>0</v>
  </rv>
  <rv s="0">
    <fb>111.45</fb>
    <v>1</v>
  </rv>
  <rv s="0">
    <fb>13.2339</fb>
    <v>1</v>
  </rv>
  <rv s="0">
    <fb>39617</fb>
    <v>0</v>
  </rv>
  <rv s="0">
    <fb>14.0731</fb>
    <v>1</v>
  </rv>
  <rv s="0">
    <fb>2.8721000000000001</fb>
    <v>1</v>
  </rv>
  <rv s="0">
    <fb>1.9075</fb>
    <v>1</v>
  </rv>
  <rv s="0">
    <fb>42450</fb>
    <v>0</v>
  </rv>
  <rv s="0">
    <fb>111.85</fb>
    <v>1</v>
  </rv>
  <rv s="0">
    <fb>3.9870999999999999</fb>
    <v>1</v>
  </rv>
  <rv s="0">
    <fb>13.794499999999999</fb>
    <v>1</v>
  </rv>
  <rv s="0">
    <fb>28.71</fb>
    <v>1</v>
  </rv>
  <rv s="0">
    <fb>39618</fb>
    <v>0</v>
  </rv>
  <rv s="0">
    <fb>14.018599999999999</fb>
    <v>1</v>
  </rv>
  <rv s="0">
    <fb>42451</fb>
    <v>0</v>
  </rv>
  <rv s="0">
    <fb>112.25</fb>
    <v>1</v>
  </rv>
  <rv s="0">
    <fb>3.9514</fb>
    <v>1</v>
  </rv>
  <rv s="0">
    <fb>13.8592</fb>
    <v>1</v>
  </rv>
  <rv s="0">
    <fb>28.81</fb>
    <v>1</v>
  </rv>
  <rv s="0">
    <fb>39619</fb>
    <v>0</v>
  </rv>
  <rv s="0">
    <fb>13.673999999999999</fb>
    <v>1</v>
  </rv>
  <rv s="0">
    <fb>2.8271000000000002</fb>
    <v>1</v>
  </rv>
  <rv s="0">
    <fb>42452</fb>
    <v>0</v>
  </rv>
  <rv s="0">
    <fb>112.54</fb>
    <v>1</v>
  </rv>
  <rv s="0">
    <fb>13.8485</fb>
    <v>1</v>
  </rv>
  <rv s="0">
    <fb>28.77</fb>
    <v>1</v>
  </rv>
  <rv s="0">
    <fb>39622</fb>
    <v>0</v>
  </rv>
  <rv s="0">
    <fb>13.6435</fb>
    <v>1</v>
  </rv>
  <rv s="0">
    <fb>2.8207</fb>
    <v>1</v>
  </rv>
  <rv s="0">
    <fb>1.8725000000000001</fb>
    <v>1</v>
  </rv>
  <rv s="0">
    <fb>42453</fb>
    <v>0</v>
  </rv>
  <rv s="0">
    <fb>113.05</fb>
    <v>1</v>
  </rv>
  <rv s="0">
    <fb>3.8142999999999998</fb>
    <v>1</v>
  </rv>
  <rv s="0">
    <fb>14.060499999999999</fb>
    <v>1</v>
  </rv>
  <rv s="0">
    <fb>28.73</fb>
    <v>1</v>
  </rv>
  <rv s="0">
    <fb>39623</fb>
    <v>0</v>
  </rv>
  <rv s="0">
    <fb>13.5707</fb>
    <v>1</v>
  </rv>
  <rv s="0">
    <fb>2.7961</fb>
    <v>1</v>
  </rv>
  <rv s="0">
    <fb>1.873</fb>
    <v>1</v>
  </rv>
  <rv s="0">
    <fb>42457</fb>
    <v>0</v>
  </rv>
  <rv s="0">
    <fb>113.69</fb>
    <v>1</v>
  </rv>
  <rv s="0">
    <fb>14.4405</fb>
    <v>1</v>
  </rv>
  <rv s="0">
    <fb>39624</fb>
    <v>0</v>
  </rv>
  <rv s="0">
    <fb>13.788399999999999</fb>
    <v>1</v>
  </rv>
  <rv s="0">
    <fb>2.8468</fb>
    <v>1</v>
  </rv>
  <rv s="0">
    <fb>1.9105000000000001</fb>
    <v>1</v>
  </rv>
  <rv s="0">
    <fb>42458</fb>
    <v>0</v>
  </rv>
  <rv s="0">
    <fb>116.14</fb>
    <v>1</v>
  </rv>
  <rv s="0">
    <fb>3.8942999999999999</fb>
    <v>1</v>
  </rv>
  <rv s="0">
    <fb>13.8185</fb>
    <v>1</v>
  </rv>
  <rv s="0">
    <fb>28.95</fb>
    <v>1</v>
  </rv>
  <rv s="0">
    <fb>39625</fb>
    <v>0</v>
  </rv>
  <rv s="0">
    <fb>13.2333</fb>
    <v>1</v>
  </rv>
  <rv s="0">
    <fb>2.8754</fb>
    <v>1</v>
  </rv>
  <rv s="0">
    <fb>1.9384999999999999</fb>
    <v>1</v>
  </rv>
  <rv s="0">
    <fb>42459</fb>
    <v>0</v>
  </rv>
  <rv s="0">
    <fb>114.7</fb>
    <v>1</v>
  </rv>
  <rv s="0">
    <fb>3.9485999999999999</fb>
    <v>1</v>
  </rv>
  <rv s="0">
    <fb>13.4232</fb>
    <v>1</v>
  </rv>
  <rv s="0">
    <fb>28.98</fb>
    <v>1</v>
  </rv>
  <rv s="0">
    <fb>39626</fb>
    <v>0</v>
  </rv>
  <rv s="0">
    <fb>13.214600000000001</fb>
    <v>1</v>
  </rv>
  <rv s="0">
    <fb>2.9445999999999999</fb>
    <v>1</v>
  </rv>
  <rv s="0">
    <fb>42460</fb>
    <v>0</v>
  </rv>
  <rv s="0">
    <fb>114.1</fb>
    <v>1</v>
  </rv>
  <rv s="0">
    <fb>4.1257000000000001</fb>
    <v>1</v>
  </rv>
  <rv s="0">
    <fb>11.905900000000001</fb>
    <v>1</v>
  </rv>
  <rv s="0">
    <fb>29.26</fb>
    <v>1</v>
  </rv>
  <rv s="0">
    <fb>39629</fb>
    <v>0</v>
  </rv>
  <rv s="0">
    <fb>13.173299999999999</fb>
    <v>1</v>
  </rv>
  <rv s="0">
    <fb>2.9763999999999999</fb>
    <v>1</v>
  </rv>
  <rv s="0">
    <fb>42461</fb>
    <v>0</v>
  </rv>
  <rv s="0">
    <fb>116.06</fb>
    <v>1</v>
  </rv>
  <rv s="0">
    <fb>12.150499999999999</fb>
    <v>1</v>
  </rv>
  <rv s="0">
    <fb>29.24</fb>
    <v>1</v>
  </rv>
  <rv s="0">
    <fb>39630</fb>
    <v>0</v>
  </rv>
  <rv s="0">
    <fb>13.3812</fb>
    <v>1</v>
  </rv>
  <rv s="0">
    <fb>2.9685999999999999</fb>
    <v>1</v>
  </rv>
  <rv s="0">
    <fb>42464</fb>
    <v>0</v>
  </rv>
  <rv s="0">
    <fb>112.55</fb>
    <v>1</v>
  </rv>
  <rv s="0">
    <fb>4.1970999999999998</fb>
    <v>1</v>
  </rv>
  <rv s="0">
    <fb>12.311199999999999</fb>
    <v>1</v>
  </rv>
  <rv s="0">
    <fb>39631</fb>
    <v>0</v>
  </rv>
  <rv s="0">
    <fb>13.188800000000001</fb>
    <v>1</v>
  </rv>
  <rv s="0">
    <fb>3.0125000000000002</fb>
    <v>1</v>
  </rv>
  <rv s="0">
    <fb>1.9995000000000001</fb>
    <v>1</v>
  </rv>
  <rv s="0">
    <fb>42465</fb>
    <v>0</v>
  </rv>
  <rv s="0">
    <fb>112.22</fb>
    <v>1</v>
  </rv>
  <rv s="0">
    <fb>4.2129000000000003</fb>
    <v>1</v>
  </rv>
  <rv s="0">
    <fb>12.677199999999999</fb>
    <v>1</v>
  </rv>
  <rv s="0">
    <fb>29.2285</fb>
    <v>1</v>
  </rv>
  <rv s="0">
    <fb>39632</fb>
    <v>0</v>
  </rv>
  <rv s="0">
    <fb>13.438000000000001</fb>
    <v>1</v>
  </rv>
  <rv s="0">
    <fb>3.0356999999999998</fb>
    <v>1</v>
  </rv>
  <rv s="0">
    <fb>42466</fb>
    <v>0</v>
  </rv>
  <rv s="0">
    <fb>113.71</fb>
    <v>1</v>
  </rv>
  <rv s="0">
    <fb>4.1557000000000004</fb>
    <v>1</v>
  </rv>
  <rv s="0">
    <fb>12.7079</fb>
    <v>1</v>
  </rv>
  <rv s="0">
    <fb>29.12</fb>
    <v>1</v>
  </rv>
  <rv s="0">
    <fb>39636</fb>
    <v>0</v>
  </rv>
  <rv s="0">
    <fb>13.610900000000001</fb>
    <v>1</v>
  </rv>
  <rv s="0">
    <fb>3.0017999999999998</fb>
    <v>1</v>
  </rv>
  <rv s="0">
    <fb>42467</fb>
    <v>0</v>
  </rv>
  <rv s="0">
    <fb>113.64</fb>
    <v>1</v>
  </rv>
  <rv s="0">
    <fb>4.25</fb>
    <v>1</v>
  </rv>
  <rv s="0">
    <fb>12.5725</fb>
    <v>1</v>
  </rv>
  <rv s="0">
    <fb>29.47</fb>
    <v>1</v>
  </rv>
  <rv s="0">
    <fb>39637</fb>
    <v>0</v>
  </rv>
  <rv s="0">
    <fb>13.8767</fb>
    <v>1</v>
  </rv>
  <rv s="0">
    <fb>3.0575000000000001</fb>
    <v>1</v>
  </rv>
  <rv s="0">
    <fb>42468</fb>
    <v>0</v>
  </rv>
  <rv s="0">
    <fb>110.63</fb>
    <v>1</v>
  </rv>
  <rv s="0">
    <fb>4.1814</fb>
    <v>1</v>
  </rv>
  <rv s="0">
    <fb>12.7705</fb>
    <v>1</v>
  </rv>
  <rv s="0">
    <fb>29.4</fb>
    <v>1</v>
  </rv>
  <rv s="0">
    <fb>39638</fb>
    <v>0</v>
  </rv>
  <rv s="0">
    <fb>13.5519</fb>
    <v>1</v>
  </rv>
  <rv s="0">
    <fb>3.0661</fb>
    <v>1</v>
  </rv>
  <rv s="0">
    <fb>42471</fb>
    <v>0</v>
  </rv>
  <rv s="0">
    <fb>108.99</fb>
    <v>1</v>
  </rv>
  <rv s="0">
    <fb>13.0725</fb>
    <v>1</v>
  </rv>
  <rv s="0">
    <fb>29.89</fb>
    <v>1</v>
  </rv>
  <rv s="0">
    <fb>39639</fb>
    <v>0</v>
  </rv>
  <rv s="0">
    <fb>13.5274</fb>
    <v>1</v>
  </rv>
  <rv s="0">
    <fb>3.0882000000000001</fb>
    <v>1</v>
  </rv>
  <rv s="0">
    <fb>42472</fb>
    <v>0</v>
  </rv>
  <rv s="0">
    <fb>110.61</fb>
    <v>1</v>
  </rv>
  <rv s="0">
    <fb>4.1543000000000001</fb>
    <v>1</v>
  </rv>
  <rv s="0">
    <fb>13.0199</fb>
    <v>1</v>
  </rv>
  <rv s="0">
    <fb>29.92</fb>
    <v>1</v>
  </rv>
  <rv s="0">
    <fb>39640</fb>
    <v>0</v>
  </rv>
  <rv s="0">
    <fb>13.357900000000001</fb>
    <v>1</v>
  </rv>
  <rv s="0">
    <fb>3.1642999999999999</fb>
    <v>1</v>
  </rv>
  <rv s="0">
    <fb>2.1269999999999998</fb>
    <v>1</v>
  </rv>
  <rv s="0">
    <fb>42473</fb>
    <v>0</v>
  </rv>
  <rv s="0">
    <fb>110.51</fb>
    <v>1</v>
  </rv>
  <rv s="0">
    <fb>13.2965</fb>
    <v>1</v>
  </rv>
  <rv s="0">
    <fb>39643</fb>
    <v>0</v>
  </rv>
  <rv s="0">
    <fb>13.053100000000001</fb>
    <v>1</v>
  </rv>
  <rv s="0">
    <fb>3.2254</fb>
    <v>1</v>
  </rv>
  <rv s="0">
    <fb>42474</fb>
    <v>0</v>
  </rv>
  <rv s="0">
    <fb>110.84</fb>
    <v>1</v>
  </rv>
  <rv s="0">
    <fb>13.6585</fb>
    <v>1</v>
  </rv>
  <rv s="0">
    <fb>29.76</fb>
    <v>1</v>
  </rv>
  <rv s="0">
    <fb>39644</fb>
    <v>0</v>
  </rv>
  <rv s="0">
    <fb>12.9148</fb>
    <v>1</v>
  </rv>
  <rv s="0">
    <fb>3.2725</fb>
    <v>1</v>
  </rv>
  <rv s="0">
    <fb>2.1204999999999998</fb>
    <v>1</v>
  </rv>
  <rv s="0">
    <fb>42475</fb>
    <v>0</v>
  </rv>
  <rv s="0">
    <fb>109.64</fb>
    <v>1</v>
  </rv>
  <rv s="0">
    <fb>13.819900000000001</fb>
    <v>1</v>
  </rv>
  <rv s="0">
    <fb>29.48</fb>
    <v>1</v>
  </rv>
  <rv s="0">
    <fb>39645</fb>
    <v>0</v>
  </rv>
  <rv s="0">
    <fb>13.403</fb>
    <v>1</v>
  </rv>
  <rv s="0">
    <fb>3.1979000000000002</fb>
    <v>1</v>
  </rv>
  <rv s="0">
    <fb>42478</fb>
    <v>0</v>
  </rv>
  <rv s="0">
    <fb>110.45</fb>
    <v>1</v>
  </rv>
  <rv s="0">
    <fb>14.103899999999999</fb>
    <v>1</v>
  </rv>
  <rv s="0">
    <fb>29.39</fb>
    <v>1</v>
  </rv>
  <rv s="0">
    <fb>39646</fb>
    <v>0</v>
  </rv>
  <rv s="0">
    <fb>13.3489</fb>
    <v>1</v>
  </rv>
  <rv s="0">
    <fb>3.2789000000000001</fb>
    <v>1</v>
  </rv>
  <rv s="0">
    <fb>2.0459999999999998</fb>
    <v>1</v>
  </rv>
  <rv s="0">
    <fb>42479</fb>
    <v>0</v>
  </rv>
  <rv s="0">
    <fb>112.29</fb>
    <v>1</v>
  </rv>
  <rv s="0">
    <fb>4.12</fb>
    <v>1</v>
  </rv>
  <rv s="0">
    <fb>14.0159</fb>
    <v>1</v>
  </rv>
  <rv s="0">
    <fb>29.57</fb>
    <v>1</v>
  </rv>
  <rv s="0">
    <fb>39647</fb>
    <v>0</v>
  </rv>
  <rv s="0">
    <fb>12.044700000000001</fb>
    <v>1</v>
  </rv>
  <rv s="0">
    <fb>3.2786</fb>
    <v>1</v>
  </rv>
  <rv s="0">
    <fb>2.0314999999999999</fb>
    <v>1</v>
  </rv>
  <rv s="0">
    <fb>42480</fb>
    <v>0</v>
  </rv>
  <rv s="0">
    <fb>112.42</fb>
    <v>1</v>
  </rv>
  <rv s="0">
    <fb>29.36</fb>
    <v>1</v>
  </rv>
  <rv s="0">
    <fb>39650</fb>
    <v>0</v>
  </rv>
  <rv s="0">
    <fb>11.731400000000001</fb>
    <v>1</v>
  </rv>
  <rv s="0">
    <fb>3.2736000000000001</fb>
    <v>1</v>
  </rv>
  <rv s="0">
    <fb>2.0169999999999999</fb>
    <v>1</v>
  </rv>
  <rv s="0">
    <fb>42481</fb>
    <v>0</v>
  </rv>
  <rv s="0">
    <fb>113.44</fb>
    <v>1</v>
  </rv>
  <rv s="0">
    <fb>4.1829000000000001</fb>
    <v>1</v>
  </rv>
  <rv s="0">
    <fb>13.8512</fb>
    <v>1</v>
  </rv>
  <rv s="0">
    <fb>39651</fb>
    <v>0</v>
  </rv>
  <rv s="0">
    <fb>11.939299999999999</fb>
    <v>1</v>
  </rv>
  <rv s="0">
    <fb>3.2614000000000001</fb>
    <v>1</v>
  </rv>
  <rv s="0">
    <fb>1.9704999999999999</fb>
    <v>1</v>
  </rv>
  <rv s="0">
    <fb>42482</fb>
    <v>0</v>
  </rv>
  <rv s="0">
    <fb>110.56</fb>
    <v>1</v>
  </rv>
  <rv s="0">
    <fb>4.2085999999999997</fb>
    <v>1</v>
  </rv>
  <rv s="0">
    <fb>29.33</fb>
    <v>1</v>
  </rv>
  <rv s="0">
    <fb>39652</fb>
    <v>0</v>
  </rv>
  <rv s="0">
    <fb>12.2424</fb>
    <v>1</v>
  </rv>
  <rv s="0">
    <fb>42485</fb>
    <v>0</v>
  </rv>
  <rv s="0">
    <fb>110.1</fb>
    <v>1</v>
  </rv>
  <rv s="0">
    <fb>4.1329000000000002</fb>
    <v>1</v>
  </rv>
  <rv s="0">
    <fb>13.6625</fb>
    <v>1</v>
  </rv>
  <rv s="0">
    <fb>29.13</fb>
    <v>1</v>
  </rv>
  <rv s="0">
    <fb>39653</fb>
    <v>0</v>
  </rv>
  <rv s="0">
    <fb>11.901999999999999</fb>
    <v>1</v>
  </rv>
  <rv s="0">
    <fb>3.2595999999999998</fb>
    <v>1</v>
  </rv>
  <rv s="0">
    <fb>1.9490000000000001</fb>
    <v>1</v>
  </rv>
  <rv s="0">
    <fb>42486</fb>
    <v>0</v>
  </rv>
  <rv s="0">
    <fb>13.5992</fb>
    <v>1</v>
  </rv>
  <rv s="0">
    <fb>28.99</fb>
    <v>1</v>
  </rv>
  <rv s="0">
    <fb>39654</fb>
    <v>0</v>
  </rv>
  <rv s="0">
    <fb>12.311400000000001</fb>
    <v>1</v>
  </rv>
  <rv s="0">
    <fb>3.2082000000000002</fb>
    <v>1</v>
  </rv>
  <rv s="0">
    <fb>1.9450000000000001</fb>
    <v>1</v>
  </rv>
  <rv s="0">
    <fb>42487</fb>
    <v>0</v>
  </rv>
  <rv s="0">
    <fb>108.89</fb>
    <v>1</v>
  </rv>
  <rv s="0">
    <fb>4.0686</fb>
    <v>1</v>
  </rv>
  <rv s="0">
    <fb>13.793200000000001</fb>
    <v>1</v>
  </rv>
  <rv s="0">
    <fb>28.85</fb>
    <v>1</v>
  </rv>
  <rv s="0">
    <fb>39657</fb>
    <v>0</v>
  </rv>
  <rv s="0">
    <fb>11.9396</fb>
    <v>1</v>
  </rv>
  <rv s="0">
    <fb>1.9059999999999999</fb>
    <v>1</v>
  </rv>
  <rv s="0">
    <fb>42488</fb>
    <v>0</v>
  </rv>
  <rv s="0">
    <fb>116.73</fb>
    <v>1</v>
  </rv>
  <rv s="0">
    <fb>13.8779</fb>
    <v>1</v>
  </rv>
  <rv s="0">
    <fb>39658</fb>
    <v>0</v>
  </rv>
  <rv s="0">
    <fb>12.089499999999999</fb>
    <v>1</v>
  </rv>
  <rv s="0">
    <fb>3.1520999999999999</fb>
    <v>1</v>
  </rv>
  <rv s="0">
    <fb>1.923</fb>
    <v>1</v>
  </rv>
  <rv s="0">
    <fb>42489</fb>
    <v>0</v>
  </rv>
  <rv s="0">
    <fb>117.58</fb>
    <v>1</v>
  </rv>
  <rv s="0">
    <fb>3.95</fb>
    <v>1</v>
  </rv>
  <rv s="0">
    <fb>13.687200000000001</fb>
    <v>1</v>
  </rv>
  <rv s="0">
    <fb>29.54</fb>
    <v>1</v>
  </rv>
  <rv s="0">
    <fb>39659</fb>
    <v>0</v>
  </rv>
  <rv s="0">
    <fb>12.0792</fb>
    <v>1</v>
  </rv>
  <rv s="0">
    <fb>3.1696</fb>
    <v>1</v>
  </rv>
  <rv s="0">
    <fb>1.9345000000000001</fb>
    <v>1</v>
  </rv>
  <rv s="0">
    <fb>42492</fb>
    <v>0</v>
  </rv>
  <rv s="0">
    <fb>118.57</fb>
    <v>1</v>
  </rv>
  <rv s="0">
    <fb>4.0670999999999999</fb>
    <v>1</v>
  </rv>
  <rv s="0">
    <fb>13.486499999999999</fb>
    <v>1</v>
  </rv>
  <rv s="0">
    <fb>29.43</fb>
    <v>1</v>
  </rv>
  <rv s="0">
    <fb>39660</fb>
    <v>0</v>
  </rv>
  <rv s="0">
    <fb>11.8552</fb>
    <v>1</v>
  </rv>
  <rv s="0">
    <fb>42493</fb>
    <v>0</v>
  </rv>
  <rv s="0">
    <fb>117.43</fb>
    <v>1</v>
  </rv>
  <rv s="0">
    <fb>4.0529000000000002</fb>
    <v>1</v>
  </rv>
  <rv s="0">
    <fb>13.6312</fb>
    <v>1</v>
  </rv>
  <rv s="0">
    <fb>29.55</fb>
    <v>1</v>
  </rv>
  <rv s="0">
    <fb>39661</fb>
    <v>0</v>
  </rv>
  <rv s="0">
    <fb>11.707800000000001</fb>
    <v>1</v>
  </rv>
  <rv s="0">
    <fb>3.1804000000000001</fb>
    <v>1</v>
  </rv>
  <rv s="0">
    <fb>1.925</fb>
    <v>1</v>
  </rv>
  <rv s="0">
    <fb>42494</fb>
    <v>0</v>
  </rv>
  <rv s="0">
    <fb>118.06</fb>
    <v>1</v>
  </rv>
  <rv s="0">
    <fb>4.0571000000000002</fb>
    <v>1</v>
  </rv>
  <rv s="0">
    <fb>13.5679</fb>
    <v>1</v>
  </rv>
  <rv s="0">
    <fb>30.07</fb>
    <v>1</v>
  </rv>
  <rv s="0">
    <fb>39664</fb>
    <v>0</v>
  </rv>
  <rv s="0">
    <fb>11.5862</fb>
    <v>1</v>
  </rv>
  <rv s="0">
    <fb>3.1625000000000001</fb>
    <v>1</v>
  </rv>
  <rv s="0">
    <fb>1.9510000000000001</fb>
    <v>1</v>
  </rv>
  <rv s="0">
    <fb>42495</fb>
    <v>0</v>
  </rv>
  <rv s="0">
    <fb>117.81</fb>
    <v>1</v>
  </rv>
  <rv s="0">
    <fb>3.9657</fb>
    <v>1</v>
  </rv>
  <rv s="0">
    <fb>13.761200000000001</fb>
    <v>1</v>
  </rv>
  <rv s="0">
    <fb>30.19</fb>
    <v>1</v>
  </rv>
  <rv s="0">
    <fb>39665</fb>
    <v>0</v>
  </rv>
  <rv s="0">
    <fb>12.007899999999999</fb>
    <v>1</v>
  </rv>
  <rv s="0">
    <fb>3.1328999999999998</fb>
    <v>1</v>
  </rv>
  <rv s="0">
    <fb>42496</fb>
    <v>0</v>
  </rv>
  <rv s="0">
    <fb>119.49</fb>
    <v>1</v>
  </rv>
  <rv s="0">
    <fb>14.9739</fb>
    <v>1</v>
  </rv>
  <rv s="0">
    <fb>39666</fb>
    <v>0</v>
  </rv>
  <rv s="0">
    <fb>12.170299999999999</fb>
    <v>1</v>
  </rv>
  <rv s="0">
    <fb>3.0525000000000002</fb>
    <v>1</v>
  </rv>
  <rv s="0">
    <fb>42499</fb>
    <v>0</v>
  </rv>
  <rv s="0">
    <fb>119.24</fb>
    <v>1</v>
  </rv>
  <rv s="0">
    <fb>15.4445</fb>
    <v>1</v>
  </rv>
  <rv s="0">
    <fb>29.99</fb>
    <v>1</v>
  </rv>
  <rv s="0">
    <fb>39667</fb>
    <v>0</v>
  </rv>
  <rv s="0">
    <fb>11.989599999999999</fb>
    <v>1</v>
  </rv>
  <rv s="0">
    <fb>3.0825</fb>
    <v>1</v>
  </rv>
  <rv s="0">
    <fb>1.9710000000000001</fb>
    <v>1</v>
  </rv>
  <rv s="0">
    <fb>42500</fb>
    <v>0</v>
  </rv>
  <rv s="0">
    <fb>120.5</fb>
    <v>1</v>
  </rv>
  <rv s="0">
    <fb>15.1412</fb>
    <v>1</v>
  </rv>
  <rv s="0">
    <fb>30.09</fb>
    <v>1</v>
  </rv>
  <rv s="0">
    <fb>39668</fb>
    <v>0</v>
  </rv>
  <rv s="0">
    <fb>12.3873</fb>
    <v>1</v>
  </rv>
  <rv s="0">
    <fb>42501</fb>
    <v>0</v>
  </rv>
  <rv s="0">
    <fb>119.52</fb>
    <v>1</v>
  </rv>
  <rv s="0">
    <fb>3.9085999999999999</fb>
    <v>1</v>
  </rv>
  <rv s="0">
    <fb>15.1858</fb>
    <v>1</v>
  </rv>
  <rv s="0">
    <fb>39671</fb>
    <v>0</v>
  </rv>
  <rv s="0">
    <fb>12.533099999999999</fb>
    <v>1</v>
  </rv>
  <rv s="0">
    <fb>2.9607000000000001</fb>
    <v>1</v>
  </rv>
  <rv s="0">
    <fb>1.9944999999999999</fb>
    <v>1</v>
  </rv>
  <rv s="0">
    <fb>42502</fb>
    <v>0</v>
  </rv>
  <rv s="0">
    <fb>120.28</fb>
    <v>1</v>
  </rv>
  <rv s="0">
    <fb>3.8271000000000002</fb>
    <v>1</v>
  </rv>
  <rv s="0">
    <fb>15.3058</fb>
    <v>1</v>
  </rv>
  <rv s="0">
    <fb>29.64</fb>
    <v>1</v>
  </rv>
  <rv s="0">
    <fb>39672</fb>
    <v>0</v>
  </rv>
  <rv s="0">
    <fb>12.577400000000001</fb>
    <v>1</v>
  </rv>
  <rv s="0">
    <fb>2.9357000000000002</fb>
    <v>1</v>
  </rv>
  <rv s="0">
    <fb>2.012</fb>
    <v>1</v>
  </rv>
  <rv s="0">
    <fb>42503</fb>
    <v>0</v>
  </rv>
  <rv s="0">
    <fb>119.81</fb>
    <v>1</v>
  </rv>
  <rv s="0">
    <fb>3.7429000000000001</fb>
    <v>1</v>
  </rv>
  <rv s="0">
    <fb>15.814500000000001</fb>
    <v>1</v>
  </rv>
  <rv s="0">
    <fb>39673</fb>
    <v>0</v>
  </rv>
  <rv s="0">
    <fb>12.5129</fb>
    <v>1</v>
  </rv>
  <rv s="0">
    <fb>2.9110999999999998</fb>
    <v>1</v>
  </rv>
  <rv s="0">
    <fb>1.99</fb>
    <v>1</v>
  </rv>
  <rv s="0">
    <fb>42506</fb>
    <v>0</v>
  </rv>
  <rv s="0">
    <fb>118.67</fb>
    <v>1</v>
  </rv>
  <rv s="0">
    <fb>3.8342999999999998</fb>
    <v>1</v>
  </rv>
  <rv s="0">
    <fb>15.4998</fb>
    <v>1</v>
  </rv>
  <rv s="0">
    <fb>30.02</fb>
    <v>1</v>
  </rv>
  <rv s="0">
    <fb>39674</fb>
    <v>0</v>
  </rv>
  <rv s="0">
    <fb>12.6495</fb>
    <v>1</v>
  </rv>
  <rv s="0">
    <fb>2.9114</fb>
    <v>1</v>
  </rv>
  <rv s="0">
    <fb>2.0145</fb>
    <v>1</v>
  </rv>
  <rv s="0">
    <fb>42507</fb>
    <v>0</v>
  </rv>
  <rv s="0">
    <fb>117.35</fb>
    <v>1</v>
  </rv>
  <rv s="0">
    <fb>3.7843</fb>
    <v>1</v>
  </rv>
  <rv s="0">
    <fb>15.7926</fb>
    <v>1</v>
  </rv>
  <rv s="0">
    <fb>39675</fb>
    <v>0</v>
  </rv>
  <rv s="0">
    <fb>12.7661</fb>
    <v>1</v>
  </rv>
  <rv s="0">
    <fb>2.8881999999999999</fb>
    <v>1</v>
  </rv>
  <rv s="0">
    <fb>42508</fb>
    <v>0</v>
  </rv>
  <rv s="0">
    <fb>117.65</fb>
    <v>1</v>
  </rv>
  <rv s="0">
    <fb>15.7065</fb>
    <v>1</v>
  </rv>
  <rv s="0">
    <fb>29.86</fb>
    <v>1</v>
  </rv>
  <rv s="0">
    <fb>39678</fb>
    <v>0</v>
  </rv>
  <rv s="0">
    <fb>12.4696</fb>
    <v>1</v>
  </rv>
  <rv s="0">
    <fb>1.9730000000000001</fb>
    <v>1</v>
  </rv>
  <rv s="0">
    <fb>42509</fb>
    <v>0</v>
  </rv>
  <rv s="0">
    <fb>116.81</fb>
    <v>1</v>
  </rv>
  <rv s="0">
    <fb>3.6943000000000001</fb>
    <v>1</v>
  </rv>
  <rv s="0">
    <fb>15.937200000000001</fb>
    <v>1</v>
  </rv>
  <rv s="0">
    <fb>39679</fb>
    <v>0</v>
  </rv>
  <rv s="0">
    <fb>12.2744</fb>
    <v>1</v>
  </rv>
  <rv s="0">
    <fb>2.9929000000000001</fb>
    <v>1</v>
  </rv>
  <rv s="0">
    <fb>1.9350000000000001</fb>
    <v>1</v>
  </rv>
  <rv s="0">
    <fb>42510</fb>
    <v>0</v>
  </rv>
  <rv s="0">
    <fb>3.8014000000000001</fb>
    <v>1</v>
  </rv>
  <rv s="0">
    <fb>16.003799999999998</fb>
    <v>1</v>
  </rv>
  <rv s="0">
    <fb>29.81</fb>
    <v>1</v>
  </rv>
  <rv s="0">
    <fb>39680</fb>
    <v>0</v>
  </rv>
  <rv s="0">
    <fb>12.136799999999999</fb>
    <v>1</v>
  </rv>
  <rv s="0">
    <fb>3.0592999999999999</fb>
    <v>1</v>
  </rv>
  <rv s="0">
    <fb>42513</fb>
    <v>0</v>
  </rv>
  <rv s="0">
    <fb>115.97</fb>
    <v>1</v>
  </rv>
  <rv s="0">
    <fb>15.981199999999999</fb>
    <v>1</v>
  </rv>
  <rv s="0">
    <fb>39681</fb>
    <v>0</v>
  </rv>
  <rv s="0">
    <fb>12.175000000000001</fb>
    <v>1</v>
  </rv>
  <rv s="0">
    <fb>3.0375000000000001</fb>
    <v>1</v>
  </rv>
  <rv s="0">
    <fb>1.9185000000000001</fb>
    <v>1</v>
  </rv>
  <rv s="0">
    <fb>42514</fb>
    <v>0</v>
  </rv>
  <rv s="0">
    <fb>117.7</fb>
    <v>1</v>
  </rv>
  <rv s="0">
    <fb>3.5442999999999998</fb>
    <v>1</v>
  </rv>
  <rv s="0">
    <fb>15.2948</fb>
    <v>1</v>
  </rv>
  <rv s="0">
    <fb>29.93</fb>
    <v>1</v>
  </rv>
  <rv s="0">
    <fb>39682</fb>
    <v>0</v>
  </rv>
  <rv s="0">
    <fb>12.2766</fb>
    <v>1</v>
  </rv>
  <rv s="0">
    <fb>1.875</fb>
    <v>1</v>
  </rv>
  <rv s="0">
    <fb>42515</fb>
    <v>0</v>
  </rv>
  <rv s="0">
    <fb>117.89</fb>
    <v>1</v>
  </rv>
  <rv s="0">
    <fb>3.4043000000000001</fb>
    <v>1</v>
  </rv>
  <rv s="0">
    <fb>15.283200000000001</fb>
    <v>1</v>
  </rv>
  <rv s="0">
    <fb>39685</fb>
    <v>0</v>
  </rv>
  <rv s="0">
    <fb>12.087</fb>
    <v>1</v>
  </rv>
  <rv s="0">
    <fb>3.3060999999999998</fb>
    <v>1</v>
  </rv>
  <rv s="0">
    <fb>1.889</fb>
    <v>1</v>
  </rv>
  <rv s="0">
    <fb>42516</fb>
    <v>0</v>
  </rv>
  <rv s="0">
    <fb>119.47</fb>
    <v>1</v>
  </rv>
  <rv s="0">
    <fb>3.4270999999999998</fb>
    <v>1</v>
  </rv>
  <rv s="0">
    <fb>14.8439</fb>
    <v>1</v>
  </rv>
  <rv s="0">
    <fb>39686</fb>
    <v>0</v>
  </rv>
  <rv s="0">
    <fb>11.865500000000001</fb>
    <v>1</v>
  </rv>
  <rv s="0">
    <fb>42517</fb>
    <v>0</v>
  </rv>
  <rv s="0">
    <fb>119.38</fb>
    <v>1</v>
  </rv>
  <rv s="0">
    <fb>3.4386000000000001</fb>
    <v>1</v>
  </rv>
  <rv s="0">
    <fb>14.6045</fb>
    <v>1</v>
  </rv>
  <rv s="0">
    <fb>30.7</fb>
    <v>1</v>
  </rv>
  <rv s="0">
    <fb>39687</fb>
    <v>0</v>
  </rv>
  <rv s="0">
    <fb>11.725899999999999</fb>
    <v>1</v>
  </rv>
  <rv s="0">
    <fb>3.4214000000000002</fb>
    <v>1</v>
  </rv>
  <rv s="0">
    <fb>42521</fb>
    <v>0</v>
  </rv>
  <rv s="0">
    <fb>118.81</fb>
    <v>1</v>
  </rv>
  <rv s="0">
    <fb>14.8705</fb>
    <v>1</v>
  </rv>
  <rv s="0">
    <fb>31.21</fb>
    <v>1</v>
  </rv>
  <rv s="0">
    <fb>39688</fb>
    <v>0</v>
  </rv>
  <rv s="0">
    <fb>11.856</fb>
    <v>1</v>
  </rv>
  <rv s="0">
    <fb>3.3793000000000002</fb>
    <v>1</v>
  </rv>
  <rv s="0">
    <fb>42522</fb>
    <v>0</v>
  </rv>
  <rv s="0">
    <fb>118.78</fb>
    <v>1</v>
  </rv>
  <rv s="0">
    <fb>3.2443</fb>
    <v>1</v>
  </rv>
  <rv s="0">
    <fb>14.6305</fb>
    <v>1</v>
  </rv>
  <rv s="0">
    <fb>31.16</fb>
    <v>1</v>
  </rv>
  <rv s="0">
    <fb>39689</fb>
    <v>0</v>
  </rv>
  <rv s="0">
    <fb>11.593500000000001</fb>
    <v>1</v>
  </rv>
  <rv s="0">
    <fb>3.4679000000000002</fb>
    <v>1</v>
  </rv>
  <rv s="0">
    <fb>1.9330000000000001</fb>
    <v>1</v>
  </rv>
  <rv s="0">
    <fb>42523</fb>
    <v>0</v>
  </rv>
  <rv s="0">
    <fb>118.93</fb>
    <v>1</v>
  </rv>
  <rv s="0">
    <fb>3.2486000000000002</fb>
    <v>1</v>
  </rv>
  <rv s="0">
    <fb>14.5419</fb>
    <v>1</v>
  </rv>
  <rv s="0">
    <fb>31.1</fb>
    <v>1</v>
  </rv>
  <rv s="0">
    <fb>39693</fb>
    <v>0</v>
  </rv>
  <rv s="0">
    <fb>11.6425</fb>
    <v>1</v>
  </rv>
  <rv s="0">
    <fb>3.3910999999999998</fb>
    <v>1</v>
  </rv>
  <rv s="0">
    <fb>42524</fb>
    <v>0</v>
  </rv>
  <rv s="0">
    <fb>118.47</fb>
    <v>1</v>
  </rv>
  <rv s="0">
    <fb>15.113200000000001</fb>
    <v>1</v>
  </rv>
  <rv s="0">
    <fb>39694</fb>
    <v>0</v>
  </rv>
  <rv s="0">
    <fb>11.621499999999999</fb>
    <v>1</v>
  </rv>
  <rv s="0">
    <fb>3.1810999999999998</fb>
    <v>1</v>
  </rv>
  <rv s="0">
    <fb>1.849</fb>
    <v>1</v>
  </rv>
  <rv s="0">
    <fb>42527</fb>
    <v>0</v>
  </rv>
  <rv s="0">
    <fb>118.79</fb>
    <v>1</v>
  </rv>
  <rv s="0">
    <fb>3.1785999999999999</fb>
    <v>1</v>
  </rv>
  <rv s="0">
    <fb>14.638500000000001</fb>
    <v>1</v>
  </rv>
  <rv s="0">
    <fb>31.11</fb>
    <v>1</v>
  </rv>
  <rv s="0">
    <fb>39695</fb>
    <v>0</v>
  </rv>
  <rv s="0">
    <fb>11.2674</fb>
    <v>1</v>
  </rv>
  <rv s="0">
    <fb>3.1606999999999998</fb>
    <v>1</v>
  </rv>
  <rv s="0">
    <fb>1.851</fb>
    <v>1</v>
  </rv>
  <rv s="0">
    <fb>42528</fb>
    <v>0</v>
  </rv>
  <rv s="0">
    <fb>117.76</fb>
    <v>1</v>
  </rv>
  <rv s="0">
    <fb>3.2229000000000001</fb>
    <v>1</v>
  </rv>
  <rv s="0">
    <fb>14.4772</fb>
    <v>1</v>
  </rv>
  <rv s="0">
    <fb>39696</fb>
    <v>0</v>
  </rv>
  <rv s="0">
    <fb>11.117000000000001</fb>
    <v>1</v>
  </rv>
  <rv s="0">
    <fb>3.0996000000000001</fb>
    <v>1</v>
  </rv>
  <rv s="0">
    <fb>1.8474999999999999</fb>
    <v>1</v>
  </rv>
  <rv s="0">
    <fb>42529</fb>
    <v>0</v>
  </rv>
  <rv s="0">
    <fb>118.39</fb>
    <v>1</v>
  </rv>
  <rv s="0">
    <fb>3.1286</fb>
    <v>1</v>
  </rv>
  <rv s="0">
    <fb>14.3599</fb>
    <v>1</v>
  </rv>
  <rv s="0">
    <fb>30.74</fb>
    <v>1</v>
  </rv>
  <rv s="0">
    <fb>39699</fb>
    <v>0</v>
  </rv>
  <rv s="0">
    <fb>10.508900000000001</fb>
    <v>1</v>
  </rv>
  <rv s="0">
    <fb>3.0607000000000002</fb>
    <v>1</v>
  </rv>
  <rv s="0">
    <fb>1.8214999999999999</fb>
    <v>1</v>
  </rv>
  <rv s="0">
    <fb>42530</fb>
    <v>0</v>
  </rv>
  <rv s="0">
    <fb>118.56</fb>
    <v>1</v>
  </rv>
  <rv s="0">
    <fb>14.667899999999999</fb>
    <v>1</v>
  </rv>
  <rv s="0">
    <fb>31.09</fb>
    <v>1</v>
  </rv>
  <rv s="0">
    <fb>39700</fb>
    <v>0</v>
  </rv>
  <rv s="0">
    <fb>10.476699999999999</fb>
    <v>1</v>
  </rv>
  <rv s="0">
    <fb>3.0964</fb>
    <v>1</v>
  </rv>
  <rv s="0">
    <fb>1.863</fb>
    <v>1</v>
  </rv>
  <rv s="0">
    <fb>42531</fb>
    <v>0</v>
  </rv>
  <rv s="0">
    <fb>116.62</fb>
    <v>1</v>
  </rv>
  <rv s="0">
    <fb>3.25</fb>
    <v>1</v>
  </rv>
  <rv s="0">
    <fb>14.702500000000001</fb>
    <v>1</v>
  </rv>
  <rv s="0">
    <fb>30.45</fb>
    <v>1</v>
  </rv>
  <rv s="0">
    <fb>39701</fb>
    <v>0</v>
  </rv>
  <rv s="0">
    <fb>10.364000000000001</fb>
    <v>1</v>
  </rv>
  <rv s="0">
    <fb>3.0804</fb>
    <v>1</v>
  </rv>
  <rv s="0">
    <fb>1.8540000000000001</fb>
    <v>1</v>
  </rv>
  <rv s="0">
    <fb>42534</fb>
    <v>0</v>
  </rv>
  <rv s="0">
    <fb>113.95</fb>
    <v>1</v>
  </rv>
  <rv s="0">
    <fb>3.3214000000000001</fb>
    <v>1</v>
  </rv>
  <rv s="0">
    <fb>30.6</fb>
    <v>1</v>
  </rv>
  <rv s="0">
    <fb>39702</fb>
    <v>0</v>
  </rv>
  <rv s="0">
    <fb>10.8543</fb>
    <v>1</v>
  </rv>
  <rv s="0">
    <fb>3.0493000000000001</fb>
    <v>1</v>
  </rv>
  <rv s="0">
    <fb>42535</fb>
    <v>0</v>
  </rv>
  <rv s="0">
    <fb>114.94</fb>
    <v>1</v>
  </rv>
  <rv s="0">
    <fb>3.3071000000000002</fb>
    <v>1</v>
  </rv>
  <rv s="0">
    <fb>14.8325</fb>
    <v>1</v>
  </rv>
  <rv s="0">
    <fb>30.53</fb>
    <v>1</v>
  </rv>
  <rv s="0">
    <fb>39703</fb>
    <v>0</v>
  </rv>
  <rv s="0">
    <fb>10.9521</fb>
    <v>1</v>
  </rv>
  <rv s="0">
    <fb>3.0693000000000001</fb>
    <v>1</v>
  </rv>
  <rv s="0">
    <fb>1.8714999999999999</fb>
    <v>1</v>
  </rv>
  <rv s="0">
    <fb>42536</fb>
    <v>0</v>
  </rv>
  <rv s="0">
    <fb>114.6</fb>
    <v>1</v>
  </rv>
  <rv s="0">
    <fb>3.2214</fb>
    <v>1</v>
  </rv>
  <rv s="0">
    <fb>14.9025</fb>
    <v>1</v>
  </rv>
  <rv s="0">
    <fb>30.48</fb>
    <v>1</v>
  </rv>
  <rv s="0">
    <fb>39706</fb>
    <v>0</v>
  </rv>
  <rv s="0">
    <fb>10.856999999999999</fb>
    <v>1</v>
  </rv>
  <rv s="0">
    <fb>3.0554000000000001</fb>
    <v>1</v>
  </rv>
  <rv s="0">
    <fb>1.8525</fb>
    <v>1</v>
  </rv>
  <rv s="0">
    <fb>42537</fb>
    <v>0</v>
  </rv>
  <rv s="0">
    <fb>114.39</fb>
    <v>1</v>
  </rv>
  <rv s="0">
    <fb>14.904500000000001</fb>
    <v>1</v>
  </rv>
  <rv s="0">
    <fb>30.86</fb>
    <v>1</v>
  </rv>
  <rv s="0">
    <fb>39707</fb>
    <v>0</v>
  </rv>
  <rv s="0">
    <fb>11.084</fb>
    <v>1</v>
  </rv>
  <rv s="0">
    <fb>3.0617999999999999</fb>
    <v>1</v>
  </rv>
  <rv s="0">
    <fb>1.8835</fb>
    <v>1</v>
  </rv>
  <rv s="0">
    <fb>42538</fb>
    <v>0</v>
  </rv>
  <rv s="0">
    <fb>113.02</fb>
    <v>1</v>
  </rv>
  <rv s="0">
    <fb>14.9879</fb>
    <v>1</v>
  </rv>
  <rv s="0">
    <fb>30.56</fb>
    <v>1</v>
  </rv>
  <rv s="0">
    <fb>39708</fb>
    <v>0</v>
  </rv>
  <rv s="0">
    <fb>10.372299999999999</fb>
    <v>1</v>
  </rv>
  <rv s="0">
    <fb>3.0264000000000002</fb>
    <v>1</v>
  </rv>
  <rv s="0">
    <fb>42541</fb>
    <v>0</v>
  </rv>
  <rv s="0">
    <fb>113.37</fb>
    <v>1</v>
  </rv>
  <rv s="0">
    <fb>15.000500000000001</fb>
    <v>1</v>
  </rv>
  <rv s="0">
    <fb>39709</fb>
    <v>0</v>
  </rv>
  <rv s="0">
    <fb>10.9876</fb>
    <v>1</v>
  </rv>
  <rv s="0">
    <fb>3.0268000000000002</fb>
    <v>1</v>
  </rv>
  <rv s="0">
    <fb>1.8694999999999999</fb>
    <v>1</v>
  </rv>
  <rv s="0">
    <fb>42542</fb>
    <v>0</v>
  </rv>
  <rv s="0">
    <fb>114.38</fb>
    <v>1</v>
  </rv>
  <rv s="0">
    <fb>3.2629000000000001</fb>
    <v>1</v>
  </rv>
  <rv s="0">
    <fb>15.261200000000001</fb>
    <v>1</v>
  </rv>
  <rv s="0">
    <fb>29.61</fb>
    <v>1</v>
  </rv>
  <rv s="0">
    <fb>39710</fb>
    <v>0</v>
  </rv>
  <rv s="0">
    <fb>11.239599999999999</fb>
    <v>1</v>
  </rv>
  <rv s="0">
    <fb>2.9979</fb>
    <v>1</v>
  </rv>
  <rv s="0">
    <fb>1.8580000000000001</fb>
    <v>1</v>
  </rv>
  <rv s="0">
    <fb>42543</fb>
    <v>0</v>
  </rv>
  <rv s="0">
    <fb>113.91</fb>
    <v>1</v>
  </rv>
  <rv s="0">
    <fb>3.2286000000000001</fb>
    <v>1</v>
  </rv>
  <rv s="0">
    <fb>14.8865</fb>
    <v>1</v>
  </rv>
  <rv s="0">
    <fb>29.51</fb>
    <v>1</v>
  </rv>
  <rv s="0">
    <fb>39713</fb>
    <v>0</v>
  </rv>
  <rv s="0">
    <fb>10.7639</fb>
    <v>1</v>
  </rv>
  <rv s="0">
    <fb>3.0053999999999998</fb>
    <v>1</v>
  </rv>
  <rv s="0">
    <fb>1.9135</fb>
    <v>1</v>
  </rv>
  <rv s="0">
    <fb>42544</fb>
    <v>0</v>
  </rv>
  <rv s="0">
    <fb>115.08</fb>
    <v>1</v>
  </rv>
  <rv s="0">
    <fb>15.5512</fb>
    <v>1</v>
  </rv>
  <rv s="0">
    <fb>29.37</fb>
    <v>1</v>
  </rv>
  <rv s="0">
    <fb>39714</fb>
    <v>0</v>
  </rv>
  <rv s="0">
    <fb>10.7422</fb>
    <v>1</v>
  </rv>
  <rv s="0">
    <fb>3.0768</fb>
    <v>1</v>
  </rv>
  <rv s="0">
    <fb>42545</fb>
    <v>0</v>
  </rv>
  <rv s="0">
    <fb>112.08</fb>
    <v>1</v>
  </rv>
  <rv s="0">
    <fb>3.2713999999999999</fb>
    <v>1</v>
  </rv>
  <rv s="0">
    <fb>15.901199999999999</fb>
    <v>1</v>
  </rv>
  <rv s="0">
    <fb>39715</fb>
    <v>0</v>
  </rv>
  <rv s="0">
    <fb>10.888299999999999</fb>
    <v>1</v>
  </rv>
  <rv s="0">
    <fb>3.0779000000000001</fb>
    <v>1</v>
  </rv>
  <rv s="0">
    <fb>42548</fb>
    <v>0</v>
  </rv>
  <rv s="0">
    <fb>108.97</fb>
    <v>1</v>
  </rv>
  <rv s="0">
    <fb>3.3929</fb>
    <v>1</v>
  </rv>
  <rv s="0">
    <fb>15.8992</fb>
    <v>1</v>
  </rv>
  <rv s="0">
    <fb>39716</fb>
    <v>0</v>
  </rv>
  <rv s="0">
    <fb>11.0007</fb>
    <v>1</v>
  </rv>
  <rv s="0">
    <fb>2.9739</fb>
    <v>1</v>
  </rv>
  <rv s="0">
    <fb>42549</fb>
    <v>0</v>
  </rv>
  <rv s="0">
    <fb>112.7</fb>
    <v>1</v>
  </rv>
  <rv s="0">
    <fb>16.595199999999998</fb>
    <v>1</v>
  </rv>
  <rv s="0">
    <fb>39717</fb>
    <v>0</v>
  </rv>
  <rv s="0">
    <fb>10.7865</fb>
    <v>1</v>
  </rv>
  <rv s="0">
    <fb>3.0314000000000001</fb>
    <v>1</v>
  </rv>
  <rv s="0">
    <fb>1.9424999999999999</fb>
    <v>1</v>
  </rv>
  <rv s="0">
    <fb>42550</fb>
    <v>0</v>
  </rv>
  <rv s="0">
    <fb>114.16</fb>
    <v>1</v>
  </rv>
  <rv s="0">
    <fb>3.3043</fb>
    <v>1</v>
  </rv>
  <rv s="0">
    <fb>16.825800000000001</fb>
    <v>1</v>
  </rv>
  <rv s="0">
    <fb>29.01</fb>
    <v>1</v>
  </rv>
  <rv s="0">
    <fb>39720</fb>
    <v>0</v>
  </rv>
  <rv s="0">
    <fb>3.0249999999999999</fb>
    <v>1</v>
  </rv>
  <rv s="0">
    <fb>1.9655</fb>
    <v>1</v>
  </rv>
  <rv s="0">
    <fb>42551</fb>
    <v>0</v>
  </rv>
  <rv s="0">
    <fb>114.28</fb>
    <v>1</v>
  </rv>
  <rv s="0">
    <fb>16.541799999999999</fb>
    <v>1</v>
  </rv>
  <rv s="0">
    <fb>39721</fb>
    <v>0</v>
  </rv>
  <rv s="0">
    <fb>10.0227</fb>
    <v>1</v>
  </rv>
  <rv s="0">
    <fb>3.0464000000000002</fb>
    <v>1</v>
  </rv>
  <rv s="0">
    <fb>2.0070000000000001</fb>
    <v>1</v>
  </rv>
  <rv s="0">
    <fb>42552</fb>
    <v>0</v>
  </rv>
  <rv s="0">
    <fb>114.19</fb>
    <v>1</v>
  </rv>
  <rv s="0">
    <fb>17.287800000000001</fb>
    <v>1</v>
  </rv>
  <rv s="0">
    <fb>29.46</fb>
    <v>1</v>
  </rv>
  <rv s="0">
    <fb>39722</fb>
    <v>0</v>
  </rv>
  <rv s="0">
    <fb>10.303000000000001</fb>
    <v>1</v>
  </rv>
  <rv s="0">
    <fb>3.0432000000000001</fb>
    <v>1</v>
  </rv>
  <rv s="0">
    <fb>2.0030000000000001</fb>
    <v>1</v>
  </rv>
  <rv s="0">
    <fb>42556</fb>
    <v>0</v>
  </rv>
  <rv s="0">
    <fb>114</fb>
    <v>1</v>
  </rv>
  <rv s="0">
    <fb>3.2143000000000002</fb>
    <v>1</v>
  </rv>
  <rv s="0">
    <fb>17.330500000000001</fb>
    <v>1</v>
  </rv>
  <rv s="0">
    <fb>28.74</fb>
    <v>1</v>
  </rv>
  <rv s="0">
    <fb>39723</fb>
    <v>0</v>
  </rv>
  <rv s="0">
    <fb>9.7716999999999992</fb>
    <v>1</v>
  </rv>
  <rv s="0">
    <fb>3.0295999999999998</fb>
    <v>1</v>
  </rv>
  <rv s="0">
    <fb>2.0165000000000002</fb>
    <v>1</v>
  </rv>
  <rv s="0">
    <fb>42557</fb>
    <v>0</v>
  </rv>
  <rv s="0">
    <fb>116.7</fb>
    <v>1</v>
  </rv>
  <rv s="0">
    <fb>3.2671000000000001</fb>
    <v>1</v>
  </rv>
  <rv s="0">
    <fb>17.3538</fb>
    <v>1</v>
  </rv>
  <rv s="0">
    <fb>39724</fb>
    <v>0</v>
  </rv>
  <rv s="0">
    <fb>9.6821000000000002</fb>
    <v>1</v>
  </rv>
  <rv s="0">
    <fb>3.0678999999999998</fb>
    <v>1</v>
  </rv>
  <rv s="0">
    <fb>42558</fb>
    <v>0</v>
  </rv>
  <rv s="0">
    <fb>115.85</fb>
    <v>1</v>
  </rv>
  <rv s="0">
    <fb>3.3586</fb>
    <v>1</v>
  </rv>
  <rv s="0">
    <fb>17.4252</fb>
    <v>1</v>
  </rv>
  <rv s="0">
    <fb>39727</fb>
    <v>0</v>
  </rv>
  <rv s="0">
    <fb>9.2893000000000008</fb>
    <v>1</v>
  </rv>
  <rv s="0">
    <fb>3.1857000000000002</fb>
    <v>1</v>
  </rv>
  <rv s="0">
    <fb>42559</fb>
    <v>0</v>
  </rv>
  <rv s="0">
    <fb>117.24</fb>
    <v>1</v>
  </rv>
  <rv s="0">
    <fb>3.3414000000000001</fb>
    <v>1</v>
  </rv>
  <rv s="0">
    <fb>17.467199999999998</fb>
    <v>1</v>
  </rv>
  <rv s="0">
    <fb>39728</fb>
    <v>0</v>
  </rv>
  <rv s="0">
    <fb>8.6585999999999999</fb>
    <v>1</v>
  </rv>
  <rv s="0">
    <fb>3.1968000000000001</fb>
    <v>1</v>
  </rv>
  <rv s="0">
    <fb>42562</fb>
    <v>0</v>
  </rv>
  <rv s="0">
    <fb>117.87</fb>
    <v>1</v>
  </rv>
  <rv s="0">
    <fb>17.3292</fb>
    <v>1</v>
  </rv>
  <rv s="0">
    <fb>39729</fb>
    <v>0</v>
  </rv>
  <rv s="0">
    <fb>8.4609000000000005</fb>
    <v>1</v>
  </rv>
  <rv s="0">
    <fb>2.0390000000000001</fb>
    <v>1</v>
  </rv>
  <rv s="0">
    <fb>42563</fb>
    <v>0</v>
  </rv>
  <rv s="0">
    <fb>117.93</fb>
    <v>1</v>
  </rv>
  <rv s="0">
    <fb>3.3614000000000002</fb>
    <v>1</v>
  </rv>
  <rv s="0">
    <fb>17.1172</fb>
    <v>1</v>
  </rv>
  <rv s="0">
    <fb>39730</fb>
    <v>0</v>
  </rv>
  <rv s="0">
    <fb>8.2324999999999999</fb>
    <v>1</v>
  </rv>
  <rv s="0">
    <fb>3.1661000000000001</fb>
    <v>1</v>
  </rv>
  <rv s="0">
    <fb>42564</fb>
    <v>0</v>
  </rv>
  <rv s="0">
    <fb>116.78</fb>
    <v>1</v>
  </rv>
  <rv s="0">
    <fb>17.0472</fb>
    <v>1</v>
  </rv>
  <rv s="0">
    <fb>39731</fb>
    <v>0</v>
  </rv>
  <rv s="0">
    <fb>8.3080999999999996</fb>
    <v>1</v>
  </rv>
  <rv s="0">
    <fb>2.9975000000000001</fb>
    <v>1</v>
  </rv>
  <rv s="0">
    <fb>42565</fb>
    <v>0</v>
  </rv>
  <rv s="0">
    <fb>117.29</fb>
    <v>1</v>
  </rv>
  <rv s="0">
    <fb>16.9558</fb>
    <v>1</v>
  </rv>
  <rv s="0">
    <fb>39734</fb>
    <v>0</v>
  </rv>
  <rv s="0">
    <fb>9.5347000000000008</fb>
    <v>1</v>
  </rv>
  <rv s="0">
    <fb>3.0217999999999998</fb>
    <v>1</v>
  </rv>
  <rv s="0">
    <fb>1.9570000000000001</fb>
    <v>1</v>
  </rv>
  <rv s="0">
    <fb>42566</fb>
    <v>0</v>
  </rv>
  <rv s="0">
    <fb>116.86</fb>
    <v>1</v>
  </rv>
  <rv s="0">
    <fb>3.2185999999999999</fb>
    <v>1</v>
  </rv>
  <rv s="0">
    <fb>17.118500000000001</fb>
    <v>1</v>
  </rv>
  <rv s="0">
    <fb>39735</fb>
    <v>0</v>
  </rv>
  <rv s="0">
    <fb>9.0764999999999993</fb>
    <v>1</v>
  </rv>
  <rv s="0">
    <fb>3.1093000000000002</fb>
    <v>1</v>
  </rv>
  <rv s="0">
    <fb>42569</fb>
    <v>0</v>
  </rv>
  <rv s="0">
    <fb>119.37</fb>
    <v>1</v>
  </rv>
  <rv s="0">
    <fb>17.5032</fb>
    <v>1</v>
  </rv>
  <rv s="0">
    <fb>39736</fb>
    <v>0</v>
  </rv>
  <rv s="0">
    <fb>8.4875000000000007</fb>
    <v>1</v>
  </rv>
  <rv s="0">
    <fb>3.0503999999999998</fb>
    <v>1</v>
  </rv>
  <rv s="0">
    <fb>1.8845000000000001</fb>
    <v>1</v>
  </rv>
  <rv s="0">
    <fb>42570</fb>
    <v>0</v>
  </rv>
  <rv s="0">
    <fb>120.61</fb>
    <v>1</v>
  </rv>
  <rv s="0">
    <fb>3.1842999999999999</fb>
    <v>1</v>
  </rv>
  <rv s="0">
    <fb>17.449200000000001</fb>
    <v>1</v>
  </rv>
  <rv s="0">
    <fb>27.549900000000001</fb>
    <v>1</v>
  </rv>
  <rv s="0">
    <fb>39737</fb>
    <v>0</v>
  </rv>
  <rv s="0">
    <fb>8.8340999999999994</fb>
    <v>1</v>
  </rv>
  <rv s="0">
    <fb>3.0829</fb>
    <v>1</v>
  </rv>
  <rv s="0">
    <fb>42571</fb>
    <v>0</v>
  </rv>
  <rv s="0">
    <fb>121.92</fb>
    <v>1</v>
  </rv>
  <rv s="0">
    <fb>17.549800000000001</fb>
    <v>1</v>
  </rv>
  <rv s="0">
    <fb>39738</fb>
    <v>0</v>
  </rv>
  <rv s="0">
    <fb>9.3224999999999998</fb>
    <v>1</v>
  </rv>
  <rv s="0">
    <fb>3.1496</fb>
    <v>1</v>
  </rv>
  <rv s="0">
    <fb>42572</fb>
    <v>0</v>
  </rv>
  <rv s="0">
    <fb>3.0629</fb>
    <v>1</v>
  </rv>
  <rv s="0">
    <fb>17.590499999999999</fb>
    <v>1</v>
  </rv>
  <rv s="0">
    <fb>27.61</fb>
    <v>1</v>
  </rv>
  <rv s="0">
    <fb>39741</fb>
    <v>0</v>
  </rv>
  <rv s="0">
    <fb>9.4922000000000004</fb>
    <v>1</v>
  </rv>
  <rv s="0">
    <fb>42573</fb>
    <v>0</v>
  </rv>
  <rv s="0">
    <fb>121</fb>
    <v>1</v>
  </rv>
  <rv s="0">
    <fb>3.0257000000000001</fb>
    <v>1</v>
  </rv>
  <rv s="0">
    <fb>17.979800000000001</fb>
    <v>1</v>
  </rv>
  <rv s="0">
    <fb>39742</fb>
    <v>0</v>
  </rv>
  <rv s="0">
    <fb>9.0775000000000006</fb>
    <v>1</v>
  </rv>
  <rv s="0">
    <fb>3.1429</fb>
    <v>1</v>
  </rv>
  <rv s="0">
    <fb>42576</fb>
    <v>0</v>
  </rv>
  <rv s="0">
    <fb>121.63</fb>
    <v>1</v>
  </rv>
  <rv s="0">
    <fb>3.0343</fb>
    <v>1</v>
  </rv>
  <rv s="0">
    <fb>18.941099999999999</fb>
    <v>1</v>
  </rv>
  <rv s="0">
    <fb>39743</fb>
    <v>0</v>
  </rv>
  <rv s="0">
    <fb>8.9003999999999994</fb>
    <v>1</v>
  </rv>
  <rv s="0">
    <fb>3.1417999999999999</fb>
    <v>1</v>
  </rv>
  <rv s="0">
    <fb>42577</fb>
    <v>0</v>
  </rv>
  <rv s="0">
    <fb>121.22</fb>
    <v>1</v>
  </rv>
  <rv s="0">
    <fb>18.745799999999999</fb>
    <v>1</v>
  </rv>
  <rv s="0">
    <fb>39744</fb>
    <v>0</v>
  </rv>
  <rv s="0">
    <fb>8.8164999999999996</fb>
    <v>1</v>
  </rv>
  <rv s="0">
    <fb>3.2096</fb>
    <v>1</v>
  </rv>
  <rv s="0">
    <fb>1.9404999999999999</fb>
    <v>1</v>
  </rv>
  <rv s="0">
    <fb>42578</fb>
    <v>0</v>
  </rv>
  <rv s="0">
    <fb>123.34</fb>
    <v>1</v>
  </rv>
  <rv s="0">
    <fb>3.0114000000000001</fb>
    <v>1</v>
  </rv>
  <rv s="0">
    <fb>19.069099999999999</fb>
    <v>1</v>
  </rv>
  <rv s="0">
    <fb>39745</fb>
    <v>0</v>
  </rv>
  <rv s="0">
    <fb>8.4905000000000008</fb>
    <v>1</v>
  </rv>
  <rv s="0">
    <fb>1.891</fb>
    <v>1</v>
  </rv>
  <rv s="0">
    <fb>42579</fb>
    <v>0</v>
  </rv>
  <rv s="0">
    <fb>125</fb>
    <v>1</v>
  </rv>
  <rv s="0">
    <fb>18.4925</fb>
    <v>1</v>
  </rv>
  <rv s="0">
    <fb>39748</fb>
    <v>0</v>
  </rv>
  <rv s="0">
    <fb>8.2452000000000005</fb>
    <v>1</v>
  </rv>
  <rv s="0">
    <fb>42580</fb>
    <v>0</v>
  </rv>
  <rv s="0">
    <fb>123.94</fb>
    <v>1</v>
  </rv>
  <rv s="0">
    <fb>3.0156999999999998</fb>
    <v>1</v>
  </rv>
  <rv s="0">
    <fb>18.807099999999998</fb>
    <v>1</v>
  </rv>
  <rv s="0">
    <fb>39749</fb>
    <v>0</v>
  </rv>
  <rv s="0">
    <fb>3.1989000000000001</fb>
    <v>1</v>
  </rv>
  <rv s="0">
    <fb>42583</fb>
    <v>0</v>
  </rv>
  <rv s="0">
    <fb>124.31</fb>
    <v>1</v>
  </rv>
  <rv s="0">
    <fb>3.0228999999999999</fb>
    <v>1</v>
  </rv>
  <rv s="0">
    <fb>18.565100000000001</fb>
    <v>1</v>
  </rv>
  <rv s="0">
    <fb>39750</fb>
    <v>0</v>
  </rv>
  <rv s="0">
    <fb>8.9587000000000003</fb>
    <v>1</v>
  </rv>
  <rv s="0">
    <fb>3.1996000000000002</fb>
    <v>1</v>
  </rv>
  <rv s="0">
    <fb>42584</fb>
    <v>0</v>
  </rv>
  <rv s="0">
    <fb>123.09</fb>
    <v>1</v>
  </rv>
  <rv s="0">
    <fb>18.739799999999999</fb>
    <v>1</v>
  </rv>
  <rv s="0">
    <fb>39751</fb>
    <v>0</v>
  </rv>
  <rv s="0">
    <fb>9.0009999999999994</fb>
    <v>1</v>
  </rv>
  <rv s="0">
    <fb>3.2545999999999999</fb>
    <v>1</v>
  </rv>
  <rv s="0">
    <fb>1.9225000000000001</fb>
    <v>1</v>
  </rv>
  <rv s="0">
    <fb>42585</fb>
    <v>0</v>
  </rv>
  <rv s="0">
    <fb>122.51</fb>
    <v>1</v>
  </rv>
  <rv s="0">
    <fb>3.0514000000000001</fb>
    <v>1</v>
  </rv>
  <rv s="0">
    <fb>18.687100000000001</fb>
    <v>1</v>
  </rv>
  <rv s="0">
    <fb>39752</fb>
    <v>0</v>
  </rv>
  <rv s="0">
    <fb>8.9926999999999992</fb>
    <v>1</v>
  </rv>
  <rv s="0">
    <fb>42586</fb>
    <v>0</v>
  </rv>
  <rv s="0">
    <fb>124.36</fb>
    <v>1</v>
  </rv>
  <rv s="0">
    <fb>18.613099999999999</fb>
    <v>1</v>
  </rv>
  <rv s="0">
    <fb>39755</fb>
    <v>0</v>
  </rv>
  <rv s="0">
    <fb>8.6707000000000001</fb>
    <v>1</v>
  </rv>
  <rv s="0">
    <fb>3.3525</fb>
    <v>1</v>
  </rv>
  <rv s="0">
    <fb>42587</fb>
    <v>0</v>
  </rv>
  <rv s="0">
    <fb>125.15</fb>
    <v>1</v>
  </rv>
  <rv s="0">
    <fb>16.9238</fb>
    <v>1</v>
  </rv>
  <rv s="0">
    <fb>28.27</fb>
    <v>1</v>
  </rv>
  <rv s="0">
    <fb>39756</fb>
    <v>0</v>
  </rv>
  <rv s="0">
    <fb>9.1823999999999995</fb>
    <v>1</v>
  </rv>
  <rv s="0">
    <fb>3.3557000000000001</fb>
    <v>1</v>
  </rv>
  <rv s="0">
    <fb>42590</fb>
    <v>0</v>
  </rv>
  <rv s="0">
    <fb>125.26</fb>
    <v>1</v>
  </rv>
  <rv s="0">
    <fb>17.3825</fb>
    <v>1</v>
  </rv>
  <rv s="0">
    <fb>39757</fb>
    <v>0</v>
  </rv>
  <rv s="0">
    <fb>8.5642999999999994</fb>
    <v>1</v>
  </rv>
  <rv s="0">
    <fb>42591</fb>
    <v>0</v>
  </rv>
  <rv s="0">
    <fb>125.06</fb>
    <v>1</v>
  </rv>
  <rv s="0">
    <fb>3.39</fb>
    <v>1</v>
  </rv>
  <rv s="0">
    <fb>39758</fb>
    <v>0</v>
  </rv>
  <rv s="0">
    <fb>8.2885000000000009</fb>
    <v>1</v>
  </rv>
  <rv s="0">
    <fb>3.4232</fb>
    <v>1</v>
  </rv>
  <rv s="0">
    <fb>42592</fb>
    <v>0</v>
  </rv>
  <rv s="0">
    <fb>124.88</fb>
    <v>1</v>
  </rv>
  <rv s="0">
    <fb>3.3229000000000002</fb>
    <v>1</v>
  </rv>
  <rv s="0">
    <fb>17.587800000000001</fb>
    <v>1</v>
  </rv>
  <rv s="0">
    <fb>39759</fb>
    <v>0</v>
  </rv>
  <rv s="0">
    <fb>8.2865000000000002</fb>
    <v>1</v>
  </rv>
  <rv s="0">
    <fb>3.4093</fb>
    <v>1</v>
  </rv>
  <rv s="0">
    <fb>1.9684999999999999</fb>
    <v>1</v>
  </rv>
  <rv s="0">
    <fb>42593</fb>
    <v>0</v>
  </rv>
  <rv s="0">
    <fb>124.9</fb>
    <v>1</v>
  </rv>
  <rv s="0">
    <fb>3.3685999999999998</fb>
    <v>1</v>
  </rv>
  <rv s="0">
    <fb>39762</fb>
    <v>0</v>
  </rv>
  <rv s="0">
    <fb>7.9771999999999998</fb>
    <v>1</v>
  </rv>
  <rv s="0">
    <fb>3.33</fb>
    <v>1</v>
  </rv>
  <rv s="0">
    <fb>1.9670000000000001</fb>
    <v>1</v>
  </rv>
  <rv s="0">
    <fb>42594</fb>
    <v>0</v>
  </rv>
  <rv s="0">
    <fb>16.668500000000002</fb>
    <v>1</v>
  </rv>
  <rv s="0">
    <fb>39763</fb>
    <v>0</v>
  </rv>
  <rv s="0">
    <fb>7.7941000000000003</fb>
    <v>1</v>
  </rv>
  <rv s="0">
    <fb>3.3481999999999998</fb>
    <v>1</v>
  </rv>
  <rv s="0">
    <fb>1.9904999999999999</fb>
    <v>1</v>
  </rv>
  <rv s="0">
    <fb>42597</fb>
    <v>0</v>
  </rv>
  <rv s="0">
    <fb>123.9</fb>
    <v>1</v>
  </rv>
  <rv s="0">
    <fb>3.35</fb>
    <v>1</v>
  </rv>
  <rv s="0">
    <fb>16.6938</fb>
    <v>1</v>
  </rv>
  <rv s="0">
    <fb>39764</fb>
    <v>0</v>
  </rv>
  <rv s="0">
    <fb>7.2820999999999998</fb>
    <v>1</v>
  </rv>
  <rv s="0">
    <fb>3.3182</fb>
    <v>1</v>
  </rv>
  <rv s="0">
    <fb>1.9895</fb>
    <v>1</v>
  </rv>
  <rv s="0">
    <fb>42598</fb>
    <v>0</v>
  </rv>
  <rv s="0">
    <fb>123.3</fb>
    <v>1</v>
  </rv>
  <rv s="0">
    <fb>16.809200000000001</fb>
    <v>1</v>
  </rv>
  <rv s="0">
    <fb>39765</fb>
    <v>0</v>
  </rv>
  <rv s="0">
    <fb>7.8095999999999997</fb>
    <v>1</v>
  </rv>
  <rv s="0">
    <fb>3.3445999999999998</fb>
    <v>1</v>
  </rv>
  <rv s="0">
    <fb>2.0209999999999999</fb>
    <v>1</v>
  </rv>
  <rv s="0">
    <fb>42599</fb>
    <v>0</v>
  </rv>
  <rv s="0">
    <fb>124.37</fb>
    <v>1</v>
  </rv>
  <rv s="0">
    <fb>3.3542999999999998</fb>
    <v>1</v>
  </rv>
  <rv s="0">
    <fb>16.463200000000001</fb>
    <v>1</v>
  </rv>
  <rv s="0">
    <fb>39766</fb>
    <v>0</v>
  </rv>
  <rv s="0">
    <fb>7.758</fb>
    <v>1</v>
  </rv>
  <rv s="0">
    <fb>3.375</fb>
    <v>1</v>
  </rv>
  <rv s="0">
    <fb>2.0594999999999999</fb>
    <v>1</v>
  </rv>
  <rv s="0">
    <fb>42600</fb>
    <v>0</v>
  </rv>
  <rv s="0">
    <fb>123.91</fb>
    <v>1</v>
  </rv>
  <rv s="0">
    <fb>3.3971</fb>
    <v>1</v>
  </rv>
  <rv s="0">
    <fb>16.439800000000002</fb>
    <v>1</v>
  </rv>
  <rv s="0">
    <fb>39769</fb>
    <v>0</v>
  </rv>
  <rv s="0">
    <fb>7.5103</fb>
    <v>1</v>
  </rv>
  <rv s="0">
    <fb>3.3668</fb>
    <v>1</v>
  </rv>
  <rv s="0">
    <fb>2.0764999999999998</fb>
    <v>1</v>
  </rv>
  <rv s="0">
    <fb>42601</fb>
    <v>0</v>
  </rv>
  <rv s="0">
    <fb>123.56</fb>
    <v>1</v>
  </rv>
  <rv s="0">
    <fb>3.5043000000000002</fb>
    <v>1</v>
  </rv>
  <rv s="0">
    <fb>16.3505</fb>
    <v>1</v>
  </rv>
  <rv s="0">
    <fb>28.55</fb>
    <v>1</v>
  </rv>
  <rv s="0">
    <fb>39770</fb>
    <v>0</v>
  </rv>
  <rv s="0">
    <fb>7.4427000000000003</fb>
    <v>1</v>
  </rv>
  <rv s="0">
    <fb>2.0840000000000001</fb>
    <v>1</v>
  </rv>
  <rv s="0">
    <fb>42604</fb>
    <v>0</v>
  </rv>
  <rv s="0">
    <fb>124.15</fb>
    <v>1</v>
  </rv>
  <rv s="0">
    <fb>16.1785</fb>
    <v>1</v>
  </rv>
  <rv s="0">
    <fb>39771</fb>
    <v>0</v>
  </rv>
  <rv s="0">
    <fb>7.0113000000000003</fb>
    <v>1</v>
  </rv>
  <rv s="0">
    <fb>2.0830000000000002</fb>
    <v>1</v>
  </rv>
  <rv s="0">
    <fb>42605</fb>
    <v>0</v>
  </rv>
  <rv s="0">
    <fb>3.4771000000000001</fb>
    <v>1</v>
  </rv>
  <rv s="0">
    <fb>16.015799999999999</fb>
    <v>1</v>
  </rv>
  <rv s="0">
    <fb>28.4</fb>
    <v>1</v>
  </rv>
  <rv s="0">
    <fb>39772</fb>
    <v>0</v>
  </rv>
  <rv s="0">
    <fb>6.4953000000000003</fb>
    <v>1</v>
  </rv>
  <rv s="0">
    <fb>3.3660999999999999</fb>
    <v>1</v>
  </rv>
  <rv s="0">
    <fb>2.093</fb>
    <v>1</v>
  </rv>
  <rv s="0">
    <fb>42606</fb>
    <v>0</v>
  </rv>
  <rv s="0">
    <fb>123.48</fb>
    <v>1</v>
  </rv>
  <rv s="0">
    <fb>3.5514000000000001</fb>
    <v>1</v>
  </rv>
  <rv s="0">
    <fb>16.761199999999999</fb>
    <v>1</v>
  </rv>
  <rv s="0">
    <fb>28.11</fb>
    <v>1</v>
  </rv>
  <rv s="0">
    <fb>39773</fb>
    <v>0</v>
  </rv>
  <rv s="0">
    <fb>6.5670999999999999</fb>
    <v>1</v>
  </rv>
  <rv s="0">
    <fb>3.3068</fb>
    <v>1</v>
  </rv>
  <rv s="0">
    <fb>42607</fb>
    <v>0</v>
  </rv>
  <rv s="0">
    <fb>123.89</fb>
    <v>1</v>
  </rv>
  <rv s="0">
    <fb>3.5143</fb>
    <v>1</v>
  </rv>
  <rv s="0">
    <fb>17.0138</fb>
    <v>1</v>
  </rv>
  <rv s="0">
    <fb>28.54</fb>
    <v>1</v>
  </rv>
  <rv s="0">
    <fb>39776</fb>
    <v>0</v>
  </rv>
  <rv s="0">
    <fb>6.4421999999999997</fb>
    <v>1</v>
  </rv>
  <rv s="0">
    <fb>3.2925</fb>
    <v>1</v>
  </rv>
  <rv s="0">
    <fb>2.1135000000000002</fb>
    <v>1</v>
  </rv>
  <rv s="0">
    <fb>42608</fb>
    <v>0</v>
  </rv>
  <rv s="0">
    <fb>124.96</fb>
    <v>1</v>
  </rv>
  <rv s="0">
    <fb>17.374500000000001</fb>
    <v>1</v>
  </rv>
  <rv s="0">
    <fb>28.61</fb>
    <v>1</v>
  </rv>
  <rv s="0">
    <fb>39777</fb>
    <v>0</v>
  </rv>
  <rv s="0">
    <fb>7.0580999999999996</fb>
    <v>1</v>
  </rv>
  <rv s="0">
    <fb>42611</fb>
    <v>0</v>
  </rv>
  <rv s="0">
    <fb>126.54</fb>
    <v>1</v>
  </rv>
  <rv s="0">
    <fb>17.304500000000001</fb>
    <v>1</v>
  </rv>
  <rv s="0">
    <fb>39778</fb>
    <v>0</v>
  </rv>
  <rv s="0">
    <fb>7.3093000000000004</fb>
    <v>1</v>
  </rv>
  <rv s="0">
    <fb>3.2654000000000001</fb>
    <v>1</v>
  </rv>
  <rv s="0">
    <fb>42612</fb>
    <v>0</v>
  </rv>
  <rv s="0">
    <fb>125.84</fb>
    <v>1</v>
  </rv>
  <rv s="0">
    <fb>3.5028999999999999</fb>
    <v>1</v>
  </rv>
  <rv s="0">
    <fb>17.2852</fb>
    <v>1</v>
  </rv>
  <rv s="0">
    <fb>39780</fb>
    <v>0</v>
  </rv>
  <rv s="0">
    <fb>7.3311000000000002</fb>
    <v>1</v>
  </rv>
  <rv s="0">
    <fb>3.2267999999999999</fb>
    <v>1</v>
  </rv>
  <rv s="0">
    <fb>2.2534999999999998</fb>
    <v>1</v>
  </rv>
  <rv s="0">
    <fb>42613</fb>
    <v>0</v>
  </rv>
  <rv s="0">
    <fb>126.12</fb>
    <v>1</v>
  </rv>
  <rv s="0">
    <fb>3.4228999999999998</fb>
    <v>1</v>
  </rv>
  <rv s="0">
    <fb>17.133800000000001</fb>
    <v>1</v>
  </rv>
  <rv s="0">
    <fb>28.6</fb>
    <v>1</v>
  </rv>
  <rv s="0">
    <fb>39783</fb>
    <v>0</v>
  </rv>
  <rv s="0">
    <fb>6.6562000000000001</fb>
    <v>1</v>
  </rv>
  <rv s="0">
    <fb>2.2494999999999998</fb>
    <v>1</v>
  </rv>
  <rv s="0">
    <fb>42614</fb>
    <v>0</v>
  </rv>
  <rv s="0">
    <fb>126.17</fb>
    <v>1</v>
  </rv>
  <rv s="0">
    <fb>3.1</fb>
    <v>1</v>
  </rv>
  <rv s="0">
    <fb>15.793799999999999</fb>
    <v>1</v>
  </rv>
  <rv s="0">
    <fb>28.69</fb>
    <v>1</v>
  </rv>
  <rv s="0">
    <fb>39784</fb>
    <v>0</v>
  </rv>
  <rv s="0">
    <fb>6.8844000000000003</fb>
    <v>1</v>
  </rv>
  <rv s="0">
    <fb>3.2239</fb>
    <v>1</v>
  </rv>
  <rv s="0">
    <fb>2.2320000000000002</fb>
    <v>1</v>
  </rv>
  <rv s="0">
    <fb>42615</fb>
    <v>0</v>
  </rv>
  <rv s="0">
    <fb>126.51</fb>
    <v>1</v>
  </rv>
  <rv s="0">
    <fb>3.0729000000000002</fb>
    <v>1</v>
  </rv>
  <rv s="0">
    <fb>14.9725</fb>
    <v>1</v>
  </rv>
  <rv s="0">
    <fb>29.02</fb>
    <v>1</v>
  </rv>
  <rv s="0">
    <fb>39785</fb>
    <v>0</v>
  </rv>
  <rv s="0">
    <fb>6.9924999999999997</fb>
    <v>1</v>
  </rv>
  <rv s="0">
    <fb>3.2488999999999999</fb>
    <v>1</v>
  </rv>
  <rv s="0">
    <fb>2.2475000000000001</fb>
    <v>1</v>
  </rv>
  <rv s="0">
    <fb>42619</fb>
    <v>0</v>
  </rv>
  <rv s="0">
    <fb>129.72999999999999</fb>
    <v>1</v>
  </rv>
  <rv s="0">
    <fb>15.1372</fb>
    <v>1</v>
  </rv>
  <rv s="0">
    <fb>39786</fb>
    <v>0</v>
  </rv>
  <rv s="0">
    <fb>6.8651999999999997</fb>
    <v>1</v>
  </rv>
  <rv s="0">
    <fb>3.3395999999999999</fb>
    <v>1</v>
  </rv>
  <rv s="0">
    <fb>2.2385000000000002</fb>
    <v>1</v>
  </rv>
  <rv s="0">
    <fb>42620</fb>
    <v>0</v>
  </rv>
  <rv s="0">
    <fb>131.05000000000001</fb>
    <v>1</v>
  </rv>
  <rv s="0">
    <fb>3.1042999999999998</fb>
    <v>1</v>
  </rv>
  <rv s="0">
    <fb>15.3132</fb>
    <v>1</v>
  </rv>
  <rv s="0">
    <fb>28.79</fb>
    <v>1</v>
  </rv>
  <rv s="0">
    <fb>39787</fb>
    <v>0</v>
  </rv>
  <rv s="0">
    <fb>7.1066000000000003</fb>
    <v>1</v>
  </rv>
  <rv s="0">
    <fb>42621</fb>
    <v>0</v>
  </rv>
  <rv s="0">
    <fb>130.27000000000001</fb>
    <v>1</v>
  </rv>
  <rv s="0">
    <fb>3.0886</fb>
    <v>1</v>
  </rv>
  <rv s="0">
    <fb>15.0898</fb>
    <v>1</v>
  </rv>
  <rv s="0">
    <fb>39790</fb>
    <v>0</v>
  </rv>
  <rv s="0">
    <fb>7.5601000000000003</fb>
    <v>1</v>
  </rv>
  <rv s="0">
    <fb>3.4053</fb>
    <v>1</v>
  </rv>
  <rv s="0">
    <fb>2.8405</fb>
    <v>1</v>
  </rv>
  <rv s="0">
    <fb>42622</fb>
    <v>0</v>
  </rv>
  <rv s="0">
    <fb>127.1</fb>
    <v>1</v>
  </rv>
  <rv s="0">
    <fb>15.1652</fb>
    <v>1</v>
  </rv>
  <rv s="0">
    <fb>29.1</fb>
    <v>1</v>
  </rv>
  <rv s="0">
    <fb>39791</fb>
    <v>0</v>
  </rv>
  <rv s="0">
    <fb>7.6566999999999998</fb>
    <v>1</v>
  </rv>
  <rv s="0">
    <fb>3.53</fb>
    <v>1</v>
  </rv>
  <rv s="0">
    <fb>3.1391</fb>
    <v>1</v>
  </rv>
  <rv s="0">
    <fb>42625</fb>
    <v>0</v>
  </rv>
  <rv s="0">
    <fb>128.69</fb>
    <v>1</v>
  </rv>
  <rv s="0">
    <fb>3.1614</fb>
    <v>1</v>
  </rv>
  <rv s="0">
    <fb>15.3645</fb>
    <v>1</v>
  </rv>
  <rv s="0">
    <fb>30.12</fb>
    <v>1</v>
  </rv>
  <rv s="0">
    <fb>39792</fb>
    <v>0</v>
  </rv>
  <rv s="0">
    <fb>7.7279999999999998</fb>
    <v>1</v>
  </rv>
  <rv s="0">
    <fb>3.1301000000000001</fb>
    <v>1</v>
  </rv>
  <rv s="0">
    <fb>42626</fb>
    <v>0</v>
  </rv>
  <rv s="0">
    <fb>127.21</fb>
    <v>1</v>
  </rv>
  <rv s="0">
    <fb>3.1728999999999998</fb>
    <v>1</v>
  </rv>
  <rv s="0">
    <fb>15.6892</fb>
    <v>1</v>
  </rv>
  <rv s="0">
    <fb>29.94</fb>
    <v>1</v>
  </rv>
  <rv s="0">
    <fb>39793</fb>
    <v>0</v>
  </rv>
  <rv s="0">
    <fb>7.5128000000000004</fb>
    <v>1</v>
  </rv>
  <rv s="0">
    <fb>3.0665</fb>
    <v>1</v>
  </rv>
  <rv s="0">
    <fb>42627</fb>
    <v>0</v>
  </rv>
  <rv s="0">
    <fb>127.77</fb>
    <v>1</v>
  </rv>
  <rv s="0">
    <fb>3.1671</fb>
    <v>1</v>
  </rv>
  <rv s="0">
    <fb>15.406499999999999</fb>
    <v>1</v>
  </rv>
  <rv s="0">
    <fb>30.4</fb>
    <v>1</v>
  </rv>
  <rv s="0">
    <fb>39794</fb>
    <v>0</v>
  </rv>
  <rv s="0">
    <fb>7.9016999999999999</fb>
    <v>1</v>
  </rv>
  <rv s="0">
    <fb>3.5525000000000002</fb>
    <v>1</v>
  </rv>
  <rv s="0">
    <fb>3.1019999999999999</fb>
    <v>1</v>
  </rv>
  <rv s="0">
    <fb>42628</fb>
    <v>0</v>
  </rv>
  <rv s="0">
    <fb>128.35</fb>
    <v>1</v>
  </rv>
  <rv s="0">
    <fb>15.6858</fb>
    <v>1</v>
  </rv>
  <rv s="0">
    <fb>30.61</fb>
    <v>1</v>
  </rv>
  <rv s="0">
    <fb>39797</fb>
    <v>0</v>
  </rv>
  <rv s="0">
    <fb>7.7743000000000002</fb>
    <v>1</v>
  </rv>
  <rv s="0">
    <fb>3.5853999999999999</fb>
    <v>1</v>
  </rv>
  <rv s="0">
    <fb>3.0590000000000002</fb>
    <v>1</v>
  </rv>
  <rv s="0">
    <fb>42629</fb>
    <v>0</v>
  </rv>
  <rv s="0">
    <fb>129.07</fb>
    <v>1</v>
  </rv>
  <rv s="0">
    <fb>3.1585999999999999</fb>
    <v>1</v>
  </rv>
  <rv s="0">
    <fb>15.682499999999999</fb>
    <v>1</v>
  </rv>
  <rv s="0">
    <fb>39798</fb>
    <v>0</v>
  </rv>
  <rv s="0">
    <fb>3.1095000000000002</fb>
    <v>1</v>
  </rv>
  <rv s="0">
    <fb>42632</fb>
    <v>0</v>
  </rv>
  <rv s="0">
    <fb>128.65</fb>
    <v>1</v>
  </rv>
  <rv s="0">
    <fb>14.777900000000001</fb>
    <v>1</v>
  </rv>
  <rv s="0">
    <fb>39799</fb>
    <v>0</v>
  </rv>
  <rv s="0">
    <fb>7.8886000000000003</fb>
    <v>1</v>
  </rv>
  <rv s="0">
    <fb>3.6004</fb>
    <v>1</v>
  </rv>
  <rv s="0">
    <fb>3.1615000000000002</fb>
    <v>1</v>
  </rv>
  <rv s="0">
    <fb>42633</fb>
    <v>0</v>
  </rv>
  <rv s="0">
    <fb>128.63999999999999</fb>
    <v>1</v>
  </rv>
  <rv s="0">
    <fb>3.1657000000000002</fb>
    <v>1</v>
  </rv>
  <rv s="0">
    <fb>16.1845</fb>
    <v>1</v>
  </rv>
  <rv s="0">
    <fb>30.71</fb>
    <v>1</v>
  </rv>
  <rv s="0">
    <fb>39800</fb>
    <v>0</v>
  </rv>
  <rv s="0">
    <fb>7.7645</fb>
    <v>1</v>
  </rv>
  <rv s="0">
    <fb>3.7113999999999998</fb>
    <v>1</v>
  </rv>
  <rv s="0">
    <fb>3.0409999999999999</fb>
    <v>1</v>
  </rv>
  <rv s="0">
    <fb>42634</fb>
    <v>0</v>
  </rv>
  <rv s="0">
    <fb>129.94</fb>
    <v>1</v>
  </rv>
  <rv s="0">
    <fb>3.1743000000000001</fb>
    <v>1</v>
  </rv>
  <rv s="0">
    <fb>15.873200000000001</fb>
    <v>1</v>
  </rv>
  <rv s="0">
    <fb>30.75</fb>
    <v>1</v>
  </rv>
  <rv s="0">
    <fb>39801</fb>
    <v>0</v>
  </rv>
  <rv s="0">
    <fb>7.7618</fb>
    <v>1</v>
  </rv>
  <rv s="0">
    <fb>3.7521</fb>
    <v>1</v>
  </rv>
  <rv s="0">
    <fb>3.0914999999999999</fb>
    <v>1</v>
  </rv>
  <rv s="0">
    <fb>42635</fb>
    <v>0</v>
  </rv>
  <rv s="0">
    <fb>130.08000000000001</fb>
    <v>1</v>
  </rv>
  <rv s="0">
    <fb>15.910500000000001</fb>
    <v>1</v>
  </rv>
  <rv s="0">
    <fb>30.779900000000001</fb>
    <v>1</v>
  </rv>
  <rv s="0">
    <fb>39804</fb>
    <v>0</v>
  </rv>
  <rv s="0">
    <fb>7.4349999999999996</fb>
    <v>1</v>
  </rv>
  <rv s="0">
    <fb>3.8170999999999999</fb>
    <v>1</v>
  </rv>
  <rv s="0">
    <fb>3.1425000000000001</fb>
    <v>1</v>
  </rv>
  <rv s="0">
    <fb>42636</fb>
    <v>0</v>
  </rv>
  <rv s="0">
    <fb>127.96</fb>
    <v>1</v>
  </rv>
  <rv s="0">
    <fb>16.113199999999999</fb>
    <v>1</v>
  </rv>
  <rv s="0">
    <fb>30.58</fb>
    <v>1</v>
  </rv>
  <rv s="0">
    <fb>39805</fb>
    <v>0</v>
  </rv>
  <rv s="0">
    <fb>7.4577</fb>
    <v>1</v>
  </rv>
  <rv s="0">
    <fb>3.8336000000000001</fb>
    <v>1</v>
  </rv>
  <rv s="0">
    <fb>3.0459999999999998</fb>
    <v>1</v>
  </rv>
  <rv s="0">
    <fb>42639</fb>
    <v>0</v>
  </rv>
  <rv s="0">
    <fb>127.31</fb>
    <v>1</v>
  </rv>
  <rv s="0">
    <fb>3.13</fb>
    <v>1</v>
  </rv>
  <rv s="0">
    <fb>16.172499999999999</fb>
    <v>1</v>
  </rv>
  <rv s="0">
    <fb>30.89</fb>
    <v>1</v>
  </rv>
  <rv s="0">
    <fb>39806</fb>
    <v>0</v>
  </rv>
  <rv s="0">
    <fb>7.5811000000000002</fb>
    <v>1</v>
  </rv>
  <rv s="0">
    <fb>3.8835999999999999</fb>
    <v>1</v>
  </rv>
  <rv s="0">
    <fb>3.0779999999999998</fb>
    <v>1</v>
  </rv>
  <rv s="0">
    <fb>42640</fb>
    <v>0</v>
  </rv>
  <rv s="0">
    <fb>3.1514000000000002</fb>
    <v>1</v>
  </rv>
  <rv s="0">
    <fb>15.9285</fb>
    <v>1</v>
  </rv>
  <rv s="0">
    <fb>39808</fb>
    <v>0</v>
  </rv>
  <rv s="0">
    <fb>7.5163000000000002</fb>
    <v>1</v>
  </rv>
  <rv s="0">
    <fb>3.085</fb>
    <v>1</v>
  </rv>
  <rv s="0">
    <fb>42641</fb>
    <v>0</v>
  </rv>
  <rv s="0">
    <fb>129.22999999999999</fb>
    <v>1</v>
  </rv>
  <rv s="0">
    <fb>3.1371000000000002</fb>
    <v>1</v>
  </rv>
  <rv s="0">
    <fb>30.9</fb>
    <v>1</v>
  </rv>
  <rv s="0">
    <fb>39811</fb>
    <v>0</v>
  </rv>
  <rv s="0">
    <fb>3.84</fb>
    <v>1</v>
  </rv>
  <rv s="0">
    <fb>3.0289999999999999</fb>
    <v>1</v>
  </rv>
  <rv s="0">
    <fb>42642</fb>
    <v>0</v>
  </rv>
  <rv s="0">
    <fb>128.09</fb>
    <v>1</v>
  </rv>
  <rv s="0">
    <fb>16.081199999999999</fb>
    <v>1</v>
  </rv>
  <rv s="0">
    <fb>31.07</fb>
    <v>1</v>
  </rv>
  <rv s="0">
    <fb>39812</fb>
    <v>0</v>
  </rv>
  <rv s="0">
    <fb>7.5850999999999997</fb>
    <v>1</v>
  </rv>
  <rv s="0">
    <fb>3.161</fb>
    <v>1</v>
  </rv>
  <rv s="0">
    <fb>42643</fb>
    <v>0</v>
  </rv>
  <rv s="0">
    <fb>128.27000000000001</fb>
    <v>1</v>
  </rv>
  <rv s="0">
    <fb>3.1029</fb>
    <v>1</v>
  </rv>
  <rv s="0">
    <fb>16.013200000000001</fb>
    <v>1</v>
  </rv>
  <rv s="0">
    <fb>30.98</fb>
    <v>1</v>
  </rv>
  <rv s="0">
    <fb>39813</fb>
    <v>0</v>
  </rv>
  <rv s="0">
    <fb>7.6986999999999997</fb>
    <v>1</v>
  </rv>
  <rv s="0">
    <fb>3.1084999999999998</fb>
    <v>1</v>
  </rv>
  <rv s="0">
    <fb>42646</fb>
    <v>0</v>
  </rv>
  <rv s="0">
    <fb>128.77000000000001</fb>
    <v>1</v>
  </rv>
  <rv s="0">
    <fb>3.1171000000000002</fb>
    <v>1</v>
  </rv>
  <rv s="0">
    <fb>16.128499999999999</fb>
    <v>1</v>
  </rv>
  <rv s="0">
    <fb>30.83</fb>
    <v>1</v>
  </rv>
  <rv s="0">
    <fb>39815</fb>
    <v>0</v>
  </rv>
  <rv s="0">
    <fb>8.0408000000000008</fb>
    <v>1</v>
  </rv>
  <rv s="0">
    <fb>3.9293</fb>
    <v>1</v>
  </rv>
  <rv s="0">
    <fb>3.165</fb>
    <v>1</v>
  </rv>
  <rv s="0">
    <fb>42647</fb>
    <v>0</v>
  </rv>
  <rv s="0">
    <fb>128.19</fb>
    <v>1</v>
  </rv>
  <rv s="0">
    <fb>16.738499999999998</fb>
    <v>1</v>
  </rv>
  <rv s="0">
    <fb>31.05</fb>
    <v>1</v>
  </rv>
  <rv s="0">
    <fb>39818</fb>
    <v>0</v>
  </rv>
  <rv s="0">
    <fb>8.2091999999999992</fb>
    <v>1</v>
  </rv>
  <rv s="0">
    <fb>3.9992999999999999</fb>
    <v>1</v>
  </rv>
  <rv s="0">
    <fb>3.415</fb>
    <v>1</v>
  </rv>
  <rv s="0">
    <fb>42648</fb>
    <v>0</v>
  </rv>
  <rv s="0">
    <fb>128.47</fb>
    <v>1</v>
  </rv>
  <rv s="0">
    <fb>16.6065</fb>
    <v>1</v>
  </rv>
  <rv s="0">
    <fb>30.69</fb>
    <v>1</v>
  </rv>
  <rv s="0">
    <fb>39819</fb>
    <v>0</v>
  </rv>
  <rv s="0">
    <fb>8.3596000000000004</fb>
    <v>1</v>
  </rv>
  <rv s="0">
    <fb>4.0549999999999997</fb>
    <v>1</v>
  </rv>
  <rv s="0">
    <fb>3.444</fb>
    <v>1</v>
  </rv>
  <rv s="0">
    <fb>42649</fb>
    <v>0</v>
  </rv>
  <rv s="0">
    <fb>128.74</fb>
    <v>1</v>
  </rv>
  <rv s="0">
    <fb>3.2856999999999998</fb>
    <v>1</v>
  </rv>
  <rv s="0">
    <fb>16.779800000000002</fb>
    <v>1</v>
  </rv>
  <rv s="0">
    <fb>39820</fb>
    <v>0</v>
  </rv>
  <rv s="0">
    <fb>8.0580999999999996</fb>
    <v>1</v>
  </rv>
  <rv s="0">
    <fb>4.0317999999999996</fb>
    <v>1</v>
  </rv>
  <rv s="0">
    <fb>3.45</fb>
    <v>1</v>
  </rv>
  <rv s="0">
    <fb>42650</fb>
    <v>0</v>
  </rv>
  <rv s="0">
    <fb>128.99</fb>
    <v>1</v>
  </rv>
  <rv s="0">
    <fb>17.245200000000001</fb>
    <v>1</v>
  </rv>
  <rv s="0">
    <fb>30.17</fb>
    <v>1</v>
  </rv>
  <rv s="0">
    <fb>39821</fb>
    <v>0</v>
  </rv>
  <rv s="0">
    <fb>8.1376000000000008</fb>
    <v>1</v>
  </rv>
  <rv s="0">
    <fb>3.9531999999999998</fb>
    <v>1</v>
  </rv>
  <rv s="0">
    <fb>3.4674999999999998</fb>
    <v>1</v>
  </rv>
  <rv s="0">
    <fb>42653</fb>
    <v>0</v>
  </rv>
  <rv s="0">
    <fb>130.24</fb>
    <v>1</v>
  </rv>
  <rv s="0">
    <fb>3.22</fb>
    <v>1</v>
  </rv>
  <rv s="0">
    <fb>16.931799999999999</fb>
    <v>1</v>
  </rv>
  <rv s="0">
    <fb>39822</fb>
    <v>0</v>
  </rv>
  <rv s="0">
    <fb>7.8844000000000003</fb>
    <v>1</v>
  </rv>
  <rv s="0">
    <fb>4.0579000000000001</fb>
    <v>1</v>
  </rv>
  <rv s="0">
    <fb>3.4275000000000002</fb>
    <v>1</v>
  </rv>
  <rv s="0">
    <fb>42654</fb>
    <v>0</v>
  </rv>
  <rv s="0">
    <fb>128.88</fb>
    <v>1</v>
  </rv>
  <rv s="0">
    <fb>3.2170999999999998</fb>
    <v>1</v>
  </rv>
  <rv s="0">
    <fb>17.1798</fb>
    <v>1</v>
  </rv>
  <rv s="0">
    <fb>39825</fb>
    <v>0</v>
  </rv>
  <rv s="0">
    <fb>7.8247999999999998</fb>
    <v>1</v>
  </rv>
  <rv s="0">
    <fb>4.0838999999999999</fb>
    <v>1</v>
  </rv>
  <rv s="0">
    <fb>3.4815</fb>
    <v>1</v>
  </rv>
  <rv s="0">
    <fb>42655</fb>
    <v>0</v>
  </rv>
  <rv s="0">
    <fb>129.05000000000001</fb>
    <v>1</v>
  </rv>
  <rv s="0">
    <fb>3.1214</fb>
    <v>1</v>
  </rv>
  <rv s="0">
    <fb>16.515799999999999</fb>
    <v>1</v>
  </rv>
  <rv s="0">
    <fb>39826</fb>
    <v>0</v>
  </rv>
  <rv s="0">
    <fb>7.8655999999999997</fb>
    <v>1</v>
  </rv>
  <rv s="0">
    <fb>4.2417999999999996</fb>
    <v>1</v>
  </rv>
  <rv s="0">
    <fb>3.4929999999999999</fb>
    <v>1</v>
  </rv>
  <rv s="0">
    <fb>42656</fb>
    <v>0</v>
  </rv>
  <rv s="0">
    <fb>127.82</fb>
    <v>1</v>
  </rv>
  <rv s="0">
    <fb>16.580500000000001</fb>
    <v>1</v>
  </rv>
  <rv s="0">
    <fb>30.690100000000001</fb>
    <v>1</v>
  </rv>
  <rv s="0">
    <fb>39827</fb>
    <v>0</v>
  </rv>
  <rv s="0">
    <fb>4.3281999999999998</fb>
    <v>1</v>
  </rv>
  <rv s="0">
    <fb>3.4569999999999999</fb>
    <v>1</v>
  </rv>
  <rv s="0">
    <fb>42657</fb>
    <v>0</v>
  </rv>
  <rv s="0">
    <fb>127.88</fb>
    <v>1</v>
  </rv>
  <rv s="0">
    <fb>16.185199999999998</fb>
    <v>1</v>
  </rv>
  <rv s="0">
    <fb>39828</fb>
    <v>0</v>
  </rv>
  <rv s="0">
    <fb>7.4820000000000002</fb>
    <v>1</v>
  </rv>
  <rv s="0">
    <fb>3.4289999999999998</fb>
    <v>1</v>
  </rv>
  <rv s="0">
    <fb>42660</fb>
    <v>0</v>
  </rv>
  <rv s="0">
    <fb>127.54</fb>
    <v>1</v>
  </rv>
  <rv s="0">
    <fb>3.0813999999999999</fb>
    <v>1</v>
  </rv>
  <rv s="0">
    <fb>16.447800000000001</fb>
    <v>1</v>
  </rv>
  <rv s="0">
    <fb>30.715</fb>
    <v>1</v>
  </rv>
  <rv s="0">
    <fb>39829</fb>
    <v>0</v>
  </rv>
  <rv s="0">
    <fb>7.4989999999999997</fb>
    <v>1</v>
  </rv>
  <rv s="0">
    <fb>4.3331999999999997</fb>
    <v>1</v>
  </rv>
  <rv s="0">
    <fb>3.5209999999999999</fb>
    <v>1</v>
  </rv>
  <rv s="0">
    <fb>42661</fb>
    <v>0</v>
  </rv>
  <rv s="0">
    <fb>128.57</fb>
    <v>1</v>
  </rv>
  <rv s="0">
    <fb>3.0686</fb>
    <v>1</v>
  </rv>
  <rv s="0">
    <fb>16.539200000000001</fb>
    <v>1</v>
  </rv>
  <rv s="0">
    <fb>39833</fb>
    <v>0</v>
  </rv>
  <rv s="0">
    <fb>4.3811</fb>
    <v>1</v>
  </rv>
  <rv s="0">
    <fb>3.6825000000000001</fb>
    <v>1</v>
  </rv>
  <rv s="0">
    <fb>42662</fb>
    <v>0</v>
  </rv>
  <rv s="0">
    <fb>130.11000000000001</fb>
    <v>1</v>
  </rv>
  <rv s="0">
    <fb>3.0556999999999999</fb>
    <v>1</v>
  </rv>
  <rv s="0">
    <fb>16.5625</fb>
    <v>1</v>
  </rv>
  <rv s="0">
    <fb>30.29</fb>
    <v>1</v>
  </rv>
  <rv s="0">
    <fb>39834</fb>
    <v>0</v>
  </rv>
  <rv s="0">
    <fb>7.5842999999999998</fb>
    <v>1</v>
  </rv>
  <rv s="0">
    <fb>3.6145</fb>
    <v>1</v>
  </rv>
  <rv s="0">
    <fb>42663</fb>
    <v>0</v>
  </rv>
  <rv s="0">
    <fb>130</fb>
    <v>1</v>
  </rv>
  <rv s="0">
    <fb>16.301200000000001</fb>
    <v>1</v>
  </rv>
  <rv s="0">
    <fb>29.62</fb>
    <v>1</v>
  </rv>
  <rv s="0">
    <fb>39835</fb>
    <v>0</v>
  </rv>
  <rv s="0">
    <fb>7.6699000000000002</fb>
    <v>1</v>
  </rv>
  <rv s="0">
    <fb>4.431</fb>
    <v>1</v>
  </rv>
  <rv s="0">
    <fb>3.6019999999999999</fb>
    <v>1</v>
  </rv>
  <rv s="0">
    <fb>42664</fb>
    <v>0</v>
  </rv>
  <rv s="0">
    <fb>132.07</fb>
    <v>1</v>
  </rv>
  <rv s="0">
    <fb>3.4186000000000001</fb>
    <v>1</v>
  </rv>
  <rv s="0">
    <fb>15.442500000000001</fb>
    <v>1</v>
  </rv>
  <rv s="0">
    <fb>30.05</fb>
    <v>1</v>
  </rv>
  <rv s="0">
    <fb>39836</fb>
    <v>0</v>
  </rv>
  <rv s="0">
    <fb>8.1254000000000008</fb>
    <v>1</v>
  </rv>
  <rv s="0">
    <fb>4.4461000000000004</fb>
    <v>1</v>
  </rv>
  <rv s="0">
    <fb>3.6619999999999999</fb>
    <v>1</v>
  </rv>
  <rv s="0">
    <fb>42667</fb>
    <v>0</v>
  </rv>
  <rv s="0">
    <fb>133.28</fb>
    <v>1</v>
  </rv>
  <rv s="0">
    <fb>3.3471000000000002</fb>
    <v>1</v>
  </rv>
  <rv s="0">
    <fb>15.4285</fb>
    <v>1</v>
  </rv>
  <rv s="0">
    <fb>39839</fb>
    <v>0</v>
  </rv>
  <rv s="0">
    <fb>8.1045999999999996</fb>
    <v>1</v>
  </rv>
  <rv s="0">
    <fb>4.2925000000000004</fb>
    <v>1</v>
  </rv>
  <rv s="0">
    <fb>3.5585</fb>
    <v>1</v>
  </rv>
  <rv s="0">
    <fb>42668</fb>
    <v>0</v>
  </rv>
  <rv s="0">
    <fb>132.29</fb>
    <v>1</v>
  </rv>
  <rv s="0">
    <fb>15.2865</fb>
    <v>1</v>
  </rv>
  <rv s="0">
    <fb>39840</fb>
    <v>0</v>
  </rv>
  <rv s="0">
    <fb>8.2949999999999999</fb>
    <v>1</v>
  </rv>
  <rv s="0">
    <fb>4.2992999999999997</fb>
    <v>1</v>
  </rv>
  <rv s="0">
    <fb>3.5034999999999998</fb>
    <v>1</v>
  </rv>
  <rv s="0">
    <fb>42669</fb>
    <v>0</v>
  </rv>
  <rv s="0">
    <fb>131.04</fb>
    <v>1</v>
  </rv>
  <rv s="0">
    <fb>2.8685999999999998</fb>
    <v>1</v>
  </rv>
  <rv s="0">
    <fb>15.218500000000001</fb>
    <v>1</v>
  </rv>
  <rv s="0">
    <fb>30.39</fb>
    <v>1</v>
  </rv>
  <rv s="0">
    <fb>39841</fb>
    <v>0</v>
  </rv>
  <rv s="0">
    <fb>8.7251999999999992</fb>
    <v>1</v>
  </rv>
  <rv s="0">
    <fb>4.1963999999999997</fb>
    <v>1</v>
  </rv>
  <rv s="0">
    <fb>3.5444</fb>
    <v>1</v>
  </rv>
  <rv s="0">
    <fb>42670</fb>
    <v>0</v>
  </rv>
  <rv s="0">
    <fb>129.69</fb>
    <v>1</v>
  </rv>
  <rv s="0">
    <fb>2.7743000000000002</fb>
    <v>1</v>
  </rv>
  <rv s="0">
    <fb>14.9139</fb>
    <v>1</v>
  </rv>
  <rv s="0">
    <fb>30.52</fb>
    <v>1</v>
  </rv>
  <rv s="0">
    <fb>39842</fb>
    <v>0</v>
  </rv>
  <rv s="0">
    <fb>4.2411000000000003</fb>
    <v>1</v>
  </rv>
  <rv s="0">
    <fb>3.597</fb>
    <v>1</v>
  </rv>
  <rv s="0">
    <fb>42671</fb>
    <v>0</v>
  </rv>
  <rv s="0">
    <fb>131.29</fb>
    <v>1</v>
  </rv>
  <rv s="0">
    <fb>14.2905</fb>
    <v>1</v>
  </rv>
  <rv s="0">
    <fb>30.49</fb>
    <v>1</v>
  </rv>
  <rv s="0">
    <fb>39843</fb>
    <v>0</v>
  </rv>
  <rv s="0">
    <fb>8.4715000000000007</fb>
    <v>1</v>
  </rv>
  <rv s="0">
    <fb>4.3036000000000003</fb>
    <v>1</v>
  </rv>
  <rv s="0">
    <fb>3.62</fb>
    <v>1</v>
  </rv>
  <rv s="0">
    <fb>42674</fb>
    <v>0</v>
  </rv>
  <rv s="0">
    <fb>130.99</fb>
    <v>1</v>
  </rv>
  <rv s="0">
    <fb>2.8157000000000001</fb>
    <v>1</v>
  </rv>
  <rv s="0">
    <fb>14.459199999999999</fb>
    <v>1</v>
  </rv>
  <rv s="0">
    <fb>30.51</fb>
    <v>1</v>
  </rv>
  <rv s="0">
    <fb>39846</fb>
    <v>0</v>
  </rv>
  <rv s="0">
    <fb>8.5225000000000009</fb>
    <v>1</v>
  </rv>
  <rv s="0">
    <fb>4.4675000000000002</fb>
    <v>1</v>
  </rv>
  <rv s="0">
    <fb>3.5914999999999999</fb>
    <v>1</v>
  </rv>
  <rv s="0">
    <fb>42675</fb>
    <v>0</v>
  </rv>
  <rv s="0">
    <fb>129.5</fb>
    <v>1</v>
  </rv>
  <rv s="0">
    <fb>13.9892</fb>
    <v>1</v>
  </rv>
  <rv s="0">
    <fb>30.46</fb>
    <v>1</v>
  </rv>
  <rv s="0">
    <fb>39847</fb>
    <v>0</v>
  </rv>
  <rv s="0">
    <fb>8.5195000000000007</fb>
    <v>1</v>
  </rv>
  <rv s="0">
    <fb>4.4164000000000003</fb>
    <v>1</v>
  </rv>
  <rv s="0">
    <fb>3.4904999999999999</fb>
    <v>1</v>
  </rv>
  <rv s="0">
    <fb>42676</fb>
    <v>0</v>
  </rv>
  <rv s="0">
    <fb>127.17</fb>
    <v>1</v>
  </rv>
  <rv s="0">
    <fb>2.8471000000000002</fb>
    <v>1</v>
  </rv>
  <rv s="0">
    <fb>13.9252</fb>
    <v>1</v>
  </rv>
  <rv s="0">
    <fb>30.01</fb>
    <v>1</v>
  </rv>
  <rv s="0">
    <fb>39848</fb>
    <v>0</v>
  </rv>
  <rv s="0">
    <fb>4.3411</fb>
    <v>1</v>
  </rv>
  <rv s="0">
    <fb>3.4550000000000001</fb>
    <v>1</v>
  </rv>
  <rv s="0">
    <fb>42677</fb>
    <v>0</v>
  </rv>
  <rv s="0">
    <fb>120</fb>
    <v>1</v>
  </rv>
  <rv s="0">
    <fb>2.7928999999999999</fb>
    <v>1</v>
  </rv>
  <rv s="0">
    <fb>13.799899999999999</fb>
    <v>1</v>
  </rv>
  <rv s="0">
    <fb>30.22</fb>
    <v>1</v>
  </rv>
  <rv s="0">
    <fb>39849</fb>
    <v>0</v>
  </rv>
  <rv s="0">
    <fb>8.8515999999999995</fb>
    <v>1</v>
  </rv>
  <rv s="0">
    <fb>4.4249999999999998</fb>
    <v>1</v>
  </rv>
  <rv s="0">
    <fb>3.4834999999999998</fb>
    <v>1</v>
  </rv>
  <rv s="0">
    <fb>42678</fb>
    <v>0</v>
  </rv>
  <rv s="0">
    <fb>120.75</fb>
    <v>1</v>
  </rv>
  <rv s="0">
    <fb>2.8557000000000001</fb>
    <v>1</v>
  </rv>
  <rv s="0">
    <fb>13.602499999999999</fb>
    <v>1</v>
  </rv>
  <rv s="0">
    <fb>29.49</fb>
    <v>1</v>
  </rv>
  <rv s="0">
    <fb>39850</fb>
    <v>0</v>
  </rv>
  <rv s="0">
    <fb>9.2910000000000004</fb>
    <v>1</v>
  </rv>
  <rv s="0">
    <fb>3.4430000000000001</fb>
    <v>1</v>
  </rv>
  <rv s="0">
    <fb>42681</fb>
    <v>0</v>
  </rv>
  <rv s="0">
    <fb>122.15</fb>
    <v>1</v>
  </rv>
  <rv s="0">
    <fb>2.8113999999999999</fb>
    <v>1</v>
  </rv>
  <rv s="0">
    <fb>13.187200000000001</fb>
    <v>1</v>
  </rv>
  <rv s="0">
    <fb>39853</fb>
    <v>0</v>
  </rv>
  <rv s="0">
    <fb>9.4784000000000006</fb>
    <v>1</v>
  </rv>
  <rv s="0">
    <fb>4.3693</fb>
    <v>1</v>
  </rv>
  <rv s="0">
    <fb>3.4329999999999998</fb>
    <v>1</v>
  </rv>
  <rv s="0">
    <fb>42682</fb>
    <v>0</v>
  </rv>
  <rv s="0">
    <fb>124.22</fb>
    <v>1</v>
  </rv>
  <rv s="0">
    <fb>2.8029000000000002</fb>
    <v>1</v>
  </rv>
  <rv s="0">
    <fb>13.7212</fb>
    <v>1</v>
  </rv>
  <rv s="0">
    <fb>29.52</fb>
    <v>1</v>
  </rv>
  <rv s="0">
    <fb>39854</fb>
    <v>0</v>
  </rv>
  <rv s="0">
    <fb>8.9713999999999992</fb>
    <v>1</v>
  </rv>
  <rv s="0">
    <fb>4.2732000000000001</fb>
    <v>1</v>
  </rv>
  <rv s="0">
    <fb>3.3740000000000001</fb>
    <v>1</v>
  </rv>
  <rv s="0">
    <fb>42683</fb>
    <v>0</v>
  </rv>
  <rv s="0">
    <fb>123.18</fb>
    <v>1</v>
  </rv>
  <rv s="0">
    <fb>14.5505</fb>
    <v>1</v>
  </rv>
  <rv s="0">
    <fb>29.87</fb>
    <v>1</v>
  </rv>
  <rv s="0">
    <fb>39855</fb>
    <v>0</v>
  </rv>
  <rv s="0">
    <fb>8.9596999999999998</fb>
    <v>1</v>
  </rv>
  <rv s="0">
    <fb>4.3532000000000002</fb>
    <v>1</v>
  </rv>
  <rv s="0">
    <fb>3.407</fb>
    <v>1</v>
  </rv>
  <rv s="0">
    <fb>42684</fb>
    <v>0</v>
  </rv>
  <rv s="0">
    <fb>120.8</fb>
    <v>1</v>
  </rv>
  <rv s="0">
    <fb>14.619199999999999</fb>
    <v>1</v>
  </rv>
  <rv s="0">
    <fb>29.83</fb>
    <v>1</v>
  </rv>
  <rv s="0">
    <fb>39856</fb>
    <v>0</v>
  </rv>
  <rv s="0">
    <fb>9.0851000000000006</fb>
    <v>1</v>
  </rv>
  <rv s="0">
    <fb>4.3056999999999999</fb>
    <v>1</v>
  </rv>
  <rv s="0">
    <fb>3.4445000000000001</fb>
    <v>1</v>
  </rv>
  <rv s="0">
    <fb>42685</fb>
    <v>0</v>
  </rv>
  <rv s="0">
    <fb>119.02</fb>
    <v>1</v>
  </rv>
  <rv s="0">
    <fb>14.8399</fb>
    <v>1</v>
  </rv>
  <rv s="0">
    <fb>39857</fb>
    <v>0</v>
  </rv>
  <rv s="0">
    <fb>8.9506999999999994</fb>
    <v>1</v>
  </rv>
  <rv s="0">
    <fb>4.3586</fb>
    <v>1</v>
  </rv>
  <rv s="0">
    <fb>3.4205000000000001</fb>
    <v>1</v>
  </rv>
  <rv s="0">
    <fb>42688</fb>
    <v>0</v>
  </rv>
  <rv s="0">
    <fb>2.77</fb>
    <v>1</v>
  </rv>
  <rv s="0">
    <fb>14.731199999999999</fb>
    <v>1</v>
  </rv>
  <rv s="0">
    <fb>29.74</fb>
    <v>1</v>
  </rv>
  <rv s="0">
    <fb>39861</fb>
    <v>0</v>
  </rv>
  <rv s="0">
    <fb>8.5747999999999998</fb>
    <v>1</v>
  </rv>
  <rv s="0">
    <fb>4.3307000000000002</fb>
    <v>1</v>
  </rv>
  <rv s="0">
    <fb>3.4805000000000001</fb>
    <v>1</v>
  </rv>
  <rv s="0">
    <fb>42689</fb>
    <v>0</v>
  </rv>
  <rv s="0">
    <fb>117.2</fb>
    <v>1</v>
  </rv>
  <rv s="0">
    <fb>2.7829000000000002</fb>
    <v>1</v>
  </rv>
  <rv s="0">
    <fb>14.8172</fb>
    <v>1</v>
  </rv>
  <rv s="0">
    <fb>39862</fb>
    <v>0</v>
  </rv>
  <rv s="0">
    <fb>8.8362999999999996</fb>
    <v>1</v>
  </rv>
  <rv s="0">
    <fb>4.5418000000000003</fb>
    <v>1</v>
  </rv>
  <rv s="0">
    <fb>3.4725000000000001</fb>
    <v>1</v>
  </rv>
  <rv s="0">
    <fb>42690</fb>
    <v>0</v>
  </rv>
  <rv s="0">
    <fb>116.34</fb>
    <v>1</v>
  </rv>
  <rv s="0">
    <fb>15.187799999999999</fb>
    <v>1</v>
  </rv>
  <rv s="0">
    <fb>39863</fb>
    <v>0</v>
  </rv>
  <rv s="0">
    <fb>8.5742999999999991</fb>
    <v>1</v>
  </rv>
  <rv s="0">
    <fb>4.7411000000000003</fb>
    <v>1</v>
  </rv>
  <rv s="0">
    <fb>3.4365000000000001</fb>
    <v>1</v>
  </rv>
  <rv s="0">
    <fb>42691</fb>
    <v>0</v>
  </rv>
  <rv s="0">
    <fb>117.79</fb>
    <v>1</v>
  </rv>
  <rv s="0">
    <fb>2.8313999999999999</fb>
    <v>1</v>
  </rv>
  <rv s="0">
    <fb>15.0472</fb>
    <v>1</v>
  </rv>
  <rv s="0">
    <fb>39864</fb>
    <v>0</v>
  </rv>
  <rv s="0">
    <fb>8.6697000000000006</fb>
    <v>1</v>
  </rv>
  <rv s="0">
    <fb>4.7249999999999996</fb>
    <v>1</v>
  </rv>
  <rv s="0">
    <fb>3.4485000000000001</fb>
    <v>1</v>
  </rv>
  <rv s="0">
    <fb>42692</fb>
    <v>0</v>
  </rv>
  <rv s="0">
    <fb>117.02</fb>
    <v>1</v>
  </rv>
  <rv s="0">
    <fb>14.815200000000001</fb>
    <v>1</v>
  </rv>
  <rv s="0">
    <fb>39867</fb>
    <v>0</v>
  </rv>
  <rv s="0">
    <fb>8.2594999999999992</fb>
    <v>1</v>
  </rv>
  <rv s="0">
    <fb>4.6546000000000003</fb>
    <v>1</v>
  </rv>
  <rv s="0">
    <fb>3.6034999999999999</fb>
    <v>1</v>
  </rv>
  <rv s="0">
    <fb>42695</fb>
    <v>0</v>
  </rv>
  <rv s="0">
    <fb>121.77</fb>
    <v>1</v>
  </rv>
  <rv s="0">
    <fb>2.9186000000000001</fb>
    <v>1</v>
  </rv>
  <rv s="0">
    <fb>14.827199999999999</fb>
    <v>1</v>
  </rv>
  <rv s="0">
    <fb>39868</fb>
    <v>0</v>
  </rv>
  <rv s="0">
    <fb>8.6446000000000005</fb>
    <v>1</v>
  </rv>
  <rv s="0">
    <fb>3.5139999999999998</fb>
    <v>1</v>
  </rv>
  <rv s="0">
    <fb>42696</fb>
    <v>0</v>
  </rv>
  <rv s="0">
    <fb>121.47</fb>
    <v>1</v>
  </rv>
  <rv s="0">
    <fb>2.8742999999999999</fb>
    <v>1</v>
  </rv>
  <rv s="0">
    <fb>14.6205</fb>
    <v>1</v>
  </rv>
  <rv s="0">
    <fb>39869</fb>
    <v>0</v>
  </rv>
  <rv s="0">
    <fb>8.5493000000000006</fb>
    <v>1</v>
  </rv>
  <rv s="0">
    <fb>4.7282000000000002</fb>
    <v>1</v>
  </rv>
  <rv s="0">
    <fb>3.5365000000000002</fb>
    <v>1</v>
  </rv>
  <rv s="0">
    <fb>42697</fb>
    <v>0</v>
  </rv>
  <rv s="0">
    <fb>120.84</fb>
    <v>1</v>
  </rv>
  <rv s="0">
    <fb>2.8586</fb>
    <v>1</v>
  </rv>
  <rv s="0">
    <fb>14.0059</fb>
    <v>1</v>
  </rv>
  <rv s="0">
    <fb>39870</fb>
    <v>0</v>
  </rv>
  <rv s="0">
    <fb>8.4376999999999995</fb>
    <v>1</v>
  </rv>
  <rv s="0">
    <fb>4.7881999999999998</fb>
    <v>1</v>
  </rv>
  <rv s="0">
    <fb>3.6395</fb>
    <v>1</v>
  </rv>
  <rv s="0">
    <fb>42699</fb>
    <v>0</v>
  </rv>
  <rv s="0">
    <fb>120.38</fb>
    <v>1</v>
  </rv>
  <rv s="0">
    <fb>2.8729</fb>
    <v>1</v>
  </rv>
  <rv s="0">
    <fb>14.0852</fb>
    <v>1</v>
  </rv>
  <rv s="0">
    <fb>29.82</fb>
    <v>1</v>
  </rv>
  <rv s="0">
    <fb>39871</fb>
    <v>0</v>
  </rv>
  <rv s="0">
    <fb>8.4579000000000004</fb>
    <v>1</v>
  </rv>
  <rv s="0">
    <fb>4.9188999999999998</fb>
    <v>1</v>
  </rv>
  <rv s="0">
    <fb>3.7549999999999999</fb>
    <v>1</v>
  </rv>
  <rv s="0">
    <fb>42702</fb>
    <v>0</v>
  </rv>
  <rv s="0">
    <fb>120.41</fb>
    <v>1</v>
  </rv>
  <rv s="0">
    <fb>2.8771</fb>
    <v>1</v>
  </rv>
  <rv s="0">
    <fb>14.0632</fb>
    <v>1</v>
  </rv>
  <rv s="0">
    <fb>30.03</fb>
    <v>1</v>
  </rv>
  <rv s="0">
    <fb>39874</fb>
    <v>0</v>
  </rv>
  <rv s="0">
    <fb>8.1868999999999996</fb>
    <v>1</v>
  </rv>
  <rv s="0">
    <fb>4.9321000000000002</fb>
    <v>1</v>
  </rv>
  <rv s="0">
    <fb>3.6844999999999999</fb>
    <v>1</v>
  </rv>
  <rv s="0">
    <fb>42703</fb>
    <v>0</v>
  </rv>
  <rv s="0">
    <fb>120.87</fb>
    <v>1</v>
  </rv>
  <rv s="0">
    <fb>2.8656999999999999</fb>
    <v>1</v>
  </rv>
  <rv s="0">
    <fb>14.040900000000001</fb>
    <v>1</v>
  </rv>
  <rv s="0">
    <fb>39875</fb>
    <v>0</v>
  </rv>
  <rv s="0">
    <fb>8.1448999999999998</fb>
    <v>1</v>
  </rv>
  <rv s="0">
    <fb>4.9611000000000001</fb>
    <v>1</v>
  </rv>
  <rv s="0">
    <fb>3.6894999999999998</fb>
    <v>1</v>
  </rv>
  <rv s="0">
    <fb>42704</fb>
    <v>0</v>
  </rv>
  <rv s="0">
    <fb>118.42</fb>
    <v>1</v>
  </rv>
  <rv s="0">
    <fb>2.8871000000000002</fb>
    <v>1</v>
  </rv>
  <rv s="0">
    <fb>13.777200000000001</fb>
    <v>1</v>
  </rv>
  <rv s="0">
    <fb>30.92</fb>
    <v>1</v>
  </rv>
  <rv s="0">
    <fb>39876</fb>
    <v>0</v>
  </rv>
  <rv s="0">
    <fb>7.9806999999999997</fb>
    <v>1</v>
  </rv>
  <rv s="0">
    <fb>4.9329000000000001</fb>
    <v>1</v>
  </rv>
  <rv s="0">
    <fb>3.6659999999999999</fb>
    <v>1</v>
  </rv>
  <rv s="0">
    <fb>42705</fb>
    <v>0</v>
  </rv>
  <rv s="0">
    <fb>115.1</fb>
    <v>1</v>
  </rv>
  <rv s="0">
    <fb>13.480499999999999</fb>
    <v>1</v>
  </rv>
  <rv s="0">
    <fb>31.51</fb>
    <v>1</v>
  </rv>
  <rv s="0">
    <fb>39877</fb>
    <v>0</v>
  </rv>
  <rv s="0">
    <fb>7.6483999999999996</fb>
    <v>1</v>
  </rv>
  <rv s="0">
    <fb>5</fb>
    <v>1</v>
  </rv>
  <rv s="0">
    <fb>3.6675</fb>
    <v>1</v>
  </rv>
  <rv s="0">
    <fb>42706</fb>
    <v>0</v>
  </rv>
  <rv s="0">
    <fb>115.4</fb>
    <v>1</v>
  </rv>
  <rv s="0">
    <fb>2.8485999999999998</fb>
    <v>1</v>
  </rv>
  <rv s="0">
    <fb>13.6165</fb>
    <v>1</v>
  </rv>
  <rv s="0">
    <fb>39878</fb>
    <v>0</v>
  </rv>
  <rv s="0">
    <fb>7.7217000000000002</fb>
    <v>1</v>
  </rv>
  <rv s="0">
    <fb>5.1338999999999997</fb>
    <v>1</v>
  </rv>
  <rv s="0">
    <fb>3.5815000000000001</fb>
    <v>1</v>
  </rv>
  <rv s="0">
    <fb>42709</fb>
    <v>0</v>
  </rv>
  <rv s="0">
    <fb>2.8043</fb>
    <v>1</v>
  </rv>
  <rv s="0">
    <fb>12.8459</fb>
    <v>1</v>
  </rv>
  <rv s="0">
    <fb>31.19</fb>
    <v>1</v>
  </rv>
  <rv s="0">
    <fb>39881</fb>
    <v>0</v>
  </rv>
  <rv s="0">
    <fb>7.2793000000000001</fb>
    <v>1</v>
  </rv>
  <rv s="0">
    <fb>5.1321000000000003</fb>
    <v>1</v>
  </rv>
  <rv s="0">
    <fb>3.5870000000000002</fb>
    <v>1</v>
  </rv>
  <rv s="0">
    <fb>42710</fb>
    <v>0</v>
  </rv>
  <rv s="0">
    <fb>117.31</fb>
    <v>1</v>
  </rv>
  <rv s="0">
    <fb>12.7912</fb>
    <v>1</v>
  </rv>
  <rv s="0">
    <fb>30.8</fb>
    <v>1</v>
  </rv>
  <rv s="0">
    <fb>39882</fb>
    <v>0</v>
  </rv>
  <rv s="0">
    <fb>7.7117000000000004</fb>
    <v>1</v>
  </rv>
  <rv s="0">
    <fb>4.8174999999999999</fb>
    <v>1</v>
  </rv>
  <rv s="0">
    <fb>3.4624999999999999</fb>
    <v>1</v>
  </rv>
  <rv s="0">
    <fb>42711</fb>
    <v>0</v>
  </rv>
  <rv s="0">
    <fb>117.95</fb>
    <v>1</v>
  </rv>
  <rv s="0">
    <fb>2.2957000000000001</fb>
    <v>1</v>
  </rv>
  <rv s="0">
    <fb>12.8712</fb>
    <v>1</v>
  </rv>
  <rv s="0">
    <fb>39883</fb>
    <v>0</v>
  </rv>
  <rv s="0">
    <fb>7.9554999999999998</fb>
    <v>1</v>
  </rv>
  <rv s="0">
    <fb>4.9020999999999999</fb>
    <v>1</v>
  </rv>
  <rv s="0">
    <fb>4.3090000000000002</fb>
    <v>1</v>
  </rv>
  <rv s="0">
    <fb>42712</fb>
    <v>0</v>
  </rv>
  <rv s="0">
    <fb>118.91</fb>
    <v>1</v>
  </rv>
  <rv s="0">
    <fb>2.3856999999999999</fb>
    <v>1</v>
  </rv>
  <rv s="0">
    <fb>12.795199999999999</fb>
    <v>1</v>
  </rv>
  <rv s="0">
    <fb>39884</fb>
    <v>0</v>
  </rv>
  <rv s="0">
    <fb>8.0960999999999999</fb>
    <v>1</v>
  </rv>
  <rv s="0">
    <fb>4.2004999999999999</fb>
    <v>1</v>
  </rv>
  <rv s="0">
    <fb>42713</fb>
    <v>0</v>
  </rv>
  <rv s="0">
    <fb>119.68</fb>
    <v>1</v>
  </rv>
  <rv s="0">
    <fb>13.1045</fb>
    <v>1</v>
  </rv>
  <rv s="0">
    <fb>29.3901</fb>
    <v>1</v>
  </rv>
  <rv s="0">
    <fb>39885</fb>
    <v>0</v>
  </rv>
  <rv s="0">
    <fb>8.1183999999999994</fb>
    <v>1</v>
  </rv>
  <rv s="0">
    <fb>5.1375000000000002</fb>
    <v>1</v>
  </rv>
  <rv s="0">
    <fb>4.202</fb>
    <v>1</v>
  </rv>
  <rv s="0">
    <fb>42716</fb>
    <v>0</v>
  </rv>
  <rv s="0">
    <fb>117.77</fb>
    <v>1</v>
  </rv>
  <rv s="0">
    <fb>13.4412</fb>
    <v>1</v>
  </rv>
  <rv s="0">
    <fb>39888</fb>
    <v>0</v>
  </rv>
  <rv s="0">
    <fb>8</fb>
    <v>1</v>
  </rv>
  <rv s="0">
    <fb>5.0510999999999999</fb>
    <v>1</v>
  </rv>
  <rv s="0">
    <fb>4.1349999999999998</fb>
    <v>1</v>
  </rv>
  <rv s="0">
    <fb>42717</fb>
    <v>0</v>
  </rv>
  <rv s="0">
    <fb>120.31</fb>
    <v>1</v>
  </rv>
  <rv s="0">
    <fb>2.4843000000000002</fb>
    <v>1</v>
  </rv>
  <rv s="0">
    <fb>13.4192</fb>
    <v>1</v>
  </rv>
  <rv s="0">
    <fb>39889</fb>
    <v>0</v>
  </rv>
  <rv s="0">
    <fb>8.3916000000000004</fb>
    <v>1</v>
  </rv>
  <rv s="0">
    <fb>4.7057000000000002</fb>
    <v>1</v>
  </rv>
  <rv s="0">
    <fb>3.927</fb>
    <v>1</v>
  </rv>
  <rv s="0">
    <fb>42718</fb>
    <v>0</v>
  </rv>
  <rv s="0">
    <fb>120.21</fb>
    <v>1</v>
  </rv>
  <rv s="0">
    <fb>2.4613999999999998</fb>
    <v>1</v>
  </rv>
  <rv s="0">
    <fb>13.7699</fb>
    <v>1</v>
  </rv>
  <rv s="0">
    <fb>29.3</fb>
    <v>1</v>
  </rv>
  <rv s="0">
    <fb>39890</fb>
    <v>0</v>
  </rv>
  <rv s="0">
    <fb>8.3355999999999995</fb>
    <v>1</v>
  </rv>
  <rv s="0">
    <fb>4.8213999999999997</fb>
    <v>1</v>
  </rv>
  <rv s="0">
    <fb>3.8654999999999999</fb>
    <v>1</v>
  </rv>
  <rv s="0">
    <fb>42719</fb>
    <v>0</v>
  </rv>
  <rv s="0">
    <fb>120.57</fb>
    <v>1</v>
  </rv>
  <rv s="0">
    <fb>2.4514</fb>
    <v>1</v>
  </rv>
  <rv s="0">
    <fb>13.7319</fb>
    <v>1</v>
  </rv>
  <rv s="0">
    <fb>39891</fb>
    <v>0</v>
  </rv>
  <rv s="0">
    <fb>8.2565000000000008</fb>
    <v>1</v>
  </rv>
  <rv s="0">
    <fb>4.8746</fb>
    <v>1</v>
  </rv>
  <rv s="0">
    <fb>3.9855</fb>
    <v>1</v>
  </rv>
  <rv s="0">
    <fb>42720</fb>
    <v>0</v>
  </rv>
  <rv s="0">
    <fb>119.87</fb>
    <v>1</v>
  </rv>
  <rv s="0">
    <fb>2.4443000000000001</fb>
    <v>1</v>
  </rv>
  <rv s="0">
    <fb>13.2912</fb>
    <v>1</v>
  </rv>
  <rv s="0">
    <fb>28.960100000000001</fb>
    <v>1</v>
  </rv>
  <rv s="0">
    <fb>39892</fb>
    <v>0</v>
  </rv>
  <rv s="0">
    <fb>8.2620000000000005</fb>
    <v>1</v>
  </rv>
  <rv s="0">
    <fb>4.7088999999999999</fb>
    <v>1</v>
  </rv>
  <rv s="0">
    <fb>42723</fb>
    <v>0</v>
  </rv>
  <rv s="0">
    <fb>2.3671000000000002</fb>
    <v>1</v>
  </rv>
  <rv s="0">
    <fb>13.6799</fb>
    <v>1</v>
  </rv>
  <rv s="0">
    <fb>39895</fb>
    <v>0</v>
  </rv>
  <rv s="0">
    <fb>8.7234999999999996</fb>
    <v>1</v>
  </rv>
  <rv s="0">
    <fb>4.8304</fb>
    <v>1</v>
  </rv>
  <rv s="0">
    <fb>42724</fb>
    <v>0</v>
  </rv>
  <rv s="0">
    <fb>119.09</fb>
    <v>1</v>
  </rv>
  <rv s="0">
    <fb>13.5732</fb>
    <v>1</v>
  </rv>
  <rv s="0">
    <fb>39896</fb>
    <v>0</v>
  </rv>
  <rv s="0">
    <fb>8.6875</fb>
    <v>1</v>
  </rv>
  <rv s="0">
    <fb>4.8224999999999998</fb>
    <v>1</v>
  </rv>
  <rv s="0">
    <fb>3.9569999999999999</fb>
    <v>1</v>
  </rv>
  <rv s="0">
    <fb>42725</fb>
    <v>0</v>
  </rv>
  <rv s="0">
    <fb>119.04</fb>
    <v>1</v>
  </rv>
  <rv s="0">
    <fb>14.0625</fb>
    <v>1</v>
  </rv>
  <rv s="0">
    <fb>30</fb>
    <v>1</v>
  </rv>
  <rv s="0">
    <fb>39897</fb>
    <v>0</v>
  </rv>
  <rv s="0">
    <fb>8.6100999999999992</fb>
    <v>1</v>
  </rv>
  <rv s="0">
    <fb>4.7861000000000002</fb>
    <v>1</v>
  </rv>
  <rv s="0">
    <fb>3.8889999999999998</fb>
    <v>1</v>
  </rv>
  <rv s="0">
    <fb>42726</fb>
    <v>0</v>
  </rv>
  <rv s="0">
    <fb>117.4</fb>
    <v>1</v>
  </rv>
  <rv s="0">
    <fb>2.5670999999999999</fb>
    <v>1</v>
  </rv>
  <rv s="0">
    <fb>14.5572</fb>
    <v>1</v>
  </rv>
  <rv s="0">
    <fb>39898</fb>
    <v>0</v>
  </rv>
  <rv s="0">
    <fb>8.8407999999999998</fb>
    <v>1</v>
  </rv>
  <rv s="0">
    <fb>4.5138999999999996</fb>
    <v>1</v>
  </rv>
  <rv s="0">
    <fb>3.7054999999999998</fb>
    <v>1</v>
  </rv>
  <rv s="0">
    <fb>42727</fb>
    <v>0</v>
  </rv>
  <rv s="0">
    <fb>117.27</fb>
    <v>1</v>
  </rv>
  <rv s="0">
    <fb>2.5386000000000002</fb>
    <v>1</v>
  </rv>
  <rv s="0">
    <fb>14.569900000000001</fb>
    <v>1</v>
  </rv>
  <rv s="0">
    <fb>39899</fb>
    <v>0</v>
  </rv>
  <rv s="0">
    <fb>8.7009000000000007</fb>
    <v>1</v>
  </rv>
  <rv s="0">
    <fb>4.4642999999999997</fb>
    <v>1</v>
  </rv>
  <rv s="0">
    <fb>3.7389999999999999</fb>
    <v>1</v>
  </rv>
  <rv s="0">
    <fb>42731</fb>
    <v>0</v>
  </rv>
  <rv s="0">
    <fb>118.01</fb>
    <v>1</v>
  </rv>
  <rv s="0">
    <fb>2.5556999999999999</fb>
    <v>1</v>
  </rv>
  <rv s="0">
    <fb>14.7325</fb>
    <v>1</v>
  </rv>
  <rv s="0">
    <fb>39902</fb>
    <v>0</v>
  </rv>
  <rv s="0">
    <fb>8.5755999999999997</fb>
    <v>1</v>
  </rv>
  <rv s="0">
    <fb>4.5639000000000003</fb>
    <v>1</v>
  </rv>
  <rv s="0">
    <fb>3.7435</fb>
    <v>1</v>
  </rv>
  <rv s="0">
    <fb>42732</fb>
    <v>0</v>
  </rv>
  <rv s="0">
    <fb>116.92</fb>
    <v>1</v>
  </rv>
  <rv s="0">
    <fb>14.490500000000001</fb>
    <v>1</v>
  </rv>
  <rv s="0">
    <fb>39903</fb>
    <v>0</v>
  </rv>
  <rv s="0">
    <fb>8.7098999999999993</fb>
    <v>1</v>
  </rv>
  <rv s="0">
    <fb>4.4295999999999998</fb>
    <v>1</v>
  </rv>
  <rv s="0">
    <fb>3.6724999999999999</fb>
    <v>1</v>
  </rv>
  <rv s="0">
    <fb>42733</fb>
    <v>0</v>
  </rv>
  <rv s="0">
    <fb>116.35</fb>
    <v>1</v>
  </rv>
  <rv s="0">
    <fb>2.4943</fb>
    <v>1</v>
  </rv>
  <rv s="0">
    <fb>14.4985</fb>
    <v>1</v>
  </rv>
  <rv s="0">
    <fb>39904</fb>
    <v>0</v>
  </rv>
  <rv s="0">
    <fb>8.8607999999999993</fb>
    <v>1</v>
  </rv>
  <rv s="0">
    <fb>4.2820999999999998</fb>
    <v>1</v>
  </rv>
  <rv s="0">
    <fb>3.6190000000000002</fb>
    <v>1</v>
  </rv>
  <rv s="0">
    <fb>42734</fb>
    <v>0</v>
  </rv>
  <rv s="0">
    <fb>115.05</fb>
    <v>1</v>
  </rv>
  <rv s="0">
    <fb>2.4914000000000001</fb>
    <v>1</v>
  </rv>
  <rv s="0">
    <fb>14.4192</fb>
    <v>1</v>
  </rv>
  <rv s="0">
    <fb>39905</fb>
    <v>0</v>
  </rv>
  <rv s="0">
    <fb>9.0713000000000008</fb>
    <v>1</v>
  </rv>
  <rv s="0">
    <fb>4.1803999999999997</fb>
    <v>1</v>
  </rv>
  <rv s="0">
    <fb>42738</fb>
    <v>0</v>
  </rv>
  <rv s="0">
    <fb>14.186500000000001</fb>
    <v>1</v>
  </rv>
  <rv s="0">
    <fb>39906</fb>
    <v>0</v>
  </rv>
  <rv s="0">
    <fb>9.2535000000000007</fb>
    <v>1</v>
  </rv>
  <rv s="0">
    <fb>4.3593000000000002</fb>
    <v>1</v>
  </rv>
  <rv s="0">
    <fb>3.7509999999999999</fb>
    <v>1</v>
  </rv>
  <rv s="0">
    <fb>42739</fb>
    <v>0</v>
  </rv>
  <rv s="0">
    <fb>118.69</fb>
    <v>1</v>
  </rv>
  <rv s="0">
    <fb>2.4628999999999999</fb>
    <v>1</v>
  </rv>
  <rv s="0">
    <fb>13.5252</fb>
    <v>1</v>
  </rv>
  <rv s="0">
    <fb>39909</fb>
    <v>0</v>
  </rv>
  <rv s="0">
    <fb>9.2149000000000001</fb>
    <v>1</v>
  </rv>
  <rv s="0">
    <fb>4.3650000000000002</fb>
    <v>1</v>
  </rv>
  <rv s="0">
    <fb>3.7349999999999999</fb>
    <v>1</v>
  </rv>
  <rv s="0">
    <fb>42740</fb>
    <v>0</v>
  </rv>
  <rv s="0">
    <fb>120.67</fb>
    <v>1</v>
  </rv>
  <rv s="0">
    <fb>2.4529000000000001</fb>
    <v>1</v>
  </rv>
  <rv s="0">
    <fb>13.5845</fb>
    <v>1</v>
  </rv>
  <rv s="0">
    <fb>39910</fb>
    <v>0</v>
  </rv>
  <rv s="0">
    <fb>8.9748999999999999</fb>
    <v>1</v>
  </rv>
  <rv s="0">
    <fb>4.5560999999999998</fb>
    <v>1</v>
  </rv>
  <rv s="0">
    <fb>3.8744999999999998</fb>
    <v>1</v>
  </rv>
  <rv s="0">
    <fb>42741</fb>
    <v>0</v>
  </rv>
  <rv s="0">
    <fb>123.41</fb>
    <v>1</v>
  </rv>
  <rv s="0">
    <fb>2.4714</fb>
    <v>1</v>
  </rv>
  <rv s="0">
    <fb>13.623200000000001</fb>
    <v>1</v>
  </rv>
  <rv s="0">
    <fb>39911</fb>
    <v>0</v>
  </rv>
  <rv s="0">
    <fb>9.0587999999999997</fb>
    <v>1</v>
  </rv>
  <rv s="0">
    <fb>4.7324999999999999</fb>
    <v>1</v>
  </rv>
  <rv s="0">
    <fb>3.9249999999999998</fb>
    <v>1</v>
  </rv>
  <rv s="0">
    <fb>42744</fb>
    <v>0</v>
  </rv>
  <rv s="0">
    <fb>13.6305</fb>
    <v>1</v>
  </rv>
  <rv s="0">
    <fb>39912</fb>
    <v>0</v>
  </rv>
  <rv s="0">
    <fb>9.3215000000000003</fb>
    <v>1</v>
  </rv>
  <rv s="0">
    <fb>4.6810999999999998</fb>
    <v>1</v>
  </rv>
  <rv s="0">
    <fb>3.8650000000000002</fb>
    <v>1</v>
  </rv>
  <rv s="0">
    <fb>42745</fb>
    <v>0</v>
  </rv>
  <rv s="0">
    <fb>124.35</fb>
    <v>1</v>
  </rv>
  <rv s="0">
    <fb>14.1135</fb>
    <v>1</v>
  </rv>
  <rv s="0">
    <fb>39916</fb>
    <v>0</v>
  </rv>
  <rv s="0">
    <fb>9.4619</fb>
    <v>1</v>
  </rv>
  <rv s="0">
    <fb>4.8320999999999996</fb>
    <v>1</v>
  </rv>
  <rv s="0">
    <fb>3.9624999999999999</fb>
    <v>1</v>
  </rv>
  <rv s="0">
    <fb>42746</fb>
    <v>0</v>
  </rv>
  <rv s="0">
    <fb>126.09</fb>
    <v>1</v>
  </rv>
  <rv s="0">
    <fb>2.5428999999999999</fb>
    <v>1</v>
  </rv>
  <rv s="0">
    <fb>14.4739</fb>
    <v>1</v>
  </rv>
  <rv s="0">
    <fb>39917</fb>
    <v>0</v>
  </rv>
  <rv s="0">
    <fb>9.2317</fb>
    <v>1</v>
  </rv>
  <rv s="0">
    <fb>4.7232000000000003</fb>
    <v>1</v>
  </rv>
  <rv s="0">
    <fb>3.9325000000000001</fb>
    <v>1</v>
  </rv>
  <rv s="0">
    <fb>42747</fb>
    <v>0</v>
  </rv>
  <rv s="0">
    <fb>126.62</fb>
    <v>1</v>
  </rv>
  <rv s="0">
    <fb>13.8222</fb>
    <v>1</v>
  </rv>
  <rv s="0">
    <fb>27.93</fb>
    <v>1</v>
  </rv>
  <rv s="0">
    <fb>39918</fb>
    <v>0</v>
  </rv>
  <rv s="0">
    <fb>9.4967000000000006</fb>
    <v>1</v>
  </rv>
  <rv s="0">
    <fb>4.5293000000000001</fb>
    <v>1</v>
  </rv>
  <rv s="0">
    <fb>3.8109999999999999</fb>
    <v>1</v>
  </rv>
  <rv s="0">
    <fb>42748</fb>
    <v>0</v>
  </rv>
  <rv s="0">
    <fb>128.34</fb>
    <v>1</v>
  </rv>
  <rv s="0">
    <fb>2.4257</fb>
    <v>1</v>
  </rv>
  <rv s="0">
    <fb>13.607200000000001</fb>
    <v>1</v>
  </rv>
  <rv s="0">
    <fb>28.59</fb>
    <v>1</v>
  </rv>
  <rv s="0">
    <fb>39919</fb>
    <v>0</v>
  </rv>
  <rv s="0">
    <fb>9.7279</fb>
    <v>1</v>
  </rv>
  <rv s="0">
    <fb>3.9525000000000001</fb>
    <v>1</v>
  </rv>
  <rv s="0">
    <fb>42752</fb>
    <v>0</v>
  </rv>
  <rv s="0">
    <fb>127.87</fb>
    <v>1</v>
  </rv>
  <rv s="0">
    <fb>2.5</fb>
    <v>1</v>
  </rv>
  <rv s="0">
    <fb>13.5839</fb>
    <v>1</v>
  </rv>
  <rv s="0">
    <fb>39920</fb>
    <v>0</v>
  </rv>
  <rv s="0">
    <fb>9.8155000000000001</fb>
    <v>1</v>
  </rv>
  <rv s="0">
    <fb>4.8661000000000003</fb>
    <v>1</v>
  </rv>
  <rv s="0">
    <fb>3.9340000000000002</fb>
    <v>1</v>
  </rv>
  <rv s="0">
    <fb>42753</fb>
    <v>0</v>
  </rv>
  <rv s="0">
    <fb>127.92</fb>
    <v>1</v>
  </rv>
  <rv s="0">
    <fb>2.4571000000000001</fb>
    <v>1</v>
  </rv>
  <rv s="0">
    <fb>13.8125</fb>
    <v>1</v>
  </rv>
  <rv s="0">
    <fb>39923</fb>
    <v>0</v>
  </rv>
  <rv s="0">
    <fb>9.4916999999999998</fb>
    <v>1</v>
  </rv>
  <rv s="0">
    <fb>4.9457000000000004</fb>
    <v>1</v>
  </rv>
  <rv s="0">
    <fb>3.9954999999999998</fb>
    <v>1</v>
  </rv>
  <rv s="0">
    <fb>42754</fb>
    <v>0</v>
  </rv>
  <rv s="0">
    <fb>127.55</fb>
    <v>1</v>
  </rv>
  <rv s="0">
    <fb>2.5028999999999999</fb>
    <v>1</v>
  </rv>
  <rv s="0">
    <fb>13.555899999999999</fb>
    <v>1</v>
  </rv>
  <rv s="0">
    <fb>39924</fb>
    <v>0</v>
  </rv>
  <rv s="0">
    <fb>9.5459999999999994</fb>
    <v>1</v>
  </rv>
  <rv s="0">
    <fb>5.1486000000000001</fb>
    <v>1</v>
  </rv>
  <rv s="0">
    <fb>42755</fb>
    <v>0</v>
  </rv>
  <rv s="0">
    <fb>127.04</fb>
    <v>1</v>
  </rv>
  <rv s="0">
    <fb>2.5914000000000001</fb>
    <v>1</v>
  </rv>
  <rv s="0">
    <fb>13.1549</fb>
    <v>1</v>
  </rv>
  <rv s="0">
    <fb>39925</fb>
    <v>0</v>
  </rv>
  <rv s="0">
    <fb>9.6058000000000003</fb>
    <v>1</v>
  </rv>
  <rv s="0">
    <fb>4.8842999999999996</fb>
    <v>1</v>
  </rv>
  <rv s="0">
    <fb>4.1875</fb>
    <v>1</v>
  </rv>
  <rv s="0">
    <fb>42758</fb>
    <v>0</v>
  </rv>
  <rv s="0">
    <fb>128.93</fb>
    <v>1</v>
  </rv>
  <rv s="0">
    <fb>13.303900000000001</fb>
    <v>1</v>
  </rv>
  <rv s="0">
    <fb>39926</fb>
    <v>0</v>
  </rv>
  <rv s="0">
    <fb>9.6265999999999998</fb>
    <v>1</v>
  </rv>
  <rv s="0">
    <fb>4.8217999999999996</fb>
    <v>1</v>
  </rv>
  <rv s="0">
    <fb>4.3105000000000002</fb>
    <v>1</v>
  </rv>
  <rv s="0">
    <fb>42759</fb>
    <v>0</v>
  </rv>
  <rv s="0">
    <fb>129.37</fb>
    <v>1</v>
  </rv>
  <rv s="0">
    <fb>2.57</fb>
    <v>1</v>
  </rv>
  <rv s="0">
    <fb>13.4955</fb>
    <v>1</v>
  </rv>
  <rv s="0">
    <fb>39927</fb>
    <v>0</v>
  </rv>
  <rv s="0">
    <fb>9.7467000000000006</fb>
    <v>1</v>
  </rv>
  <rv s="0">
    <fb>4.7061000000000002</fb>
    <v>1</v>
  </rv>
  <rv s="0">
    <fb>4.226</fb>
    <v>1</v>
  </rv>
  <rv s="0">
    <fb>42760</fb>
    <v>0</v>
  </rv>
  <rv s="0">
    <fb>131.47999999999999</fb>
    <v>1</v>
  </rv>
  <rv s="0">
    <fb>2.5771000000000002</fb>
    <v>1</v>
  </rv>
  <rv s="0">
    <fb>13.3752</fb>
    <v>1</v>
  </rv>
  <rv s="0">
    <fb>39930</fb>
    <v>0</v>
  </rv>
  <rv s="0">
    <fb>4.8825000000000003</fb>
    <v>1</v>
  </rv>
  <rv s="0">
    <fb>4.1669999999999998</fb>
    <v>1</v>
  </rv>
  <rv s="0">
    <fb>42761</fb>
    <v>0</v>
  </rv>
  <rv s="0">
    <fb>132.78</fb>
    <v>1</v>
  </rv>
  <rv s="0">
    <fb>12.9252</fb>
    <v>1</v>
  </rv>
  <rv s="0">
    <fb>39931</fb>
    <v>0</v>
  </rv>
  <rv s="0">
    <fb>9.6021000000000001</fb>
    <v>1</v>
  </rv>
  <rv s="0">
    <fb>4.8388999999999998</fb>
    <v>1</v>
  </rv>
  <rv s="0">
    <fb>4.3140000000000001</fb>
    <v>1</v>
  </rv>
  <rv s="0">
    <fb>42762</fb>
    <v>0</v>
  </rv>
  <rv s="0">
    <fb>132.18</fb>
    <v>1</v>
  </rv>
  <rv s="0">
    <fb>2.5243000000000002</fb>
    <v>1</v>
  </rv>
  <rv s="0">
    <fb>12.725199999999999</fb>
    <v>1</v>
  </rv>
  <rv s="0">
    <fb>39932</fb>
    <v>0</v>
  </rv>
  <rv s="0">
    <fb>9.7962000000000007</fb>
    <v>1</v>
  </rv>
  <rv s="0">
    <fb>4.8875000000000002</fb>
    <v>1</v>
  </rv>
  <rv s="0">
    <fb>42765</fb>
    <v>0</v>
  </rv>
  <rv s="0">
    <fb>130.97999999999999</fb>
    <v>1</v>
  </rv>
  <rv s="0">
    <fb>12.687900000000001</fb>
    <v>1</v>
  </rv>
  <rv s="0">
    <fb>29.16</fb>
    <v>1</v>
  </rv>
  <rv s="0">
    <fb>39933</fb>
    <v>0</v>
  </rv>
  <rv s="0">
    <fb>9.9088999999999992</fb>
    <v>1</v>
  </rv>
  <rv s="0">
    <fb>4.9000000000000004</fb>
    <v>1</v>
  </rv>
  <rv s="0">
    <fb>4.3630000000000004</fb>
    <v>1</v>
  </rv>
  <rv s="0">
    <fb>42766</fb>
    <v>0</v>
  </rv>
  <rv s="0">
    <fb>130.32</fb>
    <v>1</v>
  </rv>
  <rv s="0">
    <fb>12.915900000000001</fb>
    <v>1</v>
  </rv>
  <rv s="0">
    <fb>29.04</fb>
    <v>1</v>
  </rv>
  <rv s="0">
    <fb>39934</fb>
    <v>0</v>
  </rv>
  <rv s="0">
    <fb>9.8518000000000008</fb>
    <v>1</v>
  </rv>
  <rv s="0">
    <fb>4.9574999999999996</fb>
    <v>1</v>
  </rv>
  <rv s="0">
    <fb>4.3884999999999996</fb>
    <v>1</v>
  </rv>
  <rv s="0">
    <fb>42767</fb>
    <v>0</v>
  </rv>
  <rv s="0">
    <fb>133.22999999999999</fb>
    <v>1</v>
  </rv>
  <rv s="0">
    <fb>2.5314000000000001</fb>
    <v>1</v>
  </rv>
  <rv s="0">
    <fb>12.7379</fb>
    <v>1</v>
  </rv>
  <rv s="0">
    <fb>28.725000000000001</fb>
    <v>1</v>
  </rv>
  <rv s="0">
    <fb>39937</fb>
    <v>0</v>
  </rv>
  <rv s="0">
    <fb>10.059200000000001</fb>
    <v>1</v>
  </rv>
  <rv s="0">
    <fb>4.9432</fb>
    <v>1</v>
  </rv>
  <rv s="0">
    <fb>4.3455000000000004</fb>
    <v>1</v>
  </rv>
  <rv s="0">
    <fb>42768</fb>
    <v>0</v>
  </rv>
  <rv s="0">
    <fb>130.84</fb>
    <v>1</v>
  </rv>
  <rv s="0">
    <fb>2.63</fb>
    <v>1</v>
  </rv>
  <rv s="0">
    <fb>12.5785</fb>
    <v>1</v>
  </rv>
  <rv s="0">
    <fb>39938</fb>
    <v>0</v>
  </rv>
  <rv s="0">
    <fb>10.0845</fb>
    <v>1</v>
  </rv>
  <rv s="0">
    <fb>5.0328999999999997</fb>
    <v>1</v>
  </rv>
  <rv s="0">
    <fb>4.4375</fb>
    <v>1</v>
  </rv>
  <rv s="0">
    <fb>42769</fb>
    <v>0</v>
  </rv>
  <rv s="0">
    <fb>2.7471000000000001</fb>
    <v>1</v>
  </rv>
  <rv s="0">
    <fb>13.0465</fb>
    <v>1</v>
  </rv>
  <rv s="0">
    <fb>28.67</fb>
    <v>1</v>
  </rv>
  <rv s="0">
    <fb>39939</fb>
    <v>0</v>
  </rv>
  <rv s="0">
    <fb>10.096500000000001</fb>
    <v>1</v>
  </rv>
  <rv s="0">
    <fb>5.0274999999999999</fb>
    <v>1</v>
  </rv>
  <rv s="0">
    <fb>42772</fb>
    <v>0</v>
  </rv>
  <rv s="0">
    <fb>132.06</fb>
    <v>1</v>
  </rv>
  <rv s="0">
    <fb>2.8056999999999999</fb>
    <v>1</v>
  </rv>
  <rv s="0">
    <fb>12.9819</fb>
    <v>1</v>
  </rv>
  <rv s="0">
    <fb>28.420100000000001</fb>
    <v>1</v>
  </rv>
  <rv s="0">
    <fb>39940</fb>
    <v>0</v>
  </rv>
  <rv s="0">
    <fb>9.9248999999999992</fb>
    <v>1</v>
  </rv>
  <rv s="0">
    <fb>5.0110999999999999</fb>
    <v>1</v>
  </rv>
  <rv s="0">
    <fb>4.4824999999999999</fb>
    <v>1</v>
  </rv>
  <rv s="0">
    <fb>42773</fb>
    <v>0</v>
  </rv>
  <rv s="0">
    <fb>131.84</fb>
    <v>1</v>
  </rv>
  <rv s="0">
    <fb>13.3805</fb>
    <v>1</v>
  </rv>
  <rv s="0">
    <fb>28.649899999999999</fb>
    <v>1</v>
  </rv>
  <rv s="0">
    <fb>39941</fb>
    <v>0</v>
  </rv>
  <rv s="0">
    <fb>10.193099999999999</fb>
    <v>1</v>
  </rv>
  <rv s="0">
    <fb>5.1482000000000001</fb>
    <v>1</v>
  </rv>
  <rv s="0">
    <fb>4.5650000000000004</fb>
    <v>1</v>
  </rv>
  <rv s="0">
    <fb>42774</fb>
    <v>0</v>
  </rv>
  <rv s="0">
    <fb>134.19999999999999</fb>
    <v>1</v>
  </rv>
  <rv s="0">
    <fb>2.7414000000000001</fb>
    <v>1</v>
  </rv>
  <rv s="0">
    <fb>13.043200000000001</fb>
    <v>1</v>
  </rv>
  <rv s="0">
    <fb>39944</fb>
    <v>0</v>
  </rv>
  <rv s="0">
    <fb>10.2094</fb>
    <v>1</v>
  </rv>
  <rv s="0">
    <fb>5.2957000000000001</fb>
    <v>1</v>
  </rv>
  <rv s="0">
    <fb>42775</fb>
    <v>0</v>
  </rv>
  <rv s="0">
    <fb>134.13999999999999</fb>
    <v>1</v>
  </rv>
  <rv s="0">
    <fb>2.7557</fb>
    <v>1</v>
  </rv>
  <rv s="0">
    <fb>13.2052</fb>
    <v>1</v>
  </rv>
  <rv s="0">
    <fb>29.559899999999999</fb>
    <v>1</v>
  </rv>
  <rv s="0">
    <fb>39945</fb>
    <v>0</v>
  </rv>
  <rv s="0">
    <fb>9.9848999999999997</fb>
    <v>1</v>
  </rv>
  <rv s="0">
    <fb>5.4706999999999999</fb>
    <v>1</v>
  </rv>
  <rv s="0">
    <fb>4.6740000000000004</fb>
    <v>1</v>
  </rv>
  <rv s="0">
    <fb>42776</fb>
    <v>0</v>
  </rv>
  <rv s="0">
    <fb>134.19</fb>
    <v>1</v>
  </rv>
  <rv s="0">
    <fb>3.0013999999999998</fb>
    <v>1</v>
  </rv>
  <rv s="0">
    <fb>39946</fb>
    <v>0</v>
  </rv>
  <rv s="0">
    <fb>9.7478999999999996</fb>
    <v>1</v>
  </rv>
  <rv s="0">
    <fb>5.4561000000000002</fb>
    <v>1</v>
  </rv>
  <rv s="0">
    <fb>4.6715</fb>
    <v>1</v>
  </rv>
  <rv s="0">
    <fb>42779</fb>
    <v>0</v>
  </rv>
  <rv s="0">
    <fb>134.05000000000001</fb>
    <v>1</v>
  </rv>
  <rv s="0">
    <fb>13.447900000000001</fb>
    <v>1</v>
  </rv>
  <rv s="0">
    <fb>39947</fb>
    <v>0</v>
  </rv>
  <rv s="0">
    <fb>9.6968999999999994</fb>
    <v>1</v>
  </rv>
  <rv s="0">
    <fb>5.5179</fb>
    <v>1</v>
  </rv>
  <rv s="0">
    <fb>4.6689999999999996</fb>
    <v>1</v>
  </rv>
  <rv s="0">
    <fb>42780</fb>
    <v>0</v>
  </rv>
  <rv s="0">
    <fb>133.85</fb>
    <v>1</v>
  </rv>
  <rv s="0">
    <fb>12.953200000000001</fb>
    <v>1</v>
  </rv>
  <rv s="0">
    <fb>39948</fb>
    <v>0</v>
  </rv>
  <rv s="0">
    <fb>5.4810999999999996</fb>
    <v>1</v>
  </rv>
  <rv s="0">
    <fb>4.6574999999999998</fb>
    <v>1</v>
  </rv>
  <rv s="0">
    <fb>42781</fb>
    <v>0</v>
  </rv>
  <rv s="0">
    <fb>133.44</fb>
    <v>1</v>
  </rv>
  <rv s="0">
    <fb>2.9643000000000002</fb>
    <v>1</v>
  </rv>
  <rv s="0">
    <fb>12.6935</fb>
    <v>1</v>
  </rv>
  <rv s="0">
    <fb>29.770099999999999</fb>
    <v>1</v>
  </rv>
  <rv s="0">
    <fb>39951</fb>
    <v>0</v>
  </rv>
  <rv s="0">
    <fb>9.9306000000000001</fb>
    <v>1</v>
  </rv>
  <rv s="0">
    <fb>5.5834999999999999</fb>
    <v>1</v>
  </rv>
  <rv s="0">
    <fb>4.6704999999999997</fb>
    <v>1</v>
  </rv>
  <rv s="0">
    <fb>42782</fb>
    <v>0</v>
  </rv>
  <rv s="0">
    <fb>133.84</fb>
    <v>1</v>
  </rv>
  <rv s="0">
    <fb>12.3332</fb>
    <v>1</v>
  </rv>
  <rv s="0">
    <fb>29.7</fb>
    <v>1</v>
  </rv>
  <rv s="0">
    <fb>39952</fb>
    <v>0</v>
  </rv>
  <rv s="0">
    <fb>9.9817</fb>
    <v>1</v>
  </rv>
  <rv s="0">
    <fb>5.6589</fb>
    <v>1</v>
  </rv>
  <rv s="0">
    <fb>4.6180000000000003</fb>
    <v>1</v>
  </rv>
  <rv s="0">
    <fb>42783</fb>
    <v>0</v>
  </rv>
  <rv s="0">
    <fb>133.53</fb>
    <v>1</v>
  </rv>
  <rv s="0">
    <fb>3.0286</fb>
    <v>1</v>
  </rv>
  <rv s="0">
    <fb>12.704499999999999</fb>
    <v>1</v>
  </rv>
  <rv s="0">
    <fb>29.452500000000001</fb>
    <v>1</v>
  </rv>
  <rv s="0">
    <fb>39953</fb>
    <v>0</v>
  </rv>
  <rv s="0">
    <fb>9.9390999999999998</fb>
    <v>1</v>
  </rv>
  <rv s="0">
    <fb>5.64</fb>
    <v>1</v>
  </rv>
  <rv s="0">
    <fb>4.6227999999999998</fb>
    <v>1</v>
  </rv>
  <rv s="0">
    <fb>42787</fb>
    <v>0</v>
  </rv>
  <rv s="0">
    <fb>133.72</fb>
    <v>1</v>
  </rv>
  <rv s="0">
    <fb>12.5845</fb>
    <v>1</v>
  </rv>
  <rv s="0">
    <fb>29.71</fb>
    <v>1</v>
  </rv>
  <rv s="0">
    <fb>39954</fb>
    <v>0</v>
  </rv>
  <rv s="0">
    <fb>9.9221000000000004</fb>
    <v>1</v>
  </rv>
  <rv s="0">
    <fb>5.58</fb>
    <v>1</v>
  </rv>
  <rv s="0">
    <fb>4.6130000000000004</fb>
    <v>1</v>
  </rv>
  <rv s="0">
    <fb>42788</fb>
    <v>0</v>
  </rv>
  <rv s="0">
    <fb>136.12</fb>
    <v>1</v>
  </rv>
  <rv s="0">
    <fb>3.02</fb>
    <v>1</v>
  </rv>
  <rv s="0">
    <fb>12.5059</fb>
    <v>1</v>
  </rv>
  <rv s="0">
    <fb>29.84</fb>
    <v>1</v>
  </rv>
  <rv s="0">
    <fb>39955</fb>
    <v>0</v>
  </rv>
  <rv s="0">
    <fb>9.8469999999999995</fb>
    <v>1</v>
  </rv>
  <rv s="0">
    <fb>5.7660999999999998</fb>
    <v>1</v>
  </rv>
  <rv s="0">
    <fb>42789</fb>
    <v>0</v>
  </rv>
  <rv s="0">
    <fb>135.36000000000001</fb>
    <v>1</v>
  </rv>
  <rv s="0">
    <fb>12.7332</fb>
    <v>1</v>
  </rv>
  <rv s="0">
    <fb>39959</fb>
    <v>0</v>
  </rv>
  <rv s="0">
    <fb>10.1188</fb>
    <v>1</v>
  </rv>
  <rv s="0">
    <fb>5.9968000000000004</fb>
    <v>1</v>
  </rv>
  <rv s="0">
    <fb>4.7925000000000004</fb>
    <v>1</v>
  </rv>
  <rv s="0">
    <fb>42790</fb>
    <v>0</v>
  </rv>
  <rv s="0">
    <fb>135.44</fb>
    <v>1</v>
  </rv>
  <rv s="0">
    <fb>3.1814</fb>
    <v>1</v>
  </rv>
  <rv s="0">
    <fb>13.539899999999999</fb>
    <v>1</v>
  </rv>
  <rv s="0">
    <fb>30.099900000000002</fb>
    <v>1</v>
  </rv>
  <rv s="0">
    <fb>39960</fb>
    <v>0</v>
  </rv>
  <rv s="0">
    <fb>10.1488</fb>
    <v>1</v>
  </rv>
  <rv s="0">
    <fb>5.9950000000000001</fb>
    <v>1</v>
  </rv>
  <rv s="0">
    <fb>4.7662000000000004</fb>
    <v>1</v>
  </rv>
  <rv s="0">
    <fb>42793</fb>
    <v>0</v>
  </rv>
  <rv s="0">
    <fb>136.41</fb>
    <v>1</v>
  </rv>
  <rv s="0">
    <fb>3.2557</fb>
    <v>1</v>
  </rv>
  <rv s="0">
    <fb>13.549899999999999</fb>
    <v>1</v>
  </rv>
  <rv s="0">
    <fb>30.23</fb>
    <v>1</v>
  </rv>
  <rv s="0">
    <fb>39961</fb>
    <v>0</v>
  </rv>
  <rv s="0">
    <fb>10.27</fb>
    <v>1</v>
  </rv>
  <rv s="0">
    <fb>5.9568000000000003</fb>
    <v>1</v>
  </rv>
  <rv s="0">
    <fb>4.7329999999999997</fb>
    <v>1</v>
  </rv>
  <rv s="0">
    <fb>42794</fb>
    <v>0</v>
  </rv>
  <rv s="0">
    <fb>135.54</fb>
    <v>1</v>
  </rv>
  <rv s="0">
    <fb>13.8445</fb>
    <v>1</v>
  </rv>
  <rv s="0">
    <fb>29.91</fb>
    <v>1</v>
  </rv>
  <rv s="0">
    <fb>39962</fb>
    <v>0</v>
  </rv>
  <rv s="0">
    <fb>10.440899999999999</fb>
    <v>1</v>
  </rv>
  <rv s="0">
    <fb>5.7938999999999998</fb>
    <v>1</v>
  </rv>
  <rv s="0">
    <fb>4.4669999999999996</fb>
    <v>1</v>
  </rv>
  <rv s="0">
    <fb>42795</fb>
    <v>0</v>
  </rv>
  <rv s="0">
    <fb>137.41999999999999</fb>
    <v>1</v>
  </rv>
  <rv s="0">
    <fb>3.2728999999999999</fb>
    <v>1</v>
  </rv>
  <rv s="0">
    <fb>39965</fb>
    <v>0</v>
  </rv>
  <rv s="0">
    <fb>10.674300000000001</fb>
    <v>1</v>
  </rv>
  <rv s="0">
    <fb>5.9733000000000001</fb>
    <v>1</v>
  </rv>
  <rv s="0">
    <fb>4.6185</fb>
    <v>1</v>
  </rv>
  <rv s="0">
    <fb>42796</fb>
    <v>0</v>
  </rv>
  <rv s="0">
    <fb>136.76</fb>
    <v>1</v>
  </rv>
  <rv s="0">
    <fb>14.059900000000001</fb>
    <v>1</v>
  </rv>
  <rv s="0">
    <fb>30.04</fb>
    <v>1</v>
  </rv>
  <rv s="0">
    <fb>39966</fb>
    <v>0</v>
  </rv>
  <rv s="0">
    <fb>10.7204</fb>
    <v>1</v>
  </rv>
  <rv s="0">
    <fb>5.9635999999999996</fb>
    <v>1</v>
  </rv>
  <rv s="0">
    <fb>4.5265000000000004</fb>
    <v>1</v>
  </rv>
  <rv s="0">
    <fb>42797</fb>
    <v>0</v>
  </rv>
  <rv s="0">
    <fb>137.16999999999999</fb>
    <v>1</v>
  </rv>
  <rv s="0">
    <fb>13.985200000000001</fb>
    <v>1</v>
  </rv>
  <rv s="0">
    <fb>30.32</fb>
    <v>1</v>
  </rv>
  <rv s="0">
    <fb>39967</fb>
    <v>0</v>
  </rv>
  <rv s="0">
    <fb>10.8017</fb>
    <v>1</v>
  </rv>
  <rv s="0">
    <fb>6.0564</fb>
    <v>1</v>
  </rv>
  <rv s="0">
    <fb>4.4764999999999997</fb>
    <v>1</v>
  </rv>
  <rv s="0">
    <fb>42800</fb>
    <v>0</v>
  </rv>
  <rv s="0">
    <fb>13.830500000000001</fb>
    <v>1</v>
  </rv>
  <rv s="0">
    <fb>39968</fb>
    <v>0</v>
  </rv>
  <rv s="0">
    <fb>11.0177</fb>
    <v>1</v>
  </rv>
  <rv s="0">
    <fb>6.1696</fb>
    <v>1</v>
  </rv>
  <rv s="0">
    <fb>4.5274999999999999</fb>
    <v>1</v>
  </rv>
  <rv s="0">
    <fb>42801</fb>
    <v>0</v>
  </rv>
  <rv s="0">
    <fb>137.30000000000001</fb>
    <v>1</v>
  </rv>
  <rv s="0">
    <fb>3.4685999999999999</fb>
    <v>1</v>
  </rv>
  <rv s="0">
    <fb>13.8552</fb>
    <v>1</v>
  </rv>
  <rv s="0">
    <fb>39969</fb>
    <v>0</v>
  </rv>
  <rv s="0">
    <fb>11.1188</fb>
    <v>1</v>
  </rv>
  <rv s="0">
    <fb>6.1963999999999997</fb>
    <v>1</v>
  </rv>
  <rv s="0">
    <fb>4.4924999999999997</fb>
    <v>1</v>
  </rv>
  <rv s="0">
    <fb>42802</fb>
    <v>0</v>
  </rv>
  <rv s="0">
    <fb>137.72</fb>
    <v>1</v>
  </rv>
  <rv s="0">
    <fb>3.4329000000000001</fb>
    <v>1</v>
  </rv>
  <rv s="0">
    <fb>13.7799</fb>
    <v>1</v>
  </rv>
  <rv s="0">
    <fb>39972</fb>
    <v>0</v>
  </rv>
  <rv s="0">
    <fb>10.979900000000001</fb>
    <v>1</v>
  </rv>
  <rv s="0">
    <fb>6.0864000000000003</fb>
    <v>1</v>
  </rv>
  <rv s="0">
    <fb>4.4880000000000004</fb>
    <v>1</v>
  </rv>
  <rv s="0">
    <fb>42803</fb>
    <v>0</v>
  </rv>
  <rv s="0">
    <fb>138.24</fb>
    <v>1</v>
  </rv>
  <rv s="0">
    <fb>3.32</fb>
    <v>1</v>
  </rv>
  <rv s="0">
    <fb>13.7859</fb>
    <v>1</v>
  </rv>
  <rv s="0">
    <fb>39973</fb>
    <v>0</v>
  </rv>
  <rv s="0">
    <fb>10.9011</fb>
    <v>1</v>
  </rv>
  <rv s="0">
    <fb>6.2271000000000001</fb>
    <v>1</v>
  </rv>
  <rv s="0">
    <fb>4.5644999999999998</fb>
    <v>1</v>
  </rv>
  <rv s="0">
    <fb>42804</fb>
    <v>0</v>
  </rv>
  <rv s="0">
    <fb>138.79</fb>
    <v>1</v>
  </rv>
  <rv s="0">
    <fb>39974</fb>
    <v>0</v>
  </rv>
  <rv s="0">
    <fb>10.8255</fb>
    <v>1</v>
  </rv>
  <rv s="0">
    <fb>6.6486000000000001</fb>
    <v>1</v>
  </rv>
  <rv s="0">
    <fb>5.0410000000000004</fb>
    <v>1</v>
  </rv>
  <rv s="0">
    <fb>42807</fb>
    <v>0</v>
  </rv>
  <rv s="0">
    <fb>139.6</fb>
    <v>1</v>
  </rv>
  <rv s="0">
    <fb>13.9605</fb>
    <v>1</v>
  </rv>
  <rv s="0">
    <fb>31.25</fb>
    <v>1</v>
  </rv>
  <rv s="0">
    <fb>39975</fb>
    <v>0</v>
  </rv>
  <rv s="0">
    <fb>6.6403999999999996</fb>
    <v>1</v>
  </rv>
  <rv s="0">
    <fb>4.4364999999999997</fb>
    <v>1</v>
  </rv>
  <rv s="0">
    <fb>42808</fb>
    <v>0</v>
  </rv>
  <rv s="0">
    <fb>139.32</fb>
    <v>1</v>
  </rv>
  <rv s="0">
    <fb>14.629200000000001</fb>
    <v>1</v>
  </rv>
  <rv s="0">
    <fb>31.99</fb>
    <v>1</v>
  </rv>
  <rv s="0">
    <fb>39976</fb>
    <v>0</v>
  </rv>
  <rv s="0">
    <fb>10.6313</fb>
    <v>1</v>
  </rv>
  <rv s="0">
    <fb>6.5278999999999998</fb>
    <v>1</v>
  </rv>
  <rv s="0">
    <fb>4.4104999999999999</fb>
    <v>1</v>
  </rv>
  <rv s="0">
    <fb>42809</fb>
    <v>0</v>
  </rv>
  <rv s="0">
    <fb>139.72</fb>
    <v>1</v>
  </rv>
  <rv s="0">
    <fb>14.5732</fb>
    <v>1</v>
  </rv>
  <rv s="0">
    <fb>35.03</fb>
    <v>1</v>
  </rv>
  <rv s="0">
    <fb>39979</fb>
    <v>0</v>
  </rv>
  <rv s="0">
    <fb>10.429399999999999</fb>
    <v>1</v>
  </rv>
  <rv s="0">
    <fb>6.5964</fb>
    <v>1</v>
  </rv>
  <rv s="0">
    <fb>4.5</fb>
    <v>1</v>
  </rv>
  <rv s="0">
    <fb>42810</fb>
    <v>0</v>
  </rv>
  <rv s="0">
    <fb>139.99</fb>
    <v>1</v>
  </rv>
  <rv s="0">
    <fb>3.6029</fb>
    <v>1</v>
  </rv>
  <rv s="0">
    <fb>14.561500000000001</fb>
    <v>1</v>
  </rv>
  <rv s="0">
    <fb>34.57</fb>
    <v>1</v>
  </rv>
  <rv s="0">
    <fb>39980</fb>
    <v>0</v>
  </rv>
  <rv s="0">
    <fb>10.4101</fb>
    <v>1</v>
  </rv>
  <rv s="0">
    <fb>6.6104000000000003</fb>
    <v>1</v>
  </rv>
  <rv s="0">
    <fb>4.5049999999999999</fb>
    <v>1</v>
  </rv>
  <rv s="0">
    <fb>42811</fb>
    <v>0</v>
  </rv>
  <rv s="0">
    <fb>139.84</fb>
    <v>1</v>
  </rv>
  <rv s="0">
    <fb>15.436500000000001</fb>
    <v>1</v>
  </rv>
  <rv s="0">
    <fb>35.57</fb>
    <v>1</v>
  </rv>
  <rv s="0">
    <fb>39981</fb>
    <v>0</v>
  </rv>
  <rv s="0">
    <fb>10.389099999999999</fb>
    <v>1</v>
  </rv>
  <rv s="0">
    <fb>6.6786000000000003</fb>
    <v>1</v>
  </rv>
  <rv s="0">
    <fb>4.4119999999999999</fb>
    <v>1</v>
  </rv>
  <rv s="0">
    <fb>42814</fb>
    <v>0</v>
  </rv>
  <rv s="0">
    <fb>139.94</fb>
    <v>1</v>
  </rv>
  <rv s="0">
    <fb>3.7770999999999999</fb>
    <v>1</v>
  </rv>
  <rv s="0">
    <fb>15.3652</fb>
    <v>1</v>
  </rv>
  <rv s="0">
    <fb>36.81</fb>
    <v>1</v>
  </rv>
  <rv s="0">
    <fb>39982</fb>
    <v>0</v>
  </rv>
  <rv s="0">
    <fb>10.361499999999999</fb>
    <v>1</v>
  </rv>
  <rv s="0">
    <fb>6.7839</fb>
    <v>1</v>
  </rv>
  <rv s="0">
    <fb>4.4574999999999996</fb>
    <v>1</v>
  </rv>
  <rv s="0">
    <fb>42815</fb>
    <v>0</v>
  </rv>
  <rv s="0">
    <fb>138.51</fb>
    <v>1</v>
  </rv>
  <rv s="0">
    <fb>3.7814000000000001</fb>
    <v>1</v>
  </rv>
  <rv s="0">
    <fb>15.496499999999999</fb>
    <v>1</v>
  </rv>
  <rv s="0">
    <fb>37.06</fb>
    <v>1</v>
  </rv>
  <rv s="0">
    <fb>39983</fb>
    <v>0</v>
  </rv>
  <rv s="0">
    <fb>10.5124</fb>
    <v>1</v>
  </rv>
  <rv s="0">
    <fb>6.6943000000000001</fb>
    <v>1</v>
  </rv>
  <rv s="0">
    <fb>4.3825000000000003</fb>
    <v>1</v>
  </rv>
  <rv s="0">
    <fb>42816</fb>
    <v>0</v>
  </rv>
  <rv s="0">
    <fb>139.59</fb>
    <v>1</v>
  </rv>
  <rv s="0">
    <fb>3.7557</fb>
    <v>1</v>
  </rv>
  <rv s="0">
    <fb>15.069800000000001</fb>
    <v>1</v>
  </rv>
  <rv s="0">
    <fb>39986</fb>
    <v>0</v>
  </rv>
  <rv s="0">
    <fb>10.1936</fb>
    <v>1</v>
  </rv>
  <rv s="0">
    <fb>6.7096</fb>
    <v>1</v>
  </rv>
  <rv s="0">
    <fb>4.2990000000000004</fb>
    <v>1</v>
  </rv>
  <rv s="0">
    <fb>42817</fb>
    <v>0</v>
  </rv>
  <rv s="0">
    <fb>139.53</fb>
    <v>1</v>
  </rv>
  <rv s="0">
    <fb>3.7513999999999998</fb>
    <v>1</v>
  </rv>
  <rv s="0">
    <fb>15.0685</fb>
    <v>1</v>
  </rv>
  <rv s="0">
    <fb>36.729999999999997</fb>
    <v>1</v>
  </rv>
  <rv s="0">
    <fb>39987</fb>
    <v>0</v>
  </rv>
  <rv s="0">
    <fb>10.1518</fb>
    <v>1</v>
  </rv>
  <rv s="0">
    <fb>6.6493000000000002</fb>
    <v>1</v>
  </rv>
  <rv s="0">
    <fb>4.2184999999999997</fb>
    <v>1</v>
  </rv>
  <rv s="0">
    <fb>42818</fb>
    <v>0</v>
  </rv>
  <rv s="0">
    <fb>140.34</fb>
    <v>1</v>
  </rv>
  <rv s="0">
    <fb>3.7871000000000001</fb>
    <v>1</v>
  </rv>
  <rv s="0">
    <fb>15.3672</fb>
    <v>1</v>
  </rv>
  <rv s="0">
    <fb>36.409999999999997</fb>
    <v>1</v>
  </rv>
  <rv s="0">
    <fb>39988</fb>
    <v>0</v>
  </rv>
  <rv s="0">
    <fb>10.2422</fb>
    <v>1</v>
  </rv>
  <rv s="0">
    <fb>6.8495999999999997</fb>
    <v>1</v>
  </rv>
  <rv s="0">
    <fb>4.3635000000000002</fb>
    <v>1</v>
  </rv>
  <rv s="0">
    <fb>42821</fb>
    <v>0</v>
  </rv>
  <rv s="0">
    <fb>140.32</fb>
    <v>1</v>
  </rv>
  <rv s="0">
    <fb>3.89</fb>
    <v>1</v>
  </rv>
  <rv s="0">
    <fb>15.5298</fb>
    <v>1</v>
  </rv>
  <rv s="0">
    <fb>35.520000000000003</fb>
    <v>1</v>
  </rv>
  <rv s="0">
    <fb>39989</fb>
    <v>0</v>
  </rv>
  <rv s="0">
    <fb>10.404299999999999</fb>
    <v>1</v>
  </rv>
  <rv s="0">
    <fb>6.6536</fb>
    <v>1</v>
  </rv>
  <rv s="0">
    <fb>4.3521999999999998</fb>
    <v>1</v>
  </rv>
  <rv s="0">
    <fb>42822</fb>
    <v>0</v>
  </rv>
  <rv s="0">
    <fb>141.76</fb>
    <v>1</v>
  </rv>
  <rv s="0">
    <fb>15.361800000000001</fb>
    <v>1</v>
  </rv>
  <rv s="0">
    <fb>34.74</fb>
    <v>1</v>
  </rv>
  <rv s="0">
    <fb>39990</fb>
    <v>0</v>
  </rv>
  <rv s="0">
    <fb>10.6433</fb>
    <v>1</v>
  </rv>
  <rv s="0">
    <fb>6.2666000000000004</fb>
    <v>1</v>
  </rv>
  <rv s="0">
    <fb>4.1790000000000003</fb>
    <v>1</v>
  </rv>
  <rv s="0">
    <fb>42823</fb>
    <v>0</v>
  </rv>
  <rv s="0">
    <fb>142.65</fb>
    <v>1</v>
  </rv>
  <rv s="0">
    <fb>3.8843000000000001</fb>
    <v>1</v>
  </rv>
  <rv s="0">
    <fb>15.7865</fb>
    <v>1</v>
  </rv>
  <rv s="0">
    <fb>33.729999999999997</fb>
    <v>1</v>
  </rv>
  <rv s="0">
    <fb>39993</fb>
    <v>0</v>
  </rv>
  <rv s="0">
    <fb>10.613799999999999</fb>
    <v>1</v>
  </rv>
  <rv s="0">
    <fb>5.9061000000000003</fb>
    <v>1</v>
  </rv>
  <rv s="0">
    <fb>3.9445000000000001</fb>
    <v>1</v>
  </rv>
  <rv s="0">
    <fb>42824</fb>
    <v>0</v>
  </rv>
  <rv s="0">
    <fb>142.41</fb>
    <v>1</v>
  </rv>
  <rv s="0">
    <fb>15.7738</fb>
    <v>1</v>
  </rv>
  <rv s="0">
    <fb>33.380000000000003</fb>
    <v>1</v>
  </rv>
  <rv s="0">
    <fb>39994</fb>
    <v>0</v>
  </rv>
  <rv s="0">
    <fb>10.55</fb>
    <v>1</v>
  </rv>
  <rv s="0">
    <fb>5.4913999999999996</fb>
    <v>1</v>
  </rv>
  <rv s="0">
    <fb>3.85</fb>
    <v>1</v>
  </rv>
  <rv s="0">
    <fb>42825</fb>
    <v>0</v>
  </rv>
  <rv s="0">
    <fb>142.05000000000001</fb>
    <v>1</v>
  </rv>
  <rv s="0">
    <fb>3.5013999999999998</fb>
    <v>1</v>
  </rv>
  <rv s="0">
    <fb>15.9658</fb>
    <v>1</v>
  </rv>
  <rv s="0">
    <fb>34.46</fb>
    <v>1</v>
  </rv>
  <rv s="0">
    <fb>39995</fb>
    <v>0</v>
  </rv>
  <rv s="0">
    <fb>10.4849</fb>
    <v>1</v>
  </rv>
  <rv s="0">
    <fb>6.07</fb>
    <v>1</v>
  </rv>
  <rv s="0">
    <fb>3.9929999999999999</fb>
    <v>1</v>
  </rv>
  <rv s="0">
    <fb>42828</fb>
    <v>0</v>
  </rv>
  <rv s="0">
    <fb>142.28</fb>
    <v>1</v>
  </rv>
  <rv s="0">
    <fb>3.63</fb>
    <v>1</v>
  </rv>
  <rv s="0">
    <fb>16.315799999999999</fb>
    <v>1</v>
  </rv>
  <rv s="0">
    <fb>33.93</fb>
    <v>1</v>
  </rv>
  <rv s="0">
    <fb>39996</fb>
    <v>0</v>
  </rv>
  <rv s="0">
    <fb>10.222200000000001</fb>
    <v>1</v>
  </rv>
  <rv s="0">
    <fb>5.9325000000000001</fb>
    <v>1</v>
  </rv>
  <rv s="0">
    <fb>3.9255</fb>
    <v>1</v>
  </rv>
  <rv s="0">
    <fb>42829</fb>
    <v>0</v>
  </rv>
  <rv s="0">
    <fb>141.72999999999999</fb>
    <v>1</v>
  </rv>
  <rv s="0">
    <fb>3.5486</fb>
    <v>1</v>
  </rv>
  <rv s="0">
    <fb>16.2118</fb>
    <v>1</v>
  </rv>
  <rv s="0">
    <fb>33.76</fb>
    <v>1</v>
  </rv>
  <rv s="0">
    <fb>40000</fb>
    <v>0</v>
  </rv>
  <rv s="0">
    <fb>10.2502</fb>
    <v>1</v>
  </rv>
  <rv s="0">
    <fb>5.8678999999999997</fb>
    <v>1</v>
  </rv>
  <rv s="0">
    <fb>3.8925000000000001</fb>
    <v>1</v>
  </rv>
  <rv s="0">
    <fb>42830</fb>
    <v>0</v>
  </rv>
  <rv s="0">
    <fb>141.85</fb>
    <v>1</v>
  </rv>
  <rv s="0">
    <fb>3.4371</fb>
    <v>1</v>
  </rv>
  <rv s="0">
    <fb>16.273199999999999</fb>
    <v>1</v>
  </rv>
  <rv s="0">
    <fb>34.090000000000003</fb>
    <v>1</v>
  </rv>
  <rv s="0">
    <fb>40001</fb>
    <v>0</v>
  </rv>
  <rv s="0">
    <fb>9.9253999999999998</fb>
    <v>1</v>
  </rv>
  <rv s="0">
    <fb>5.9424999999999999</fb>
    <v>1</v>
  </rv>
  <rv s="0">
    <fb>42831</fb>
    <v>0</v>
  </rv>
  <rv s="0">
    <fb>141.16999999999999</fb>
    <v>1</v>
  </rv>
  <rv s="0">
    <fb>3.4</fb>
    <v>1</v>
  </rv>
  <rv s="0">
    <fb>16.589200000000002</fb>
    <v>1</v>
  </rv>
  <rv s="0">
    <fb>33.96</fb>
    <v>1</v>
  </rv>
  <rv s="0">
    <fb>40002</fb>
    <v>0</v>
  </rv>
  <rv s="0">
    <fb>10.071999999999999</fb>
    <v>1</v>
  </rv>
  <rv s="0">
    <fb>5.8554000000000004</fb>
    <v>1</v>
  </rv>
  <rv s="0">
    <fb>3.9590000000000001</fb>
    <v>1</v>
  </rv>
  <rv s="0">
    <fb>42832</fb>
    <v>0</v>
  </rv>
  <rv s="0">
    <fb>140.78</fb>
    <v>1</v>
  </rv>
  <rv s="0">
    <fb>3.3157000000000001</fb>
    <v>1</v>
  </rv>
  <rv s="0">
    <fb>16.583200000000001</fb>
    <v>1</v>
  </rv>
  <rv s="0">
    <fb>34.58</fb>
    <v>1</v>
  </rv>
  <rv s="0">
    <fb>40003</fb>
    <v>0</v>
  </rv>
  <rv s="0">
    <fb>10.2697</fb>
    <v>1</v>
  </rv>
  <rv s="0">
    <fb>6.0304000000000002</fb>
    <v>1</v>
  </rv>
  <rv s="0">
    <fb>4.0194999999999999</fb>
    <v>1</v>
  </rv>
  <rv s="0">
    <fb>42835</fb>
    <v>0</v>
  </rv>
  <rv s="0">
    <fb>141.04</fb>
    <v>1</v>
  </rv>
  <rv s="0">
    <fb>3.2328999999999999</fb>
    <v>1</v>
  </rv>
  <rv s="0">
    <fb>16.4758</fb>
    <v>1</v>
  </rv>
  <rv s="0">
    <fb>34.229999999999997</fb>
    <v>1</v>
  </rv>
  <rv s="0">
    <fb>40004</fb>
    <v>0</v>
  </rv>
  <rv s="0">
    <fb>10.37</fb>
    <v>1</v>
  </rv>
  <rv s="0">
    <fb>6.0164</fb>
    <v>1</v>
  </rv>
  <rv s="0">
    <fb>3.988</fb>
    <v>1</v>
  </rv>
  <rv s="0">
    <fb>42836</fb>
    <v>0</v>
  </rv>
  <rv s="0">
    <fb>139.91999999999999</fb>
    <v>1</v>
  </rv>
  <rv s="0">
    <fb>3.0785999999999998</fb>
    <v>1</v>
  </rv>
  <rv s="0">
    <fb>16.2898</fb>
    <v>1</v>
  </rv>
  <rv s="0">
    <fb>34.11</fb>
    <v>1</v>
  </rv>
  <rv s="0">
    <fb>40007</fb>
    <v>0</v>
  </rv>
  <rv s="0">
    <fb>10.617800000000001</fb>
    <v>1</v>
  </rv>
  <rv s="0">
    <fb>6.1264000000000003</fb>
    <v>1</v>
  </rv>
  <rv s="0">
    <fb>4.0715000000000003</fb>
    <v>1</v>
  </rv>
  <rv s="0">
    <fb>42837</fb>
    <v>0</v>
  </rv>
  <rv s="0">
    <fb>139.58000000000001</fb>
    <v>1</v>
  </rv>
  <rv s="0">
    <fb>16.374500000000001</fb>
    <v>1</v>
  </rv>
  <rv s="0">
    <fb>32.97</fb>
    <v>1</v>
  </rv>
  <rv s="0">
    <fb>40008</fb>
    <v>0</v>
  </rv>
  <rv s="0">
    <fb>10.6275</fb>
    <v>1</v>
  </rv>
  <rv s="0">
    <fb>6.1622000000000003</fb>
    <v>1</v>
  </rv>
  <rv s="0">
    <fb>4.0651999999999999</fb>
    <v>1</v>
  </rv>
  <rv s="0">
    <fb>42838</fb>
    <v>0</v>
  </rv>
  <rv s="0">
    <fb>139.38999999999999</fb>
    <v>1</v>
  </rv>
  <rv s="0">
    <fb>3.0670999999999999</fb>
    <v>1</v>
  </rv>
  <rv s="0">
    <fb>16.5152</fb>
    <v>1</v>
  </rv>
  <rv s="0">
    <fb>33.06</fb>
    <v>1</v>
  </rv>
  <rv s="0">
    <fb>40009</fb>
    <v>0</v>
  </rv>
  <rv s="0">
    <fb>10.9649</fb>
    <v>1</v>
  </rv>
  <rv s="0">
    <fb>6.2431999999999999</fb>
    <v>1</v>
  </rv>
  <rv s="0">
    <fb>4.2794999999999996</fb>
    <v>1</v>
  </rv>
  <rv s="0">
    <fb>42842</fb>
    <v>0</v>
  </rv>
  <rv s="0">
    <fb>141.41999999999999</fb>
    <v>1</v>
  </rv>
  <rv s="0">
    <fb>3.1913999999999998</fb>
    <v>1</v>
  </rv>
  <rv s="0">
    <fb>16.4968</fb>
    <v>1</v>
  </rv>
  <rv s="0">
    <fb>33.700000000000003</fb>
    <v>1</v>
  </rv>
  <rv s="0">
    <fb>40010</fb>
    <v>0</v>
  </rv>
  <rv s="0">
    <fb>11.075699999999999</fb>
    <v>1</v>
  </rv>
  <rv s="0">
    <fb>6.4363999999999999</fb>
    <v>1</v>
  </rv>
  <rv s="0">
    <fb>4.5149999999999997</fb>
    <v>1</v>
  </rv>
  <rv s="0">
    <fb>42843</fb>
    <v>0</v>
  </rv>
  <rv s="0">
    <fb>140.96</fb>
    <v>1</v>
  </rv>
  <rv s="0">
    <fb>16.495200000000001</fb>
    <v>1</v>
  </rv>
  <rv s="0">
    <fb>33.590000000000003</fb>
    <v>1</v>
  </rv>
  <rv s="0">
    <fb>40011</fb>
    <v>0</v>
  </rv>
  <rv s="0">
    <fb>10.7667</fb>
    <v>1</v>
  </rv>
  <rv s="0">
    <fb>6.5818000000000003</fb>
    <v>1</v>
  </rv>
  <rv s="0">
    <fb>42844</fb>
    <v>0</v>
  </rv>
  <rv s="0">
    <fb>142.27000000000001</fb>
    <v>1</v>
  </rv>
  <rv s="0">
    <fb>3.3029000000000002</fb>
    <v>1</v>
  </rv>
  <rv s="0">
    <fb>16.763200000000001</fb>
    <v>1</v>
  </rv>
  <rv s="0">
    <fb>33.6</fb>
    <v>1</v>
  </rv>
  <rv s="0">
    <fb>40014</fb>
    <v>0</v>
  </rv>
  <rv s="0">
    <fb>10.764699999999999</fb>
    <v>1</v>
  </rv>
  <rv s="0">
    <fb>6.5079000000000002</fb>
    <v>1</v>
  </rv>
  <rv s="0">
    <fb>4.5279999999999996</fb>
    <v>1</v>
  </rv>
  <rv s="0">
    <fb>42845</fb>
    <v>0</v>
  </rv>
  <rv s="0">
    <fb>143.80000000000001</fb>
    <v>1</v>
  </rv>
  <rv s="0">
    <fb>16.719799999999999</fb>
    <v>1</v>
  </rv>
  <rv s="0">
    <fb>32.92</fb>
    <v>1</v>
  </rv>
  <rv s="0">
    <fb>40015</fb>
    <v>0</v>
  </rv>
  <rv s="0">
    <fb>10.7079</fb>
    <v>1</v>
  </rv>
  <rv s="0">
    <fb>6.3879000000000001</fb>
    <v>1</v>
  </rv>
  <rv s="0">
    <fb>4.5454999999999997</fb>
    <v>1</v>
  </rv>
  <rv s="0">
    <fb>42846</fb>
    <v>0</v>
  </rv>
  <rv s="0">
    <fb>143.68</fb>
    <v>1</v>
  </rv>
  <rv s="0">
    <fb>16.629799999999999</fb>
    <v>1</v>
  </rv>
  <rv s="0">
    <fb>32.770000000000003</fb>
    <v>1</v>
  </rv>
  <rv s="0">
    <fb>40016</fb>
    <v>0</v>
  </rv>
  <rv s="0">
    <fb>10.7026</fb>
    <v>1</v>
  </rv>
  <rv s="0">
    <fb>6.4218000000000002</fb>
    <v>1</v>
  </rv>
  <rv s="0">
    <fb>4.7205000000000004</fb>
    <v>1</v>
  </rv>
  <rv s="0">
    <fb>42849</fb>
    <v>0</v>
  </rv>
  <rv s="0">
    <fb>145.47</fb>
    <v>1</v>
  </rv>
  <rv s="0">
    <fb>16.5565</fb>
    <v>1</v>
  </rv>
  <rv s="0">
    <fb>34.15</fb>
    <v>1</v>
  </rv>
  <rv s="0">
    <fb>40017</fb>
    <v>0</v>
  </rv>
  <rv s="0">
    <fb>10.9442</fb>
    <v>1</v>
  </rv>
  <rv s="0">
    <fb>6.625</fb>
    <v>1</v>
  </rv>
  <rv s="0">
    <fb>4.6595000000000004</fb>
    <v>1</v>
  </rv>
  <rv s="0">
    <fb>42850</fb>
    <v>0</v>
  </rv>
  <rv s="0">
    <fb>146.49</fb>
    <v>1</v>
  </rv>
  <rv s="0">
    <fb>16.5992</fb>
    <v>1</v>
  </rv>
  <rv s="0">
    <fb>34.549999999999997</fb>
    <v>1</v>
  </rv>
  <rv s="0">
    <fb>40018</fb>
    <v>0</v>
  </rv>
  <rv s="0">
    <fb>11.178800000000001</fb>
    <v>1</v>
  </rv>
  <rv s="0">
    <fb>6.7839999999999998</fb>
    <v>1</v>
  </rv>
  <rv s="0">
    <fb>4.7104999999999997</fb>
    <v>1</v>
  </rv>
  <rv s="0">
    <fb>42851</fb>
    <v>0</v>
  </rv>
  <rv s="0">
    <fb>146.56</fb>
    <v>1</v>
  </rv>
  <rv s="0">
    <fb>3.4142999999999999</fb>
    <v>1</v>
  </rv>
  <rv s="0">
    <fb>16.394500000000001</fb>
    <v>1</v>
  </rv>
  <rv s="0">
    <fb>34.53</fb>
    <v>1</v>
  </rv>
  <rv s="0">
    <fb>40021</fb>
    <v>0</v>
  </rv>
  <rv s="0">
    <fb>11.130800000000001</fb>
    <v>1</v>
  </rv>
  <rv s="0">
    <fb>6.9393000000000002</fb>
    <v>1</v>
  </rv>
  <rv s="0">
    <fb>4.7154999999999996</fb>
    <v>1</v>
  </rv>
  <rv s="0">
    <fb>42852</fb>
    <v>0</v>
  </rv>
  <rv s="0">
    <fb>147.69999999999999</fb>
    <v>1</v>
  </rv>
  <rv s="0">
    <fb>3.3671000000000002</fb>
    <v>1</v>
  </rv>
  <rv s="0">
    <fb>16.609200000000001</fb>
    <v>1</v>
  </rv>
  <rv s="0">
    <fb>34.76</fb>
    <v>1</v>
  </rv>
  <rv s="0">
    <fb>40022</fb>
    <v>0</v>
  </rv>
  <rv s="0">
    <fb>11.0069</fb>
    <v>1</v>
  </rv>
  <rv s="0">
    <fb>6.9360999999999997</fb>
    <v>1</v>
  </rv>
  <rv s="0">
    <fb>4.6509999999999998</fb>
    <v>1</v>
  </rv>
  <rv s="0">
    <fb>42853</fb>
    <v>0</v>
  </rv>
  <rv s="0">
    <fb>150.25</fb>
    <v>1</v>
  </rv>
  <rv s="0">
    <fb>17.085799999999999</fb>
    <v>1</v>
  </rv>
  <rv s="0">
    <fb>34.1</fb>
    <v>1</v>
  </rv>
  <rv s="0">
    <fb>40023</fb>
    <v>0</v>
  </rv>
  <rv s="0">
    <fb>10.916600000000001</fb>
    <v>1</v>
  </rv>
  <rv s="0">
    <fb>6.7336</fb>
    <v>1</v>
  </rv>
  <rv s="0">
    <fb>4.5374999999999996</fb>
    <v>1</v>
  </rv>
  <rv s="0">
    <fb>42856</fb>
    <v>0</v>
  </rv>
  <rv s="0">
    <fb>152.46</fb>
    <v>1</v>
  </rv>
  <rv s="0">
    <fb>17.066500000000001</fb>
    <v>1</v>
  </rv>
  <rv s="0">
    <fb>34.47</fb>
    <v>1</v>
  </rv>
  <rv s="0">
    <fb>40024</fb>
    <v>0</v>
  </rv>
  <rv s="0">
    <fb>11.1518</fb>
    <v>1</v>
  </rv>
  <rv s="0">
    <fb>6.8163999999999998</fb>
    <v>1</v>
  </rv>
  <rv s="0">
    <fb>4.5640000000000001</fb>
    <v>1</v>
  </rv>
  <rv s="0">
    <fb>42857</fb>
    <v>0</v>
  </rv>
  <rv s="0">
    <fb>152.78</fb>
    <v>1</v>
  </rv>
  <rv s="0">
    <fb>3.3086000000000002</fb>
    <v>1</v>
  </rv>
  <rv s="0">
    <fb>16.713200000000001</fb>
    <v>1</v>
  </rv>
  <rv s="0">
    <fb>35.22</fb>
    <v>1</v>
  </rv>
  <rv s="0">
    <fb>40025</fb>
    <v>0</v>
  </rv>
  <rv s="0">
    <fb>11.087</fb>
    <v>1</v>
  </rv>
  <rv s="0">
    <fb>6.8510999999999997</fb>
    <v>1</v>
  </rv>
  <rv s="0">
    <fb>4.62</fb>
    <v>1</v>
  </rv>
  <rv s="0">
    <fb>42858</fb>
    <v>0</v>
  </rv>
  <rv s="0">
    <fb>151.80000000000001</fb>
    <v>1</v>
  </rv>
  <rv s="0">
    <fb>16.7605</fb>
    <v>1</v>
  </rv>
  <rv s="0">
    <fb>35.31</fb>
    <v>1</v>
  </rv>
  <rv s="0">
    <fb>40028</fb>
    <v>0</v>
  </rv>
  <rv s="0">
    <fb>11.3162</fb>
    <v>1</v>
  </rv>
  <rv s="0">
    <fb>6.7995999999999999</fb>
    <v>1</v>
  </rv>
  <rv s="0">
    <fb>4.4539999999999997</fb>
    <v>1</v>
  </rv>
  <rv s="0">
    <fb>42859</fb>
    <v>0</v>
  </rv>
  <rv s="0">
    <fb>150.85</fb>
    <v>1</v>
  </rv>
  <rv s="0">
    <fb>3.36</fb>
    <v>1</v>
  </rv>
  <rv s="0">
    <fb>16.712499999999999</fb>
    <v>1</v>
  </rv>
  <rv s="0">
    <fb>34.39</fb>
    <v>1</v>
  </rv>
  <rv s="0">
    <fb>40029</fb>
    <v>0</v>
  </rv>
  <rv s="0">
    <fb>11.3544</fb>
    <v>1</v>
  </rv>
  <rv s="0">
    <fb>6.5857000000000001</fb>
    <v>1</v>
  </rv>
  <rv s="0">
    <fb>4.2545000000000002</fb>
    <v>1</v>
  </rv>
  <rv s="0">
    <fb>42860</fb>
    <v>0</v>
  </rv>
  <rv s="0">
    <fb>150.24</fb>
    <v>1</v>
  </rv>
  <rv s="0">
    <fb>16.691800000000001</fb>
    <v>1</v>
  </rv>
  <rv s="0">
    <fb>40030</fb>
    <v>0</v>
  </rv>
  <rv s="0">
    <fb>11.289400000000001</fb>
    <v>1</v>
  </rv>
  <rv s="0">
    <fb>6.5350000000000001</fb>
    <v>1</v>
  </rv>
  <rv s="0">
    <fb>4.3445</fb>
    <v>1</v>
  </rv>
  <rv s="0">
    <fb>42863</fb>
    <v>0</v>
  </rv>
  <rv s="0">
    <fb>151.06</fb>
    <v>1</v>
  </rv>
  <rv s="0">
    <fb>3.4542999999999999</fb>
    <v>1</v>
  </rv>
  <rv s="0">
    <fb>16.874500000000001</fb>
    <v>1</v>
  </rv>
  <rv s="0">
    <fb>34.79</fb>
    <v>1</v>
  </rv>
  <rv s="0">
    <fb>40031</fb>
    <v>0</v>
  </rv>
  <rv s="0">
    <fb>11.2699</fb>
    <v>1</v>
  </rv>
  <rv s="0">
    <fb>6.54</fb>
    <v>1</v>
  </rv>
  <rv s="0">
    <fb>4.4690000000000003</fb>
    <v>1</v>
  </rv>
  <rv s="0">
    <fb>42864</fb>
    <v>0</v>
  </rv>
  <rv s="0">
    <fb>150.47999999999999</fb>
    <v>1</v>
  </rv>
  <rv s="0">
    <fb>3.5529000000000002</fb>
    <v>1</v>
  </rv>
  <rv s="0">
    <fb>17.360499999999998</fb>
    <v>1</v>
  </rv>
  <rv s="0">
    <fb>40032</fb>
    <v>0</v>
  </rv>
  <rv s="0">
    <fb>11.438599999999999</fb>
    <v>1</v>
  </rv>
  <rv s="0">
    <fb>6.6860999999999997</fb>
    <v>1</v>
  </rv>
  <rv s="0">
    <fb>4.5289999999999999</fb>
    <v>1</v>
  </rv>
  <rv s="0">
    <fb>42865</fb>
    <v>0</v>
  </rv>
  <rv s="0">
    <fb>150.29</fb>
    <v>1</v>
  </rv>
  <rv s="0">
    <fb>17.459199999999999</fb>
    <v>1</v>
  </rv>
  <rv s="0">
    <fb>36.06</fb>
    <v>1</v>
  </rv>
  <rv s="0">
    <fb>40035</fb>
    <v>0</v>
  </rv>
  <rv s="0">
    <fb>11.426299999999999</fb>
    <v>1</v>
  </rv>
  <rv s="0">
    <fb>6.9253999999999998</fb>
    <v>1</v>
  </rv>
  <rv s="0">
    <fb>4.5629999999999997</fb>
    <v>1</v>
  </rv>
  <rv s="0">
    <fb>42866</fb>
    <v>0</v>
  </rv>
  <rv s="0">
    <fb>150.04</fb>
    <v>1</v>
  </rv>
  <rv s="0">
    <fb>4.0143000000000004</fb>
    <v>1</v>
  </rv>
  <rv s="0">
    <fb>17.500499999999999</fb>
    <v>1</v>
  </rv>
  <rv s="0">
    <fb>36.58</fb>
    <v>1</v>
  </rv>
  <rv s="0">
    <fb>40036</fb>
    <v>0</v>
  </rv>
  <rv s="0">
    <fb>11.359400000000001</fb>
    <v>1</v>
  </rv>
  <rv s="0">
    <fb>7.1</fb>
    <v>1</v>
  </rv>
  <rv s="0">
    <fb>4.5505000000000004</fb>
    <v>1</v>
  </rv>
  <rv s="0">
    <fb>42867</fb>
    <v>0</v>
  </rv>
  <rv s="0">
    <fb>150.33000000000001</fb>
    <v>1</v>
  </rv>
  <rv s="0">
    <fb>17.319199999999999</fb>
    <v>1</v>
  </rv>
  <rv s="0">
    <fb>36.61</fb>
    <v>1</v>
  </rv>
  <rv s="0">
    <fb>40037</fb>
    <v>0</v>
  </rv>
  <rv s="0">
    <fb>11.4756</fb>
    <v>1</v>
  </rv>
  <rv s="0">
    <fb>7.1054000000000004</fb>
    <v>1</v>
  </rv>
  <rv s="0">
    <fb>4.6425000000000001</fb>
    <v>1</v>
  </rv>
  <rv s="0">
    <fb>42870</fb>
    <v>0</v>
  </rv>
  <rv s="0">
    <fb>150.19</fb>
    <v>1</v>
  </rv>
  <rv s="0">
    <fb>4.0999999999999996</fb>
    <v>1</v>
  </rv>
  <rv s="0">
    <fb>17.8445</fb>
    <v>1</v>
  </rv>
  <rv s="0">
    <fb>35.97</fb>
    <v>1</v>
  </rv>
  <rv s="0">
    <fb>40038</fb>
    <v>0</v>
  </rv>
  <rv s="0">
    <fb>11.568199999999999</fb>
    <v>1</v>
  </rv>
  <rv s="0">
    <fb>7.0918000000000001</fb>
    <v>1</v>
  </rv>
  <rv s="0">
    <fb>4.7125000000000004</fb>
    <v>1</v>
  </rv>
  <rv s="0">
    <fb>42871</fb>
    <v>0</v>
  </rv>
  <rv s="0">
    <fb>149.78</fb>
    <v>1</v>
  </rv>
  <rv s="0">
    <fb>17.677800000000001</fb>
    <v>1</v>
  </rv>
  <rv s="0">
    <fb>36.119999999999997</fb>
    <v>1</v>
  </rv>
  <rv s="0">
    <fb>40039</fb>
    <v>0</v>
  </rv>
  <rv s="0">
    <fb>11.511200000000001</fb>
    <v>1</v>
  </rv>
  <rv s="0">
    <fb>7.1368</fb>
    <v>1</v>
  </rv>
  <rv s="0">
    <fb>4.7225000000000001</fb>
    <v>1</v>
  </rv>
  <rv s="0">
    <fb>42872</fb>
    <v>0</v>
  </rv>
  <rv s="0">
    <fb>144.85</fb>
    <v>1</v>
  </rv>
  <rv s="0">
    <fb>3.8471000000000002</fb>
    <v>1</v>
  </rv>
  <rv s="0">
    <fb>17.9192</fb>
    <v>1</v>
  </rv>
  <rv s="0">
    <fb>35.6</fb>
    <v>1</v>
  </rv>
  <rv s="0">
    <fb>40042</fb>
    <v>0</v>
  </rv>
  <rv s="0">
    <fb>11.132999999999999</fb>
    <v>1</v>
  </rv>
  <rv s="0">
    <fb>7.0743</fb>
    <v>1</v>
  </rv>
  <rv s="0">
    <fb>4.6319999999999997</fb>
    <v>1</v>
  </rv>
  <rv s="0">
    <fb>42873</fb>
    <v>0</v>
  </rv>
  <rv s="0">
    <fb>147.66</fb>
    <v>1</v>
  </rv>
  <rv s="0">
    <fb>17.805800000000001</fb>
    <v>1</v>
  </rv>
  <rv s="0">
    <fb>40043</fb>
    <v>0</v>
  </rv>
  <rv s="0">
    <fb>6.9585999999999997</fb>
    <v>1</v>
  </rv>
  <rv s="0">
    <fb>4.8125</fb>
    <v>1</v>
  </rv>
  <rv s="0">
    <fb>42874</fb>
    <v>0</v>
  </rv>
  <rv s="0">
    <fb>148.06</fb>
    <v>1</v>
  </rv>
  <rv s="0">
    <fb>3.7643</fb>
    <v>1</v>
  </rv>
  <rv s="0">
    <fb>17.4678</fb>
    <v>1</v>
  </rv>
  <rv s="0">
    <fb>35.369999999999997</fb>
    <v>1</v>
  </rv>
  <rv s="0">
    <fb>40044</fb>
    <v>0</v>
  </rv>
  <rv s="0">
    <fb>11.11</fb>
    <v>1</v>
  </rv>
  <rv s="0">
    <fb>6.9618000000000002</fb>
    <v>1</v>
  </rv>
  <rv s="0">
    <fb>4.7605000000000004</fb>
    <v>1</v>
  </rv>
  <rv s="0">
    <fb>42877</fb>
    <v>0</v>
  </rv>
  <rv s="0">
    <fb>148.24</fb>
    <v>1</v>
  </rv>
  <rv s="0">
    <fb>3.7242999999999999</fb>
    <v>1</v>
  </rv>
  <rv s="0">
    <fb>17.883800000000001</fb>
    <v>1</v>
  </rv>
  <rv s="0">
    <fb>34.380000000000003</fb>
    <v>1</v>
  </rv>
  <rv s="0">
    <fb>40045</fb>
    <v>0</v>
  </rv>
  <rv s="0">
    <fb>11.5214</fb>
    <v>1</v>
  </rv>
  <rv s="0">
    <fb>6.4303999999999997</fb>
    <v>1</v>
  </rv>
  <rv s="0">
    <fb>4.4394999999999998</fb>
    <v>1</v>
  </rv>
  <rv s="0">
    <fb>42878</fb>
    <v>0</v>
  </rv>
  <rv s="0">
    <fb>148.07</fb>
    <v>1</v>
  </rv>
  <rv s="0">
    <fb>17.943200000000001</fb>
    <v>1</v>
  </rv>
  <rv s="0">
    <fb>34.61</fb>
    <v>1</v>
  </rv>
  <rv s="0">
    <fb>40046</fb>
    <v>0</v>
  </rv>
  <rv s="0">
    <fb>11.642300000000001</fb>
    <v>1</v>
  </rv>
  <rv s="0">
    <fb>6.3442999999999996</fb>
    <v>1</v>
  </rv>
  <rv s="0">
    <fb>4.4409999999999998</fb>
    <v>1</v>
  </rv>
  <rv s="0">
    <fb>42879</fb>
    <v>0</v>
  </rv>
  <rv s="0">
    <fb>3.5543</fb>
    <v>1</v>
  </rv>
  <rv s="0">
    <fb>18.6678</fb>
    <v>1</v>
  </rv>
  <rv s="0">
    <fb>33.450000000000003</fb>
    <v>1</v>
  </rv>
  <rv s="0">
    <fb>40049</fb>
    <v>0</v>
  </rv>
  <rv s="0">
    <fb>11.7296</fb>
    <v>1</v>
  </rv>
  <rv s="0">
    <fb>6.1161000000000003</fb>
    <v>1</v>
  </rv>
  <rv s="0">
    <fb>4.3940000000000001</fb>
    <v>1</v>
  </rv>
  <rv s="0">
    <fb>42880</fb>
    <v>0</v>
  </rv>
  <rv s="0">
    <fb>151.96</fb>
    <v>1</v>
  </rv>
  <rv s="0">
    <fb>18.6478</fb>
    <v>1</v>
  </rv>
  <rv s="0">
    <fb>34.44</fb>
    <v>1</v>
  </rv>
  <rv s="0">
    <fb>40050</fb>
    <v>0</v>
  </rv>
  <rv s="0">
    <fb>11.7957</fb>
    <v>1</v>
  </rv>
  <rv s="0">
    <fb>6.4070999999999998</fb>
    <v>1</v>
  </rv>
  <rv s="0">
    <fb>4.2610000000000001</fb>
    <v>1</v>
  </rv>
  <rv s="0">
    <fb>42881</fb>
    <v>0</v>
  </rv>
  <rv s="0">
    <fb>152.13</fb>
    <v>1</v>
  </rv>
  <rv s="0">
    <fb>17.858499999999999</fb>
    <v>1</v>
  </rv>
  <rv s="0">
    <fb>34.33</fb>
    <v>1</v>
  </rv>
  <rv s="0">
    <fb>40051</fb>
    <v>0</v>
  </rv>
  <rv s="0">
    <fb>11.7113</fb>
    <v>1</v>
  </rv>
  <rv s="0">
    <fb>4.2130000000000001</fb>
    <v>1</v>
  </rv>
  <rv s="0">
    <fb>42885</fb>
    <v>0</v>
  </rv>
  <rv s="0">
    <fb>152.38</fb>
    <v>1</v>
  </rv>
  <rv s="0">
    <fb>3.5286</fb>
    <v>1</v>
  </rv>
  <rv s="0">
    <fb>33.909999999999997</fb>
    <v>1</v>
  </rv>
  <rv s="0">
    <fb>40052</fb>
    <v>0</v>
  </rv>
  <rv s="0">
    <fb>11.662800000000001</fb>
    <v>1</v>
  </rv>
  <rv s="0">
    <fb>6.1675000000000004</fb>
    <v>1</v>
  </rv>
  <rv s="0">
    <fb>4.0540000000000003</fb>
    <v>1</v>
  </rv>
  <rv s="0">
    <fb>42886</fb>
    <v>0</v>
  </rv>
  <rv s="0">
    <fb>151.46</fb>
    <v>1</v>
  </rv>
  <rv s="0">
    <fb>17.194500000000001</fb>
    <v>1</v>
  </rv>
  <rv s="0">
    <fb>40053</fb>
    <v>0</v>
  </rv>
  <rv s="0">
    <fb>11.63</fb>
    <v>1</v>
  </rv>
  <rv s="0">
    <fb>6.3849999999999998</fb>
    <v>1</v>
  </rv>
  <rv s="0">
    <fb>4.1435000000000004</fb>
    <v>1</v>
  </rv>
  <rv s="0">
    <fb>42887</fb>
    <v>0</v>
  </rv>
  <rv s="0">
    <fb>151.53</fb>
    <v>1</v>
  </rv>
  <rv s="0">
    <fb>3.2528999999999999</fb>
    <v>1</v>
  </rv>
  <rv s="0">
    <fb>17.276499999999999</fb>
    <v>1</v>
  </rv>
  <rv s="0">
    <fb>34</fb>
    <v>1</v>
  </rv>
  <rv s="0">
    <fb>40056</fb>
    <v>0</v>
  </rv>
  <rv s="0">
    <fb>11.552899999999999</fb>
    <v>1</v>
  </rv>
  <rv s="0">
    <fb>6.0370999999999997</fb>
    <v>1</v>
  </rv>
  <rv s="0">
    <fb>4.0119999999999996</fb>
    <v>1</v>
  </rv>
  <rv s="0">
    <fb>42888</fb>
    <v>0</v>
  </rv>
  <rv s="0">
    <fb>153.61000000000001</fb>
    <v>1</v>
  </rv>
  <rv s="0">
    <fb>3.15</fb>
    <v>1</v>
  </rv>
  <rv s="0">
    <fb>17.4772</fb>
    <v>1</v>
  </rv>
  <rv s="0">
    <fb>33.229999999999997</fb>
    <v>1</v>
  </rv>
  <rv s="0">
    <fb>40057</fb>
    <v>0</v>
  </rv>
  <rv s="0">
    <fb>11.405099999999999</fb>
    <v>1</v>
  </rv>
  <rv s="0">
    <fb>5.7013999999999996</fb>
    <v>1</v>
  </rv>
  <rv s="0">
    <fb>4.0175000000000001</fb>
    <v>1</v>
  </rv>
  <rv s="0">
    <fb>42891</fb>
    <v>0</v>
  </rv>
  <rv s="0">
    <fb>153.63</fb>
    <v>1</v>
  </rv>
  <rv s="0">
    <fb>3.1528999999999998</fb>
    <v>1</v>
  </rv>
  <rv s="0">
    <fb>17.709800000000001</fb>
    <v>1</v>
  </rv>
  <rv s="0">
    <fb>33.11</fb>
    <v>1</v>
  </rv>
  <rv s="0">
    <fb>40058</fb>
    <v>0</v>
  </rv>
  <rv s="0">
    <fb>11.3362</fb>
    <v>1</v>
  </rv>
  <rv s="0">
    <fb>5.7461000000000002</fb>
    <v>1</v>
  </rv>
  <rv s="0">
    <fb>4.0060000000000002</fb>
    <v>1</v>
  </rv>
  <rv s="0">
    <fb>42892</fb>
    <v>0</v>
  </rv>
  <rv s="0">
    <fb>152.81</fb>
    <v>1</v>
  </rv>
  <rv s="0">
    <fb>3.11</fb>
    <v>1</v>
  </rv>
  <rv s="0">
    <fb>17.5425</fb>
    <v>1</v>
  </rv>
  <rv s="0">
    <fb>33.01</fb>
    <v>1</v>
  </rv>
  <rv s="0">
    <fb>40059</fb>
    <v>0</v>
  </rv>
  <rv s="0">
    <fb>11.4491</fb>
    <v>1</v>
  </rv>
  <rv s="0">
    <fb>5.7629000000000001</fb>
    <v>1</v>
  </rv>
  <rv s="0">
    <fb>42893</fb>
    <v>0</v>
  </rv>
  <rv s="0">
    <fb>153.12</fb>
    <v>1</v>
  </rv>
  <rv s="0">
    <fb>17.778500000000001</fb>
    <v>1</v>
  </rv>
  <rv s="0">
    <fb>40060</fb>
    <v>0</v>
  </rv>
  <rv s="0">
    <fb>11.543699999999999</fb>
    <v>1</v>
  </rv>
  <rv s="0">
    <fb>5.5586000000000002</fb>
    <v>1</v>
  </rv>
  <rv s="0">
    <fb>3.9239999999999999</fb>
    <v>1</v>
  </rv>
  <rv s="0">
    <fb>42894</fb>
    <v>0</v>
  </rv>
  <rv s="0">
    <fb>154.71</fb>
    <v>1</v>
  </rv>
  <rv s="0">
    <fb>3.1871</fb>
    <v>1</v>
  </rv>
  <rv s="0">
    <fb>18.310500000000001</fb>
    <v>1</v>
  </rv>
  <rv s="0">
    <fb>31.93</fb>
    <v>1</v>
  </rv>
  <rv s="0">
    <fb>40064</fb>
    <v>0</v>
  </rv>
  <rv s="0">
    <fb>11.476599999999999</fb>
    <v>1</v>
  </rv>
  <rv s="0">
    <fb>4.9668999999999999</fb>
    <v>1</v>
  </rv>
  <rv s="0">
    <fb>3.6985000000000001</fb>
    <v>1</v>
  </rv>
  <rv s="0">
    <fb>42895</fb>
    <v>0</v>
  </rv>
  <rv s="0">
    <fb>149.6</fb>
    <v>1</v>
  </rv>
  <rv s="0">
    <fb>18.8171</fb>
    <v>1</v>
  </rv>
  <rv s="0">
    <fb>33.25</fb>
    <v>1</v>
  </rv>
  <rv s="0">
    <fb>40065</fb>
    <v>0</v>
  </rv>
  <rv s="0">
    <fb>11.6105</fb>
    <v>1</v>
  </rv>
  <rv s="0">
    <fb>4.8429000000000002</fb>
    <v>1</v>
  </rv>
  <rv s="0">
    <fb>3.8835000000000002</fb>
    <v>1</v>
  </rv>
  <rv s="0">
    <fb>42898</fb>
    <v>0</v>
  </rv>
  <rv s="0">
    <fb>148.44</fb>
    <v>1</v>
  </rv>
  <rv s="0">
    <fb>17.784500000000001</fb>
    <v>1</v>
  </rv>
  <rv s="0">
    <fb>32.94</fb>
    <v>1</v>
  </rv>
  <rv s="0">
    <fb>40066</fb>
    <v>0</v>
  </rv>
  <rv s="0">
    <fb>11.7849</fb>
    <v>1</v>
  </rv>
  <rv s="0">
    <fb>4.6432000000000002</fb>
    <v>1</v>
  </rv>
  <rv s="0">
    <fb>42899</fb>
    <v>0</v>
  </rv>
  <rv s="0">
    <fb>150.68</fb>
    <v>1</v>
  </rv>
  <rv s="0">
    <fb>17.857800000000001</fb>
    <v>1</v>
  </rv>
  <rv s="0">
    <fb>32.72</fb>
    <v>1</v>
  </rv>
  <rv s="0">
    <fb>40067</fb>
    <v>0</v>
  </rv>
  <rv s="0">
    <fb>11.8149</fb>
    <v>1</v>
  </rv>
  <rv s="0">
    <fb>3.7909999999999999</fb>
    <v>1</v>
  </rv>
  <rv s="0">
    <fb>42900</fb>
    <v>0</v>
  </rv>
  <rv s="0">
    <fb>3.2843</fb>
    <v>1</v>
  </rv>
  <rv s="0">
    <fb>17.813199999999998</fb>
    <v>1</v>
  </rv>
  <rv s="0">
    <fb>32.6</fb>
    <v>1</v>
  </rv>
  <rv s="0">
    <fb>40070</fb>
    <v>0</v>
  </rv>
  <rv s="0">
    <fb>11.8895</fb>
    <v>1</v>
  </rv>
  <rv s="0">
    <fb>4.6978999999999997</fb>
    <v>1</v>
  </rv>
  <rv s="0">
    <fb>3.6974999999999998</fb>
    <v>1</v>
  </rv>
  <rv s="0">
    <fb>42901</fb>
    <v>0</v>
  </rv>
  <rv s="0">
    <fb>149.80000000000001</fb>
    <v>1</v>
  </rv>
  <rv s="0">
    <fb>17.6938</fb>
    <v>1</v>
  </rv>
  <rv s="0">
    <fb>32.200000000000003</fb>
    <v>1</v>
  </rv>
  <rv s="0">
    <fb>40071</fb>
    <v>0</v>
  </rv>
  <rv s="0">
    <fb>11.950100000000001</fb>
    <v>1</v>
  </rv>
  <rv s="0">
    <fb>4.7206999999999999</fb>
    <v>1</v>
  </rv>
  <rv s="0">
    <fb>3.7105000000000001</fb>
    <v>1</v>
  </rv>
  <rv s="0">
    <fb>42902</fb>
    <v>0</v>
  </rv>
  <rv s="0">
    <fb>150.63999999999999</fb>
    <v>1</v>
  </rv>
  <rv s="0">
    <fb>3.2770999999999999</fb>
    <v>1</v>
  </rv>
  <rv s="0">
    <fb>16.8672</fb>
    <v>1</v>
  </rv>
  <rv s="0">
    <fb>40072</fb>
    <v>0</v>
  </rv>
  <rv s="0">
    <fb>12.219099999999999</fb>
    <v>1</v>
  </rv>
  <rv s="0">
    <fb>4.8342999999999998</fb>
    <v>1</v>
  </rv>
  <rv s="0">
    <fb>3.8849999999999998</fb>
    <v>1</v>
  </rv>
  <rv s="0">
    <fb>42905</fb>
    <v>0</v>
  </rv>
  <rv s="0">
    <fb>152.87</fb>
    <v>1</v>
  </rv>
  <rv s="0">
    <fb>17.654499999999999</fb>
    <v>1</v>
  </rv>
  <rv s="0">
    <fb>30.4498</fb>
    <v>1</v>
  </rv>
  <rv s="0">
    <fb>40073</fb>
    <v>0</v>
  </rv>
  <rv s="0">
    <fb>12.3049</fb>
    <v>1</v>
  </rv>
  <rv s="0">
    <fb>4.7767999999999997</fb>
    <v>1</v>
  </rv>
  <rv s="0">
    <fb>3.7315</fb>
    <v>1</v>
  </rv>
  <rv s="0">
    <fb>42906</fb>
    <v>0</v>
  </rv>
  <rv s="0">
    <fb>152.25</fb>
    <v>1</v>
  </rv>
  <rv s="0">
    <fb>3.6271</fb>
    <v>1</v>
  </rv>
  <rv s="0">
    <fb>40074</fb>
    <v>0</v>
  </rv>
  <rv s="0">
    <fb>12.298400000000001</fb>
    <v>1</v>
  </rv>
  <rv s="0">
    <fb>4.7018000000000004</fb>
    <v>1</v>
  </rv>
  <rv s="0">
    <fb>42907</fb>
    <v>0</v>
  </rv>
  <rv s="0">
    <fb>153.91</fb>
    <v>1</v>
  </rv>
  <rv s="0">
    <fb>3.6985999999999999</fb>
    <v>1</v>
  </rv>
  <rv s="0">
    <fb>17.785799999999998</fb>
    <v>1</v>
  </rv>
  <rv s="0">
    <fb>40077</fb>
    <v>0</v>
  </rv>
  <rv s="0">
    <fb>12.437099999999999</fb>
    <v>1</v>
  </rv>
  <rv s="0">
    <fb>3.6044999999999998</fb>
    <v>1</v>
  </rv>
  <rv s="0">
    <fb>42908</fb>
    <v>0</v>
  </rv>
  <rv s="0">
    <fb>153.4</fb>
    <v>1</v>
  </rv>
  <rv s="0">
    <fb>3.6086</fb>
    <v>1</v>
  </rv>
  <rv s="0">
    <fb>17.743200000000002</fb>
    <v>1</v>
  </rv>
  <rv s="0">
    <fb>40078</fb>
    <v>0</v>
  </rv>
  <rv s="0">
    <fb>12.4886</fb>
    <v>1</v>
  </rv>
  <rv s="0">
    <fb>3.4245000000000001</fb>
    <v>1</v>
  </rv>
  <rv s="0">
    <fb>42909</fb>
    <v>0</v>
  </rv>
  <rv s="0">
    <fb>155.07</fb>
    <v>1</v>
  </rv>
  <rv s="0">
    <fb>3.7170999999999998</fb>
    <v>1</v>
  </rv>
  <rv s="0">
    <fb>17.3325</fb>
    <v>1</v>
  </rv>
  <rv s="0">
    <fb>40079</fb>
    <v>0</v>
  </rv>
  <rv s="0">
    <fb>12.473599999999999</fb>
    <v>1</v>
  </rv>
  <rv s="0">
    <fb>4.33</fb>
    <v>1</v>
  </rv>
  <rv s="0">
    <fb>3.5455000000000001</fb>
    <v>1</v>
  </rv>
  <rv s="0">
    <fb>42912</fb>
    <v>0</v>
  </rv>
  <rv s="0">
    <fb>153.59</fb>
    <v>1</v>
  </rv>
  <rv s="0">
    <fb>17.751799999999999</fb>
    <v>1</v>
  </rv>
  <rv s="0">
    <fb>40080</fb>
    <v>0</v>
  </rv>
  <rv s="0">
    <fb>12.4313</fb>
    <v>1</v>
  </rv>
  <rv s="0">
    <fb>4.4813999999999998</fb>
    <v>1</v>
  </rv>
  <rv s="0">
    <fb>3.6749999999999998</fb>
    <v>1</v>
  </rv>
  <rv s="0">
    <fb>42913</fb>
    <v>0</v>
  </rv>
  <rv s="0">
    <fb>150.58000000000001</fb>
    <v>1</v>
  </rv>
  <rv s="0">
    <fb>18.008500000000002</fb>
    <v>1</v>
  </rv>
  <rv s="0">
    <fb>40081</fb>
    <v>0</v>
  </rv>
  <rv s="0">
    <fb>12.3239</fb>
    <v>1</v>
  </rv>
  <rv s="0">
    <fb>4.6231999999999998</fb>
    <v>1</v>
  </rv>
  <rv s="0">
    <fb>3.7595000000000001</fb>
    <v>1</v>
  </rv>
  <rv s="0">
    <fb>42914</fb>
    <v>0</v>
  </rv>
  <rv s="0">
    <fb>153.24</fb>
    <v>1</v>
  </rv>
  <rv s="0">
    <fb>16.4085</fb>
    <v>1</v>
  </rv>
  <rv s="0">
    <fb>40084</fb>
    <v>0</v>
  </rv>
  <rv s="0">
    <fb>12.475300000000001</fb>
    <v>1</v>
  </rv>
  <rv s="0">
    <fb>4.4592999999999998</fb>
    <v>1</v>
  </rv>
  <rv s="0">
    <fb>3.7225000000000001</fb>
    <v>1</v>
  </rv>
  <rv s="0">
    <fb>42915</fb>
    <v>0</v>
  </rv>
  <rv s="0">
    <fb>151.04</fb>
    <v>1</v>
  </rv>
  <rv s="0">
    <fb>16.167200000000001</fb>
    <v>1</v>
  </rv>
  <rv s="0">
    <fb>28.96</fb>
    <v>1</v>
  </rv>
  <rv s="0">
    <fb>40085</fb>
    <v>0</v>
  </rv>
  <rv s="0">
    <fb>4.6214000000000004</fb>
    <v>1</v>
  </rv>
  <rv s="0">
    <fb>3.8864999999999998</fb>
    <v>1</v>
  </rv>
  <rv s="0">
    <fb>42916</fb>
    <v>0</v>
  </rv>
  <rv s="0">
    <fb>150.97999999999999</fb>
    <v>1</v>
  </rv>
  <rv s="0">
    <fb>3.9014000000000002</fb>
    <v>1</v>
  </rv>
  <rv s="0">
    <fb>16.075800000000001</fb>
    <v>1</v>
  </rv>
  <rv s="0">
    <fb>40086</fb>
    <v>0</v>
  </rv>
  <rv s="0">
    <fb>12.408300000000001</fb>
    <v>1</v>
  </rv>
  <rv s="0">
    <fb>4.5521000000000003</fb>
    <v>1</v>
  </rv>
  <rv s="0">
    <fb>42919</fb>
    <v>0</v>
  </rv>
  <rv s="0">
    <fb>148.43</fb>
    <v>1</v>
  </rv>
  <rv s="0">
    <fb>3.8214000000000001</fb>
    <v>1</v>
  </rv>
  <rv s="0">
    <fb>15.8245</fb>
    <v>1</v>
  </rv>
  <rv s="0">
    <fb>28.42</fb>
    <v>1</v>
  </rv>
  <rv s="0">
    <fb>40087</fb>
    <v>0</v>
  </rv>
  <rv s="0">
    <fb>12.191800000000001</fb>
    <v>1</v>
  </rv>
  <rv s="0">
    <fb>4.4511000000000003</fb>
    <v>1</v>
  </rv>
  <rv s="0">
    <fb>3.6480000000000001</fb>
    <v>1</v>
  </rv>
  <rv s="0">
    <fb>42921</fb>
    <v>0</v>
  </rv>
  <rv s="0">
    <fb>150.34</fb>
    <v>1</v>
  </rv>
  <rv s="0">
    <fb>3.8</fb>
    <v>1</v>
  </rv>
  <rv s="0">
    <fb>15.877800000000001</fb>
    <v>1</v>
  </rv>
  <rv s="0">
    <fb>40088</fb>
    <v>0</v>
  </rv>
  <rv s="0">
    <fb>12.126300000000001</fb>
    <v>1</v>
  </rv>
  <rv s="0">
    <fb>4.3635999999999999</fb>
    <v>1</v>
  </rv>
  <rv s="0">
    <fb>3.6040000000000001</fb>
    <v>1</v>
  </rv>
  <rv s="0">
    <fb>42922</fb>
    <v>0</v>
  </rv>
  <rv s="0">
    <fb>148.82</fb>
    <v>1</v>
  </rv>
  <rv s="0">
    <fb>40091</fb>
    <v>0</v>
  </rv>
  <rv s="0">
    <fb>12.2248</fb>
    <v>1</v>
  </rv>
  <rv s="0">
    <fb>4.4221000000000004</fb>
    <v>1</v>
  </rv>
  <rv s="0">
    <fb>3.6819999999999999</fb>
    <v>1</v>
  </rv>
  <rv s="0">
    <fb>42923</fb>
    <v>0</v>
  </rv>
  <rv s="0">
    <fb>151.44</fb>
    <v>1</v>
  </rv>
  <rv s="0">
    <fb>3.9243000000000001</fb>
    <v>1</v>
  </rv>
  <rv s="0">
    <fb>16.209800000000001</fb>
    <v>1</v>
  </rv>
  <rv s="0">
    <fb>40092</fb>
    <v>0</v>
  </rv>
  <rv s="0">
    <fb>12.480600000000001</fb>
    <v>1</v>
  </rv>
  <rv s="0">
    <fb>4.3407</fb>
    <v>1</v>
  </rv>
  <rv s="0">
    <fb>3.4950000000000001</fb>
    <v>1</v>
  </rv>
  <rv s="0">
    <fb>42926</fb>
    <v>0</v>
  </rv>
  <rv s="0">
    <fb>153.5</fb>
    <v>1</v>
  </rv>
  <rv s="0">
    <fb>16.999199999999998</fb>
    <v>1</v>
  </rv>
  <rv s="0">
    <fb>40093</fb>
    <v>0</v>
  </rv>
  <rv s="0">
    <fb>12.9511</fb>
    <v>1</v>
  </rv>
  <rv s="0">
    <fb>4.2664</fb>
    <v>1</v>
  </rv>
  <rv s="0">
    <fb>42927</fb>
    <v>0</v>
  </rv>
  <rv s="0">
    <fb>155.27000000000001</fb>
    <v>1</v>
  </rv>
  <rv s="0">
    <fb>3.9714</fb>
    <v>1</v>
  </rv>
  <rv s="0">
    <fb>17.3812</fb>
    <v>1</v>
  </rv>
  <rv s="0">
    <fb>40094</fb>
    <v>0</v>
  </rv>
  <rv s="0">
    <fb>12.867000000000001</fb>
    <v>1</v>
  </rv>
  <rv s="0">
    <fb>4.2763999999999998</fb>
    <v>1</v>
  </rv>
  <rv s="0">
    <fb>3.6635</fb>
    <v>1</v>
  </rv>
  <rv s="0">
    <fb>42928</fb>
    <v>0</v>
  </rv>
  <rv s="0">
    <fb>158.9</fb>
    <v>1</v>
  </rv>
  <rv s="0">
    <fb>17.016500000000001</fb>
    <v>1</v>
  </rv>
  <rv s="0">
    <fb>40095</fb>
    <v>0</v>
  </rv>
  <rv s="0">
    <fb>12.918799999999999</fb>
    <v>1</v>
  </rv>
  <rv s="0">
    <fb>4.2553999999999998</fb>
    <v>1</v>
  </rv>
  <rv s="0">
    <fb>3.5844999999999998</fb>
    <v>1</v>
  </rv>
  <rv s="0">
    <fb>42929</fb>
    <v>0</v>
  </rv>
  <rv s="0">
    <fb>159.26</fb>
    <v>1</v>
  </rv>
  <rv s="0">
    <fb>16.145199999999999</fb>
    <v>1</v>
  </rv>
  <rv s="0">
    <fb>40098</fb>
    <v>0</v>
  </rv>
  <rv s="0">
    <fb>13.1137</fb>
    <v>1</v>
  </rv>
  <rv s="0">
    <fb>3.5434999999999999</fb>
    <v>1</v>
  </rv>
  <rv s="0">
    <fb>42930</fb>
    <v>0</v>
  </rv>
  <rv s="0">
    <fb>159.97</fb>
    <v>1</v>
  </rv>
  <rv s="0">
    <fb>4.6329000000000002</fb>
    <v>1</v>
  </rv>
  <rv s="0">
    <fb>15.384499999999999</fb>
    <v>1</v>
  </rv>
  <rv s="0">
    <fb>40099</fb>
    <v>0</v>
  </rv>
  <rv s="0">
    <fb>13.1655</fb>
    <v>1</v>
  </rv>
  <rv s="0">
    <fb>4.6395999999999997</fb>
    <v>1</v>
  </rv>
  <rv s="0">
    <fb>3.3925000000000001</fb>
    <v>1</v>
  </rv>
  <rv s="0">
    <fb>42933</fb>
    <v>0</v>
  </rv>
  <rv s="0">
    <fb>159.72999999999999</fb>
    <v>1</v>
  </rv>
  <rv s="0">
    <fb>4.5057</fb>
    <v>1</v>
  </rv>
  <rv s="0">
    <fb>14.591200000000001</fb>
    <v>1</v>
  </rv>
  <rv s="0">
    <fb>27.1999</fb>
    <v>1</v>
  </rv>
  <rv s="0">
    <fb>40100</fb>
    <v>0</v>
  </rv>
  <rv s="0">
    <fb>13.396000000000001</fb>
    <v>1</v>
  </rv>
  <rv s="0">
    <fb>4.4649999999999999</fb>
    <v>1</v>
  </rv>
  <rv s="0">
    <fb>3.2235</fb>
    <v>1</v>
  </rv>
  <rv s="0">
    <fb>42934</fb>
    <v>0</v>
  </rv>
  <rv s="0">
    <fb>162.86000000000001</fb>
    <v>1</v>
  </rv>
  <rv s="0">
    <fb>4.5114000000000001</fb>
    <v>1</v>
  </rv>
  <rv s="0">
    <fb>14.6685</fb>
    <v>1</v>
  </rv>
  <rv s="0">
    <fb>40101</fb>
    <v>0</v>
  </rv>
  <rv s="0">
    <fb>13.2606</fb>
    <v>1</v>
  </rv>
  <rv s="0">
    <fb>4.3475000000000001</fb>
    <v>1</v>
  </rv>
  <rv s="0">
    <fb>3.1215000000000002</fb>
    <v>1</v>
  </rv>
  <rv s="0">
    <fb>42935</fb>
    <v>0</v>
  </rv>
  <rv s="0">
    <fb>164.14</fb>
    <v>1</v>
  </rv>
  <rv s="0">
    <fb>14.9892</fb>
    <v>1</v>
  </rv>
  <rv s="0">
    <fb>27.59</fb>
    <v>1</v>
  </rv>
  <rv s="0">
    <fb>40102</fb>
    <v>0</v>
  </rv>
  <rv s="0">
    <fb>13.759600000000001</fb>
    <v>1</v>
  </rv>
  <rv s="0">
    <fb>4.4507000000000003</fb>
    <v>1</v>
  </rv>
  <rv s="0">
    <fb>3.2669999999999999</fb>
    <v>1</v>
  </rv>
  <rv s="0">
    <fb>42936</fb>
    <v>0</v>
  </rv>
  <rv s="0">
    <fb>164.53</fb>
    <v>1</v>
  </rv>
  <rv s="0">
    <fb>4.5029000000000003</fb>
    <v>1</v>
  </rv>
  <rv s="0">
    <fb>16.199200000000001</fb>
    <v>1</v>
  </rv>
  <rv s="0">
    <fb>28.119900000000001</fb>
    <v>1</v>
  </rv>
  <rv s="0">
    <fb>40105</fb>
    <v>0</v>
  </rv>
  <rv s="0">
    <fb>13.8156</fb>
    <v>1</v>
  </rv>
  <rv s="0">
    <fb>3.2494999999999998</fb>
    <v>1</v>
  </rv>
  <rv s="0">
    <fb>42937</fb>
    <v>0</v>
  </rv>
  <rv s="0">
    <fb>164.43</fb>
    <v>1</v>
  </rv>
  <rv s="0">
    <fb>16.565200000000001</fb>
    <v>1</v>
  </rv>
  <rv s="0">
    <fb>40106</fb>
    <v>0</v>
  </rv>
  <rv s="0">
    <fb>13.8064</fb>
    <v>1</v>
  </rv>
  <rv s="0">
    <fb>4.3189000000000002</fb>
    <v>1</v>
  </rv>
  <rv s="0">
    <fb>3.137</fb>
    <v>1</v>
  </rv>
  <rv s="0">
    <fb>42940</fb>
    <v>0</v>
  </rv>
  <rv s="0">
    <fb>166</fb>
    <v>1</v>
  </rv>
  <rv s="0">
    <fb>4.3742999999999999</fb>
    <v>1</v>
  </rv>
  <rv s="0">
    <fb>16.6038</fb>
    <v>1</v>
  </rv>
  <rv s="0">
    <fb>40107</fb>
    <v>0</v>
  </rv>
  <rv s="0">
    <fb>13.790900000000001</fb>
    <v>1</v>
  </rv>
  <rv s="0">
    <fb>4.3661000000000003</fb>
    <v>1</v>
  </rv>
  <rv s="0">
    <fb>3.2044999999999999</fb>
    <v>1</v>
  </rv>
  <rv s="0">
    <fb>42941</fb>
    <v>0</v>
  </rv>
  <rv s="0">
    <fb>165.28</fb>
    <v>1</v>
  </rv>
  <rv s="0">
    <fb>15.9085</fb>
    <v>1</v>
  </rv>
  <rv s="0">
    <fb>28.05</fb>
    <v>1</v>
  </rv>
  <rv s="0">
    <fb>40108</fb>
    <v>0</v>
  </rv>
  <rv s="0">
    <fb>13.8657</fb>
    <v>1</v>
  </rv>
  <rv s="0">
    <fb>4.2746000000000004</fb>
    <v>1</v>
  </rv>
  <rv s="0">
    <fb>3.1735000000000002</fb>
    <v>1</v>
  </rv>
  <rv s="0">
    <fb>42942</fb>
    <v>0</v>
  </rv>
  <rv s="0">
    <fb>165.61</fb>
    <v>1</v>
  </rv>
  <rv s="0">
    <fb>4.7443</fb>
    <v>1</v>
  </rv>
  <rv s="0">
    <fb>16.512499999999999</fb>
    <v>1</v>
  </rv>
  <rv s="0">
    <fb>40109</fb>
    <v>0</v>
  </rv>
  <rv s="0">
    <fb>13.855700000000001</fb>
    <v>1</v>
  </rv>
  <rv s="0">
    <fb>4.5481999999999996</fb>
    <v>1</v>
  </rv>
  <rv s="0">
    <fb>3.3574999999999999</fb>
    <v>1</v>
  </rv>
  <rv s="0">
    <fb>42943</fb>
    <v>0</v>
  </rv>
  <rv s="0">
    <fb>170.44</fb>
    <v>1</v>
  </rv>
  <rv s="0">
    <fb>4.7256999999999998</fb>
    <v>1</v>
  </rv>
  <rv s="0">
    <fb>16.371200000000002</fb>
    <v>1</v>
  </rv>
  <rv s="0">
    <fb>40112</fb>
    <v>0</v>
  </rv>
  <rv s="0">
    <fb>13.8687</fb>
    <v>1</v>
  </rv>
  <rv s="0">
    <fb>4.5011000000000001</fb>
    <v>1</v>
  </rv>
  <rv s="0">
    <fb>3.3254999999999999</fb>
    <v>1</v>
  </rv>
  <rv s="0">
    <fb>42944</fb>
    <v>0</v>
  </rv>
  <rv s="0">
    <fb>172.45</fb>
    <v>1</v>
  </rv>
  <rv s="0">
    <fb>4.8628999999999998</fb>
    <v>1</v>
  </rv>
  <rv s="0">
    <fb>28.62</fb>
    <v>1</v>
  </rv>
  <rv s="0">
    <fb>40113</fb>
    <v>0</v>
  </rv>
  <rv s="0">
    <fb>13.720499999999999</fb>
    <v>1</v>
  </rv>
  <rv s="0">
    <fb>4.5693000000000001</fb>
    <v>1</v>
  </rv>
  <rv s="0">
    <fb>3.4159999999999999</fb>
    <v>1</v>
  </rv>
  <rv s="0">
    <fb>42947</fb>
    <v>0</v>
  </rv>
  <rv s="0">
    <fb>169.25</fb>
    <v>1</v>
  </rv>
  <rv s="0">
    <fb>4.8871000000000002</fb>
    <v>1</v>
  </rv>
  <rv s="0">
    <fb>16.544499999999999</fb>
    <v>1</v>
  </rv>
  <rv s="0">
    <fb>40114</fb>
    <v>0</v>
  </rv>
  <rv s="0">
    <fb>13.5206</fb>
    <v>1</v>
  </rv>
  <rv s="0">
    <fb>4.5217999999999998</fb>
    <v>1</v>
  </rv>
  <rv s="0">
    <fb>3.411</fb>
    <v>1</v>
  </rv>
  <rv s="0">
    <fb>42948</fb>
    <v>0</v>
  </rv>
  <rv s="0">
    <fb>169.86</fb>
    <v>1</v>
  </rv>
  <rv s="0">
    <fb>4.7514000000000003</fb>
    <v>1</v>
  </rv>
  <rv s="0">
    <fb>16.593800000000002</fb>
    <v>1</v>
  </rv>
  <rv s="0">
    <fb>40115</fb>
    <v>0</v>
  </rv>
  <rv s="0">
    <fb>13.7896</fb>
    <v>1</v>
  </rv>
  <rv s="0">
    <fb>4.5260999999999996</fb>
    <v>1</v>
  </rv>
  <rv s="0">
    <fb>3.3264999999999998</fb>
    <v>1</v>
  </rv>
  <rv s="0">
    <fb>42949</fb>
    <v>0</v>
  </rv>
  <rv s="0">
    <fb>169.3</fb>
    <v>1</v>
  </rv>
  <rv s="0">
    <fb>4.7129000000000003</fb>
    <v>1</v>
  </rv>
  <rv s="0">
    <fb>29.42</fb>
    <v>1</v>
  </rv>
  <rv s="0">
    <fb>40116</fb>
    <v>0</v>
  </rv>
  <rv s="0">
    <fb>13.416</fb>
    <v>1</v>
  </rv>
  <rv s="0">
    <fb>4.7435999999999998</fb>
    <v>1</v>
  </rv>
  <rv s="0">
    <fb>3.585</fb>
    <v>1</v>
  </rv>
  <rv s="0">
    <fb>42950</fb>
    <v>0</v>
  </rv>
  <rv s="0">
    <fb>168.59</fb>
    <v>1</v>
  </rv>
  <rv s="0">
    <fb>16.682500000000001</fb>
    <v>1</v>
  </rv>
  <rv s="0">
    <fb>40119</fb>
    <v>0</v>
  </rv>
  <rv s="0">
    <fb>13.3627</fb>
    <v>1</v>
  </rv>
  <rv s="0">
    <fb>4.6311</fb>
    <v>1</v>
  </rv>
  <rv s="0">
    <fb>3.5085000000000002</fb>
    <v>1</v>
  </rv>
  <rv s="0">
    <fb>42951</fb>
    <v>0</v>
  </rv>
  <rv s="0">
    <fb>169.62</fb>
    <v>1</v>
  </rv>
  <rv s="0">
    <fb>4.9813999999999998</fb>
    <v>1</v>
  </rv>
  <rv s="0">
    <fb>16.879200000000001</fb>
    <v>1</v>
  </rv>
  <rv s="0">
    <fb>29.18</fb>
    <v>1</v>
  </rv>
  <rv s="0">
    <fb>40120</fb>
    <v>0</v>
  </rv>
  <rv s="0">
    <fb>13.4453</fb>
    <v>1</v>
  </rv>
  <rv s="0">
    <fb>4.7595999999999998</fb>
    <v>1</v>
  </rv>
  <rv s="0">
    <fb>3.6595</fb>
    <v>1</v>
  </rv>
  <rv s="0">
    <fb>42954</fb>
    <v>0</v>
  </rv>
  <rv s="0">
    <fb>171.98</fb>
    <v>1</v>
  </rv>
  <rv s="0">
    <fb>5.1771000000000003</fb>
    <v>1</v>
  </rv>
  <rv s="0">
    <fb>16.904499999999999</fb>
    <v>1</v>
  </rv>
  <rv s="0">
    <fb>29.17</fb>
    <v>1</v>
  </rv>
  <rv s="0">
    <fb>40121</fb>
    <v>0</v>
  </rv>
  <rv s="0">
    <fb>13.5214</fb>
    <v>1</v>
  </rv>
  <rv s="0">
    <fb>4.9832000000000001</fb>
    <v>1</v>
  </rv>
  <rv s="0">
    <fb>3.7974999999999999</fb>
    <v>1</v>
  </rv>
  <rv s="0">
    <fb>42955</fb>
    <v>0</v>
  </rv>
  <rv s="0">
    <fb>171.23</fb>
    <v>1</v>
  </rv>
  <rv s="0">
    <fb>5.4528999999999996</fb>
    <v>1</v>
  </rv>
  <rv s="0">
    <fb>17.4832</fb>
    <v>1</v>
  </rv>
  <rv s="0">
    <fb>40122</fb>
    <v>0</v>
  </rv>
  <rv s="0">
    <fb>13.7296</fb>
    <v>1</v>
  </rv>
  <rv s="0">
    <fb>5.0350000000000001</fb>
    <v>1</v>
  </rv>
  <rv s="0">
    <fb>3.7585000000000002</fb>
    <v>1</v>
  </rv>
  <rv s="0">
    <fb>42956</fb>
    <v>0</v>
  </rv>
  <rv s="0">
    <fb>171.18</fb>
    <v>1</v>
  </rv>
  <rv s="0">
    <fb>5.3029000000000002</fb>
    <v>1</v>
  </rv>
  <rv s="0">
    <fb>17.4712</fb>
    <v>1</v>
  </rv>
  <rv s="0">
    <fb>40123</fb>
    <v>0</v>
  </rv>
  <rv s="0">
    <fb>5.1806999999999999</fb>
    <v>1</v>
  </rv>
  <rv s="0">
    <fb>3.69</fb>
    <v>1</v>
  </rv>
  <rv s="0">
    <fb>42957</fb>
    <v>0</v>
  </rv>
  <rv s="0">
    <fb>167.4</fb>
    <v>1</v>
  </rv>
  <rv s="0">
    <fb>5.4085999999999999</fb>
    <v>1</v>
  </rv>
  <rv s="0">
    <fb>40126</fb>
    <v>0</v>
  </rv>
  <rv s="0">
    <fb>14.0764</fb>
    <v>1</v>
  </rv>
  <rv s="0">
    <fb>5.0088999999999997</fb>
    <v>1</v>
  </rv>
  <rv s="0">
    <fb>3.54</fb>
    <v>1</v>
  </rv>
  <rv s="0">
    <fb>42958</fb>
    <v>0</v>
  </rv>
  <rv s="0">
    <fb>168.08</fb>
    <v>1</v>
  </rv>
  <rv s="0">
    <fb>5.1943000000000001</fb>
    <v>1</v>
  </rv>
  <rv s="0">
    <fb>17.613199999999999</fb>
    <v>1</v>
  </rv>
  <rv s="0">
    <fb>40127</fb>
    <v>0</v>
  </rv>
  <rv s="0">
    <fb>14.182700000000001</fb>
    <v>1</v>
  </rv>
  <rv s="0">
    <fb>5.1074999999999999</fb>
    <v>1</v>
  </rv>
  <rv s="0">
    <fb>3.488</fb>
    <v>1</v>
  </rv>
  <rv s="0">
    <fb>42961</fb>
    <v>0</v>
  </rv>
  <rv s="0">
    <fb>170.75</fb>
    <v>1</v>
  </rv>
  <rv s="0">
    <fb>5.0842999999999998</fb>
    <v>1</v>
  </rv>
  <rv s="0">
    <fb>17.395800000000001</fb>
    <v>1</v>
  </rv>
  <rv s="0">
    <fb>40128</fb>
    <v>0</v>
  </rv>
  <rv s="0">
    <fb>14.277799999999999</fb>
    <v>1</v>
  </rv>
  <rv s="0">
    <fb>5.125</fb>
    <v>1</v>
  </rv>
  <rv s="0">
    <fb>3.5649999999999999</fb>
    <v>1</v>
  </rv>
  <rv s="0">
    <fb>42962</fb>
    <v>0</v>
  </rv>
  <rv s="0">
    <fb>171</fb>
    <v>1</v>
  </rv>
  <rv s="0">
    <fb>4.95</fb>
    <v>1</v>
  </rv>
  <rv s="0">
    <fb>17.4038</fb>
    <v>1</v>
  </rv>
  <rv s="0">
    <fb>29.4999</fb>
    <v>1</v>
  </rv>
  <rv s="0">
    <fb>40129</fb>
    <v>0</v>
  </rv>
  <rv s="0">
    <fb>14.21</fb>
    <v>1</v>
  </rv>
  <rv s="0">
    <fb>5.3403999999999998</fb>
    <v>1</v>
  </rv>
  <rv s="0">
    <fb>3.835</fb>
    <v>1</v>
  </rv>
  <rv s="0">
    <fb>42963</fb>
    <v>0</v>
  </rv>
  <rv s="0">
    <fb>170</fb>
    <v>1</v>
  </rv>
  <rv s="0">
    <fb>5.2157</fb>
    <v>1</v>
  </rv>
  <rv s="0">
    <fb>17.5412</fb>
    <v>1</v>
  </rv>
  <rv s="0">
    <fb>40130</fb>
    <v>0</v>
  </rv>
  <rv s="0">
    <fb>14.315099999999999</fb>
    <v>1</v>
  </rv>
  <rv s="0">
    <fb>5.2675000000000001</fb>
    <v>1</v>
  </rv>
  <rv s="0">
    <fb>3.8685</fb>
    <v>1</v>
  </rv>
  <rv s="0">
    <fb>42964</fb>
    <v>0</v>
  </rv>
  <rv s="0">
    <fb>166.91</fb>
    <v>1</v>
  </rv>
  <rv s="0">
    <fb>5.1928999999999998</fb>
    <v>1</v>
  </rv>
  <rv s="0">
    <fb>17.127199999999998</fb>
    <v>1</v>
  </rv>
  <rv s="0">
    <fb>40133</fb>
    <v>0</v>
  </rv>
  <rv s="0">
    <fb>14.420999999999999</fb>
    <v>1</v>
  </rv>
  <rv s="0">
    <fb>5.4146000000000001</fb>
    <v>1</v>
  </rv>
  <rv s="0">
    <fb>3.7469999999999999</fb>
    <v>1</v>
  </rv>
  <rv s="0">
    <fb>42965</fb>
    <v>0</v>
  </rv>
  <rv s="0">
    <fb>167.41</fb>
    <v>1</v>
  </rv>
  <rv s="0">
    <fb>5.3329000000000004</fb>
    <v>1</v>
  </rv>
  <rv s="0">
    <fb>16.561800000000002</fb>
    <v>1</v>
  </rv>
  <rv s="0">
    <fb>40134</fb>
    <v>0</v>
  </rv>
  <rv s="0">
    <fb>14.4513</fb>
    <v>1</v>
  </rv>
  <rv s="0">
    <fb>5.4671000000000003</fb>
    <v>1</v>
  </rv>
  <rv s="0">
    <fb>3.8435000000000001</fb>
    <v>1</v>
  </rv>
  <rv s="0">
    <fb>42968</fb>
    <v>0</v>
  </rv>
  <rv s="0">
    <fb>167.78</fb>
    <v>1</v>
  </rv>
  <rv s="0">
    <fb>5.1729000000000003</fb>
    <v>1</v>
  </rv>
  <rv s="0">
    <fb>16.443200000000001</fb>
    <v>1</v>
  </rv>
  <rv s="0">
    <fb>40135</fb>
    <v>0</v>
  </rv>
  <rv s="0">
    <fb>14.430199999999999</fb>
    <v>1</v>
  </rv>
  <rv s="0">
    <fb>5.5674999999999999</fb>
    <v>1</v>
  </rv>
  <rv s="0">
    <fb>3.8450000000000002</fb>
    <v>1</v>
  </rv>
  <rv s="0">
    <fb>42969</fb>
    <v>0</v>
  </rv>
  <rv s="0">
    <fb>169.64</fb>
    <v>1</v>
  </rv>
  <rv s="0">
    <fb>5.1285999999999996</fb>
    <v>1</v>
  </rv>
  <rv s="0">
    <fb>16.559799999999999</fb>
    <v>1</v>
  </rv>
  <rv s="0">
    <fb>40136</fb>
    <v>0</v>
  </rv>
  <rv s="0">
    <fb>14.3386</fb>
    <v>1</v>
  </rv>
  <rv s="0">
    <fb>5.4585999999999997</fb>
    <v>1</v>
  </rv>
  <rv s="0">
    <fb>42970</fb>
    <v>0</v>
  </rv>
  <rv s="0">
    <fb>168.71</fb>
    <v>1</v>
  </rv>
  <rv s="0">
    <fb>5.2713999999999999</fb>
    <v>1</v>
  </rv>
  <rv s="0">
    <fb>15.9918</fb>
    <v>1</v>
  </rv>
  <rv s="0">
    <fb>40137</fb>
    <v>0</v>
  </rv>
  <rv s="0">
    <fb>14.2629</fb>
    <v>1</v>
  </rv>
  <rv s="0">
    <fb>3.7195</fb>
    <v>1</v>
  </rv>
  <rv s="0">
    <fb>42971</fb>
    <v>0</v>
  </rv>
  <rv s="0">
    <fb>167.74</fb>
    <v>1</v>
  </rv>
  <rv s="0">
    <fb>5.2028999999999996</fb>
    <v>1</v>
  </rv>
  <rv s="0">
    <fb>16.5045</fb>
    <v>1</v>
  </rv>
  <rv s="0">
    <fb>40140</fb>
    <v>0</v>
  </rv>
  <rv s="0">
    <fb>14.572900000000001</fb>
    <v>1</v>
  </rv>
  <rv s="0">
    <fb>5.5195999999999996</fb>
    <v>1</v>
  </rv>
  <rv s="0">
    <fb>3.7414999999999998</fb>
    <v>1</v>
  </rv>
  <rv s="0">
    <fb>42972</fb>
    <v>0</v>
  </rv>
  <rv s="0">
    <fb>166.32</fb>
    <v>1</v>
  </rv>
  <rv s="0">
    <fb>5.2243000000000004</fb>
    <v>1</v>
  </rv>
  <rv s="0">
    <fb>16.409800000000001</fb>
    <v>1</v>
  </rv>
  <rv s="0">
    <fb>40141</fb>
    <v>0</v>
  </rv>
  <rv s="0">
    <fb>14.5914</fb>
    <v>1</v>
  </rv>
  <rv s="0">
    <fb>5.2549999999999999</fb>
    <v>1</v>
  </rv>
  <rv s="0">
    <fb>3.5994999999999999</fb>
    <v>1</v>
  </rv>
  <rv s="0">
    <fb>42975</fb>
    <v>0</v>
  </rv>
  <rv s="0">
    <fb>167.24</fb>
    <v>1</v>
  </rv>
  <rv s="0">
    <fb>5.0728999999999997</fb>
    <v>1</v>
  </rv>
  <rv s="0">
    <fb>16.097200000000001</fb>
    <v>1</v>
  </rv>
  <rv s="0">
    <fb>40142</fb>
    <v>0</v>
  </rv>
  <rv s="0">
    <fb>14.6577</fb>
    <v>1</v>
  </rv>
  <rv s="0">
    <fb>5.2778999999999998</fb>
    <v>1</v>
  </rv>
  <rv s="0">
    <fb>3.6305000000000001</fb>
    <v>1</v>
  </rv>
  <rv s="0">
    <fb>42976</fb>
    <v>0</v>
  </rv>
  <rv s="0">
    <fb>168.05</fb>
    <v>1</v>
  </rv>
  <rv s="0">
    <fb>5.1113999999999997</fb>
    <v>1</v>
  </rv>
  <rv s="0">
    <fb>15.463800000000001</fb>
    <v>1</v>
  </rv>
  <rv s="0">
    <fb>40144</fb>
    <v>0</v>
  </rv>
  <rv s="0">
    <fb>14.508100000000001</fb>
    <v>1</v>
  </rv>
  <rv s="0">
    <fb>5.2992999999999997</fb>
    <v>1</v>
  </rv>
  <rv s="0">
    <fb>3.625</fb>
    <v>1</v>
  </rv>
  <rv s="0">
    <fb>42977</fb>
    <v>0</v>
  </rv>
  <rv s="0">
    <fb>169.92</fb>
    <v>1</v>
  </rv>
  <rv s="0">
    <fb>5.2114000000000003</fb>
    <v>1</v>
  </rv>
  <rv s="0">
    <fb>15.1145</fb>
    <v>1</v>
  </rv>
  <rv s="0">
    <fb>40147</fb>
    <v>0</v>
  </rv>
  <rv s="0">
    <fb>5.4893000000000001</fb>
    <v>1</v>
  </rv>
  <rv s="0">
    <fb>3.7294999999999998</fb>
    <v>1</v>
  </rv>
  <rv s="0">
    <fb>42978</fb>
    <v>0</v>
  </rv>
  <rv s="0">
    <fb>171.97</fb>
    <v>1</v>
  </rv>
  <rv s="0">
    <fb>5.5670999999999999</fb>
    <v>1</v>
  </rv>
  <rv s="0">
    <fb>14.7125</fb>
    <v>1</v>
  </rv>
  <rv s="0">
    <fb>29.22</fb>
    <v>1</v>
  </rv>
  <rv s="0">
    <fb>40148</fb>
    <v>0</v>
  </rv>
  <rv s="0">
    <fb>14.761100000000001</fb>
    <v>1</v>
  </rv>
  <rv s="0">
    <fb>5.5175000000000001</fb>
    <v>1</v>
  </rv>
  <rv s="0">
    <fb>3.702</fb>
    <v>1</v>
  </rv>
  <rv s="0">
    <fb>42979</fb>
    <v>0</v>
  </rv>
  <rv s="0">
    <fb>172.02</fb>
    <v>1</v>
  </rv>
  <rv s="0">
    <fb>5.8143000000000002</fb>
    <v>1</v>
  </rv>
  <rv s="0">
    <fb>14.3719</fb>
    <v>1</v>
  </rv>
  <rv s="0">
    <fb>40149</fb>
    <v>0</v>
  </rv>
  <rv s="0">
    <fb>14.702</fb>
    <v>1</v>
  </rv>
  <rv s="0">
    <fb>5.7514000000000003</fb>
    <v>1</v>
  </rv>
  <rv s="0">
    <fb>4.0049999999999999</fb>
    <v>1</v>
  </rv>
  <rv s="0">
    <fb>42983</fb>
    <v>0</v>
  </rv>
  <rv s="0">
    <fb>170.72</fb>
    <v>1</v>
  </rv>
  <rv s="0">
    <fb>5.5086000000000004</fb>
    <v>1</v>
  </rv>
  <rv s="0">
    <fb>14.6165</fb>
    <v>1</v>
  </rv>
  <rv s="0">
    <fb>30.42</fb>
    <v>1</v>
  </rv>
  <rv s="0">
    <fb>40150</fb>
    <v>0</v>
  </rv>
  <rv s="0">
    <fb>6.0057</fb>
    <v>1</v>
  </rv>
  <rv s="0">
    <fb>4.0090000000000003</fb>
    <v>1</v>
  </rv>
  <rv s="0">
    <fb>42984</fb>
    <v>0</v>
  </rv>
  <rv s="0">
    <fb>172.09</fb>
    <v>1</v>
  </rv>
  <rv s="0">
    <fb>5.6170999999999998</fb>
    <v>1</v>
  </rv>
  <rv s="0">
    <fb>14.458500000000001</fb>
    <v>1</v>
  </rv>
  <rv s="0">
    <fb>30.25</fb>
    <v>1</v>
  </rv>
  <rv s="0">
    <fb>40151</fb>
    <v>0</v>
  </rv>
  <rv s="0">
    <fb>14.6394</fb>
    <v>1</v>
  </rv>
  <rv s="0">
    <fb>5.7214</fb>
    <v>1</v>
  </rv>
  <rv s="0">
    <fb>3.98</fb>
    <v>1</v>
  </rv>
  <rv s="0">
    <fb>42985</fb>
    <v>0</v>
  </rv>
  <rv s="0">
    <fb>173.21</fb>
    <v>1</v>
  </rv>
  <rv s="0">
    <fb>14.7539</fb>
    <v>1</v>
  </rv>
  <rv s="0">
    <fb>31.45</fb>
    <v>1</v>
  </rv>
  <rv s="0">
    <fb>40154</fb>
    <v>0</v>
  </rv>
  <rv s="0">
    <fb>14.670500000000001</fb>
    <v>1</v>
  </rv>
  <rv s="0">
    <fb>5.8174999999999999</fb>
    <v>1</v>
  </rv>
  <rv s="0">
    <fb>42986</fb>
    <v>0</v>
  </rv>
  <rv s="0">
    <fb>170.95</fb>
    <v>1</v>
  </rv>
  <rv s="0">
    <fb>15.133800000000001</fb>
    <v>1</v>
  </rv>
  <rv s="0">
    <fb>31.8</fb>
    <v>1</v>
  </rv>
  <rv s="0">
    <fb>40155</fb>
    <v>0</v>
  </rv>
  <rv s="0">
    <fb>14.6905</fb>
    <v>1</v>
  </rv>
  <rv s="0">
    <fb>6.0335999999999999</fb>
    <v>1</v>
  </rv>
  <rv s="0">
    <fb>3.8845000000000001</fb>
    <v>1</v>
  </rv>
  <rv s="0">
    <fb>42989</fb>
    <v>0</v>
  </rv>
  <rv s="0">
    <fb>173.51</fb>
    <v>1</v>
  </rv>
  <rv s="0">
    <fb>15.2065</fb>
    <v>1</v>
  </rv>
  <rv s="0">
    <fb>40156</fb>
    <v>0</v>
  </rv>
  <rv s="0">
    <fb>14.739800000000001</fb>
    <v>1</v>
  </rv>
  <rv s="0">
    <fb>6.0617999999999999</fb>
    <v>1</v>
  </rv>
  <rv s="0">
    <fb>4.0430000000000001</fb>
    <v>1</v>
  </rv>
  <rv s="0">
    <fb>42990</fb>
    <v>0</v>
  </rv>
  <rv s="0">
    <fb>172.96</fb>
    <v>1</v>
  </rv>
  <rv s="0">
    <fb>4.8513999999999999</fb>
    <v>1</v>
  </rv>
  <rv s="0">
    <fb>14.2019</fb>
    <v>1</v>
  </rv>
  <rv s="0">
    <fb>40157</fb>
    <v>0</v>
  </rv>
  <rv s="0">
    <fb>14.8018</fb>
    <v>1</v>
  </rv>
  <rv s="0">
    <fb>6.1513999999999998</fb>
    <v>1</v>
  </rv>
  <rv s="0">
    <fb>4.0984999999999996</fb>
    <v>1</v>
  </rv>
  <rv s="0">
    <fb>42991</fb>
    <v>0</v>
  </rv>
  <rv s="0">
    <fb>173.05</fb>
    <v>1</v>
  </rv>
  <rv s="0">
    <fb>4.7229000000000001</fb>
    <v>1</v>
  </rv>
  <rv s="0">
    <fb>40158</fb>
    <v>0</v>
  </rv>
  <rv s="0">
    <fb>14.777100000000001</fb>
    <v>1</v>
  </rv>
  <rv s="0">
    <fb>6.2518000000000002</fb>
    <v>1</v>
  </rv>
  <rv s="0">
    <fb>4.0369999999999999</fb>
    <v>1</v>
  </rv>
  <rv s="0">
    <fb>42992</fb>
    <v>0</v>
  </rv>
  <rv s="0">
    <fb>170.96</fb>
    <v>1</v>
  </rv>
  <rv s="0">
    <fb>4.5971000000000002</fb>
    <v>1</v>
  </rv>
  <rv s="0">
    <fb>14.1145</fb>
    <v>1</v>
  </rv>
  <rv s="0">
    <fb>40161</fb>
    <v>0</v>
  </rv>
  <rv s="0">
    <fb>14.9077</fb>
    <v>1</v>
  </rv>
  <rv s="0">
    <fb>6.2125000000000004</fb>
    <v>1</v>
  </rv>
  <rv s="0">
    <fb>3.9315000000000002</fb>
    <v>1</v>
  </rv>
  <rv s="0">
    <fb>42993</fb>
    <v>0</v>
  </rv>
  <rv s="0">
    <fb>171.64</fb>
    <v>1</v>
  </rv>
  <rv s="0">
    <fb>13.9392</fb>
    <v>1</v>
  </rv>
  <rv s="0">
    <fb>40162</fb>
    <v>0</v>
  </rv>
  <rv s="0">
    <fb>14.8429</fb>
    <v>1</v>
  </rv>
  <rv s="0">
    <fb>6.4286000000000003</fb>
    <v>1</v>
  </rv>
  <rv s="0">
    <fb>3.968</fb>
    <v>1</v>
  </rv>
  <rv s="0">
    <fb>42996</fb>
    <v>0</v>
  </rv>
  <rv s="0">
    <fb>170.01</fb>
    <v>1</v>
  </rv>
  <rv s="0">
    <fb>14.3505</fb>
    <v>1</v>
  </rv>
  <rv s="0">
    <fb>40163</fb>
    <v>0</v>
  </rv>
  <rv s="0">
    <fb>14.958500000000001</fb>
    <v>1</v>
  </rv>
  <rv s="0">
    <fb>6.4621000000000004</fb>
    <v>1</v>
  </rv>
  <rv s="0">
    <fb>42997</fb>
    <v>0</v>
  </rv>
  <rv s="0">
    <fb>172.52</fb>
    <v>1</v>
  </rv>
  <rv s="0">
    <fb>4.4428999999999998</fb>
    <v>1</v>
  </rv>
  <rv s="0">
    <fb>14.023199999999999</fb>
    <v>1</v>
  </rv>
  <rv s="0">
    <fb>40164</fb>
    <v>0</v>
  </rv>
  <rv s="0">
    <fb>14.8629</fb>
    <v>1</v>
  </rv>
  <rv s="0">
    <fb>6.5975000000000001</fb>
    <v>1</v>
  </rv>
  <rv s="0">
    <fb>3.7959999999999998</fb>
    <v>1</v>
  </rv>
  <rv s="0">
    <fb>42998</fb>
    <v>0</v>
  </rv>
  <rv s="0">
    <fb>172.17</fb>
    <v>1</v>
  </rv>
  <rv s="0">
    <fb>40165</fb>
    <v>0</v>
  </rv>
  <rv s="0">
    <fb>14.925000000000001</fb>
    <v>1</v>
  </rv>
  <rv s="0">
    <fb>6.6664000000000003</fb>
    <v>1</v>
  </rv>
  <rv s="0">
    <fb>3.7854999999999999</fb>
    <v>1</v>
  </rv>
  <rv s="0">
    <fb>42999</fb>
    <v>0</v>
  </rv>
  <rv s="0">
    <fb>171.11</fb>
    <v>1</v>
  </rv>
  <rv s="0">
    <fb>14.108499999999999</fb>
    <v>1</v>
  </rv>
  <rv s="0">
    <fb>29.21</fb>
    <v>1</v>
  </rv>
  <rv s="0">
    <fb>40168</fb>
    <v>0</v>
  </rv>
  <rv s="0">
    <fb>14.9815</fb>
    <v>1</v>
  </rv>
  <rv s="0">
    <fb>6.5210999999999997</fb>
    <v>1</v>
  </rv>
  <rv s="0">
    <fb>3.6589999999999998</fb>
    <v>1</v>
  </rv>
  <rv s="0">
    <fb>43000</fb>
    <v>0</v>
  </rv>
  <rv s="0">
    <fb>170.54</fb>
    <v>1</v>
  </rv>
  <rv s="0">
    <fb>4.3086000000000002</fb>
    <v>1</v>
  </rv>
  <rv s="0">
    <fb>13.795199999999999</fb>
    <v>1</v>
  </rv>
  <rv s="0">
    <fb>29.27</fb>
    <v>1</v>
  </rv>
  <rv s="0">
    <fb>40169</fb>
    <v>0</v>
  </rv>
  <rv s="0">
    <fb>15.0426</fb>
    <v>1</v>
  </rv>
  <rv s="0">
    <fb>6.6093000000000002</fb>
    <v>1</v>
  </rv>
  <rv s="0">
    <fb>43003</fb>
    <v>0</v>
  </rv>
  <rv s="0">
    <fb>162.87</fb>
    <v>1</v>
  </rv>
  <rv s="0">
    <fb>4.3071000000000002</fb>
    <v>1</v>
  </rv>
  <rv s="0">
    <fb>14.2525</fb>
    <v>1</v>
  </rv>
  <rv s="0">
    <fb>40170</fb>
    <v>0</v>
  </rv>
  <rv s="0">
    <fb>15.306800000000001</fb>
    <v>1</v>
  </rv>
  <rv s="0">
    <fb>6.5518000000000001</fb>
    <v>1</v>
  </rv>
  <rv s="0">
    <fb>3.6204999999999998</fb>
    <v>1</v>
  </rv>
  <rv s="0">
    <fb>43004</fb>
    <v>0</v>
  </rv>
  <rv s="0">
    <fb>164.21</fb>
    <v>1</v>
  </rv>
  <rv s="0">
    <fb>13.889900000000001</fb>
    <v>1</v>
  </rv>
  <rv s="0">
    <fb>40171</fb>
    <v>0</v>
  </rv>
  <rv s="0">
    <fb>15.477</fb>
    <v>1</v>
  </rv>
  <rv s="0">
    <fb>6.72</fb>
    <v>1</v>
  </rv>
  <rv s="0">
    <fb>3.7265000000000001</fb>
    <v>1</v>
  </rv>
  <rv s="0">
    <fb>43005</fb>
    <v>0</v>
  </rv>
  <rv s="0">
    <fb>167.68</fb>
    <v>1</v>
  </rv>
  <rv s="0">
    <fb>4.3871000000000002</fb>
    <v>1</v>
  </rv>
  <rv s="0">
    <fb>15.441800000000001</fb>
    <v>1</v>
  </rv>
  <rv s="0">
    <fb>29.78</fb>
    <v>1</v>
  </rv>
  <rv s="0">
    <fb>40175</fb>
    <v>0</v>
  </rv>
  <rv s="0">
    <fb>15.5869</fb>
    <v>1</v>
  </rv>
  <rv s="0">
    <fb>6.7843</fb>
    <v>1</v>
  </rv>
  <rv s="0">
    <fb>3.7280000000000002</fb>
    <v>1</v>
  </rv>
  <rv s="0">
    <fb>43006</fb>
    <v>0</v>
  </rv>
  <rv s="0">
    <fb>168.73</fb>
    <v>1</v>
  </rv>
  <rv s="0">
    <fb>4.38</fb>
    <v>1</v>
  </rv>
  <rv s="0">
    <fb>15.4512</fb>
    <v>1</v>
  </rv>
  <rv s="0">
    <fb>40176</fb>
    <v>0</v>
  </rv>
  <rv s="0">
    <fb>15.5</fb>
    <v>1</v>
  </rv>
  <rv s="0">
    <fb>6.6520999999999999</fb>
    <v>1</v>
  </rv>
  <rv s="0">
    <fb>3.71</fb>
    <v>1</v>
  </rv>
  <rv s="0">
    <fb>43007</fb>
    <v>0</v>
  </rv>
  <rv s="0">
    <fb>170.87</fb>
    <v>1</v>
  </rv>
  <rv s="0">
    <fb>4.3429000000000002</fb>
    <v>1</v>
  </rv>
  <rv s="0">
    <fb>15.490500000000001</fb>
    <v>1</v>
  </rv>
  <rv s="0">
    <fb>30.450099999999999</fb>
    <v>1</v>
  </rv>
  <rv s="0">
    <fb>40177</fb>
    <v>0</v>
  </rv>
  <rv s="0">
    <fb>15.583399999999999</fb>
    <v>1</v>
  </rv>
  <rv s="0">
    <fb>6.7760999999999996</fb>
    <v>1</v>
  </rv>
  <rv s="0">
    <fb>3.806</fb>
    <v>1</v>
  </rv>
  <rv s="0">
    <fb>43010</fb>
    <v>0</v>
  </rv>
  <rv s="0">
    <fb>169.47</fb>
    <v>1</v>
  </rv>
  <rv s="0">
    <fb>4.2756999999999996</fb>
    <v>1</v>
  </rv>
  <rv s="0">
    <fb>15.021800000000001</fb>
    <v>1</v>
  </rv>
  <rv s="0">
    <fb>40178</fb>
    <v>0</v>
  </rv>
  <rv s="0">
    <fb>15.5145</fb>
    <v>1</v>
  </rv>
  <rv s="0">
    <fb>6.7007000000000003</fb>
    <v>1</v>
  </rv>
  <rv s="0">
    <fb>3.823</fb>
    <v>1</v>
  </rv>
  <rv s="0">
    <fb>43011</fb>
    <v>0</v>
  </rv>
  <rv s="0">
    <fb>169.96</fb>
    <v>1</v>
  </rv>
  <rv s="0">
    <fb>4.5228999999999999</fb>
    <v>1</v>
  </rv>
  <rv s="0">
    <fb>14.433199999999999</fb>
    <v>1</v>
  </rv>
  <rv s="0">
    <fb>40182</fb>
    <v>0</v>
  </rv>
  <rv s="0">
    <fb>15.6839</fb>
    <v>1</v>
  </rv>
  <rv s="0">
    <fb>6.5571000000000002</fb>
    <v>1</v>
  </rv>
  <rv s="0">
    <fb>4.1144999999999996</fb>
    <v>1</v>
  </rv>
  <rv s="0">
    <fb>43012</fb>
    <v>0</v>
  </rv>
  <rv s="0">
    <fb>168.42</fb>
    <v>1</v>
  </rv>
  <rv s="0">
    <fb>4.4257</fb>
    <v>1</v>
  </rv>
  <rv s="0">
    <fb>14.6052</fb>
    <v>1</v>
  </rv>
  <rv s="0">
    <fb>40183</fb>
    <v>0</v>
  </rv>
  <rv s="0">
    <fb>15.6149</fb>
    <v>1</v>
  </rv>
  <rv s="0">
    <fb>6.6393000000000004</fb>
    <v>1</v>
  </rv>
  <rv s="0">
    <fb>4.0359999999999996</fb>
    <v>1</v>
  </rv>
  <rv s="0">
    <fb>43013</fb>
    <v>0</v>
  </rv>
  <rv s="0">
    <fb>171.24</fb>
    <v>1</v>
  </rv>
  <rv s="0">
    <fb>4.5186000000000002</fb>
    <v>1</v>
  </rv>
  <rv s="0">
    <fb>14.1959</fb>
    <v>1</v>
  </rv>
  <rv s="0">
    <fb>40184</fb>
    <v>0</v>
  </rv>
  <rv s="0">
    <fb>15.221299999999999</fb>
    <v>1</v>
  </rv>
  <rv s="0">
    <fb>6.3639000000000001</fb>
    <v>1</v>
  </rv>
  <rv s="0">
    <fb>3.915</fb>
    <v>1</v>
  </rv>
  <rv s="0">
    <fb>43014</fb>
    <v>0</v>
  </rv>
  <rv s="0">
    <fb>172.23</fb>
    <v>1</v>
  </rv>
  <rv s="0">
    <fb>4.5270999999999999</fb>
    <v>1</v>
  </rv>
  <rv s="0">
    <fb>40185</fb>
    <v>0</v>
  </rv>
  <rv s="0">
    <fb>14.866899999999999</fb>
    <v>1</v>
  </rv>
  <rv s="0">
    <fb>6.3231999999999999</fb>
    <v>1</v>
  </rv>
  <rv s="0">
    <fb>3.9630000000000001</fb>
    <v>1</v>
  </rv>
  <rv s="0">
    <fb>43017</fb>
    <v>0</v>
  </rv>
  <rv s="0">
    <fb>172.5</fb>
    <v>1</v>
  </rv>
  <rv s="0">
    <fb>4.53</fb>
    <v>1</v>
  </rv>
  <rv s="0">
    <fb>14.2872</fb>
    <v>1</v>
  </rv>
  <rv s="0">
    <fb>40186</fb>
    <v>0</v>
  </rv>
  <rv s="0">
    <fb>15.065099999999999</fb>
    <v>1</v>
  </rv>
  <rv s="0">
    <fb>6.4703999999999997</fb>
    <v>1</v>
  </rv>
  <rv s="0">
    <fb>3.9175</fb>
    <v>1</v>
  </rv>
  <rv s="0">
    <fb>43018</fb>
    <v>0</v>
  </rv>
  <rv s="0">
    <fb>171.59</fb>
    <v>1</v>
  </rv>
  <rv s="0">
    <fb>4.4585999999999997</fb>
    <v>1</v>
  </rv>
  <rv s="0">
    <fb>14.266500000000001</fb>
    <v>1</v>
  </rv>
  <rv s="0">
    <fb>40189</fb>
    <v>0</v>
  </rv>
  <rv s="0">
    <fb>15.042299999999999</fb>
    <v>1</v>
  </rv>
  <rv s="0">
    <fb>6.6581999999999999</fb>
    <v>1</v>
  </rv>
  <rv s="0">
    <fb>4.0309999999999997</fb>
    <v>1</v>
  </rv>
  <rv s="0">
    <fb>43019</fb>
    <v>0</v>
  </rv>
  <rv s="0">
    <fb>172.74</fb>
    <v>1</v>
  </rv>
  <rv s="0">
    <fb>4.5757000000000003</fb>
    <v>1</v>
  </rv>
  <rv s="0">
    <fb>14.7379</fb>
    <v>1</v>
  </rv>
  <rv s="0">
    <fb>40190</fb>
    <v>0</v>
  </rv>
  <rv s="0">
    <fb>14.776300000000001</fb>
    <v>1</v>
  </rv>
  <rv s="0">
    <fb>6.6788999999999996</fb>
    <v>1</v>
  </rv>
  <rv s="0">
    <fb>4.0039999999999996</fb>
    <v>1</v>
  </rv>
  <rv s="0">
    <fb>43020</fb>
    <v>0</v>
  </rv>
  <rv s="0">
    <fb>172.55</fb>
    <v>1</v>
  </rv>
  <rv s="0">
    <fb>14.7865</fb>
    <v>1</v>
  </rv>
  <rv s="0">
    <fb>40191</fb>
    <v>0</v>
  </rv>
  <rv s="0">
    <fb>14.6915</fb>
    <v>1</v>
  </rv>
  <rv s="0">
    <fb>6.6675000000000004</fb>
    <v>1</v>
  </rv>
  <rv s="0">
    <fb>43021</fb>
    <v>0</v>
  </rv>
  <rv s="0">
    <fb>173.74</fb>
    <v>1</v>
  </rv>
  <rv s="0">
    <fb>4.3357000000000001</fb>
    <v>1</v>
  </rv>
  <rv s="0">
    <fb>14.667199999999999</fb>
    <v>1</v>
  </rv>
  <rv s="0">
    <fb>40192</fb>
    <v>0</v>
  </rv>
  <rv s="0">
    <fb>14.7606</fb>
    <v>1</v>
  </rv>
  <rv s="0">
    <fb>6.7411000000000003</fb>
    <v>1</v>
  </rv>
  <rv s="0">
    <fb>4.0810000000000004</fb>
    <v>1</v>
  </rv>
  <rv s="0">
    <fb>43024</fb>
    <v>0</v>
  </rv>
  <rv s="0">
    <fb>174.52</fb>
    <v>1</v>
  </rv>
  <rv s="0">
    <fb>4.3371000000000004</fb>
    <v>1</v>
  </rv>
  <rv s="0">
    <fb>14.516500000000001</fb>
    <v>1</v>
  </rv>
  <rv s="0">
    <fb>40193</fb>
    <v>0</v>
  </rv>
  <rv s="0">
    <fb>14.514099999999999</fb>
    <v>1</v>
  </rv>
  <rv s="0">
    <fb>6.6463999999999999</fb>
    <v>1</v>
  </rv>
  <rv s="0">
    <fb>4.0114999999999998</fb>
    <v>1</v>
  </rv>
  <rv s="0">
    <fb>43025</fb>
    <v>0</v>
  </rv>
  <rv s="0">
    <fb>176.11</fb>
    <v>1</v>
  </rv>
  <rv s="0">
    <fb>4.4128999999999996</fb>
    <v>1</v>
  </rv>
  <rv s="0">
    <fb>14.549899999999999</fb>
    <v>1</v>
  </rv>
  <rv s="0">
    <fb>27.31</fb>
    <v>1</v>
  </rv>
  <rv s="0">
    <fb>40197</fb>
    <v>0</v>
  </rv>
  <rv s="0">
    <fb>14.704700000000001</fb>
    <v>1</v>
  </rv>
  <rv s="0">
    <fb>6.6204000000000001</fb>
    <v>1</v>
  </rv>
  <rv s="0">
    <fb>4.0054999999999996</fb>
    <v>1</v>
  </rv>
  <rv s="0">
    <fb>43026</fb>
    <v>0</v>
  </rv>
  <rv s="0">
    <fb>176.03</fb>
    <v>1</v>
  </rv>
  <rv s="0">
    <fb>4.5529000000000002</fb>
    <v>1</v>
  </rv>
  <rv s="0">
    <fb>15.309200000000001</fb>
    <v>1</v>
  </rv>
  <rv s="0">
    <fb>40198</fb>
    <v>0</v>
  </rv>
  <rv s="0">
    <fb>14.5243</fb>
    <v>1</v>
  </rv>
  <rv s="0">
    <fb>6.6139000000000001</fb>
    <v>1</v>
  </rv>
  <rv s="0">
    <fb>4.0750000000000002</fb>
    <v>1</v>
  </rv>
  <rv s="0">
    <fb>43027</fb>
    <v>0</v>
  </rv>
  <rv s="0">
    <fb>174.56</fb>
    <v>1</v>
  </rv>
  <rv s="0">
    <fb>4.6242999999999999</fb>
    <v>1</v>
  </rv>
  <rv s="0">
    <fb>15.4405</fb>
    <v>1</v>
  </rv>
  <rv s="0">
    <fb>40199</fb>
    <v>0</v>
  </rv>
  <rv s="0">
    <fb>14.5886</fb>
    <v>1</v>
  </rv>
  <rv s="0">
    <fb>6.7653999999999996</fb>
    <v>1</v>
  </rv>
  <rv s="0">
    <fb>4.2255000000000003</fb>
    <v>1</v>
  </rv>
  <rv s="0">
    <fb>43028</fb>
    <v>0</v>
  </rv>
  <rv s="0">
    <fb>174.98</fb>
    <v>1</v>
  </rv>
  <rv s="0">
    <fb>4.7385999999999999</fb>
    <v>1</v>
  </rv>
  <rv s="0">
    <fb>15.3505</fb>
    <v>1</v>
  </rv>
  <rv s="0">
    <fb>40200</fb>
    <v>0</v>
  </rv>
  <rv s="0">
    <fb>13.7636</fb>
    <v>1</v>
  </rv>
  <rv s="0">
    <fb>6.63</fb>
    <v>1</v>
  </rv>
  <rv s="0">
    <fb>4.0315000000000003</fb>
    <v>1</v>
  </rv>
  <rv s="0">
    <fb>43031</fb>
    <v>0</v>
  </rv>
  <rv s="0">
    <fb>171.27</fb>
    <v>1</v>
  </rv>
  <rv s="0">
    <fb>4.5457000000000001</fb>
    <v>1</v>
  </rv>
  <rv s="0">
    <fb>15.8125</fb>
    <v>1</v>
  </rv>
  <rv s="0">
    <fb>40203</fb>
    <v>0</v>
  </rv>
  <rv s="0">
    <fb>13.5131</fb>
    <v>1</v>
  </rv>
  <rv s="0">
    <fb>6.4861000000000004</fb>
    <v>1</v>
  </rv>
  <rv s="0">
    <fb>3.9714999999999998</fb>
    <v>1</v>
  </rv>
  <rv s="0">
    <fb>43032</fb>
    <v>0</v>
  </rv>
  <rv s="0">
    <fb>171.8</fb>
    <v>1</v>
  </rv>
  <rv s="0">
    <fb>4.4470999999999998</fb>
    <v>1</v>
  </rv>
  <rv s="0">
    <fb>15.4658</fb>
    <v>1</v>
  </rv>
  <rv s="0">
    <fb>40204</fb>
    <v>0</v>
  </rv>
  <rv s="0">
    <fb>13.573700000000001</fb>
    <v>1</v>
  </rv>
  <rv s="0">
    <fb>3.9809999999999999</fb>
    <v>1</v>
  </rv>
  <rv s="0">
    <fb>43033</fb>
    <v>0</v>
  </rv>
  <rv s="0">
    <fb>170.6</fb>
    <v>1</v>
  </rv>
  <rv s="0">
    <fb>4.3757000000000001</fb>
    <v>1</v>
  </rv>
  <rv s="0">
    <fb>15.5138</fb>
    <v>1</v>
  </rv>
  <rv s="0">
    <fb>40205</fb>
    <v>0</v>
  </rv>
  <rv s="0">
    <fb>13.5656</fb>
    <v>1</v>
  </rv>
  <rv s="0">
    <fb>6.4574999999999996</fb>
    <v>1</v>
  </rv>
  <rv s="0">
    <fb>3.8639999999999999</fb>
    <v>1</v>
  </rv>
  <rv s="0">
    <fb>43034</fb>
    <v>0</v>
  </rv>
  <rv s="0">
    <fb>170.63</fb>
    <v>1</v>
  </rv>
  <rv s="0">
    <fb>4.3186</fb>
    <v>1</v>
  </rv>
  <rv s="0">
    <fb>15.358499999999999</fb>
    <v>1</v>
  </rv>
  <rv s="0">
    <fb>40206</fb>
    <v>0</v>
  </rv>
  <rv s="0">
    <fb>13.370200000000001</fb>
    <v>1</v>
  </rv>
  <rv s="0">
    <fb>6.1879</fb>
    <v>1</v>
  </rv>
  <rv s="0">
    <fb>3.8075000000000001</fb>
    <v>1</v>
  </rv>
  <rv s="0">
    <fb>43035</fb>
    <v>0</v>
  </rv>
  <rv s="0">
    <fb>177.88</fb>
    <v>1</v>
  </rv>
  <rv s="0">
    <fb>4.43</fb>
    <v>1</v>
  </rv>
  <rv s="0">
    <fb>15.4085</fb>
    <v>1</v>
  </rv>
  <rv s="0">
    <fb>40207</fb>
    <v>0</v>
  </rv>
  <rv s="0">
    <fb>13.2615</fb>
    <v>1</v>
  </rv>
  <rv s="0">
    <fb>6.1561000000000003</fb>
    <v>1</v>
  </rv>
  <rv s="0">
    <fb>3.9584999999999999</fb>
    <v>1</v>
  </rv>
  <rv s="0">
    <fb>43038</fb>
    <v>0</v>
  </rv>
  <rv s="0">
    <fb>179.87</fb>
    <v>1</v>
  </rv>
  <rv s="0">
    <fb>4.6029</fb>
    <v>1</v>
  </rv>
  <rv s="0">
    <fb>40210</fb>
    <v>0</v>
  </rv>
  <rv s="0">
    <fb>13.3384</fb>
    <v>1</v>
  </rv>
  <rv s="0">
    <fb>6.3156999999999996</fb>
    <v>1</v>
  </rv>
  <rv s="0">
    <fb>4.085</fb>
    <v>1</v>
  </rv>
  <rv s="0">
    <fb>43039</fb>
    <v>0</v>
  </rv>
  <rv s="0">
    <fb>180.06</fb>
    <v>1</v>
  </rv>
  <rv s="0">
    <fb>4.5599999999999996</fb>
    <v>1</v>
  </rv>
  <rv s="0">
    <fb>14.9679</fb>
    <v>1</v>
  </rv>
  <rv s="0">
    <fb>40211</fb>
    <v>0</v>
  </rv>
  <rv s="0">
    <fb>13.290900000000001</fb>
    <v>1</v>
  </rv>
  <rv s="0">
    <fb>6.4795999999999996</fb>
    <v>1</v>
  </rv>
  <rv s="0">
    <fb>4.1485000000000003</fb>
    <v>1</v>
  </rv>
  <rv s="0">
    <fb>43040</fb>
    <v>0</v>
  </rv>
  <rv s="0">
    <fb>182.66</fb>
    <v>1</v>
  </rv>
  <rv s="0">
    <fb>15.1378</fb>
    <v>1</v>
  </rv>
  <rv s="0">
    <fb>40212</fb>
    <v>0</v>
  </rv>
  <rv s="0">
    <fb>13.5336</fb>
    <v>1</v>
  </rv>
  <rv s="0">
    <fb>6.3838999999999997</fb>
    <v>1</v>
  </rv>
  <rv s="0">
    <fb>4.1260000000000003</fb>
    <v>1</v>
  </rv>
  <rv s="0">
    <fb>43041</fb>
    <v>0</v>
  </rv>
  <rv s="0">
    <fb>178.92</fb>
    <v>1</v>
  </rv>
  <rv s="0">
    <fb>4.3113999999999999</fb>
    <v>1</v>
  </rv>
  <rv s="0">
    <fb>14.4679</fb>
    <v>1</v>
  </rv>
  <rv s="0">
    <fb>40213</fb>
    <v>0</v>
  </rv>
  <rv s="0">
    <fb>13.1822</fb>
    <v>1</v>
  </rv>
  <rv s="0">
    <fb>6.4607000000000001</fb>
    <v>1</v>
  </rv>
  <rv s="0">
    <fb>43042</fb>
    <v>0</v>
  </rv>
  <rv s="0">
    <fb>14.571899999999999</fb>
    <v>1</v>
  </rv>
  <rv s="0">
    <fb>28.23</fb>
    <v>1</v>
  </rv>
  <rv s="0">
    <fb>40214</fb>
    <v>0</v>
  </rv>
  <rv s="0">
    <fb>13.2951</fb>
    <v>1</v>
  </rv>
  <rv s="0">
    <fb>6.2595999999999998</fb>
    <v>1</v>
  </rv>
  <rv s="0">
    <fb>43045</fb>
    <v>0</v>
  </rv>
  <rv s="0">
    <fb>180.17</fb>
    <v>1</v>
  </rv>
  <rv s="0">
    <fb>14.7392</fb>
    <v>1</v>
  </rv>
  <rv s="0">
    <fb>40217</fb>
    <v>0</v>
  </rv>
  <rv s="0">
    <fb>13.3497</fb>
    <v>1</v>
  </rv>
  <rv s="0">
    <fb>6.1843000000000004</fb>
    <v>1</v>
  </rv>
  <rv s="0">
    <fb>4.0339999999999998</fb>
    <v>1</v>
  </rv>
  <rv s="0">
    <fb>43046</fb>
    <v>0</v>
  </rv>
  <rv s="0">
    <fb>180.25</fb>
    <v>1</v>
  </rv>
  <rv s="0">
    <fb>15.633800000000001</fb>
    <v>1</v>
  </rv>
  <rv s="0">
    <fb>27.73</fb>
    <v>1</v>
  </rv>
  <rv s="0">
    <fb>40218</fb>
    <v>0</v>
  </rv>
  <rv s="0">
    <fb>13.423999999999999</fb>
    <v>1</v>
  </rv>
  <rv s="0">
    <fb>6.1875</fb>
    <v>1</v>
  </rv>
  <rv s="0">
    <fb>3.9820000000000002</fb>
    <v>1</v>
  </rv>
  <rv s="0">
    <fb>43047</fb>
    <v>0</v>
  </rv>
  <rv s="0">
    <fb>179.56</fb>
    <v>1</v>
  </rv>
  <rv s="0">
    <fb>15.559200000000001</fb>
    <v>1</v>
  </rv>
  <rv s="0">
    <fb>40219</fb>
    <v>0</v>
  </rv>
  <rv s="0">
    <fb>13.3741</fb>
    <v>1</v>
  </rv>
  <rv s="0">
    <fb>6.3353999999999999</fb>
    <v>1</v>
  </rv>
  <rv s="0">
    <fb>4.0255000000000001</fb>
    <v>1</v>
  </rv>
  <rv s="0">
    <fb>43048</fb>
    <v>0</v>
  </rv>
  <rv s="0">
    <fb>179.3</fb>
    <v>1</v>
  </rv>
  <rv s="0">
    <fb>15.363799999999999</fb>
    <v>1</v>
  </rv>
  <rv s="0">
    <fb>40220</fb>
    <v>0</v>
  </rv>
  <rv s="0">
    <fb>13.423</fb>
    <v>1</v>
  </rv>
  <rv s="0">
    <fb>6.0092999999999996</fb>
    <v>1</v>
  </rv>
  <rv s="0">
    <fb>3.8149999999999999</fb>
    <v>1</v>
  </rv>
  <rv s="0">
    <fb>43049</fb>
    <v>0</v>
  </rv>
  <rv s="0">
    <fb>178.46</fb>
    <v>1</v>
  </rv>
  <rv s="0">
    <fb>4.1113999999999997</fb>
    <v>1</v>
  </rv>
  <rv s="0">
    <fb>15.5038</fb>
    <v>1</v>
  </rv>
  <rv s="0">
    <fb>40221</fb>
    <v>0</v>
  </rv>
  <rv s="0">
    <fb>13.3409</fb>
    <v>1</v>
  </rv>
  <rv s="0">
    <fb>6.0746000000000002</fb>
    <v>1</v>
  </rv>
  <rv s="0">
    <fb>3.7330000000000001</fb>
    <v>1</v>
  </rv>
  <rv s="0">
    <fb>43052</fb>
    <v>0</v>
  </rv>
  <rv s="0">
    <fb>178.77</fb>
    <v>1</v>
  </rv>
  <rv s="0">
    <fb>3.82</fb>
    <v>1</v>
  </rv>
  <rv s="0">
    <fb>15.329800000000001</fb>
    <v>1</v>
  </rv>
  <rv s="0">
    <fb>40225</fb>
    <v>0</v>
  </rv>
  <rv s="0">
    <fb>13.5456</fb>
    <v>1</v>
  </rv>
  <rv s="0">
    <fb>5.98</fb>
    <v>1</v>
  </rv>
  <rv s="0">
    <fb>3.6665000000000001</fb>
    <v>1</v>
  </rv>
  <rv s="0">
    <fb>43053</fb>
    <v>0</v>
  </rv>
  <rv s="0">
    <fb>178.07</fb>
    <v>1</v>
  </rv>
  <rv s="0">
    <fb>40226</fb>
    <v>0</v>
  </rv>
  <rv s="0">
    <fb>13.4682</fb>
    <v>1</v>
  </rv>
  <rv s="0">
    <fb>6.2385999999999999</fb>
    <v>1</v>
  </rv>
  <rv s="0">
    <fb>3.681</fb>
    <v>1</v>
  </rv>
  <rv s="0">
    <fb>43054</fb>
    <v>0</v>
  </rv>
  <rv s="0">
    <fb>177.95</fb>
    <v>1</v>
  </rv>
  <rv s="0">
    <fb>3.8714</fb>
    <v>1</v>
  </rv>
  <rv s="0">
    <fb>15.3712</fb>
    <v>1</v>
  </rv>
  <rv s="0">
    <fb>25.88</fb>
    <v>1</v>
  </rv>
  <rv s="0">
    <fb>40227</fb>
    <v>0</v>
  </rv>
  <rv s="0">
    <fb>13.5937</fb>
    <v>1</v>
  </rv>
  <rv s="0">
    <fb>6.0064000000000002</fb>
    <v>1</v>
  </rv>
  <rv s="0">
    <fb>3.5720000000000001</fb>
    <v>1</v>
  </rv>
  <rv s="0">
    <fb>43055</fb>
    <v>0</v>
  </rv>
  <rv s="0">
    <fb>179.59</fb>
    <v>1</v>
  </rv>
  <rv s="0">
    <fb>15.263199999999999</fb>
    <v>1</v>
  </rv>
  <rv s="0">
    <fb>40228</fb>
    <v>0</v>
  </rv>
  <rv s="0">
    <fb>13.5322</fb>
    <v>1</v>
  </rv>
  <rv s="0">
    <fb>6.0757000000000003</fb>
    <v>1</v>
  </rv>
  <rv s="0">
    <fb>3.6</fb>
    <v>1</v>
  </rv>
  <rv s="0">
    <fb>43056</fb>
    <v>0</v>
  </rv>
  <rv s="0">
    <fb>179</fb>
    <v>1</v>
  </rv>
  <rv s="0">
    <fb>26.03</fb>
    <v>1</v>
  </rv>
  <rv s="0">
    <fb>40231</fb>
    <v>0</v>
  </rv>
  <rv s="0">
    <fb>13.5832</fb>
    <v>1</v>
  </rv>
  <rv s="0">
    <fb>6.2557</fb>
    <v>1</v>
  </rv>
  <rv s="0">
    <fb>3.6244999999999998</fb>
    <v>1</v>
  </rv>
  <rv s="0">
    <fb>43059</fb>
    <v>0</v>
  </rv>
  <rv s="0">
    <fb>178.74</fb>
    <v>1</v>
  </rv>
  <rv s="0">
    <fb>15.8725</fb>
    <v>1</v>
  </rv>
  <rv s="0">
    <fb>40232</fb>
    <v>0</v>
  </rv>
  <rv s="0">
    <fb>13.389699999999999</fb>
    <v>1</v>
  </rv>
  <rv s="0">
    <fb>6.4124999999999996</fb>
    <v>1</v>
  </rv>
  <rv s="0">
    <fb>3.7519999999999998</fb>
    <v>1</v>
  </rv>
  <rv s="0">
    <fb>43060</fb>
    <v>0</v>
  </rv>
  <rv s="0">
    <fb>181.86</fb>
    <v>1</v>
  </rv>
  <rv s="0">
    <fb>4.0586000000000002</fb>
    <v>1</v>
  </rv>
  <rv s="0">
    <fb>16.000499999999999</fb>
    <v>1</v>
  </rv>
  <rv s="0">
    <fb>40233</fb>
    <v>0</v>
  </rv>
  <rv s="0">
    <fb>13.2996</fb>
    <v>1</v>
  </rv>
  <rv s="0">
    <fb>6.2232000000000003</fb>
    <v>1</v>
  </rv>
  <rv s="0">
    <fb>3.5305</fb>
    <v>1</v>
  </rv>
  <rv s="0">
    <fb>43061</fb>
    <v>0</v>
  </rv>
  <rv s="0">
    <fb>180.87</fb>
    <v>1</v>
  </rv>
  <rv s="0">
    <fb>4.0885999999999996</fb>
    <v>1</v>
  </rv>
  <rv s="0">
    <fb>14.8939</fb>
    <v>1</v>
  </rv>
  <rv s="0">
    <fb>40234</fb>
    <v>0</v>
  </rv>
  <rv s="0">
    <fb>13.173500000000001</fb>
    <v>1</v>
  </rv>
  <rv s="0">
    <fb>6.3082000000000003</fb>
    <v>1</v>
  </rv>
  <rv s="0">
    <fb>3.5314999999999999</fb>
    <v>1</v>
  </rv>
  <rv s="0">
    <fb>43063</fb>
    <v>0</v>
  </rv>
  <rv s="0">
    <fb>182.78</fb>
    <v>1</v>
  </rv>
  <rv s="0">
    <fb>3.9786000000000001</fb>
    <v>1</v>
  </rv>
  <rv s="0">
    <fb>14.895200000000001</fb>
    <v>1</v>
  </rv>
  <rv s="0">
    <fb>40235</fb>
    <v>0</v>
  </rv>
  <rv s="0">
    <fb>13.1828</fb>
    <v>1</v>
  </rv>
  <rv s="0">
    <fb>6.1635999999999997</fb>
    <v>1</v>
  </rv>
  <rv s="0">
    <fb>3.427</fb>
    <v>1</v>
  </rv>
  <rv s="0">
    <fb>43066</fb>
    <v>0</v>
  </rv>
  <rv s="0">
    <fb>183.03</fb>
    <v>1</v>
  </rv>
  <rv s="0">
    <fb>14.602499999999999</fb>
    <v>1</v>
  </rv>
  <rv s="0">
    <fb>40238</fb>
    <v>0</v>
  </rv>
  <rv s="0">
    <fb>13.3302</fb>
    <v>1</v>
  </rv>
  <rv s="0">
    <fb>6.21</fb>
    <v>1</v>
  </rv>
  <rv s="0">
    <fb>3.3140000000000001</fb>
    <v>1</v>
  </rv>
  <rv s="0">
    <fb>43067</fb>
    <v>0</v>
  </rv>
  <rv s="0">
    <fb>182.42</fb>
    <v>1</v>
  </rv>
  <rv s="0">
    <fb>14.3765</fb>
    <v>1</v>
  </rv>
  <rv s="0">
    <fb>40239</fb>
    <v>0</v>
  </rv>
  <rv s="0">
    <fb>13.5396</fb>
    <v>1</v>
  </rv>
  <rv s="0">
    <fb>6.0586000000000002</fb>
    <v>1</v>
  </rv>
  <rv s="0">
    <fb>3.3515000000000001</fb>
    <v>1</v>
  </rv>
  <rv s="0">
    <fb>43068</fb>
    <v>0</v>
  </rv>
  <rv s="0">
    <fb>175.13</fb>
    <v>1</v>
  </rv>
  <rv s="0">
    <fb>14.0665</fb>
    <v>1</v>
  </rv>
  <rv s="0">
    <fb>40240</fb>
    <v>0</v>
  </rv>
  <rv s="0">
    <fb>13.6462</fb>
    <v>1</v>
  </rv>
  <rv s="0">
    <fb>6.1718000000000002</fb>
    <v>1</v>
  </rv>
  <rv s="0">
    <fb>3.5920000000000001</fb>
    <v>1</v>
  </rv>
  <rv s="0">
    <fb>43069</fb>
    <v>0</v>
  </rv>
  <rv s="0">
    <fb>177.18</fb>
    <v>1</v>
  </rv>
  <rv s="0">
    <fb>4.0156999999999998</fb>
    <v>1</v>
  </rv>
  <rv s="0">
    <fb>13.8565</fb>
    <v>1</v>
  </rv>
  <rv s="0">
    <fb>40241</fb>
    <v>0</v>
  </rv>
  <rv s="0">
    <fb>13.8782</fb>
    <v>1</v>
  </rv>
  <rv s="0">
    <fb>6.1360999999999999</fb>
    <v>1</v>
  </rv>
  <rv s="0">
    <fb>3.6055000000000001</fb>
    <v>1</v>
  </rv>
  <rv s="0">
    <fb>43070</fb>
    <v>0</v>
  </rv>
  <rv s="0">
    <fb>175.1</fb>
    <v>1</v>
  </rv>
  <rv s="0">
    <fb>40242</fb>
    <v>0</v>
  </rv>
  <rv s="0">
    <fb>14.1189</fb>
    <v>1</v>
  </rv>
  <rv s="0">
    <fb>5.8982000000000001</fb>
    <v>1</v>
  </rv>
  <rv s="0">
    <fb>3.456</fb>
    <v>1</v>
  </rv>
  <rv s="0">
    <fb>43073</fb>
    <v>0</v>
  </rv>
  <rv s="0">
    <fb>171.47</fb>
    <v>1</v>
  </rv>
  <rv s="0">
    <fb>13.353899999999999</fb>
    <v>1</v>
  </rv>
  <rv s="0">
    <fb>40245</fb>
    <v>0</v>
  </rv>
  <rv s="0">
    <fb>14.0756</fb>
    <v>1</v>
  </rv>
  <rv s="0">
    <fb>5.9389000000000003</fb>
    <v>1</v>
  </rv>
  <rv s="0">
    <fb>3.4239999999999999</fb>
    <v>1</v>
  </rv>
  <rv s="0">
    <fb>43074</fb>
    <v>0</v>
  </rv>
  <rv s="0">
    <fb>172.83</fb>
    <v>1</v>
  </rv>
  <rv s="0">
    <fb>3.9070999999999998</fb>
    <v>1</v>
  </rv>
  <rv s="0">
    <fb>13.745200000000001</fb>
    <v>1</v>
  </rv>
  <rv s="0">
    <fb>40246</fb>
    <v>0</v>
  </rv>
  <rv s="0">
    <fb>14.0183</fb>
    <v>1</v>
  </rv>
  <rv s="0">
    <fb>5.7864000000000004</fb>
    <v>1</v>
  </rv>
  <rv s="0">
    <fb>3.3984999999999999</fb>
    <v>1</v>
  </rv>
  <rv s="0">
    <fb>43075</fb>
    <v>0</v>
  </rv>
  <rv s="0">
    <fb>176.06</fb>
    <v>1</v>
  </rv>
  <rv s="0">
    <fb>3.8885999999999998</fb>
    <v>1</v>
  </rv>
  <rv s="0">
    <fb>13.665900000000001</fb>
    <v>1</v>
  </rv>
  <rv s="0">
    <fb>40247</fb>
    <v>0</v>
  </rv>
  <rv s="0">
    <fb>14.4252</fb>
    <v>1</v>
  </rv>
  <rv s="0">
    <fb>5.9379</fb>
    <v>1</v>
  </rv>
  <rv s="0">
    <fb>3.5270000000000001</fb>
    <v>1</v>
  </rv>
  <rv s="0">
    <fb>43076</fb>
    <v>0</v>
  </rv>
  <rv s="0">
    <fb>180.14</fb>
    <v>1</v>
  </rv>
  <rv s="0">
    <fb>3.9971000000000001</fb>
    <v>1</v>
  </rv>
  <rv s="0">
    <fb>13.6479</fb>
    <v>1</v>
  </rv>
  <rv s="0">
    <fb>25.44</fb>
    <v>1</v>
  </rv>
  <rv s="0">
    <fb>40248</fb>
    <v>0</v>
  </rv>
  <rv s="0">
    <fb>14.5426</fb>
    <v>1</v>
  </rv>
  <rv s="0">
    <fb>5.6795999999999998</fb>
    <v>1</v>
  </rv>
  <rv s="0">
    <fb>3.9359999999999999</fb>
    <v>1</v>
  </rv>
  <rv s="0">
    <fb>43077</fb>
    <v>0</v>
  </rv>
  <rv s="0">
    <fb>3.8186</fb>
    <v>1</v>
  </rv>
  <rv s="0">
    <fb>13.246499999999999</fb>
    <v>1</v>
  </rv>
  <rv s="0">
    <fb>40249</fb>
    <v>0</v>
  </rv>
  <rv s="0">
    <fb>14.502599999999999</fb>
    <v>1</v>
  </rv>
  <rv s="0">
    <fb>5.79</fb>
    <v>1</v>
  </rv>
  <rv s="0">
    <fb>3.9155000000000002</fb>
    <v>1</v>
  </rv>
  <rv s="0">
    <fb>43080</fb>
    <v>0</v>
  </rv>
  <rv s="0">
    <fb>179.04</fb>
    <v>1</v>
  </rv>
  <rv s="0">
    <fb>13.331200000000001</fb>
    <v>1</v>
  </rv>
  <rv s="0">
    <fb>40252</fb>
    <v>0</v>
  </rv>
  <rv s="0">
    <fb>14.0932</fb>
    <v>1</v>
  </rv>
  <rv s="0">
    <fb>5.5143000000000004</fb>
    <v>1</v>
  </rv>
  <rv s="0">
    <fb>3.7989999999999999</fb>
    <v>1</v>
  </rv>
  <rv s="0">
    <fb>43081</fb>
    <v>0</v>
  </rv>
  <rv s="0">
    <fb>176.96</fb>
    <v>1</v>
  </rv>
  <rv s="0">
    <fb>4.09</fb>
    <v>1</v>
  </rv>
  <rv s="0">
    <fb>13.5032</fb>
    <v>1</v>
  </rv>
  <rv s="0">
    <fb>40253</fb>
    <v>0</v>
  </rv>
  <rv s="0">
    <fb>14.143700000000001</fb>
    <v>1</v>
  </rv>
  <rv s="0">
    <fb>5.61</fb>
    <v>1</v>
  </rv>
  <rv s="0">
    <fb>3.9104999999999999</fb>
    <v>1</v>
  </rv>
  <rv s="0">
    <fb>43082</fb>
    <v>0</v>
  </rv>
  <rv s="0">
    <fb>178.3</fb>
    <v>1</v>
  </rv>
  <rv s="0">
    <fb>4.4343000000000004</fb>
    <v>1</v>
  </rv>
  <rv s="0">
    <fb>13.091900000000001</fb>
    <v>1</v>
  </rv>
  <rv s="0">
    <fb>40254</fb>
    <v>0</v>
  </rv>
  <rv s="0">
    <fb>14.152699999999999</fb>
    <v>1</v>
  </rv>
  <rv s="0">
    <fb>5.71</fb>
    <v>1</v>
  </rv>
  <rv s="0">
    <fb>43083</fb>
    <v>0</v>
  </rv>
  <rv s="0">
    <fb>178.39</fb>
    <v>1</v>
  </rv>
  <rv s="0">
    <fb>4.3613999999999997</fb>
    <v>1</v>
  </rv>
  <rv s="0">
    <fb>12.9039</fb>
    <v>1</v>
  </rv>
  <rv s="0">
    <fb>40255</fb>
    <v>0</v>
  </rv>
  <rv s="0">
    <fb>5.6768000000000001</fb>
    <v>1</v>
  </rv>
  <rv s="0">
    <fb>3.8170000000000002</fb>
    <v>1</v>
  </rv>
  <rv s="0">
    <fb>43084</fb>
    <v>0</v>
  </rv>
  <rv s="0">
    <fb>180.18</fb>
    <v>1</v>
  </rv>
  <rv s="0">
    <fb>12.5379</fb>
    <v>1</v>
  </rv>
  <rv s="0">
    <fb>40256</fb>
    <v>0</v>
  </rv>
  <rv s="0">
    <fb>14.0136</fb>
    <v>1</v>
  </rv>
  <rv s="0">
    <fb>5.5949999999999998</fb>
    <v>1</v>
  </rv>
  <rv s="0">
    <fb>3.7875000000000001</fb>
    <v>1</v>
  </rv>
  <rv s="0">
    <fb>43087</fb>
    <v>0</v>
  </rv>
  <rv s="0">
    <fb>180.82</fb>
    <v>1</v>
  </rv>
  <rv s="0">
    <fb>4.1742999999999997</fb>
    <v>1</v>
  </rv>
  <rv s="0">
    <fb>12.6465</fb>
    <v>1</v>
  </rv>
  <rv s="0">
    <fb>40259</fb>
    <v>0</v>
  </rv>
  <rv s="0">
    <fb>13.951000000000001</fb>
    <v>1</v>
  </rv>
  <rv s="0">
    <fb>5.4725000000000001</fb>
    <v>1</v>
  </rv>
  <rv s="0">
    <fb>43088</fb>
    <v>0</v>
  </rv>
  <rv s="0">
    <fb>179.51</fb>
    <v>1</v>
  </rv>
  <rv s="0">
    <fb>4.2614000000000001</fb>
    <v>1</v>
  </rv>
  <rv s="0">
    <fb>12.746499999999999</fb>
    <v>1</v>
  </rv>
  <rv s="0">
    <fb>40260</fb>
    <v>0</v>
  </rv>
  <rv s="0">
    <fb>13.738300000000001</fb>
    <v>1</v>
  </rv>
  <rv s="0">
    <fb>5.7370999999999999</fb>
    <v>1</v>
  </rv>
  <rv s="0">
    <fb>3.9554999999999998</fb>
    <v>1</v>
  </rv>
  <rv s="0">
    <fb>43089</fb>
    <v>0</v>
  </rv>
  <rv s="0">
    <fb>177.89</fb>
    <v>1</v>
  </rv>
  <rv s="0">
    <fb>4.2699999999999996</fb>
    <v>1</v>
  </rv>
  <rv s="0">
    <fb>13.129200000000001</fb>
    <v>1</v>
  </rv>
  <rv s="0">
    <fb>40261</fb>
    <v>0</v>
  </rv>
  <rv s="0">
    <fb>13.9468</fb>
    <v>1</v>
  </rv>
  <rv s="0">
    <fb>5.8639000000000001</fb>
    <v>1</v>
  </rv>
  <rv s="0">
    <fb>3.9045000000000001</fb>
    <v>1</v>
  </rv>
  <rv s="0">
    <fb>43090</fb>
    <v>0</v>
  </rv>
  <rv s="0">
    <fb>177.45</fb>
    <v>1</v>
  </rv>
  <rv s="0">
    <fb>12.1852</fb>
    <v>1</v>
  </rv>
  <rv s="0">
    <fb>40262</fb>
    <v>0</v>
  </rv>
  <rv s="0">
    <fb>14.085599999999999</fb>
    <v>1</v>
  </rv>
  <rv s="0">
    <fb>5.8418000000000001</fb>
    <v>1</v>
  </rv>
  <rv s="0">
    <fb>3.8475000000000001</fb>
    <v>1</v>
  </rv>
  <rv s="0">
    <fb>43091</fb>
    <v>0</v>
  </rv>
  <rv s="0">
    <fb>177.2</fb>
    <v>1</v>
  </rv>
  <rv s="0">
    <fb>4.3513999999999999</fb>
    <v>1</v>
  </rv>
  <rv s="0">
    <fb>11.565200000000001</fb>
    <v>1</v>
  </rv>
  <rv s="0">
    <fb>40263</fb>
    <v>0</v>
  </rv>
  <rv s="0">
    <fb>14.0809</fb>
    <v>1</v>
  </rv>
  <rv s="0">
    <fb>6.0553999999999997</fb>
    <v>1</v>
  </rv>
  <rv s="0">
    <fb>43095</fb>
    <v>0</v>
  </rv>
  <rv s="0">
    <fb>175.99</fb>
    <v>1</v>
  </rv>
  <rv s="0">
    <fb>4.4356999999999998</fb>
    <v>1</v>
  </rv>
  <rv s="0">
    <fb>11.688499999999999</fb>
    <v>1</v>
  </rv>
  <rv s="0">
    <fb>40266</fb>
    <v>0</v>
  </rv>
  <rv s="0">
    <fb>14.0749</fb>
    <v>1</v>
  </rv>
  <rv s="0">
    <fb>6.1985999999999999</fb>
    <v>1</v>
  </rv>
  <rv s="0">
    <fb>4.4044999999999996</fb>
    <v>1</v>
  </rv>
  <rv s="0">
    <fb>43096</fb>
    <v>0</v>
  </rv>
  <rv s="0">
    <fb>177.62</fb>
    <v>1</v>
  </rv>
  <rv s="0">
    <fb>4.5999999999999996</fb>
    <v>1</v>
  </rv>
  <rv s="0">
    <fb>10.8399</fb>
    <v>1</v>
  </rv>
  <rv s="0">
    <fb>40267</fb>
    <v>0</v>
  </rv>
  <rv s="0">
    <fb>14.1815</fb>
    <v>1</v>
  </rv>
  <rv s="0">
    <fb>6.3117999999999999</fb>
    <v>1</v>
  </rv>
  <rv s="0">
    <fb>4.3624999999999998</fb>
    <v>1</v>
  </rv>
  <rv s="0">
    <fb>43097</fb>
    <v>0</v>
  </rv>
  <rv s="0">
    <fb>177.92</fb>
    <v>1</v>
  </rv>
  <rv s="0">
    <fb>4.4013999999999998</fb>
    <v>1</v>
  </rv>
  <rv s="0">
    <fb>9.8658999999999999</fb>
    <v>1</v>
  </rv>
  <rv s="0">
    <fb>40268</fb>
    <v>0</v>
  </rv>
  <rv s="0">
    <fb>14.191800000000001</fb>
    <v>1</v>
  </rv>
  <rv s="0">
    <fb>6.4036</fb>
    <v>1</v>
  </rv>
  <rv s="0">
    <fb>4.3345000000000002</fb>
    <v>1</v>
  </rv>
  <rv s="0">
    <fb>43098</fb>
    <v>0</v>
  </rv>
  <rv s="0">
    <fb>176.46</fb>
    <v>1</v>
  </rv>
  <rv s="0">
    <fb>4.4513999999999996</fb>
    <v>1</v>
  </rv>
  <rv s="0">
    <fb>9.8832000000000004</fb>
    <v>1</v>
  </rv>
  <rv s="0">
    <fb>40269</fb>
    <v>0</v>
  </rv>
  <rv s="0">
    <fb>14.2338</fb>
    <v>1</v>
  </rv>
  <rv s="0">
    <fb>6.4043000000000001</fb>
    <v>1</v>
  </rv>
  <rv s="0">
    <fb>4.4015000000000004</fb>
    <v>1</v>
  </rv>
  <rv s="0">
    <fb>43102</fb>
    <v>0</v>
  </rv>
  <rv s="0">
    <fb>181.42</fb>
    <v>1</v>
  </rv>
  <rv s="0">
    <fb>9.5778999999999996</fb>
    <v>1</v>
  </rv>
  <rv s="0">
    <fb>40273</fb>
    <v>0</v>
  </rv>
  <rv s="0">
    <fb>14.289099999999999</fb>
    <v>1</v>
  </rv>
  <rv s="0">
    <fb>6.2763999999999998</fb>
    <v>1</v>
  </rv>
  <rv s="0">
    <fb>43103</fb>
    <v>0</v>
  </rv>
  <rv s="0">
    <fb>184.67</fb>
    <v>1</v>
  </rv>
  <rv s="0">
    <fb>10.0312</fb>
    <v>1</v>
  </rv>
  <rv s="0">
    <fb>40274</fb>
    <v>0</v>
  </rv>
  <rv s="0">
    <fb>14.2193</fb>
    <v>1</v>
  </rv>
  <rv s="0">
    <fb>6.2638999999999996</fb>
    <v>1</v>
  </rv>
  <rv s="0">
    <fb>4.1555</fb>
    <v>1</v>
  </rv>
  <rv s="0">
    <fb>43104</fb>
    <v>0</v>
  </rv>
  <rv s="0">
    <fb>184.33</fb>
    <v>1</v>
  </rv>
  <rv s="0">
    <fb>4.37</fb>
    <v>1</v>
  </rv>
  <rv s="0">
    <fb>10.0692</fb>
    <v>1</v>
  </rv>
  <rv s="0">
    <fb>40275</fb>
    <v>0</v>
  </rv>
  <rv s="0">
    <fb>14.1022</fb>
    <v>1</v>
  </rv>
  <rv s="0">
    <fb>6.1974999999999998</fb>
    <v>1</v>
  </rv>
  <rv s="0">
    <fb>4.0644999999999998</fb>
    <v>1</v>
  </rv>
  <rv s="0">
    <fb>43105</fb>
    <v>0</v>
  </rv>
  <rv s="0">
    <fb>186.85</fb>
    <v>1</v>
  </rv>
  <rv s="0">
    <fb>4.3014000000000001</fb>
    <v>1</v>
  </rv>
  <rv s="0">
    <fb>10.3446</fb>
    <v>1</v>
  </rv>
  <rv s="0">
    <fb>40276</fb>
    <v>0</v>
  </rv>
  <rv s="0">
    <fb>14.201000000000001</fb>
    <v>1</v>
  </rv>
  <rv s="0">
    <fb>6.28</fb>
    <v>1</v>
  </rv>
  <rv s="0">
    <fb>4.1064999999999996</fb>
    <v>1</v>
  </rv>
  <rv s="0">
    <fb>43108</fb>
    <v>0</v>
  </rv>
  <rv s="0">
    <fb>188.28</fb>
    <v>1</v>
  </rv>
  <rv s="0">
    <fb>11.245200000000001</fb>
    <v>1</v>
  </rv>
  <rv s="0">
    <fb>40277</fb>
    <v>0</v>
  </rv>
  <rv s="0">
    <fb>14.1692</fb>
    <v>1</v>
  </rv>
  <rv s="0">
    <fb>6.2245999999999997</fb>
    <v>1</v>
  </rv>
  <rv s="0">
    <fb>4.1630000000000003</fb>
    <v>1</v>
  </rv>
  <rv s="0">
    <fb>43109</fb>
    <v>0</v>
  </rv>
  <rv s="0">
    <fb>187.87</fb>
    <v>1</v>
  </rv>
  <rv s="0">
    <fb>11.117900000000001</fb>
    <v>1</v>
  </rv>
  <rv s="0">
    <fb>40280</fb>
    <v>0</v>
  </rv>
  <rv s="0">
    <fb>14.332100000000001</fb>
    <v>1</v>
  </rv>
  <rv s="0">
    <fb>6.3139000000000003</fb>
    <v>1</v>
  </rv>
  <rv s="0">
    <fb>4.2629999999999999</fb>
    <v>1</v>
  </rv>
  <rv s="0">
    <fb>43110</fb>
    <v>0</v>
  </rv>
  <rv s="0">
    <fb>187.84</fb>
    <v>1</v>
  </rv>
  <rv s="0">
    <fb>40281</fb>
    <v>0</v>
  </rv>
  <rv s="0">
    <fb>14.6835</fb>
    <v>1</v>
  </rv>
  <rv s="0">
    <fb>6.1624999999999996</fb>
    <v>1</v>
  </rv>
  <rv s="0">
    <fb>4.1425000000000001</fb>
    <v>1</v>
  </rv>
  <rv s="0">
    <fb>43111</fb>
    <v>0</v>
  </rv>
  <rv s="0">
    <fb>187.77</fb>
    <v>1</v>
  </rv>
  <rv s="0">
    <fb>4.2770999999999999</fb>
    <v>1</v>
  </rv>
  <rv s="0">
    <fb>11.8492</fb>
    <v>1</v>
  </rv>
  <rv s="0">
    <fb>40282</fb>
    <v>0</v>
  </rv>
  <rv s="0">
    <fb>14.7393</fb>
    <v>1</v>
  </rv>
  <rv s="0">
    <fb>6.2013999999999996</fb>
    <v>1</v>
  </rv>
  <rv s="0">
    <fb>4.0880000000000001</fb>
    <v>1</v>
  </rv>
  <rv s="0">
    <fb>43112</fb>
    <v>0</v>
  </rv>
  <rv s="0">
    <fb>179.37</fb>
    <v>1</v>
  </rv>
  <rv s="0">
    <fb>4.2986000000000004</fb>
    <v>1</v>
  </rv>
  <rv s="0">
    <fb>40283</fb>
    <v>0</v>
  </rv>
  <rv s="0">
    <fb>14.8969</fb>
    <v>1</v>
  </rv>
  <rv s="0">
    <fb>6.2382</fb>
    <v>1</v>
  </rv>
  <rv s="0">
    <fb>4.0865</fb>
    <v>1</v>
  </rv>
  <rv s="0">
    <fb>43116</fb>
    <v>0</v>
  </rv>
  <rv s="0">
    <fb>4.3771000000000004</fb>
    <v>1</v>
  </rv>
  <rv s="0">
    <fb>11.933199999999999</fb>
    <v>1</v>
  </rv>
  <rv s="0">
    <fb>40284</fb>
    <v>0</v>
  </rv>
  <rv s="0">
    <fb>13.766999999999999</fb>
    <v>1</v>
  </rv>
  <rv s="0">
    <fb>6.2050000000000001</fb>
    <v>1</v>
  </rv>
  <rv s="0">
    <fb>4.1710000000000003</fb>
    <v>1</v>
  </rv>
  <rv s="0">
    <fb>43117</fb>
    <v>0</v>
  </rv>
  <rv s="0">
    <fb>177.6</fb>
    <v>1</v>
  </rv>
  <rv s="0">
    <fb>12.495200000000001</fb>
    <v>1</v>
  </rv>
  <rv s="0">
    <fb>40287</fb>
    <v>0</v>
  </rv>
  <rv s="0">
    <fb>13.7658</fb>
    <v>1</v>
  </rv>
  <rv s="0">
    <fb>6.0545999999999998</fb>
    <v>1</v>
  </rv>
  <rv s="0">
    <fb>4.0404999999999998</fb>
    <v>1</v>
  </rv>
  <rv s="0">
    <fb>43118</fb>
    <v>0</v>
  </rv>
  <rv s="0">
    <fb>179.8</fb>
    <v>1</v>
  </rv>
  <rv s="0">
    <fb>4.4057000000000004</fb>
    <v>1</v>
  </rv>
  <rv s="0">
    <fb>12.6892</fb>
    <v>1</v>
  </rv>
  <rv s="0">
    <fb>40288</fb>
    <v>0</v>
  </rv>
  <rv s="0">
    <fb>13.8895</fb>
    <v>1</v>
  </rv>
  <rv s="0">
    <fb>5.9353999999999996</fb>
    <v>1</v>
  </rv>
  <rv s="0">
    <fb>4.0705</fb>
    <v>1</v>
  </rv>
  <rv s="0">
    <fb>43119</fb>
    <v>0</v>
  </rv>
  <rv s="0">
    <fb>181.29</fb>
    <v>1</v>
  </rv>
  <rv s="0">
    <fb>40289</fb>
    <v>0</v>
  </rv>
  <rv s="0">
    <fb>13.870900000000001</fb>
    <v>1</v>
  </rv>
  <rv s="0">
    <fb>5.9629000000000003</fb>
    <v>1</v>
  </rv>
  <rv s="0">
    <fb>4.0385</fb>
    <v>1</v>
  </rv>
  <rv s="0">
    <fb>43122</fb>
    <v>0</v>
  </rv>
  <rv s="0">
    <fb>185.37</fb>
    <v>1</v>
  </rv>
  <rv s="0">
    <fb>12.4232</fb>
    <v>1</v>
  </rv>
  <rv s="0">
    <fb>40290</fb>
    <v>0</v>
  </rv>
  <rv s="0">
    <fb>13.6898</fb>
    <v>1</v>
  </rv>
  <rv s="0">
    <fb>5.7579000000000002</fb>
    <v>1</v>
  </rv>
  <rv s="0">
    <fb>3.9015</fb>
    <v>1</v>
  </rv>
  <rv s="0">
    <fb>43123</fb>
    <v>0</v>
  </rv>
  <rv s="0">
    <fb>189.35</fb>
    <v>1</v>
  </rv>
  <rv s="0">
    <fb>4.2671000000000001</fb>
    <v>1</v>
  </rv>
  <rv s="0">
    <fb>12.555899999999999</fb>
    <v>1</v>
  </rv>
  <rv s="0">
    <fb>40291</fb>
    <v>0</v>
  </rv>
  <rv s="0">
    <fb>13.638</fb>
    <v>1</v>
  </rv>
  <rv s="0">
    <fb>5.7206999999999999</fb>
    <v>1</v>
  </rv>
  <rv s="0">
    <fb>3.9594999999999998</fb>
    <v>1</v>
  </rv>
  <rv s="0">
    <fb>43124</fb>
    <v>0</v>
  </rv>
  <rv s="0">
    <fb>186.55</fb>
    <v>1</v>
  </rv>
  <rv s="0">
    <fb>4.2370999999999999</fb>
    <v>1</v>
  </rv>
  <rv s="0">
    <fb>13.049200000000001</fb>
    <v>1</v>
  </rv>
  <rv s="0">
    <fb>40294</fb>
    <v>0</v>
  </rv>
  <rv s="0">
    <fb>4.0579999999999998</fb>
    <v>1</v>
  </rv>
  <rv s="0">
    <fb>43125</fb>
    <v>0</v>
  </rv>
  <rv s="0">
    <fb>187.48</fb>
    <v>1</v>
  </rv>
  <rv s="0">
    <fb>13.4025</fb>
    <v>1</v>
  </rv>
  <rv s="0">
    <fb>40295</fb>
    <v>0</v>
  </rv>
  <rv s="0">
    <fb>13.2393</fb>
    <v>1</v>
  </rv>
  <rv s="0">
    <fb>5.4170999999999996</fb>
    <v>1</v>
  </rv>
  <rv s="0">
    <fb>3.952</fb>
    <v>1</v>
  </rv>
  <rv s="0">
    <fb>43126</fb>
    <v>0</v>
  </rv>
  <rv s="0">
    <fb>190</fb>
    <v>1</v>
  </rv>
  <rv s="0">
    <fb>4.1056999999999997</fb>
    <v>1</v>
  </rv>
  <rv s="0">
    <fb>13.6859</fb>
    <v>1</v>
  </rv>
  <rv s="0">
    <fb>40296</fb>
    <v>0</v>
  </rv>
  <rv s="0">
    <fb>13.242599999999999</fb>
    <v>1</v>
  </rv>
  <rv s="0">
    <fb>3.8370000000000002</fb>
    <v>1</v>
  </rv>
  <rv s="0">
    <fb>43129</fb>
    <v>0</v>
  </rv>
  <rv s="0">
    <fb>185.98</fb>
    <v>1</v>
  </rv>
  <rv s="0">
    <fb>13.506500000000001</fb>
    <v>1</v>
  </rv>
  <rv s="0">
    <fb>27.34</fb>
    <v>1</v>
  </rv>
  <rv s="0">
    <fb>40297</fb>
    <v>0</v>
  </rv>
  <rv s="0">
    <fb>13.312900000000001</fb>
    <v>1</v>
  </rv>
  <rv s="0">
    <fb>5.4518000000000004</fb>
    <v>1</v>
  </rv>
  <rv s="0">
    <fb>3.9754999999999998</fb>
    <v>1</v>
  </rv>
  <rv s="0">
    <fb>43130</fb>
    <v>0</v>
  </rv>
  <rv s="0">
    <fb>187.12</fb>
    <v>1</v>
  </rv>
  <rv s="0">
    <fb>13.9145</fb>
    <v>1</v>
  </rv>
  <rv s="0">
    <fb>40298</fb>
    <v>0</v>
  </rv>
  <rv s="0">
    <fb>13.155099999999999</fb>
    <v>1</v>
  </rv>
  <rv s="0">
    <fb>5.3193000000000001</fb>
    <v>1</v>
  </rv>
  <rv s="0">
    <fb>43131</fb>
    <v>0</v>
  </rv>
  <rv s="0">
    <fb>186.89</fb>
    <v>1</v>
  </rv>
  <rv s="0">
    <fb>4.2070999999999996</fb>
    <v>1</v>
  </rv>
  <rv s="0">
    <fb>13.6785</fb>
    <v>1</v>
  </rv>
  <rv s="0">
    <fb>40301</fb>
    <v>0</v>
  </rv>
  <rv s="0">
    <fb>13.277900000000001</fb>
    <v>1</v>
  </rv>
  <rv s="0">
    <fb>5.0129000000000001</fb>
    <v>1</v>
  </rv>
  <rv s="0">
    <fb>3.867</fb>
    <v>1</v>
  </rv>
  <rv s="0">
    <fb>43132</fb>
    <v>0</v>
  </rv>
  <rv s="0">
    <fb>193.09</fb>
    <v>1</v>
  </rv>
  <rv s="0">
    <fb>13.8332</fb>
    <v>1</v>
  </rv>
  <rv s="0">
    <fb>40302</fb>
    <v>0</v>
  </rv>
  <rv s="0">
    <fb>12.6715</fb>
    <v>1</v>
  </rv>
  <rv s="0">
    <fb>4.9957000000000003</fb>
    <v>1</v>
  </rv>
  <rv s="0">
    <fb>3.9365000000000001</fb>
    <v>1</v>
  </rv>
  <rv s="0">
    <fb>43133</fb>
    <v>0</v>
  </rv>
  <rv s="0">
    <fb>190.28</fb>
    <v>1</v>
  </rv>
  <rv s="0">
    <fb>4.0656999999999996</fb>
    <v>1</v>
  </rv>
  <rv s="0">
    <fb>14.3432</fb>
    <v>1</v>
  </rv>
  <rv s="0">
    <fb>40303</fb>
    <v>0</v>
  </rv>
  <rv s="0">
    <fb>4.5654000000000003</fb>
    <v>1</v>
  </rv>
  <rv s="0">
    <fb>3.577</fb>
    <v>1</v>
  </rv>
  <rv s="0">
    <fb>43136</fb>
    <v>0</v>
  </rv>
  <rv s="0">
    <fb>181.26</fb>
    <v>1</v>
  </rv>
  <rv s="0">
    <fb>4.1228999999999996</fb>
    <v>1</v>
  </rv>
  <rv s="0">
    <fb>14.555899999999999</fb>
    <v>1</v>
  </rv>
  <rv s="0">
    <fb>40304</fb>
    <v>0</v>
  </rv>
  <rv s="0">
    <fb>12.4788</fb>
    <v>1</v>
  </rv>
  <rv s="0">
    <fb>3.8250000000000002</fb>
    <v>1</v>
  </rv>
  <rv s="0">
    <fb>43137</fb>
    <v>0</v>
  </rv>
  <rv s="0">
    <fb>185.31</fb>
    <v>1</v>
  </rv>
  <rv s="0">
    <fb>14.795199999999999</fb>
    <v>1</v>
  </rv>
  <rv s="0">
    <fb>40305</fb>
    <v>0</v>
  </rv>
  <rv s="0">
    <fb>12.3405</fb>
    <v>1</v>
  </rv>
  <rv s="0">
    <fb>5.0324999999999998</fb>
    <v>1</v>
  </rv>
  <rv s="0">
    <fb>43138</fb>
    <v>0</v>
  </rv>
  <rv s="0">
    <fb>4.5629</fb>
    <v>1</v>
  </rv>
  <rv s="0">
    <fb>15.091799999999999</fb>
    <v>1</v>
  </rv>
  <rv s="0">
    <fb>40308</fb>
    <v>0</v>
  </rv>
  <rv s="0">
    <fb>13.053900000000001</fb>
    <v>1</v>
  </rv>
  <rv s="0">
    <fb>4.6803999999999997</fb>
    <v>1</v>
  </rv>
  <rv s="0">
    <fb>3.7465000000000002</fb>
    <v>1</v>
  </rv>
  <rv s="0">
    <fb>43139</fb>
    <v>0</v>
  </rv>
  <rv s="0">
    <fb>171.58</fb>
    <v>1</v>
  </rv>
  <rv s="0">
    <fb>15.5158</fb>
    <v>1</v>
  </rv>
  <rv s="0">
    <fb>40309</fb>
    <v>0</v>
  </rv>
  <rv s="0">
    <fb>12.7386</fb>
    <v>1</v>
  </rv>
  <rv s="0">
    <fb>3.5880000000000001</fb>
    <v>1</v>
  </rv>
  <rv s="0">
    <fb>43140</fb>
    <v>0</v>
  </rv>
  <rv s="0">
    <fb>4.5042999999999997</fb>
    <v>1</v>
  </rv>
  <rv s="0">
    <fb>15.8878</fb>
    <v>1</v>
  </rv>
  <rv s="0">
    <fb>40310</fb>
    <v>0</v>
  </rv>
  <rv s="0">
    <fb>12.647</fb>
    <v>1</v>
  </rv>
  <rv s="0">
    <fb>4.5968</fb>
    <v>1</v>
  </rv>
  <rv s="0">
    <fb>3.4980000000000002</fb>
    <v>1</v>
  </rv>
  <rv s="0">
    <fb>43143</fb>
    <v>0</v>
  </rv>
  <rv s="0">
    <fb>176.41</fb>
    <v>1</v>
  </rv>
  <rv s="0">
    <fb>4.5385999999999997</fb>
    <v>1</v>
  </rv>
  <rv s="0">
    <fb>15.6158</fb>
    <v>1</v>
  </rv>
  <rv s="0">
    <fb>40311</fb>
    <v>0</v>
  </rv>
  <rv s="0">
    <fb>12.7844</fb>
    <v>1</v>
  </rv>
  <rv s="0">
    <fb>4.7118000000000002</fb>
    <v>1</v>
  </rv>
  <rv s="0">
    <fb>43144</fb>
    <v>0</v>
  </rv>
  <rv s="0">
    <fb>173.15</fb>
    <v>1</v>
  </rv>
  <rv s="0">
    <fb>4.71</fb>
    <v>1</v>
  </rv>
  <rv s="0">
    <fb>14.8385</fb>
    <v>1</v>
  </rv>
  <rv s="0">
    <fb>40312</fb>
    <v>0</v>
  </rv>
  <rv s="0">
    <fb>12.7006</fb>
    <v>1</v>
  </rv>
  <rv s="0">
    <fb>3.5350000000000001</fb>
    <v>1</v>
  </rv>
  <rv s="0">
    <fb>43145</fb>
    <v>0</v>
  </rv>
  <rv s="0">
    <fb>179.52</fb>
    <v>1</v>
  </rv>
  <rv s="0">
    <fb>4.6957000000000004</fb>
    <v>1</v>
  </rv>
  <rv s="0">
    <fb>15.183199999999999</fb>
    <v>1</v>
  </rv>
  <rv s="0">
    <fb>25.01</fb>
    <v>1</v>
  </rv>
  <rv s="0">
    <fb>40315</fb>
    <v>0</v>
  </rv>
  <rv s="0">
    <fb>12.711600000000001</fb>
    <v>1</v>
  </rv>
  <rv s="0">
    <fb>3.7593000000000001</fb>
    <v>1</v>
  </rv>
  <rv s="0">
    <fb>3.1675</fb>
    <v>1</v>
  </rv>
  <rv s="0">
    <fb>43146</fb>
    <v>0</v>
  </rv>
  <rv s="0">
    <fb>179.96</fb>
    <v>1</v>
  </rv>
  <rv s="0">
    <fb>4.5143000000000004</fb>
    <v>1</v>
  </rv>
  <rv s="0">
    <fb>40316</fb>
    <v>0</v>
  </rv>
  <rv s="0">
    <fb>12.471299999999999</fb>
    <v>1</v>
  </rv>
  <rv s="0">
    <fb>4.0593000000000004</fb>
    <v>1</v>
  </rv>
  <rv s="0">
    <fb>3.6379999999999999</fb>
    <v>1</v>
  </rv>
  <rv s="0">
    <fb>43147</fb>
    <v>0</v>
  </rv>
  <rv s="0">
    <fb>177.36</fb>
    <v>1</v>
  </rv>
  <rv s="0">
    <fb>4.4114000000000004</fb>
    <v>1</v>
  </rv>
  <rv s="0">
    <fb>15.341799999999999</fb>
    <v>1</v>
  </rv>
  <rv s="0">
    <fb>40317</fb>
    <v>0</v>
  </rv>
  <rv s="0">
    <fb>12.3727</fb>
    <v>1</v>
  </rv>
  <rv s="0">
    <fb>3.4790000000000001</fb>
    <v>1</v>
  </rv>
  <rv s="0">
    <fb>43151</fb>
    <v>0</v>
  </rv>
  <rv s="0">
    <fb>176.01</fb>
    <v>1</v>
  </rv>
  <rv s="0">
    <fb>4.2914000000000003</fb>
    <v>1</v>
  </rv>
  <rv s="0">
    <fb>15.1258</fb>
    <v>1</v>
  </rv>
  <rv s="0">
    <fb>40318</fb>
    <v>0</v>
  </rv>
  <rv s="0">
    <fb>11.886799999999999</fb>
    <v>1</v>
  </rv>
  <rv s="0">
    <fb>3.5750000000000002</fb>
    <v>1</v>
  </rv>
  <rv s="0">
    <fb>3.3679999999999999</fb>
    <v>1</v>
  </rv>
  <rv s="0">
    <fb>43152</fb>
    <v>0</v>
  </rv>
  <rv s="0">
    <fb>177.91</fb>
    <v>1</v>
  </rv>
  <rv s="0">
    <fb>4.1856999999999998</fb>
    <v>1</v>
  </rv>
  <rv s="0">
    <fb>15.3178</fb>
    <v>1</v>
  </rv>
  <rv s="0">
    <fb>40319</fb>
    <v>0</v>
  </rv>
  <rv s="0">
    <fb>11.8127</fb>
    <v>1</v>
  </rv>
  <rv s="0">
    <fb>3.4668000000000001</fb>
    <v>1</v>
  </rv>
  <rv s="0">
    <fb>43153</fb>
    <v>0</v>
  </rv>
  <rv s="0">
    <fb>178.99</fb>
    <v>1</v>
  </rv>
  <rv s="0">
    <fb>15.8392</fb>
    <v>1</v>
  </rv>
  <rv s="0">
    <fb>40322</fb>
    <v>0</v>
  </rv>
  <rv s="0">
    <fb>11.9406</fb>
    <v>1</v>
  </rv>
  <rv s="0">
    <fb>3.5049999999999999</fb>
    <v>1</v>
  </rv>
  <rv s="0">
    <fb>3.2614999999999998</fb>
    <v>1</v>
  </rv>
  <rv s="0">
    <fb>43154</fb>
    <v>0</v>
  </rv>
  <rv s="0">
    <fb>183.29</fb>
    <v>1</v>
  </rv>
  <rv s="0">
    <fb>16.465800000000002</fb>
    <v>1</v>
  </rv>
  <rv s="0">
    <fb>23.23</fb>
    <v>1</v>
  </rv>
  <rv s="0">
    <fb>40323</fb>
    <v>0</v>
  </rv>
  <rv s="0">
    <fb>11.9383</fb>
    <v>1</v>
  </rv>
  <rv s="0">
    <fb>2.9260000000000002</fb>
    <v>1</v>
  </rv>
  <rv s="0">
    <fb>43157</fb>
    <v>0</v>
  </rv>
  <rv s="0">
    <fb>184.93</fb>
    <v>1</v>
  </rv>
  <rv s="0">
    <fb>17.031199999999998</fb>
    <v>1</v>
  </rv>
  <rv s="0">
    <fb>40324</fb>
    <v>0</v>
  </rv>
  <rv s="0">
    <fb>11.898300000000001</fb>
    <v>1</v>
  </rv>
  <rv s="0">
    <fb>3.2067999999999999</fb>
    <v>1</v>
  </rv>
  <rv s="0">
    <fb>3.0510000000000002</fb>
    <v>1</v>
  </rv>
  <rv s="0">
    <fb>43158</fb>
    <v>0</v>
  </rv>
  <rv s="0">
    <fb>181.46</fb>
    <v>1</v>
  </rv>
  <rv s="0">
    <fb>17.694500000000001</fb>
    <v>1</v>
  </rv>
  <rv s="0">
    <fb>22.3</fb>
    <v>1</v>
  </rv>
  <rv s="0">
    <fb>40325</fb>
    <v>0</v>
  </rv>
  <rv s="0">
    <fb>12.273400000000001</fb>
    <v>1</v>
  </rv>
  <rv s="0">
    <fb>3.1692999999999998</fb>
    <v>1</v>
  </rv>
  <rv s="0">
    <fb>2.8</fb>
    <v>1</v>
  </rv>
  <rv s="0">
    <fb>43159</fb>
    <v>0</v>
  </rv>
  <rv s="0">
    <fb>178.32</fb>
    <v>1</v>
  </rv>
  <rv s="0">
    <fb>17.1465</fb>
    <v>1</v>
  </rv>
  <rv s="0">
    <fb>21.5</fb>
    <v>1</v>
  </rv>
  <rv s="0">
    <fb>40326</fb>
    <v>0</v>
  </rv>
  <rv s="0">
    <fb>12.1525</fb>
    <v>1</v>
  </rv>
  <rv s="0">
    <fb>2.8125</fb>
    <v>1</v>
  </rv>
  <rv s="0">
    <fb>43160</fb>
    <v>0</v>
  </rv>
  <rv s="0">
    <fb>175.94</fb>
    <v>1</v>
  </rv>
  <rv s="0">
    <fb>3.47</fb>
    <v>1</v>
  </rv>
  <rv s="0">
    <fb>16.671199999999999</fb>
    <v>1</v>
  </rv>
  <rv s="0">
    <fb>40330</fb>
    <v>0</v>
  </rv>
  <rv s="0">
    <fb>12.0709</fb>
    <v>1</v>
  </rv>
  <rv s="0">
    <fb>3.9379</fb>
    <v>1</v>
  </rv>
  <rv s="0">
    <fb>3.101</fb>
    <v>1</v>
  </rv>
  <rv s="0">
    <fb>43161</fb>
    <v>0</v>
  </rv>
  <rv s="0">
    <fb>176.62</fb>
    <v>1</v>
  </rv>
  <rv s="0">
    <fb>3.6286</fb>
    <v>1</v>
  </rv>
  <rv s="0">
    <fb>16.661200000000001</fb>
    <v>1</v>
  </rv>
  <rv s="0">
    <fb>40331</fb>
    <v>0</v>
  </rv>
  <rv s="0">
    <fb>12.3462</fb>
    <v>1</v>
  </rv>
  <rv s="0">
    <fb>2.7930000000000001</fb>
    <v>1</v>
  </rv>
  <rv s="0">
    <fb>43164</fb>
    <v>0</v>
  </rv>
  <rv s="0">
    <fb>180.4</fb>
    <v>1</v>
  </rv>
  <rv s="0">
    <fb>3.4342999999999999</fb>
    <v>1</v>
  </rv>
  <rv s="0">
    <fb>16.5212</fb>
    <v>1</v>
  </rv>
  <rv s="0">
    <fb>22.66</fb>
    <v>1</v>
  </rv>
  <rv s="0">
    <fb>40332</fb>
    <v>0</v>
  </rv>
  <rv s="0">
    <fb>12.6523</fb>
    <v>1</v>
  </rv>
  <rv s="0">
    <fb>3.4982000000000002</fb>
    <v>1</v>
  </rv>
  <rv s="0">
    <fb>2.4359999999999999</fb>
    <v>1</v>
  </rv>
  <rv s="0">
    <fb>43165</fb>
    <v>0</v>
  </rv>
  <rv s="0">
    <fb>179.78</fb>
    <v>1</v>
  </rv>
  <rv s="0">
    <fb>3.2157</fb>
    <v>1</v>
  </rv>
  <rv s="0">
    <fb>16.968499999999999</fb>
    <v>1</v>
  </rv>
  <rv s="0">
    <fb>40333</fb>
    <v>0</v>
  </rv>
  <rv s="0">
    <fb>12.4801</fb>
    <v>1</v>
  </rv>
  <rv s="0">
    <fb>3.6389</fb>
    <v>1</v>
  </rv>
  <rv s="0">
    <fb>2.5145</fb>
    <v>1</v>
  </rv>
  <rv s="0">
    <fb>43166</fb>
    <v>0</v>
  </rv>
  <rv s="0">
    <fb>183.71</fb>
    <v>1</v>
  </rv>
  <rv s="0">
    <fb>16.790500000000002</fb>
    <v>1</v>
  </rv>
  <rv s="0">
    <fb>23.93</fb>
    <v>1</v>
  </rv>
  <rv s="0">
    <fb>40336</fb>
    <v>0</v>
  </rv>
  <rv s="0">
    <fb>12.149800000000001</fb>
    <v>1</v>
  </rv>
  <rv s="0">
    <fb>3.4786000000000001</fb>
    <v>1</v>
  </rv>
  <rv s="0">
    <fb>2.5325000000000002</fb>
    <v>1</v>
  </rv>
  <rv s="0">
    <fb>43167</fb>
    <v>0</v>
  </rv>
  <rv s="0">
    <fb>182.34</fb>
    <v>1</v>
  </rv>
  <rv s="0">
    <fb>16.967199999999998</fb>
    <v>1</v>
  </rv>
  <rv s="0">
    <fb>24.72</fb>
    <v>1</v>
  </rv>
  <rv s="0">
    <fb>40337</fb>
    <v>0</v>
  </rv>
  <rv s="0">
    <fb>12.1313</fb>
    <v>1</v>
  </rv>
  <rv s="0">
    <fb>2.6484999999999999</fb>
    <v>1</v>
  </rv>
  <rv s="0">
    <fb>43168</fb>
    <v>0</v>
  </rv>
  <rv s="0">
    <fb>185.23</fb>
    <v>1</v>
  </rv>
  <rv s="0">
    <fb>16.9252</fb>
    <v>1</v>
  </rv>
  <rv s="0">
    <fb>23.36</fb>
    <v>1</v>
  </rv>
  <rv s="0">
    <fb>40338</fb>
    <v>0</v>
  </rv>
  <rv s="0">
    <fb>11.862</fb>
    <v>1</v>
  </rv>
  <rv s="0">
    <fb>3.2675000000000001</fb>
    <v>1</v>
  </rv>
  <rv s="0">
    <fb>43171</fb>
    <v>0</v>
  </rv>
  <rv s="0">
    <fb>184.76</fb>
    <v>1</v>
  </rv>
  <rv s="0">
    <fb>16.491199999999999</fb>
    <v>1</v>
  </rv>
  <rv s="0">
    <fb>21.53</fb>
    <v>1</v>
  </rv>
  <rv s="0">
    <fb>40339</fb>
    <v>0</v>
  </rv>
  <rv s="0">
    <fb>12.187099999999999</fb>
    <v>1</v>
  </rv>
  <rv s="0">
    <fb>3.4596</fb>
    <v>1</v>
  </rv>
  <rv s="0">
    <fb>2.4994999999999998</fb>
    <v>1</v>
  </rv>
  <rv s="0">
    <fb>43172</fb>
    <v>0</v>
  </rv>
  <rv s="0">
    <fb>181.88</fb>
    <v>1</v>
  </rv>
  <rv s="0">
    <fb>2.9571000000000001</fb>
    <v>1</v>
  </rv>
  <rv s="0">
    <fb>16.6645</fb>
    <v>1</v>
  </rv>
  <rv s="0">
    <fb>22.32</fb>
    <v>1</v>
  </rv>
  <rv s="0">
    <fb>40340</fb>
    <v>0</v>
  </rv>
  <rv s="0">
    <fb>12.224299999999999</fb>
    <v>1</v>
  </rv>
  <rv s="0">
    <fb>3.5082</fb>
    <v>1</v>
  </rv>
  <rv s="0">
    <fb>43173</fb>
    <v>0</v>
  </rv>
  <rv s="0">
    <fb>184.19</fb>
    <v>1</v>
  </rv>
  <rv s="0">
    <fb>2.97</fb>
    <v>1</v>
  </rv>
  <rv s="0">
    <fb>16.552499999999998</fb>
    <v>1</v>
  </rv>
  <rv s="0">
    <fb>21.96</fb>
    <v>1</v>
  </rv>
  <rv s="0">
    <fb>40343</fb>
    <v>0</v>
  </rv>
  <rv s="0">
    <fb>12.0915</fb>
    <v>1</v>
  </rv>
  <rv s="0">
    <fb>3.4420999999999999</fb>
    <v>1</v>
  </rv>
  <rv s="0">
    <fb>2.448</fb>
    <v>1</v>
  </rv>
  <rv s="0">
    <fb>43174</fb>
    <v>0</v>
  </rv>
  <rv s="0">
    <fb>183.86</fb>
    <v>1</v>
  </rv>
  <rv s="0">
    <fb>2.7071000000000001</fb>
    <v>1</v>
  </rv>
  <rv s="0">
    <fb>16.916499999999999</fb>
    <v>1</v>
  </rv>
  <rv s="0">
    <fb>40344</fb>
    <v>0</v>
  </rv>
  <rv s="0">
    <fb>12.4618</fb>
    <v>1</v>
  </rv>
  <rv s="0">
    <fb>3.2888999999999999</fb>
    <v>1</v>
  </rv>
  <rv s="0">
    <fb>2.4790000000000001</fb>
    <v>1</v>
  </rv>
  <rv s="0">
    <fb>43175</fb>
    <v>0</v>
  </rv>
  <rv s="0">
    <fb>185.09</fb>
    <v>1</v>
  </rv>
  <rv s="0">
    <fb>2.5629</fb>
    <v>1</v>
  </rv>
  <rv s="0">
    <fb>16.787800000000001</fb>
    <v>1</v>
  </rv>
  <rv s="0">
    <fb>40345</fb>
    <v>0</v>
  </rv>
  <rv s="0">
    <fb>12.543900000000001</fb>
    <v>1</v>
  </rv>
  <rv s="0">
    <fb>3.5682</fb>
    <v>1</v>
  </rv>
  <rv s="0">
    <fb>2.802</fb>
    <v>1</v>
  </rv>
  <rv s="0">
    <fb>43178</fb>
    <v>0</v>
  </rv>
  <rv s="0">
    <fb>172.56</fb>
    <v>1</v>
  </rv>
  <rv s="0">
    <fb>2.9386000000000001</fb>
    <v>1</v>
  </rv>
  <rv s="0">
    <fb>16.915800000000001</fb>
    <v>1</v>
  </rv>
  <rv s="0">
    <fb>23</fb>
    <v>1</v>
  </rv>
  <rv s="0">
    <fb>40346</fb>
    <v>0</v>
  </rv>
  <rv s="0">
    <fb>12.514099999999999</fb>
    <v>1</v>
  </rv>
  <rv s="0">
    <fb>3.7339000000000002</fb>
    <v>1</v>
  </rv>
  <rv s="0">
    <fb>2.8445</fb>
    <v>1</v>
  </rv>
  <rv s="0">
    <fb>43179</fb>
    <v>0</v>
  </rv>
  <rv s="0">
    <fb>168.15</fb>
    <v>1</v>
  </rv>
  <rv s="0">
    <fb>16.764500000000002</fb>
    <v>1</v>
  </rv>
  <rv s="0">
    <fb>22.63</fb>
    <v>1</v>
  </rv>
  <rv s="0">
    <fb>40347</fb>
    <v>0</v>
  </rv>
  <rv s="0">
    <fb>2.8355000000000001</fb>
    <v>1</v>
  </rv>
  <rv s="0">
    <fb>43180</fb>
    <v>0</v>
  </rv>
  <rv s="0">
    <fb>169.39</fb>
    <v>1</v>
  </rv>
  <rv s="0">
    <fb>16.5138</fb>
    <v>1</v>
  </rv>
  <rv s="0">
    <fb>22.33</fb>
    <v>1</v>
  </rv>
  <rv s="0">
    <fb>40350</fb>
    <v>0</v>
  </rv>
  <rv s="0">
    <fb>12.2258</fb>
    <v>1</v>
  </rv>
  <rv s="0">
    <fb>3.8424999999999998</fb>
    <v>1</v>
  </rv>
  <rv s="0">
    <fb>2.8620000000000001</fb>
    <v>1</v>
  </rv>
  <rv s="0">
    <fb>43181</fb>
    <v>0</v>
  </rv>
  <rv s="0">
    <fb>164.89</fb>
    <v>1</v>
  </rv>
  <rv s="0">
    <fb>3.5371000000000001</fb>
    <v>1</v>
  </rv>
  <rv s="0">
    <fb>16.0505</fb>
    <v>1</v>
  </rv>
  <rv s="0">
    <fb>22.62</fb>
    <v>1</v>
  </rv>
  <rv s="0">
    <fb>40351</fb>
    <v>0</v>
  </rv>
  <rv s="0">
    <fb>12.167999999999999</fb>
    <v>1</v>
  </rv>
  <rv s="0">
    <fb>2.7885</fb>
    <v>1</v>
  </rv>
  <rv s="0">
    <fb>43182</fb>
    <v>0</v>
  </rv>
  <rv s="0">
    <fb>159.38999999999999</fb>
    <v>1</v>
  </rv>
  <rv s="0">
    <fb>3.3371</fb>
    <v>1</v>
  </rv>
  <rv s="0">
    <fb>16.119800000000001</fb>
    <v>1</v>
  </rv>
  <rv s="0">
    <fb>23.53</fb>
    <v>1</v>
  </rv>
  <rv s="0">
    <fb>40352</fb>
    <v>0</v>
  </rv>
  <rv s="0">
    <fb>12.062900000000001</fb>
    <v>1</v>
  </rv>
  <rv s="0">
    <fb>3.9639000000000002</fb>
    <v>1</v>
  </rv>
  <rv s="0">
    <fb>2.9224999999999999</fb>
    <v>1</v>
  </rv>
  <rv s="0">
    <fb>43185</fb>
    <v>0</v>
  </rv>
  <rv s="0">
    <fb>160.06</fb>
    <v>1</v>
  </rv>
  <rv s="0">
    <fb>15.4878</fb>
    <v>1</v>
  </rv>
  <rv s="0">
    <fb>22.08</fb>
    <v>1</v>
  </rv>
  <rv s="0">
    <fb>40353</fb>
    <v>0</v>
  </rv>
  <rv s="0">
    <fb>11.888999999999999</fb>
    <v>1</v>
  </rv>
  <rv s="0">
    <fb>3.6892999999999998</fb>
    <v>1</v>
  </rv>
  <rv s="0">
    <fb>43186</fb>
    <v>0</v>
  </rv>
  <rv s="0">
    <fb>152.22</fb>
    <v>1</v>
  </rv>
  <rv s="0">
    <fb>14.837199999999999</fb>
    <v>1</v>
  </rv>
  <rv s="0">
    <fb>40354</fb>
    <v>0</v>
  </rv>
  <rv s="0">
    <fb>11.8285</fb>
    <v>1</v>
  </rv>
  <rv s="0">
    <fb>3.5392999999999999</fb>
    <v>1</v>
  </rv>
  <rv s="0">
    <fb>2.3610000000000002</fb>
    <v>1</v>
  </rv>
  <rv s="0">
    <fb>43187</fb>
    <v>0</v>
  </rv>
  <rv s="0">
    <fb>153.03</fb>
    <v>1</v>
  </rv>
  <rv s="0">
    <fb>14.101900000000001</fb>
    <v>1</v>
  </rv>
  <rv s="0">
    <fb>40357</fb>
    <v>0</v>
  </rv>
  <rv s="0">
    <fb>11.8134</fb>
    <v>1</v>
  </rv>
  <rv s="0">
    <fb>3.5085999999999999</fb>
    <v>1</v>
  </rv>
  <rv s="0">
    <fb>43188</fb>
    <v>0</v>
  </rv>
  <rv s="0">
    <fb>159.79</fb>
    <v>1</v>
  </rv>
  <rv s="0">
    <fb>3.1229</fb>
    <v>1</v>
  </rv>
  <rv s="0">
    <fb>14.3285</fb>
    <v>1</v>
  </rv>
  <rv s="0">
    <fb>21.3</fb>
    <v>1</v>
  </rv>
  <rv s="0">
    <fb>11.3675</fb>
    <v>1</v>
  </rv>
  <rv s="0">
    <fb>43192</fb>
    <v>0</v>
  </rv>
  <rv s="0">
    <fb>155.38999999999999</fb>
    <v>1</v>
  </rv>
  <rv s="0">
    <fb>3.0756999999999999</fb>
    <v>1</v>
  </rv>
  <rv s="0">
    <fb>13.927899999999999</fb>
    <v>1</v>
  </rv>
  <rv s="0">
    <fb>11.134499999999999</fb>
    <v>1</v>
  </rv>
  <rv s="0">
    <fb>3.3845999999999998</fb>
    <v>1</v>
  </rv>
  <rv s="0">
    <fb>2.3149999999999999</fb>
    <v>1</v>
  </rv>
  <rv s="0">
    <fb>43193</fb>
    <v>0</v>
  </rv>
  <rv s="0">
    <fb>156.11000000000001</fb>
    <v>1</v>
  </rv>
  <rv s="0">
    <fb>3.1457000000000002</fb>
    <v>1</v>
  </rv>
  <rv s="0">
    <fb>13.9125</fb>
    <v>1</v>
  </rv>
  <rv s="0">
    <fb>20.3</fb>
    <v>1</v>
  </rv>
  <rv s="0">
    <fb>10.9979</fb>
    <v>1</v>
  </rv>
  <rv s="0">
    <fb>43194</fb>
    <v>0</v>
  </rv>
  <rv s="0">
    <fb>155.1</fb>
    <v>1</v>
  </rv>
  <rv s="0">
    <fb>13.9305</fb>
    <v>1</v>
  </rv>
  <rv s="0">
    <fb>10.924300000000001</fb>
    <v>1</v>
  </rv>
  <rv s="0">
    <fb>43195</fb>
    <v>0</v>
  </rv>
  <rv s="0">
    <fb>159.34</fb>
    <v>1</v>
  </rv>
  <rv s="0">
    <fb>3.48</fb>
    <v>1</v>
  </rv>
  <rv s="0">
    <fb>20.059999999999999</fb>
    <v>1</v>
  </rv>
  <rv s="0">
    <fb>10.9123</fb>
    <v>1</v>
  </rv>
  <rv s="0">
    <fb>2.0874999999999999</fb>
    <v>1</v>
  </rv>
  <rv s="0">
    <fb>43196</fb>
    <v>0</v>
  </rv>
  <rv s="0">
    <fb>157.19999999999999</fb>
    <v>1</v>
  </rv>
  <rv s="0">
    <fb>3.1471</fb>
    <v>1</v>
  </rv>
  <rv s="0">
    <fb>13.8405</fb>
    <v>1</v>
  </rv>
  <rv s="0">
    <fb>19.32</fb>
    <v>1</v>
  </rv>
  <rv s="0">
    <fb>11.2659</fb>
    <v>1</v>
  </rv>
  <rv s="0">
    <fb>3.1478999999999999</fb>
    <v>1</v>
  </rv>
  <rv s="0">
    <fb>1.9844999999999999</fb>
    <v>1</v>
  </rv>
  <rv s="0">
    <fb>43199</fb>
    <v>0</v>
  </rv>
  <rv s="0">
    <fb>157.93</fb>
    <v>1</v>
  </rv>
  <rv s="0">
    <fb>13.885899999999999</fb>
    <v>1</v>
  </rv>
  <rv s="0">
    <fb>19.62</fb>
    <v>1</v>
  </rv>
  <rv s="0">
    <fb>11.4251</fb>
    <v>1</v>
  </rv>
  <rv s="0">
    <fb>3.2111000000000001</fb>
    <v>1</v>
  </rv>
  <rv s="0">
    <fb>1.9219999999999999</fb>
    <v>1</v>
  </rv>
  <rv s="0">
    <fb>43200</fb>
    <v>0</v>
  </rv>
  <rv s="0">
    <fb>165.04</fb>
    <v>1</v>
  </rv>
  <rv s="0">
    <fb>13.6439</fb>
    <v>1</v>
  </rv>
  <rv s="0">
    <fb>18.29</fb>
    <v>1</v>
  </rv>
  <rv s="0">
    <fb>11.698600000000001</fb>
    <v>1</v>
  </rv>
  <rv s="0">
    <fb>3.0817999999999999</fb>
    <v>1</v>
  </rv>
  <rv s="0">
    <fb>43201</fb>
    <v>0</v>
  </rv>
  <rv s="0">
    <fb>14.0779</fb>
    <v>1</v>
  </rv>
  <rv s="0">
    <fb>17.53</fb>
    <v>1</v>
  </rv>
  <rv s="0">
    <fb>11.907299999999999</fb>
    <v>1</v>
  </rv>
  <rv s="0">
    <fb>2.8746</fb>
    <v>1</v>
  </rv>
  <rv s="0">
    <fb>1.7515000000000001</fb>
    <v>1</v>
  </rv>
  <rv s="0">
    <fb>43202</fb>
    <v>0</v>
  </rv>
  <rv s="0">
    <fb>163.87</fb>
    <v>1</v>
  </rv>
  <rv s="0">
    <fb>14.347200000000001</fb>
    <v>1</v>
  </rv>
  <rv s="0">
    <fb>19.68</fb>
    <v>1</v>
  </rv>
  <rv s="0">
    <fb>12.241899999999999</fb>
    <v>1</v>
  </rv>
  <rv s="0">
    <fb>2.9493</fb>
    <v>1</v>
  </rv>
  <rv s="0">
    <fb>1.8935</fb>
    <v>1</v>
  </rv>
  <rv s="0">
    <fb>43203</fb>
    <v>0</v>
  </rv>
  <rv s="0">
    <fb>164.52</fb>
    <v>1</v>
  </rv>
  <rv s="0">
    <fb>14.6852</fb>
    <v>1</v>
  </rv>
  <rv s="0">
    <fb>20.69</fb>
    <v>1</v>
  </rv>
  <rv s="0">
    <fb>12.295299999999999</fb>
    <v>1</v>
  </rv>
  <rv s="0">
    <fb>3.3195999999999999</fb>
    <v>1</v>
  </rv>
  <rv s="0">
    <fb>2.125</fb>
    <v>1</v>
  </rv>
  <rv s="0">
    <fb>43206</fb>
    <v>0</v>
  </rv>
  <rv s="0">
    <fb>164.83</fb>
    <v>1</v>
  </rv>
  <rv s="0">
    <fb>14.4145</fb>
    <v>1</v>
  </rv>
  <rv s="0">
    <fb>12.362500000000001</fb>
    <v>1</v>
  </rv>
  <rv s="0">
    <fb>3.2429000000000001</fb>
    <v>1</v>
  </rv>
  <rv s="0">
    <fb>43207</fb>
    <v>0</v>
  </rv>
  <rv s="0">
    <fb>168.66</fb>
    <v>1</v>
  </rv>
  <rv s="0">
    <fb>3.09</fb>
    <v>1</v>
  </rv>
  <rv s="0">
    <fb>14.527200000000001</fb>
    <v>1</v>
  </rv>
  <rv s="0">
    <fb>20.49</fb>
    <v>1</v>
  </rv>
  <rv s="0">
    <fb>11.501300000000001</fb>
    <v>1</v>
  </rv>
  <rv s="0">
    <fb>43208</fb>
    <v>0</v>
  </rv>
  <rv s="0">
    <fb>166.36</fb>
    <v>1</v>
  </rv>
  <rv s="0">
    <fb>20.22</fb>
    <v>1</v>
  </rv>
  <rv s="0">
    <fb>11.665800000000001</fb>
    <v>1</v>
  </rv>
  <rv s="0">
    <fb>3.3096000000000001</fb>
    <v>1</v>
  </rv>
  <rv s="0">
    <fb>43209</fb>
    <v>0</v>
  </rv>
  <rv s="0">
    <fb>168.1</fb>
    <v>1</v>
  </rv>
  <rv s="0">
    <fb>15.0078</fb>
    <v>1</v>
  </rv>
  <rv s="0">
    <fb>18.61</fb>
    <v>1</v>
  </rv>
  <rv s="0">
    <fb>12.051399999999999</fb>
    <v>1</v>
  </rv>
  <rv s="0">
    <fb>3.1760999999999999</fb>
    <v>1</v>
  </rv>
  <rv s="0">
    <fb>43210</fb>
    <v>0</v>
  </rv>
  <rv s="0">
    <fb>166.28</fb>
    <v>1</v>
  </rv>
  <rv s="0">
    <fb>3.1486000000000001</fb>
    <v>1</v>
  </rv>
  <rv s="0">
    <fb>14.869199999999999</fb>
    <v>1</v>
  </rv>
  <rv s="0">
    <fb>11.9491</fb>
    <v>1</v>
  </rv>
  <rv s="0">
    <fb>3.3025000000000002</fb>
    <v>1</v>
  </rv>
  <rv s="0">
    <fb>43213</fb>
    <v>0</v>
  </rv>
  <rv s="0">
    <fb>165.84</fb>
    <v>1</v>
  </rv>
  <rv s="0">
    <fb>14.8819</fb>
    <v>1</v>
  </rv>
  <rv s="0">
    <fb>3.4249999999999998</fb>
    <v>1</v>
  </rv>
  <rv s="0">
    <fb>43214</fb>
    <v>0</v>
  </rv>
  <rv s="0">
    <fb>159.69</fb>
    <v>1</v>
  </rv>
  <rv s="0">
    <fb>14.6372</fb>
    <v>1</v>
  </rv>
  <rv s="0">
    <fb>19.11</fb>
    <v>1</v>
  </rv>
  <rv s="0">
    <fb>12.263400000000001</fb>
    <v>1</v>
  </rv>
  <rv s="0">
    <fb>3.2646000000000002</fb>
    <v>1</v>
  </rv>
  <rv s="0">
    <fb>2.3660000000000001</fb>
    <v>1</v>
  </rv>
  <rv s="0">
    <fb>43215</fb>
    <v>0</v>
  </rv>
  <rv s="0">
    <fb>3.31</fb>
    <v>1</v>
  </rv>
  <rv s="0">
    <fb>14.597200000000001</fb>
    <v>1</v>
  </rv>
  <rv s="0">
    <fb>12.2361</fb>
    <v>1</v>
  </rv>
  <rv s="0">
    <fb>3.3571</fb>
    <v>1</v>
  </rv>
  <rv s="0">
    <fb>2.4129999999999998</fb>
    <v>1</v>
  </rv>
  <rv s="0">
    <fb>43216</fb>
    <v>0</v>
  </rv>
  <rv s="0">
    <fb>174.16</fb>
    <v>1</v>
  </rv>
  <rv s="0">
    <fb>3.61</fb>
    <v>1</v>
  </rv>
  <rv s="0">
    <fb>14.5992</fb>
    <v>1</v>
  </rv>
  <rv s="0">
    <fb>12.3277</fb>
    <v>1</v>
  </rv>
  <rv s="0">
    <fb>2.5705</fb>
    <v>1</v>
  </rv>
  <rv s="0">
    <fb>43217</fb>
    <v>0</v>
  </rv>
  <rv s="0">
    <fb>173.59</fb>
    <v>1</v>
  </rv>
  <rv s="0">
    <fb>3.6442999999999999</fb>
    <v>1</v>
  </rv>
  <rv s="0">
    <fb>14.7119</fb>
    <v>1</v>
  </rv>
  <rv s="0">
    <fb>20.6</fb>
    <v>1</v>
  </rv>
  <rv s="0">
    <fb>12.1205</fb>
    <v>1</v>
  </rv>
  <rv s="0">
    <fb>3.5735999999999999</fb>
    <v>1</v>
  </rv>
  <rv s="0">
    <fb>43220</fb>
    <v>0</v>
  </rv>
  <rv s="0">
    <fb>172</fb>
    <v>1</v>
  </rv>
  <rv s="0">
    <fb>15.4892</fb>
    <v>1</v>
  </rv>
  <rv s="0">
    <fb>20.61</fb>
    <v>1</v>
  </rv>
  <rv s="0">
    <fb>12.1365</fb>
    <v>1</v>
  </rv>
  <rv s="0">
    <fb>3.5074999999999998</fb>
    <v>1</v>
  </rv>
  <rv s="0">
    <fb>2.4849999999999999</fb>
    <v>1</v>
  </rv>
  <rv s="0">
    <fb>43221</fb>
    <v>0</v>
  </rv>
  <rv s="0">
    <fb>173.86</fb>
    <v>1</v>
  </rv>
  <rv s="0">
    <fb>15.7012</fb>
    <v>1</v>
  </rv>
  <rv s="0">
    <fb>19.45</fb>
    <v>1</v>
  </rv>
  <rv s="0">
    <fb>2.4125000000000001</fb>
    <v>1</v>
  </rv>
  <rv s="0">
    <fb>43222</fb>
    <v>0</v>
  </rv>
  <rv s="0">
    <fb>176.07</fb>
    <v>1</v>
  </rv>
  <rv s="0">
    <fb>4.0199999999999996</fb>
    <v>1</v>
  </rv>
  <rv s="0">
    <fb>15.2905</fb>
    <v>1</v>
  </rv>
  <rv s="0">
    <fb>19.36</fb>
    <v>1</v>
  </rv>
  <rv s="0">
    <fb>12.2721</fb>
    <v>1</v>
  </rv>
  <rv s="0">
    <fb>3.5095999999999998</fb>
    <v>1</v>
  </rv>
  <rv s="0">
    <fb>43223</fb>
    <v>0</v>
  </rv>
  <rv s="0">
    <fb>174.02</fb>
    <v>1</v>
  </rv>
  <rv s="0">
    <fb>14.585900000000001</fb>
    <v>1</v>
  </rv>
  <rv s="0">
    <fb>19.04</fb>
    <v>1</v>
  </rv>
  <rv s="0">
    <fb>12.2576</fb>
    <v>1</v>
  </rv>
  <rv s="0">
    <fb>3.3839000000000001</fb>
    <v>1</v>
  </rv>
  <rv s="0">
    <fb>43224</fb>
    <v>0</v>
  </rv>
  <rv s="0">
    <fb>176.61</fb>
    <v>1</v>
  </rv>
  <rv s="0">
    <fb>14.5245</fb>
    <v>1</v>
  </rv>
  <rv s="0">
    <fb>20.11</fb>
    <v>1</v>
  </rv>
  <rv s="0">
    <fb>12.670299999999999</fb>
    <v>1</v>
  </rv>
  <rv s="0">
    <fb>3.4081999999999999</fb>
    <v>1</v>
  </rv>
  <rv s="0">
    <fb>2.6315</fb>
    <v>1</v>
  </rv>
  <rv s="0">
    <fb>43227</fb>
    <v>0</v>
  </rv>
  <rv s="0">
    <fb>177.97</fb>
    <v>1</v>
  </rv>
  <rv s="0">
    <fb>14.330500000000001</fb>
    <v>1</v>
  </rv>
  <rv s="0">
    <fb>19.66</fb>
    <v>1</v>
  </rv>
  <rv s="0">
    <fb>12.7148</fb>
    <v>1</v>
  </rv>
  <rv s="0">
    <fb>2.6589999999999998</fb>
    <v>1</v>
  </rv>
  <rv s="0">
    <fb>43228</fb>
    <v>0</v>
  </rv>
  <rv s="0">
    <fb>14.513199999999999</fb>
    <v>1</v>
  </rv>
  <rv s="0">
    <fb>19.3</fb>
    <v>1</v>
  </rv>
  <rv s="0">
    <fb>12.5176</fb>
    <v>1</v>
  </rv>
  <rv s="0">
    <fb>3.1939000000000002</fb>
    <v>1</v>
  </rv>
  <rv s="0">
    <fb>2.6040000000000001</fb>
    <v>1</v>
  </rv>
  <rv s="0">
    <fb>43229</fb>
    <v>0</v>
  </rv>
  <rv s="0">
    <fb>14.528499999999999</fb>
    <v>1</v>
  </rv>
  <rv s="0">
    <fb>19.12</fb>
    <v>1</v>
  </rv>
  <rv s="0">
    <fb>12.646000000000001</fb>
    <v>1</v>
  </rv>
  <rv s="0">
    <fb>43230</fb>
    <v>0</v>
  </rv>
  <rv s="0">
    <fb>185.53</fb>
    <v>1</v>
  </rv>
  <rv s="0">
    <fb>14.3645</fb>
    <v>1</v>
  </rv>
  <rv s="0">
    <fb>19.18</fb>
    <v>1</v>
  </rv>
  <rv s="0">
    <fb>12.605</fb>
    <v>1</v>
  </rv>
  <rv s="0">
    <fb>3.0621</fb>
    <v>1</v>
  </rv>
  <rv s="0">
    <fb>2.492</fb>
    <v>1</v>
  </rv>
  <rv s="0">
    <fb>43231</fb>
    <v>0</v>
  </rv>
  <rv s="0">
    <fb>186.99</fb>
    <v>1</v>
  </rv>
  <rv s="0">
    <fb>3.9885999999999999</fb>
    <v>1</v>
  </rv>
  <rv s="0">
    <fb>14.6465</fb>
    <v>1</v>
  </rv>
  <rv s="0">
    <fb>19.28</fb>
    <v>1</v>
  </rv>
  <rv s="0">
    <fb>12.305400000000001</fb>
    <v>1</v>
  </rv>
  <rv s="0">
    <fb>43234</fb>
    <v>0</v>
  </rv>
  <rv s="0">
    <fb>186.64</fb>
    <v>1</v>
  </rv>
  <rv s="0">
    <fb>3.8786</fb>
    <v>1</v>
  </rv>
  <rv s="0">
    <fb>14.640499999999999</fb>
    <v>1</v>
  </rv>
  <rv s="0">
    <fb>19.170000000000002</fb>
    <v>1</v>
  </rv>
  <rv s="0">
    <fb>12.312200000000001</fb>
    <v>1</v>
  </rv>
  <rv s="0">
    <fb>3.0371000000000001</fb>
    <v>1</v>
  </rv>
  <rv s="0">
    <fb>2.5720000000000001</fb>
    <v>1</v>
  </rv>
  <rv s="0">
    <fb>43235</fb>
    <v>0</v>
  </rv>
  <rv s="0">
    <fb>184.32</fb>
    <v>1</v>
  </rv>
  <rv s="0">
    <fb>13.1105</fb>
    <v>1</v>
  </rv>
  <rv s="0">
    <fb>19.13</fb>
    <v>1</v>
  </rv>
  <rv s="0">
    <fb>12.170500000000001</fb>
    <v>1</v>
  </rv>
  <rv s="0">
    <fb>3.0646</fb>
    <v>1</v>
  </rv>
  <rv s="0">
    <fb>2.589</fb>
    <v>1</v>
  </rv>
  <rv s="0">
    <fb>43236</fb>
    <v>0</v>
  </rv>
  <rv s="0">
    <fb>183.2</fb>
    <v>1</v>
  </rv>
  <rv s="0">
    <fb>13.0932</fb>
    <v>1</v>
  </rv>
  <rv s="0">
    <fb>12.1515</fb>
    <v>1</v>
  </rv>
  <rv s="0">
    <fb>3.0931999999999999</fb>
    <v>1</v>
  </rv>
  <rv s="0">
    <fb>43237</fb>
    <v>0</v>
  </rv>
  <rv s="0">
    <fb>183.76</fb>
    <v>1</v>
  </rv>
  <rv s="0">
    <fb>12.8765</fb>
    <v>1</v>
  </rv>
  <rv s="0">
    <fb>12.274900000000001</fb>
    <v>1</v>
  </rv>
  <rv s="0">
    <fb>2.5379999999999998</fb>
    <v>1</v>
  </rv>
  <rv s="0">
    <fb>43238</fb>
    <v>0</v>
  </rv>
  <rv s="0">
    <fb>182.68</fb>
    <v>1</v>
  </rv>
  <rv s="0">
    <fb>13.236499999999999</fb>
    <v>1</v>
  </rv>
  <rv s="0">
    <fb>12.0654</fb>
    <v>1</v>
  </rv>
  <rv s="0">
    <fb>3.0482</fb>
    <v>1</v>
  </rv>
  <rv s="0">
    <fb>2.5640000000000001</fb>
    <v>1</v>
  </rv>
  <rv s="0">
    <fb>43241</fb>
    <v>0</v>
  </rv>
  <rv s="0">
    <fb>184.49</fb>
    <v>1</v>
  </rv>
  <rv s="0">
    <fb>13.452500000000001</fb>
    <v>1</v>
  </rv>
  <rv s="0">
    <fb>20.329999999999998</fb>
    <v>1</v>
  </rv>
  <rv s="0">
    <fb>11.710599999999999</fb>
    <v>1</v>
  </rv>
  <rv s="0">
    <fb>3.2410999999999999</fb>
    <v>1</v>
  </rv>
  <rv s="0">
    <fb>2.718</fb>
    <v>1</v>
  </rv>
  <rv s="0">
    <fb>43242</fb>
    <v>0</v>
  </rv>
  <rv s="0">
    <fb>183.8</fb>
    <v>1</v>
  </rv>
  <rv s="0">
    <fb>14.012499999999999</fb>
    <v>1</v>
  </rv>
  <rv s="0">
    <fb>20.52</fb>
    <v>1</v>
  </rv>
  <rv s="0">
    <fb>11.5617</fb>
    <v>1</v>
  </rv>
  <rv s="0">
    <fb>3.3778999999999999</fb>
    <v>1</v>
  </rv>
  <rv s="0">
    <fb>2.7029999999999998</fb>
    <v>1</v>
  </rv>
  <rv s="0">
    <fb>43243</fb>
    <v>0</v>
  </rv>
  <rv s="0">
    <fb>186.9</fb>
    <v>1</v>
  </rv>
  <rv s="0">
    <fb>14.151899999999999</fb>
    <v>1</v>
  </rv>
  <rv s="0">
    <fb>20.76</fb>
    <v>1</v>
  </rv>
  <rv s="0">
    <fb>11.613</fb>
    <v>1</v>
  </rv>
  <rv s="0">
    <fb>3.3220999999999998</fb>
    <v>1</v>
  </rv>
  <rv s="0">
    <fb>2.8679999999999999</fb>
    <v>1</v>
  </rv>
  <rv s="0">
    <fb>43244</fb>
    <v>0</v>
  </rv>
  <rv s="0">
    <fb>185.93</fb>
    <v>1</v>
  </rv>
  <rv s="0">
    <fb>19.510000000000002</fb>
    <v>1</v>
  </rv>
  <rv s="0">
    <fb>11.2957</fb>
    <v>1</v>
  </rv>
  <rv s="0">
    <fb>3.2504</fb>
    <v>1</v>
  </rv>
  <rv s="0">
    <fb>43245</fb>
    <v>0</v>
  </rv>
  <rv s="0">
    <fb>184.92</fb>
    <v>1</v>
  </rv>
  <rv s="0">
    <fb>4.6729000000000003</fb>
    <v>1</v>
  </rv>
  <rv s="0">
    <fb>14.2652</fb>
    <v>1</v>
  </rv>
  <rv s="0">
    <fb>20.12</fb>
    <v>1</v>
  </rv>
  <rv s="0">
    <fb>11.3765</fb>
    <v>1</v>
  </rv>
  <rv s="0">
    <fb>3.3107000000000002</fb>
    <v>1</v>
  </rv>
  <rv s="0">
    <fb>2.8580000000000001</fb>
    <v>1</v>
  </rv>
  <rv s="0">
    <fb>43249</fb>
    <v>0</v>
  </rv>
  <rv s="0">
    <fb>185.74</fb>
    <v>1</v>
  </rv>
  <rv s="0">
    <fb>4.7356999999999996</fb>
    <v>1</v>
  </rv>
  <rv s="0">
    <fb>14.2959</fb>
    <v>1</v>
  </rv>
  <rv s="0">
    <fb>11.285399999999999</fb>
    <v>1</v>
  </rv>
  <rv s="0">
    <fb>3.2349999999999999</fb>
    <v>1</v>
  </rv>
  <rv s="0">
    <fb>2.7755000000000001</fb>
    <v>1</v>
  </rv>
  <rv s="0">
    <fb>43250</fb>
    <v>0</v>
  </rv>
  <rv s="0">
    <fb>187.67</fb>
    <v>1</v>
  </rv>
  <rv s="0">
    <fb>4.6086</fb>
    <v>1</v>
  </rv>
  <rv s="0">
    <fb>14.395899999999999</fb>
    <v>1</v>
  </rv>
  <rv s="0">
    <fb>19.47</fb>
    <v>1</v>
  </rv>
  <rv s="0">
    <fb>11.4819</fb>
    <v>1</v>
  </rv>
  <rv s="0">
    <fb>3.1663999999999999</fb>
    <v>1</v>
  </rv>
  <rv s="0">
    <fb>2.5960000000000001</fb>
    <v>1</v>
  </rv>
  <rv s="0">
    <fb>43251</fb>
    <v>0</v>
  </rv>
  <rv s="0">
    <fb>191.78</fb>
    <v>1</v>
  </rv>
  <rv s="0">
    <fb>14.4519</fb>
    <v>1</v>
  </rv>
  <rv s="0">
    <fb>19.82</fb>
    <v>1</v>
  </rv>
  <rv s="0">
    <fb>11.328200000000001</fb>
    <v>1</v>
  </rv>
  <rv s="0">
    <fb>3.1324999999999998</fb>
    <v>1</v>
  </rv>
  <rv s="0">
    <fb>43252</fb>
    <v>0</v>
  </rv>
  <rv s="0">
    <fb>193.99</fb>
    <v>1</v>
  </rv>
  <rv s="0">
    <fb>14.985200000000001</fb>
    <v>1</v>
  </rv>
  <rv s="0">
    <fb>19.09</fb>
    <v>1</v>
  </rv>
  <rv s="0">
    <fb>11.2614</fb>
    <v>1</v>
  </rv>
  <rv s="0">
    <fb>3.0474999999999999</fb>
    <v>1</v>
  </rv>
  <rv s="0">
    <fb>2.4245000000000001</fb>
    <v>1</v>
  </rv>
  <rv s="0">
    <fb>43255</fb>
    <v>0</v>
  </rv>
  <rv s="0">
    <fb>193.28</fb>
    <v>1</v>
  </rv>
  <rv s="0">
    <fb>4.22</fb>
    <v>1</v>
  </rv>
  <rv s="0">
    <fb>14.9765</fb>
    <v>1</v>
  </rv>
  <rv s="0">
    <fb>19.239999999999998</fb>
    <v>1</v>
  </rv>
  <rv s="0">
    <fb>11.519500000000001</fb>
    <v>1</v>
  </rv>
  <rv s="0">
    <fb>2.9779</fb>
    <v>1</v>
  </rv>
  <rv s="0">
    <fb>43256</fb>
    <v>0</v>
  </rv>
  <rv s="0">
    <fb>192.94</fb>
    <v>1</v>
  </rv>
  <rv s="0">
    <fb>14.8352</fb>
    <v>1</v>
  </rv>
  <rv s="0">
    <fb>19.71</fb>
    <v>1</v>
  </rv>
  <rv s="0">
    <fb>11.5907</fb>
    <v>1</v>
  </rv>
  <rv s="0">
    <fb>2.9403999999999999</fb>
    <v>1</v>
  </rv>
  <rv s="0">
    <fb>43257</fb>
    <v>0</v>
  </rv>
  <rv s="0">
    <fb>191.34</fb>
    <v>1</v>
  </rv>
  <rv s="0">
    <fb>14.7685</fb>
    <v>1</v>
  </rv>
  <rv s="0">
    <fb>18.48</fb>
    <v>1</v>
  </rv>
  <rv s="0">
    <fb>11.7689</fb>
    <v>1</v>
  </rv>
  <rv s="0">
    <fb>2.4220000000000002</fb>
    <v>1</v>
  </rv>
  <rv s="0">
    <fb>43258</fb>
    <v>0</v>
  </rv>
  <rv s="0">
    <fb>188.18</fb>
    <v>1</v>
  </rv>
  <rv s="0">
    <fb>14.693199999999999</fb>
    <v>1</v>
  </rv>
  <rv s="0">
    <fb>19.38</fb>
    <v>1</v>
  </rv>
  <rv s="0">
    <fb>11.6213</fb>
    <v>1</v>
  </rv>
  <rv s="0">
    <fb>2.9582000000000002</fb>
    <v>1</v>
  </rv>
  <rv s="0">
    <fb>2.5270000000000001</fb>
    <v>1</v>
  </rv>
  <rv s="0">
    <fb>43259</fb>
    <v>0</v>
  </rv>
  <rv s="0">
    <fb>189.1</fb>
    <v>1</v>
  </rv>
  <rv s="0">
    <fb>15.0832</fb>
    <v>1</v>
  </rv>
  <rv s="0">
    <fb>17.11</fb>
    <v>1</v>
  </rv>
  <rv s="0">
    <fb>11.7759</fb>
    <v>1</v>
  </rv>
  <rv s="0">
    <fb>3.1556999999999999</fb>
    <v>1</v>
  </rv>
  <rv s="0">
    <fb>43262</fb>
    <v>0</v>
  </rv>
  <rv s="0">
    <fb>191.54</fb>
    <v>1</v>
  </rv>
  <rv s="0">
    <fb>15.017200000000001</fb>
    <v>1</v>
  </rv>
  <rv s="0">
    <fb>17.2</fb>
    <v>1</v>
  </rv>
  <rv s="0">
    <fb>11.916</fb>
    <v>1</v>
  </rv>
  <rv s="0">
    <fb>2.5314999999999999</fb>
    <v>1</v>
  </rv>
  <rv s="0">
    <fb>43263</fb>
    <v>0</v>
  </rv>
  <rv s="0">
    <fb>192.4</fb>
    <v>1</v>
  </rv>
  <rv s="0">
    <fb>4.3486000000000002</fb>
    <v>1</v>
  </rv>
  <rv s="0">
    <fb>15.223800000000001</fb>
    <v>1</v>
  </rv>
  <rv s="0">
    <fb>17.63</fb>
    <v>1</v>
  </rv>
  <rv s="0">
    <fb>11.914999999999999</fb>
    <v>1</v>
  </rv>
  <rv s="0">
    <fb>3.2014</fb>
    <v>1</v>
  </rv>
  <rv s="0">
    <fb>2.4815</fb>
    <v>1</v>
  </rv>
  <rv s="0">
    <fb>43264</fb>
    <v>0</v>
  </rv>
  <rv s="0">
    <fb>192.41</fb>
    <v>1</v>
  </rv>
  <rv s="0">
    <fb>14.6999</fb>
    <v>1</v>
  </rv>
  <rv s="0">
    <fb>17.66</fb>
    <v>1</v>
  </rv>
  <rv s="0">
    <fb>12.0684</fb>
    <v>1</v>
  </rv>
  <rv s="0">
    <fb>3.2404000000000002</fb>
    <v>1</v>
  </rv>
  <rv s="0">
    <fb>43265</fb>
    <v>0</v>
  </rv>
  <rv s="0">
    <fb>196.81</fb>
    <v>1</v>
  </rv>
  <rv s="0">
    <fb>4.9743000000000004</fb>
    <v>1</v>
  </rv>
  <rv s="0">
    <fb>14.8179</fb>
    <v>1</v>
  </rv>
  <rv s="0">
    <fb>18.04</fb>
    <v>1</v>
  </rv>
  <rv s="0">
    <fb>12.022399999999999</fb>
    <v>1</v>
  </rv>
  <rv s="0">
    <fb>3.3643000000000001</fb>
    <v>1</v>
  </rv>
  <rv s="0">
    <fb>43266</fb>
    <v>0</v>
  </rv>
  <rv s="0">
    <fb>195.85</fb>
    <v>1</v>
  </rv>
  <rv s="0">
    <fb>5.1657000000000002</fb>
    <v>1</v>
  </rv>
  <rv s="0">
    <fb>15.3338</fb>
    <v>1</v>
  </rv>
  <rv s="0">
    <fb>17.59</fb>
    <v>1</v>
  </rv>
  <rv s="0">
    <fb>12.027699999999999</fb>
    <v>1</v>
  </rv>
  <rv s="0">
    <fb>43269</fb>
    <v>0</v>
  </rv>
  <rv s="0">
    <fb>198.31</fb>
    <v>1</v>
  </rv>
  <rv s="0">
    <fb>5.2686000000000002</fb>
    <v>1</v>
  </rv>
  <rv s="0">
    <fb>15.3005</fb>
    <v>1</v>
  </rv>
  <rv s="0">
    <fb>17.100000000000001</fb>
    <v>1</v>
  </rv>
  <rv s="0">
    <fb>12.0382</fb>
    <v>1</v>
  </rv>
  <rv s="0">
    <fb>3.2189000000000001</fb>
    <v>1</v>
  </rv>
  <rv s="0">
    <fb>2.9409999999999998</fb>
    <v>1</v>
  </rv>
  <rv s="0">
    <fb>43270</fb>
    <v>0</v>
  </rv>
  <rv s="0">
    <fb>197.49</fb>
    <v>1</v>
  </rv>
  <rv s="0">
    <fb>5.1628999999999996</fb>
    <v>1</v>
  </rv>
  <rv s="0">
    <fb>15.2325</fb>
    <v>1</v>
  </rv>
  <rv s="0">
    <fb>17.829999999999998</fb>
    <v>1</v>
  </rv>
  <rv s="0">
    <fb>12.265599999999999</fb>
    <v>1</v>
  </rv>
  <rv s="0">
    <fb>3.2682000000000002</fb>
    <v>1</v>
  </rv>
  <rv s="0">
    <fb>43271</fb>
    <v>0</v>
  </rv>
  <rv s="0">
    <fb>202</fb>
    <v>1</v>
  </rv>
  <rv s="0">
    <fb>5.2786</fb>
    <v>1</v>
  </rv>
  <rv s="0">
    <fb>15.373799999999999</fb>
    <v>1</v>
  </rv>
  <rv s="0">
    <fb>18.5</fb>
    <v>1</v>
  </rv>
  <rv s="0">
    <fb>12.7193</fb>
    <v>1</v>
  </rv>
  <rv s="0">
    <fb>3.3207</fb>
    <v>1</v>
  </rv>
  <rv s="0">
    <fb>3.1795</fb>
    <v>1</v>
  </rv>
  <rv s="0">
    <fb>43272</fb>
    <v>0</v>
  </rv>
  <rv s="0">
    <fb>201.5</fb>
    <v>1</v>
  </rv>
  <rv s="0">
    <fb>5.2485999999999997</fb>
    <v>1</v>
  </rv>
  <rv s="0">
    <fb>15.6525</fb>
    <v>1</v>
  </rv>
  <rv s="0">
    <fb>18.63</fb>
    <v>1</v>
  </rv>
  <rv s="0">
    <fb>12.849</fb>
    <v>1</v>
  </rv>
  <rv s="0">
    <fb>3.3411</fb>
    <v>1</v>
  </rv>
  <rv s="0">
    <fb>3.0529999999999999</fb>
    <v>1</v>
  </rv>
  <rv s="0">
    <fb>43273</fb>
    <v>0</v>
  </rv>
  <rv s="0">
    <fb>201.74</fb>
    <v>1</v>
  </rv>
  <rv s="0">
    <fb>5.2643000000000004</fb>
    <v>1</v>
  </rv>
  <rv s="0">
    <fb>12.9125</fb>
    <v>1</v>
  </rv>
  <rv s="0">
    <fb>3.4449999999999998</fb>
    <v>1</v>
  </rv>
  <rv s="0">
    <fb>3.1589999999999998</fb>
    <v>1</v>
  </rv>
  <rv s="0">
    <fb>43276</fb>
    <v>0</v>
  </rv>
  <rv s="0">
    <fb>196.35</fb>
    <v>1</v>
  </rv>
  <rv s="0">
    <fb>5.3529</fb>
    <v>1</v>
  </rv>
  <rv s="0">
    <fb>15.1465</fb>
    <v>1</v>
  </rv>
  <rv s="0">
    <fb>12.849500000000001</fb>
    <v>1</v>
  </rv>
  <rv s="0">
    <fb>3.3275000000000001</fb>
    <v>1</v>
  </rv>
  <rv s="0">
    <fb>43277</fb>
    <v>0</v>
  </rv>
  <rv s="0">
    <fb>199</fb>
    <v>1</v>
  </rv>
  <rv s="0">
    <fb>5.2857000000000003</fb>
    <v>1</v>
  </rv>
  <rv s="0">
    <fb>15.0525</fb>
    <v>1</v>
  </rv>
  <rv s="0">
    <fb>13.195</fb>
    <v>1</v>
  </rv>
  <rv s="0">
    <fb>3.6610999999999998</fb>
    <v>1</v>
  </rv>
  <rv s="0">
    <fb>3.3355000000000001</fb>
    <v>1</v>
  </rv>
  <rv s="0">
    <fb>43278</fb>
    <v>0</v>
  </rv>
  <rv s="0">
    <fb>195.84</fb>
    <v>1</v>
  </rv>
  <rv s="0">
    <fb>5.2770999999999999</fb>
    <v>1</v>
  </rv>
  <rv s="0">
    <fb>18.8</fb>
    <v>1</v>
  </rv>
  <rv s="0">
    <fb>13.273099999999999</fb>
    <v>1</v>
  </rv>
  <rv s="0">
    <fb>3.4939</fb>
    <v>1</v>
  </rv>
  <rv s="0">
    <fb>3.1655000000000002</fb>
    <v>1</v>
  </rv>
  <rv s="0">
    <fb>43279</fb>
    <v>0</v>
  </rv>
  <rv s="0">
    <fb>196.23</fb>
    <v>1</v>
  </rv>
  <rv s="0">
    <fb>5.1670999999999996</fb>
    <v>1</v>
  </rv>
  <rv s="0">
    <fb>15.3352</fb>
    <v>1</v>
  </rv>
  <rv s="0">
    <fb>13.192</fb>
    <v>1</v>
  </rv>
  <rv s="0">
    <fb>3.4579</fb>
    <v>1</v>
  </rv>
  <rv s="0">
    <fb>3.2176999999999998</fb>
    <v>1</v>
  </rv>
  <rv s="0">
    <fb>43280</fb>
    <v>0</v>
  </rv>
  <rv s="0">
    <fb>194.32</fb>
    <v>1</v>
  </rv>
  <rv s="0">
    <fb>15.077199999999999</fb>
    <v>1</v>
  </rv>
  <rv s="0">
    <fb>19.260000000000002</fb>
    <v>1</v>
  </rv>
  <rv s="0">
    <fb>13.205</fb>
    <v>1</v>
  </rv>
  <rv s="0">
    <fb>3.5453999999999999</fb>
    <v>1</v>
  </rv>
  <rv s="0">
    <fb>3.198</fb>
    <v>1</v>
  </rv>
  <rv s="0">
    <fb>43283</fb>
    <v>0</v>
  </rv>
  <rv s="0">
    <fb>197.36</fb>
    <v>1</v>
  </rv>
  <rv s="0">
    <fb>5.4185999999999996</fb>
    <v>1</v>
  </rv>
  <rv s="0">
    <fb>15.271800000000001</fb>
    <v>1</v>
  </rv>
  <rv s="0">
    <fb>13.157500000000001</fb>
    <v>1</v>
  </rv>
  <rv s="0">
    <fb>3.5413999999999999</fb>
    <v>1</v>
  </rv>
  <rv s="0">
    <fb>3.1629999999999998</fb>
    <v>1</v>
  </rv>
  <rv s="0">
    <fb>43284</fb>
    <v>0</v>
  </rv>
  <rv s="0">
    <fb>192.73</fb>
    <v>1</v>
  </rv>
  <rv s="0">
    <fb>5.5057</fb>
    <v>1</v>
  </rv>
  <rv s="0">
    <fb>15.043200000000001</fb>
    <v>1</v>
  </rv>
  <rv s="0">
    <fb>18.09</fb>
    <v>1</v>
  </rv>
  <rv s="0">
    <fb>13.1532</fb>
    <v>1</v>
  </rv>
  <rv s="0">
    <fb>3.3761000000000001</fb>
    <v>1</v>
  </rv>
  <rv s="0">
    <fb>3.0834999999999999</fb>
    <v>1</v>
  </rv>
  <rv s="0">
    <fb>43286</fb>
    <v>0</v>
  </rv>
  <rv s="0">
    <fb>198.45</fb>
    <v>1</v>
  </rv>
  <rv s="0">
    <fb>5.3170999999999999</fb>
    <v>1</v>
  </rv>
  <rv s="0">
    <fb>14.9939</fb>
    <v>1</v>
  </rv>
  <rv s="0">
    <fb>18.12</fb>
    <v>1</v>
  </rv>
  <rv s="0">
    <fb>13.071400000000001</fb>
    <v>1</v>
  </rv>
  <rv s="0">
    <fb>3.3704000000000001</fb>
    <v>1</v>
  </rv>
  <rv s="0">
    <fb>3.1175000000000002</fb>
    <v>1</v>
  </rv>
  <rv s="0">
    <fb>43287</fb>
    <v>0</v>
  </rv>
  <rv s="0">
    <fb>203.23</fb>
    <v>1</v>
  </rv>
  <rv s="0">
    <fb>15.0405</fb>
    <v>1</v>
  </rv>
  <rv s="0">
    <fb>17.91</fb>
    <v>1</v>
  </rv>
  <rv s="0">
    <fb>13.4688</fb>
    <v>1</v>
  </rv>
  <rv s="0">
    <fb>3.0975000000000001</fb>
    <v>1</v>
  </rv>
  <rv s="0">
    <fb>43290</fb>
    <v>0</v>
  </rv>
  <rv s="0">
    <fb>204.74</fb>
    <v>1</v>
  </rv>
  <rv s="0">
    <fb>5.2986000000000004</fb>
    <v>1</v>
  </rv>
  <rv s="0">
    <fb>15.039199999999999</fb>
    <v>1</v>
  </rv>
  <rv s="0">
    <fb>18</fb>
    <v>1</v>
  </rv>
  <rv s="0">
    <fb>13.371700000000001</fb>
    <v>1</v>
  </rv>
  <rv s="0">
    <fb>3.2570999999999999</fb>
    <v>1</v>
  </rv>
  <rv s="0">
    <fb>3.1930000000000001</fb>
    <v>1</v>
  </rv>
  <rv s="0">
    <fb>43291</fb>
    <v>0</v>
  </rv>
  <rv s="0">
    <fb>203.54</fb>
    <v>1</v>
  </rv>
  <rv s="0">
    <fb>5.2571000000000003</fb>
    <v>1</v>
  </rv>
  <rv s="0">
    <fb>14.9072</fb>
    <v>1</v>
  </rv>
  <rv s="0">
    <fb>17.21</fb>
    <v>1</v>
  </rv>
  <rv s="0">
    <fb>13.2631</fb>
    <v>1</v>
  </rv>
  <rv s="0">
    <fb>3.1053999999999999</fb>
    <v>1</v>
  </rv>
  <rv s="0">
    <fb>3.0855000000000001</fb>
    <v>1</v>
  </rv>
  <rv s="0">
    <fb>43292</fb>
    <v>0</v>
  </rv>
  <rv s="0">
    <fb>202.54</fb>
    <v>1</v>
  </rv>
  <rv s="0">
    <fb>5.0829000000000004</fb>
    <v>1</v>
  </rv>
  <rv s="0">
    <fb>14.8825</fb>
    <v>1</v>
  </rv>
  <rv s="0">
    <fb>17.170000000000002</fb>
    <v>1</v>
  </rv>
  <rv s="0">
    <fb>13.421799999999999</fb>
    <v>1</v>
  </rv>
  <rv s="0">
    <fb>3.2231999999999998</fb>
    <v>1</v>
  </rv>
  <rv s="0">
    <fb>3.28</fb>
    <v>1</v>
  </rv>
  <rv s="0">
    <fb>43293</fb>
    <v>0</v>
  </rv>
  <rv s="0">
    <fb>206.92</fb>
    <v>1</v>
  </rv>
  <rv s="0">
    <fb>5.1513999999999998</fb>
    <v>1</v>
  </rv>
  <rv s="0">
    <fb>14.900499999999999</fb>
    <v>1</v>
  </rv>
  <rv s="0">
    <fb>16.96</fb>
    <v>1</v>
  </rv>
  <rv s="0">
    <fb>13.4841</fb>
    <v>1</v>
  </rv>
  <rv s="0">
    <fb>3.1855000000000002</fb>
    <v>1</v>
  </rv>
  <rv s="0">
    <fb>43294</fb>
    <v>0</v>
  </rv>
  <rv s="0">
    <fb>207.32</fb>
    <v>1</v>
  </rv>
  <rv s="0">
    <fb>5.1128999999999998</fb>
    <v>1</v>
  </rv>
  <rv s="0">
    <fb>14.9999</fb>
    <v>1</v>
  </rv>
  <rv s="0">
    <fb>16.420000000000002</fb>
    <v>1</v>
  </rv>
  <rv s="0">
    <fb>13.5479</fb>
    <v>1</v>
  </rv>
  <rv s="0">
    <fb>3.1854</fb>
    <v>1</v>
  </rv>
  <rv s="0">
    <fb>3.117</fb>
    <v>1</v>
  </rv>
  <rv s="0">
    <fb>43297</fb>
    <v>0</v>
  </rv>
  <rv s="0">
    <fb>207.23</fb>
    <v>1</v>
  </rv>
  <rv s="0">
    <fb>14.8619</fb>
    <v>1</v>
  </rv>
  <rv s="0">
    <fb>16.149999999999999</fb>
    <v>1</v>
  </rv>
  <rv s="0">
    <fb>13.595700000000001</fb>
    <v>1</v>
  </rv>
  <rv s="0">
    <fb>3.1896</fb>
    <v>1</v>
  </rv>
  <rv s="0">
    <fb>3.2395</fb>
    <v>1</v>
  </rv>
  <rv s="0">
    <fb>43298</fb>
    <v>0</v>
  </rv>
  <rv s="0">
    <fb>209.99</fb>
    <v>1</v>
  </rv>
  <rv s="0">
    <fb>15.79</fb>
    <v>1</v>
  </rv>
  <rv s="0">
    <fb>13.5364</fb>
    <v>1</v>
  </rv>
  <rv s="0">
    <fb>3.1406999999999998</fb>
    <v>1</v>
  </rv>
  <rv s="0">
    <fb>3.0994999999999999</fb>
    <v>1</v>
  </rv>
  <rv s="0">
    <fb>43299</fb>
    <v>0</v>
  </rv>
  <rv s="0">
    <fb>209.36</fb>
    <v>1</v>
  </rv>
  <rv s="0">
    <fb>4.9070999999999998</fb>
    <v>1</v>
  </rv>
  <rv s="0">
    <fb>14.841200000000001</fb>
    <v>1</v>
  </rv>
  <rv s="0">
    <fb>15.88</fb>
    <v>1</v>
  </rv>
  <rv s="0">
    <fb>15.050800000000001</fb>
    <v>1</v>
  </rv>
  <rv s="0">
    <fb>3.1560999999999999</fb>
    <v>1</v>
  </rv>
  <rv s="0">
    <fb>43300</fb>
    <v>0</v>
  </rv>
  <rv s="0">
    <fb>208.09</fb>
    <v>1</v>
  </rv>
  <rv s="0">
    <fb>14.730499999999999</fb>
    <v>1</v>
  </rv>
  <rv s="0">
    <fb>16.12</fb>
    <v>1</v>
  </rv>
  <rv s="0">
    <fb>15.457700000000001</fb>
    <v>1</v>
  </rv>
  <rv s="0">
    <fb>3.2561</fb>
    <v>1</v>
  </rv>
  <rv s="0">
    <fb>3.2404999999999999</fb>
    <v>1</v>
  </rv>
  <rv s="0">
    <fb>43301</fb>
    <v>0</v>
  </rv>
  <rv s="0">
    <fb>209.94</fb>
    <v>1</v>
  </rv>
  <rv s="0">
    <fb>14.665900000000001</fb>
    <v>1</v>
  </rv>
  <rv s="0">
    <fb>15.27</fb>
    <v>1</v>
  </rv>
  <rv s="0">
    <fb>15.2105</fb>
    <v>1</v>
  </rv>
  <rv s="0">
    <fb>3.2385000000000002</fb>
    <v>1</v>
  </rv>
  <rv s="0">
    <fb>43304</fb>
    <v>0</v>
  </rv>
  <rv s="0">
    <fb>210.91</fb>
    <v>1</v>
  </rv>
  <rv s="0">
    <fb>5.4142999999999999</fb>
    <v>1</v>
  </rv>
  <rv s="0">
    <fb>14.346500000000001</fb>
    <v>1</v>
  </rv>
  <rv s="0">
    <fb>15.28</fb>
    <v>1</v>
  </rv>
  <rv s="0">
    <fb>15.2142</fb>
    <v>1</v>
  </rv>
  <rv s="0">
    <fb>3.0844999999999998</fb>
    <v>1</v>
  </rv>
  <rv s="0">
    <fb>43305</fb>
    <v>0</v>
  </rv>
  <rv s="0">
    <fb>214.67</fb>
    <v>1</v>
  </rv>
  <rv s="0">
    <fb>5.4542999999999999</fb>
    <v>1</v>
  </rv>
  <rv s="0">
    <fb>14.0892</fb>
    <v>1</v>
  </rv>
  <rv s="0">
    <fb>15.15</fb>
    <v>1</v>
  </rv>
  <rv s="0">
    <fb>15.3146</fb>
    <v>1</v>
  </rv>
  <rv s="0">
    <fb>2.9681999999999999</fb>
    <v>1</v>
  </rv>
  <rv s="0">
    <fb>3.0245000000000002</fb>
    <v>1</v>
  </rv>
  <rv s="0">
    <fb>43306</fb>
    <v>0</v>
  </rv>
  <rv s="0">
    <fb>217.5</fb>
    <v>1</v>
  </rv>
  <rv s="0">
    <fb>5.5</fb>
    <v>1</v>
  </rv>
  <rv s="0">
    <fb>14.133900000000001</fb>
    <v>1</v>
  </rv>
  <rv s="0">
    <fb>16.48</fb>
    <v>1</v>
  </rv>
  <rv s="0">
    <fb>15.328099999999999</fb>
    <v>1</v>
  </rv>
  <rv s="0">
    <fb>3.1652999999999998</fb>
    <v>1</v>
  </rv>
  <rv s="0">
    <fb>3.2854999999999999</fb>
    <v>1</v>
  </rv>
  <rv s="0">
    <fb>43307</fb>
    <v>0</v>
  </rv>
  <rv s="0">
    <fb>176.26</fb>
    <v>1</v>
  </rv>
  <rv s="0">
    <fb>13.384499999999999</fb>
    <v>1</v>
  </rv>
  <rv s="0">
    <fb>15.4275</fb>
    <v>1</v>
  </rv>
  <rv s="0">
    <fb>43308</fb>
    <v>0</v>
  </rv>
  <rv s="0">
    <fb>174.89</fb>
    <v>1</v>
  </rv>
  <rv s="0">
    <fb>5.3556999999999997</fb>
    <v>1</v>
  </rv>
  <rv s="0">
    <fb>13.1852</fb>
    <v>1</v>
  </rv>
  <rv s="0">
    <fb>17.010000000000002</fb>
    <v>1</v>
  </rv>
  <rv s="0">
    <fb>15.48</fb>
    <v>1</v>
  </rv>
  <rv s="0">
    <fb>3.4411</fb>
    <v>1</v>
  </rv>
  <rv s="0">
    <fb>43311</fb>
    <v>0</v>
  </rv>
  <rv s="0">
    <fb>171.06</fb>
    <v>1</v>
  </rv>
  <rv s="0">
    <fb>5.7085999999999997</fb>
    <v>1</v>
  </rv>
  <rv s="0">
    <fb>13.5219</fb>
    <v>1</v>
  </rv>
  <rv s="0">
    <fb>16.649999999999999</fb>
    <v>1</v>
  </rv>
  <rv s="0">
    <fb>15.4267</fb>
    <v>1</v>
  </rv>
  <rv s="0">
    <fb>3.4260999999999999</fb>
    <v>1</v>
  </rv>
  <rv s="0">
    <fb>3.4315000000000002</fb>
    <v>1</v>
  </rv>
  <rv s="0">
    <fb>43312</fb>
    <v>0</v>
  </rv>
  <rv s="0">
    <fb>172.58</fb>
    <v>1</v>
  </rv>
  <rv s="0">
    <fb>5.6242999999999999</fb>
    <v>1</v>
  </rv>
  <rv s="0">
    <fb>13.4472</fb>
    <v>1</v>
  </rv>
  <rv s="0">
    <fb>16.25</fb>
    <v>1</v>
  </rv>
  <rv s="0">
    <fb>15.4795</fb>
    <v>1</v>
  </rv>
  <rv s="0">
    <fb>3.4079000000000002</fb>
    <v>1</v>
  </rv>
  <rv s="0">
    <fb>3.3490000000000002</fb>
    <v>1</v>
  </rv>
  <rv s="0">
    <fb>43313</fb>
    <v>0</v>
  </rv>
  <rv s="0">
    <fb>171.65</fb>
    <v>1</v>
  </rv>
  <rv s="0">
    <fb>5.5228999999999999</fb>
    <v>1</v>
  </rv>
  <rv s="0">
    <fb>13.1572</fb>
    <v>1</v>
  </rv>
  <rv s="0">
    <fb>16.899999999999999</fb>
    <v>1</v>
  </rv>
  <rv s="0">
    <fb>15.3574</fb>
    <v>1</v>
  </rv>
  <rv s="0">
    <fb>3.5592999999999999</fb>
    <v>1</v>
  </rv>
  <rv s="0">
    <fb>3.5674999999999999</fb>
    <v>1</v>
  </rv>
  <rv s="0">
    <fb>43314</fb>
    <v>0</v>
  </rv>
  <rv s="0">
    <fb>176.37</fb>
    <v>1</v>
  </rv>
  <rv s="0">
    <fb>5.8270999999999997</fb>
    <v>1</v>
  </rv>
  <rv s="0">
    <fb>12.964499999999999</fb>
    <v>1</v>
  </rv>
  <rv s="0">
    <fb>15.389900000000001</fb>
    <v>1</v>
  </rv>
  <rv s="0">
    <fb>3.6257000000000001</fb>
    <v>1</v>
  </rv>
  <rv s="0">
    <fb>3.5625</fb>
    <v>1</v>
  </rv>
  <rv s="0">
    <fb>43315</fb>
    <v>0</v>
  </rv>
  <rv s="0">
    <fb>177.78</fb>
    <v>1</v>
  </rv>
  <rv s="0">
    <fb>5.9457000000000004</fb>
    <v>1</v>
  </rv>
  <rv s="0">
    <fb>13.219900000000001</fb>
    <v>1</v>
  </rv>
  <rv s="0">
    <fb>17.14</fb>
    <v>1</v>
  </rv>
  <rv s="0">
    <fb>15.4049</fb>
    <v>1</v>
  </rv>
  <rv s="0">
    <fb>3.6293000000000002</fb>
    <v>1</v>
  </rv>
  <rv s="0">
    <fb>43318</fb>
    <v>0</v>
  </rv>
  <rv s="0">
    <fb>185.69</fb>
    <v>1</v>
  </rv>
  <rv s="0">
    <fb>5.93</fb>
    <v>1</v>
  </rv>
  <rv s="0">
    <fb>13.069900000000001</fb>
    <v>1</v>
  </rv>
  <rv s="0">
    <fb>17.059999999999999</fb>
    <v>1</v>
  </rv>
  <rv s="0">
    <fb>15.519500000000001</fb>
    <v>1</v>
  </rv>
  <rv s="0">
    <fb>3.6282000000000001</fb>
    <v>1</v>
  </rv>
  <rv s="0">
    <fb>43319</fb>
    <v>0</v>
  </rv>
  <rv s="0">
    <fb>183.81</fb>
    <v>1</v>
  </rv>
  <rv s="0">
    <fb>5.95</fb>
    <v>1</v>
  </rv>
  <rv s="0">
    <fb>13.0939</fb>
    <v>1</v>
  </rv>
  <rv s="0">
    <fb>18.329999999999998</fb>
    <v>1</v>
  </rv>
  <rv s="0">
    <fb>15.6219</fb>
    <v>1</v>
  </rv>
  <rv s="0">
    <fb>3.7789999999999999</fb>
    <v>1</v>
  </rv>
  <rv s="0">
    <fb>43320</fb>
    <v>0</v>
  </rv>
  <rv s="0">
    <fb>185.18</fb>
    <v>1</v>
  </rv>
  <rv s="0">
    <fb>6.2</fb>
    <v>1</v>
  </rv>
  <rv s="0">
    <fb>13.3612</fb>
    <v>1</v>
  </rv>
  <rv s="0">
    <fb>17.93</fb>
    <v>1</v>
  </rv>
  <rv s="0">
    <fb>15.642200000000001</fb>
    <v>1</v>
  </rv>
  <rv s="0">
    <fb>3.8035999999999999</fb>
    <v>1</v>
  </rv>
  <rv s="0">
    <fb>3.6404999999999998</fb>
    <v>1</v>
  </rv>
  <rv s="0">
    <fb>43321</fb>
    <v>0</v>
  </rv>
  <rv s="0">
    <fb>183.09</fb>
    <v>1</v>
  </rv>
  <rv s="0">
    <fb>6.2028999999999996</fb>
    <v>1</v>
  </rv>
  <rv s="0">
    <fb>13.693199999999999</fb>
    <v>1</v>
  </rv>
  <rv s="0">
    <fb>17.88</fb>
    <v>1</v>
  </rv>
  <rv s="0">
    <fb>15.6844</fb>
    <v>1</v>
  </rv>
  <rv s="0">
    <fb>3.8031999999999999</fb>
    <v>1</v>
  </rv>
  <rv s="0">
    <fb>43322</fb>
    <v>0</v>
  </rv>
  <rv s="0">
    <fb>180.26</fb>
    <v>1</v>
  </rv>
  <rv s="0">
    <fb>5.9371</fb>
    <v>1</v>
  </rv>
  <rv s="0">
    <fb>13.7559</fb>
    <v>1</v>
  </rv>
  <rv s="0">
    <fb>18.829999999999998</fb>
    <v>1</v>
  </rv>
  <rv s="0">
    <fb>15.6357</fb>
    <v>1</v>
  </rv>
  <rv s="0">
    <fb>3.9239000000000002</fb>
    <v>1</v>
  </rv>
  <rv s="0">
    <fb>43325</fb>
    <v>0</v>
  </rv>
  <rv s="0">
    <fb>180.05</fb>
    <v>1</v>
  </rv>
  <rv s="0">
    <fb>5.9642999999999997</fb>
    <v>1</v>
  </rv>
  <rv s="0">
    <fb>13.6425</fb>
    <v>1</v>
  </rv>
  <rv s="0">
    <fb>18.13</fb>
    <v>1</v>
  </rv>
  <rv s="0">
    <fb>15.5871</fb>
    <v>1</v>
  </rv>
  <rv s="0">
    <fb>3.8161</fb>
    <v>1</v>
  </rv>
  <rv s="0">
    <fb>3.5259999999999998</fb>
    <v>1</v>
  </rv>
  <rv s="0">
    <fb>43326</fb>
    <v>0</v>
  </rv>
  <rv s="0">
    <fb>181.11</fb>
    <v>1</v>
  </rv>
  <rv s="0">
    <fb>5.6685999999999996</fb>
    <v>1</v>
  </rv>
  <rv s="0">
    <fb>13.6812</fb>
    <v>1</v>
  </rv>
  <rv s="0">
    <fb>17.48</fb>
    <v>1</v>
  </rv>
  <rv s="0">
    <fb>15.444699999999999</fb>
    <v>1</v>
  </rv>
  <rv s="0">
    <fb>3.7317999999999998</fb>
    <v>1</v>
  </rv>
  <rv s="0">
    <fb>43327</fb>
    <v>0</v>
  </rv>
  <rv s="0">
    <fb>179.53</fb>
    <v>1</v>
  </rv>
  <rv s="0">
    <fb>6.0042999999999997</fb>
    <v>1</v>
  </rv>
  <rv s="0">
    <fb>13.761900000000001</fb>
    <v>1</v>
  </rv>
  <rv s="0">
    <fb>18.37</fb>
    <v>1</v>
  </rv>
  <rv s="0">
    <fb>15.0969</fb>
    <v>1</v>
  </rv>
  <rv s="0">
    <fb>3.6720000000000002</fb>
    <v>1</v>
  </rv>
  <rv s="0">
    <fb>43328</fb>
    <v>0</v>
  </rv>
  <rv s="0">
    <fb>174.7</fb>
    <v>1</v>
  </rv>
  <rv s="0">
    <fb>6.1314000000000002</fb>
    <v>1</v>
  </rv>
  <rv s="0">
    <fb>13.8299</fb>
    <v>1</v>
  </rv>
  <rv s="0">
    <fb>19.309999999999999</fb>
    <v>1</v>
  </rv>
  <rv s="0">
    <fb>14.901199999999999</fb>
    <v>1</v>
  </rv>
  <rv s="0">
    <fb>3.8818000000000001</fb>
    <v>1</v>
  </rv>
  <rv s="0">
    <fb>43329</fb>
    <v>0</v>
  </rv>
  <rv s="0">
    <fb>173.8</fb>
    <v>1</v>
  </rv>
  <rv s="0">
    <fb>6.1242999999999999</fb>
    <v>1</v>
  </rv>
  <rv s="0">
    <fb>13.932499999999999</fb>
    <v>1</v>
  </rv>
  <rv s="0">
    <fb>19.29</fb>
    <v>1</v>
  </rv>
  <rv s="0">
    <fb>14.607200000000001</fb>
    <v>1</v>
  </rv>
  <rv s="0">
    <fb>4.0254000000000003</fb>
    <v>1</v>
  </rv>
  <rv s="0">
    <fb>43332</fb>
    <v>0</v>
  </rv>
  <rv s="0">
    <fb>6.1614000000000004</fb>
    <v>1</v>
  </rv>
  <rv s="0">
    <fb>18.75</fb>
    <v>1</v>
  </rv>
  <rv s="0">
    <fb>14.6029</fb>
    <v>1</v>
  </rv>
  <rv s="0">
    <fb>3.9085000000000001</fb>
    <v>1</v>
  </rv>
  <rv s="0">
    <fb>43333</fb>
    <v>0</v>
  </rv>
  <rv s="0">
    <fb>172.62</fb>
    <v>1</v>
  </rv>
  <rv s="0">
    <fb>6.1528999999999998</fb>
    <v>1</v>
  </rv>
  <rv s="0">
    <fb>13.751200000000001</fb>
    <v>1</v>
  </rv>
  <rv s="0">
    <fb>18.760000000000002</fb>
    <v>1</v>
  </rv>
  <rv s="0">
    <fb>14.9285</fb>
    <v>1</v>
  </rv>
  <rv s="0">
    <fb>4.2304000000000004</fb>
    <v>1</v>
  </rv>
  <rv s="0">
    <fb>3.8995000000000002</fb>
    <v>1</v>
  </rv>
  <rv s="0">
    <fb>43334</fb>
    <v>0</v>
  </rv>
  <rv s="0">
    <fb>173.64</fb>
    <v>1</v>
  </rv>
  <rv s="0">
    <fb>6.3571</fb>
    <v>1</v>
  </rv>
  <rv s="0">
    <fb>13.379899999999999</fb>
    <v>1</v>
  </rv>
  <rv s="0">
    <fb>14.7851</fb>
    <v>1</v>
  </rv>
  <rv s="0">
    <fb>3.7755000000000001</fb>
    <v>1</v>
  </rv>
  <rv s="0">
    <fb>43335</fb>
    <v>0</v>
  </rv>
  <rv s="0">
    <fb>172.9</fb>
    <v>1</v>
  </rv>
  <rv s="0">
    <fb>6.2428999999999997</fb>
    <v>1</v>
  </rv>
  <rv s="0">
    <fb>13.601900000000001</fb>
    <v>1</v>
  </rv>
  <rv s="0">
    <fb>19.190000000000001</fb>
    <v>1</v>
  </rv>
  <rv s="0">
    <fb>14.7948</fb>
    <v>1</v>
  </rv>
  <rv s="0">
    <fb>3.8490000000000002</fb>
    <v>1</v>
  </rv>
  <rv s="0">
    <fb>43336</fb>
    <v>0</v>
  </rv>
  <rv s="0">
    <fb>174.64500000000001</fb>
    <v>1</v>
  </rv>
  <rv s="0">
    <fb>6.3257000000000003</fb>
    <v>1</v>
  </rv>
  <rv s="0">
    <fb>14.246499999999999</fb>
    <v>1</v>
  </rv>
  <rv s="0">
    <fb>19.670000000000002</fb>
    <v>1</v>
  </rv>
  <rv s="0">
    <fb>4.2704000000000004</fb>
    <v>1</v>
  </rv>
  <rv s="0">
    <fb>3.9885000000000002</fb>
    <v>1</v>
  </rv>
  <rv s="0">
    <fb>43339</fb>
    <v>0</v>
  </rv>
  <rv s="0">
    <fb>177.46</fb>
    <v>1</v>
  </rv>
  <rv s="0">
    <fb>6.7070999999999996</fb>
    <v>1</v>
  </rv>
  <rv s="0">
    <fb>14.0939</fb>
    <v>1</v>
  </rv>
  <rv s="0">
    <fb>19.59</fb>
    <v>1</v>
  </rv>
  <rv s="0">
    <fb>14.8887</fb>
    <v>1</v>
  </rv>
  <rv s="0">
    <fb>4.2935999999999996</fb>
    <v>1</v>
  </rv>
  <rv s="0">
    <fb>3.9470000000000001</fb>
    <v>1</v>
  </rv>
  <rv s="0">
    <fb>43340</fb>
    <v>0</v>
  </rv>
  <rv s="0">
    <fb>7.06</fb>
    <v>1</v>
  </rv>
  <rv s="0">
    <fb>13.8972</fb>
    <v>1</v>
  </rv>
  <rv s="0">
    <fb>19.350000000000001</fb>
    <v>1</v>
  </rv>
  <rv s="0">
    <fb>14.7643</fb>
    <v>1</v>
  </rv>
  <rv s="0">
    <fb>4.2253999999999996</fb>
    <v>1</v>
  </rv>
  <rv s="0">
    <fb>3.8610000000000002</fb>
    <v>1</v>
  </rv>
  <rv s="0">
    <fb>43341</fb>
    <v>0</v>
  </rv>
  <rv s="0">
    <fb>175.9</fb>
    <v>1</v>
  </rv>
  <rv s="0">
    <fb>6.8285999999999998</fb>
    <v>1</v>
  </rv>
  <rv s="0">
    <fb>13.399900000000001</fb>
    <v>1</v>
  </rv>
  <rv s="0">
    <fb>14.5669</fb>
    <v>1</v>
  </rv>
  <rv s="0">
    <fb>4.2013999999999996</fb>
    <v>1</v>
  </rv>
  <rv s="0">
    <fb>3.7355</fb>
    <v>1</v>
  </rv>
  <rv s="0">
    <fb>43342</fb>
    <v>0</v>
  </rv>
  <rv s="0">
    <fb>177.64</fb>
    <v>1</v>
  </rv>
  <rv s="0">
    <fb>6.6557000000000004</fb>
    <v>1</v>
  </rv>
  <rv s="0">
    <fb>13.107200000000001</fb>
    <v>1</v>
  </rv>
  <rv s="0">
    <fb>19.760000000000002</fb>
    <v>1</v>
  </rv>
  <rv s="0">
    <fb>13.9062</fb>
    <v>1</v>
  </rv>
  <rv s="0">
    <fb>4.3375000000000004</fb>
    <v>1</v>
  </rv>
  <rv s="0">
    <fb>3.8624999999999998</fb>
    <v>1</v>
  </rv>
  <rv s="0">
    <fb>43343</fb>
    <v>0</v>
  </rv>
  <rv s="0">
    <fb>175.73</fb>
    <v>1</v>
  </rv>
  <rv s="0">
    <fb>6.8956999999999997</fb>
    <v>1</v>
  </rv>
  <rv s="0">
    <fb>13.3965</fb>
    <v>1</v>
  </rv>
  <rv s="0">
    <fb>19.2</fb>
    <v>1</v>
  </rv>
  <rv s="0">
    <fb>14.122400000000001</fb>
    <v>1</v>
  </rv>
  <rv s="0">
    <fb>4.4078999999999997</fb>
    <v>1</v>
  </rv>
  <rv s="0">
    <fb>3.9024999999999999</fb>
    <v>1</v>
  </rv>
  <rv s="0">
    <fb>43347</fb>
    <v>0</v>
  </rv>
  <rv s="0">
    <fb>171.16</fb>
    <v>1</v>
  </rv>
  <rv s="0">
    <fb>6.9756999999999998</fb>
    <v>1</v>
  </rv>
  <rv s="0">
    <fb>13.3399</fb>
    <v>1</v>
  </rv>
  <rv s="0">
    <fb>14.3094</fb>
    <v>1</v>
  </rv>
  <rv s="0">
    <fb>3.8784999999999998</fb>
    <v>1</v>
  </rv>
  <rv s="0">
    <fb>43348</fb>
    <v>0</v>
  </rv>
  <rv s="0">
    <fb>167.18</fb>
    <v>1</v>
  </rv>
  <rv s="0">
    <fb>7.0871000000000004</fb>
    <v>1</v>
  </rv>
  <rv s="0">
    <fb>13.4339</fb>
    <v>1</v>
  </rv>
  <rv s="0">
    <fb>18.97</fb>
    <v>1</v>
  </rv>
  <rv s="0">
    <fb>14.338900000000001</fb>
    <v>1</v>
  </rv>
  <rv s="0">
    <fb>3.9369999999999998</fb>
    <v>1</v>
  </rv>
  <rv s="0">
    <fb>43349</fb>
    <v>0</v>
  </rv>
  <rv s="0">
    <fb>162.53</fb>
    <v>1</v>
  </rv>
  <rv s="0">
    <fb>6.6570999999999998</fb>
    <v>1</v>
  </rv>
  <rv s="0">
    <fb>13.3492</fb>
    <v>1</v>
  </rv>
  <rv s="0">
    <fb>18.78</fb>
    <v>1</v>
  </rv>
  <rv s="0">
    <fb>14.473000000000001</fb>
    <v>1</v>
  </rv>
  <rv s="0">
    <fb>4.3395999999999999</fb>
    <v>1</v>
  </rv>
  <rv s="0">
    <fb>3.96</fb>
    <v>1</v>
  </rv>
  <rv s="0">
    <fb>43350</fb>
    <v>0</v>
  </rv>
  <rv s="0">
    <fb>163.04</fb>
    <v>1</v>
  </rv>
  <rv s="0">
    <fb>6.5542999999999996</fb>
    <v>1</v>
  </rv>
  <rv s="0">
    <fb>13.1005</fb>
    <v>1</v>
  </rv>
  <rv s="0">
    <fb>18.920000000000002</fb>
    <v>1</v>
  </rv>
  <rv s="0">
    <fb>14.6927</fb>
    <v>1</v>
  </rv>
  <rv s="0">
    <fb>4.0305</fb>
    <v>1</v>
  </rv>
  <rv s="0">
    <fb>43353</fb>
    <v>0</v>
  </rv>
  <rv s="0">
    <fb>164.18</fb>
    <v>1</v>
  </rv>
  <rv s="0">
    <fb>6.4743000000000004</fb>
    <v>1</v>
  </rv>
  <rv s="0">
    <fb>12.9305</fb>
    <v>1</v>
  </rv>
  <rv s="0">
    <fb>14.777799999999999</fb>
    <v>1</v>
  </rv>
  <rv s="0">
    <fb>4.2229999999999999</fb>
    <v>1</v>
  </rv>
  <rv s="0">
    <fb>43354</fb>
    <v>0</v>
  </rv>
  <rv s="0">
    <fb>165.94</fb>
    <v>1</v>
  </rv>
  <rv s="0">
    <fb>6.1043000000000003</fb>
    <v>1</v>
  </rv>
  <rv s="0">
    <fb>13.273199999999999</fb>
    <v>1</v>
  </rv>
  <rv s="0">
    <fb>4.4546000000000001</fb>
    <v>1</v>
  </rv>
  <rv s="0">
    <fb>4.1559999999999997</fb>
    <v>1</v>
  </rv>
  <rv s="0">
    <fb>43355</fb>
    <v>0</v>
  </rv>
  <rv s="0">
    <fb>162</fb>
    <v>1</v>
  </rv>
  <rv s="0">
    <fb>6.6242999999999999</fb>
    <v>1</v>
  </rv>
  <rv s="0">
    <fb>13.570499999999999</fb>
    <v>1</v>
  </rv>
  <rv s="0">
    <fb>19.93</fb>
    <v>1</v>
  </rv>
  <rv s="0">
    <fb>14.819599999999999</fb>
    <v>1</v>
  </rv>
  <rv s="0">
    <fb>4.4250999999999996</fb>
    <v>1</v>
  </rv>
  <rv s="0">
    <fb>43356</fb>
    <v>0</v>
  </rv>
  <rv s="0">
    <fb>161.36000000000001</fb>
    <v>1</v>
  </rv>
  <rv s="0">
    <fb>6.5971000000000002</fb>
    <v>1</v>
  </rv>
  <rv s="0">
    <fb>20.25</fb>
    <v>1</v>
  </rv>
  <rv s="0">
    <fb>14.879899999999999</fb>
    <v>1</v>
  </rv>
  <rv s="0">
    <fb>3.9895</fb>
    <v>1</v>
  </rv>
  <rv s="0">
    <fb>43357</fb>
    <v>0</v>
  </rv>
  <rv s="0">
    <fb>162.32</fb>
    <v>1</v>
  </rv>
  <rv s="0">
    <fb>6.4614000000000003</fb>
    <v>1</v>
  </rv>
  <rv s="0">
    <fb>13.3392</fb>
    <v>1</v>
  </rv>
  <rv s="0">
    <fb>20.260000000000002</fb>
    <v>1</v>
  </rv>
  <rv s="0">
    <fb>14.8872</fb>
    <v>1</v>
  </rv>
  <rv s="0">
    <fb>4.4939</fb>
    <v>1</v>
  </rv>
  <rv s="0">
    <fb>4.0259999999999998</fb>
    <v>1</v>
  </rv>
  <rv s="0">
    <fb>43360</fb>
    <v>0</v>
  </rv>
  <rv s="0">
    <fb>160.58000000000001</fb>
    <v>1</v>
  </rv>
  <rv s="0">
    <fb>6.4729000000000001</fb>
    <v>1</v>
  </rv>
  <rv s="0">
    <fb>13.517200000000001</fb>
    <v>1</v>
  </rv>
  <rv s="0">
    <fb>20.239999999999998</fb>
    <v>1</v>
  </rv>
  <rv s="0">
    <fb>14.771800000000001</fb>
    <v>1</v>
  </rv>
  <rv s="0">
    <fb>4.5442999999999998</fb>
    <v>1</v>
  </rv>
  <rv s="0">
    <fb>3.948</fb>
    <v>1</v>
  </rv>
  <rv s="0">
    <fb>43361</fb>
    <v>0</v>
  </rv>
  <rv s="0">
    <fb>160.30000000000001</fb>
    <v>1</v>
  </rv>
  <rv s="0">
    <fb>6.3543000000000003</fb>
    <v>1</v>
  </rv>
  <rv s="0">
    <fb>13.4892</fb>
    <v>1</v>
  </rv>
  <rv s="0">
    <fb>20.190000000000001</fb>
    <v>1</v>
  </rv>
  <rv s="0">
    <fb>14.8071</fb>
    <v>1</v>
  </rv>
  <rv s="0">
    <fb>4.7168000000000001</fb>
    <v>1</v>
  </rv>
  <rv s="0">
    <fb>43362</fb>
    <v>0</v>
  </rv>
  <rv s="0">
    <fb>163.06</fb>
    <v>1</v>
  </rv>
  <rv s="0">
    <fb>6.42</fb>
    <v>1</v>
  </rv>
  <rv s="0">
    <fb>13.4825</fb>
    <v>1</v>
  </rv>
  <rv s="0">
    <fb>19.79</fb>
    <v>1</v>
  </rv>
  <rv s="0">
    <fb>14.7843</fb>
    <v>1</v>
  </rv>
  <rv s="0">
    <fb>4.7396000000000003</fb>
    <v>1</v>
  </rv>
  <rv s="0">
    <fb>4.0949999999999998</fb>
    <v>1</v>
  </rv>
  <rv s="0">
    <fb>43363</fb>
    <v>0</v>
  </rv>
  <rv s="0">
    <fb>166.02</fb>
    <v>1</v>
  </rv>
  <rv s="0">
    <fb>6.4443000000000001</fb>
    <v>1</v>
  </rv>
  <rv s="0">
    <fb>13.6005</fb>
    <v>1</v>
  </rv>
  <rv s="0">
    <fb>14.8909</fb>
    <v>1</v>
  </rv>
  <rv s="0">
    <fb>4.7321</fb>
    <v>1</v>
  </rv>
  <rv s="0">
    <fb>4.0994999999999999</fb>
    <v>1</v>
  </rv>
  <rv s="0">
    <fb>43364</fb>
    <v>0</v>
  </rv>
  <rv s="0">
    <fb>162.93</fb>
    <v>1</v>
  </rv>
  <rv s="0">
    <fb>6.1414</fb>
    <v>1</v>
  </rv>
  <rv s="0">
    <fb>15.0914</fb>
    <v>1</v>
  </rv>
  <rv s="0">
    <fb>4.6093000000000002</fb>
    <v>1</v>
  </rv>
  <rv s="0">
    <fb>3.964</fb>
    <v>1</v>
  </rv>
  <rv s="0">
    <fb>43367</fb>
    <v>0</v>
  </rv>
  <rv s="0">
    <fb>165.41</fb>
    <v>1</v>
  </rv>
  <rv s="0">
    <fb>13.181900000000001</fb>
    <v>1</v>
  </rv>
  <rv s="0">
    <fb>19.420000000000002</fb>
    <v>1</v>
  </rv>
  <rv s="0">
    <fb>15.151899999999999</fb>
    <v>1</v>
  </rv>
  <rv s="0">
    <fb>4.6139000000000001</fb>
    <v>1</v>
  </rv>
  <rv s="0">
    <fb>3.8975</fb>
    <v>1</v>
  </rv>
  <rv s="0">
    <fb>43368</fb>
    <v>0</v>
  </rv>
  <rv s="0">
    <fb>164.91</fb>
    <v>1</v>
  </rv>
  <rv s="0">
    <fb>5.7457000000000003</fb>
    <v>1</v>
  </rv>
  <rv s="0">
    <fb>12.719200000000001</fb>
    <v>1</v>
  </rv>
  <rv s="0">
    <fb>15.1204</fb>
    <v>1</v>
  </rv>
  <rv s="0">
    <fb>4.6275000000000004</fb>
    <v>1</v>
  </rv>
  <rv s="0">
    <fb>3.9304999999999999</fb>
    <v>1</v>
  </rv>
  <rv s="0">
    <fb>43369</fb>
    <v>0</v>
  </rv>
  <rv s="0">
    <fb>166.95</fb>
    <v>1</v>
  </rv>
  <rv s="0">
    <fb>5.6570999999999998</fb>
    <v>1</v>
  </rv>
  <rv s="0">
    <fb>12.5345</fb>
    <v>1</v>
  </rv>
  <rv s="0">
    <fb>19.89</fb>
    <v>1</v>
  </rv>
  <rv s="0">
    <fb>15.0741</fb>
    <v>1</v>
  </rv>
  <rv s="0">
    <fb>4.4436</fb>
    <v>1</v>
  </rv>
  <rv s="0">
    <fb>3.8965000000000001</fb>
    <v>1</v>
  </rv>
  <rv s="0">
    <fb>43370</fb>
    <v>0</v>
  </rv>
  <rv s="0">
    <fb>168.84</fb>
    <v>1</v>
  </rv>
  <rv s="0">
    <fb>5.7614000000000001</fb>
    <v>1</v>
  </rv>
  <rv s="0">
    <fb>12.4945</fb>
    <v>1</v>
  </rv>
  <rv s="0">
    <fb>14.987500000000001</fb>
    <v>1</v>
  </rv>
  <rv s="0">
    <fb>4.2675000000000001</fb>
    <v>1</v>
  </rv>
  <rv s="0">
    <fb>3.7094999999999998</fb>
    <v>1</v>
  </rv>
  <rv s="0">
    <fb>43371</fb>
    <v>0</v>
  </rv>
  <rv s="0">
    <fb>164.46</fb>
    <v>1</v>
  </rv>
  <rv s="0">
    <fb>12.703900000000001</fb>
    <v>1</v>
  </rv>
  <rv s="0">
    <fb>15.0396</fb>
    <v>1</v>
  </rv>
  <rv s="0">
    <fb>4.3910999999999998</fb>
    <v>1</v>
  </rv>
  <rv s="0">
    <fb>3.7555000000000001</fb>
    <v>1</v>
  </rv>
  <rv s="0">
    <fb>43374</fb>
    <v>0</v>
  </rv>
  <rv s="0">
    <fb>162.44</fb>
    <v>1</v>
  </rv>
  <rv s="0">
    <fb>5.2971000000000004</fb>
    <v>1</v>
  </rv>
  <rv s="0">
    <fb>12.8805</fb>
    <v>1</v>
  </rv>
  <rv s="0">
    <fb>14.986000000000001</fb>
    <v>1</v>
  </rv>
  <rv s="0">
    <fb>4.3720999999999997</fb>
    <v>1</v>
  </rv>
  <rv s="0">
    <fb>43375</fb>
    <v>0</v>
  </rv>
  <rv s="0">
    <fb>159.33000000000001</fb>
    <v>1</v>
  </rv>
  <rv s="0">
    <fb>12.995900000000001</fb>
    <v>1</v>
  </rv>
  <rv s="0">
    <fb>14.8637</fb>
    <v>1</v>
  </rv>
  <rv s="0">
    <fb>4.5232000000000001</fb>
    <v>1</v>
  </rv>
  <rv s="0">
    <fb>43376</fb>
    <v>0</v>
  </rv>
  <rv s="0">
    <fb>162.43</fb>
    <v>1</v>
  </rv>
  <rv s="0">
    <fb>5.5385999999999997</fb>
    <v>1</v>
  </rv>
  <rv s="0">
    <fb>12.670500000000001</fb>
    <v>1</v>
  </rv>
  <rv s="0">
    <fb>20.309999999999999</fb>
    <v>1</v>
  </rv>
  <rv s="0">
    <fb>15.1234</fb>
    <v>1</v>
  </rv>
  <rv s="0">
    <fb>4.5518000000000001</fb>
    <v>1</v>
  </rv>
  <rv s="0">
    <fb>3.8935</fb>
    <v>1</v>
  </rv>
  <rv s="0">
    <fb>43377</fb>
    <v>0</v>
  </rv>
  <rv s="0">
    <fb>158.85</fb>
    <v>1</v>
  </rv>
  <rv s="0">
    <fb>5.6614000000000004</fb>
    <v>1</v>
  </rv>
  <rv s="0">
    <fb>12.3565</fb>
    <v>1</v>
  </rv>
  <rv s="0">
    <fb>15.067600000000001</fb>
    <v>1</v>
  </rv>
  <rv s="0">
    <fb>4.4954000000000001</fb>
    <v>1</v>
  </rv>
  <rv s="0">
    <fb>3.8984999999999999</fb>
    <v>1</v>
  </rv>
  <rv s="0">
    <fb>43378</fb>
    <v>0</v>
  </rv>
  <rv s="0">
    <fb>157.33000000000001</fb>
    <v>1</v>
  </rv>
  <rv s="0">
    <fb>5.75</fb>
    <v>1</v>
  </rv>
  <rv s="0">
    <fb>12.570499999999999</fb>
    <v>1</v>
  </rv>
  <rv s="0">
    <fb>15.2415</fb>
    <v>1</v>
  </rv>
  <rv s="0">
    <fb>4.4349999999999996</fb>
    <v>1</v>
  </rv>
  <rv s="0">
    <fb>3.798</fb>
    <v>1</v>
  </rv>
  <rv s="0">
    <fb>43381</fb>
    <v>0</v>
  </rv>
  <rv s="0">
    <fb>157.25</fb>
    <v>1</v>
  </rv>
  <rv s="0">
    <fb>5.5871000000000004</fb>
    <v>1</v>
  </rv>
  <rv s="0">
    <fb>12.096500000000001</fb>
    <v>1</v>
  </rv>
  <rv s="0">
    <fb>15.352399999999999</fb>
    <v>1</v>
  </rv>
  <rv s="0">
    <fb>4.375</fb>
    <v>1</v>
  </rv>
  <rv s="0">
    <fb>3.782</fb>
    <v>1</v>
  </rv>
  <rv s="0">
    <fb>43382</fb>
    <v>0</v>
  </rv>
  <rv s="0">
    <fb>157.9</fb>
    <v>1</v>
  </rv>
  <rv s="0">
    <fb>5.5429000000000004</fb>
    <v>1</v>
  </rv>
  <rv s="0">
    <fb>12.251200000000001</fb>
    <v>1</v>
  </rv>
  <rv s="0">
    <fb>20.34</fb>
    <v>1</v>
  </rv>
  <rv s="0">
    <fb>15.4259</fb>
    <v>1</v>
  </rv>
  <rv s="0">
    <fb>4.6707000000000001</fb>
    <v>1</v>
  </rv>
  <rv s="0">
    <fb>3.9195000000000002</fb>
    <v>1</v>
  </rv>
  <rv s="0">
    <fb>43383</fb>
    <v>0</v>
  </rv>
  <rv s="0">
    <fb>151.38</fb>
    <v>1</v>
  </rv>
  <rv s="0">
    <fb>5.7271000000000001</fb>
    <v>1</v>
  </rv>
  <rv s="0">
    <fb>12.261900000000001</fb>
    <v>1</v>
  </rv>
  <rv s="0">
    <fb>20.13</fb>
    <v>1</v>
  </rv>
  <rv s="0">
    <fb>15.370100000000001</fb>
    <v>1</v>
  </rv>
  <rv s="0">
    <fb>4.7518000000000002</fb>
    <v>1</v>
  </rv>
  <rv s="0">
    <fb>3.855</fb>
    <v>1</v>
  </rv>
  <rv s="0">
    <fb>43384</fb>
    <v>0</v>
  </rv>
  <rv s="0">
    <fb>153.35</fb>
    <v>1</v>
  </rv>
  <rv s="0">
    <fb>5.5613999999999999</fb>
    <v>1</v>
  </rv>
  <rv s="0">
    <fb>12.577199999999999</fb>
    <v>1</v>
  </rv>
  <rv s="0">
    <fb>20.45</fb>
    <v>1</v>
  </rv>
  <rv s="0">
    <fb>15.4152</fb>
    <v>1</v>
  </rv>
  <rv s="0">
    <fb>4.8239000000000001</fb>
    <v>1</v>
  </rv>
  <rv s="0">
    <fb>3.8824999999999998</fb>
    <v>1</v>
  </rv>
  <rv s="0">
    <fb>43385</fb>
    <v>0</v>
  </rv>
  <rv s="0">
    <fb>153.74</fb>
    <v>1</v>
  </rv>
  <rv s="0">
    <fb>12.3345</fb>
    <v>1</v>
  </rv>
  <rv s="0">
    <fb>20.89</fb>
    <v>1</v>
  </rv>
  <rv s="0">
    <fb>15.4367</fb>
    <v>1</v>
  </rv>
  <rv s="0">
    <fb>4.8503999999999996</fb>
    <v>1</v>
  </rv>
  <rv s="0">
    <fb>43388</fb>
    <v>0</v>
  </rv>
  <rv s="0">
    <fb>153.52000000000001</fb>
    <v>1</v>
  </rv>
  <rv s="0">
    <fb>5.6314000000000002</fb>
    <v>1</v>
  </rv>
  <rv s="0">
    <fb>12.3012</fb>
    <v>1</v>
  </rv>
  <rv s="0">
    <fb>21.4</fb>
    <v>1</v>
  </rv>
  <rv s="0">
    <fb>15.4322</fb>
    <v>1</v>
  </rv>
  <rv s="0">
    <fb>4.9767999999999999</fb>
    <v>1</v>
  </rv>
  <rv s="0">
    <fb>4.1524999999999999</fb>
    <v>1</v>
  </rv>
  <rv s="0">
    <fb>43389</fb>
    <v>0</v>
  </rv>
  <rv s="0">
    <fb>158.78</fb>
    <v>1</v>
  </rv>
  <rv s="0">
    <fb>5.8486000000000002</fb>
    <v>1</v>
  </rv>
  <rv s="0">
    <fb>12.7445</fb>
    <v>1</v>
  </rv>
  <rv s="0">
    <fb>15.6196</fb>
    <v>1</v>
  </rv>
  <rv s="0">
    <fb>4.9817999999999998</fb>
    <v>1</v>
  </rv>
  <rv s="0">
    <fb>4.2465000000000002</fb>
    <v>1</v>
  </rv>
  <rv s="0">
    <fb>43390</fb>
    <v>0</v>
  </rv>
  <rv s="0">
    <fb>159.41999999999999</fb>
    <v>1</v>
  </rv>
  <rv s="0">
    <fb>5.8814000000000002</fb>
    <v>1</v>
  </rv>
  <rv s="0">
    <fb>12.8759</fb>
    <v>1</v>
  </rv>
  <rv s="0">
    <fb>21.73</fb>
    <v>1</v>
  </rv>
  <rv s="0">
    <fb>16.0063</fb>
    <v>1</v>
  </rv>
  <rv s="0">
    <fb>5.0339</fb>
    <v>1</v>
  </rv>
  <rv s="0">
    <fb>4.2839999999999998</fb>
    <v>1</v>
  </rv>
  <rv s="0">
    <fb>43391</fb>
    <v>0</v>
  </rv>
  <rv s="0">
    <fb>154.91999999999999</fb>
    <v>1</v>
  </rv>
  <rv s="0">
    <fb>5.7857000000000003</fb>
    <v>1</v>
  </rv>
  <rv s="0">
    <fb>13.1099</fb>
    <v>1</v>
  </rv>
  <rv s="0">
    <fb>15.809100000000001</fb>
    <v>1</v>
  </rv>
  <rv s="0">
    <fb>5.1336000000000004</fb>
    <v>1</v>
  </rv>
  <rv s="0">
    <fb>4.2759999999999998</fb>
    <v>1</v>
  </rv>
  <rv s="0">
    <fb>43392</fb>
    <v>0</v>
  </rv>
  <rv s="0">
    <fb>154.05000000000001</fb>
    <v>1</v>
  </rv>
  <rv s="0">
    <fb>5.8156999999999996</fb>
    <v>1</v>
  </rv>
  <rv s="0">
    <fb>13.0745</fb>
    <v>1</v>
  </rv>
  <rv s="0">
    <fb>22.14</fb>
    <v>1</v>
  </rv>
  <rv s="0">
    <fb>5.1668000000000003</fb>
    <v>1</v>
  </rv>
  <rv s="0">
    <fb>4.3780000000000001</fb>
    <v>1</v>
  </rv>
  <rv s="0">
    <fb>43395</fb>
    <v>0</v>
  </rv>
  <rv s="0">
    <fb>154.78</fb>
    <v>1</v>
  </rv>
  <rv s="0">
    <fb>5.5986000000000002</fb>
    <v>1</v>
  </rv>
  <rv s="0">
    <fb>12.6379</fb>
    <v>1</v>
  </rv>
  <rv s="0">
    <fb>22.05</fb>
    <v>1</v>
  </rv>
  <rv s="0">
    <fb>15.310600000000001</fb>
    <v>1</v>
  </rv>
  <rv s="0">
    <fb>4.3179999999999996</fb>
    <v>1</v>
  </rv>
  <rv s="0">
    <fb>43396</fb>
    <v>0</v>
  </rv>
  <rv s="0">
    <fb>154.38999999999999</fb>
    <v>1</v>
  </rv>
  <rv s="0">
    <fb>5.5442999999999998</fb>
    <v>1</v>
  </rv>
  <rv s="0">
    <fb>12.6265</fb>
    <v>1</v>
  </rv>
  <rv s="0">
    <fb>15.2918</fb>
    <v>1</v>
  </rv>
  <rv s="0">
    <fb>5.0971000000000002</fb>
    <v>1</v>
  </rv>
  <rv s="0">
    <fb>4.3540000000000001</fb>
    <v>1</v>
  </rv>
  <rv s="0">
    <fb>43397</fb>
    <v>0</v>
  </rv>
  <rv s="0">
    <fb>146.04</fb>
    <v>1</v>
  </rv>
  <rv s="0">
    <fb>5.5728999999999997</fb>
    <v>1</v>
  </rv>
  <rv s="0">
    <fb>12.1252</fb>
    <v>1</v>
  </rv>
  <rv s="0">
    <fb>15.5128</fb>
    <v>1</v>
  </rv>
  <rv s="0">
    <fb>4.3295000000000003</fb>
    <v>1</v>
  </rv>
  <rv s="0">
    <fb>43398</fb>
    <v>0</v>
  </rv>
  <rv s="0">
    <fb>150.94999999999999</fb>
    <v>1</v>
  </rv>
  <rv s="0">
    <fb>12.097899999999999</fb>
    <v>1</v>
  </rv>
  <rv s="0">
    <fb>4.9981999999999998</fb>
    <v>1</v>
  </rv>
  <rv s="0">
    <fb>4.2845000000000004</fb>
    <v>1</v>
  </rv>
  <rv s="0">
    <fb>43399</fb>
    <v>0</v>
  </rv>
  <rv s="0">
    <fb>145.37</fb>
    <v>1</v>
  </rv>
  <rv s="0">
    <fb>5.3914</fb>
    <v>1</v>
  </rv>
  <rv s="0">
    <fb>12.453200000000001</fb>
    <v>1</v>
  </rv>
  <rv s="0">
    <fb>23.33</fb>
    <v>1</v>
  </rv>
  <rv s="0">
    <fb>15.434699999999999</fb>
    <v>1</v>
  </rv>
  <rv s="0">
    <fb>4.8917999999999999</fb>
    <v>1</v>
  </rv>
  <rv s="0">
    <fb>4.2039999999999997</fb>
    <v>1</v>
  </rv>
  <rv s="0">
    <fb>43402</fb>
    <v>0</v>
  </rv>
  <rv s="0">
    <fb>142.09</fb>
    <v>1</v>
  </rv>
  <rv s="0">
    <fb>5.4057000000000004</fb>
    <v>1</v>
  </rv>
  <rv s="0">
    <fb>12.389900000000001</fb>
    <v>1</v>
  </rv>
  <rv s="0">
    <fb>23.42</fb>
    <v>1</v>
  </rv>
  <rv s="0">
    <fb>15.039300000000001</fb>
    <v>1</v>
  </rv>
  <rv s="0">
    <fb>4.8604000000000003</fb>
    <v>1</v>
  </rv>
  <rv s="0">
    <fb>4.1589999999999998</fb>
    <v>1</v>
  </rv>
  <rv s="0">
    <fb>43403</fb>
    <v>0</v>
  </rv>
  <rv s="0">
    <fb>146.22</fb>
    <v>1</v>
  </rv>
  <rv s="0">
    <fb>5.4513999999999996</fb>
    <v>1</v>
  </rv>
  <rv s="0">
    <fb>23.45</fb>
    <v>1</v>
  </rv>
  <rv s="0">
    <fb>15.0236</fb>
    <v>1</v>
  </rv>
  <rv s="0">
    <fb>4.8696000000000002</fb>
    <v>1</v>
  </rv>
  <rv s="0">
    <fb>4.1074999999999999</fb>
    <v>1</v>
  </rv>
  <rv s="0">
    <fb>43404</fb>
    <v>0</v>
  </rv>
  <rv s="0">
    <fb>151.79</fb>
    <v>1</v>
  </rv>
  <rv s="0">
    <fb>5.4043000000000001</fb>
    <v>1</v>
  </rv>
  <rv s="0">
    <fb>12.8192</fb>
    <v>1</v>
  </rv>
  <rv s="0">
    <fb>23.68</fb>
    <v>1</v>
  </rv>
  <rv s="0">
    <fb>15.290800000000001</fb>
    <v>1</v>
  </rv>
  <rv s="0">
    <fb>4.8421000000000003</fb>
    <v>1</v>
  </rv>
  <rv s="0">
    <fb>4.1325000000000003</fb>
    <v>1</v>
  </rv>
  <rv s="0">
    <fb>43405</fb>
    <v>0</v>
  </rv>
  <rv s="0">
    <fb>151.75</fb>
    <v>1</v>
  </rv>
  <rv s="0">
    <fb>5.7713999999999999</fb>
    <v>1</v>
  </rv>
  <rv s="0">
    <fb>12.8119</fb>
    <v>1</v>
  </rv>
  <rv s="0">
    <fb>15.3148</fb>
    <v>1</v>
  </rv>
  <rv s="0">
    <fb>4.8529</fb>
    <v>1</v>
  </rv>
  <rv s="0">
    <fb>4.0797999999999996</fb>
    <v>1</v>
  </rv>
  <rv s="0">
    <fb>43406</fb>
    <v>0</v>
  </rv>
  <rv s="0">
    <fb>150.35</fb>
    <v>1</v>
  </rv>
  <rv s="0">
    <fb>5.9013999999999998</fb>
    <v>1</v>
  </rv>
  <rv s="0">
    <fb>12.8285</fb>
    <v>1</v>
  </rv>
  <rv s="0">
    <fb>15.2685</fb>
    <v>1</v>
  </rv>
  <rv s="0">
    <fb>4.1479999999999997</fb>
    <v>1</v>
  </rv>
  <rv s="0">
    <fb>43409</fb>
    <v>0</v>
  </rv>
  <rv s="0">
    <fb>148.68</fb>
    <v>1</v>
  </rv>
  <rv s="0">
    <fb>5.9413999999999998</fb>
    <v>1</v>
  </rv>
  <rv s="0">
    <fb>13.209899999999999</fb>
    <v>1</v>
  </rv>
  <rv s="0">
    <fb>23.28</fb>
    <v>1</v>
  </rv>
  <rv s="0">
    <fb>15.289300000000001</fb>
    <v>1</v>
  </rv>
  <rv s="0">
    <fb>4.9061000000000003</fb>
    <v>1</v>
  </rv>
  <rv s="0">
    <fb>3.9575</fb>
    <v>1</v>
  </rv>
  <rv s="0">
    <fb>43410</fb>
    <v>0</v>
  </rv>
  <rv s="0">
    <fb>149.94</fb>
    <v>1</v>
  </rv>
  <rv s="0">
    <fb>5.7929000000000004</fb>
    <v>1</v>
  </rv>
  <rv s="0">
    <fb>13.245900000000001</fb>
    <v>1</v>
  </rv>
  <rv s="0">
    <fb>23.34</fb>
    <v>1</v>
  </rv>
  <rv s="0">
    <fb>15.372299999999999</fb>
    <v>1</v>
  </rv>
  <rv s="0">
    <fb>3.8839999999999999</fb>
    <v>1</v>
  </rv>
  <rv s="0">
    <fb>43411</fb>
    <v>0</v>
  </rv>
  <rv s="0">
    <fb>5.6528999999999998</fb>
    <v>1</v>
  </rv>
  <rv s="0">
    <fb>13.171900000000001</fb>
    <v>1</v>
  </rv>
  <rv s="0">
    <fb>23.47</fb>
    <v>1</v>
  </rv>
  <rv s="0">
    <fb>15.474500000000001</fb>
    <v>1</v>
  </rv>
  <rv s="0">
    <fb>4.8650000000000002</fb>
    <v>1</v>
  </rv>
  <rv s="0">
    <fb>3.9634999999999998</fb>
    <v>1</v>
  </rv>
  <rv s="0">
    <fb>43412</fb>
    <v>0</v>
  </rv>
  <rv s="0">
    <fb>147.87</fb>
    <v>1</v>
  </rv>
  <rv s="0">
    <fb>5.6557000000000004</fb>
    <v>1</v>
  </rv>
  <rv s="0">
    <fb>13.4992</fb>
    <v>1</v>
  </rv>
  <rv s="0">
    <fb>23.79</fb>
    <v>1</v>
  </rv>
  <rv s="0">
    <fb>4.9950000000000001</fb>
    <v>1</v>
  </rv>
  <rv s="0">
    <fb>4.1100000000000003</fb>
    <v>1</v>
  </rv>
  <rv s="0">
    <fb>43413</fb>
    <v>0</v>
  </rv>
  <rv s="0">
    <fb>144.96</fb>
    <v>1</v>
  </rv>
  <rv s="0">
    <fb>5.8728999999999996</fb>
    <v>1</v>
  </rv>
  <rv s="0">
    <fb>13.5152</fb>
    <v>1</v>
  </rv>
  <rv s="0">
    <fb>5.0871000000000004</fb>
    <v>1</v>
  </rv>
  <rv s="0">
    <fb>4.194</fb>
    <v>1</v>
  </rv>
  <rv s="0">
    <fb>43416</fb>
    <v>0</v>
  </rv>
  <rv s="0">
    <fb>141.55000000000001</fb>
    <v>1</v>
  </rv>
  <rv s="0">
    <fb>5.7671000000000001</fb>
    <v>1</v>
  </rv>
  <rv s="0">
    <fb>13.9192</fb>
    <v>1</v>
  </rv>
  <rv s="0">
    <fb>23.86</fb>
    <v>1</v>
  </rv>
  <rv s="0">
    <fb>15.627599999999999</fb>
    <v>1</v>
  </rv>
  <rv s="0">
    <fb>5.0704000000000002</fb>
    <v>1</v>
  </rv>
  <rv s="0">
    <fb>4.1515000000000004</fb>
    <v>1</v>
  </rv>
  <rv s="0">
    <fb>43417</fb>
    <v>0</v>
  </rv>
  <rv s="0">
    <fb>142.16</fb>
    <v>1</v>
  </rv>
  <rv s="0">
    <fb>5.8856999999999999</fb>
    <v>1</v>
  </rv>
  <rv s="0">
    <fb>13.846500000000001</fb>
    <v>1</v>
  </rv>
  <rv s="0">
    <fb>15.718999999999999</fb>
    <v>1</v>
  </rv>
  <rv s="0">
    <fb>5.0868000000000002</fb>
    <v>1</v>
  </rv>
  <rv s="0">
    <fb>4.1829999999999998</fb>
    <v>1</v>
  </rv>
  <rv s="0">
    <fb>43418</fb>
    <v>0</v>
  </rv>
  <rv s="0">
    <fb>144.22</fb>
    <v>1</v>
  </rv>
  <rv s="0">
    <fb>5.9057000000000004</fb>
    <v>1</v>
  </rv>
  <rv s="0">
    <fb>24.04</fb>
    <v>1</v>
  </rv>
  <rv s="0">
    <fb>15.6189</fb>
    <v>1</v>
  </rv>
  <rv s="0">
    <fb>5.1010999999999997</fb>
    <v>1</v>
  </rv>
  <rv s="0">
    <fb>43419</fb>
    <v>0</v>
  </rv>
  <rv s="0">
    <fb>143.85</fb>
    <v>1</v>
  </rv>
  <rv s="0">
    <fb>5.8029000000000002</fb>
    <v>1</v>
  </rv>
  <rv s="0">
    <fb>14.2225</fb>
    <v>1</v>
  </rv>
  <rv s="0">
    <fb>23.37</fb>
    <v>1</v>
  </rv>
  <rv s="0">
    <fb>15.6206</fb>
    <v>1</v>
  </rv>
  <rv s="0">
    <fb>5.0007000000000001</fb>
    <v>1</v>
  </rv>
  <rv s="0">
    <fb>3.9660000000000002</fb>
    <v>1</v>
  </rv>
  <rv s="0">
    <fb>43420</fb>
    <v>0</v>
  </rv>
  <rv s="0">
    <fb>5.7028999999999996</fb>
    <v>1</v>
  </rv>
  <rv s="0">
    <fb>14.635199999999999</fb>
    <v>1</v>
  </rv>
  <rv s="0">
    <fb>23.2</fb>
    <v>1</v>
  </rv>
  <rv s="0">
    <fb>15.646699999999999</fb>
    <v>1</v>
  </rv>
  <rv s="0">
    <fb>4.9504000000000001</fb>
    <v>1</v>
  </rv>
  <rv s="0">
    <fb>3.9049999999999998</fb>
    <v>1</v>
  </rv>
  <rv s="0">
    <fb>43423</fb>
    <v>0</v>
  </rv>
  <rv s="0">
    <fb>131.55000000000001</fb>
    <v>1</v>
  </rv>
  <rv s="0">
    <fb>5.6829000000000001</fb>
    <v>1</v>
  </rv>
  <rv s="0">
    <fb>14.6492</fb>
    <v>1</v>
  </rv>
  <rv s="0">
    <fb>22.53</fb>
    <v>1</v>
  </rv>
  <rv s="0">
    <fb>15.767300000000001</fb>
    <v>1</v>
  </rv>
  <rv s="0">
    <fb>4.8357000000000001</fb>
    <v>1</v>
  </rv>
  <rv s="0">
    <fb>3.7814999999999999</fb>
    <v>1</v>
  </rv>
  <rv s="0">
    <fb>43424</fb>
    <v>0</v>
  </rv>
  <rv s="0">
    <fb>132.43</fb>
    <v>1</v>
  </rv>
  <rv s="0">
    <fb>14.3119</fb>
    <v>1</v>
  </rv>
  <rv s="0">
    <fb>4.9006999999999996</fb>
    <v>1</v>
  </rv>
  <rv s="0">
    <fb>3.8679999999999999</fb>
    <v>1</v>
  </rv>
  <rv s="0">
    <fb>43425</fb>
    <v>0</v>
  </rv>
  <rv s="0">
    <fb>134.82</fb>
    <v>1</v>
  </rv>
  <rv s="0">
    <fb>5.5286</fb>
    <v>1</v>
  </rv>
  <rv s="0">
    <fb>14.245900000000001</fb>
    <v>1</v>
  </rv>
  <rv s="0">
    <fb>22.44</fb>
    <v>1</v>
  </rv>
  <rv s="0">
    <fb>15.297800000000001</fb>
    <v>1</v>
  </rv>
  <rv s="0">
    <fb>4.87</fb>
    <v>1</v>
  </rv>
  <rv s="0">
    <fb>43427</fb>
    <v>0</v>
  </rv>
  <rv s="0">
    <fb>131.72999999999999</fb>
    <v>1</v>
  </rv>
  <rv s="0">
    <fb>5.7070999999999996</fb>
    <v>1</v>
  </rv>
  <rv s="0">
    <fb>14.4659</fb>
    <v>1</v>
  </rv>
  <rv s="0">
    <fb>22.39</fb>
    <v>1</v>
  </rv>
  <rv s="0">
    <fb>15.235300000000001</fb>
    <v>1</v>
  </rv>
  <rv s="0">
    <fb>4.9470999999999998</fb>
    <v>1</v>
  </rv>
  <rv s="0">
    <fb>3.8815</fb>
    <v>1</v>
  </rv>
  <rv s="0">
    <fb>43430</fb>
    <v>0</v>
  </rv>
  <rv s="0">
    <fb>136.38</fb>
    <v>1</v>
  </rv>
  <rv s="0">
    <fb>5.7243000000000004</fb>
    <v>1</v>
  </rv>
  <rv s="0">
    <fb>15.1325</fb>
    <v>1</v>
  </rv>
  <rv s="0">
    <fb>15.2658</fb>
    <v>1</v>
  </rv>
  <rv s="0">
    <fb>5.0835999999999997</fb>
    <v>1</v>
  </rv>
  <rv s="0">
    <fb>4.0735000000000001</fb>
    <v>1</v>
  </rv>
  <rv s="0">
    <fb>43431</fb>
    <v>0</v>
  </rv>
  <rv s="0">
    <fb>135</fb>
    <v>1</v>
  </rv>
  <rv s="0">
    <fb>6.0270999999999999</fb>
    <v>1</v>
  </rv>
  <rv s="0">
    <fb>15.1165</fb>
    <v>1</v>
  </rv>
  <rv s="0">
    <fb>23.11</fb>
    <v>1</v>
  </rv>
  <rv s="0">
    <fb>15.3499</fb>
    <v>1</v>
  </rv>
  <rv s="0">
    <fb>5.0811000000000002</fb>
    <v>1</v>
  </rv>
  <rv s="0">
    <fb>4.0975000000000001</fb>
    <v>1</v>
  </rv>
  <rv s="0">
    <fb>43432</fb>
    <v>0</v>
  </rv>
  <rv s="0">
    <fb>6.1856999999999998</fb>
    <v>1</v>
  </rv>
  <rv s="0">
    <fb>15.267200000000001</fb>
    <v>1</v>
  </rv>
  <rv s="0">
    <fb>15.0336</fb>
    <v>1</v>
  </rv>
  <rv s="0">
    <fb>5.2457000000000003</fb>
    <v>1</v>
  </rv>
  <rv s="0">
    <fb>4.2275</fb>
    <v>1</v>
  </rv>
  <rv s="0">
    <fb>43433</fb>
    <v>0</v>
  </rv>
  <rv s="0">
    <fb>138.68</fb>
    <v>1</v>
  </rv>
  <rv s="0">
    <fb>15.4185</fb>
    <v>1</v>
  </rv>
  <rv s="0">
    <fb>4.3055000000000003</fb>
    <v>1</v>
  </rv>
  <rv s="0">
    <fb>43434</fb>
    <v>0</v>
  </rv>
  <rv s="0">
    <fb>140.61000000000001</fb>
    <v>1</v>
  </rv>
  <rv s="0">
    <fb>6.3042999999999996</fb>
    <v>1</v>
  </rv>
  <rv s="0">
    <fb>15.3245</fb>
    <v>1</v>
  </rv>
  <rv s="0">
    <fb>15.2538</fb>
    <v>1</v>
  </rv>
  <rv s="0">
    <fb>5.4196</fb>
    <v>1</v>
  </rv>
  <rv s="0">
    <fb>43437</fb>
    <v>0</v>
  </rv>
  <rv s="0">
    <fb>141.09</fb>
    <v>1</v>
  </rv>
  <rv s="0">
    <fb>6.3056999999999999</fb>
    <v>1</v>
  </rv>
  <rv s="0">
    <fb>15.315200000000001</fb>
    <v>1</v>
  </rv>
  <rv s="0">
    <fb>15.030099999999999</fb>
    <v>1</v>
  </rv>
  <rv s="0">
    <fb>5.4610000000000003</fb>
    <v>1</v>
  </rv>
  <rv s="0">
    <fb>43438</fb>
    <v>0</v>
  </rv>
  <rv s="0">
    <fb>137.93</fb>
    <v>1</v>
  </rv>
  <rv s="0">
    <fb>6.4028999999999998</fb>
    <v>1</v>
  </rv>
  <rv s="0">
    <fb>24.83</fb>
    <v>1</v>
  </rv>
  <rv s="0">
    <fb>14.8058</fb>
    <v>1</v>
  </rv>
  <rv s="0">
    <fb>5.4111000000000002</fb>
    <v>1</v>
  </rv>
  <rv s="0">
    <fb>4.4504999999999999</fb>
    <v>1</v>
  </rv>
  <rv s="0">
    <fb>43440</fb>
    <v>0</v>
  </rv>
  <rv s="0">
    <fb>139.63</fb>
    <v>1</v>
  </rv>
  <rv s="0">
    <fb>6.3971</fb>
    <v>1</v>
  </rv>
  <rv s="0">
    <fb>15.8498</fb>
    <v>1</v>
  </rv>
  <rv s="0">
    <fb>14.822100000000001</fb>
    <v>1</v>
  </rv>
  <rv s="0">
    <fb>5.5979000000000001</fb>
    <v>1</v>
  </rv>
  <rv s="0">
    <fb>43441</fb>
    <v>0</v>
  </rv>
  <rv s="0">
    <fb>6.4686000000000003</fb>
    <v>1</v>
  </rv>
  <rv s="0">
    <fb>15.7052</fb>
    <v>1</v>
  </rv>
  <rv s="0">
    <fb>14.8086</fb>
    <v>1</v>
  </rv>
  <rv s="0">
    <fb>5.6364000000000001</fb>
    <v>1</v>
  </rv>
  <rv s="0">
    <fb>4.6935000000000002</fb>
    <v>1</v>
  </rv>
  <rv s="0">
    <fb>43444</fb>
    <v>0</v>
  </rv>
  <rv s="0">
    <fb>6.6371000000000002</fb>
    <v>1</v>
  </rv>
  <rv s="0">
    <fb>15.890499999999999</fb>
    <v>1</v>
  </rv>
  <rv s="0">
    <fb>14.521599999999999</fb>
    <v>1</v>
  </rv>
  <rv s="0">
    <fb>5.7138</fb>
    <v>1</v>
  </rv>
  <rv s="0">
    <fb>4.3244999999999996</fb>
    <v>1</v>
  </rv>
  <rv s="0">
    <fb>43445</fb>
    <v>0</v>
  </rv>
  <rv s="0">
    <fb>142.08000000000001</fb>
    <v>1</v>
  </rv>
  <rv s="0">
    <fb>6.0286</fb>
    <v>1</v>
  </rv>
  <rv s="0">
    <fb>16.250499999999999</fb>
    <v>1</v>
  </rv>
  <rv s="0">
    <fb>14.431699999999999</fb>
    <v>1</v>
  </rv>
  <rv s="0">
    <fb>5.7179000000000002</fb>
    <v>1</v>
  </rv>
  <rv s="0">
    <fb>4.2119999999999997</fb>
    <v>1</v>
  </rv>
  <rv s="0">
    <fb>43446</fb>
    <v>0</v>
  </rv>
  <rv s="0">
    <fb>144.5</fb>
    <v>1</v>
  </rv>
  <rv s="0">
    <fb>5.9570999999999996</fb>
    <v>1</v>
  </rv>
  <rv s="0">
    <fb>16.315200000000001</fb>
    <v>1</v>
  </rv>
  <rv s="0">
    <fb>14.2636</fb>
    <v>1</v>
  </rv>
  <rv s="0">
    <fb>5.7142999999999997</fb>
    <v>1</v>
  </rv>
  <rv s="0">
    <fb>4.2489999999999997</fb>
    <v>1</v>
  </rv>
  <rv s="0">
    <fb>43447</fb>
    <v>0</v>
  </rv>
  <rv s="0">
    <fb>145.01</fb>
    <v>1</v>
  </rv>
  <rv s="0">
    <fb>6.0486000000000004</fb>
    <v>1</v>
  </rv>
  <rv s="0">
    <fb>16.5945</fb>
    <v>1</v>
  </rv>
  <rv s="0">
    <fb>14.252800000000001</fb>
    <v>1</v>
  </rv>
  <rv s="0">
    <fb>5.7153999999999998</fb>
    <v>1</v>
  </rv>
  <rv s="0">
    <fb>4.2169999999999996</fb>
    <v>1</v>
  </rv>
  <rv s="0">
    <fb>43448</fb>
    <v>0</v>
  </rv>
  <rv s="0">
    <fb>144.06</fb>
    <v>1</v>
  </rv>
  <rv s="0">
    <fb>6.1</fb>
    <v>1</v>
  </rv>
  <rv s="0">
    <fb>16.973800000000001</fb>
    <v>1</v>
  </rv>
  <rv s="0">
    <fb>23.81</fb>
    <v>1</v>
  </rv>
  <rv s="0">
    <fb>13.941000000000001</fb>
    <v>1</v>
  </rv>
  <rv s="0">
    <fb>5.8139000000000003</fb>
    <v>1</v>
  </rv>
  <rv s="0">
    <fb>4.3045</fb>
    <v>1</v>
  </rv>
  <rv s="0">
    <fb>43451</fb>
    <v>0</v>
  </rv>
  <rv s="0">
    <fb>140.19</fb>
    <v>1</v>
  </rv>
  <rv s="0">
    <fb>6.23</fb>
    <v>1</v>
  </rv>
  <rv s="0">
    <fb>16.964500000000001</fb>
    <v>1</v>
  </rv>
  <rv s="0">
    <fb>14.047599999999999</fb>
    <v>1</v>
  </rv>
  <rv s="0">
    <fb>5.8353999999999999</fb>
    <v>1</v>
  </rv>
  <rv s="0">
    <fb>4.2880000000000003</fb>
    <v>1</v>
  </rv>
  <rv s="0">
    <fb>43452</fb>
    <v>0</v>
  </rv>
  <rv s="0">
    <fb>143.66</fb>
    <v>1</v>
  </rv>
  <rv s="0">
    <fb>6.2770999999999999</fb>
    <v>1</v>
  </rv>
  <rv s="0">
    <fb>16.8338</fb>
    <v>1</v>
  </rv>
  <rv s="0">
    <fb>23.83</fb>
    <v>1</v>
  </rv>
  <rv s="0">
    <fb>14.040100000000001</fb>
    <v>1</v>
  </rv>
  <rv s="0">
    <fb>5.9439000000000002</fb>
    <v>1</v>
  </rv>
  <rv s="0">
    <fb>4.3719999999999999</fb>
    <v>1</v>
  </rv>
  <rv s="0">
    <fb>43453</fb>
    <v>0</v>
  </rv>
  <rv s="0">
    <fb>133.24</fb>
    <v>1</v>
  </rv>
  <rv s="0">
    <fb>6.4242999999999997</fb>
    <v>1</v>
  </rv>
  <rv s="0">
    <fb>16.863199999999999</fb>
    <v>1</v>
  </rv>
  <rv s="0">
    <fb>14.426500000000001</fb>
    <v>1</v>
  </rv>
  <rv s="0">
    <fb>5.9124999999999996</fb>
    <v>1</v>
  </rv>
  <rv s="0">
    <fb>4.29</fb>
    <v>1</v>
  </rv>
  <rv s="0">
    <fb>43454</fb>
    <v>0</v>
  </rv>
  <rv s="0">
    <fb>133.4</fb>
    <v>1</v>
  </rv>
  <rv s="0">
    <fb>6.3113999999999999</fb>
    <v>1</v>
  </rv>
  <rv s="0">
    <fb>16.708500000000001</fb>
    <v>1</v>
  </rv>
  <rv s="0">
    <fb>14.446999999999999</fb>
    <v>1</v>
  </rv>
  <rv s="0">
    <fb>5.8967999999999998</fb>
    <v>1</v>
  </rv>
  <rv s="0">
    <fb>4.2145000000000001</fb>
    <v>1</v>
  </rv>
  <rv s="0">
    <fb>43455</fb>
    <v>0</v>
  </rv>
  <rv s="0">
    <fb>124.95</fb>
    <v>1</v>
  </rv>
  <rv s="0">
    <fb>6.33</fb>
    <v>1</v>
  </rv>
  <rv s="0">
    <fb>16.795200000000001</fb>
    <v>1</v>
  </rv>
  <rv s="0">
    <fb>23.46</fb>
    <v>1</v>
  </rv>
  <rv s="0">
    <fb>14.568099999999999</fb>
    <v>1</v>
  </rv>
  <rv s="0">
    <fb>5.8539000000000003</fb>
    <v>1</v>
  </rv>
  <rv s="0">
    <fb>4.2234999999999996</fb>
    <v>1</v>
  </rv>
  <rv s="0">
    <fb>43458</fb>
    <v>0</v>
  </rv>
  <rv s="0">
    <fb>124.06</fb>
    <v>1</v>
  </rv>
  <rv s="0">
    <fb>6.2142999999999997</fb>
    <v>1</v>
  </rv>
  <rv s="0">
    <fb>16.6158</fb>
    <v>1</v>
  </rv>
  <rv s="0">
    <fb>14.686500000000001</fb>
    <v>1</v>
  </rv>
  <rv s="0">
    <fb>5.9111000000000002</fb>
    <v>1</v>
  </rv>
  <rv s="0">
    <fb>4.266</fb>
    <v>1</v>
  </rv>
  <rv s="0">
    <fb>43460</fb>
    <v>0</v>
  </rv>
  <rv s="0">
    <fb>134.18</fb>
    <v>1</v>
  </rv>
  <rv s="0">
    <fb>16.7698</fb>
    <v>1</v>
  </rv>
  <rv s="0">
    <fb>14.5076</fb>
    <v>1</v>
  </rv>
  <rv s="0">
    <fb>5.8829000000000002</fb>
    <v>1</v>
  </rv>
  <rv s="0">
    <fb>4.2220000000000004</fb>
    <v>1</v>
  </rv>
  <rv s="0">
    <fb>43461</fb>
    <v>0</v>
  </rv>
  <rv s="0">
    <fb>134.52000000000001</fb>
    <v>1</v>
  </rv>
  <rv s="0">
    <fb>6.5429000000000004</fb>
    <v>1</v>
  </rv>
  <rv s="0">
    <fb>16.755199999999999</fb>
    <v>1</v>
  </rv>
  <rv s="0">
    <fb>23.13</fb>
    <v>1</v>
  </rv>
  <rv s="0">
    <fb>14.398</fb>
    <v>1</v>
  </rv>
  <rv s="0">
    <fb>5.8154000000000003</fb>
    <v>1</v>
  </rv>
  <rv s="0">
    <fb>4.1779999999999999</fb>
    <v>1</v>
  </rv>
  <rv s="0">
    <fb>43462</fb>
    <v>0</v>
  </rv>
  <rv s="0">
    <fb>133.19999999999999</fb>
    <v>1</v>
  </rv>
  <rv s="0">
    <fb>6.5842999999999998</fb>
    <v>1</v>
  </rv>
  <rv s="0">
    <fb>17.1845</fb>
    <v>1</v>
  </rv>
  <rv s="0">
    <fb>14.557399999999999</fb>
    <v>1</v>
  </rv>
  <rv s="0">
    <fb>5.9039000000000001</fb>
    <v>1</v>
  </rv>
  <rv s="0">
    <fb>4.298</fb>
    <v>1</v>
  </rv>
  <rv s="0">
    <fb>43465</fb>
    <v>0</v>
  </rv>
  <rv s="0">
    <fb>131.09</fb>
    <v>1</v>
  </rv>
  <rv s="0">
    <fb>6.6113999999999997</fb>
    <v>1</v>
  </rv>
  <rv s="0">
    <fb>17.165199999999999</fb>
    <v>1</v>
  </rv>
  <rv s="0">
    <fb>14.5601</fb>
    <v>1</v>
  </rv>
  <rv s="0">
    <fb>6.0149999999999997</fb>
    <v>1</v>
  </rv>
  <rv s="0">
    <fb>43467</fb>
    <v>0</v>
  </rv>
  <rv s="0">
    <fb>135.68</fb>
    <v>1</v>
  </rv>
  <rv s="0">
    <fb>17.471800000000002</fb>
    <v>1</v>
  </rv>
  <rv s="0">
    <fb>23.692</fb>
    <v>1</v>
  </rv>
  <rv s="0">
    <fb>14.683199999999999</fb>
    <v>1</v>
  </rv>
  <rv s="0">
    <fb>5.9564000000000004</fb>
    <v>1</v>
  </rv>
  <rv s="0">
    <fb>43468</fb>
    <v>0</v>
  </rv>
  <rv s="0">
    <fb>131.74</fb>
    <v>1</v>
  </rv>
  <rv s="0">
    <fb>6.3556999999999997</fb>
    <v>1</v>
  </rv>
  <rv s="0">
    <fb>17.9465</fb>
    <v>1</v>
  </rv>
  <rv s="0">
    <fb>23.25</fb>
    <v>1</v>
  </rv>
  <rv s="0">
    <fb>14.8094</fb>
    <v>1</v>
  </rv>
  <rv s="0">
    <fb>5.6996000000000002</fb>
    <v>1</v>
  </rv>
  <rv s="0">
    <fb>4.0529999999999999</fb>
    <v>1</v>
  </rv>
  <rv s="0">
    <fb>43469</fb>
    <v>0</v>
  </rv>
  <rv s="0">
    <fb>137.94999999999999</fb>
    <v>1</v>
  </rv>
  <rv s="0">
    <fb>6.1585999999999999</fb>
    <v>1</v>
  </rv>
  <rv s="0">
    <fb>17.948499999999999</fb>
    <v>1</v>
  </rv>
  <rv s="0">
    <fb>14.706300000000001</fb>
    <v>1</v>
  </rv>
  <rv s="0">
    <fb>5.8571</fb>
    <v>1</v>
  </rv>
  <rv s="0">
    <fb>4.1059999999999999</fb>
    <v>1</v>
  </rv>
  <rv s="0">
    <fb>43472</fb>
    <v>0</v>
  </rv>
  <rv s="0">
    <fb>138.05000000000001</fb>
    <v>1</v>
  </rv>
  <rv s="0">
    <fb>6.2214</fb>
    <v>1</v>
  </rv>
  <rv s="0">
    <fb>18.706499999999998</fb>
    <v>1</v>
  </rv>
  <rv s="0">
    <fb>23.65</fb>
    <v>1</v>
  </rv>
  <rv s="0">
    <fb>14.241099999999999</fb>
    <v>1</v>
  </rv>
  <rv s="0">
    <fb>5.8785999999999996</fb>
    <v>1</v>
  </rv>
  <rv s="0">
    <fb>43473</fb>
    <v>0</v>
  </rv>
  <rv s="0">
    <fb>142.53</fb>
    <v>1</v>
  </rv>
  <rv s="0">
    <fb>6.41</fb>
    <v>1</v>
  </rv>
  <rv s="0">
    <fb>18.7318</fb>
    <v>1</v>
  </rv>
  <rv s="0">
    <fb>14.368399999999999</fb>
    <v>1</v>
  </rv>
  <rv s="0">
    <fb>5.9404000000000003</fb>
    <v>1</v>
  </rv>
  <rv s="0">
    <fb>4.2045000000000003</fb>
    <v>1</v>
  </rv>
  <rv s="0">
    <fb>43474</fb>
    <v>0</v>
  </rv>
  <rv s="0">
    <fb>144.22999999999999</fb>
    <v>1</v>
  </rv>
  <rv s="0">
    <fb>6.4257</fb>
    <v>1</v>
  </rv>
  <rv s="0">
    <fb>18.650500000000001</fb>
    <v>1</v>
  </rv>
  <rv s="0">
    <fb>6.0435999999999996</fb>
    <v>1</v>
  </rv>
  <rv s="0">
    <fb>43475</fb>
    <v>0</v>
  </rv>
  <rv s="0">
    <fb>144.19999999999999</fb>
    <v>1</v>
  </rv>
  <rv s="0">
    <fb>6.4428999999999998</fb>
    <v>1</v>
  </rv>
  <rv s="0">
    <fb>17.9298</fb>
    <v>1</v>
  </rv>
  <rv s="0">
    <fb>24.64</fb>
    <v>1</v>
  </rv>
  <rv s="0">
    <fb>14.468</fb>
    <v>1</v>
  </rv>
  <rv s="0">
    <fb>6.0378999999999996</fb>
    <v>1</v>
  </rv>
  <rv s="0">
    <fb>4.2249999999999996</fb>
    <v>1</v>
  </rv>
  <rv s="0">
    <fb>43476</fb>
    <v>0</v>
  </rv>
  <rv s="0">
    <fb>6.3314000000000004</fb>
    <v>1</v>
  </rv>
  <rv s="0">
    <fb>18.148499999999999</fb>
    <v>1</v>
  </rv>
  <rv s="0">
    <fb>14.4483</fb>
    <v>1</v>
  </rv>
  <rv s="0">
    <fb>6.05</fb>
    <v>1</v>
  </rv>
  <rv s="0">
    <fb>4.2095000000000002</fb>
    <v>1</v>
  </rv>
  <rv s="0">
    <fb>43479</fb>
    <v>0</v>
  </rv>
  <rv s="0">
    <fb>145.38999999999999</fb>
    <v>1</v>
  </rv>
  <rv s="0">
    <fb>6.3513999999999999</fb>
    <v>1</v>
  </rv>
  <rv s="0">
    <fb>14.2791</fb>
    <v>1</v>
  </rv>
  <rv s="0">
    <fb>5.9789000000000003</fb>
    <v>1</v>
  </rv>
  <rv s="0">
    <fb>43480</fb>
    <v>0</v>
  </rv>
  <rv s="0">
    <fb>148.94999999999999</fb>
    <v>1</v>
  </rv>
  <rv s="0">
    <fb>6.2813999999999997</fb>
    <v>1</v>
  </rv>
  <rv s="0">
    <fb>18.233799999999999</fb>
    <v>1</v>
  </rv>
  <rv s="0">
    <fb>24.69</fb>
    <v>1</v>
  </rv>
  <rv s="0">
    <fb>6.0518000000000001</fb>
    <v>1</v>
  </rv>
  <rv s="0">
    <fb>4.2154999999999996</fb>
    <v>1</v>
  </rv>
  <rv s="0">
    <fb>43481</fb>
    <v>0</v>
  </rv>
  <rv s="0">
    <fb>147.54</fb>
    <v>1</v>
  </rv>
  <rv s="0">
    <fb>6.25</fb>
    <v>1</v>
  </rv>
  <rv s="0">
    <fb>17.065799999999999</fb>
    <v>1</v>
  </rv>
  <rv s="0">
    <fb>14.476800000000001</fb>
    <v>1</v>
  </rv>
  <rv s="0">
    <fb>6.0731999999999999</fb>
    <v>1</v>
  </rv>
  <rv s="0">
    <fb>4.1379999999999999</fb>
    <v>1</v>
  </rv>
  <rv s="0">
    <fb>43482</fb>
    <v>0</v>
  </rv>
  <rv s="0">
    <fb>148.30000000000001</fb>
    <v>1</v>
  </rv>
  <rv s="0">
    <fb>6.3170999999999999</fb>
    <v>1</v>
  </rv>
  <rv s="0">
    <fb>17.133199999999999</fb>
    <v>1</v>
  </rv>
  <rv s="0">
    <fb>13.2804</fb>
    <v>1</v>
  </rv>
  <rv s="0">
    <fb>6.0075000000000003</fb>
    <v>1</v>
  </rv>
  <rv s="0">
    <fb>4.0594999999999999</fb>
    <v>1</v>
  </rv>
  <rv s="0">
    <fb>43483</fb>
    <v>0</v>
  </rv>
  <rv s="0">
    <fb>6.2328999999999999</fb>
    <v>1</v>
  </rv>
  <rv s="0">
    <fb>16.415199999999999</fb>
    <v>1</v>
  </rv>
  <rv s="0">
    <fb>13.1838</fb>
    <v>1</v>
  </rv>
  <rv s="0">
    <fb>5.9035000000000002</fb>
    <v>1</v>
  </rv>
  <rv s="0">
    <fb>3.9580000000000002</fb>
    <v>1</v>
  </rv>
  <rv s="0">
    <fb>43487</fb>
    <v>0</v>
  </rv>
  <rv s="0">
    <fb>147.57</fb>
    <v>1</v>
  </rv>
  <rv s="0">
    <fb>6.0213999999999999</fb>
    <v>1</v>
  </rv>
  <rv s="0">
    <fb>16.665800000000001</fb>
    <v>1</v>
  </rv>
  <rv s="0">
    <fb>13.0509</fb>
    <v>1</v>
  </rv>
  <rv s="0">
    <fb>5.8993000000000002</fb>
    <v>1</v>
  </rv>
  <rv s="0">
    <fb>3.907</fb>
    <v>1</v>
  </rv>
  <rv s="0">
    <fb>43488</fb>
    <v>0</v>
  </rv>
  <rv s="0">
    <fb>144.30000000000001</fb>
    <v>1</v>
  </rv>
  <rv s="0">
    <fb>5.9686000000000003</fb>
    <v>1</v>
  </rv>
  <rv s="0">
    <fb>16.6678</fb>
    <v>1</v>
  </rv>
  <rv s="0">
    <fb>24.11</fb>
    <v>1</v>
  </rv>
  <rv s="0">
    <fb>13.156000000000001</fb>
    <v>1</v>
  </rv>
  <rv s="0">
    <fb>5.9481999999999999</fb>
    <v>1</v>
  </rv>
  <rv s="0">
    <fb>3.923</fb>
    <v>1</v>
  </rv>
  <rv s="0">
    <fb>43489</fb>
    <v>0</v>
  </rv>
  <rv s="0">
    <fb>145.83000000000001</fb>
    <v>1</v>
  </rv>
  <rv s="0">
    <fb>5.7557</fb>
    <v>1</v>
  </rv>
  <rv s="0">
    <fb>16.698499999999999</fb>
    <v>1</v>
  </rv>
  <rv s="0">
    <fb>13.1402</fb>
    <v>1</v>
  </rv>
  <rv s="0">
    <fb>6.0824999999999996</fb>
    <v>1</v>
  </rv>
  <rv s="0">
    <fb>3.9434999999999998</fb>
    <v>1</v>
  </rv>
  <rv s="0">
    <fb>43490</fb>
    <v>0</v>
  </rv>
  <rv s="0">
    <fb>149.01</fb>
    <v>1</v>
  </rv>
  <rv s="0">
    <fb>5.85</fb>
    <v>1</v>
  </rv>
  <rv s="0">
    <fb>16.7712</fb>
    <v>1</v>
  </rv>
  <rv s="0">
    <fb>24.82</fb>
    <v>1</v>
  </rv>
  <rv s="0">
    <fb>13.138999999999999</fb>
    <v>1</v>
  </rv>
  <rv s="0">
    <fb>6.1760999999999999</fb>
    <v>1</v>
  </rv>
  <rv s="0">
    <fb>4.0449999999999999</fb>
    <v>1</v>
  </rv>
  <rv s="0">
    <fb>43493</fb>
    <v>0</v>
  </rv>
  <rv s="0">
    <fb>147.47</fb>
    <v>1</v>
  </rv>
  <rv s="0">
    <fb>5.9257</fb>
    <v>1</v>
  </rv>
  <rv s="0">
    <fb>16.747199999999999</fb>
    <v>1</v>
  </rv>
  <rv s="0">
    <fb>13.333399999999999</fb>
    <v>1</v>
  </rv>
  <rv s="0">
    <fb>6.1120999999999999</fb>
    <v>1</v>
  </rv>
  <rv s="0">
    <fb>4.1120000000000001</fb>
    <v>1</v>
  </rv>
  <rv s="0">
    <fb>43494</fb>
    <v>0</v>
  </rv>
  <rv s="0">
    <fb>144.19</fb>
    <v>1</v>
  </rv>
  <rv s="0">
    <fb>6.1757</fb>
    <v>1</v>
  </rv>
  <rv s="0">
    <fb>16.572500000000002</fb>
    <v>1</v>
  </rv>
  <rv s="0">
    <fb>13.457000000000001</fb>
    <v>1</v>
  </rv>
  <rv s="0">
    <fb>6.1628999999999996</fb>
    <v>1</v>
  </rv>
  <rv s="0">
    <fb>4.1924999999999999</fb>
    <v>1</v>
  </rv>
  <rv s="0">
    <fb>43495</fb>
    <v>0</v>
  </rv>
  <rv s="0">
    <fb>150.41999999999999</fb>
    <v>1</v>
  </rv>
  <rv s="0">
    <fb>16.457799999999999</fb>
    <v>1</v>
  </rv>
  <rv s="0">
    <fb>13.462300000000001</fb>
    <v>1</v>
  </rv>
  <rv s="0">
    <fb>6.1486000000000001</fb>
    <v>1</v>
  </rv>
  <rv s="0">
    <fb>4.2270000000000003</fb>
    <v>1</v>
  </rv>
  <rv s="0">
    <fb>43496</fb>
    <v>0</v>
  </rv>
  <rv s="0">
    <fb>166.69</fb>
    <v>1</v>
  </rv>
  <rv s="0">
    <fb>6.0942999999999996</fb>
    <v>1</v>
  </rv>
  <rv s="0">
    <fb>16.326499999999999</fb>
    <v>1</v>
  </rv>
  <rv s="0">
    <fb>13.6157</fb>
    <v>1</v>
  </rv>
  <rv s="0">
    <fb>6.2042999999999999</fb>
    <v>1</v>
  </rv>
  <rv s="0">
    <fb>4.1929999999999996</fb>
    <v>1</v>
  </rv>
  <rv s="0">
    <fb>43497</fb>
    <v>0</v>
  </rv>
  <rv s="0">
    <fb>165.71</fb>
    <v>1</v>
  </rv>
  <rv s="0">
    <fb>6.1829000000000001</fb>
    <v>1</v>
  </rv>
  <rv s="0">
    <fb>16.245799999999999</fb>
    <v>1</v>
  </rv>
  <rv s="0">
    <fb>13.4771</fb>
    <v>1</v>
  </rv>
  <rv s="0">
    <fb>4.1775000000000002</fb>
    <v>1</v>
  </rv>
  <rv s="0">
    <fb>43500</fb>
    <v>0</v>
  </rv>
  <rv s="0">
    <fb>16.411200000000001</fb>
    <v>1</v>
  </rv>
  <rv s="0">
    <fb>13.360200000000001</fb>
    <v>1</v>
  </rv>
  <rv s="0">
    <fb>6.4954000000000001</fb>
    <v>1</v>
  </rv>
  <rv s="0">
    <fb>4.5350000000000001</fb>
    <v>1</v>
  </rv>
  <rv s="0">
    <fb>43501</fb>
    <v>0</v>
  </rv>
  <rv s="0">
    <fb>6.6856999999999998</fb>
    <v>1</v>
  </rv>
  <rv s="0">
    <fb>17.1998</fb>
    <v>1</v>
  </rv>
  <rv s="0">
    <fb>13.4077</fb>
    <v>1</v>
  </rv>
  <rv s="0">
    <fb>6.5911</fb>
    <v>1</v>
  </rv>
  <rv s="0">
    <fb>4.5220000000000002</fb>
    <v>1</v>
  </rv>
  <rv s="0">
    <fb>43502</fb>
    <v>0</v>
  </rv>
  <rv s="0">
    <fb>170.49</fb>
    <v>1</v>
  </rv>
  <rv s="0">
    <fb>6.6342999999999996</fb>
    <v>1</v>
  </rv>
  <rv s="0">
    <fb>17.048500000000001</fb>
    <v>1</v>
  </rv>
  <rv s="0">
    <fb>13.3697</fb>
    <v>1</v>
  </rv>
  <rv s="0">
    <fb>6.6078999999999999</fb>
    <v>1</v>
  </rv>
  <rv s="0">
    <fb>4.5140000000000002</fb>
    <v>1</v>
  </rv>
  <rv s="0">
    <fb>43503</fb>
    <v>0</v>
  </rv>
  <rv s="0">
    <fb>166.38</fb>
    <v>1</v>
  </rv>
  <rv s="0">
    <fb>6.7713999999999999</fb>
    <v>1</v>
  </rv>
  <rv s="0">
    <fb>17.469799999999999</fb>
    <v>1</v>
  </rv>
  <rv s="0">
    <fb>13.3955</fb>
    <v>1</v>
  </rv>
  <rv s="0">
    <fb>6.5720999999999998</fb>
    <v>1</v>
  </rv>
  <rv s="0">
    <fb>43504</fb>
    <v>0</v>
  </rv>
  <rv s="0">
    <fb>167.33</fb>
    <v>1</v>
  </rv>
  <rv s="0">
    <fb>6.7857000000000003</fb>
    <v>1</v>
  </rv>
  <rv s="0">
    <fb>17.433199999999999</fb>
    <v>1</v>
  </rv>
  <rv s="0">
    <fb>25.77</fb>
    <v>1</v>
  </rv>
  <rv s="0">
    <fb>13.455</fb>
    <v>1</v>
  </rv>
  <rv s="0">
    <fb>6.5885999999999996</fb>
    <v>1</v>
  </rv>
  <rv s="0">
    <fb>4.6875</fb>
    <v>1</v>
  </rv>
  <rv s="0">
    <fb>43507</fb>
    <v>0</v>
  </rv>
  <rv s="0">
    <fb>165.79</fb>
    <v>1</v>
  </rv>
  <rv s="0">
    <fb>6.8186</fb>
    <v>1</v>
  </rv>
  <rv s="0">
    <fb>17.461200000000002</fb>
    <v>1</v>
  </rv>
  <rv s="0">
    <fb>13.579700000000001</fb>
    <v>1</v>
  </rv>
  <rv s="0">
    <fb>4.6189999999999998</fb>
    <v>1</v>
  </rv>
  <rv s="0">
    <fb>43508</fb>
    <v>0</v>
  </rv>
  <rv s="0">
    <fb>6.6928999999999998</fb>
    <v>1</v>
  </rv>
  <rv s="0">
    <fb>16.7118</fb>
    <v>1</v>
  </rv>
  <rv s="0">
    <fb>13.3992</fb>
    <v>1</v>
  </rv>
  <rv s="0">
    <fb>6.5650000000000004</fb>
    <v>1</v>
  </rv>
  <rv s="0">
    <fb>4.6055000000000001</fb>
    <v>1</v>
  </rv>
  <rv s="0">
    <fb>43509</fb>
    <v>0</v>
  </rv>
  <rv s="0">
    <fb>164.07</fb>
    <v>1</v>
  </rv>
  <rv s="0">
    <fb>6.66</fb>
    <v>1</v>
  </rv>
  <rv s="0">
    <fb>17.000499999999999</fb>
    <v>1</v>
  </rv>
  <rv s="0">
    <fb>13.389200000000001</fb>
    <v>1</v>
  </rv>
  <rv s="0">
    <fb>6.5132000000000003</fb>
    <v>1</v>
  </rv>
  <rv s="0">
    <fb>4.5259999999999998</fb>
    <v>1</v>
  </rv>
  <rv s="0">
    <fb>43510</fb>
    <v>0</v>
  </rv>
  <rv s="0">
    <fb>163.95</fb>
    <v>1</v>
  </rv>
  <rv s="0">
    <fb>6.6086</fb>
    <v>1</v>
  </rv>
  <rv s="0">
    <fb>16.985199999999999</fb>
    <v>1</v>
  </rv>
  <rv s="0">
    <fb>13.2516</fb>
    <v>1</v>
  </rv>
  <rv s="0">
    <fb>6.6482999999999999</fb>
    <v>1</v>
  </rv>
  <rv s="0">
    <fb>4.6105</fb>
    <v>1</v>
  </rv>
  <rv s="0">
    <fb>43511</fb>
    <v>0</v>
  </rv>
  <rv s="0">
    <fb>162.5</fb>
    <v>1</v>
  </rv>
  <rv s="0">
    <fb>17.543800000000001</fb>
    <v>1</v>
  </rv>
  <rv s="0">
    <fb>12.973100000000001</fb>
    <v>1</v>
  </rv>
  <rv s="0">
    <fb>6.6207000000000003</fb>
    <v>1</v>
  </rv>
  <rv s="0">
    <fb>4.5860000000000003</fb>
    <v>1</v>
  </rv>
  <rv s="0">
    <fb>43515</fb>
    <v>0</v>
  </rv>
  <rv s="0">
    <fb>162.29</fb>
    <v>1</v>
  </rv>
  <rv s="0">
    <fb>18.014500000000002</fb>
    <v>1</v>
  </rv>
  <rv s="0">
    <fb>13.2744</fb>
    <v>1</v>
  </rv>
  <rv s="0">
    <fb>6.6196000000000002</fb>
    <v>1</v>
  </rv>
  <rv s="0">
    <fb>4.6680000000000001</fb>
    <v>1</v>
  </rv>
  <rv s="0">
    <fb>43516</fb>
    <v>0</v>
  </rv>
  <rv s="0">
    <fb>162.56</fb>
    <v>1</v>
  </rv>
  <rv s="0">
    <fb>6.5956999999999999</fb>
    <v>1</v>
  </rv>
  <rv s="0">
    <fb>18.496500000000001</fb>
    <v>1</v>
  </rv>
  <rv s="0">
    <fb>13.258100000000001</fb>
    <v>1</v>
  </rv>
  <rv s="0">
    <fb>6.4592999999999998</fb>
    <v>1</v>
  </rv>
  <rv s="0">
    <fb>4.5519999999999996</fb>
    <v>1</v>
  </rv>
  <rv s="0">
    <fb>43517</fb>
    <v>0</v>
  </rv>
  <rv s="0">
    <fb>160.04</fb>
    <v>1</v>
  </rv>
  <rv s="0">
    <fb>6.3742999999999999</fb>
    <v>1</v>
  </rv>
  <rv s="0">
    <fb>18.491800000000001</fb>
    <v>1</v>
  </rv>
  <rv s="0">
    <fb>13.2941</fb>
    <v>1</v>
  </rv>
  <rv s="0">
    <fb>6.6036000000000001</fb>
    <v>1</v>
  </rv>
  <rv s="0">
    <fb>43518</fb>
    <v>0</v>
  </rv>
  <rv s="0">
    <fb>161.88999999999999</fb>
    <v>1</v>
  </rv>
  <rv s="0">
    <fb>6.3886000000000003</fb>
    <v>1</v>
  </rv>
  <rv s="0">
    <fb>18.527799999999999</fb>
    <v>1</v>
  </rv>
  <rv s="0">
    <fb>13.1135</fb>
    <v>1</v>
  </rv>
  <rv s="0">
    <fb>6.6436999999999999</fb>
    <v>1</v>
  </rv>
  <rv s="0">
    <fb>4.4335000000000004</fb>
    <v>1</v>
  </rv>
  <rv s="0">
    <fb>43521</fb>
    <v>0</v>
  </rv>
  <rv s="0">
    <fb>164.62</fb>
    <v>1</v>
  </rv>
  <rv s="0">
    <fb>6.4885999999999999</fb>
    <v>1</v>
  </rv>
  <rv s="0">
    <fb>18.553100000000001</fb>
    <v>1</v>
  </rv>
  <rv s="0">
    <fb>12.972300000000001</fb>
    <v>1</v>
  </rv>
  <rv s="0">
    <fb>6.7861000000000002</fb>
    <v>1</v>
  </rv>
  <rv s="0">
    <fb>43522</fb>
    <v>0</v>
  </rv>
  <rv s="0">
    <fb>164.13</fb>
    <v>1</v>
  </rv>
  <rv s="0">
    <fb>19.9011</fb>
    <v>1</v>
  </rv>
  <rv s="0">
    <fb>12.969099999999999</fb>
    <v>1</v>
  </rv>
  <rv s="0">
    <fb>6.7946</fb>
    <v>1</v>
  </rv>
  <rv s="0">
    <fb>4.6985000000000001</fb>
    <v>1</v>
  </rv>
  <rv s="0">
    <fb>43523</fb>
    <v>0</v>
  </rv>
  <rv s="0">
    <fb>162.81</fb>
    <v>1</v>
  </rv>
  <rv s="0">
    <fb>6.6071</fb>
    <v>1</v>
  </rv>
  <rv s="0">
    <fb>20.246500000000001</fb>
    <v>1</v>
  </rv>
  <rv s="0">
    <fb>13.0044</fb>
    <v>1</v>
  </rv>
  <rv s="0">
    <fb>6.7595999999999998</fb>
    <v>1</v>
  </rv>
  <rv s="0">
    <fb>4.7610000000000001</fb>
    <v>1</v>
  </rv>
  <rv s="0">
    <fb>43524</fb>
    <v>0</v>
  </rv>
  <rv s="0">
    <fb>161.44999999999999</fb>
    <v>1</v>
  </rv>
  <rv s="0">
    <fb>6.5770999999999997</fb>
    <v>1</v>
  </rv>
  <rv s="0">
    <fb>19.666499999999999</fb>
    <v>1</v>
  </rv>
  <rv s="0">
    <fb>12.9658</fb>
    <v>1</v>
  </rv>
  <rv s="0">
    <fb>6.8025000000000002</fb>
    <v>1</v>
  </rv>
  <rv s="0">
    <fb>4.7854999999999999</fb>
    <v>1</v>
  </rv>
  <rv s="0">
    <fb>43525</fb>
    <v>0</v>
  </rv>
  <rv s="0">
    <fb>162.28</fb>
    <v>1</v>
  </rv>
  <rv s="0">
    <fb>6.7013999999999996</fb>
    <v>1</v>
  </rv>
  <rv s="0">
    <fb>19.9131</fb>
    <v>1</v>
  </rv>
  <rv s="0">
    <fb>13.0351</fb>
    <v>1</v>
  </rv>
  <rv s="0">
    <fb>6.8146000000000004</fb>
    <v>1</v>
  </rv>
  <rv s="0">
    <fb>4.68</fb>
    <v>1</v>
  </rv>
  <rv s="0">
    <fb>43528</fb>
    <v>0</v>
  </rv>
  <rv s="0">
    <fb>167.37</fb>
    <v>1</v>
  </rv>
  <rv s="0">
    <fb>6.58</fb>
    <v>1</v>
  </rv>
  <rv s="0">
    <fb>20.1691</fb>
    <v>1</v>
  </rv>
  <rv s="0">
    <fb>13.238300000000001</fb>
    <v>1</v>
  </rv>
  <rv s="0">
    <fb>6.7864000000000004</fb>
    <v>1</v>
  </rv>
  <rv s="0">
    <fb>4.7415000000000003</fb>
    <v>1</v>
  </rv>
  <rv s="0">
    <fb>43529</fb>
    <v>0</v>
  </rv>
  <rv s="0">
    <fb>171.26</fb>
    <v>1</v>
  </rv>
  <rv s="0">
    <fb>6.6414</fb>
    <v>1</v>
  </rv>
  <rv s="0">
    <fb>20.825800000000001</fb>
    <v>1</v>
  </rv>
  <rv s="0">
    <fb>13.152699999999999</fb>
    <v>1</v>
  </rv>
  <rv s="0">
    <fb>6.8318000000000003</fb>
    <v>1</v>
  </rv>
  <rv s="0">
    <fb>4.8730000000000002</fb>
    <v>1</v>
  </rv>
  <rv s="0">
    <fb>43530</fb>
    <v>0</v>
  </rv>
  <rv s="0">
    <fb>172.51</fb>
    <v>1</v>
  </rv>
  <rv s="0">
    <fb>6.8670999999999998</fb>
    <v>1</v>
  </rv>
  <rv s="0">
    <fb>20.580500000000001</fb>
    <v>1</v>
  </rv>
  <rv s="0">
    <fb>26.71</fb>
    <v>1</v>
  </rv>
  <rv s="0">
    <fb>13.2143</fb>
    <v>1</v>
  </rv>
  <rv s="0">
    <fb>6.8056999999999999</fb>
    <v>1</v>
  </rv>
  <rv s="0">
    <fb>4.8005000000000004</fb>
    <v>1</v>
  </rv>
  <rv s="0">
    <fb>43531</fb>
    <v>0</v>
  </rv>
  <rv s="0">
    <fb>169.13</fb>
    <v>1</v>
  </rv>
  <rv s="0">
    <fb>7.1928000000000001</fb>
    <v>1</v>
  </rv>
  <rv s="0">
    <fb>19.789100000000001</fb>
    <v>1</v>
  </rv>
  <rv s="0">
    <fb>13.089700000000001</fb>
    <v>1</v>
  </rv>
  <rv s="0">
    <fb>6.7161</fb>
    <v>1</v>
  </rv>
  <rv s="0">
    <fb>4.766</fb>
    <v>1</v>
  </rv>
  <rv s="0">
    <fb>43532</fb>
    <v>0</v>
  </rv>
  <rv s="0">
    <fb>169.6</fb>
    <v>1</v>
  </rv>
  <rv s="0">
    <fb>6.9985999999999997</fb>
    <v>1</v>
  </rv>
  <rv s="0">
    <fb>20.266500000000001</fb>
    <v>1</v>
  </rv>
  <rv s="0">
    <fb>13.039099999999999</fb>
    <v>1</v>
  </rv>
  <rv s="0">
    <fb>6.7807000000000004</fb>
    <v>1</v>
  </rv>
  <rv s="0">
    <fb>4.734</fb>
    <v>1</v>
  </rv>
  <rv s="0">
    <fb>43535</fb>
    <v>0</v>
  </rv>
  <rv s="0">
    <fb>172.07</fb>
    <v>1</v>
  </rv>
  <rv s="0">
    <fb>7.1143000000000001</fb>
    <v>1</v>
  </rv>
  <rv s="0">
    <fb>20.095800000000001</fb>
    <v>1</v>
  </rv>
  <rv s="0">
    <fb>12.988300000000001</fb>
    <v>1</v>
  </rv>
  <rv s="0">
    <fb>7.0986000000000002</fb>
    <v>1</v>
  </rv>
  <rv s="0">
    <fb>4.7489999999999997</fb>
    <v>1</v>
  </rv>
  <rv s="0">
    <fb>43536</fb>
    <v>0</v>
  </rv>
  <rv s="0">
    <fb>171.92</fb>
    <v>1</v>
  </rv>
  <rv s="0">
    <fb>6.9943</fb>
    <v>1</v>
  </rv>
  <rv s="0">
    <fb>20.016500000000001</fb>
    <v>1</v>
  </rv>
  <rv s="0">
    <fb>12.9918</fb>
    <v>1</v>
  </rv>
  <rv s="0">
    <fb>7.3186</fb>
    <v>1</v>
  </rv>
  <rv s="0">
    <fb>4.6710000000000003</fb>
    <v>1</v>
  </rv>
  <rv s="0">
    <fb>43537</fb>
    <v>0</v>
  </rv>
  <rv s="0">
    <fb>173.37</fb>
    <v>1</v>
  </rv>
  <rv s="0">
    <fb>6.8357000000000001</fb>
    <v>1</v>
  </rv>
  <rv s="0">
    <fb>20.367799999999999</fb>
    <v>1</v>
  </rv>
  <rv s="0">
    <fb>12.9308</fb>
    <v>1</v>
  </rv>
  <rv s="0">
    <fb>7.3285999999999998</fb>
    <v>1</v>
  </rv>
  <rv s="0">
    <fb>4.6725000000000003</fb>
    <v>1</v>
  </rv>
  <rv s="0">
    <fb>43538</fb>
    <v>0</v>
  </rv>
  <rv s="0">
    <fb>170.17</fb>
    <v>1</v>
  </rv>
  <rv s="0">
    <fb>7.09</fb>
    <v>1</v>
  </rv>
  <rv s="0">
    <fb>20.167100000000001</fb>
    <v>1</v>
  </rv>
  <rv s="0">
    <fb>12.75</fb>
    <v>1</v>
  </rv>
  <rv s="0">
    <fb>7.2835999999999999</fb>
    <v>1</v>
  </rv>
  <rv s="0">
    <fb>5.9245000000000001</fb>
    <v>1</v>
  </rv>
  <rv s="0">
    <fb>43539</fb>
    <v>0</v>
  </rv>
  <rv s="0">
    <fb>165.98</fb>
    <v>1</v>
  </rv>
  <rv s="0">
    <fb>7.8414000000000001</fb>
    <v>1</v>
  </rv>
  <rv s="0">
    <fb>20.373100000000001</fb>
    <v>1</v>
  </rv>
  <rv s="0">
    <fb>12.6305</fb>
    <v>1</v>
  </rv>
  <rv s="0">
    <fb>7.2313999999999998</fb>
    <v>1</v>
  </rv>
  <rv s="0">
    <fb>6.2320000000000002</fb>
    <v>1</v>
  </rv>
  <rv s="0">
    <fb>43542</fb>
    <v>0</v>
  </rv>
  <rv s="0">
    <fb>160.47</fb>
    <v>1</v>
  </rv>
  <rv s="0">
    <fb>7.8814000000000002</fb>
    <v>1</v>
  </rv>
  <rv s="0">
    <fb>20.5351</fb>
    <v>1</v>
  </rv>
  <rv s="0">
    <fb>12.7216</fb>
    <v>1</v>
  </rv>
  <rv s="0">
    <fb>7.0488999999999997</fb>
    <v>1</v>
  </rv>
  <rv s="0">
    <fb>6.1035000000000004</fb>
    <v>1</v>
  </rv>
  <rv s="0">
    <fb>43543</fb>
    <v>0</v>
  </rv>
  <rv s="0">
    <fb>161.57</fb>
    <v>1</v>
  </rv>
  <rv s="0">
    <fb>7.7485999999999997</fb>
    <v>1</v>
  </rv>
  <rv s="0">
    <fb>20.9191</fb>
    <v>1</v>
  </rv>
  <rv s="0">
    <fb>12.585900000000001</fb>
    <v>1</v>
  </rv>
  <rv s="0">
    <fb>6.8714000000000004</fb>
    <v>1</v>
  </rv>
  <rv s="0">
    <fb>6.0819999999999999</fb>
    <v>1</v>
  </rv>
  <rv s="0">
    <fb>43544</fb>
    <v>0</v>
  </rv>
  <rv s="0">
    <fb>165.44</fb>
    <v>1</v>
  </rv>
  <rv s="0">
    <fb>7.6486000000000001</fb>
    <v>1</v>
  </rv>
  <rv s="0">
    <fb>20.677800000000001</fb>
    <v>1</v>
  </rv>
  <rv s="0">
    <fb>12.5214</fb>
    <v>1</v>
  </rv>
  <rv s="0">
    <fb>7.0125000000000002</fb>
    <v>1</v>
  </rv>
  <rv s="0">
    <fb>6.1288999999999998</fb>
    <v>1</v>
  </rv>
  <rv s="0">
    <fb>43545</fb>
    <v>0</v>
  </rv>
  <rv s="0">
    <fb>166.08</fb>
    <v>1</v>
  </rv>
  <rv s="0">
    <fb>7.9028</fb>
    <v>1</v>
  </rv>
  <rv s="0">
    <fb>20.575099999999999</fb>
    <v>1</v>
  </rv>
  <rv s="0">
    <fb>12.1373</fb>
    <v>1</v>
  </rv>
  <rv s="0">
    <fb>6.7321</fb>
    <v>1</v>
  </rv>
  <rv s="0">
    <fb>5.9405000000000001</fb>
    <v>1</v>
  </rv>
  <rv s="0">
    <fb>43546</fb>
    <v>0</v>
  </rv>
  <rv s="0">
    <fb>164.34</fb>
    <v>1</v>
  </rv>
  <rv s="0">
    <fb>7.6356999999999999</fb>
    <v>1</v>
  </rv>
  <rv s="0">
    <fb>20.937799999999999</fb>
    <v>1</v>
  </rv>
  <rv s="0">
    <fb>27.88</fb>
    <v>1</v>
  </rv>
  <rv s="0">
    <fb>6.7610999999999999</fb>
    <v>1</v>
  </rv>
  <rv s="0">
    <fb>5.9420000000000002</fb>
    <v>1</v>
  </rv>
  <rv s="0">
    <fb>43549</fb>
    <v>0</v>
  </rv>
  <rv s="0">
    <fb>166.29</fb>
    <v>1</v>
  </rv>
  <rv s="0">
    <fb>7.6856999999999998</fb>
    <v>1</v>
  </rv>
  <rv s="0">
    <fb>21.521799999999999</fb>
    <v>1</v>
  </rv>
  <rv s="0">
    <fb>12.337</fb>
    <v>1</v>
  </rv>
  <rv s="0">
    <fb>5.9184999999999999</fb>
    <v>1</v>
  </rv>
  <rv s="0">
    <fb>43550</fb>
    <v>0</v>
  </rv>
  <rv s="0">
    <fb>7.6786000000000003</fb>
    <v>1</v>
  </rv>
  <rv s="0">
    <fb>21.2591</fb>
    <v>1</v>
  </rv>
  <rv s="0">
    <fb>12.1869</fb>
    <v>1</v>
  </rv>
  <rv s="0">
    <fb>5.8550000000000004</fb>
    <v>1</v>
  </rv>
  <rv s="0">
    <fb>43551</fb>
    <v>0</v>
  </rv>
  <rv s="0">
    <fb>165.87</fb>
    <v>1</v>
  </rv>
  <rv s="0">
    <fb>7.7370999999999999</fb>
    <v>1</v>
  </rv>
  <rv s="0">
    <fb>20.734500000000001</fb>
    <v>1</v>
  </rv>
  <rv s="0">
    <fb>12.017099999999999</fb>
    <v>1</v>
  </rv>
  <rv s="0">
    <fb>6.9295999999999998</fb>
    <v>1</v>
  </rv>
  <rv s="0">
    <fb>6.0305</fb>
    <v>1</v>
  </rv>
  <rv s="0">
    <fb>43552</fb>
    <v>0</v>
  </rv>
  <rv s="0">
    <fb>165.55</fb>
    <v>1</v>
  </rv>
  <rv s="0">
    <fb>8.0556999999999999</fb>
    <v>1</v>
  </rv>
  <rv s="0">
    <fb>19.697099999999999</fb>
    <v>1</v>
  </rv>
  <rv s="0">
    <fb>11.8835</fb>
    <v>1</v>
  </rv>
  <rv s="0">
    <fb>6.9406999999999996</fb>
    <v>1</v>
  </rv>
  <rv s="0">
    <fb>6.31</fb>
    <v>1</v>
  </rv>
  <rv s="0">
    <fb>43553</fb>
    <v>0</v>
  </rv>
  <rv s="0">
    <fb>7.98</fb>
    <v>1</v>
  </rv>
  <rv s="0">
    <fb>20.5565</fb>
    <v>1</v>
  </rv>
  <rv s="0">
    <fb>12.0817</fb>
    <v>1</v>
  </rv>
  <rv s="0">
    <fb>7.1950000000000003</fb>
    <v>1</v>
  </rv>
  <rv s="0">
    <fb>6.3334999999999999</fb>
    <v>1</v>
  </rv>
  <rv s="0">
    <fb>43556</fb>
    <v>0</v>
  </rv>
  <rv s="0">
    <fb>168.7</fb>
    <v>1</v>
  </rv>
  <rv s="0">
    <fb>8.1714000000000002</fb>
    <v>1</v>
  </rv>
  <rv s="0">
    <fb>20.479099999999999</fb>
    <v>1</v>
  </rv>
  <rv s="0">
    <fb>12.353199999999999</fb>
    <v>1</v>
  </rv>
  <rv s="0">
    <fb>7.2492999999999999</fb>
    <v>1</v>
  </rv>
  <rv s="0">
    <fb>6.5075000000000003</fb>
    <v>1</v>
  </rv>
  <rv s="0">
    <fb>43557</fb>
    <v>0</v>
  </rv>
  <rv s="0">
    <fb>174.2</fb>
    <v>1</v>
  </rv>
  <rv s="0">
    <fb>8.3428000000000004</fb>
    <v>1</v>
  </rv>
  <rv s="0">
    <fb>21.417100000000001</fb>
    <v>1</v>
  </rv>
  <rv s="0">
    <fb>12.4513</fb>
    <v>1</v>
  </rv>
  <rv s="0">
    <fb>7.2588999999999997</fb>
    <v>1</v>
  </rv>
  <rv s="0">
    <fb>6.4954999999999998</fb>
    <v>1</v>
  </rv>
  <rv s="0">
    <fb>43558</fb>
    <v>0</v>
  </rv>
  <rv s="0">
    <fb>173.54</fb>
    <v>1</v>
  </rv>
  <rv s="0">
    <fb>8.4914000000000005</fb>
    <v>1</v>
  </rv>
  <rv s="0">
    <fb>21.681100000000001</fb>
    <v>1</v>
  </rv>
  <rv s="0">
    <fb>12.671799999999999</fb>
    <v>1</v>
  </rv>
  <rv s="0">
    <fb>7.2138999999999998</fb>
    <v>1</v>
  </rv>
  <rv s="0">
    <fb>6.5265000000000004</fb>
    <v>1</v>
  </rv>
  <rv s="0">
    <fb>43559</fb>
    <v>0</v>
  </rv>
  <rv s="0">
    <fb>176.02</fb>
    <v>1</v>
  </rv>
  <rv s="0">
    <fb>8.3127999999999993</fb>
    <v>1</v>
  </rv>
  <rv s="0">
    <fb>21.5398</fb>
    <v>1</v>
  </rv>
  <rv s="0">
    <fb>29.63</fb>
    <v>1</v>
  </rv>
  <rv s="0">
    <fb>13.0383</fb>
    <v>1</v>
  </rv>
  <rv s="0">
    <fb>7.3018000000000001</fb>
    <v>1</v>
  </rv>
  <rv s="0">
    <fb>6.6485000000000003</fb>
    <v>1</v>
  </rv>
  <rv s="0">
    <fb>43560</fb>
    <v>0</v>
  </rv>
  <rv s="0">
    <fb>175.72</fb>
    <v>1</v>
  </rv>
  <rv s="0">
    <fb>8.4756999999999998</fb>
    <v>1</v>
  </rv>
  <rv s="0">
    <fb>21.6538</fb>
    <v>1</v>
  </rv>
  <rv s="0">
    <fb>13.3239</fb>
    <v>1</v>
  </rv>
  <rv s="0">
    <fb>7.3795999999999999</fb>
    <v>1</v>
  </rv>
  <rv s="0">
    <fb>6.5795000000000003</fb>
    <v>1</v>
  </rv>
  <rv s="0">
    <fb>43563</fb>
    <v>0</v>
  </rv>
  <rv s="0">
    <fb>174.93</fb>
    <v>1</v>
  </rv>
  <rv s="0">
    <fb>8.4943000000000008</fb>
    <v>1</v>
  </rv>
  <rv s="0">
    <fb>21.058499999999999</fb>
    <v>1</v>
  </rv>
  <rv s="0">
    <fb>13.397</fb>
    <v>1</v>
  </rv>
  <rv s="0">
    <fb>7.3928000000000003</fb>
    <v>1</v>
  </rv>
  <rv s="0">
    <fb>6.5625</fb>
    <v>1</v>
  </rv>
  <rv s="0">
    <fb>43564</fb>
    <v>0</v>
  </rv>
  <rv s="0">
    <fb>177.58</fb>
    <v>1</v>
  </rv>
  <rv s="0">
    <fb>8.6785999999999994</fb>
    <v>1</v>
  </rv>
  <rv s="0">
    <fb>21.133800000000001</fb>
    <v>1</v>
  </rv>
  <rv s="0">
    <fb>30.11</fb>
    <v>1</v>
  </rv>
  <rv s="0">
    <fb>13.6783</fb>
    <v>1</v>
  </rv>
  <rv s="0">
    <fb>7.3556999999999997</fb>
    <v>1</v>
  </rv>
  <rv s="0">
    <fb>6.5644999999999998</fb>
    <v>1</v>
  </rv>
  <rv s="0">
    <fb>43565</fb>
    <v>0</v>
  </rv>
  <rv s="0">
    <fb>177.82</fb>
    <v>1</v>
  </rv>
  <rv s="0">
    <fb>8.7327999999999992</fb>
    <v>1</v>
  </rv>
  <rv s="0">
    <fb>20.4071</fb>
    <v>1</v>
  </rv>
  <rv s="0">
    <fb>13.3127</fb>
    <v>1</v>
  </rv>
  <rv s="0">
    <fb>7.1611000000000002</fb>
    <v>1</v>
  </rv>
  <rv s="0">
    <fb>6.4494999999999996</fb>
    <v>1</v>
  </rv>
  <rv s="0">
    <fb>43566</fb>
    <v>0</v>
  </rv>
  <rv s="0">
    <fb>177.51</fb>
    <v>1</v>
  </rv>
  <rv s="0">
    <fb>8.6085999999999991</fb>
    <v>1</v>
  </rv>
  <rv s="0">
    <fb>20.8705</fb>
    <v>1</v>
  </rv>
  <rv s="0">
    <fb>13.194800000000001</fb>
    <v>1</v>
  </rv>
  <rv s="0">
    <fb>7.14</fb>
    <v>1</v>
  </rv>
  <rv s="0">
    <fb>6.4829999999999997</fb>
    <v>1</v>
  </rv>
  <rv s="0">
    <fb>43567</fb>
    <v>0</v>
  </rv>
  <rv s="0">
    <fb>179.1</fb>
    <v>1</v>
  </rv>
  <rv s="0">
    <fb>8.5670999999999999</fb>
    <v>1</v>
  </rv>
  <rv s="0">
    <fb>20.721800000000002</fb>
    <v>1</v>
  </rv>
  <rv s="0">
    <fb>13.363200000000001</fb>
    <v>1</v>
  </rv>
  <rv s="0">
    <fb>7.3528000000000002</fb>
    <v>1</v>
  </rv>
  <rv s="0">
    <fb>6.65</fb>
    <v>1</v>
  </rv>
  <rv s="0">
    <fb>43570</fb>
    <v>0</v>
  </rv>
  <rv s="0">
    <fb>179.65</fb>
    <v>1</v>
  </rv>
  <rv s="0">
    <fb>8.6257000000000001</fb>
    <v>1</v>
  </rv>
  <rv s="0">
    <fb>20.689800000000002</fb>
    <v>1</v>
  </rv>
  <rv s="0">
    <fb>13.4696</fb>
    <v>1</v>
  </rv>
  <rv s="0">
    <fb>7.3014000000000001</fb>
    <v>1</v>
  </rv>
  <rv s="0">
    <fb>6.6470000000000002</fb>
    <v>1</v>
  </rv>
  <rv s="0">
    <fb>43571</fb>
    <v>0</v>
  </rv>
  <rv s="0">
    <fb>178.87</fb>
    <v>1</v>
  </rv>
  <rv s="0">
    <fb>8.5243000000000002</fb>
    <v>1</v>
  </rv>
  <rv s="0">
    <fb>20.257100000000001</fb>
    <v>1</v>
  </rv>
  <rv s="0">
    <fb>29.79</fb>
    <v>1</v>
  </rv>
  <rv s="0">
    <fb>13.2363</fb>
    <v>1</v>
  </rv>
  <rv s="0">
    <fb>7.2925000000000004</fb>
    <v>1</v>
  </rv>
  <rv s="0">
    <fb>6.7015000000000002</fb>
    <v>1</v>
  </rv>
  <rv s="0">
    <fb>43572</fb>
    <v>0</v>
  </rv>
  <rv s="0">
    <fb>178.78</fb>
    <v>1</v>
  </rv>
  <rv s="0">
    <fb>8.4600000000000009</fb>
    <v>1</v>
  </rv>
  <rv s="0">
    <fb>20.681100000000001</fb>
    <v>1</v>
  </rv>
  <rv s="0">
    <fb>14.955</fb>
    <v>1</v>
  </rv>
  <rv s="0">
    <fb>7.1638999999999999</fb>
    <v>1</v>
  </rv>
  <rv s="0">
    <fb>6.5869999999999997</fb>
    <v>1</v>
  </rv>
  <rv s="0">
    <fb>43573</fb>
    <v>0</v>
  </rv>
  <rv s="0">
    <fb>178.28</fb>
    <v>1</v>
  </rv>
  <rv s="0">
    <fb>8.2643000000000004</fb>
    <v>1</v>
  </rv>
  <rv s="0">
    <fb>21.1218</fb>
    <v>1</v>
  </rv>
  <rv s="0">
    <fb>29.41</fb>
    <v>1</v>
  </rv>
  <rv s="0">
    <fb>14.8879</fb>
    <v>1</v>
  </rv>
  <rv s="0">
    <fb>7.1395999999999997</fb>
    <v>1</v>
  </rv>
  <rv s="0">
    <fb>6.7954999999999997</fb>
    <v>1</v>
  </rv>
  <rv s="0">
    <fb>43577</fb>
    <v>0</v>
  </rv>
  <rv s="0">
    <fb>181.44</fb>
    <v>1</v>
  </rv>
  <rv s="0">
    <fb>8.3757000000000001</fb>
    <v>1</v>
  </rv>
  <rv s="0">
    <fb>21.675799999999999</fb>
    <v>1</v>
  </rv>
  <rv s="0">
    <fb>15.0784</fb>
    <v>1</v>
  </rv>
  <rv s="0">
    <fb>7.0346000000000002</fb>
    <v>1</v>
  </rv>
  <rv s="0">
    <fb>6.9249999999999998</fb>
    <v>1</v>
  </rv>
  <rv s="0">
    <fb>43578</fb>
    <v>0</v>
  </rv>
  <rv s="0">
    <fb>183.78</fb>
    <v>1</v>
  </rv>
  <rv s="0">
    <fb>8.3186</fb>
    <v>1</v>
  </rv>
  <rv s="0">
    <fb>22.3398</fb>
    <v>1</v>
  </rv>
  <rv s="0">
    <fb>14.898199999999999</fb>
    <v>1</v>
  </rv>
  <rv s="0">
    <fb>7.0082000000000004</fb>
    <v>1</v>
  </rv>
  <rv s="0">
    <fb>7.1124999999999998</fb>
    <v>1</v>
  </rv>
  <rv s="0">
    <fb>43579</fb>
    <v>0</v>
  </rv>
  <rv s="0">
    <fb>182.58</fb>
    <v>1</v>
  </rv>
  <rv s="0">
    <fb>8.4285999999999994</fb>
    <v>1</v>
  </rv>
  <rv s="0">
    <fb>22.733799999999999</fb>
    <v>1</v>
  </rv>
  <rv s="0">
    <fb>15.189500000000001</fb>
    <v>1</v>
  </rv>
  <rv s="0">
    <fb>7.0171000000000001</fb>
    <v>1</v>
  </rv>
  <rv s="0">
    <fb>7.0585000000000004</fb>
    <v>1</v>
  </rv>
  <rv s="0">
    <fb>43580</fb>
    <v>0</v>
  </rv>
  <rv s="0">
    <fb>193.26</fb>
    <v>1</v>
  </rv>
  <rv s="0">
    <fb>8.2843</fb>
    <v>1</v>
  </rv>
  <rv s="0">
    <fb>22.691099999999999</fb>
    <v>1</v>
  </rv>
  <rv s="0">
    <fb>15.470700000000001</fb>
    <v>1</v>
  </rv>
  <rv s="0">
    <fb>6.9043000000000001</fb>
    <v>1</v>
  </rv>
  <rv s="0">
    <fb>6.8789999999999996</fb>
    <v>1</v>
  </rv>
  <rv s="0">
    <fb>43581</fb>
    <v>0</v>
  </rv>
  <rv s="0">
    <fb>191.49</fb>
    <v>1</v>
  </rv>
  <rv s="0">
    <fb>8.0327999999999999</fb>
    <v>1</v>
  </rv>
  <rv s="0">
    <fb>22.656400000000001</fb>
    <v>1</v>
  </rv>
  <rv s="0">
    <fb>15.4895</fb>
    <v>1</v>
  </rv>
  <rv s="0">
    <fb>6.7481999999999998</fb>
    <v>1</v>
  </rv>
  <rv s="0">
    <fb>6.7104999999999997</fb>
    <v>1</v>
  </rv>
  <rv s="0">
    <fb>43584</fb>
    <v>0</v>
  </rv>
  <rv s="0">
    <fb>194.78</fb>
    <v>1</v>
  </rv>
  <rv s="0">
    <fb>7.9870999999999999</fb>
    <v>1</v>
  </rv>
  <rv s="0">
    <fb>23.154399999999999</fb>
    <v>1</v>
  </rv>
  <rv s="0">
    <fb>15.578099999999999</fb>
    <v>1</v>
  </rv>
  <rv s="0">
    <fb>6.7811000000000003</fb>
    <v>1</v>
  </rv>
  <rv s="0">
    <fb>6.7054999999999998</fb>
    <v>1</v>
  </rv>
  <rv s="0">
    <fb>43585</fb>
    <v>0</v>
  </rv>
  <rv s="0">
    <fb>193.4</fb>
    <v>1</v>
  </rv>
  <rv s="0">
    <fb>7.9885999999999999</fb>
    <v>1</v>
  </rv>
  <rv s="0">
    <fb>23.523099999999999</fb>
    <v>1</v>
  </rv>
  <rv s="0">
    <fb>15.1952</fb>
    <v>1</v>
  </rv>
  <rv s="0">
    <fb>7.0643000000000002</fb>
    <v>1</v>
  </rv>
  <rv s="0">
    <fb>6.5655000000000001</fb>
    <v>1</v>
  </rv>
  <rv s="0">
    <fb>43586</fb>
    <v>0</v>
  </rv>
  <rv s="0">
    <fb>193.03</fb>
    <v>1</v>
  </rv>
  <rv s="0">
    <fb>7.9943</fb>
    <v>1</v>
  </rv>
  <rv s="0">
    <fb>23.976400000000002</fb>
    <v>1</v>
  </rv>
  <rv s="0">
    <fb>15.2883</fb>
    <v>1</v>
  </rv>
  <rv s="0">
    <fb>7.0153999999999996</fb>
    <v>1</v>
  </rv>
  <rv s="0">
    <fb>6.7690000000000001</fb>
    <v>1</v>
  </rv>
  <rv s="0">
    <fb>43587</fb>
    <v>0</v>
  </rv>
  <rv s="0">
    <fb>192.53</fb>
    <v>1</v>
  </rv>
  <rv s="0">
    <fb>8.1057000000000006</fb>
    <v>1</v>
  </rv>
  <rv s="0">
    <fb>24.666399999999999</fb>
    <v>1</v>
  </rv>
  <rv s="0">
    <fb>15.1069</fb>
    <v>1</v>
  </rv>
  <rv s="0">
    <fb>6.9524999999999997</fb>
    <v>1</v>
  </rv>
  <rv s="0">
    <fb>6.7074999999999996</fb>
    <v>1</v>
  </rv>
  <rv s="0">
    <fb>43588</fb>
    <v>0</v>
  </rv>
  <rv s="0">
    <fb>195.47</fb>
    <v>1</v>
  </rv>
  <rv s="0">
    <fb>7.9570999999999996</fb>
    <v>1</v>
  </rv>
  <rv s="0">
    <fb>23.821100000000001</fb>
    <v>1</v>
  </rv>
  <rv s="0">
    <fb>15.183999999999999</fb>
    <v>1</v>
  </rv>
  <rv s="0">
    <fb>7.0350000000000001</fb>
    <v>1</v>
  </rv>
  <rv s="0">
    <fb>6.569</fb>
    <v>1</v>
  </rv>
  <rv s="0">
    <fb>43591</fb>
    <v>0</v>
  </rv>
  <rv s="0">
    <fb>193.88</fb>
    <v>1</v>
  </rv>
  <rv s="0">
    <fb>8.0586000000000002</fb>
    <v>1</v>
  </rv>
  <rv s="0">
    <fb>23.933800000000002</fb>
    <v>1</v>
  </rv>
  <rv s="0">
    <fb>14.824400000000001</fb>
    <v>1</v>
  </rv>
  <rv s="0">
    <fb>6.9345999999999997</fb>
    <v>1</v>
  </rv>
  <rv s="0">
    <fb>6.5114999999999998</fb>
    <v>1</v>
  </rv>
  <rv s="0">
    <fb>43592</fb>
    <v>0</v>
  </rv>
  <rv s="0">
    <fb>189.77</fb>
    <v>1</v>
  </rv>
  <rv s="0">
    <fb>8.1313999999999993</fb>
    <v>1</v>
  </rv>
  <rv s="0">
    <fb>25.063099999999999</fb>
    <v>1</v>
  </rv>
  <rv s="0">
    <fb>15.043799999999999</fb>
    <v>1</v>
  </rv>
  <rv s="0">
    <fb>6.9653999999999998</fb>
    <v>1</v>
  </rv>
  <rv s="0">
    <fb>6.4180000000000001</fb>
    <v>1</v>
  </rv>
  <rv s="0">
    <fb>43593</fb>
    <v>0</v>
  </rv>
  <rv s="0">
    <fb>189.54</fb>
    <v>1</v>
  </rv>
  <rv s="0">
    <fb>7.8685999999999998</fb>
    <v>1</v>
  </rv>
  <rv s="0">
    <fb>25.377099999999999</fb>
    <v>1</v>
  </rv>
  <rv s="0">
    <fb>6.8521000000000001</fb>
    <v>1</v>
  </rv>
  <rv s="0">
    <fb>6.3455000000000004</fb>
    <v>1</v>
  </rv>
  <rv s="0">
    <fb>43594</fb>
    <v>0</v>
  </rv>
  <rv s="0">
    <fb>188.65</fb>
    <v>1</v>
  </rv>
  <rv s="0">
    <fb>7.6757</fb>
    <v>1</v>
  </rv>
  <rv s="0">
    <fb>25.022400000000001</fb>
    <v>1</v>
  </rv>
  <rv s="0">
    <fb>30.36</fb>
    <v>1</v>
  </rv>
  <rv s="0">
    <fb>14.49</fb>
    <v>1</v>
  </rv>
  <rv s="0">
    <fb>6.9795999999999996</fb>
    <v>1</v>
  </rv>
  <rv s="0">
    <fb>6.4240000000000004</fb>
    <v>1</v>
  </rv>
  <rv s="0">
    <fb>43595</fb>
    <v>0</v>
  </rv>
  <rv s="0">
    <fb>188.34</fb>
    <v>1</v>
  </rv>
  <rv s="0">
    <fb>7.61</fb>
    <v>1</v>
  </rv>
  <rv s="0">
    <fb>24.759799999999998</fb>
    <v>1</v>
  </rv>
  <rv s="0">
    <fb>13.6637</fb>
    <v>1</v>
  </rv>
  <rv s="0">
    <fb>7.0796000000000001</fb>
    <v>1</v>
  </rv>
  <rv s="0">
    <fb>6.6395</fb>
    <v>1</v>
  </rv>
  <rv s="0">
    <fb>43598</fb>
    <v>0</v>
  </rv>
  <rv s="0">
    <fb>181.54</fb>
    <v>1</v>
  </rv>
  <rv s="0">
    <fb>7.7085999999999997</fb>
    <v>1</v>
  </rv>
  <rv s="0">
    <fb>24.653099999999998</fb>
    <v>1</v>
  </rv>
  <rv s="0">
    <fb>14.3492</fb>
    <v>1</v>
  </rv>
  <rv s="0">
    <fb>7.1557000000000004</fb>
    <v>1</v>
  </rv>
  <rv s="0">
    <fb>6.6875</fb>
    <v>1</v>
  </rv>
  <rv s="0">
    <fb>43599</fb>
    <v>0</v>
  </rv>
  <rv s="0">
    <fb>180.73</fb>
    <v>1</v>
  </rv>
  <rv s="0">
    <fb>7.6585999999999999</fb>
    <v>1</v>
  </rv>
  <rv s="0">
    <fb>24.815799999999999</fb>
    <v>1</v>
  </rv>
  <rv s="0">
    <fb>13.7386</fb>
    <v>1</v>
  </rv>
  <rv s="0">
    <fb>7.2178000000000004</fb>
    <v>1</v>
  </rv>
  <rv s="0">
    <fb>6.9470000000000001</fb>
    <v>1</v>
  </rv>
  <rv s="0">
    <fb>43600</fb>
    <v>0</v>
  </rv>
  <rv s="0">
    <fb>186.27</fb>
    <v>1</v>
  </rv>
  <rv s="0">
    <fb>8.1213999999999995</fb>
    <v>1</v>
  </rv>
  <rv s="0">
    <fb>25.0931</fb>
    <v>1</v>
  </rv>
  <rv s="0">
    <fb>14.0669</fb>
    <v>1</v>
  </rv>
  <rv s="0">
    <fb>7.4657</fb>
    <v>1</v>
  </rv>
  <rv s="0">
    <fb>6.9234999999999998</fb>
    <v>1</v>
  </rv>
  <rv s="0">
    <fb>43601</fb>
    <v>0</v>
  </rv>
  <rv s="0">
    <fb>8.1271000000000004</fb>
    <v>1</v>
  </rv>
  <rv s="0">
    <fb>25.507100000000001</fb>
    <v>1</v>
  </rv>
  <rv s="0">
    <fb>31.17</fb>
    <v>1</v>
  </rv>
  <rv s="0">
    <fb>14.107900000000001</fb>
    <v>1</v>
  </rv>
  <rv s="0">
    <fb>7.5575000000000001</fb>
    <v>1</v>
  </rv>
  <rv s="0">
    <fb>43602</fb>
    <v>0</v>
  </rv>
  <rv s="0">
    <fb>185.3</fb>
    <v>1</v>
  </rv>
  <rv s="0">
    <fb>8.1913999999999998</fb>
    <v>1</v>
  </rv>
  <rv s="0">
    <fb>25.563099999999999</fb>
    <v>1</v>
  </rv>
  <rv s="0">
    <fb>31.39</fb>
    <v>1</v>
  </rv>
  <rv s="0">
    <fb>13.9443</fb>
    <v>1</v>
  </rv>
  <rv s="0">
    <fb>7.4678000000000004</fb>
    <v>1</v>
  </rv>
  <rv s="0">
    <fb>6.9705000000000004</fb>
    <v>1</v>
  </rv>
  <rv s="0">
    <fb>43605</fb>
    <v>0</v>
  </rv>
  <rv s="0">
    <fb>182.72</fb>
    <v>1</v>
  </rv>
  <rv s="0">
    <fb>8.14</fb>
    <v>1</v>
  </rv>
  <rv s="0">
    <fb>25.165700000000001</fb>
    <v>1</v>
  </rv>
  <rv s="0">
    <fb>30.96</fb>
    <v>1</v>
  </rv>
  <rv s="0">
    <fb>13.488099999999999</fb>
    <v>1</v>
  </rv>
  <rv s="0">
    <fb>7.5586000000000002</fb>
    <v>1</v>
  </rv>
  <rv s="0">
    <fb>6.8244999999999996</fb>
    <v>1</v>
  </rv>
  <rv s="0">
    <fb>43606</fb>
    <v>0</v>
  </rv>
  <rv s="0">
    <fb>184.82</fb>
    <v>1</v>
  </rv>
  <rv s="0">
    <fb>7.9474</fb>
    <v>1</v>
  </rv>
  <rv s="0">
    <fb>24.157800000000002</fb>
    <v>1</v>
  </rv>
  <rv s="0">
    <fb>13.341699999999999</fb>
    <v>1</v>
  </rv>
  <rv s="0">
    <fb>7.5260999999999996</fb>
    <v>1</v>
  </rv>
  <rv s="0">
    <fb>6.726</fb>
    <v>1</v>
  </rv>
  <rv s="0">
    <fb>43607</fb>
    <v>0</v>
  </rv>
  <rv s="0">
    <fb>185.32</fb>
    <v>1</v>
  </rv>
  <rv s="0">
    <fb>7.87</fb>
    <v>1</v>
  </rv>
  <rv s="0">
    <fb>24.749099999999999</fb>
    <v>1</v>
  </rv>
  <rv s="0">
    <fb>30.95</fb>
    <v>1</v>
  </rv>
  <rv s="0">
    <fb>12.6342</fb>
    <v>1</v>
  </rv>
  <rv s="0">
    <fb>7.6432000000000002</fb>
    <v>1</v>
  </rv>
  <rv s="0">
    <fb>6.6950000000000003</fb>
    <v>1</v>
  </rv>
  <rv s="0">
    <fb>43608</fb>
    <v>0</v>
  </rv>
  <rv s="0">
    <fb>7.64</fb>
    <v>1</v>
  </rv>
  <rv s="0">
    <fb>24.049800000000001</fb>
    <v>1</v>
  </rv>
  <rv s="0">
    <fb>12.2849</fb>
    <v>1</v>
  </rv>
  <rv s="0">
    <fb>7.6563999999999997</fb>
    <v>1</v>
  </rv>
  <rv s="0">
    <fb>6.7344999999999997</fb>
    <v>1</v>
  </rv>
  <rv s="0">
    <fb>43609</fb>
    <v>0</v>
  </rv>
  <rv s="0">
    <fb>181.06</fb>
    <v>1</v>
  </rv>
  <rv s="0">
    <fb>7.3586</fb>
    <v>1</v>
  </rv>
  <rv s="0">
    <fb>24.107099999999999</fb>
    <v>1</v>
  </rv>
  <rv s="0">
    <fb>30.77</fb>
    <v>1</v>
  </rv>
  <rv s="0">
    <fb>12.4663</fb>
    <v>1</v>
  </rv>
  <rv s="0">
    <fb>7.5346000000000002</fb>
    <v>1</v>
  </rv>
  <rv s="0">
    <fb>6.6124999999999998</fb>
    <v>1</v>
  </rv>
  <rv s="0">
    <fb>43613</fb>
    <v>0</v>
  </rv>
  <rv s="0">
    <fb>184.31</fb>
    <v>1</v>
  </rv>
  <rv s="0">
    <fb>7.6170999999999998</fb>
    <v>1</v>
  </rv>
  <rv s="0">
    <fb>23.5078</fb>
    <v>1</v>
  </rv>
  <rv s="0">
    <fb>30.452000000000002</fb>
    <v>1</v>
  </rv>
  <rv s="0">
    <fb>12.9831</fb>
    <v>1</v>
  </rv>
  <rv s="0">
    <fb>7.5206999999999997</fb>
    <v>1</v>
  </rv>
  <rv s="0">
    <fb>6.5</fb>
    <v>1</v>
  </rv>
  <rv s="0">
    <fb>43614</fb>
    <v>0</v>
  </rv>
  <rv s="0">
    <fb>182.19</fb>
    <v>1</v>
  </rv>
  <rv s="0">
    <fb>7.4856999999999996</fb>
    <v>1</v>
  </rv>
  <rv s="0">
    <fb>21.805800000000001</fb>
    <v>1</v>
  </rv>
  <rv s="0">
    <fb>30.66</fb>
    <v>1</v>
  </rv>
  <rv s="0">
    <fb>13.094900000000001</fb>
    <v>1</v>
  </rv>
  <rv s="0">
    <fb>7.5707000000000004</fb>
    <v>1</v>
  </rv>
  <rv s="0">
    <fb>6.6760000000000002</fb>
    <v>1</v>
  </rv>
  <rv s="0">
    <fb>43615</fb>
    <v>0</v>
  </rv>
  <rv s="0">
    <fb>183.01</fb>
    <v>1</v>
  </rv>
  <rv s="0">
    <fb>7.6143000000000001</fb>
    <v>1</v>
  </rv>
  <rv s="0">
    <fb>20.5885</fb>
    <v>1</v>
  </rv>
  <rv s="0">
    <fb>30.27</fb>
    <v>1</v>
  </rv>
  <rv s="0">
    <fb>13.0136</fb>
    <v>1</v>
  </rv>
  <rv s="0">
    <fb>7.5038999999999998</fb>
    <v>1</v>
  </rv>
  <rv s="0">
    <fb>6.5153999999999996</fb>
    <v>1</v>
  </rv>
  <rv s="0">
    <fb>43616</fb>
    <v>0</v>
  </rv>
  <rv s="0">
    <fb>177.47</fb>
    <v>1</v>
  </rv>
  <rv s="0">
    <fb>7.6043000000000003</fb>
    <v>1</v>
  </rv>
  <rv s="0">
    <fb>20.8811</fb>
    <v>1</v>
  </rv>
  <rv s="0">
    <fb>13.1843</fb>
    <v>1</v>
  </rv>
  <rv s="0">
    <fb>7.4185999999999996</fb>
    <v>1</v>
  </rv>
  <rv s="0">
    <fb>6.3674999999999997</fb>
    <v>1</v>
  </rv>
  <rv s="0">
    <fb>43619</fb>
    <v>0</v>
  </rv>
  <rv s="0">
    <fb>164.15</fb>
    <v>1</v>
  </rv>
  <rv s="0">
    <fb>7.4813999999999998</fb>
    <v>1</v>
  </rv>
  <rv s="0">
    <fb>21.069800000000001</fb>
    <v>1</v>
  </rv>
  <rv s="0">
    <fb>30.35</fb>
    <v>1</v>
  </rv>
  <rv s="0">
    <fb>13.4901</fb>
    <v>1</v>
  </rv>
  <rv s="0">
    <fb>7.5232000000000001</fb>
    <v>1</v>
  </rv>
  <rv s="0">
    <fb>6.4554999999999998</fb>
    <v>1</v>
  </rv>
  <rv s="0">
    <fb>43620</fb>
    <v>0</v>
  </rv>
  <rv s="0">
    <fb>167.5</fb>
    <v>1</v>
  </rv>
  <rv s="0">
    <fb>21.814399999999999</fb>
    <v>1</v>
  </rv>
  <rv s="0">
    <fb>13.5306</fb>
    <v>1</v>
  </rv>
  <rv s="0">
    <fb>7.4795999999999996</fb>
    <v>1</v>
  </rv>
  <rv s="0">
    <fb>43621</fb>
    <v>0</v>
  </rv>
  <rv s="0">
    <fb>168.17</fb>
    <v>1</v>
  </rv>
  <rv s="0">
    <fb>7.2843</fb>
    <v>1</v>
  </rv>
  <rv s="0">
    <fb>21.9678</fb>
    <v>1</v>
  </rv>
  <rv s="0">
    <fb>13.537100000000001</fb>
    <v>1</v>
  </rv>
  <rv s="0">
    <fb>7.3545999999999996</fb>
    <v>1</v>
  </rv>
  <rv s="0">
    <fb>6.3570000000000002</fb>
    <v>1</v>
  </rv>
  <rv s="0">
    <fb>43622</fb>
    <v>0</v>
  </rv>
  <rv s="0">
    <fb>168.33</fb>
    <v>1</v>
  </rv>
  <rv s="0">
    <fb>7.2786</fb>
    <v>1</v>
  </rv>
  <rv s="0">
    <fb>21.560500000000001</fb>
    <v>1</v>
  </rv>
  <rv s="0">
    <fb>13.3254</fb>
    <v>1</v>
  </rv>
  <rv s="0">
    <fb>7.68</fb>
    <v>1</v>
  </rv>
  <rv s="0">
    <fb>6.3804999999999996</fb>
    <v>1</v>
  </rv>
  <rv s="0">
    <fb>43623</fb>
    <v>0</v>
  </rv>
  <rv s="0">
    <fb>173.35</fb>
    <v>1</v>
  </rv>
  <rv s="0">
    <fb>7.3143000000000002</fb>
    <v>1</v>
  </rv>
  <rv s="0">
    <fb>21.851800000000001</fb>
    <v>1</v>
  </rv>
  <rv s="0">
    <fb>30.585000000000001</fb>
    <v>1</v>
  </rv>
  <rv s="0">
    <fb>13.133699999999999</fb>
    <v>1</v>
  </rv>
  <rv s="0">
    <fb>7.5616000000000003</fb>
    <v>1</v>
  </rv>
  <rv s="0">
    <fb>6.2889999999999997</fb>
    <v>1</v>
  </rv>
  <rv s="0">
    <fb>43626</fb>
    <v>0</v>
  </rv>
  <rv s="0">
    <fb>174.82</fb>
    <v>1</v>
  </rv>
  <rv s="0">
    <fb>7.32</fb>
    <v>1</v>
  </rv>
  <rv s="0">
    <fb>21.304500000000001</fb>
    <v>1</v>
  </rv>
  <rv s="0">
    <fb>13.0672</fb>
    <v>1</v>
  </rv>
  <rv s="0">
    <fb>7.4310999999999998</fb>
    <v>1</v>
  </rv>
  <rv s="0">
    <fb>6.3310000000000004</fb>
    <v>1</v>
  </rv>
  <rv s="0">
    <fb>43627</fb>
    <v>0</v>
  </rv>
  <rv s="0">
    <fb>178.1</fb>
    <v>1</v>
  </rv>
  <rv s="0">
    <fb>7.3128000000000002</fb>
    <v>1</v>
  </rv>
  <rv s="0">
    <fb>21.882400000000001</fb>
    <v>1</v>
  </rv>
  <rv s="0">
    <fb>13.3637</fb>
    <v>1</v>
  </rv>
  <rv s="0">
    <fb>7.0625</fb>
    <v>1</v>
  </rv>
  <rv s="0">
    <fb>6.0715000000000003</fb>
    <v>1</v>
  </rv>
  <rv s="0">
    <fb>43628</fb>
    <v>0</v>
  </rv>
  <rv s="0">
    <fb>175.04</fb>
    <v>1</v>
  </rv>
  <rv s="0">
    <fb>7.27</fb>
    <v>1</v>
  </rv>
  <rv s="0">
    <fb>21.683800000000002</fb>
    <v>1</v>
  </rv>
  <rv s="0">
    <fb>29.32</fb>
    <v>1</v>
  </rv>
  <rv s="0">
    <fb>13.387</fb>
    <v>1</v>
  </rv>
  <rv s="0">
    <fb>7.2526999999999999</fb>
    <v>1</v>
  </rv>
  <rv s="0">
    <fb>6.0155000000000003</fb>
    <v>1</v>
  </rv>
  <rv s="0">
    <fb>43629</fb>
    <v>0</v>
  </rv>
  <rv s="0">
    <fb>7.0186000000000002</fb>
    <v>1</v>
  </rv>
  <rv s="0">
    <fb>21.994399999999999</fb>
    <v>1</v>
  </rv>
  <rv s="0">
    <fb>13.134</fb>
    <v>1</v>
  </rv>
  <rv s="0">
    <fb>7.3550000000000004</fb>
    <v>1</v>
  </rv>
  <rv s="0">
    <fb>5.9740000000000002</fb>
    <v>1</v>
  </rv>
  <rv s="0">
    <fb>43630</fb>
    <v>0</v>
  </rv>
  <rv s="0">
    <fb>181.33</fb>
    <v>1</v>
  </rv>
  <rv s="0">
    <fb>7.1356999999999999</fb>
    <v>1</v>
  </rv>
  <rv s="0">
    <fb>21.8931</fb>
    <v>1</v>
  </rv>
  <rv s="0">
    <fb>29.67</fb>
    <v>1</v>
  </rv>
  <rv s="0">
    <fb>13.2659</fb>
    <v>1</v>
  </rv>
  <rv s="0">
    <fb>7.4244000000000003</fb>
    <v>1</v>
  </rv>
  <rv s="0">
    <fb>6.1375000000000002</fb>
    <v>1</v>
  </rv>
  <rv s="0">
    <fb>43633</fb>
    <v>0</v>
  </rv>
  <rv s="0">
    <fb>189.01</fb>
    <v>1</v>
  </rv>
  <rv s="0">
    <fb>7.2813999999999997</fb>
    <v>1</v>
  </rv>
  <rv s="0">
    <fb>22.834399999999999</fb>
    <v>1</v>
  </rv>
  <rv s="0">
    <fb>13.2508</fb>
    <v>1</v>
  </rv>
  <rv s="0">
    <fb>7.1174999999999997</fb>
    <v>1</v>
  </rv>
  <rv s="0">
    <fb>6.3014999999999999</fb>
    <v>1</v>
  </rv>
  <rv s="0">
    <fb>43634</fb>
    <v>0</v>
  </rv>
  <rv s="0">
    <fb>188.47</fb>
    <v>1</v>
  </rv>
  <rv s="0">
    <fb>9.0056999999999992</fb>
    <v>1</v>
  </rv>
  <rv s="0">
    <fb>22.639800000000001</fb>
    <v>1</v>
  </rv>
  <rv s="0">
    <fb>13.3147</fb>
    <v>1</v>
  </rv>
  <rv s="0">
    <fb>6.8593999999999999</fb>
    <v>1</v>
  </rv>
  <rv s="0">
    <fb>6.2705000000000002</fb>
    <v>1</v>
  </rv>
  <rv s="0">
    <fb>43635</fb>
    <v>0</v>
  </rv>
  <rv s="0">
    <fb>8.8927999999999994</fb>
    <v>1</v>
  </rv>
  <rv s="0">
    <fb>22.923100000000002</fb>
    <v>1</v>
  </rv>
  <rv s="0">
    <fb>6.9546000000000001</fb>
    <v>1</v>
  </rv>
  <rv s="0">
    <fb>5.9435000000000002</fb>
    <v>1</v>
  </rv>
  <rv s="0">
    <fb>43636</fb>
    <v>0</v>
  </rv>
  <rv s="0">
    <fb>189.53</fb>
    <v>1</v>
  </rv>
  <rv s="0">
    <fb>8.7186000000000003</fb>
    <v>1</v>
  </rv>
  <rv s="0">
    <fb>22.2971</fb>
    <v>1</v>
  </rv>
  <rv s="0">
    <fb>13.680300000000001</fb>
    <v>1</v>
  </rv>
  <rv s="0">
    <fb>6.9950000000000001</fb>
    <v>1</v>
  </rv>
  <rv s="0">
    <fb>5.9059999999999997</fb>
    <v>1</v>
  </rv>
  <rv s="0">
    <fb>43637</fb>
    <v>0</v>
  </rv>
  <rv s="0">
    <fb>191.14</fb>
    <v>1</v>
  </rv>
  <rv s="0">
    <fb>8.8356999999999992</fb>
    <v>1</v>
  </rv>
  <rv s="0">
    <fb>22.337800000000001</fb>
    <v>1</v>
  </rv>
  <rv s="0">
    <fb>13.68</fb>
    <v>1</v>
  </rv>
  <rv s="0">
    <fb>7.1154000000000002</fb>
    <v>1</v>
  </rv>
  <rv s="0">
    <fb>5.9550000000000001</fb>
    <v>1</v>
  </rv>
  <rv s="0">
    <fb>43640</fb>
    <v>0</v>
  </rv>
  <rv s="0">
    <fb>192.6</fb>
    <v>1</v>
  </rv>
  <rv s="0">
    <fb>8.85</fb>
    <v>1</v>
  </rv>
  <rv s="0">
    <fb>21.564499999999999</fb>
    <v>1</v>
  </rv>
  <rv s="0">
    <fb>13.678900000000001</fb>
    <v>1</v>
  </rv>
  <rv s="0">
    <fb>6.8589000000000002</fb>
    <v>1</v>
  </rv>
  <rv s="0">
    <fb>5.7969999999999997</fb>
    <v>1</v>
  </rv>
  <rv s="0">
    <fb>43641</fb>
    <v>0</v>
  </rv>
  <rv s="0">
    <fb>188.84</fb>
    <v>1</v>
  </rv>
  <rv s="0">
    <fb>8.6199999999999992</fb>
    <v>1</v>
  </rv>
  <rv s="0">
    <fb>13.4931</fb>
    <v>1</v>
  </rv>
  <rv s="0">
    <fb>6.9806999999999997</fb>
    <v>1</v>
  </rv>
  <rv s="0">
    <fb>5.8695000000000004</fb>
    <v>1</v>
  </rv>
  <rv s="0">
    <fb>43642</fb>
    <v>0</v>
  </rv>
  <rv s="0">
    <fb>187.66</fb>
    <v>1</v>
  </rv>
  <rv s="0">
    <fb>8.6913999999999998</fb>
    <v>1</v>
  </rv>
  <rv s="0">
    <fb>21.7258</fb>
    <v>1</v>
  </rv>
  <rv s="0">
    <fb>13.0291</fb>
    <v>1</v>
  </rv>
  <rv s="0">
    <fb>6.9329000000000001</fb>
    <v>1</v>
  </rv>
  <rv s="0">
    <fb>5.8414999999999999</fb>
    <v>1</v>
  </rv>
  <rv s="0">
    <fb>43643</fb>
    <v>0</v>
  </rv>
  <rv s="0">
    <fb>189.5</fb>
    <v>1</v>
  </rv>
  <rv s="0">
    <fb>8.6999999999999993</fb>
    <v>1</v>
  </rv>
  <rv s="0">
    <fb>23.139099999999999</fb>
    <v>1</v>
  </rv>
  <rv s="0">
    <fb>13.150499999999999</fb>
    <v>1</v>
  </rv>
  <rv s="0">
    <fb>5.9015000000000004</fb>
    <v>1</v>
  </rv>
  <rv s="0">
    <fb>43644</fb>
    <v>0</v>
  </rv>
  <rv s="0">
    <fb>193</fb>
    <v>1</v>
  </rv>
  <rv s="0">
    <fb>8.8757000000000001</fb>
    <v>1</v>
  </rv>
  <rv s="0">
    <fb>23.793800000000001</fb>
    <v>1</v>
  </rv>
  <rv s="0">
    <fb>13.3101</fb>
    <v>1</v>
  </rv>
  <rv s="0">
    <fb>6.9683999999999999</fb>
    <v>1</v>
  </rv>
  <rv s="0">
    <fb>5.8680000000000003</fb>
    <v>1</v>
  </rv>
  <rv s="0">
    <fb>43647</fb>
    <v>0</v>
  </rv>
  <rv s="0">
    <fb>8.7843</fb>
    <v>1</v>
  </rv>
  <rv s="0">
    <fb>23.677800000000001</fb>
    <v>1</v>
  </rv>
  <rv s="0">
    <fb>13.496600000000001</fb>
    <v>1</v>
  </rv>
  <rv s="0">
    <fb>7.0953999999999997</fb>
    <v>1</v>
  </rv>
  <rv s="0">
    <fb>6.0045000000000002</fb>
    <v>1</v>
  </rv>
  <rv s="0">
    <fb>43648</fb>
    <v>0</v>
  </rv>
  <rv s="0">
    <fb>195</fb>
    <v>1</v>
  </rv>
  <rv s="0">
    <fb>9.0513999999999992</fb>
    <v>1</v>
  </rv>
  <rv s="0">
    <fb>24.347799999999999</fb>
    <v>1</v>
  </rv>
  <rv s="0">
    <fb>13.2338</fb>
    <v>1</v>
  </rv>
  <rv s="0">
    <fb>7.1563999999999997</fb>
    <v>1</v>
  </rv>
  <rv s="0">
    <fb>5.9829999999999997</fb>
    <v>1</v>
  </rv>
  <rv s="0">
    <fb>43649</fb>
    <v>0</v>
  </rv>
  <rv s="0">
    <fb>197.2</fb>
    <v>1</v>
  </rv>
  <rv s="0">
    <fb>9.0257000000000005</fb>
    <v>1</v>
  </rv>
  <rv s="0">
    <fb>24.235099999999999</fb>
    <v>1</v>
  </rv>
  <rv s="0">
    <fb>13.2003</fb>
    <v>1</v>
  </rv>
  <rv s="0">
    <fb>7.2643000000000004</fb>
    <v>1</v>
  </rv>
  <rv s="0">
    <fb>5.8765000000000001</fb>
    <v>1</v>
  </rv>
  <rv s="0">
    <fb>43651</fb>
    <v>0</v>
  </rv>
  <rv s="0">
    <fb>196.4</fb>
    <v>1</v>
  </rv>
  <rv s="0">
    <fb>9.2657000000000007</fb>
    <v>1</v>
  </rv>
  <rv s="0">
    <fb>23.693100000000001</fb>
    <v>1</v>
  </rv>
  <rv s="0">
    <fb>12.888500000000001</fb>
    <v>1</v>
  </rv>
  <rv s="0">
    <fb>7.2339000000000002</fb>
    <v>1</v>
  </rv>
  <rv s="0">
    <fb>5.8155000000000001</fb>
    <v>1</v>
  </rv>
  <rv s="0">
    <fb>43654</fb>
    <v>0</v>
  </rv>
  <rv s="0">
    <fb>195.76</fb>
    <v>1</v>
  </rv>
  <rv s="0">
    <fb>9.2157</fb>
    <v>1</v>
  </rv>
  <rv s="0">
    <fb>23.857800000000001</fb>
    <v>1</v>
  </rv>
  <rv s="0">
    <fb>28.969000000000001</fb>
    <v>1</v>
  </rv>
  <rv s="0">
    <fb>12.4</fb>
    <v>1</v>
  </rv>
  <rv s="0">
    <fb>7.2473999999999998</fb>
    <v>1</v>
  </rv>
  <rv s="0">
    <fb>5.9039999999999999</fb>
    <v>1</v>
  </rv>
  <rv s="0">
    <fb>43655</fb>
    <v>0</v>
  </rv>
  <rv s="0">
    <fb>199.21</fb>
    <v>1</v>
  </rv>
  <rv s="0">
    <fb>9.4428000000000001</fb>
    <v>1</v>
  </rv>
  <rv s="0">
    <fb>24.2531</fb>
    <v>1</v>
  </rv>
  <rv s="0">
    <fb>12.559699999999999</fb>
    <v>1</v>
  </rv>
  <rv s="0">
    <fb>7.2024999999999997</fb>
    <v>1</v>
  </rv>
  <rv s="0">
    <fb>5.8760000000000003</fb>
    <v>1</v>
  </rv>
  <rv s="0">
    <fb>43656</fb>
    <v>0</v>
  </rv>
  <rv s="0">
    <fb>202.73</fb>
    <v>1</v>
  </rv>
  <rv s="0">
    <fb>9.5213999999999999</fb>
    <v>1</v>
  </rv>
  <rv s="0">
    <fb>24.155100000000001</fb>
    <v>1</v>
  </rv>
  <rv s="0">
    <fb>12.6297</fb>
    <v>1</v>
  </rv>
  <rv s="0">
    <fb>7.1577000000000002</fb>
    <v>1</v>
  </rv>
  <rv s="0">
    <fb>5.9005000000000001</fb>
    <v>1</v>
  </rv>
  <rv s="0">
    <fb>43657</fb>
    <v>0</v>
  </rv>
  <rv s="0">
    <fb>201.23</fb>
    <v>1</v>
  </rv>
  <rv s="0">
    <fb>9.3242999999999991</fb>
    <v>1</v>
  </rv>
  <rv s="0">
    <fb>24.1938</fb>
    <v>1</v>
  </rv>
  <rv s="0">
    <fb>28.33</fb>
    <v>1</v>
  </rv>
  <rv s="0">
    <fb>12.8802</fb>
    <v>1</v>
  </rv>
  <rv s="0">
    <fb>7.0377999999999998</fb>
    <v>1</v>
  </rv>
  <rv s="0">
    <fb>5.8620000000000001</fb>
    <v>1</v>
  </rv>
  <rv s="0">
    <fb>43658</fb>
    <v>0</v>
  </rv>
  <rv s="0">
    <fb>204.87</fb>
    <v>1</v>
  </rv>
  <rv s="0">
    <fb>9.1928000000000001</fb>
    <v>1</v>
  </rv>
  <rv s="0">
    <fb>23.461099999999998</fb>
    <v>1</v>
  </rv>
  <rv s="0">
    <fb>12.890499999999999</fb>
    <v>1</v>
  </rv>
  <rv s="0">
    <fb>7.1662999999999997</fb>
    <v>1</v>
  </rv>
  <rv s="0">
    <fb>5.9859999999999998</fb>
    <v>1</v>
  </rv>
  <rv s="0">
    <fb>43661</fb>
    <v>0</v>
  </rv>
  <rv s="0">
    <fb>203.91</fb>
    <v>1</v>
  </rv>
  <rv s="0">
    <fb>9.2414000000000005</fb>
    <v>1</v>
  </rv>
  <rv s="0">
    <fb>23.163799999999998</fb>
    <v>1</v>
  </rv>
  <rv s="0">
    <fb>13.442299999999999</fb>
    <v>1</v>
  </rv>
  <rv s="0">
    <fb>7.2142999999999997</fb>
    <v>1</v>
  </rv>
  <rv s="0">
    <fb>5.91</fb>
    <v>1</v>
  </rv>
  <rv s="0">
    <fb>43662</fb>
    <v>0</v>
  </rv>
  <rv s="0">
    <fb>203.84</fb>
    <v>1</v>
  </rv>
  <rv s="0">
    <fb>9.3727999999999998</fb>
    <v>1</v>
  </rv>
  <rv s="0">
    <fb>22.523800000000001</fb>
    <v>1</v>
  </rv>
  <rv s="0">
    <fb>13.592700000000001</fb>
    <v>1</v>
  </rv>
  <rv s="0">
    <fb>7.3078000000000003</fb>
    <v>1</v>
  </rv>
  <rv s="0">
    <fb>5.92</fb>
    <v>1</v>
  </rv>
  <rv s="0">
    <fb>43663</fb>
    <v>0</v>
  </rv>
  <rv s="0">
    <fb>201.8</fb>
    <v>1</v>
  </rv>
  <rv s="0">
    <fb>9.4357000000000006</fb>
    <v>1</v>
  </rv>
  <rv s="0">
    <fb>22.756399999999999</fb>
    <v>1</v>
  </rv>
  <rv s="0">
    <fb>13.7258</fb>
    <v>1</v>
  </rv>
  <rv s="0">
    <fb>7.4638999999999998</fb>
    <v>1</v>
  </rv>
  <rv s="0">
    <fb>6.2270000000000003</fb>
    <v>1</v>
  </rv>
  <rv s="0">
    <fb>43664</fb>
    <v>0</v>
  </rv>
  <rv s="0">
    <fb>200.78</fb>
    <v>1</v>
  </rv>
  <rv s="0">
    <fb>9.9571000000000005</fb>
    <v>1</v>
  </rv>
  <rv s="0">
    <fb>23.517800000000001</fb>
    <v>1</v>
  </rv>
  <rv s="0">
    <fb>13.988300000000001</fb>
    <v>1</v>
  </rv>
  <rv s="0">
    <fb>7.4588999999999999</fb>
    <v>1</v>
  </rv>
  <rv s="0">
    <fb>6.2765000000000004</fb>
    <v>1</v>
  </rv>
  <rv s="0">
    <fb>43665</fb>
    <v>0</v>
  </rv>
  <rv s="0">
    <fb>198.36</fb>
    <v>1</v>
  </rv>
  <rv s="0">
    <fb>9.8543000000000003</fb>
    <v>1</v>
  </rv>
  <rv s="0">
    <fb>23.528400000000001</fb>
    <v>1</v>
  </rv>
  <rv s="0">
    <fb>14.8063</fb>
    <v>1</v>
  </rv>
  <rv s="0">
    <fb>7.4760999999999997</fb>
    <v>1</v>
  </rv>
  <rv s="0">
    <fb>6.2945000000000002</fb>
    <v>1</v>
  </rv>
  <rv s="0">
    <fb>43668</fb>
    <v>0</v>
  </rv>
  <rv s="0">
    <fb>202.32</fb>
    <v>1</v>
  </rv>
  <rv s="0">
    <fb>9.65</fb>
    <v>1</v>
  </rv>
  <rv s="0">
    <fb>23.203099999999999</fb>
    <v>1</v>
  </rv>
  <rv s="0">
    <fb>14.574400000000001</fb>
    <v>1</v>
  </rv>
  <rv s="0">
    <fb>7.5252999999999997</fb>
    <v>1</v>
  </rv>
  <rv s="0">
    <fb>6.4264999999999999</fb>
    <v>1</v>
  </rv>
  <rv s="0">
    <fb>43669</fb>
    <v>0</v>
  </rv>
  <rv s="0">
    <fb>202.36</fb>
    <v>1</v>
  </rv>
  <rv s="0">
    <fb>9.7157</fb>
    <v>1</v>
  </rv>
  <rv s="0">
    <fb>23.043800000000001</fb>
    <v>1</v>
  </rv>
  <rv s="0">
    <fb>28.587499999999999</fb>
    <v>1</v>
  </rv>
  <rv s="0">
    <fb>7.8196000000000003</fb>
    <v>1</v>
  </rv>
  <rv s="0">
    <fb>6.4455</fb>
    <v>1</v>
  </rv>
  <rv s="0">
    <fb>43670</fb>
    <v>0</v>
  </rv>
  <rv s="0">
    <fb>204.66</fb>
    <v>1</v>
  </rv>
  <rv s="0">
    <fb>9.6643000000000008</fb>
    <v>1</v>
  </rv>
  <rv s="0">
    <fb>23.1571</fb>
    <v>1</v>
  </rv>
  <rv s="0">
    <fb>14.531599999999999</fb>
    <v>1</v>
  </rv>
  <rv s="0">
    <fb>7.8243</fb>
    <v>1</v>
  </rv>
  <rv s="0">
    <fb>6.5054999999999996</fb>
    <v>1</v>
  </rv>
  <rv s="0">
    <fb>43671</fb>
    <v>0</v>
  </rv>
  <rv s="0">
    <fb>200.71</fb>
    <v>1</v>
  </rv>
  <rv s="0">
    <fb>9.8114000000000008</fb>
    <v>1</v>
  </rv>
  <rv s="0">
    <fb>23.545100000000001</fb>
    <v>1</v>
  </rv>
  <rv s="0">
    <fb>14.6059</fb>
    <v>1</v>
  </rv>
  <rv s="0">
    <fb>7.9649999999999999</fb>
    <v>1</v>
  </rv>
  <rv s="0">
    <fb>6.4409999999999998</fb>
    <v>1</v>
  </rv>
  <rv s="0">
    <fb>43672</fb>
    <v>0</v>
  </rv>
  <rv s="0">
    <fb>199.75</fb>
    <v>1</v>
  </rv>
  <rv s="0">
    <fb>9.9914000000000005</fb>
    <v>1</v>
  </rv>
  <rv s="0">
    <fb>23.726400000000002</fb>
    <v>1</v>
  </rv>
  <rv s="0">
    <fb>14.7766</fb>
    <v>1</v>
  </rv>
  <rv s="0">
    <fb>8.0299999999999994</fb>
    <v>1</v>
  </rv>
  <rv s="0">
    <fb>6.5255000000000001</fb>
    <v>1</v>
  </rv>
  <rv s="0">
    <fb>43675</fb>
    <v>0</v>
  </rv>
  <rv s="0">
    <fb>195.94</fb>
    <v>1</v>
  </rv>
  <rv s="0">
    <fb>10.1828</fb>
    <v>1</v>
  </rv>
  <rv s="0">
    <fb>8.0535999999999994</fb>
    <v>1</v>
  </rv>
  <rv s="0">
    <fb>6.6790000000000003</fb>
    <v>1</v>
  </rv>
  <rv s="0">
    <fb>43676</fb>
    <v>0</v>
  </rv>
  <rv s="0">
    <fb>197.04</fb>
    <v>1</v>
  </rv>
  <rv s="0">
    <fb>10.17</fb>
    <v>1</v>
  </rv>
  <rv s="0">
    <fb>23.305800000000001</fb>
    <v>1</v>
  </rv>
  <rv s="0">
    <fb>14.5931</fb>
    <v>1</v>
  </rv>
  <rv s="0">
    <fb>8.0928000000000004</fb>
    <v>1</v>
  </rv>
  <rv s="0">
    <fb>6.5910000000000002</fb>
    <v>1</v>
  </rv>
  <rv s="0">
    <fb>43677</fb>
    <v>0</v>
  </rv>
  <rv s="0">
    <fb>194.23</fb>
    <v>1</v>
  </rv>
  <rv s="0">
    <fb>9.9970999999999997</fb>
    <v>1</v>
  </rv>
  <rv s="0">
    <fb>22.968399999999999</fb>
    <v>1</v>
  </rv>
  <rv s="0">
    <fb>29.29</fb>
    <v>1</v>
  </rv>
  <rv s="0">
    <fb>14.672000000000001</fb>
    <v>1</v>
  </rv>
  <rv s="0">
    <fb>6.5564999999999998</fb>
    <v>1</v>
  </rv>
  <rv s="0">
    <fb>43678</fb>
    <v>0</v>
  </rv>
  <rv s="0">
    <fb>9.9428000000000001</fb>
    <v>1</v>
  </rv>
  <rv s="0">
    <fb>23.373799999999999</fb>
    <v>1</v>
  </rv>
  <rv s="0">
    <fb>14.981299999999999</fb>
    <v>1</v>
  </rv>
  <rv s="0">
    <fb>8.0160999999999998</fb>
    <v>1</v>
  </rv>
  <rv s="0">
    <fb>6.5895000000000001</fb>
    <v>1</v>
  </rv>
  <rv s="0">
    <fb>43679</fb>
    <v>0</v>
  </rv>
  <rv s="0">
    <fb>189.02</fb>
    <v>1</v>
  </rv>
  <rv s="0">
    <fb>10.09</fb>
    <v>1</v>
  </rv>
  <rv s="0">
    <fb>22.8931</fb>
    <v>1</v>
  </rv>
  <rv s="0">
    <fb>15.0181</fb>
    <v>1</v>
  </rv>
  <rv s="0">
    <fb>8.0043000000000006</fb>
    <v>1</v>
  </rv>
  <rv s="0">
    <fb>6.5670000000000002</fb>
    <v>1</v>
  </rv>
  <rv s="0">
    <fb>43682</fb>
    <v>0</v>
  </rv>
  <rv s="0">
    <fb>181.73</fb>
    <v>1</v>
  </rv>
  <rv s="0">
    <fb>10.131399999999999</fb>
    <v>1</v>
  </rv>
  <rv s="0">
    <fb>24.245799999999999</fb>
    <v>1</v>
  </rv>
  <rv s="0">
    <fb>14.830399999999999</fb>
    <v>1</v>
  </rv>
  <rv s="0">
    <fb>8.0231999999999992</fb>
    <v>1</v>
  </rv>
  <rv s="0">
    <fb>6.6379999999999999</fb>
    <v>1</v>
  </rv>
  <rv s="0">
    <fb>43683</fb>
    <v>0</v>
  </rv>
  <rv s="0">
    <fb>184.51</fb>
    <v>1</v>
  </rv>
  <rv s="0">
    <fb>10.0771</fb>
    <v>1</v>
  </rv>
  <rv s="0">
    <fb>24.1831</fb>
    <v>1</v>
  </rv>
  <rv s="0">
    <fb>29.59</fb>
    <v>1</v>
  </rv>
  <rv s="0">
    <fb>14.4803</fb>
    <v>1</v>
  </rv>
  <rv s="0">
    <fb>7.9375</fb>
    <v>1</v>
  </rv>
  <rv s="0">
    <fb>6.5175000000000001</fb>
    <v>1</v>
  </rv>
  <rv s="0">
    <fb>43684</fb>
    <v>0</v>
  </rv>
  <rv s="0">
    <fb>185.15</fb>
    <v>1</v>
  </rv>
  <rv s="0">
    <fb>10.064299999999999</fb>
    <v>1</v>
  </rv>
  <rv s="0">
    <fb>24.415099999999999</fb>
    <v>1</v>
  </rv>
  <rv s="0">
    <fb>14.6347</fb>
    <v>1</v>
  </rv>
  <rv s="0">
    <fb>8.0267999999999997</fb>
    <v>1</v>
  </rv>
  <rv s="0">
    <fb>6.5235000000000003</fb>
    <v>1</v>
  </rv>
  <rv s="0">
    <fb>43685</fb>
    <v>0</v>
  </rv>
  <rv s="0">
    <fb>190.16</fb>
    <v>1</v>
  </rv>
  <rv s="0">
    <fb>10.412800000000001</fb>
    <v>1</v>
  </rv>
  <rv s="0">
    <fb>25.175699999999999</fb>
    <v>1</v>
  </rv>
  <rv s="0">
    <fb>29.88</fb>
    <v>1</v>
  </rv>
  <rv s="0">
    <fb>14.952</fb>
    <v>1</v>
  </rv>
  <rv s="0">
    <fb>8.1556999999999995</fb>
    <v>1</v>
  </rv>
  <rv s="0">
    <fb>6.4630000000000001</fb>
    <v>1</v>
  </rv>
  <rv s="0">
    <fb>43686</fb>
    <v>0</v>
  </rv>
  <rv s="0">
    <fb>187.85</fb>
    <v>1</v>
  </rv>
  <rv s="0">
    <fb>10.422800000000001</fb>
    <v>1</v>
  </rv>
  <rv s="0">
    <fb>25.320399999999999</fb>
    <v>1</v>
  </rv>
  <rv s="0">
    <fb>29.65</fb>
    <v>1</v>
  </rv>
  <rv s="0">
    <fb>14.917999999999999</fb>
    <v>1</v>
  </rv>
  <rv s="0">
    <fb>8.1918000000000006</fb>
    <v>1</v>
  </rv>
  <rv s="0">
    <fb>6.4020000000000001</fb>
    <v>1</v>
  </rv>
  <rv s="0">
    <fb>43689</fb>
    <v>0</v>
  </rv>
  <rv s="0">
    <fb>10.3386</fb>
    <v>1</v>
  </rv>
  <rv s="0">
    <fb>25.666399999999999</fb>
    <v>1</v>
  </rv>
  <rv s="0">
    <fb>15.223000000000001</fb>
    <v>1</v>
  </rv>
  <rv s="0">
    <fb>8.0945999999999998</fb>
    <v>1</v>
  </rv>
  <rv s="0">
    <fb>6.7365000000000004</fb>
    <v>1</v>
  </rv>
  <rv s="0">
    <fb>43690</fb>
    <v>0</v>
  </rv>
  <rv s="0">
    <fb>188.45</fb>
    <v>1</v>
  </rv>
  <rv s="0">
    <fb>10.505699999999999</fb>
    <v>1</v>
  </rv>
  <rv s="0">
    <fb>25.006399999999999</fb>
    <v>1</v>
  </rv>
  <rv s="0">
    <fb>15.3233</fb>
    <v>1</v>
  </rv>
  <rv s="0">
    <fb>8.2463999999999995</fb>
    <v>1</v>
  </rv>
  <rv s="0">
    <fb>6.7530000000000001</fb>
    <v>1</v>
  </rv>
  <rv s="0">
    <fb>43691</fb>
    <v>0</v>
  </rv>
  <rv s="0">
    <fb>179.71</fb>
    <v>1</v>
  </rv>
  <rv s="0">
    <fb>10.6143</fb>
    <v>1</v>
  </rv>
  <rv s="0">
    <fb>24.927099999999999</fb>
    <v>1</v>
  </rv>
  <rv s="0">
    <fb>15.0383</fb>
    <v>1</v>
  </rv>
  <rv s="0">
    <fb>8.2995999999999999</fb>
    <v>1</v>
  </rv>
  <rv s="0">
    <fb>6.7560000000000002</fb>
    <v>1</v>
  </rv>
  <rv s="0">
    <fb>43692</fb>
    <v>0</v>
  </rv>
  <rv s="0">
    <fb>182.59</fb>
    <v>1</v>
  </rv>
  <rv s="0">
    <fb>10.5571</fb>
    <v>1</v>
  </rv>
  <rv s="0">
    <fb>24.431799999999999</fb>
    <v>1</v>
  </rv>
  <rv s="0">
    <fb>14.891400000000001</fb>
    <v>1</v>
  </rv>
  <rv s="0">
    <fb>8.423</fb>
    <v>1</v>
  </rv>
  <rv s="0">
    <fb>6.8289999999999997</fb>
    <v>1</v>
  </rv>
  <rv s="0">
    <fb>43693</fb>
    <v>0</v>
  </rv>
  <rv s="0">
    <fb>183.7</fb>
    <v>1</v>
  </rv>
  <rv s="0">
    <fb>10.722799999999999</fb>
    <v>1</v>
  </rv>
  <rv s="0">
    <fb>23.405799999999999</fb>
    <v>1</v>
  </rv>
  <rv s="0">
    <fb>29.287500000000001</fb>
    <v>1</v>
  </rv>
  <rv s="0">
    <fb>15.2235</fb>
    <v>1</v>
  </rv>
  <rv s="0">
    <fb>8.3927999999999994</fb>
    <v>1</v>
  </rv>
  <rv s="0">
    <fb>6.7885</fb>
    <v>1</v>
  </rv>
  <rv s="0">
    <fb>43696</fb>
    <v>0</v>
  </rv>
  <rv s="0">
    <fb>186.17</fb>
    <v>1</v>
  </rv>
  <rv s="0">
    <fb>10.5343</fb>
    <v>1</v>
  </rv>
  <rv s="0">
    <fb>22.999099999999999</fb>
    <v>1</v>
  </rv>
  <rv s="0">
    <fb>15.3399</fb>
    <v>1</v>
  </rv>
  <rv s="0">
    <fb>8.4275000000000002</fb>
    <v>1</v>
  </rv>
  <rv s="0">
    <fb>6.5904999999999996</fb>
    <v>1</v>
  </rv>
  <rv s="0">
    <fb>43697</fb>
    <v>0</v>
  </rv>
  <rv s="0">
    <fb>10.7143</fb>
    <v>1</v>
  </rv>
  <rv s="0">
    <fb>23.016400000000001</fb>
    <v>1</v>
  </rv>
  <rv s="0">
    <fb>15.429</fb>
    <v>1</v>
  </rv>
  <rv s="0">
    <fb>8.5175000000000001</fb>
    <v>1</v>
  </rv>
  <rv s="0">
    <fb>6.5744999999999996</fb>
    <v>1</v>
  </rv>
  <rv s="0">
    <fb>43698</fb>
    <v>0</v>
  </rv>
  <rv s="0">
    <fb>183.55</fb>
    <v>1</v>
  </rv>
  <rv s="0">
    <fb>11.427099999999999</fb>
    <v>1</v>
  </rv>
  <rv s="0">
    <fb>22.731100000000001</fb>
    <v>1</v>
  </rv>
  <rv s="0">
    <fb>15.301600000000001</fb>
    <v>1</v>
  </rv>
  <rv s="0">
    <fb>8.5549999999999997</fb>
    <v>1</v>
  </rv>
  <rv s="0">
    <fb>6.7779999999999996</fb>
    <v>1</v>
  </rv>
  <rv s="0">
    <fb>43699</fb>
    <v>0</v>
  </rv>
  <rv s="0">
    <fb>182.04</fb>
    <v>1</v>
  </rv>
  <rv s="0">
    <fb>11.91</fb>
    <v>1</v>
  </rv>
  <rv s="0">
    <fb>15.036300000000001</fb>
    <v>1</v>
  </rv>
  <rv s="0">
    <fb>8.5928000000000004</fb>
    <v>1</v>
  </rv>
  <rv s="0">
    <fb>6.7435</fb>
    <v>1</v>
  </rv>
  <rv s="0">
    <fb>43700</fb>
    <v>0</v>
  </rv>
  <rv s="0">
    <fb>177.75</fb>
    <v>1</v>
  </rv>
  <rv s="0">
    <fb>11.39</fb>
    <v>1</v>
  </rv>
  <rv s="0">
    <fb>22.739799999999999</fb>
    <v>1</v>
  </rv>
  <rv s="0">
    <fb>14.8864</fb>
    <v>1</v>
  </rv>
  <rv s="0">
    <fb>8.5695999999999994</fb>
    <v>1</v>
  </rv>
  <rv s="0">
    <fb>7.048</fb>
    <v>1</v>
  </rv>
  <rv s="0">
    <fb>43703</fb>
    <v>0</v>
  </rv>
  <rv s="0">
    <fb>180.36</fb>
    <v>1</v>
  </rv>
  <rv s="0">
    <fb>11.69</fb>
    <v>1</v>
  </rv>
  <rv s="0">
    <fb>22.7684</fb>
    <v>1</v>
  </rv>
  <rv s="0">
    <fb>30.34</fb>
    <v>1</v>
  </rv>
  <rv s="0">
    <fb>14.537599999999999</fb>
    <v>1</v>
  </rv>
  <rv s="0">
    <fb>8.6353000000000009</fb>
    <v>1</v>
  </rv>
  <rv s="0">
    <fb>7.0030000000000001</fb>
    <v>1</v>
  </rv>
  <rv s="0">
    <fb>43704</fb>
    <v>0</v>
  </rv>
  <rv s="0">
    <fb>181.3</fb>
    <v>1</v>
  </rv>
  <rv s="0">
    <fb>11.7743</fb>
    <v>1</v>
  </rv>
  <rv s="0">
    <fb>23.209099999999999</fb>
    <v>1</v>
  </rv>
  <rv s="0">
    <fb>8.6532</fb>
    <v>1</v>
  </rv>
  <rv s="0">
    <fb>43705</fb>
    <v>0</v>
  </rv>
  <rv s="0">
    <fb>181.76</fb>
    <v>1</v>
  </rv>
  <rv s="0">
    <fb>11.8828</fb>
    <v>1</v>
  </rv>
  <rv s="0">
    <fb>23.667100000000001</fb>
    <v>1</v>
  </rv>
  <rv s="0">
    <fb>14.2666</fb>
    <v>1</v>
  </rv>
  <rv s="0">
    <fb>8.6582000000000008</fb>
    <v>1</v>
  </rv>
  <rv s="0">
    <fb>7.008</fb>
    <v>1</v>
  </rv>
  <rv s="0">
    <fb>43706</fb>
    <v>0</v>
  </rv>
  <rv s="0">
    <fb>185.57</fb>
    <v>1</v>
  </rv>
  <rv s="0">
    <fb>12.34</fb>
    <v>1</v>
  </rv>
  <rv s="0">
    <fb>23.688400000000001</fb>
    <v>1</v>
  </rv>
  <rv s="0">
    <fb>14.088699999999999</fb>
    <v>1</v>
  </rv>
  <rv s="0">
    <fb>8.7745999999999995</fb>
    <v>1</v>
  </rv>
  <rv s="0">
    <fb>7.2140000000000004</fb>
    <v>1</v>
  </rv>
  <rv s="0">
    <fb>43707</fb>
    <v>0</v>
  </rv>
  <rv s="0">
    <fb>185.67</fb>
    <v>1</v>
  </rv>
  <rv s="0">
    <fb>12.51</fb>
    <v>1</v>
  </rv>
  <rv s="0">
    <fb>23.791799999999999</fb>
    <v>1</v>
  </rv>
  <rv s="0">
    <fb>30.87</fb>
    <v>1</v>
  </rv>
  <rv s="0">
    <fb>14.718999999999999</fb>
    <v>1</v>
  </rv>
  <rv s="0">
    <fb>8.89</fb>
    <v>1</v>
  </rv>
  <rv s="0">
    <fb>7.2910000000000004</fb>
    <v>1</v>
  </rv>
  <rv s="0">
    <fb>43711</fb>
    <v>0</v>
  </rv>
  <rv s="0">
    <fb>182.39</fb>
    <v>1</v>
  </rv>
  <rv s="0">
    <fb>12.404299999999999</fb>
    <v>1</v>
  </rv>
  <rv s="0">
    <fb>22.862400000000001</fb>
    <v>1</v>
  </rv>
  <rv s="0">
    <fb>30.67</fb>
    <v>1</v>
  </rv>
  <rv s="0">
    <fb>14.587400000000001</fb>
    <v>1</v>
  </rv>
  <rv s="0">
    <fb>7.1086</fb>
    <v>1</v>
  </rv>
  <rv s="0">
    <fb>43712</fb>
    <v>0</v>
  </rv>
  <rv s="0">
    <fb>187.14</fb>
    <v>1</v>
  </rv>
  <rv s="0">
    <fb>23.7058</fb>
    <v>1</v>
  </rv>
  <rv s="0">
    <fb>31.039000000000001</fb>
    <v>1</v>
  </rv>
  <rv s="0">
    <fb>14.9993</fb>
    <v>1</v>
  </rv>
  <rv s="0">
    <fb>8.8239000000000001</fb>
    <v>1</v>
  </rv>
  <rv s="0">
    <fb>7.1215000000000002</fb>
    <v>1</v>
  </rv>
  <rv s="0">
    <fb>43713</fb>
    <v>0</v>
  </rv>
  <rv s="0">
    <fb>190.9</fb>
    <v>1</v>
  </rv>
  <rv s="0">
    <fb>12.1143</fb>
    <v>1</v>
  </rv>
  <rv s="0">
    <fb>23.639800000000001</fb>
    <v>1</v>
  </rv>
  <rv s="0">
    <fb>15.3591</fb>
    <v>1</v>
  </rv>
  <rv s="0">
    <fb>8.7353000000000005</fb>
    <v>1</v>
  </rv>
  <rv s="0">
    <fb>7.21</fb>
    <v>1</v>
  </rv>
  <rv s="0">
    <fb>43714</fb>
    <v>0</v>
  </rv>
  <rv s="0">
    <fb>187.49</fb>
    <v>1</v>
  </rv>
  <rv s="0">
    <fb>12.438599999999999</fb>
    <v>1</v>
  </rv>
  <rv s="0">
    <fb>23.7118</fb>
    <v>1</v>
  </rv>
  <rv s="0">
    <fb>31.332000000000001</fb>
    <v>1</v>
  </rv>
  <rv s="0">
    <fb>15.523999999999999</fb>
    <v>1</v>
  </rv>
  <rv s="0">
    <fb>9.2577999999999996</fb>
    <v>1</v>
  </rv>
  <rv s="0">
    <fb>7.3215000000000003</fb>
    <v>1</v>
  </rv>
  <rv s="0">
    <fb>43717</fb>
    <v>0</v>
  </rv>
  <rv s="0">
    <fb>188.76</fb>
    <v>1</v>
  </rv>
  <rv s="0">
    <fb>12.425700000000001</fb>
    <v>1</v>
  </rv>
  <rv s="0">
    <fb>23.7044</fb>
    <v>1</v>
  </rv>
  <rv s="0">
    <fb>15.6564</fb>
    <v>1</v>
  </rv>
  <rv s="0">
    <fb>9.5167999999999999</fb>
    <v>1</v>
  </rv>
  <rv s="0">
    <fb>7.5045000000000002</fb>
    <v>1</v>
  </rv>
  <rv s="0">
    <fb>43718</fb>
    <v>0</v>
  </rv>
  <rv s="0">
    <fb>14.321400000000001</fb>
    <v>1</v>
  </rv>
  <rv s="0">
    <fb>23.373100000000001</fb>
    <v>1</v>
  </rv>
  <rv s="0">
    <fb>15.609400000000001</fb>
    <v>1</v>
  </rv>
  <rv s="0">
    <fb>7.1814999999999998</fb>
    <v>1</v>
  </rv>
  <rv s="0">
    <fb>43719</fb>
    <v>0</v>
  </rv>
  <rv s="0">
    <fb>188.49</fb>
    <v>1</v>
  </rv>
  <rv s="0">
    <fb>14.2471</fb>
    <v>1</v>
  </rv>
  <rv s="0">
    <fb>23.7164</fb>
    <v>1</v>
  </rv>
  <rv s="0">
    <fb>15.5999</fb>
    <v>1</v>
  </rv>
  <rv s="0">
    <fb>9.625</fb>
    <v>1</v>
  </rv>
  <rv s="0">
    <fb>43720</fb>
    <v>0</v>
  </rv>
  <rv s="0">
    <fb>187.47</fb>
    <v>1</v>
  </rv>
  <rv s="0">
    <fb>15.4528</fb>
    <v>1</v>
  </rv>
  <rv s="0">
    <fb>30.844999999999999</fb>
    <v>1</v>
  </rv>
  <rv s="0">
    <fb>15.4162</fb>
    <v>1</v>
  </rv>
  <rv s="0">
    <fb>9.3585999999999991</fb>
    <v>1</v>
  </rv>
  <rv s="0">
    <fb>7.101</fb>
    <v>1</v>
  </rv>
  <rv s="0">
    <fb>43721</fb>
    <v>0</v>
  </rv>
  <rv s="0">
    <fb>187.19</fb>
    <v>1</v>
  </rv>
  <rv s="0">
    <fb>14.5814</fb>
    <v>1</v>
  </rv>
  <rv s="0">
    <fb>23.453800000000001</fb>
    <v>1</v>
  </rv>
  <rv s="0">
    <fb>30.91</fb>
    <v>1</v>
  </rv>
  <rv s="0">
    <fb>15.700699999999999</fb>
    <v>1</v>
  </rv>
  <rv s="0">
    <fb>9.3428000000000004</fb>
    <v>1</v>
  </rv>
  <rv s="0">
    <fb>6.9675000000000002</fb>
    <v>1</v>
  </rv>
  <rv s="0">
    <fb>43724</fb>
    <v>0</v>
  </rv>
  <rv s="0">
    <fb>186.22</fb>
    <v>1</v>
  </rv>
  <rv s="0">
    <fb>14.198600000000001</fb>
    <v>1</v>
  </rv>
  <rv s="0">
    <fb>23.006399999999999</fb>
    <v>1</v>
  </rv>
  <rv s="0">
    <fb>31.003</fb>
    <v>1</v>
  </rv>
  <rv s="0">
    <fb>9.5943000000000005</fb>
    <v>1</v>
  </rv>
  <rv s="0">
    <fb>7.0865</fb>
    <v>1</v>
  </rv>
  <rv s="0">
    <fb>43725</fb>
    <v>0</v>
  </rv>
  <rv s="0">
    <fb>188.08</fb>
    <v>1</v>
  </rv>
  <rv s="0">
    <fb>14.7386</fb>
    <v>1</v>
  </rv>
  <rv s="0">
    <fb>22.4678</fb>
    <v>1</v>
  </rv>
  <rv s="0">
    <fb>30.535</fb>
    <v>1</v>
  </rv>
  <rv s="0">
    <fb>15.655900000000001</fb>
    <v>1</v>
  </rv>
  <rv s="0">
    <fb>9.3246000000000002</fb>
    <v>1</v>
  </rv>
  <rv s="0">
    <fb>6.8550000000000004</fb>
    <v>1</v>
  </rv>
  <rv s="0">
    <fb>43726</fb>
    <v>0</v>
  </rv>
  <rv s="0">
    <fb>188.14</fb>
    <v>1</v>
  </rv>
  <rv s="0">
    <fb>14.1286</fb>
    <v>1</v>
  </rv>
  <rv s="0">
    <fb>22.489100000000001</fb>
    <v>1</v>
  </rv>
  <rv s="0">
    <fb>15.466699999999999</fb>
    <v>1</v>
  </rv>
  <rv s="0">
    <fb>9.5124999999999993</fb>
    <v>1</v>
  </rv>
  <rv s="0">
    <fb>6.8745000000000003</fb>
    <v>1</v>
  </rv>
  <rv s="0">
    <fb>43727</fb>
    <v>0</v>
  </rv>
  <rv s="0">
    <fb>190.14</fb>
    <v>1</v>
  </rv>
  <rv s="0">
    <fb>14.57</fb>
    <v>1</v>
  </rv>
  <rv s="0">
    <fb>21.7224</fb>
    <v>1</v>
  </rv>
  <rv s="0">
    <fb>30.13</fb>
    <v>1</v>
  </rv>
  <rv s="0">
    <fb>15.503500000000001</fb>
    <v>1</v>
  </rv>
  <rv s="0">
    <fb>9.2385999999999999</fb>
    <v>1</v>
  </rv>
  <rv s="0">
    <fb>6.4915000000000003</fb>
    <v>1</v>
  </rv>
  <rv s="0">
    <fb>43728</fb>
    <v>0</v>
  </rv>
  <rv s="0">
    <fb>189.93</fb>
    <v>1</v>
  </rv>
  <rv s="0">
    <fb>14.1943</fb>
    <v>1</v>
  </rv>
  <rv s="0">
    <fb>21.744399999999999</fb>
    <v>1</v>
  </rv>
  <rv s="0">
    <fb>15.664199999999999</fb>
    <v>1</v>
  </rv>
  <rv s="0">
    <fb>9.1423000000000005</fb>
    <v>1</v>
  </rv>
  <rv s="0">
    <fb>6.5465</fb>
    <v>1</v>
  </rv>
  <rv s="0">
    <fb>43731</fb>
    <v>0</v>
  </rv>
  <rv s="0">
    <fb>186.82</fb>
    <v>1</v>
  </rv>
  <rv s="0">
    <fb>14.0328</fb>
    <v>1</v>
  </rv>
  <rv s="0">
    <fb>21.391100000000002</fb>
    <v>1</v>
  </rv>
  <rv s="0">
    <fb>15.5608</fb>
    <v>1</v>
  </rv>
  <rv s="0">
    <fb>8.7946000000000009</fb>
    <v>1</v>
  </rv>
  <rv s="0">
    <fb>6.4355000000000002</fb>
    <v>1</v>
  </rv>
  <rv s="0">
    <fb>43732</fb>
    <v>0</v>
  </rv>
  <rv s="0">
    <fb>181.28</fb>
    <v>1</v>
  </rv>
  <rv s="0">
    <fb>13.8528</fb>
    <v>1</v>
  </rv>
  <rv s="0">
    <fb>21.3385</fb>
    <v>1</v>
  </rv>
  <rv s="0">
    <fb>15.7745</fb>
    <v>1</v>
  </rv>
  <rv s="0">
    <fb>8.4236000000000004</fb>
    <v>1</v>
  </rv>
  <rv s="0">
    <fb>6.2489999999999997</fb>
    <v>1</v>
  </rv>
  <rv s="0">
    <fb>43733</fb>
    <v>0</v>
  </rv>
  <rv s="0">
    <fb>182.8</fb>
    <v>1</v>
  </rv>
  <rv s="0">
    <fb>13.0128</fb>
    <v>1</v>
  </rv>
  <rv s="0">
    <fb>22.101800000000001</fb>
    <v>1</v>
  </rv>
  <rv s="0">
    <fb>15.6607</fb>
    <v>1</v>
  </rv>
  <rv s="0">
    <fb>9.0710999999999995</fb>
    <v>1</v>
  </rv>
  <rv s="0">
    <fb>43734</fb>
    <v>0</v>
  </rv>
  <rv s="0">
    <fb>180.11</fb>
    <v>1</v>
  </rv>
  <rv s="0">
    <fb>13.9293</fb>
    <v>1</v>
  </rv>
  <rv s="0">
    <fb>21.405100000000001</fb>
    <v>1</v>
  </rv>
  <rv s="0">
    <fb>28.88</fb>
    <v>1</v>
  </rv>
  <rv s="0">
    <fb>15.7578</fb>
    <v>1</v>
  </rv>
  <rv s="0">
    <fb>9.1614000000000004</fb>
    <v>1</v>
  </rv>
  <rv s="0">
    <fb>6.5229999999999997</fb>
    <v>1</v>
  </rv>
  <rv s="0">
    <fb>43735</fb>
    <v>0</v>
  </rv>
  <rv s="0">
    <fb>177.1</fb>
    <v>1</v>
  </rv>
  <rv s="0">
    <fb>14.26</fb>
    <v>1</v>
  </rv>
  <rv s="0">
    <fb>19.950500000000002</fb>
    <v>1</v>
  </rv>
  <rv s="0">
    <fb>29.44</fb>
    <v>1</v>
  </rv>
  <rv s="0">
    <fb>15.8439</fb>
    <v>1</v>
  </rv>
  <rv s="0">
    <fb>9.3603000000000005</fb>
    <v>1</v>
  </rv>
  <rv s="0">
    <fb>6.6935000000000002</fb>
    <v>1</v>
  </rv>
  <rv s="0">
    <fb>43738</fb>
    <v>0</v>
  </rv>
  <rv s="0">
    <fb>178.08</fb>
    <v>1</v>
  </rv>
  <rv s="0">
    <fb>15.404299999999999</fb>
    <v>1</v>
  </rv>
  <rv s="0">
    <fb>20.405799999999999</fb>
    <v>1</v>
  </rv>
  <rv s="0">
    <fb>16.021799999999999</fb>
    <v>1</v>
  </rv>
  <rv s="0">
    <fb>9.2271000000000001</fb>
    <v>1</v>
  </rv>
  <rv s="0">
    <fb>6.5735000000000001</fb>
    <v>1</v>
  </rv>
  <rv s="0">
    <fb>43739</fb>
    <v>0</v>
  </rv>
  <rv s="0">
    <fb>175.81</fb>
    <v>1</v>
  </rv>
  <rv s="0">
    <fb>15.7157</fb>
    <v>1</v>
  </rv>
  <rv s="0">
    <fb>20.185099999999998</fb>
    <v>1</v>
  </rv>
  <rv s="0">
    <fb>16.007999999999999</fb>
    <v>1</v>
  </rv>
  <rv s="0">
    <fb>9.0649999999999995</fb>
    <v>1</v>
  </rv>
  <rv s="0">
    <fb>6.4265999999999996</fb>
    <v>1</v>
  </rv>
  <rv s="0">
    <fb>43740</fb>
    <v>0</v>
  </rv>
  <rv s="0">
    <fb>174.6</fb>
    <v>1</v>
  </rv>
  <rv s="0">
    <fb>14.3657</fb>
    <v>1</v>
  </rv>
  <rv s="0">
    <fb>20.403099999999998</fb>
    <v>1</v>
  </rv>
  <rv s="0">
    <fb>16.075600000000001</fb>
    <v>1</v>
  </rv>
  <rv s="0">
    <fb>9.0792999999999999</fb>
    <v>1</v>
  </rv>
  <rv s="0">
    <fb>43741</fb>
    <v>0</v>
  </rv>
  <rv s="0">
    <fb>179.38</fb>
    <v>1</v>
  </rv>
  <rv s="0">
    <fb>15.1928</fb>
    <v>1</v>
  </rv>
  <rv s="0">
    <fb>20.2925</fb>
    <v>1</v>
  </rv>
  <rv s="0">
    <fb>28.5975</fb>
    <v>1</v>
  </rv>
  <rv s="0">
    <fb>16.1632</fb>
    <v>1</v>
  </rv>
  <rv s="0">
    <fb>9.0128000000000004</fb>
    <v>1</v>
  </rv>
  <rv s="0">
    <fb>6.3140000000000001</fb>
    <v>1</v>
  </rv>
  <rv s="0">
    <fb>43742</fb>
    <v>0</v>
  </rv>
  <rv s="0">
    <fb>180.45</fb>
    <v>1</v>
  </rv>
  <rv s="0">
    <fb>14.572800000000001</fb>
    <v>1</v>
  </rv>
  <rv s="0">
    <fb>20.199100000000001</fb>
    <v>1</v>
  </rv>
  <rv s="0">
    <fb>16.651399999999999</fb>
    <v>1</v>
  </rv>
  <rv s="0">
    <fb>8.8693000000000008</fb>
    <v>1</v>
  </rv>
  <rv s="0">
    <fb>6.2294999999999998</fb>
    <v>1</v>
  </rv>
  <rv s="0">
    <fb>43745</fb>
    <v>0</v>
  </rv>
  <rv s="0">
    <fb>179.68</fb>
    <v>1</v>
  </rv>
  <rv s="0">
    <fb>14.3728</fb>
    <v>1</v>
  </rv>
  <rv s="0">
    <fb>16.723199999999999</fb>
    <v>1</v>
  </rv>
  <rv s="0">
    <fb>5.9855</fb>
    <v>1</v>
  </rv>
  <rv s="0">
    <fb>43746</fb>
    <v>0</v>
  </rv>
  <rv s="0">
    <fb>13.57</fb>
    <v>1</v>
  </rv>
  <rv s="0">
    <fb>21.026499999999999</fb>
    <v>1</v>
  </rv>
  <rv s="0">
    <fb>8.6542999999999992</fb>
    <v>1</v>
  </rv>
  <rv s="0">
    <fb>6.1360000000000001</fb>
    <v>1</v>
  </rv>
  <rv s="0">
    <fb>43747</fb>
    <v>0</v>
  </rv>
  <rv s="0">
    <fb>179.85</fb>
    <v>1</v>
  </rv>
  <rv s="0">
    <fb>20.579799999999999</fb>
    <v>1</v>
  </rv>
  <rv s="0">
    <fb>16.266300000000001</fb>
    <v>1</v>
  </rv>
  <rv s="0">
    <fb>8.8127999999999993</fb>
    <v>1</v>
  </rv>
  <rv s="0">
    <fb>6.1059999999999999</fb>
    <v>1</v>
  </rv>
  <rv s="0">
    <fb>43748</fb>
    <v>0</v>
  </rv>
  <rv s="0">
    <fb>180.03</fb>
    <v>1</v>
  </rv>
  <rv s="0">
    <fb>14.517099999999999</fb>
    <v>1</v>
  </rv>
  <rv s="0">
    <fb>20.7531</fb>
    <v>1</v>
  </rv>
  <rv s="0">
    <fb>15.576599999999999</fb>
    <v>1</v>
  </rv>
  <rv s="0">
    <fb>8.7577999999999996</fb>
    <v>1</v>
  </rv>
  <rv s="0">
    <fb>6.2430000000000003</fb>
    <v>1</v>
  </rv>
  <rv s="0">
    <fb>43749</fb>
    <v>0</v>
  </rv>
  <rv s="0">
    <fb>15</fb>
    <v>1</v>
  </rv>
  <rv s="0">
    <fb>20.833100000000002</fb>
    <v>1</v>
  </rv>
  <rv s="0">
    <fb>15.5936</fb>
    <v>1</v>
  </rv>
  <rv s="0">
    <fb>8.7181999999999995</fb>
    <v>1</v>
  </rv>
  <rv s="0">
    <fb>6.1604999999999999</fb>
    <v>1</v>
  </rv>
  <rv s="0">
    <fb>43752</fb>
    <v>0</v>
  </rv>
  <rv s="0">
    <fb>183.28</fb>
    <v>1</v>
  </rv>
  <rv s="0">
    <fb>14.971399999999999</fb>
    <v>1</v>
  </rv>
  <rv s="0">
    <fb>21.0031</fb>
    <v>1</v>
  </rv>
  <rv s="0">
    <fb>9.0481999999999996</fb>
    <v>1</v>
  </rv>
  <rv s="0">
    <fb>6.335</fb>
    <v>1</v>
  </rv>
  <rv s="0">
    <fb>43753</fb>
    <v>0</v>
  </rv>
  <rv s="0">
    <fb>188.89</fb>
    <v>1</v>
  </rv>
  <rv s="0">
    <fb>15.551399999999999</fb>
    <v>1</v>
  </rv>
  <rv s="0">
    <fb>20.5825</fb>
    <v>1</v>
  </rv>
  <rv s="0">
    <fb>15.7563</fb>
    <v>1</v>
  </rv>
  <rv s="0">
    <fb>9.1743000000000006</fb>
    <v>1</v>
  </rv>
  <rv s="0">
    <fb>6.2729999999999997</fb>
    <v>1</v>
  </rv>
  <rv s="0">
    <fb>43754</fb>
    <v>0</v>
  </rv>
  <rv s="0">
    <fb>189.55</fb>
    <v>1</v>
  </rv>
  <rv s="0">
    <fb>15.8786</fb>
    <v>1</v>
  </rv>
  <rv s="0">
    <fb>21.187100000000001</fb>
    <v>1</v>
  </rv>
  <rv s="0">
    <fb>15.639900000000001</fb>
    <v>1</v>
  </rv>
  <rv s="0">
    <fb>9.3153000000000006</fb>
    <v>1</v>
  </rv>
  <rv s="0">
    <fb>6.1619999999999999</fb>
    <v>1</v>
  </rv>
  <rv s="0">
    <fb>43755</fb>
    <v>0</v>
  </rv>
  <rv s="0">
    <fb>190.39</fb>
    <v>1</v>
  </rv>
  <rv s="0">
    <fb>15.3271</fb>
    <v>1</v>
  </rv>
  <rv s="0">
    <fb>20.8398</fb>
    <v>1</v>
  </rv>
  <rv s="0">
    <fb>15.729699999999999</fb>
    <v>1</v>
  </rv>
  <rv s="0">
    <fb>9.4268000000000001</fb>
    <v>1</v>
  </rv>
  <rv s="0">
    <fb>6.3155000000000001</fb>
    <v>1</v>
  </rv>
  <rv s="0">
    <fb>43756</fb>
    <v>0</v>
  </rv>
  <rv s="0">
    <fb>185.85</fb>
    <v>1</v>
  </rv>
  <rv s="0">
    <fb>15.825699999999999</fb>
    <v>1</v>
  </rv>
  <rv s="0">
    <fb>21.0365</fb>
    <v>1</v>
  </rv>
  <rv s="0">
    <fb>15.838100000000001</fb>
    <v>1</v>
  </rv>
  <rv s="0">
    <fb>9.3971</fb>
    <v>1</v>
  </rv>
  <rv s="0">
    <fb>6.4379999999999997</fb>
    <v>1</v>
  </rv>
  <rv s="0">
    <fb>43759</fb>
    <v>0</v>
  </rv>
  <rv s="0">
    <fb>189.76</fb>
    <v>1</v>
  </rv>
  <rv s="0">
    <fb>15.9786</fb>
    <v>1</v>
  </rv>
  <rv s="0">
    <fb>21.1205</fb>
    <v>1</v>
  </rv>
  <rv s="0">
    <fb>16.004799999999999</fb>
    <v>1</v>
  </rv>
  <rv s="0">
    <fb>9.1416000000000004</fb>
    <v>1</v>
  </rv>
  <rv s="0">
    <fb>6.1384999999999996</fb>
    <v>1</v>
  </rv>
  <rv s="0">
    <fb>43760</fb>
    <v>0</v>
  </rv>
  <rv s="0">
    <fb>15.6828</fb>
    <v>1</v>
  </rv>
  <rv s="0">
    <fb>21.169799999999999</fb>
    <v>1</v>
  </rv>
  <rv s="0">
    <fb>14.664</fb>
    <v>1</v>
  </rv>
  <rv s="0">
    <fb>8.9620999999999995</fb>
    <v>1</v>
  </rv>
  <rv s="0">
    <fb>6.1005000000000003</fb>
    <v>1</v>
  </rv>
  <rv s="0">
    <fb>43761</fb>
    <v>0</v>
  </rv>
  <rv s="0">
    <fb>186.15</fb>
    <v>1</v>
  </rv>
  <rv s="0">
    <fb>15.5943</fb>
    <v>1</v>
  </rv>
  <rv s="0">
    <fb>20.502500000000001</fb>
    <v>1</v>
  </rv>
  <rv s="0">
    <fb>14.652200000000001</fb>
    <v>1</v>
  </rv>
  <rv s="0">
    <fb>8.9046000000000003</fb>
    <v>1</v>
  </rv>
  <rv s="0">
    <fb>5.9417999999999997</fb>
    <v>1</v>
  </rv>
  <rv s="0">
    <fb>43762</fb>
    <v>0</v>
  </rv>
  <rv s="0">
    <fb>186.38</fb>
    <v>1</v>
  </rv>
  <rv s="0">
    <fb>15.7614</fb>
    <v>1</v>
  </rv>
  <rv s="0">
    <fb>20.5898</fb>
    <v>1</v>
  </rv>
  <rv s="0">
    <fb>14.5373</fb>
    <v>1</v>
  </rv>
  <rv s="0">
    <fb>8.6857000000000006</fb>
    <v>1</v>
  </rv>
  <rv s="0">
    <fb>5.8955000000000002</fb>
    <v>1</v>
  </rv>
  <rv s="0">
    <fb>43763</fb>
    <v>0</v>
  </rv>
  <rv s="0">
    <fb>187.89</fb>
    <v>1</v>
  </rv>
  <rv s="0">
    <fb>16.489999999999998</fb>
    <v>1</v>
  </rv>
  <rv s="0">
    <fb>20.435099999999998</fb>
    <v>1</v>
  </rv>
  <rv s="0">
    <fb>14.251099999999999</fb>
    <v>1</v>
  </rv>
  <rv s="0">
    <fb>8.9467999999999996</fb>
    <v>1</v>
  </rv>
  <rv s="0">
    <fb>43766</fb>
    <v>0</v>
  </rv>
  <rv s="0">
    <fb>189.4</fb>
    <v>1</v>
  </rv>
  <rv s="0">
    <fb>16.9514</fb>
    <v>1</v>
  </rv>
  <rv s="0">
    <fb>20.346499999999999</fb>
    <v>1</v>
  </rv>
  <rv s="0">
    <fb>14.2163</fb>
    <v>1</v>
  </rv>
  <rv s="0">
    <fb>9.0539000000000005</fb>
    <v>1</v>
  </rv>
  <rv s="0">
    <fb>6.1515000000000004</fb>
    <v>1</v>
  </rv>
  <rv s="0">
    <fb>43767</fb>
    <v>0</v>
  </rv>
  <rv s="0">
    <fb>189.31</fb>
    <v>1</v>
  </rv>
  <rv s="0">
    <fb>17.241399999999999</fb>
    <v>1</v>
  </rv>
  <rv s="0">
    <fb>25.495000000000001</fb>
    <v>1</v>
  </rv>
  <rv s="0">
    <fb>14.5136</fb>
    <v>1</v>
  </rv>
  <rv s="0">
    <fb>9.0814000000000004</fb>
    <v>1</v>
  </rv>
  <rv s="0">
    <fb>6.1914999999999996</fb>
    <v>1</v>
  </rv>
  <rv s="0">
    <fb>43768</fb>
    <v>0</v>
  </rv>
  <rv s="0">
    <fb>188.25</fb>
    <v>1</v>
  </rv>
  <rv s="0">
    <fb>18.1157</fb>
    <v>1</v>
  </rv>
  <rv s="0">
    <fb>20.883800000000001</fb>
    <v>1</v>
  </rv>
  <rv s="0">
    <fb>26.5825</fb>
    <v>1</v>
  </rv>
  <rv s="0">
    <fb>14.456300000000001</fb>
    <v>1</v>
  </rv>
  <rv s="0">
    <fb>9.2745999999999995</fb>
    <v>1</v>
  </rv>
  <rv s="0">
    <fb>6.3419999999999996</fb>
    <v>1</v>
  </rv>
  <rv s="0">
    <fb>43769</fb>
    <v>0</v>
  </rv>
  <rv s="0">
    <fb>191.65</fb>
    <v>1</v>
  </rv>
  <rv s="0">
    <fb>17.642800000000001</fb>
    <v>1</v>
  </rv>
  <rv s="0">
    <fb>20.749099999999999</fb>
    <v>1</v>
  </rv>
  <rv s="0">
    <fb>14.5168</fb>
    <v>1</v>
  </rv>
  <rv s="0">
    <fb>9.5446000000000009</fb>
    <v>1</v>
  </rv>
  <rv s="0">
    <fb>6.3449999999999998</fb>
    <v>1</v>
  </rv>
  <rv s="0">
    <fb>43770</fb>
    <v>0</v>
  </rv>
  <rv s="0">
    <fb>193.62</fb>
    <v>1</v>
  </rv>
  <rv s="0">
    <fb>17.809999999999999</fb>
    <v>1</v>
  </rv>
  <rv s="0">
    <fb>21.008500000000002</fb>
    <v>1</v>
  </rv>
  <rv s="0">
    <fb>14.534800000000001</fb>
    <v>1</v>
  </rv>
  <rv s="0">
    <fb>9.7096</fb>
    <v>1</v>
  </rv>
  <rv s="0">
    <fb>43773</fb>
    <v>0</v>
  </rv>
  <rv s="0">
    <fb>194.72</fb>
    <v>1</v>
  </rv>
  <rv s="0">
    <fb>17.98</fb>
    <v>1</v>
  </rv>
  <rv s="0">
    <fb>21.927099999999999</fb>
    <v>1</v>
  </rv>
  <rv s="0">
    <fb>14.6419</fb>
    <v>1</v>
  </rv>
  <rv s="0">
    <fb>9.7882999999999996</fb>
    <v>1</v>
  </rv>
  <rv s="0">
    <fb>6.2915000000000001</fb>
    <v>1</v>
  </rv>
  <rv s="0">
    <fb>43774</fb>
    <v>0</v>
  </rv>
  <rv s="0">
    <fb>18.059999999999999</fb>
    <v>1</v>
  </rv>
  <rv s="0">
    <fb>22.735099999999999</fb>
    <v>1</v>
  </rv>
  <rv s="0">
    <fb>14.922700000000001</fb>
    <v>1</v>
  </rv>
  <rv s="0">
    <fb>9.6488999999999994</fb>
    <v>1</v>
  </rv>
  <rv s="0">
    <fb>6.1275000000000004</fb>
    <v>1</v>
  </rv>
  <rv s="0">
    <fb>43775</fb>
    <v>0</v>
  </rv>
  <rv s="0">
    <fb>191.55</fb>
    <v>1</v>
  </rv>
  <rv s="0">
    <fb>16.9986</fb>
    <v>1</v>
  </rv>
  <rv s="0">
    <fb>22.601800000000001</fb>
    <v>1</v>
  </rv>
  <rv s="0">
    <fb>15.242000000000001</fb>
    <v>1</v>
  </rv>
  <rv s="0">
    <fb>9.7803000000000004</fb>
    <v>1</v>
  </rv>
  <rv s="0">
    <fb>6.1154000000000002</fb>
    <v>1</v>
  </rv>
  <rv s="0">
    <fb>43776</fb>
    <v>0</v>
  </rv>
  <rv s="0">
    <fb>190.42</fb>
    <v>1</v>
  </rv>
  <rv s="0">
    <fb>16.6328</fb>
    <v>1</v>
  </rv>
  <rv s="0">
    <fb>22.5258</fb>
    <v>1</v>
  </rv>
  <rv s="0">
    <fb>25.308</fb>
    <v>1</v>
  </rv>
  <rv s="0">
    <fb>9.6775000000000002</fb>
    <v>1</v>
  </rv>
  <rv s="0">
    <fb>6.0724999999999998</fb>
    <v>1</v>
  </rv>
  <rv s="0">
    <fb>43777</fb>
    <v>0</v>
  </rv>
  <rv s="0">
    <fb>190.84</fb>
    <v>1</v>
  </rv>
  <rv s="0">
    <fb>16.824300000000001</fb>
    <v>1</v>
  </rv>
  <rv s="0">
    <fb>22.8964</fb>
    <v>1</v>
  </rv>
  <rv s="0">
    <fb>15.260999999999999</fb>
    <v>1</v>
  </rv>
  <rv s="0">
    <fb>9.6071000000000009</fb>
    <v>1</v>
  </rv>
  <rv s="0">
    <fb>5.9165000000000001</fb>
    <v>1</v>
  </rv>
  <rv s="0">
    <fb>43780</fb>
    <v>0</v>
  </rv>
  <rv s="0">
    <fb>189.61</fb>
    <v>1</v>
  </rv>
  <rv s="0">
    <fb>16.464300000000001</fb>
    <v>1</v>
  </rv>
  <rv s="0">
    <fb>22.591100000000001</fb>
    <v>1</v>
  </rv>
  <rv s="0">
    <fb>24.532499999999999</fb>
    <v>1</v>
  </rv>
  <rv s="0">
    <fb>15.301299999999999</fb>
    <v>1</v>
  </rv>
  <rv s="0">
    <fb>9.5250000000000004</fb>
    <v>1</v>
  </rv>
  <rv s="0">
    <fb>43781</fb>
    <v>0</v>
  </rv>
  <rv s="0">
    <fb>194.47</fb>
    <v>1</v>
  </rv>
  <rv s="0">
    <fb>16.854299999999999</fb>
    <v>1</v>
  </rv>
  <rv s="0">
    <fb>22.0731</fb>
    <v>1</v>
  </rv>
  <rv s="0">
    <fb>15.1624</fb>
    <v>1</v>
  </rv>
  <rv s="0">
    <fb>9.5821000000000005</fb>
    <v>1</v>
  </rv>
  <rv s="0">
    <fb>5.89</fb>
    <v>1</v>
  </rv>
  <rv s="0">
    <fb>43782</fb>
    <v>0</v>
  </rv>
  <rv s="0">
    <fb>193.19</fb>
    <v>1</v>
  </rv>
  <rv s="0">
    <fb>16.801400000000001</fb>
    <v>1</v>
  </rv>
  <rv s="0">
    <fb>21.931799999999999</fb>
    <v>1</v>
  </rv>
  <rv s="0">
    <fb>23.31</fb>
    <v>1</v>
  </rv>
  <rv s="0">
    <fb>15.319800000000001</fb>
    <v>1</v>
  </rv>
  <rv s="0">
    <fb>9.1488999999999994</fb>
    <v>1</v>
  </rv>
  <rv s="0">
    <fb>5.4305000000000003</fb>
    <v>1</v>
  </rv>
  <rv s="0">
    <fb>43783</fb>
    <v>0</v>
  </rv>
  <rv s="0">
    <fb>193.15</fb>
    <v>1</v>
  </rv>
  <rv s="0">
    <fb>16.082799999999999</fb>
    <v>1</v>
  </rv>
  <rv s="0">
    <fb>22.110399999999998</fb>
    <v>1</v>
  </rv>
  <rv s="0">
    <fb>15.258800000000001</fb>
    <v>1</v>
  </rv>
  <rv s="0">
    <fb>8.9832000000000001</fb>
    <v>1</v>
  </rv>
  <rv s="0">
    <fb>5.4630000000000001</fb>
    <v>1</v>
  </rv>
  <rv s="0">
    <fb>43784</fb>
    <v>0</v>
  </rv>
  <rv s="0">
    <fb>195.1</fb>
    <v>1</v>
  </rv>
  <rv s="0">
    <fb>15.5214</fb>
    <v>1</v>
  </rv>
  <rv s="0">
    <fb>21.6798</fb>
    <v>1</v>
  </rv>
  <rv s="0">
    <fb>15.153700000000001</fb>
    <v>1</v>
  </rv>
  <rv s="0">
    <fb>8.8742999999999999</fb>
    <v>1</v>
  </rv>
  <rv s="0">
    <fb>5.548</fb>
    <v>1</v>
  </rv>
  <rv s="0">
    <fb>43787</fb>
    <v>0</v>
  </rv>
  <rv s="0">
    <fb>197.4</fb>
    <v>1</v>
  </rv>
  <rv s="0">
    <fb>15.665699999999999</fb>
    <v>1</v>
  </rv>
  <rv s="0">
    <fb>21.1525</fb>
    <v>1</v>
  </rv>
  <rv s="0">
    <fb>15.1777</fb>
    <v>1</v>
  </rv>
  <rv s="0">
    <fb>8.8193000000000001</fb>
    <v>1</v>
  </rv>
  <rv s="0">
    <fb>5.4569999999999999</fb>
    <v>1</v>
  </rv>
  <rv s="0">
    <fb>43788</fb>
    <v>0</v>
  </rv>
  <rv s="0">
    <fb>199.32</fb>
    <v>1</v>
  </rv>
  <rv s="0">
    <fb>15.2971</fb>
    <v>1</v>
  </rv>
  <rv s="0">
    <fb>20.7758</fb>
    <v>1</v>
  </rv>
  <rv s="0">
    <fb>23.82</fb>
    <v>1</v>
  </rv>
  <rv s="0">
    <fb>15.130699999999999</fb>
    <v>1</v>
  </rv>
  <rv s="0">
    <fb>8.8795999999999999</fb>
    <v>1</v>
  </rv>
  <rv s="0">
    <fb>5.5030000000000001</fb>
    <v>1</v>
  </rv>
  <rv s="0">
    <fb>43789</fb>
    <v>0</v>
  </rv>
  <rv s="0">
    <fb>197.51</fb>
    <v>1</v>
  </rv>
  <rv s="0">
    <fb>15.324299999999999</fb>
    <v>1</v>
  </rv>
  <rv s="0">
    <fb>21.023800000000001</fb>
    <v>1</v>
  </rv>
  <rv s="0">
    <fb>15.3649</fb>
    <v>1</v>
  </rv>
  <rv s="0">
    <fb>9.2379999999999995</fb>
    <v>1</v>
  </rv>
  <rv s="0">
    <fb>5.6715</fb>
    <v>1</v>
  </rv>
  <rv s="0">
    <fb>43790</fb>
    <v>0</v>
  </rv>
  <rv s="0">
    <fb>197.93</fb>
    <v>1</v>
  </rv>
  <rv s="0">
    <fb>16.927099999999999</fb>
    <v>1</v>
  </rv>
  <rv s="0">
    <fb>20.756499999999999</fb>
    <v>1</v>
  </rv>
  <rv s="0">
    <fb>24.409500000000001</fb>
    <v>1</v>
  </rv>
  <rv s="0">
    <fb>15.213200000000001</fb>
    <v>1</v>
  </rv>
  <rv s="0">
    <fb>9.2174999999999994</fb>
    <v>1</v>
  </rv>
  <rv s="0">
    <fb>5.8109999999999999</fb>
    <v>1</v>
  </rv>
  <rv s="0">
    <fb>43791</fb>
    <v>0</v>
  </rv>
  <rv s="0">
    <fb>198.82</fb>
    <v>1</v>
  </rv>
  <rv s="0">
    <fb>16.711400000000001</fb>
    <v>1</v>
  </rv>
  <rv s="0">
    <fb>21.368500000000001</fb>
    <v>1</v>
  </rv>
  <rv s="0">
    <fb>24.27</fb>
    <v>1</v>
  </rv>
  <rv s="0">
    <fb>15.167400000000001</fb>
    <v>1</v>
  </rv>
  <rv s="0">
    <fb>9.2721</fb>
    <v>1</v>
  </rv>
  <rv s="0">
    <fb>5.8630000000000004</fb>
    <v>1</v>
  </rv>
  <rv s="0">
    <fb>43794</fb>
    <v>0</v>
  </rv>
  <rv s="0">
    <fb>199.79</fb>
    <v>1</v>
  </rv>
  <rv s="0">
    <fb>16.790600000000001</fb>
    <v>1</v>
  </rv>
  <rv s="0">
    <fb>21.149799999999999</fb>
    <v>1</v>
  </rv>
  <rv s="0">
    <fb>15.2623</fb>
    <v>1</v>
  </rv>
  <rv s="0">
    <fb>9.1887000000000008</fb>
    <v>1</v>
  </rv>
  <rv s="0">
    <fb>5.9755000000000003</fb>
    <v>1</v>
  </rv>
  <rv s="0">
    <fb>43795</fb>
    <v>0</v>
  </rv>
  <rv s="0">
    <fb>198.97</fb>
    <v>1</v>
  </rv>
  <rv s="0">
    <fb>17.054300000000001</fb>
    <v>1</v>
  </rv>
  <rv s="0">
    <fb>20.974499999999999</fb>
    <v>1</v>
  </rv>
  <rv s="0">
    <fb>15.2475</fb>
    <v>1</v>
  </rv>
  <rv s="0">
    <fb>8.9928000000000008</fb>
    <v>1</v>
  </rv>
  <rv s="0">
    <fb>6.1825000000000001</fb>
    <v>1</v>
  </rv>
  <rv s="0">
    <fb>43796</fb>
    <v>0</v>
  </rv>
  <rv s="0">
    <fb>17.2743</fb>
    <v>1</v>
  </rv>
  <rv s="0">
    <fb>21.1051</fb>
    <v>1</v>
  </rv>
  <rv s="0">
    <fb>15.4747</fb>
    <v>1</v>
  </rv>
  <rv s="0">
    <fb>9.0259999999999998</fb>
    <v>1</v>
  </rv>
  <rv s="0">
    <fb>6.165</fb>
    <v>1</v>
  </rv>
  <rv s="0">
    <fb>43798</fb>
    <v>0</v>
  </rv>
  <rv s="0">
    <fb>201.64</fb>
    <v>1</v>
  </rv>
  <rv s="0">
    <fb>17.571400000000001</fb>
    <v>1</v>
  </rv>
  <rv s="0">
    <fb>22.427099999999999</fb>
    <v>1</v>
  </rv>
  <rv s="0">
    <fb>15.4712</fb>
    <v>1</v>
  </rv>
  <rv s="0">
    <fb>8.9802999999999997</fb>
    <v>1</v>
  </rv>
  <rv s="0">
    <fb>6.1029999999999998</fb>
    <v>1</v>
  </rv>
  <rv s="0">
    <fb>43801</fb>
    <v>0</v>
  </rv>
  <rv s="0">
    <fb>199.7</fb>
    <v>1</v>
  </rv>
  <rv s="0">
    <fb>17.301400000000001</fb>
    <v>1</v>
  </rv>
  <rv s="0">
    <fb>22.245799999999999</fb>
    <v>1</v>
  </rv>
  <rv s="0">
    <fb>15.575100000000001</fb>
    <v>1</v>
  </rv>
  <rv s="0">
    <fb>8.9250000000000007</fb>
    <v>1</v>
  </rv>
  <rv s="0">
    <fb>43802</fb>
    <v>0</v>
  </rv>
  <rv s="0">
    <fb>16.912800000000001</fb>
    <v>1</v>
  </rv>
  <rv s="0">
    <fb>22.319800000000001</fb>
    <v>1</v>
  </rv>
  <rv s="0">
    <fb>15.5463</fb>
    <v>1</v>
  </rv>
  <rv s="0">
    <fb>8.7706999999999997</fb>
    <v>1</v>
  </rv>
  <rv s="0">
    <fb>5.9969999999999999</fb>
    <v>1</v>
  </rv>
  <rv s="0">
    <fb>43803</fb>
    <v>0</v>
  </rv>
  <rv s="0">
    <fb>198.71</fb>
    <v>1</v>
  </rv>
  <rv s="0">
    <fb>16.985700000000001</fb>
    <v>1</v>
  </rv>
  <rv s="0">
    <fb>22.529800000000002</fb>
    <v>1</v>
  </rv>
  <rv s="0">
    <fb>15.3711</fb>
    <v>1</v>
  </rv>
  <rv s="0">
    <fb>8.9961000000000002</fb>
    <v>1</v>
  </rv>
  <rv s="0">
    <fb>6.0049999999999999</fb>
    <v>1</v>
  </rv>
  <rv s="0">
    <fb>43804</fb>
    <v>0</v>
  </rv>
  <rv s="0">
    <fb>199.36</fb>
    <v>1</v>
  </rv>
  <rv s="0">
    <fb>17.198599999999999</fb>
    <v>1</v>
  </rv>
  <rv s="0">
    <fb>22.414400000000001</fb>
    <v>1</v>
  </rv>
  <rv s="0">
    <fb>25.12</fb>
    <v>1</v>
  </rv>
  <rv s="0">
    <fb>15.1387</fb>
    <v>1</v>
  </rv>
  <rv s="0">
    <fb>9.08</fb>
    <v>1</v>
  </rv>
  <rv s="0">
    <fb>5.8715000000000002</fb>
    <v>1</v>
  </rv>
  <rv s="0">
    <fb>43805</fb>
    <v>0</v>
  </rv>
  <rv s="0">
    <fb>201.05</fb>
    <v>1</v>
  </rv>
  <rv s="0">
    <fb>17.0928</fb>
    <v>1</v>
  </rv>
  <rv s="0">
    <fb>22.670400000000001</fb>
    <v>1</v>
  </rv>
  <rv s="0">
    <fb>15.184699999999999</fb>
    <v>1</v>
  </rv>
  <rv s="0">
    <fb>9.2507999999999999</fb>
    <v>1</v>
  </rv>
  <rv s="0">
    <fb>6.0034999999999998</fb>
    <v>1</v>
  </rv>
  <rv s="0">
    <fb>43808</fb>
    <v>0</v>
  </rv>
  <rv s="0">
    <fb>201.34</fb>
    <v>1</v>
  </rv>
  <rv s="0">
    <fb>14.7943</fb>
    <v>1</v>
  </rv>
  <rv s="0">
    <fb>23.143799999999999</fb>
    <v>1</v>
  </rv>
  <rv s="0">
    <fb>15.193199999999999</fb>
    <v>1</v>
  </rv>
  <rv s="0">
    <fb>9.2835999999999999</fb>
    <v>1</v>
  </rv>
  <rv s="0">
    <fb>43809</fb>
    <v>0</v>
  </rv>
  <rv s="0">
    <fb>200.87</fb>
    <v>1</v>
  </rv>
  <rv s="0">
    <fb>15.3857</fb>
    <v>1</v>
  </rv>
  <rv s="0">
    <fb>22.9711</fb>
    <v>1</v>
  </rv>
  <rv s="0">
    <fb>9.26</fb>
    <v>1</v>
  </rv>
  <rv s="0">
    <fb>43810</fb>
    <v>0</v>
  </rv>
  <rv s="0">
    <fb>202.26</fb>
    <v>1</v>
  </rv>
  <rv s="0">
    <fb>14.6843</fb>
    <v>1</v>
  </rv>
  <rv s="0">
    <fb>23.334399999999999</fb>
    <v>1</v>
  </rv>
  <rv s="0">
    <fb>15.1434</fb>
    <v>1</v>
  </rv>
  <rv s="0">
    <fb>9.4314</fb>
    <v>1</v>
  </rv>
  <rv s="0">
    <fb>5.8564999999999996</fb>
    <v>1</v>
  </rv>
  <rv s="0">
    <fb>43811</fb>
    <v>0</v>
  </rv>
  <rv s="0">
    <fb>196.75</fb>
    <v>1</v>
  </rv>
  <rv s="0">
    <fb>14.87</fb>
    <v>1</v>
  </rv>
  <rv s="0">
    <fb>23.437100000000001</fb>
    <v>1</v>
  </rv>
  <rv s="0">
    <fb>15.4595</fb>
    <v>1</v>
  </rv>
  <rv s="0">
    <fb>9.32</fb>
    <v>1</v>
  </rv>
  <rv s="0">
    <fb>43812</fb>
    <v>0</v>
  </rv>
  <rv s="0">
    <fb>194.11</fb>
    <v>1</v>
  </rv>
  <rv s="0">
    <fb>14.33</fb>
    <v>1</v>
  </rv>
  <rv s="0">
    <fb>23.519100000000002</fb>
    <v>1</v>
  </rv>
  <rv s="0">
    <fb>15.4147</fb>
    <v>1</v>
  </rv>
  <rv s="0">
    <fb>9.2181999999999995</fb>
    <v>1</v>
  </rv>
  <rv s="0">
    <fb>5.843</fb>
    <v>1</v>
  </rv>
  <rv s="0">
    <fb>43815</fb>
    <v>0</v>
  </rv>
  <rv s="0">
    <fb>197.92</fb>
    <v>1</v>
  </rv>
  <rv s="0">
    <fb>14.002800000000001</fb>
    <v>1</v>
  </rv>
  <rv s="0">
    <fb>23.059100000000001</fb>
    <v>1</v>
  </rv>
  <rv s="0">
    <fb>15.5433</fb>
    <v>1</v>
  </rv>
  <rv s="0">
    <fb>9.1875</fb>
    <v>1</v>
  </rv>
  <rv s="0">
    <fb>5.8944999999999999</fb>
    <v>1</v>
  </rv>
  <rv s="0">
    <fb>43816</fb>
    <v>0</v>
  </rv>
  <rv s="0">
    <fb>198.39</fb>
    <v>1</v>
  </rv>
  <rv s="0">
    <fb>14.65</fb>
    <v>1</v>
  </rv>
  <rv s="0">
    <fb>22.5091</fb>
    <v>1</v>
  </rv>
  <rv s="0">
    <fb>15.6412</fb>
    <v>1</v>
  </rv>
  <rv s="0">
    <fb>9.3518000000000008</fb>
    <v>1</v>
  </rv>
  <rv s="0">
    <fb>43817</fb>
    <v>0</v>
  </rv>
  <rv s="0">
    <fb>202.5</fb>
    <v>1</v>
  </rv>
  <rv s="0">
    <fb>14.5543</fb>
    <v>1</v>
  </rv>
  <rv s="0">
    <fb>22.856400000000001</fb>
    <v>1</v>
  </rv>
  <rv s="0">
    <fb>15.8649</fb>
    <v>1</v>
  </rv>
  <rv s="0">
    <fb>9.3545999999999996</fb>
    <v>1</v>
  </rv>
  <rv s="0">
    <fb>6.1210000000000004</fb>
    <v>1</v>
  </rv>
  <rv s="0">
    <fb>43818</fb>
    <v>0</v>
  </rv>
  <rv s="0">
    <fb>206.06</fb>
    <v>1</v>
  </rv>
  <rv s="0">
    <fb>14.915699999999999</fb>
    <v>1</v>
  </rv>
  <rv s="0">
    <fb>23.3018</fb>
    <v>1</v>
  </rv>
  <rv s="0">
    <fb>15.852600000000001</fb>
    <v>1</v>
  </rv>
  <rv s="0">
    <fb>9.3920999999999992</fb>
    <v>1</v>
  </rv>
  <rv s="0">
    <fb>6.3789999999999996</fb>
    <v>1</v>
  </rv>
  <rv s="0">
    <fb>43819</fb>
    <v>0</v>
  </rv>
  <rv s="0">
    <fb>206.3</fb>
    <v>1</v>
  </rv>
  <rv s="0">
    <fb>15.447100000000001</fb>
    <v>1</v>
  </rv>
  <rv s="0">
    <fb>23.054400000000001</fb>
    <v>1</v>
  </rv>
  <rv s="0">
    <fb>16.015000000000001</fb>
    <v>1</v>
  </rv>
  <rv s="0">
    <fb>9.3463999999999992</fb>
    <v>1</v>
  </rv>
  <rv s="0">
    <fb>6.3914999999999997</fb>
    <v>1</v>
  </rv>
  <rv s="0">
    <fb>43822</fb>
    <v>0</v>
  </rv>
  <rv s="0">
    <fb>206.18</fb>
    <v>1</v>
  </rv>
  <rv s="0">
    <fb>23.6204</fb>
    <v>1</v>
  </rv>
  <rv s="0">
    <fb>16.166899999999998</fb>
    <v>1</v>
  </rv>
  <rv s="0">
    <fb>9.2889999999999997</fb>
    <v>1</v>
  </rv>
  <rv s="0">
    <fb>6.4160000000000004</fb>
    <v>1</v>
  </rv>
  <rv s="0">
    <fb>43823</fb>
    <v>0</v>
  </rv>
  <rv s="0">
    <fb>205.12</fb>
    <v>1</v>
  </rv>
  <rv s="0">
    <fb>16.902799999999999</fb>
    <v>1</v>
  </rv>
  <rv s="0">
    <fb>23.283100000000001</fb>
    <v>1</v>
  </rv>
  <rv s="0">
    <fb>16.080300000000001</fb>
    <v>1</v>
  </rv>
  <rv s="0">
    <fb>9.3482000000000003</fb>
    <v>1</v>
  </rv>
  <rv s="0">
    <fb>6.4414999999999996</fb>
    <v>1</v>
  </rv>
  <rv s="0">
    <fb>43825</fb>
    <v>0</v>
  </rv>
  <rv s="0">
    <fb>207.79</fb>
    <v>1</v>
  </rv>
  <rv s="0">
    <fb>16.7</fb>
    <v>1</v>
  </rv>
  <rv s="0">
    <fb>22.916399999999999</fb>
    <v>1</v>
  </rv>
  <rv s="0">
    <fb>16.248999999999999</fb>
    <v>1</v>
  </rv>
  <rv s="0">
    <fb>9.2645999999999997</fb>
    <v>1</v>
  </rv>
  <rv s="0">
    <fb>43826</fb>
    <v>0</v>
  </rv>
  <rv s="0">
    <fb>208.1</fb>
    <v>1</v>
  </rv>
  <rv s="0">
    <fb>17.858599999999999</fb>
    <v>1</v>
  </rv>
  <rv s="0">
    <fb>22.208400000000001</fb>
    <v>1</v>
  </rv>
  <rv s="0">
    <fb>16.191199999999998</fb>
    <v>1</v>
  </rv>
  <rv s="0">
    <fb>8.9352999999999998</fb>
    <v>1</v>
  </rv>
  <rv s="0">
    <fb>43829</fb>
    <v>0</v>
  </rv>
  <rv s="0">
    <fb>204.41</fb>
    <v>1</v>
  </rv>
  <rv s="0">
    <fb>18.0671</fb>
    <v>1</v>
  </rv>
  <rv s="0">
    <fb>22.264399999999998</fb>
    <v>1</v>
  </rv>
  <rv s="0">
    <fb>24.49</fb>
    <v>1</v>
  </rv>
  <rv s="0">
    <fb>16.4099</fb>
    <v>1</v>
  </rv>
  <rv s="0">
    <fb>8.9924999999999997</fb>
    <v>1</v>
  </rv>
  <rv s="0">
    <fb>6.3280000000000003</fb>
    <v>1</v>
  </rv>
  <rv s="0">
    <fb>43830</fb>
    <v>0</v>
  </rv>
  <rv s="0">
    <fb>205.25</fb>
    <v>1</v>
  </rv>
  <rv s="0">
    <fb>19.007100000000001</fb>
    <v>1</v>
  </rv>
  <rv s="0">
    <fb>22.9998</fb>
    <v>1</v>
  </rv>
  <rv s="0">
    <fb>16.225999999999999</fb>
    <v>1</v>
  </rv>
  <rv s="0">
    <fb>8.8963999999999999</fb>
    <v>1</v>
  </rv>
  <rv s="0">
    <fb>6.2344999999999997</fb>
    <v>1</v>
  </rv>
  <rv s="0">
    <fb>43832</fb>
    <v>0</v>
  </rv>
  <rv s="0">
    <fb>209.78</fb>
    <v>1</v>
  </rv>
  <rv s="0">
    <fb>18.894300000000001</fb>
    <v>1</v>
  </rv>
  <rv s="0">
    <fb>21.0151</fb>
    <v>1</v>
  </rv>
  <rv s="0">
    <fb>16.046600000000002</fb>
    <v>1</v>
  </rv>
  <rv s="0">
    <fb>8.8443000000000005</fb>
    <v>1</v>
  </rv>
  <rv s="0">
    <fb>6.3034999999999997</fb>
    <v>1</v>
  </rv>
  <rv s="0">
    <fb>43833</fb>
    <v>0</v>
  </rv>
  <rv s="0">
    <fb>208.67</fb>
    <v>1</v>
  </rv>
  <rv s="0">
    <fb>19.602799999999998</fb>
    <v>1</v>
  </rv>
  <rv s="0">
    <fb>20.694500000000001</fb>
    <v>1</v>
  </rv>
  <rv s="0">
    <fb>16.188700000000001</fb>
    <v>1</v>
  </rv>
  <rv s="0">
    <fb>8.9989000000000008</fb>
    <v>1</v>
  </rv>
  <rv s="0">
    <fb>6.4429999999999996</fb>
    <v>1</v>
  </rv>
  <rv s="0">
    <fb>43836</fb>
    <v>0</v>
  </rv>
  <rv s="0">
    <fb>212.6</fb>
    <v>1</v>
  </rv>
  <rv s="0">
    <fb>18.995699999999999</fb>
    <v>1</v>
  </rv>
  <rv s="0">
    <fb>21.048500000000001</fb>
    <v>1</v>
  </rv>
  <rv s="0">
    <fb>16.081099999999999</fb>
    <v>1</v>
  </rv>
  <rv s="0">
    <fb>9.0381999999999998</fb>
    <v>1</v>
  </rv>
  <rv s="0">
    <fb>6.4824999999999999</fb>
    <v>1</v>
  </rv>
  <rv s="0">
    <fb>43837</fb>
    <v>0</v>
  </rv>
  <rv s="0">
    <fb>213.06</fb>
    <v>1</v>
  </rv>
  <rv s="0">
    <fb>17.957100000000001</fb>
    <v>1</v>
  </rv>
  <rv s="0">
    <fb>21.577100000000002</fb>
    <v>1</v>
  </rv>
  <rv s="0">
    <fb>15.8942</fb>
    <v>1</v>
  </rv>
  <rv s="0">
    <fb>8.9243000000000006</fb>
    <v>1</v>
  </rv>
  <rv s="0">
    <fb>6.3784999999999998</fb>
    <v>1</v>
  </rv>
  <rv s="0">
    <fb>43838</fb>
    <v>0</v>
  </rv>
  <rv s="0">
    <fb>215.22</fb>
    <v>1</v>
  </rv>
  <rv s="0">
    <fb>18.32</fb>
    <v>1</v>
  </rv>
  <rv s="0">
    <fb>21.487100000000002</fb>
    <v>1</v>
  </rv>
  <rv s="0">
    <fb>15.8233</fb>
    <v>1</v>
  </rv>
  <rv s="0">
    <fb>8.9156999999999993</fb>
    <v>1</v>
  </rv>
  <rv s="0">
    <fb>6.3879999999999999</fb>
    <v>1</v>
  </rv>
  <rv s="0">
    <fb>43839</fb>
    <v>0</v>
  </rv>
  <rv s="0">
    <fb>218.3</fb>
    <v>1</v>
  </rv>
  <rv s="0">
    <fb>18.5657</fb>
    <v>1</v>
  </rv>
  <rv s="0">
    <fb>22.270800000000001</fb>
    <v>1</v>
  </rv>
  <rv s="0">
    <fb>15.786300000000001</fb>
    <v>1</v>
  </rv>
  <rv s="0">
    <fb>8.7786000000000008</fb>
    <v>1</v>
  </rv>
  <rv s="0">
    <fb>43840</fb>
    <v>0</v>
  </rv>
  <rv s="0">
    <fb>218.06</fb>
    <v>1</v>
  </rv>
  <rv s="0">
    <fb>18.128599999999999</fb>
    <v>1</v>
  </rv>
  <rv s="0">
    <fb>22.3658</fb>
    <v>1</v>
  </rv>
  <rv s="0">
    <fb>15.6867</fb>
    <v>1</v>
  </rv>
  <rv s="0">
    <fb>8.5688999999999993</fb>
    <v>1</v>
  </rv>
  <rv s="0">
    <fb>6.2264999999999997</fb>
    <v>1</v>
  </rv>
  <rv s="0">
    <fb>43843</fb>
    <v>0</v>
  </rv>
  <rv s="0">
    <fb>221.91</fb>
    <v>1</v>
  </rv>
  <rv s="0">
    <fb>17.325700000000001</fb>
    <v>1</v>
  </rv>
  <rv s="0">
    <fb>22.317799999999998</fb>
    <v>1</v>
  </rv>
  <rv s="0">
    <fb>15.914400000000001</fb>
    <v>1</v>
  </rv>
  <rv s="0">
    <fb>8.6745999999999999</fb>
    <v>1</v>
  </rv>
  <rv s="0">
    <fb>6.3425000000000002</fb>
    <v>1</v>
  </rv>
  <rv s="0">
    <fb>43844</fb>
    <v>0</v>
  </rv>
  <rv s="0">
    <fb>219.06</fb>
    <v>1</v>
  </rv>
  <rv s="0">
    <fb>17.75</fb>
    <v>1</v>
  </rv>
  <rv s="0">
    <fb>22.219799999999999</fb>
    <v>1</v>
  </rv>
  <rv s="0">
    <fb>16.291</fb>
    <v>1</v>
  </rv>
  <rv s="0">
    <fb>8.5814000000000004</fb>
    <v>1</v>
  </rv>
  <rv s="0">
    <fb>43845</fb>
    <v>0</v>
  </rv>
  <rv s="0">
    <fb>221.15</fb>
    <v>1</v>
  </rv>
  <rv s="0">
    <fb>17.9771</fb>
    <v>1</v>
  </rv>
  <rv s="0">
    <fb>23.0778</fb>
    <v>1</v>
  </rv>
  <rv s="0">
    <fb>15.630100000000001</fb>
    <v>1</v>
  </rv>
  <rv s="0">
    <fb>8.6293000000000006</fb>
    <v>1</v>
  </rv>
  <rv s="0">
    <fb>6.3319999999999999</fb>
    <v>1</v>
  </rv>
  <rv s="0">
    <fb>43846</fb>
    <v>0</v>
  </rv>
  <rv s="0">
    <fb>221.77</fb>
    <v>1</v>
  </rv>
  <rv s="0">
    <fb>18.014299999999999</fb>
    <v>1</v>
  </rv>
  <rv s="0">
    <fb>23.469799999999999</fb>
    <v>1</v>
  </rv>
  <rv s="0">
    <fb>23.64</fb>
    <v>1</v>
  </rv>
  <rv s="0">
    <fb>15.166399999999999</fb>
    <v>1</v>
  </rv>
  <rv s="0">
    <fb>8.6607000000000003</fb>
    <v>1</v>
  </rv>
  <rv s="0">
    <fb>6.1894999999999998</fb>
    <v>1</v>
  </rv>
  <rv s="0">
    <fb>43847</fb>
    <v>0</v>
  </rv>
  <rv s="0">
    <fb>222.14</fb>
    <v>1</v>
  </rv>
  <rv s="0">
    <fb>17.585699999999999</fb>
    <v>1</v>
  </rv>
  <rv s="0">
    <fb>23.8278</fb>
    <v>1</v>
  </rv>
  <rv s="0">
    <fb>23.465</fb>
    <v>1</v>
  </rv>
  <rv s="0">
    <fb>15.254</fb>
    <v>1</v>
  </rv>
  <rv s="0">
    <fb>8.6821000000000002</fb>
    <v>1</v>
  </rv>
  <rv s="0">
    <fb>6.2415000000000003</fb>
    <v>1</v>
  </rv>
  <rv s="0">
    <fb>43851</fb>
    <v>0</v>
  </rv>
  <rv s="0">
    <fb>221.44</fb>
    <v>1</v>
  </rv>
  <rv s="0">
    <fb>17.9314</fb>
    <v>1</v>
  </rv>
  <rv s="0">
    <fb>23.399100000000001</fb>
    <v>1</v>
  </rv>
  <rv s="0">
    <fb>15.201000000000001</fb>
    <v>1</v>
  </rv>
  <rv s="0">
    <fb>8.9403000000000006</fb>
    <v>1</v>
  </rv>
  <rv s="0">
    <fb>6.6245000000000003</fb>
    <v>1</v>
  </rv>
  <rv s="0">
    <fb>43852</fb>
    <v>0</v>
  </rv>
  <rv s="0">
    <fb>221.32</fb>
    <v>1</v>
  </rv>
  <rv s="0">
    <fb>19.273599999999998</fb>
    <v>1</v>
  </rv>
  <rv s="0">
    <fb>22.8704</fb>
    <v>1</v>
  </rv>
  <rv s="0">
    <fb>23.94</fb>
    <v>1</v>
  </rv>
  <rv s="0">
    <fb>14.997</fb>
    <v>1</v>
  </rv>
  <rv s="0">
    <fb>9.0061</fb>
    <v>1</v>
  </rv>
  <rv s="0">
    <fb>6.7605000000000004</fb>
    <v>1</v>
  </rv>
  <rv s="0">
    <fb>43853</fb>
    <v>0</v>
  </rv>
  <rv s="0">
    <fb>219.76</fb>
    <v>1</v>
  </rv>
  <rv s="0">
    <fb>19.714300000000001</fb>
    <v>1</v>
  </rv>
  <rv s="0">
    <fb>22.061800000000002</fb>
    <v>1</v>
  </rv>
  <rv s="0">
    <fb>14.916</fb>
    <v>1</v>
  </rv>
  <rv s="0">
    <fb>9.2417999999999996</fb>
    <v>1</v>
  </rv>
  <rv s="0">
    <fb>6.9394999999999998</fb>
    <v>1</v>
  </rv>
  <rv s="0">
    <fb>43854</fb>
    <v>0</v>
  </rv>
  <rv s="0">
    <fb>217.94</fb>
    <v>1</v>
  </rv>
  <rv s="0">
    <fb>19.782800000000002</fb>
    <v>1</v>
  </rv>
  <rv s="0">
    <fb>22.341100000000001</fb>
    <v>1</v>
  </rv>
  <rv s="0">
    <fb>23.96</fb>
    <v>1</v>
  </rv>
  <rv s="0">
    <fb>14.954499999999999</fb>
    <v>1</v>
  </rv>
  <rv s="0">
    <fb>9.2074999999999996</fb>
    <v>1</v>
  </rv>
  <rv s="0">
    <fb>6.8609999999999998</fb>
    <v>1</v>
  </rv>
  <rv s="0">
    <fb>43857</fb>
    <v>0</v>
  </rv>
  <rv s="0">
    <fb>214.87</fb>
    <v>1</v>
  </rv>
  <rv s="0">
    <fb>20.255700000000001</fb>
    <v>1</v>
  </rv>
  <rv s="0">
    <fb>22.223099999999999</fb>
    <v>1</v>
  </rv>
  <rv s="0">
    <fb>15.0463</fb>
    <v>1</v>
  </rv>
  <rv s="0">
    <fb>9.39</fb>
    <v>1</v>
  </rv>
  <rv s="0">
    <fb>6.9569999999999999</fb>
    <v>1</v>
  </rv>
  <rv s="0">
    <fb>43858</fb>
    <v>0</v>
  </rv>
  <rv s="0">
    <fb>217.79</fb>
    <v>1</v>
  </rv>
  <rv s="0">
    <fb>20.857099999999999</fb>
    <v>1</v>
  </rv>
  <rv s="0">
    <fb>21.879799999999999</fb>
    <v>1</v>
  </rv>
  <rv s="0">
    <fb>15.2578</fb>
    <v>1</v>
  </rv>
  <rv s="0">
    <fb>9.3953000000000007</fb>
    <v>1</v>
  </rv>
  <rv s="0">
    <fb>7.0190000000000001</fb>
    <v>1</v>
  </rv>
  <rv s="0">
    <fb>43859</fb>
    <v>0</v>
  </rv>
  <rv s="0">
    <fb>223.23</fb>
    <v>1</v>
  </rv>
  <rv s="0">
    <fb>20.811399999999999</fb>
    <v>1</v>
  </rv>
  <rv s="0">
    <fb>22.153099999999998</fb>
    <v>1</v>
  </rv>
  <rv s="0">
    <fb>23.85</fb>
    <v>1</v>
  </rv>
  <rv s="0">
    <fb>15.4017</fb>
    <v>1</v>
  </rv>
  <rv s="0">
    <fb>9.4075000000000006</fb>
    <v>1</v>
  </rv>
  <rv s="0">
    <fb>7.1219999999999999</fb>
    <v>1</v>
  </rv>
  <rv s="0">
    <fb>43860</fb>
    <v>0</v>
  </rv>
  <rv s="0">
    <fb>209.53</fb>
    <v>1</v>
  </rv>
  <rv s="0">
    <fb>21.939800000000002</fb>
    <v>1</v>
  </rv>
  <rv s="0">
    <fb>15.3894</fb>
    <v>1</v>
  </rv>
  <rv s="0">
    <fb>9.5371000000000006</fb>
    <v>1</v>
  </rv>
  <rv s="0">
    <fb>7.2534999999999998</fb>
    <v>1</v>
  </rv>
  <rv s="0">
    <fb>43861</fb>
    <v>0</v>
  </rv>
  <rv s="0">
    <fb>201.91</fb>
    <v>1</v>
  </rv>
  <rv s="0">
    <fb>21.1343</fb>
    <v>1</v>
  </rv>
  <rv s="0">
    <fb>21.8111</fb>
    <v>1</v>
  </rv>
  <rv s="0">
    <fb>15.135899999999999</fb>
    <v>1</v>
  </rv>
  <rv s="0">
    <fb>9.5736000000000008</fb>
    <v>1</v>
  </rv>
  <rv s="0">
    <fb>7.2874999999999996</fb>
    <v>1</v>
  </rv>
  <rv s="0">
    <fb>43864</fb>
    <v>0</v>
  </rv>
  <rv s="0">
    <fb>204.19</fb>
    <v>1</v>
  </rv>
  <rv s="0">
    <fb>20.95</fb>
    <v>1</v>
  </rv>
  <rv s="0">
    <fb>23.033799999999999</fb>
    <v>1</v>
  </rv>
  <rv s="0">
    <fb>25.114999999999998</fb>
    <v>1</v>
  </rv>
  <rv s="0">
    <fb>15.125400000000001</fb>
    <v>1</v>
  </rv>
  <rv s="0">
    <fb>9.6507000000000005</fb>
    <v>1</v>
  </rv>
  <rv s="0">
    <fb>7.2725</fb>
    <v>1</v>
  </rv>
  <rv s="0">
    <fb>43865</fb>
    <v>0</v>
  </rv>
  <rv s="0">
    <fb>209.83</fb>
    <v>1</v>
  </rv>
  <rv s="0">
    <fb>20.445699999999999</fb>
    <v>1</v>
  </rv>
  <rv s="0">
    <fb>22.789100000000001</fb>
    <v>1</v>
  </rv>
  <rv s="0">
    <fb>15.196199999999999</fb>
    <v>1</v>
  </rv>
  <rv s="0">
    <fb>9.8774999999999995</fb>
    <v>1</v>
  </rv>
  <rv s="0">
    <fb>7.4065000000000003</fb>
    <v>1</v>
  </rv>
  <rv s="0">
    <fb>43866</fb>
    <v>0</v>
  </rv>
  <rv s="0">
    <fb>210.11</fb>
    <v>1</v>
  </rv>
  <rv s="0">
    <fb>20.071400000000001</fb>
    <v>1</v>
  </rv>
  <rv s="0">
    <fb>21.775099999999998</fb>
    <v>1</v>
  </rv>
  <rv s="0">
    <fb>15.2903</fb>
    <v>1</v>
  </rv>
  <rv s="0">
    <fb>9.8346</fb>
    <v>1</v>
  </rv>
  <rv s="0">
    <fb>7.4162999999999997</fb>
    <v>1</v>
  </rv>
  <rv s="0">
    <fb>43867</fb>
    <v>0</v>
  </rv>
  <rv s="0">
    <fb>210.85</fb>
    <v>1</v>
  </rv>
  <rv s="0">
    <fb>20.0657</fb>
    <v>1</v>
  </rv>
  <rv s="0">
    <fb>21.706399999999999</fb>
    <v>1</v>
  </rv>
  <rv s="0">
    <fb>14.938700000000001</fb>
    <v>1</v>
  </rv>
  <rv s="0">
    <fb>7.5651999999999999</fb>
    <v>1</v>
  </rv>
  <rv s="0">
    <fb>43868</fb>
    <v>0</v>
  </rv>
  <rv s="0">
    <fb>212.33</fb>
    <v>1</v>
  </rv>
  <rv s="0">
    <fb>20.412800000000001</fb>
    <v>1</v>
  </rv>
  <rv s="0">
    <fb>21.423100000000002</fb>
    <v>1</v>
  </rv>
  <rv s="0">
    <fb>15.2035</fb>
    <v>1</v>
  </rv>
  <rv s="0">
    <fb>10.134600000000001</fb>
    <v>1</v>
  </rv>
  <rv s="0">
    <fb>7.5365000000000002</fb>
    <v>1</v>
  </rv>
  <rv s="0">
    <fb>43871</fb>
    <v>0</v>
  </rv>
  <rv s="0">
    <fb>21.028600000000001</fb>
    <v>1</v>
  </rv>
  <rv s="0">
    <fb>20.9038</fb>
    <v>1</v>
  </rv>
  <rv s="0">
    <fb>15.3346</fb>
    <v>1</v>
  </rv>
  <rv s="0">
    <fb>10.2768</fb>
    <v>1</v>
  </rv>
  <rv s="0">
    <fb>7.5914999999999999</fb>
    <v>1</v>
  </rv>
  <rv s="0">
    <fb>43872</fb>
    <v>0</v>
  </rv>
  <rv s="0">
    <fb>207.19</fb>
    <v>1</v>
  </rv>
  <rv s="0">
    <fb>22.418500000000002</fb>
    <v>1</v>
  </rv>
  <rv s="0">
    <fb>20.703099999999999</fb>
    <v>1</v>
  </rv>
  <rv s="0">
    <fb>15.243499999999999</fb>
    <v>1</v>
  </rv>
  <rv s="0">
    <fb>10.3186</fb>
    <v>1</v>
  </rv>
  <rv s="0">
    <fb>7.6425000000000001</fb>
    <v>1</v>
  </rv>
  <rv s="0">
    <fb>43873</fb>
    <v>0</v>
  </rv>
  <rv s="0">
    <fb>210.76</fb>
    <v>1</v>
  </rv>
  <rv s="0">
    <fb>22.924299999999999</fb>
    <v>1</v>
  </rv>
  <rv s="0">
    <fb>21.101800000000001</fb>
    <v>1</v>
  </rv>
  <rv s="0">
    <fb>24.774999999999999</fb>
    <v>1</v>
  </rv>
  <rv s="0">
    <fb>15.356400000000001</fb>
    <v>1</v>
  </rv>
  <rv s="0">
    <fb>10.44</fb>
    <v>1</v>
  </rv>
  <rv s="0">
    <fb>8.0365000000000002</fb>
    <v>1</v>
  </rv>
  <rv s="0">
    <fb>43874</fb>
    <v>0</v>
  </rv>
  <rv s="0">
    <fb>213.14</fb>
    <v>1</v>
  </rv>
  <rv s="0">
    <fb>23.172799999999999</fb>
    <v>1</v>
  </rv>
  <rv s="0">
    <fb>20.6065</fb>
    <v>1</v>
  </rv>
  <rv s="0">
    <fb>24.732500000000002</fb>
    <v>1</v>
  </rv>
  <rv s="0">
    <fb>15.1454</fb>
    <v>1</v>
  </rv>
  <rv s="0">
    <fb>10.3987</fb>
    <v>1</v>
  </rv>
  <rv s="0">
    <fb>7.9684999999999997</fb>
    <v>1</v>
  </rv>
  <rv s="0">
    <fb>43875</fb>
    <v>0</v>
  </rv>
  <rv s="0">
    <fb>214.18</fb>
    <v>1</v>
  </rv>
  <rv s="0">
    <fb>23.57</fb>
    <v>1</v>
  </rv>
  <rv s="0">
    <fb>20.102499999999999</fb>
    <v>1</v>
  </rv>
  <rv s="0">
    <fb>24.677499999999998</fb>
    <v>1</v>
  </rv>
  <rv s="0">
    <fb>15.114599999999999</fb>
    <v>1</v>
  </rv>
  <rv s="0">
    <fb>10.244999999999999</fb>
    <v>1</v>
  </rv>
  <rv s="0">
    <fb>7.9850000000000003</fb>
    <v>1</v>
  </rv>
  <rv s="0">
    <fb>43879</fb>
    <v>0</v>
  </rv>
  <rv s="0">
    <fb>217.8</fb>
    <v>1</v>
  </rv>
  <rv s="0">
    <fb>23.122800000000002</fb>
    <v>1</v>
  </rv>
  <rv s="0">
    <fb>20.278500000000001</fb>
    <v>1</v>
  </rv>
  <rv s="0">
    <fb>15.2926</fb>
    <v>1</v>
  </rv>
  <rv s="0">
    <fb>10.263199999999999</fb>
    <v>1</v>
  </rv>
  <rv s="0">
    <fb>7.9494999999999996</fb>
    <v>1</v>
  </rv>
  <rv s="0">
    <fb>43880</fb>
    <v>0</v>
  </rv>
  <rv s="0">
    <fb>217.49</fb>
    <v>1</v>
  </rv>
  <rv s="0">
    <fb>24.375699999999998</fb>
    <v>1</v>
  </rv>
  <rv s="0">
    <fb>18.611799999999999</fb>
    <v>1</v>
  </rv>
  <rv s="0">
    <fb>15.7385</fb>
    <v>1</v>
  </rv>
  <rv s="0">
    <fb>10.133900000000001</fb>
    <v>1</v>
  </rv>
  <rv s="0">
    <fb>7.8529999999999998</fb>
    <v>1</v>
  </rv>
  <rv s="0">
    <fb>43881</fb>
    <v>0</v>
  </rv>
  <rv s="0">
    <fb>214.58</fb>
    <v>1</v>
  </rv>
  <rv s="0">
    <fb>23.165700000000001</fb>
    <v>1</v>
  </rv>
  <rv s="0">
    <fb>17.185199999999998</fb>
    <v>1</v>
  </rv>
  <rv s="0">
    <fb>24.38</fb>
    <v>1</v>
  </rv>
  <rv s="0">
    <fb>15.5914</fb>
    <v>1</v>
  </rv>
  <rv s="0">
    <fb>7.6855000000000002</fb>
    <v>1</v>
  </rv>
  <rv s="0">
    <fb>43882</fb>
    <v>0</v>
  </rv>
  <rv s="0">
    <fb>210.18</fb>
    <v>1</v>
  </rv>
  <rv s="0">
    <fb>22.0943</fb>
    <v>1</v>
  </rv>
  <rv s="0">
    <fb>17.741800000000001</fb>
    <v>1</v>
  </rv>
  <rv s="0">
    <fb>23.91</fb>
    <v>1</v>
  </rv>
  <rv s="0">
    <fb>15.0246</fb>
    <v>1</v>
  </rv>
  <rv s="0">
    <fb>9.9513999999999996</fb>
    <v>1</v>
  </rv>
  <rv s="0">
    <fb>7.7694999999999999</fb>
    <v>1</v>
  </rv>
  <rv s="0">
    <fb>43885</fb>
    <v>0</v>
  </rv>
  <rv s="0">
    <fb>200.72</fb>
    <v>1</v>
  </rv>
  <rv s="0">
    <fb>22.3414</fb>
    <v>1</v>
  </rv>
  <rv s="0">
    <fb>16.831800000000001</fb>
    <v>1</v>
  </rv>
  <rv s="0">
    <fb>15.367599999999999</fb>
    <v>1</v>
  </rv>
  <rv s="0">
    <fb>10.3193</fb>
    <v>1</v>
  </rv>
  <rv s="0">
    <fb>8.0434999999999999</fb>
    <v>1</v>
  </rv>
  <rv s="0">
    <fb>43886</fb>
    <v>0</v>
  </rv>
  <rv s="0">
    <fb>196.77</fb>
    <v>1</v>
  </rv>
  <rv s="0">
    <fb>22.308900000000001</fb>
    <v>1</v>
  </rv>
  <rv s="0">
    <fb>17.8352</fb>
    <v>1</v>
  </rv>
  <rv s="0">
    <fb>15.034599999999999</fb>
    <v>1</v>
  </rv>
  <rv s="0">
    <fb>10.328200000000001</fb>
    <v>1</v>
  </rv>
  <rv s="0">
    <fb>7.77</fb>
    <v>1</v>
  </rv>
  <rv s="0">
    <fb>43887</fb>
    <v>0</v>
  </rv>
  <rv s="0">
    <fb>21.467099999999999</fb>
    <v>1</v>
  </rv>
  <rv s="0">
    <fb>19.129100000000001</fb>
    <v>1</v>
  </rv>
  <rv s="0">
    <fb>15.251300000000001</fb>
    <v>1</v>
  </rv>
  <rv s="0">
    <fb>10.3293</fb>
    <v>1</v>
  </rv>
  <rv s="0">
    <fb>7.8135000000000003</fb>
    <v>1</v>
  </rv>
  <rv s="0">
    <fb>43888</fb>
    <v>0</v>
  </rv>
  <rv s="0">
    <fb>189.75</fb>
    <v>1</v>
  </rv>
  <rv s="0">
    <fb>21.6328</fb>
    <v>1</v>
  </rv>
  <rv s="0">
    <fb>20.3811</fb>
    <v>1</v>
  </rv>
  <rv s="0">
    <fb>15.1061</fb>
    <v>1</v>
  </rv>
  <rv s="0">
    <fb>10.5025</fb>
    <v>1</v>
  </rv>
  <rv s="0">
    <fb>7.7774999999999999</fb>
    <v>1</v>
  </rv>
  <rv s="0">
    <fb>43889</fb>
    <v>0</v>
  </rv>
  <rv s="0">
    <fb>192.47</fb>
    <v>1</v>
  </rv>
  <rv s="0">
    <fb>21.377099999999999</fb>
    <v>1</v>
  </rv>
  <rv s="0">
    <fb>19.953099999999999</fb>
    <v>1</v>
  </rv>
  <rv s="0">
    <fb>14.8026</fb>
    <v>1</v>
  </rv>
  <rv s="0">
    <fb>10.5486</fb>
    <v>1</v>
  </rv>
  <rv s="0">
    <fb>7.6515000000000004</fb>
    <v>1</v>
  </rv>
  <rv s="0">
    <fb>43892</fb>
    <v>0</v>
  </rv>
  <rv s="0">
    <fb>196.44</fb>
    <v>1</v>
  </rv>
  <rv s="0">
    <fb>21.9557</fb>
    <v>1</v>
  </rv>
  <rv s="0">
    <fb>19.310500000000001</fb>
    <v>1</v>
  </rv>
  <rv s="0">
    <fb>14.8729</fb>
    <v>1</v>
  </rv>
  <rv s="0">
    <fb>10.662100000000001</fb>
    <v>1</v>
  </rv>
  <rv s="0">
    <fb>7.8239999999999998</fb>
    <v>1</v>
  </rv>
  <rv s="0">
    <fb>43893</fb>
    <v>0</v>
  </rv>
  <rv s="0">
    <fb>185.89</fb>
    <v>1</v>
  </rv>
  <rv s="0">
    <fb>22.198499999999999</fb>
    <v>1</v>
  </rv>
  <rv s="0">
    <fb>20.313099999999999</fb>
    <v>1</v>
  </rv>
  <rv s="0">
    <fb>14.72</fb>
    <v>1</v>
  </rv>
  <rv s="0">
    <fb>10.7193</fb>
    <v>1</v>
  </rv>
  <rv s="0">
    <fb>7.7584999999999997</fb>
    <v>1</v>
  </rv>
  <rv s="0">
    <fb>43894</fb>
    <v>0</v>
  </rv>
  <rv s="0">
    <fb>191.76</fb>
    <v>1</v>
  </rv>
  <rv s="0">
    <fb>22.0871</fb>
    <v>1</v>
  </rv>
  <rv s="0">
    <fb>20.061800000000002</fb>
    <v>1</v>
  </rv>
  <rv s="0">
    <fb>14.535600000000001</fb>
    <v>1</v>
  </rv>
  <rv s="0">
    <fb>10.796799999999999</fb>
    <v>1</v>
  </rv>
  <rv s="0">
    <fb>7.7765000000000004</fb>
    <v>1</v>
  </rv>
  <rv s="0">
    <fb>43895</fb>
    <v>0</v>
  </rv>
  <rv s="0">
    <fb>185.17</fb>
    <v>1</v>
  </rv>
  <rv s="0">
    <fb>21.825700000000001</fb>
    <v>1</v>
  </rv>
  <rv s="0">
    <fb>19.6051</fb>
    <v>1</v>
  </rv>
  <rv s="0">
    <fb>14.2883</fb>
    <v>1</v>
  </rv>
  <rv s="0">
    <fb>11.2407</fb>
    <v>1</v>
  </rv>
  <rv s="0">
    <fb>8.2319999999999993</fb>
    <v>1</v>
  </rv>
  <rv s="0">
    <fb>43896</fb>
    <v>0</v>
  </rv>
  <rv s="0">
    <fb>181.09</fb>
    <v>1</v>
  </rv>
  <rv s="0">
    <fb>22.245699999999999</fb>
    <v>1</v>
  </rv>
  <rv s="0">
    <fb>20.022500000000001</fb>
    <v>1</v>
  </rv>
  <rv s="0">
    <fb>25.82</fb>
    <v>1</v>
  </rv>
  <rv s="0">
    <fb>14.4788</fb>
    <v>1</v>
  </rv>
  <rv s="0">
    <fb>11.357100000000001</fb>
    <v>1</v>
  </rv>
  <rv s="0">
    <fb>8.1780000000000008</fb>
    <v>1</v>
  </rv>
  <rv s="0">
    <fb>43899</fb>
    <v>0</v>
  </rv>
  <rv s="0">
    <fb>169.5</fb>
    <v>1</v>
  </rv>
  <rv s="0">
    <fb>21.857099999999999</fb>
    <v>1</v>
  </rv>
  <rv s="0">
    <fb>19.413799999999998</fb>
    <v>1</v>
  </rv>
  <rv s="0">
    <fb>14.274100000000001</fb>
    <v>1</v>
  </rv>
  <rv s="0">
    <fb>11.0532</fb>
    <v>1</v>
  </rv>
  <rv s="0">
    <fb>7.9335000000000004</fb>
    <v>1</v>
  </rv>
  <rv s="0">
    <fb>43900</fb>
    <v>0</v>
  </rv>
  <rv s="0">
    <fb>178.19</fb>
    <v>1</v>
  </rv>
  <rv s="0">
    <fb>21.332799999999999</fb>
    <v>1</v>
  </rv>
  <rv s="0">
    <fb>19.179099999999998</fb>
    <v>1</v>
  </rv>
  <rv s="0">
    <fb>14.5283</fb>
    <v>1</v>
  </rv>
  <rv s="0">
    <fb>11.090299999999999</fb>
    <v>1</v>
  </rv>
  <rv s="0">
    <fb>43901</fb>
    <v>0</v>
  </rv>
  <rv s="0">
    <fb>170.24</fb>
    <v>1</v>
  </rv>
  <rv s="0">
    <fb>21.878499999999999</fb>
    <v>1</v>
  </rv>
  <rv s="0">
    <fb>19.5565</fb>
    <v>1</v>
  </rv>
  <rv s="0">
    <fb>14.469799999999999</fb>
    <v>1</v>
  </rv>
  <rv s="0">
    <fb>11.0543</fb>
    <v>1</v>
  </rv>
  <rv s="0">
    <fb>8.2484999999999999</fb>
    <v>1</v>
  </rv>
  <rv s="0">
    <fb>43902</fb>
    <v>0</v>
  </rv>
  <rv s="0">
    <fb>154.47</fb>
    <v>1</v>
  </rv>
  <rv s="0">
    <fb>20.005099999999999</fb>
    <v>1</v>
  </rv>
  <rv s="0">
    <fb>25.377500000000001</fb>
    <v>1</v>
  </rv>
  <rv s="0">
    <fb>14.5253</fb>
    <v>1</v>
  </rv>
  <rv s="0">
    <fb>10.9811</fb>
    <v>1</v>
  </rv>
  <rv s="0">
    <fb>8.4565000000000001</fb>
    <v>1</v>
  </rv>
  <rv s="0">
    <fb>43903</fb>
    <v>0</v>
  </rv>
  <rv s="0">
    <fb>170.28</fb>
    <v>1</v>
  </rv>
  <rv s="0">
    <fb>24.014299999999999</fb>
    <v>1</v>
  </rv>
  <rv s="0">
    <fb>19.3491</fb>
    <v>1</v>
  </rv>
  <rv s="0">
    <fb>14.2263</fb>
    <v>1</v>
  </rv>
  <rv s="0">
    <fb>11.03</fb>
    <v>1</v>
  </rv>
  <rv s="0">
    <fb>8.4499999999999993</fb>
    <v>1</v>
  </rv>
  <rv s="0">
    <fb>43906</fb>
    <v>0</v>
  </rv>
  <rv s="0">
    <fb>146.01</fb>
    <v>1</v>
  </rv>
  <rv s="0">
    <fb>23.834299999999999</fb>
    <v>1</v>
  </rv>
  <rv s="0">
    <fb>18.891100000000002</fb>
    <v>1</v>
  </rv>
  <rv s="0">
    <fb>14.1412</fb>
    <v>1</v>
  </rv>
  <rv s="0">
    <fb>11.001799999999999</fb>
    <v>1</v>
  </rv>
  <rv s="0">
    <fb>8.4975000000000005</fb>
    <v>1</v>
  </rv>
  <rv s="0">
    <fb>43907</fb>
    <v>0</v>
  </rv>
  <rv s="0">
    <fb>149.41999999999999</fb>
    <v>1</v>
  </rv>
  <rv s="0">
    <fb>25.374300000000002</fb>
    <v>1</v>
  </rv>
  <rv s="0">
    <fb>18.897099999999998</fb>
    <v>1</v>
  </rv>
  <rv s="0">
    <fb>10.9939</fb>
    <v>1</v>
  </rv>
  <rv s="0">
    <fb>8.3755000000000006</fb>
    <v>1</v>
  </rv>
  <rv s="0">
    <fb>43908</fb>
    <v>0</v>
  </rv>
  <rv s="0">
    <fb>146.96</fb>
    <v>1</v>
  </rv>
  <rv s="0">
    <fb>18.712499999999999</fb>
    <v>1</v>
  </rv>
  <rv s="0">
    <fb>13.989800000000001</fb>
    <v>1</v>
  </rv>
  <rv s="0">
    <fb>10.901400000000001</fb>
    <v>1</v>
  </rv>
  <rv s="0">
    <fb>8.3420000000000005</fb>
    <v>1</v>
  </rv>
  <rv s="0">
    <fb>43909</fb>
    <v>0</v>
  </rv>
  <rv s="0">
    <fb>153.13</fb>
    <v>1</v>
  </rv>
  <rv s="0">
    <fb>19.0318</fb>
    <v>1</v>
  </rv>
  <rv s="0">
    <fb>26.664999999999999</fb>
    <v>1</v>
  </rv>
  <rv s="0">
    <fb>14.1264</fb>
    <v>1</v>
  </rv>
  <rv s="0">
    <fb>10.7493</fb>
    <v>1</v>
  </rv>
  <rv s="0">
    <fb>8.2614999999999998</fb>
    <v>1</v>
  </rv>
  <rv s="0">
    <fb>43910</fb>
    <v>0</v>
  </rv>
  <rv s="0">
    <fb>149.72999999999999</fb>
    <v>1</v>
  </rv>
  <rv s="0">
    <fb>24.7957</fb>
    <v>1</v>
  </rv>
  <rv s="0">
    <fb>19.604800000000001</fb>
    <v>1</v>
  </rv>
  <rv s="0">
    <fb>14.2851</fb>
    <v>1</v>
  </rv>
  <rv s="0">
    <fb>10.8636</fb>
    <v>1</v>
  </rv>
  <rv s="0">
    <fb>8.1289999999999996</fb>
    <v>1</v>
  </rv>
  <rv s="0">
    <fb>43913</fb>
    <v>0</v>
  </rv>
  <rv s="0">
    <fb>148.1</fb>
    <v>1</v>
  </rv>
  <rv s="0">
    <fb>19.5931</fb>
    <v>1</v>
  </rv>
  <rv s="0">
    <fb>14.5524</fb>
    <v>1</v>
  </rv>
  <rv s="0">
    <fb>11.0486</fb>
    <v>1</v>
  </rv>
  <rv s="0">
    <fb>8.2304999999999993</fb>
    <v>1</v>
  </rv>
  <rv s="0">
    <fb>43914</fb>
    <v>0</v>
  </rv>
  <rv s="0">
    <fb>160.97999999999999</fb>
    <v>1</v>
  </rv>
  <rv s="0">
    <fb>24.515699999999999</fb>
    <v>1</v>
  </rv>
  <rv s="0">
    <fb>19.994499999999999</fb>
    <v>1</v>
  </rv>
  <rv s="0">
    <fb>14.4518</fb>
    <v>1</v>
  </rv>
  <rv s="0">
    <fb>11.1714</fb>
    <v>1</v>
  </rv>
  <rv s="0">
    <fb>8.4235000000000007</fb>
    <v>1</v>
  </rv>
  <rv s="0">
    <fb>43915</fb>
    <v>0</v>
  </rv>
  <rv s="0">
    <fb>156.21</fb>
    <v>1</v>
  </rv>
  <rv s="0">
    <fb>24.494299999999999</fb>
    <v>1</v>
  </rv>
  <rv s="0">
    <fb>20.076499999999999</fb>
    <v>1</v>
  </rv>
  <rv s="0">
    <fb>14.144</fb>
    <v>1</v>
  </rv>
  <rv s="0">
    <fb>11.3668</fb>
    <v>1</v>
  </rv>
  <rv s="0">
    <fb>8.4465000000000003</fb>
    <v>1</v>
  </rv>
  <rv s="0">
    <fb>43916</fb>
    <v>0</v>
  </rv>
  <rv s="0">
    <fb>163.34</fb>
    <v>1</v>
  </rv>
  <rv s="0">
    <fb>23.974299999999999</fb>
    <v>1</v>
  </rv>
  <rv s="0">
    <fb>18.963100000000001</fb>
    <v>1</v>
  </rv>
  <rv s="0">
    <fb>14.3009</fb>
    <v>1</v>
  </rv>
  <rv s="0">
    <fb>11.3261</fb>
    <v>1</v>
  </rv>
  <rv s="0">
    <fb>8.5385000000000009</fb>
    <v>1</v>
  </rv>
  <rv s="0">
    <fb>43917</fb>
    <v>0</v>
  </rv>
  <rv s="0">
    <fb>156.79</fb>
    <v>1</v>
  </rv>
  <rv s="0">
    <fb>19.605799999999999</fb>
    <v>1</v>
  </rv>
  <rv s="0">
    <fb>14.0311</fb>
    <v>1</v>
  </rv>
  <rv s="0">
    <fb>11.379300000000001</fb>
    <v>1</v>
  </rv>
  <rv s="0">
    <fb>8.5995000000000008</fb>
    <v>1</v>
  </rv>
  <rv s="0">
    <fb>43920</fb>
    <v>0</v>
  </rv>
  <rv s="0">
    <fb>165.95</fb>
    <v>1</v>
  </rv>
  <rv s="0">
    <fb>24.1614</fb>
    <v>1</v>
  </rv>
  <rv s="0">
    <fb>20.1845</fb>
    <v>1</v>
  </rv>
  <rv s="0">
    <fb>14.130699999999999</fb>
    <v>1</v>
  </rv>
  <rv s="0">
    <fb>11.288600000000001</fb>
    <v>1</v>
  </rv>
  <rv s="0">
    <fb>8.5135000000000005</fb>
    <v>1</v>
  </rv>
  <rv s="0">
    <fb>43921</fb>
    <v>0</v>
  </rv>
  <rv s="0">
    <fb>166.8</fb>
    <v>1</v>
  </rv>
  <rv s="0">
    <fb>24.351400000000002</fb>
    <v>1</v>
  </rv>
  <rv s="0">
    <fb>20.1311</fb>
    <v>1</v>
  </rv>
  <rv s="0">
    <fb>14.2463</fb>
    <v>1</v>
  </rv>
  <rv s="0">
    <fb>11.3582</fb>
    <v>1</v>
  </rv>
  <rv s="0">
    <fb>8.6664999999999992</fb>
    <v>1</v>
  </rv>
  <rv s="0">
    <fb>43922</fb>
    <v>0</v>
  </rv>
  <rv s="0">
    <fb>159.6</fb>
    <v>1</v>
  </rv>
  <rv s="0">
    <fb>25.267099999999999</fb>
    <v>1</v>
  </rv>
  <rv s="0">
    <fb>20.456499999999998</fb>
    <v>1</v>
  </rv>
  <rv s="0">
    <fb>14.1214</fb>
    <v>1</v>
  </rv>
  <rv s="0">
    <fb>11.309100000000001</fb>
    <v>1</v>
  </rv>
  <rv s="0">
    <fb>8.5184999999999995</fb>
    <v>1</v>
  </rv>
  <rv s="0">
    <fb>43923</fb>
    <v>0</v>
  </rv>
  <rv s="0">
    <fb>158.19</fb>
    <v>1</v>
  </rv>
  <rv s="0">
    <fb>25.02</fb>
    <v>1</v>
  </rv>
  <rv s="0">
    <fb>20.334499999999998</fb>
    <v>1</v>
  </rv>
  <rv s="0">
    <fb>11.001099999999999</fb>
    <v>1</v>
  </rv>
  <rv s="0">
    <fb>8.2840000000000007</fb>
    <v>1</v>
  </rv>
  <rv s="0">
    <fb>43924</fb>
    <v>0</v>
  </rv>
  <rv s="0">
    <fb>154.18</fb>
    <v>1</v>
  </rv>
  <rv s="0">
    <fb>24.714300000000001</fb>
    <v>1</v>
  </rv>
  <rv s="0">
    <fb>20.070499999999999</fb>
    <v>1</v>
  </rv>
  <rv s="0">
    <fb>14.5258</fb>
    <v>1</v>
  </rv>
  <rv s="0">
    <fb>10.9655</fb>
    <v>1</v>
  </rv>
  <rv s="0">
    <fb>7.9450000000000003</fb>
    <v>1</v>
  </rv>
  <rv s="0">
    <fb>43927</fb>
    <v>0</v>
  </rv>
  <rv s="0">
    <fb>24.0428</fb>
    <v>1</v>
  </rv>
  <rv s="0">
    <fb>19.464500000000001</fb>
    <v>1</v>
  </rv>
  <rv s="0">
    <fb>14.71</fb>
    <v>1</v>
  </rv>
  <rv s="0">
    <fb>10.771100000000001</fb>
    <v>1</v>
  </rv>
  <rv s="0">
    <fb>7.8890000000000002</fb>
    <v>1</v>
  </rv>
  <rv s="0">
    <fb>43928</fb>
    <v>0</v>
  </rv>
  <rv s="0">
    <fb>168.83</fb>
    <v>1</v>
  </rv>
  <rv s="0">
    <fb>23.628499999999999</fb>
    <v>1</v>
  </rv>
  <rv s="0">
    <fb>18.9451</fb>
    <v>1</v>
  </rv>
  <rv s="0">
    <fb>14.9125</fb>
    <v>1</v>
  </rv>
  <rv s="0">
    <fb>10.732100000000001</fb>
    <v>1</v>
  </rv>
  <rv s="0">
    <fb>7.9175000000000004</fb>
    <v>1</v>
  </rv>
  <rv s="0">
    <fb>43929</fb>
    <v>0</v>
  </rv>
  <rv s="0">
    <fb>174.28</fb>
    <v>1</v>
  </rv>
  <rv s="0">
    <fb>23.811399999999999</fb>
    <v>1</v>
  </rv>
  <rv s="0">
    <fb>19.098500000000001</fb>
    <v>1</v>
  </rv>
  <rv s="0">
    <fb>25.837499999999999</fb>
    <v>1</v>
  </rv>
  <rv s="0">
    <fb>14.6637</fb>
    <v>1</v>
  </rv>
  <rv s="0">
    <fb>11.0153</fb>
    <v>1</v>
  </rv>
  <rv s="0">
    <fb>8.2085000000000008</fb>
    <v>1</v>
  </rv>
  <rv s="0">
    <fb>43930</fb>
    <v>0</v>
  </rv>
  <rv s="0">
    <fb>175.19</fb>
    <v>1</v>
  </rv>
  <rv s="0">
    <fb>24.0471</fb>
    <v>1</v>
  </rv>
  <rv s="0">
    <fb>18.969100000000001</fb>
    <v>1</v>
  </rv>
  <rv s="0">
    <fb>14.6645</fb>
    <v>1</v>
  </rv>
  <rv s="0">
    <fb>10.954599999999999</fb>
    <v>1</v>
  </rv>
  <rv s="0">
    <fb>8.2409999999999997</fb>
    <v>1</v>
  </rv>
  <rv s="0">
    <fb>43934</fb>
    <v>0</v>
  </rv>
  <rv s="0">
    <fb>174.79</fb>
    <v>1</v>
  </rv>
  <rv s="0">
    <fb>18.454499999999999</fb>
    <v>1</v>
  </rv>
  <rv s="0">
    <fb>14.5566</fb>
    <v>1</v>
  </rv>
  <rv s="0">
    <fb>11.1914</fb>
    <v>1</v>
  </rv>
  <rv s="0">
    <fb>43935</fb>
    <v>0</v>
  </rv>
  <rv s="0">
    <fb>178.17</fb>
    <v>1</v>
  </rv>
  <rv s="0">
    <fb>26.902799999999999</fb>
    <v>1</v>
  </rv>
  <rv s="0">
    <fb>18.965800000000002</fb>
    <v>1</v>
  </rv>
  <rv s="0">
    <fb>14.2936</fb>
    <v>1</v>
  </rv>
  <rv s="0">
    <fb>11.0261</fb>
    <v>1</v>
  </rv>
  <rv s="0">
    <fb>8.41</fb>
    <v>1</v>
  </rv>
  <rv s="0">
    <fb>43936</fb>
    <v>0</v>
  </rv>
  <rv s="0">
    <fb>176.97</fb>
    <v>1</v>
  </rv>
  <rv s="0">
    <fb>26.8157</fb>
    <v>1</v>
  </rv>
  <rv s="0">
    <fb>18.3338</fb>
    <v>1</v>
  </rv>
  <rv s="0">
    <fb>14.2758</fb>
    <v>1</v>
  </rv>
  <rv s="0">
    <fb>11.242699999999999</fb>
    <v>1</v>
  </rv>
  <rv s="0">
    <fb>8.8625000000000007</fb>
    <v>1</v>
  </rv>
  <rv s="0">
    <fb>43937</fb>
    <v>0</v>
  </rv>
  <rv s="0">
    <fb>176.25</fb>
    <v>1</v>
  </rv>
  <rv s="0">
    <fb>26.967099999999999</fb>
    <v>1</v>
  </rv>
  <rv s="0">
    <fb>18.604500000000002</fb>
    <v>1</v>
  </rv>
  <rv s="0">
    <fb>14.427</fb>
    <v>1</v>
  </rv>
  <rv s="0">
    <fb>11.277100000000001</fb>
    <v>1</v>
  </rv>
  <rv s="0">
    <fb>8.875</fb>
    <v>1</v>
  </rv>
  <rv s="0">
    <fb>43938</fb>
    <v>0</v>
  </rv>
  <rv s="0">
    <fb>179.24</fb>
    <v>1</v>
  </rv>
  <rv s="0">
    <fb>27.312799999999999</fb>
    <v>1</v>
  </rv>
  <rv s="0">
    <fb>18.523099999999999</fb>
    <v>1</v>
  </rv>
  <rv s="0">
    <fb>14.386900000000001</fb>
    <v>1</v>
  </rv>
  <rv s="0">
    <fb>11.316800000000001</fb>
    <v>1</v>
  </rv>
  <rv s="0">
    <fb>8.9745000000000008</fb>
    <v>1</v>
  </rv>
  <rv s="0">
    <fb>43941</fb>
    <v>0</v>
  </rv>
  <rv s="0">
    <fb>178.24</fb>
    <v>1</v>
  </rv>
  <rv s="0">
    <fb>28.417100000000001</fb>
    <v>1</v>
  </rv>
  <rv s="0">
    <fb>18.5898</fb>
    <v>1</v>
  </rv>
  <rv s="0">
    <fb>25.2575</fb>
    <v>1</v>
  </rv>
  <rv s="0">
    <fb>14.4322</fb>
    <v>1</v>
  </rv>
  <rv s="0">
    <fb>11.112500000000001</fb>
    <v>1</v>
  </rv>
  <rv s="0">
    <fb>8.77</fb>
    <v>1</v>
  </rv>
  <rv s="0">
    <fb>43942</fb>
    <v>0</v>
  </rv>
  <rv s="0">
    <fb>170.8</fb>
    <v>1</v>
  </rv>
  <rv s="0">
    <fb>29.414300000000001</fb>
    <v>1</v>
  </rv>
  <rv s="0">
    <fb>18.917100000000001</fb>
    <v>1</v>
  </rv>
  <rv s="0">
    <fb>14.533099999999999</fb>
    <v>1</v>
  </rv>
  <rv s="0">
    <fb>11.3</fb>
    <v>1</v>
  </rv>
  <rv s="0">
    <fb>8.8275000000000006</fb>
    <v>1</v>
  </rv>
  <rv s="0">
    <fb>43943</fb>
    <v>0</v>
  </rv>
  <rv s="0">
    <fb>182.28</fb>
    <v>1</v>
  </rv>
  <rv s="0">
    <fb>28.5914</fb>
    <v>1</v>
  </rv>
  <rv s="0">
    <fb>19.447800000000001</fb>
    <v>1</v>
  </rv>
  <rv s="0">
    <fb>14.8409</fb>
    <v>1</v>
  </rv>
  <rv s="0">
    <fb>11.362500000000001</fb>
    <v>1</v>
  </rv>
  <rv s="0">
    <fb>8.8264999999999993</fb>
    <v>1</v>
  </rv>
  <rv s="0">
    <fb>43944</fb>
    <v>0</v>
  </rv>
  <rv s="0">
    <fb>185.13</fb>
    <v>1</v>
  </rv>
  <rv s="0">
    <fb>27.631399999999999</fb>
    <v>1</v>
  </rv>
  <rv s="0">
    <fb>18.9818</fb>
    <v>1</v>
  </rv>
  <rv s="0">
    <fb>15.285299999999999</fb>
    <v>1</v>
  </rv>
  <rv s="0">
    <fb>11.3371</fb>
    <v>1</v>
  </rv>
  <rv s="0">
    <fb>8.7840000000000007</fb>
    <v>1</v>
  </rv>
  <rv s="0">
    <fb>43945</fb>
    <v>0</v>
  </rv>
  <rv s="0">
    <fb>190.07</fb>
    <v>1</v>
  </rv>
  <rv s="0">
    <fb>26.492799999999999</fb>
    <v>1</v>
  </rv>
  <rv s="0">
    <fb>19.454499999999999</fb>
    <v>1</v>
  </rv>
  <rv s="0">
    <fb>15.402699999999999</fb>
    <v>1</v>
  </rv>
  <rv s="0">
    <fb>11.4339</fb>
    <v>1</v>
  </rv>
  <rv s="0">
    <fb>8.9024999999999999</fb>
    <v>1</v>
  </rv>
  <rv s="0">
    <fb>43948</fb>
    <v>0</v>
  </rv>
  <rv s="0">
    <fb>187.5</fb>
    <v>1</v>
  </rv>
  <rv s="0">
    <fb>27.638500000000001</fb>
    <v>1</v>
  </rv>
  <rv s="0">
    <fb>19.782499999999999</fb>
    <v>1</v>
  </rv>
  <rv s="0">
    <fb>15.204000000000001</fb>
    <v>1</v>
  </rv>
  <rv s="0">
    <fb>11.364599999999999</fb>
    <v>1</v>
  </rv>
  <rv s="0">
    <fb>8.8384999999999998</fb>
    <v>1</v>
  </rv>
  <rv s="0">
    <fb>43949</fb>
    <v>0</v>
  </rv>
  <rv s="0">
    <fb>182.91</fb>
    <v>1</v>
  </rv>
  <rv s="0">
    <fb>27.1157</fb>
    <v>1</v>
  </rv>
  <rv s="0">
    <fb>19.4085</fb>
    <v>1</v>
  </rv>
  <rv s="0">
    <fb>15.214499999999999</fb>
    <v>1</v>
  </rv>
  <rv s="0">
    <fb>11.464600000000001</fb>
    <v>1</v>
  </rv>
  <rv s="0">
    <fb>8.8145000000000007</fb>
    <v>1</v>
  </rv>
  <rv s="0">
    <fb>43950</fb>
    <v>0</v>
  </rv>
  <rv s="0">
    <fb>194.19</fb>
    <v>1</v>
  </rv>
  <rv s="0">
    <fb>21.299800000000001</fb>
    <v>1</v>
  </rv>
  <rv s="0">
    <fb>15.3489</fb>
    <v>1</v>
  </rv>
  <rv s="0">
    <fb>11.4199</fb>
    <v>1</v>
  </rv>
  <rv s="0">
    <fb>8.7424999999999997</fb>
    <v>1</v>
  </rv>
  <rv s="0">
    <fb>43951</fb>
    <v>0</v>
  </rv>
  <rv s="0">
    <fb>204.71</fb>
    <v>1</v>
  </rv>
  <rv s="0">
    <fb>27.2928</fb>
    <v>1</v>
  </rv>
  <rv s="0">
    <fb>21.072500000000002</fb>
    <v>1</v>
  </rv>
  <rv s="0">
    <fb>15.8894</fb>
    <v>1</v>
  </rv>
  <rv s="0">
    <fb>11.448600000000001</fb>
    <v>1</v>
  </rv>
  <rv s="0">
    <fb>8.7810000000000006</fb>
    <v>1</v>
  </rv>
  <rv s="0">
    <fb>43952</fb>
    <v>0</v>
  </rv>
  <rv s="0">
    <fb>202.27</fb>
    <v>1</v>
  </rv>
  <rv s="0">
    <fb>27.804300000000001</fb>
    <v>1</v>
  </rv>
  <rv s="0">
    <fb>21.177099999999999</fb>
    <v>1</v>
  </rv>
  <rv s="0">
    <fb>27.245000000000001</fb>
    <v>1</v>
  </rv>
  <rv s="0">
    <fb>15.822800000000001</fb>
    <v>1</v>
  </rv>
  <rv s="0">
    <fb>11.488200000000001</fb>
    <v>1</v>
  </rv>
  <rv s="0">
    <fb>8.7125000000000004</fb>
    <v>1</v>
  </rv>
  <rv s="0">
    <fb>43955</fb>
    <v>0</v>
  </rv>
  <rv s="0">
    <fb>205.26</fb>
    <v>1</v>
  </rv>
  <rv s="0">
    <fb>26.257100000000001</fb>
    <v>1</v>
  </rv>
  <rv s="0">
    <fb>22.139800000000001</fb>
    <v>1</v>
  </rv>
  <rv s="0">
    <fb>15.839600000000001</fb>
    <v>1</v>
  </rv>
  <rv s="0">
    <fb>11.4389</fb>
    <v>1</v>
  </rv>
  <rv s="0">
    <fb>8.6969999999999992</fb>
    <v>1</v>
  </rv>
  <rv s="0">
    <fb>43956</fb>
    <v>0</v>
  </rv>
  <rv s="0">
    <fb>207.07</fb>
    <v>1</v>
  </rv>
  <rv s="0">
    <fb>25.492799999999999</fb>
    <v>1</v>
  </rv>
  <rv s="0">
    <fb>22.851099999999999</fb>
    <v>1</v>
  </rv>
  <rv s="0">
    <fb>15.8323</fb>
    <v>1</v>
  </rv>
  <rv s="0">
    <fb>11.4414</fb>
    <v>1</v>
  </rv>
  <rv s="0">
    <fb>8.7784999999999993</fb>
    <v>1</v>
  </rv>
  <rv s="0">
    <fb>43957</fb>
    <v>0</v>
  </rv>
  <rv s="0">
    <fb>208.47</fb>
    <v>1</v>
  </rv>
  <rv s="0">
    <fb>22.985099999999999</fb>
    <v>1</v>
  </rv>
  <rv s="0">
    <fb>27.987500000000001</fb>
    <v>1</v>
  </rv>
  <rv s="0">
    <fb>15.734</fb>
    <v>1</v>
  </rv>
  <rv s="0">
    <fb>11.4732</fb>
    <v>1</v>
  </rv>
  <rv s="0">
    <fb>8.9019999999999992</fb>
    <v>1</v>
  </rv>
  <rv s="0">
    <fb>43958</fb>
    <v>0</v>
  </rv>
  <rv s="0">
    <fb>211.26</fb>
    <v>1</v>
  </rv>
  <rv s="0">
    <fb>23.847799999999999</fb>
    <v>1</v>
  </rv>
  <rv s="0">
    <fb>27.9025</fb>
    <v>1</v>
  </rv>
  <rv s="0">
    <fb>16.0488</fb>
    <v>1</v>
  </rv>
  <rv s="0">
    <fb>11.4503</fb>
    <v>1</v>
  </rv>
  <rv s="0">
    <fb>8.8789999999999996</fb>
    <v>1</v>
  </rv>
  <rv s="0">
    <fb>43959</fb>
    <v>0</v>
  </rv>
  <rv s="0">
    <fb>212.35</fb>
    <v>1</v>
  </rv>
  <rv s="0">
    <fb>25.717099999999999</fb>
    <v>1</v>
  </rv>
  <rv s="0">
    <fb>23.877800000000001</fb>
    <v>1</v>
  </rv>
  <rv s="0">
    <fb>16.086099999999998</fb>
    <v>1</v>
  </rv>
  <rv s="0">
    <fb>11.5075</fb>
    <v>1</v>
  </rv>
  <rv s="0">
    <fb>9.1645000000000003</fb>
    <v>1</v>
  </rv>
  <rv s="0">
    <fb>43962</fb>
    <v>0</v>
  </rv>
  <rv s="0">
    <fb>213.18</fb>
    <v>1</v>
  </rv>
  <rv s="0">
    <fb>25.435700000000001</fb>
    <v>1</v>
  </rv>
  <rv s="0">
    <fb>24.721800000000002</fb>
    <v>1</v>
  </rv>
  <rv s="0">
    <fb>16.029</fb>
    <v>1</v>
  </rv>
  <rv s="0">
    <fb>11.5787</fb>
    <v>1</v>
  </rv>
  <rv s="0">
    <fb>9.2375000000000007</fb>
    <v>1</v>
  </rv>
  <rv s="0">
    <fb>43963</fb>
    <v>0</v>
  </rv>
  <rv s="0">
    <fb>210.1</fb>
    <v>1</v>
  </rv>
  <rv s="0">
    <fb>26.605699999999999</fb>
    <v>1</v>
  </rv>
  <rv s="0">
    <fb>23.5031</fb>
    <v>1</v>
  </rv>
  <rv s="0">
    <fb>28.1875</fb>
    <v>1</v>
  </rv>
  <rv s="0">
    <fb>16.071300000000001</fb>
    <v>1</v>
  </rv>
  <rv s="0">
    <fb>11.6128</fb>
    <v>1</v>
  </rv>
  <rv s="0">
    <fb>43964</fb>
    <v>0</v>
  </rv>
  <rv s="0">
    <fb>205.1</fb>
    <v>1</v>
  </rv>
  <rv s="0">
    <fb>26.4785</fb>
    <v>1</v>
  </rv>
  <rv s="0">
    <fb>24.1478</fb>
    <v>1</v>
  </rv>
  <rv s="0">
    <fb>16.074300000000001</fb>
    <v>1</v>
  </rv>
  <rv s="0">
    <fb>11.5571</fb>
    <v>1</v>
  </rv>
  <rv s="0">
    <fb>9.1295000000000002</fb>
    <v>1</v>
  </rv>
  <rv s="0">
    <fb>43965</fb>
    <v>0</v>
  </rv>
  <rv s="0">
    <fb>206.81</fb>
    <v>1</v>
  </rv>
  <rv s="0">
    <fb>26.368500000000001</fb>
    <v>1</v>
  </rv>
  <rv s="0">
    <fb>23.167100000000001</fb>
    <v>1</v>
  </rv>
  <rv s="0">
    <fb>16.0656</fb>
    <v>1</v>
  </rv>
  <rv s="0">
    <fb>11.595700000000001</fb>
    <v>1</v>
  </rv>
  <rv s="0">
    <fb>9.1069999999999993</fb>
    <v>1</v>
  </rv>
  <rv s="0">
    <fb>43966</fb>
    <v>0</v>
  </rv>
  <rv s="0">
    <fb>210.88</fb>
    <v>1</v>
  </rv>
  <rv s="0">
    <fb>25.715699999999998</fb>
    <v>1</v>
  </rv>
  <rv s="0">
    <fb>22.241800000000001</fb>
    <v>1</v>
  </rv>
  <rv s="0">
    <fb>16.516300000000001</fb>
    <v>1</v>
  </rv>
  <rv s="0">
    <fb>11.623900000000001</fb>
    <v>1</v>
  </rv>
  <rv s="0">
    <fb>9.0545000000000009</fb>
    <v>1</v>
  </rv>
  <rv s="0">
    <fb>43969</fb>
    <v>0</v>
  </rv>
  <rv s="0">
    <fb>213.19</fb>
    <v>1</v>
  </rv>
  <rv s="0">
    <fb>26.238499999999998</fb>
    <v>1</v>
  </rv>
  <rv s="0">
    <fb>22.200399999999998</fb>
    <v>1</v>
  </rv>
  <rv s="0">
    <fb>16.732700000000001</fb>
    <v>1</v>
  </rv>
  <rv s="0">
    <fb>11.6175</fb>
    <v>1</v>
  </rv>
  <rv s="0">
    <fb>9.1684999999999999</fb>
    <v>1</v>
  </rv>
  <rv s="0">
    <fb>43970</fb>
    <v>0</v>
  </rv>
  <rv s="0">
    <fb>216.88</fb>
    <v>1</v>
  </rv>
  <rv s="0">
    <fb>25.752800000000001</fb>
    <v>1</v>
  </rv>
  <rv s="0">
    <fb>22.799800000000001</fb>
    <v>1</v>
  </rv>
  <rv s="0">
    <fb>16.704699999999999</fb>
    <v>1</v>
  </rv>
  <rv s="0">
    <fb>11.5593</fb>
    <v>1</v>
  </rv>
  <rv s="0">
    <fb>9.1374999999999993</fb>
    <v>1</v>
  </rv>
  <rv s="0">
    <fb>43971</fb>
    <v>0</v>
  </rv>
  <rv s="0">
    <fb>229.97</fb>
    <v>1</v>
  </rv>
  <rv s="0">
    <fb>25.685700000000001</fb>
    <v>1</v>
  </rv>
  <rv s="0">
    <fb>22.9664</fb>
    <v>1</v>
  </rv>
  <rv s="0">
    <fb>16.838100000000001</fb>
    <v>1</v>
  </rv>
  <rv s="0">
    <fb>11.52</fb>
    <v>1</v>
  </rv>
  <rv s="0">
    <fb>9</fb>
    <v>1</v>
  </rv>
  <rv s="0">
    <fb>43972</fb>
    <v>0</v>
  </rv>
  <rv s="0">
    <fb>231.39</fb>
    <v>1</v>
  </rv>
  <rv s="0">
    <fb>23.328399999999998</fb>
    <v>1</v>
  </rv>
  <rv s="0">
    <fb>16.944900000000001</fb>
    <v>1</v>
  </rv>
  <rv s="0">
    <fb>11.770300000000001</fb>
    <v>1</v>
  </rv>
  <rv s="0">
    <fb>9.2110000000000003</fb>
    <v>1</v>
  </rv>
  <rv s="0">
    <fb>43973</fb>
    <v>0</v>
  </rv>
  <rv s="0">
    <fb>234.91</fb>
    <v>1</v>
  </rv>
  <rv s="0">
    <fb>25.487100000000002</fb>
    <v>1</v>
  </rv>
  <rv s="0">
    <fb>22.863099999999999</fb>
    <v>1</v>
  </rv>
  <rv s="0">
    <fb>28.087499999999999</fb>
    <v>1</v>
  </rv>
  <rv s="0">
    <fb>16.904900000000001</fb>
    <v>1</v>
  </rv>
  <rv s="0">
    <fb>11.831799999999999</fb>
    <v>1</v>
  </rv>
  <rv s="0">
    <fb>9.2505000000000006</fb>
    <v>1</v>
  </rv>
  <rv s="0">
    <fb>43977</fb>
    <v>0</v>
  </rv>
  <rv s="0">
    <fb>232.2</fb>
    <v>1</v>
  </rv>
  <rv s="0">
    <fb>16.754000000000001</fb>
    <v>1</v>
  </rv>
  <rv s="0">
    <fb>11.928599999999999</fb>
    <v>1</v>
  </rv>
  <rv s="0">
    <fb>9.3710000000000004</fb>
    <v>1</v>
  </rv>
  <rv s="0">
    <fb>43978</fb>
    <v>0</v>
  </rv>
  <rv s="0">
    <fb>229.14</fb>
    <v>1</v>
  </rv>
  <rv s="0">
    <fb>25.675699999999999</fb>
    <v>1</v>
  </rv>
  <rv s="0">
    <fb>20.723800000000001</fb>
    <v>1</v>
  </rv>
  <rv s="0">
    <fb>16.945900000000002</fb>
    <v>1</v>
  </rv>
  <rv s="0">
    <fb>11.918900000000001</fb>
    <v>1</v>
  </rv>
  <rv s="0">
    <fb>9.2929999999999993</fb>
    <v>1</v>
  </rv>
  <rv s="0">
    <fb>43979</fb>
    <v>0</v>
  </rv>
  <rv s="0">
    <fb>225.46</fb>
    <v>1</v>
  </rv>
  <rv s="0">
    <fb>25.427099999999999</fb>
    <v>1</v>
  </rv>
  <rv s="0">
    <fb>20.610499999999998</fb>
    <v>1</v>
  </rv>
  <rv s="0">
    <fb>16.936399999999999</fb>
    <v>1</v>
  </rv>
  <rv s="0">
    <fb>12.004300000000001</fb>
    <v>1</v>
  </rv>
  <rv s="0">
    <fb>9.2744999999999997</fb>
    <v>1</v>
  </rv>
  <rv s="0">
    <fb>43980</fb>
    <v>0</v>
  </rv>
  <rv s="0">
    <fb>225.09</fb>
    <v>1</v>
  </rv>
  <rv s="0">
    <fb>25.6143</fb>
    <v>1</v>
  </rv>
  <rv s="0">
    <fb>20.5931</fb>
    <v>1</v>
  </rv>
  <rv s="0">
    <fb>16.982199999999999</fb>
    <v>1</v>
  </rv>
  <rv s="0">
    <fb>12.230499999999999</fb>
    <v>1</v>
  </rv>
  <rv s="0">
    <fb>9.234</fb>
    <v>1</v>
  </rv>
  <rv s="0">
    <fb>43983</fb>
    <v>0</v>
  </rv>
  <rv s="0">
    <fb>231.91</fb>
    <v>1</v>
  </rv>
  <rv s="0">
    <fb>21.233799999999999</fb>
    <v>1</v>
  </rv>
  <rv s="0">
    <fb>16.746700000000001</fb>
    <v>1</v>
  </rv>
  <rv s="0">
    <fb>12.2014</fb>
    <v>1</v>
  </rv>
  <rv s="0">
    <fb>9.2170000000000005</fb>
    <v>1</v>
  </rv>
  <rv s="0">
    <fb>43984</fb>
    <v>0</v>
  </rv>
  <rv s="0">
    <fb>232.72</fb>
    <v>1</v>
  </rv>
  <rv s="0">
    <fb>26.664300000000001</fb>
    <v>1</v>
  </rv>
  <rv s="0">
    <fb>21.497800000000002</fb>
    <v>1</v>
  </rv>
  <rv s="0">
    <fb>16.947700000000001</fb>
    <v>1</v>
  </rv>
  <rv s="0">
    <fb>12.300700000000001</fb>
    <v>1</v>
  </rv>
  <rv s="0">
    <fb>9.2040000000000006</fb>
    <v>1</v>
  </rv>
  <rv s="0">
    <fb>43985</fb>
    <v>0</v>
  </rv>
  <rv s="0">
    <fb>230.16</fb>
    <v>1</v>
  </rv>
  <rv s="0">
    <fb>26.985700000000001</fb>
    <v>1</v>
  </rv>
  <rv s="0">
    <fb>21.2638</fb>
    <v>1</v>
  </rv>
  <rv s="0">
    <fb>17.216899999999999</fb>
    <v>1</v>
  </rv>
  <rv s="0">
    <fb>12.345700000000001</fb>
    <v>1</v>
  </rv>
  <rv s="0">
    <fb>9.2765000000000004</fb>
    <v>1</v>
  </rv>
  <rv s="0">
    <fb>43986</fb>
    <v>0</v>
  </rv>
  <rv s="0">
    <fb>226.29</fb>
    <v>1</v>
  </rv>
  <rv s="0">
    <fb>27.355699999999999</fb>
    <v>1</v>
  </rv>
  <rv s="0">
    <fb>21.113800000000001</fb>
    <v>1</v>
  </rv>
  <rv s="0">
    <fb>17.058499999999999</fb>
    <v>1</v>
  </rv>
  <rv s="0">
    <fb>12.4457</fb>
    <v>1</v>
  </rv>
  <rv s="0">
    <fb>9.4375</fb>
    <v>1</v>
  </rv>
  <rv s="0">
    <fb>43987</fb>
    <v>0</v>
  </rv>
  <rv s="0">
    <fb>230.77</fb>
    <v>1</v>
  </rv>
  <rv s="0">
    <fb>27.354299999999999</fb>
    <v>1</v>
  </rv>
  <rv s="0">
    <fb>21.2578</fb>
    <v>1</v>
  </rv>
  <rv s="0">
    <fb>17.143899999999999</fb>
    <v>1</v>
  </rv>
  <rv s="0">
    <fb>12.1661</fb>
    <v>1</v>
  </rv>
  <rv s="0">
    <fb>9.5625</fb>
    <v>1</v>
  </rv>
  <rv s="0">
    <fb>43990</fb>
    <v>0</v>
  </rv>
  <rv s="0">
    <fb>231.4</fb>
    <v>1</v>
  </rv>
  <rv s="0">
    <fb>27.668500000000002</fb>
    <v>1</v>
  </rv>
  <rv s="0">
    <fb>20.673100000000002</fb>
    <v>1</v>
  </rv>
  <rv s="0">
    <fb>17.0425</fb>
    <v>1</v>
  </rv>
  <rv s="0">
    <fb>12.1014</fb>
    <v>1</v>
  </rv>
  <rv s="0">
    <fb>9.3435000000000006</fb>
    <v>1</v>
  </rv>
  <rv s="0">
    <fb>43991</fb>
    <v>0</v>
  </rv>
  <rv s="0">
    <fb>238.67</fb>
    <v>1</v>
  </rv>
  <rv s="0">
    <fb>27.267099999999999</fb>
    <v>1</v>
  </rv>
  <rv s="0">
    <fb>21.512499999999999</fb>
    <v>1</v>
  </rv>
  <rv s="0">
    <fb>28.352499999999999</fb>
    <v>1</v>
  </rv>
  <rv s="0">
    <fb>17.034500000000001</fb>
    <v>1</v>
  </rv>
  <rv s="0">
    <fb>11.881399999999999</fb>
    <v>1</v>
  </rv>
  <rv s="0">
    <fb>9.0980000000000008</fb>
    <v>1</v>
  </rv>
  <rv s="0">
    <fb>43992</fb>
    <v>0</v>
  </rv>
  <rv s="0">
    <fb>236.73</fb>
    <v>1</v>
  </rv>
  <rv s="0">
    <fb>26.4285</fb>
    <v>1</v>
  </rv>
  <rv s="0">
    <fb>21.5898</fb>
    <v>1</v>
  </rv>
  <rv s="0">
    <fb>17.501999999999999</fb>
    <v>1</v>
  </rv>
  <rv s="0">
    <fb>8.8710000000000004</fb>
    <v>1</v>
  </rv>
  <rv s="0">
    <fb>43993</fb>
    <v>0</v>
  </rv>
  <rv s="0">
    <fb>224.43</fb>
    <v>1</v>
  </rv>
  <rv s="0">
    <fb>26.012799999999999</fb>
    <v>1</v>
  </rv>
  <rv s="0">
    <fb>21.348500000000001</fb>
    <v>1</v>
  </rv>
  <rv s="0">
    <fb>17.6709</fb>
    <v>1</v>
  </rv>
  <rv s="0">
    <fb>12.0518</fb>
    <v>1</v>
  </rv>
  <rv s="0">
    <fb>8.8424999999999994</fb>
    <v>1</v>
  </rv>
  <rv s="0">
    <fb>43994</fb>
    <v>0</v>
  </rv>
  <rv s="0">
    <fb>228.58</fb>
    <v>1</v>
  </rv>
  <rv s="0">
    <fb>20.905100000000001</fb>
    <v>1</v>
  </rv>
  <rv s="0">
    <fb>17.536200000000001</fb>
    <v>1</v>
  </rv>
  <rv s="0">
    <fb>12.1928</fb>
    <v>1</v>
  </rv>
  <rv s="0">
    <fb>8.8350000000000009</fb>
    <v>1</v>
  </rv>
  <rv s="0">
    <fb>43997</fb>
    <v>0</v>
  </rv>
  <rv s="0">
    <fb>232.5</fb>
    <v>1</v>
  </rv>
  <rv s="0">
    <fb>26.677099999999999</fb>
    <v>1</v>
  </rv>
  <rv s="0">
    <fb>20.213100000000001</fb>
    <v>1</v>
  </rv>
  <rv s="0">
    <fb>17.3215</fb>
    <v>1</v>
  </rv>
  <rv s="0">
    <fb>12.2803</fb>
    <v>1</v>
  </rv>
  <rv s="0">
    <fb>8.7695000000000007</fb>
    <v>1</v>
  </rv>
  <rv s="0">
    <fb>43998</fb>
    <v>0</v>
  </rv>
  <rv s="0">
    <fb>235.65</fb>
    <v>1</v>
  </rv>
  <rv s="0">
    <fb>26.147099999999998</fb>
    <v>1</v>
  </rv>
  <rv s="0">
    <fb>19.828499999999998</fb>
    <v>1</v>
  </rv>
  <rv s="0">
    <fb>28.87</fb>
    <v>1</v>
  </rv>
  <rv s="0">
    <fb>17.288799999999998</fb>
    <v>1</v>
  </rv>
  <rv s="0">
    <fb>12.2575</fb>
    <v>1</v>
  </rv>
  <rv s="0">
    <fb>9.2225000000000001</fb>
    <v>1</v>
  </rv>
  <rv s="0">
    <fb>43999</fb>
    <v>0</v>
  </rv>
  <rv s="0">
    <fb>235.53</fb>
    <v>1</v>
  </rv>
  <rv s="0">
    <fb>30.124300000000002</fb>
    <v>1</v>
  </rv>
  <rv s="0">
    <fb>27.751000000000001</fb>
    <v>1</v>
  </rv>
  <rv s="0">
    <fb>17.668099999999999</fb>
    <v>1</v>
  </rv>
  <rv s="0">
    <fb>12.0036</fb>
    <v>1</v>
  </rv>
  <rv s="0">
    <fb>8.5570000000000004</fb>
    <v>1</v>
  </rv>
  <rv s="0">
    <fb>44000</fb>
    <v>0</v>
  </rv>
  <rv s="0">
    <fb>235.94</fb>
    <v>1</v>
  </rv>
  <rv s="0">
    <fb>31.14</fb>
    <v>1</v>
  </rv>
  <rv s="0">
    <fb>20.443100000000001</fb>
    <v>1</v>
  </rv>
  <rv s="0">
    <fb>27.725000000000001</fb>
    <v>1</v>
  </rv>
  <rv s="0">
    <fb>17.7592</fb>
    <v>1</v>
  </rv>
  <rv s="0">
    <fb>12.118600000000001</fb>
    <v>1</v>
  </rv>
  <rv s="0">
    <fb>8.4819999999999993</fb>
    <v>1</v>
  </rv>
  <rv s="0">
    <fb>44001</fb>
    <v>0</v>
  </rv>
  <rv s="0">
    <fb>238.79</fb>
    <v>1</v>
  </rv>
  <rv s="0">
    <fb>30.582799999999999</fb>
    <v>1</v>
  </rv>
  <rv s="0">
    <fb>19.811800000000002</fb>
    <v>1</v>
  </rv>
  <rv s="0">
    <fb>27.9925</fb>
    <v>1</v>
  </rv>
  <rv s="0">
    <fb>17.7667</fb>
    <v>1</v>
  </rv>
  <rv s="0">
    <fb>12.3225</fb>
    <v>1</v>
  </rv>
  <rv s="0">
    <fb>8.6054999999999993</fb>
    <v>1</v>
  </rv>
  <rv s="0">
    <fb>44004</fb>
    <v>0</v>
  </rv>
  <rv s="0">
    <fb>239.22</fb>
    <v>1</v>
  </rv>
  <rv s="0">
    <fb>30.414300000000001</fb>
    <v>1</v>
  </rv>
  <rv s="0">
    <fb>19.3445</fb>
    <v>1</v>
  </rv>
  <rv s="0">
    <fb>17.974399999999999</fb>
    <v>1</v>
  </rv>
  <rv s="0">
    <fb>12.2971</fb>
    <v>1</v>
  </rv>
  <rv s="0">
    <fb>8.6765000000000008</fb>
    <v>1</v>
  </rv>
  <rv s="0">
    <fb>44005</fb>
    <v>0</v>
  </rv>
  <rv s="0">
    <fb>242.24</fb>
    <v>1</v>
  </rv>
  <rv s="0">
    <fb>30.18</fb>
    <v>1</v>
  </rv>
  <rv s="0">
    <fb>19.875800000000002</fb>
    <v>1</v>
  </rv>
  <rv s="0">
    <fb>18.205100000000002</fb>
    <v>1</v>
  </rv>
  <rv s="0">
    <fb>12.265700000000001</fb>
    <v>1</v>
  </rv>
  <rv s="0">
    <fb>8.6854999999999993</fb>
    <v>1</v>
  </rv>
  <rv s="0">
    <fb>44006</fb>
    <v>0</v>
  </rv>
  <rv s="0">
    <fb>234.02</fb>
    <v>1</v>
  </rv>
  <rv s="0">
    <fb>30.212800000000001</fb>
    <v>1</v>
  </rv>
  <rv s="0">
    <fb>20.055800000000001</fb>
    <v>1</v>
  </rv>
  <rv s="0">
    <fb>18.220600000000001</fb>
    <v>1</v>
  </rv>
  <rv s="0">
    <fb>12.375</fb>
    <v>1</v>
  </rv>
  <rv s="0">
    <fb>8.7965</fb>
    <v>1</v>
  </rv>
  <rv s="0">
    <fb>44007</fb>
    <v>0</v>
  </rv>
  <rv s="0">
    <fb>235.68</fb>
    <v>1</v>
  </rv>
  <rv s="0">
    <fb>31.438500000000001</fb>
    <v>1</v>
  </rv>
  <rv s="0">
    <fb>23.302399999999999</fb>
    <v>1</v>
  </rv>
  <rv s="0">
    <fb>28.197500000000002</fb>
    <v>1</v>
  </rv>
  <rv s="0">
    <fb>18.3675</fb>
    <v>1</v>
  </rv>
  <rv s="0">
    <fb>12.5671</fb>
    <v>1</v>
  </rv>
  <rv s="0">
    <fb>8.8215000000000003</fb>
    <v>1</v>
  </rv>
  <rv s="0">
    <fb>44008</fb>
    <v>0</v>
  </rv>
  <rv s="0">
    <fb>216.08</fb>
    <v>1</v>
  </rv>
  <rv s="0">
    <fb>31.145700000000001</fb>
    <v>1</v>
  </rv>
  <rv s="0">
    <fb>23.211099999999998</fb>
    <v>1</v>
  </rv>
  <rv s="0">
    <fb>28.282499999999999</fb>
    <v>1</v>
  </rv>
  <rv s="0">
    <fb>18.752700000000001</fb>
    <v>1</v>
  </rv>
  <rv s="0">
    <fb>12.685700000000001</fb>
    <v>1</v>
  </rv>
  <rv s="0">
    <fb>9.1530000000000005</fb>
    <v>1</v>
  </rv>
  <rv s="0">
    <fb>44011</fb>
    <v>0</v>
  </rv>
  <rv s="0">
    <fb>220.64</fb>
    <v>1</v>
  </rv>
  <rv s="0">
    <fb>31.089300000000001</fb>
    <v>1</v>
  </rv>
  <rv s="0">
    <fb>22.799099999999999</fb>
    <v>1</v>
  </rv>
  <rv s="0">
    <fb>18.747199999999999</fb>
    <v>1</v>
  </rv>
  <rv s="0">
    <fb>12.791399999999999</fb>
    <v>1</v>
  </rv>
  <rv s="0">
    <fb>9.2650000000000006</fb>
    <v>1</v>
  </rv>
  <rv s="0">
    <fb>44012</fb>
    <v>0</v>
  </rv>
  <rv s="0">
    <fb>227.07</fb>
    <v>1</v>
  </rv>
  <rv s="0">
    <fb>31.755700000000001</fb>
    <v>1</v>
  </rv>
  <rv s="0">
    <fb>25.304400000000001</fb>
    <v>1</v>
  </rv>
  <rv s="0">
    <fb>18.854800000000001</fb>
    <v>1</v>
  </rv>
  <rv s="0">
    <fb>12.662100000000001</fb>
    <v>1</v>
  </rv>
  <rv s="0">
    <fb>9.3104999999999993</fb>
    <v>1</v>
  </rv>
  <rv s="0">
    <fb>44013</fb>
    <v>0</v>
  </rv>
  <rv s="0">
    <fb>237.55</fb>
    <v>1</v>
  </rv>
  <rv s="0">
    <fb>31.8857</fb>
    <v>1</v>
  </rv>
  <rv s="0">
    <fb>24.6891</fb>
    <v>1</v>
  </rv>
  <rv s="0">
    <fb>18.930800000000001</fb>
    <v>1</v>
  </rv>
  <rv s="0">
    <fb>12.7446</fb>
    <v>1</v>
  </rv>
  <rv s="0">
    <fb>9.4625000000000004</fb>
    <v>1</v>
  </rv>
  <rv s="0">
    <fb>44014</fb>
    <v>0</v>
  </rv>
  <rv s="0">
    <fb>233.42</fb>
    <v>1</v>
  </rv>
  <rv s="0">
    <fb>23.496400000000001</fb>
    <v>1</v>
  </rv>
  <rv s="0">
    <fb>18.880800000000001</fb>
    <v>1</v>
  </rv>
  <rv s="0">
    <fb>12.8278</fb>
    <v>1</v>
  </rv>
  <rv s="0">
    <fb>9.5210000000000008</fb>
    <v>1</v>
  </rv>
  <rv s="0">
    <fb>44018</fb>
    <v>0</v>
  </rv>
  <rv s="0">
    <fb>240.28</fb>
    <v>1</v>
  </rv>
  <rv s="0">
    <fb>35.3643</fb>
    <v>1</v>
  </rv>
  <rv s="0">
    <fb>23.699100000000001</fb>
    <v>1</v>
  </rv>
  <rv s="0">
    <fb>19.062999999999999</fb>
    <v>1</v>
  </rv>
  <rv s="0">
    <fb>12.8536</fb>
    <v>1</v>
  </rv>
  <rv s="0">
    <fb>9.4514999999999993</fb>
    <v>1</v>
  </rv>
  <rv s="0">
    <fb>44019</fb>
    <v>0</v>
  </rv>
  <rv s="0">
    <fb>240.86</fb>
    <v>1</v>
  </rv>
  <rv s="0">
    <fb>34.398499999999999</fb>
    <v>1</v>
  </rv>
  <rv s="0">
    <fb>23.760400000000001</fb>
    <v>1</v>
  </rv>
  <rv s="0">
    <fb>18.943100000000001</fb>
    <v>1</v>
  </rv>
  <rv s="0">
    <fb>12.9689</fb>
    <v>1</v>
  </rv>
  <rv s="0">
    <fb>9.3309999999999995</fb>
    <v>1</v>
  </rv>
  <rv s="0">
    <fb>44020</fb>
    <v>0</v>
  </rv>
  <rv s="0">
    <fb>243.58</fb>
    <v>1</v>
  </rv>
  <rv s="0">
    <fb>33.960299999999997</fb>
    <v>1</v>
  </rv>
  <rv s="0">
    <fb>23.175799999999999</fb>
    <v>1</v>
  </rv>
  <rv s="0">
    <fb>19.081</fb>
    <v>1</v>
  </rv>
  <rv s="0">
    <fb>12.7964</fb>
    <v>1</v>
  </rv>
  <rv s="0">
    <fb>9.3879999999999999</fb>
    <v>1</v>
  </rv>
  <rv s="0">
    <fb>44021</fb>
    <v>0</v>
  </rv>
  <rv s="0">
    <fb>244.5</fb>
    <v>1</v>
  </rv>
  <rv s="0">
    <fb>33.6614</fb>
    <v>1</v>
  </rv>
  <rv s="0">
    <fb>22.5791</fb>
    <v>1</v>
  </rv>
  <rv s="0">
    <fb>19.219899999999999</fb>
    <v>1</v>
  </rv>
  <rv s="0">
    <fb>12.52</fb>
    <v>1</v>
  </rv>
  <rv s="0">
    <fb>9.3249999999999993</fb>
    <v>1</v>
  </rv>
  <rv s="0">
    <fb>44022</fb>
    <v>0</v>
  </rv>
  <rv s="0">
    <fb>245.07</fb>
    <v>1</v>
  </rv>
  <rv s="0">
    <fb>33.644300000000001</fb>
    <v>1</v>
  </rv>
  <rv s="0">
    <fb>22.363099999999999</fb>
    <v>1</v>
  </rv>
  <rv s="0">
    <fb>19.209900000000001</fb>
    <v>1</v>
  </rv>
  <rv s="0">
    <fb>9.0210000000000008</fb>
    <v>1</v>
  </rv>
  <rv s="0">
    <fb>44025</fb>
    <v>0</v>
  </rv>
  <rv s="0">
    <fb>239</fb>
    <v>1</v>
  </rv>
  <rv s="0">
    <fb>31.6571</fb>
    <v>1</v>
  </rv>
  <rv s="0">
    <fb>20.366499999999998</fb>
    <v>1</v>
  </rv>
  <rv s="0">
    <fb>18.964400000000001</fb>
    <v>1</v>
  </rv>
  <rv s="0">
    <fb>12.2364</fb>
    <v>1</v>
  </rv>
  <rv s="0">
    <fb>8.8339999999999996</fb>
    <v>1</v>
  </rv>
  <rv s="0">
    <fb>44026</fb>
    <v>0</v>
  </rv>
  <rv s="0">
    <fb>239.73</fb>
    <v>1</v>
  </rv>
  <rv s="0">
    <fb>30.171399999999998</fb>
    <v>1</v>
  </rv>
  <rv s="0">
    <fb>20.5625</fb>
    <v>1</v>
  </rv>
  <rv s="0">
    <fb>18.6203</fb>
    <v>1</v>
  </rv>
  <rv s="0">
    <fb>12.245699999999999</fb>
    <v>1</v>
  </rv>
  <rv s="0">
    <fb>8.8874999999999993</fb>
    <v>1</v>
  </rv>
  <rv s="0">
    <fb>44027</fb>
    <v>0</v>
  </rv>
  <rv s="0">
    <fb>21.459800000000001</fb>
    <v>1</v>
  </rv>
  <rv s="0">
    <fb>18.632100000000001</fb>
    <v>1</v>
  </rv>
  <rv s="0">
    <fb>12.4343</fb>
    <v>1</v>
  </rv>
  <rv s="0">
    <fb>8.8620000000000001</fb>
    <v>1</v>
  </rv>
  <rv s="0">
    <fb>44028</fb>
    <v>0</v>
  </rv>
  <rv s="0">
    <fb>240.93</fb>
    <v>1</v>
  </rv>
  <rv s="0">
    <fb>30.348500000000001</fb>
    <v>1</v>
  </rv>
  <rv s="0">
    <fb>21.442499999999999</fb>
    <v>1</v>
  </rv>
  <rv s="0">
    <fb>18.805199999999999</fb>
    <v>1</v>
  </rv>
  <rv s="0">
    <fb>12.614599999999999</fb>
    <v>1</v>
  </rv>
  <rv s="0">
    <fb>8.6645000000000003</fb>
    <v>1</v>
  </rv>
  <rv s="0">
    <fb>44029</fb>
    <v>0</v>
  </rv>
  <rv s="0">
    <fb>242.03</fb>
    <v>1</v>
  </rv>
  <rv s="0">
    <fb>29.5243</fb>
    <v>1</v>
  </rv>
  <rv s="0">
    <fb>21.3398</fb>
    <v>1</v>
  </rv>
  <rv s="0">
    <fb>18.636800000000001</fb>
    <v>1</v>
  </rv>
  <rv s="0">
    <fb>8.4719999999999995</fb>
    <v>1</v>
  </rv>
  <rv s="0">
    <fb>44032</fb>
    <v>0</v>
  </rv>
  <rv s="0">
    <fb>245.42</fb>
    <v>1</v>
  </rv>
  <rv s="0">
    <fb>29.232800000000001</fb>
    <v>1</v>
  </rv>
  <rv s="0">
    <fb>21.521100000000001</fb>
    <v>1</v>
  </rv>
  <rv s="0">
    <fb>26.077500000000001</fb>
    <v>1</v>
  </rv>
  <rv s="0">
    <fb>18.5425</fb>
    <v>1</v>
  </rv>
  <rv s="0">
    <fb>12.575699999999999</fb>
    <v>1</v>
  </rv>
  <rv s="0">
    <fb>8.6010000000000009</fb>
    <v>1</v>
  </rv>
  <rv s="0">
    <fb>44033</fb>
    <v>0</v>
  </rv>
  <rv s="0">
    <fb>241.75</fb>
    <v>1</v>
  </rv>
  <rv s="0">
    <fb>29.175699999999999</fb>
    <v>1</v>
  </rv>
  <rv s="0">
    <fb>21.284500000000001</fb>
    <v>1</v>
  </rv>
  <rv s="0">
    <fb>18.6356</fb>
    <v>1</v>
  </rv>
  <rv s="0">
    <fb>12.8414</fb>
    <v>1</v>
  </rv>
  <rv s="0">
    <fb>8.6395</fb>
    <v>1</v>
  </rv>
  <rv s="0">
    <fb>44034</fb>
    <v>0</v>
  </rv>
  <rv s="0">
    <fb>239.87</fb>
    <v>1</v>
  </rv>
  <rv s="0">
    <fb>29.052800000000001</fb>
    <v>1</v>
  </rv>
  <rv s="0">
    <fb>20.790500000000002</fb>
    <v>1</v>
  </rv>
  <rv s="0">
    <fb>25.952500000000001</fb>
    <v>1</v>
  </rv>
  <rv s="0">
    <fb>18.9056</fb>
    <v>1</v>
  </rv>
  <rv s="0">
    <fb>12.857100000000001</fb>
    <v>1</v>
  </rv>
  <rv s="0">
    <fb>8.5835000000000008</fb>
    <v>1</v>
  </rv>
  <rv s="0">
    <fb>44035</fb>
    <v>0</v>
  </rv>
  <rv s="0">
    <fb>232.6</fb>
    <v>1</v>
  </rv>
  <rv s="0">
    <fb>30.102799999999998</fb>
    <v>1</v>
  </rv>
  <rv s="0">
    <fb>20.3338</fb>
    <v>1</v>
  </rv>
  <rv s="0">
    <fb>17.3919</fb>
    <v>1</v>
  </rv>
  <rv s="0">
    <fb>12.6914</fb>
    <v>1</v>
  </rv>
  <rv s="0">
    <fb>8.4540000000000006</fb>
    <v>1</v>
  </rv>
  <rv s="0">
    <fb>44036</fb>
    <v>0</v>
  </rv>
  <rv s="0">
    <fb>230.71</fb>
    <v>1</v>
  </rv>
  <rv s="0">
    <fb>29.628499999999999</fb>
    <v>1</v>
  </rv>
  <rv s="0">
    <fb>20.209800000000001</fb>
    <v>1</v>
  </rv>
  <rv s="0">
    <fb>17.061299999999999</fb>
    <v>1</v>
  </rv>
  <rv s="0">
    <fb>12.7057</fb>
    <v>1</v>
  </rv>
  <rv s="0">
    <fb>8.3445</fb>
    <v>1</v>
  </rv>
  <rv s="0">
    <fb>44039</fb>
    <v>0</v>
  </rv>
  <rv s="0">
    <fb>233.5</fb>
    <v>1</v>
  </rv>
  <rv s="0">
    <fb>27.921399999999998</fb>
    <v>1</v>
  </rv>
  <rv s="0">
    <fb>20.110499999999998</fb>
    <v>1</v>
  </rv>
  <rv s="0">
    <fb>16.9832</fb>
    <v>1</v>
  </rv>
  <rv s="0">
    <fb>12.588200000000001</fb>
    <v>1</v>
  </rv>
  <rv s="0">
    <fb>8.4525000000000006</fb>
    <v>1</v>
  </rv>
  <rv s="0">
    <fb>44040</fb>
    <v>0</v>
  </rv>
  <rv s="0">
    <fb>230.12</fb>
    <v>1</v>
  </rv>
  <rv s="0">
    <fb>19.263100000000001</fb>
    <v>1</v>
  </rv>
  <rv s="0">
    <fb>25.41</fb>
    <v>1</v>
  </rv>
  <rv s="0">
    <fb>17.025200000000002</fb>
    <v>1</v>
  </rv>
  <rv s="0">
    <fb>12.3811</fb>
    <v>1</v>
  </rv>
  <rv s="0">
    <fb>8.3070000000000004</fb>
    <v>1</v>
  </rv>
  <rv s="0">
    <fb>44041</fb>
    <v>0</v>
  </rv>
  <rv s="0">
    <fb>233.29</fb>
    <v>1</v>
  </rv>
  <rv s="0">
    <fb>28.574300000000001</fb>
    <v>1</v>
  </rv>
  <rv s="0">
    <fb>18.715800000000002</fb>
    <v>1</v>
  </rv>
  <rv s="0">
    <fb>16.949000000000002</fb>
    <v>1</v>
  </rv>
  <rv s="0">
    <fb>12.571099999999999</fb>
    <v>1</v>
  </rv>
  <rv s="0">
    <fb>8.4034999999999993</fb>
    <v>1</v>
  </rv>
  <rv s="0">
    <fb>44042</fb>
    <v>0</v>
  </rv>
  <rv s="0">
    <fb>234.5</fb>
    <v>1</v>
  </rv>
  <rv s="0">
    <fb>29.220099999999999</fb>
    <v>1</v>
  </rv>
  <rv s="0">
    <fb>18.729800000000001</fb>
    <v>1</v>
  </rv>
  <rv s="0">
    <fb>16.9604</fb>
    <v>1</v>
  </rv>
  <rv s="0">
    <fb>12.6271</fb>
    <v>1</v>
  </rv>
  <rv s="0">
    <fb>8.3364999999999991</fb>
    <v>1</v>
  </rv>
  <rv s="0">
    <fb>44043</fb>
    <v>0</v>
  </rv>
  <rv s="0">
    <fb>253.67</fb>
    <v>1</v>
  </rv>
  <rv s="0">
    <fb>28.742799999999999</fb>
    <v>1</v>
  </rv>
  <rv s="0">
    <fb>17.549199999999999</fb>
    <v>1</v>
  </rv>
  <rv s="0">
    <fb>16.895099999999999</fb>
    <v>1</v>
  </rv>
  <rv s="0">
    <fb>12.3368</fb>
    <v>1</v>
  </rv>
  <rv s="0">
    <fb>8.2539999999999996</fb>
    <v>1</v>
  </rv>
  <rv s="0">
    <fb>44046</fb>
    <v>0</v>
  </rv>
  <rv s="0">
    <fb>251.96</fb>
    <v>1</v>
  </rv>
  <rv s="0">
    <fb>31.015699999999999</fb>
    <v>1</v>
  </rv>
  <rv s="0">
    <fb>19.033100000000001</fb>
    <v>1</v>
  </rv>
  <rv s="0">
    <fb>17.023900000000001</fb>
    <v>1</v>
  </rv>
  <rv s="0">
    <fb>11.786099999999999</fb>
    <v>1</v>
  </rv>
  <rv s="0">
    <fb>8.2349999999999994</fb>
    <v>1</v>
  </rv>
  <rv s="0">
    <fb>44047</fb>
    <v>0</v>
  </rv>
  <rv s="0">
    <fb>249.83</fb>
    <v>1</v>
  </rv>
  <rv s="0">
    <fb>30.548500000000001</fb>
    <v>1</v>
  </rv>
  <rv s="0">
    <fb>18.629100000000001</fb>
    <v>1</v>
  </rv>
  <rv s="0">
    <fb>17.206399999999999</fb>
    <v>1</v>
  </rv>
  <rv s="0">
    <fb>11.9514</fb>
    <v>1</v>
  </rv>
  <rv s="0">
    <fb>8.0485000000000007</fb>
    <v>1</v>
  </rv>
  <rv s="0">
    <fb>44048</fb>
    <v>0</v>
  </rv>
  <rv s="0">
    <fb>249.12</fb>
    <v>1</v>
  </rv>
  <rv s="0">
    <fb>30.557099999999998</fb>
    <v>1</v>
  </rv>
  <rv s="0">
    <fb>19.3691</fb>
    <v>1</v>
  </rv>
  <rv s="0">
    <fb>17.214600000000001</fb>
    <v>1</v>
  </rv>
  <rv s="0">
    <fb>11.8096</fb>
    <v>1</v>
  </rv>
  <rv s="0">
    <fb>8.0909999999999993</fb>
    <v>1</v>
  </rv>
  <rv s="0">
    <fb>44049</fb>
    <v>0</v>
  </rv>
  <rv s="0">
    <fb>265.27999999999997</fb>
    <v>1</v>
  </rv>
  <rv s="0">
    <fb>29.914300000000001</fb>
    <v>1</v>
  </rv>
  <rv s="0">
    <fb>19.2971</fb>
    <v>1</v>
  </rv>
  <rv s="0">
    <fb>17.090599999999998</fb>
    <v>1</v>
  </rv>
  <rv s="0">
    <fb>12.117800000000001</fb>
    <v>1</v>
  </rv>
  <rv s="0">
    <fb>8.2263000000000002</fb>
    <v>1</v>
  </rv>
  <rv s="0">
    <fb>44050</fb>
    <v>0</v>
  </rv>
  <rv s="0">
    <fb>268.44</fb>
    <v>1</v>
  </rv>
  <rv s="0">
    <fb>30.4057</fb>
    <v>1</v>
  </rv>
  <rv s="0">
    <fb>19.6798</fb>
    <v>1</v>
  </rv>
  <rv s="0">
    <fb>25.295000000000002</fb>
    <v>1</v>
  </rv>
  <rv s="0">
    <fb>17.0595</fb>
    <v>1</v>
  </rv>
  <rv s="0">
    <fb>12.185700000000001</fb>
    <v>1</v>
  </rv>
  <rv s="0">
    <fb>8.1300000000000008</fb>
    <v>1</v>
  </rv>
  <rv s="0">
    <fb>44053</fb>
    <v>0</v>
  </rv>
  <rv s="0">
    <fb>263</fb>
    <v>1</v>
  </rv>
  <rv s="0">
    <fb>31.627099999999999</fb>
    <v>1</v>
  </rv>
  <rv s="0">
    <fb>19.655799999999999</fb>
    <v>1</v>
  </rv>
  <rv s="0">
    <fb>16.694199999999999</fb>
    <v>1</v>
  </rv>
  <rv s="0">
    <fb>12.113899999999999</fb>
    <v>1</v>
  </rv>
  <rv s="0">
    <fb>8.266</fb>
    <v>1</v>
  </rv>
  <rv s="0">
    <fb>44054</fb>
    <v>0</v>
  </rv>
  <rv s="0">
    <fb>256.13</fb>
    <v>1</v>
  </rv>
  <rv s="0">
    <fb>32.722799999999999</fb>
    <v>1</v>
  </rv>
  <rv s="0">
    <fb>18.9971</fb>
    <v>1</v>
  </rv>
  <rv s="0">
    <fb>16.3231</fb>
    <v>1</v>
  </rv>
  <rv s="0">
    <fb>12.3203</fb>
    <v>1</v>
  </rv>
  <rv s="0">
    <fb>44055</fb>
    <v>0</v>
  </rv>
  <rv s="0">
    <fb>259.89</fb>
    <v>1</v>
  </rv>
  <rv s="0">
    <fb>32.732799999999997</fb>
    <v>1</v>
  </rv>
  <rv s="0">
    <fb>19.9345</fb>
    <v>1</v>
  </rv>
  <rv s="0">
    <fb>16.591799999999999</fb>
    <v>1</v>
  </rv>
  <rv s="0">
    <fb>12.555</fb>
    <v>1</v>
  </rv>
  <rv s="0">
    <fb>8.5489999999999995</fb>
    <v>1</v>
  </rv>
  <rv s="0">
    <fb>44056</fb>
    <v>0</v>
  </rv>
  <rv s="0">
    <fb>261.3</fb>
    <v>1</v>
  </rv>
  <rv s="0">
    <fb>32.858499999999999</fb>
    <v>1</v>
  </rv>
  <rv s="0">
    <fb>19.888500000000001</fb>
    <v>1</v>
  </rv>
  <rv s="0">
    <fb>16.663599999999999</fb>
    <v>1</v>
  </rv>
  <rv s="0">
    <fb>12.515700000000001</fb>
    <v>1</v>
  </rv>
  <rv s="0">
    <fb>8.4674999999999994</fb>
    <v>1</v>
  </rv>
  <rv s="0">
    <fb>44057</fb>
    <v>0</v>
  </rv>
  <rv s="0">
    <fb>261.24</fb>
    <v>1</v>
  </rv>
  <rv s="0">
    <fb>33.902799999999999</fb>
    <v>1</v>
  </rv>
  <rv s="0">
    <fb>19.939800000000002</fb>
    <v>1</v>
  </rv>
  <rv s="0">
    <fb>16.4923</fb>
    <v>1</v>
  </rv>
  <rv s="0">
    <fb>12.5343</fb>
    <v>1</v>
  </rv>
  <rv s="0">
    <fb>8.7309999999999999</fb>
    <v>1</v>
  </rv>
  <rv s="0">
    <fb>44060</fb>
    <v>0</v>
  </rv>
  <rv s="0">
    <fb>261.16000000000003</fb>
    <v>1</v>
  </rv>
  <rv s="0">
    <fb>33.9114</fb>
    <v>1</v>
  </rv>
  <rv s="0">
    <fb>19.9785</fb>
    <v>1</v>
  </rv>
  <rv s="0">
    <fb>16.329599999999999</fb>
    <v>1</v>
  </rv>
  <rv s="0">
    <fb>12.4511</fb>
    <v>1</v>
  </rv>
  <rv s="0">
    <fb>8.9710000000000001</fb>
    <v>1</v>
  </rv>
  <rv s="0">
    <fb>44061</fb>
    <v>0</v>
  </rv>
  <rv s="0">
    <fb>262.33999999999997</fb>
    <v>1</v>
  </rv>
  <rv s="0">
    <fb>33.992800000000003</fb>
    <v>1</v>
  </rv>
  <rv s="0">
    <fb>20.065799999999999</fb>
    <v>1</v>
  </rv>
  <rv s="0">
    <fb>16.197199999999999</fb>
    <v>1</v>
  </rv>
  <rv s="0">
    <fb>12.4467</fb>
    <v>1</v>
  </rv>
  <rv s="0">
    <fb>9.0065000000000008</fb>
    <v>1</v>
  </rv>
  <rv s="0">
    <fb>44062</fb>
    <v>0</v>
  </rv>
  <rv s="0">
    <fb>262.58999999999997</fb>
    <v>1</v>
  </rv>
  <rv s="0">
    <fb>33.968499999999999</fb>
    <v>1</v>
  </rv>
  <rv s="0">
    <fb>20.638500000000001</fb>
    <v>1</v>
  </rv>
  <rv s="0">
    <fb>16.1952</fb>
    <v>1</v>
  </rv>
  <rv s="0">
    <fb>12.3057</fb>
    <v>1</v>
  </rv>
  <rv s="0">
    <fb>44063</fb>
    <v>0</v>
  </rv>
  <rv s="0">
    <fb>269.01</fb>
    <v>1</v>
  </rv>
  <rv s="0">
    <fb>34.584299999999999</fb>
    <v>1</v>
  </rv>
  <rv s="0">
    <fb>20.501100000000001</fb>
    <v>1</v>
  </rv>
  <rv s="0">
    <fb>16.721499999999999</fb>
    <v>1</v>
  </rv>
  <rv s="0">
    <fb>12.1853</fb>
    <v>1</v>
  </rv>
  <rv s="0">
    <fb>9.1470000000000002</fb>
    <v>1</v>
  </rv>
  <rv s="0">
    <fb>44064</fb>
    <v>0</v>
  </rv>
  <rv s="0">
    <fb>267.01</fb>
    <v>1</v>
  </rv>
  <rv s="0">
    <fb>34.96</fb>
    <v>1</v>
  </rv>
  <rv s="0">
    <fb>17.651199999999999</fb>
    <v>1</v>
  </rv>
  <rv s="0">
    <fb>16.765499999999999</fb>
    <v>1</v>
  </rv>
  <rv s="0">
    <fb>12.103199999999999</fb>
    <v>1</v>
  </rv>
  <rv s="0">
    <fb>9.2645</fb>
    <v>1</v>
  </rv>
  <rv s="0">
    <fb>44067</fb>
    <v>0</v>
  </rv>
  <rv s="0">
    <fb>271.39</fb>
    <v>1</v>
  </rv>
  <rv s="0">
    <fb>34.89</fb>
    <v>1</v>
  </rv>
  <rv s="0">
    <fb>20.713100000000001</fb>
    <v>1</v>
  </rv>
  <rv s="0">
    <fb>16.6629</fb>
    <v>1</v>
  </rv>
  <rv s="0">
    <fb>12.072800000000001</fb>
    <v>1</v>
  </rv>
  <rv s="0">
    <fb>9.1379999999999999</fb>
    <v>1</v>
  </rv>
  <rv s="0">
    <fb>44068</fb>
    <v>0</v>
  </rv>
  <rv s="0">
    <fb>280.82</fb>
    <v>1</v>
  </rv>
  <rv s="0">
    <fb>34.281399999999998</fb>
    <v>1</v>
  </rv>
  <rv s="0">
    <fb>20.067799999999998</fb>
    <v>1</v>
  </rv>
  <rv s="0">
    <fb>16.715399999999999</fb>
    <v>1</v>
  </rv>
  <rv s="0">
    <fb>12.074299999999999</fb>
    <v>1</v>
  </rv>
  <rv s="0">
    <fb>9.2454999999999998</fb>
    <v>1</v>
  </rv>
  <rv s="0">
    <fb>44069</fb>
    <v>0</v>
  </rv>
  <rv s="0">
    <fb>303.91000000000003</fb>
    <v>1</v>
  </rv>
  <rv s="0">
    <fb>33.422800000000002</fb>
    <v>1</v>
  </rv>
  <rv s="0">
    <fb>19.653099999999998</fb>
    <v>1</v>
  </rv>
  <rv s="0">
    <fb>16.544799999999999</fb>
    <v>1</v>
  </rv>
  <rv s="0">
    <fb>11.9664</fb>
    <v>1</v>
  </rv>
  <rv s="0">
    <fb>9.2355</fb>
    <v>1</v>
  </rv>
  <rv s="0">
    <fb>44070</fb>
    <v>0</v>
  </rv>
  <rv s="0">
    <fb>293.22000000000003</fb>
    <v>1</v>
  </rv>
  <rv s="0">
    <fb>33.551400000000001</fb>
    <v>1</v>
  </rv>
  <rv s="0">
    <fb>18.788499999999999</fb>
    <v>1</v>
  </rv>
  <rv s="0">
    <fb>16.783999999999999</fb>
    <v>1</v>
  </rv>
  <rv s="0">
    <fb>11.814299999999999</fb>
    <v>1</v>
  </rv>
  <rv s="0">
    <fb>9.202</fb>
    <v>1</v>
  </rv>
  <rv s="0">
    <fb>44071</fb>
    <v>0</v>
  </rv>
  <rv s="0">
    <fb>293.66000000000003</fb>
    <v>1</v>
  </rv>
  <rv s="0">
    <fb>32.594299999999997</fb>
    <v>1</v>
  </rv>
  <rv s="0">
    <fb>17.463200000000001</fb>
    <v>1</v>
  </rv>
  <rv s="0">
    <fb>17.1083</fb>
    <v>1</v>
  </rv>
  <rv s="0">
    <fb>11.8714</fb>
    <v>1</v>
  </rv>
  <rv s="0">
    <fb>9.0239999999999991</fb>
    <v>1</v>
  </rv>
  <rv s="0">
    <fb>44074</fb>
    <v>0</v>
  </rv>
  <rv s="0">
    <fb>293.2</fb>
    <v>1</v>
  </rv>
  <rv s="0">
    <fb>33.417099999999998</fb>
    <v>1</v>
  </rv>
  <rv s="0">
    <fb>17.314</fb>
    <v>1</v>
  </rv>
  <rv s="0">
    <fb>12.0046</fb>
    <v>1</v>
  </rv>
  <rv s="0">
    <fb>9.1144999999999996</fb>
    <v>1</v>
  </rv>
  <rv s="0">
    <fb>44075</fb>
    <v>0</v>
  </rv>
  <rv s="0">
    <fb>295.44</fb>
    <v>1</v>
  </rv>
  <rv s="0">
    <fb>34.107100000000003</fb>
    <v>1</v>
  </rv>
  <rv s="0">
    <fb>17.5198</fb>
    <v>1</v>
  </rv>
  <rv s="0">
    <fb>17.476199999999999</fb>
    <v>1</v>
  </rv>
  <rv s="0">
    <fb>11.8721</fb>
    <v>1</v>
  </rv>
  <rv s="0">
    <fb>9.0909999999999993</fb>
    <v>1</v>
  </rv>
  <rv s="0">
    <fb>44076</fb>
    <v>0</v>
  </rv>
  <rv s="0">
    <fb>302.5</fb>
    <v>1</v>
  </rv>
  <rv s="0">
    <fb>33.8185</fb>
    <v>1</v>
  </rv>
  <rv s="0">
    <fb>17.1252</fb>
    <v>1</v>
  </rv>
  <rv s="0">
    <fb>17.398099999999999</fb>
    <v>1</v>
  </rv>
  <rv s="0">
    <fb>11.695</fb>
    <v>1</v>
  </rv>
  <rv s="0">
    <fb>9.0005000000000006</fb>
    <v>1</v>
  </rv>
  <rv s="0">
    <fb>44077</fb>
    <v>0</v>
  </rv>
  <rv s="0">
    <fb>291.12</fb>
    <v>1</v>
  </rv>
  <rv s="0">
    <fb>33.641399999999997</fb>
    <v>1</v>
  </rv>
  <rv s="0">
    <fb>16.815200000000001</fb>
    <v>1</v>
  </rv>
  <rv s="0">
    <fb>17.2925</fb>
    <v>1</v>
  </rv>
  <rv s="0">
    <fb>11.851800000000001</fb>
    <v>1</v>
  </rv>
  <rv s="0">
    <fb>8.9169999999999998</fb>
    <v>1</v>
  </rv>
  <rv s="0">
    <fb>44078</fb>
    <v>0</v>
  </rv>
  <rv s="0">
    <fb>282.73</fb>
    <v>1</v>
  </rv>
  <rv s="0">
    <fb>33.332799999999999</fb>
    <v>1</v>
  </rv>
  <rv s="0">
    <fb>17.251799999999999</fb>
    <v>1</v>
  </rv>
  <rv s="0">
    <fb>17.212199999999999</fb>
    <v>1</v>
  </rv>
  <rv s="0">
    <fb>12.0664</fb>
    <v>1</v>
  </rv>
  <rv s="0">
    <fb>8.9410000000000007</fb>
    <v>1</v>
  </rv>
  <rv s="0">
    <fb>44082</fb>
    <v>0</v>
  </rv>
  <rv s="0">
    <fb>271.16000000000003</fb>
    <v>1</v>
  </rv>
  <rv s="0">
    <fb>34.507100000000001</fb>
    <v>1</v>
  </rv>
  <rv s="0">
    <fb>17.305800000000001</fb>
    <v>1</v>
  </rv>
  <rv s="0">
    <fb>17.295000000000002</fb>
    <v>1</v>
  </rv>
  <rv s="0">
    <fb>12.228899999999999</fb>
    <v>1</v>
  </rv>
  <rv s="0">
    <fb>9.1935000000000002</fb>
    <v>1</v>
  </rv>
  <rv s="0">
    <fb>44083</fb>
    <v>0</v>
  </rv>
  <rv s="0">
    <fb>273.72000000000003</fb>
    <v>1</v>
  </rv>
  <rv s="0">
    <fb>34.918500000000002</fb>
    <v>1</v>
  </rv>
  <rv s="0">
    <fb>18.4391</fb>
    <v>1</v>
  </rv>
  <rv s="0">
    <fb>25.52</fb>
    <v>1</v>
  </rv>
  <rv s="0">
    <fb>17.1218</fb>
    <v>1</v>
  </rv>
  <rv s="0">
    <fb>12.524800000000001</fb>
    <v>1</v>
  </rv>
  <rv s="0">
    <fb>9.2944999999999993</fb>
    <v>1</v>
  </rv>
  <rv s="0">
    <fb>44084</fb>
    <v>0</v>
  </rv>
  <rv s="0">
    <fb>268.08999999999997</fb>
    <v>1</v>
  </rv>
  <rv s="0">
    <fb>36.031399999999998</fb>
    <v>1</v>
  </rv>
  <rv s="0">
    <fb>18.118500000000001</fb>
    <v>1</v>
  </rv>
  <rv s="0">
    <fb>17.152100000000001</fb>
    <v>1</v>
  </rv>
  <rv s="0">
    <fb>12.6075</fb>
    <v>1</v>
  </rv>
  <rv s="0">
    <fb>9.2710000000000008</fb>
    <v>1</v>
  </rv>
  <rv s="0">
    <fb>44085</fb>
    <v>0</v>
  </rv>
  <rv s="0">
    <fb>266.61</fb>
    <v>1</v>
  </rv>
  <rv s="0">
    <fb>35.952800000000003</fb>
    <v>1</v>
  </rv>
  <rv s="0">
    <fb>17.593800000000002</fb>
    <v>1</v>
  </rv>
  <rv s="0">
    <fb>17.4389</fb>
    <v>1</v>
  </rv>
  <rv s="0">
    <fb>12.515000000000001</fb>
    <v>1</v>
  </rv>
  <rv s="0">
    <fb>9.1150000000000002</fb>
    <v>1</v>
  </rv>
  <rv s="0">
    <fb>44088</fb>
    <v>0</v>
  </rv>
  <rv s="0">
    <fb>266.14999999999998</fb>
    <v>1</v>
  </rv>
  <rv s="0">
    <fb>32.7014</fb>
    <v>1</v>
  </rv>
  <rv s="0">
    <fb>17.333200000000001</fb>
    <v>1</v>
  </rv>
  <rv s="0">
    <fb>17.4559</fb>
    <v>1</v>
  </rv>
  <rv s="0">
    <fb>12.5053</fb>
    <v>1</v>
  </rv>
  <rv s="0">
    <fb>9.8315000000000001</fb>
    <v>1</v>
  </rv>
  <rv s="0">
    <fb>44089</fb>
    <v>0</v>
  </rv>
  <rv s="0">
    <fb>272.42</fb>
    <v>1</v>
  </rv>
  <rv s="0">
    <fb>33.708500000000001</fb>
    <v>1</v>
  </rv>
  <rv s="0">
    <fb>17.3965</fb>
    <v>1</v>
  </rv>
  <rv s="0">
    <fb>17.584499999999998</fb>
    <v>1</v>
  </rv>
  <rv s="0">
    <fb>12.383900000000001</fb>
    <v>1</v>
  </rv>
  <rv s="0">
    <fb>9.7535000000000007</fb>
    <v>1</v>
  </rv>
  <rv s="0">
    <fb>44090</fb>
    <v>0</v>
  </rv>
  <rv s="0">
    <fb>263.52</fb>
    <v>1</v>
  </rv>
  <rv s="0">
    <fb>33.481400000000001</fb>
    <v>1</v>
  </rv>
  <rv s="0">
    <fb>19.609100000000002</fb>
    <v>1</v>
  </rv>
  <rv s="0">
    <fb>17.566099999999999</fb>
    <v>1</v>
  </rv>
  <rv s="0">
    <fb>12.5046</fb>
    <v>1</v>
  </rv>
  <rv s="0">
    <fb>9.7904999999999998</fb>
    <v>1</v>
  </rv>
  <rv s="0">
    <fb>44091</fb>
    <v>0</v>
  </rv>
  <rv s="0">
    <fb>254.82</fb>
    <v>1</v>
  </rv>
  <rv s="0">
    <fb>33.238500000000002</fb>
    <v>1</v>
  </rv>
  <rv s="0">
    <fb>19.2331</fb>
    <v>1</v>
  </rv>
  <rv s="0">
    <fb>18.036999999999999</fb>
    <v>1</v>
  </rv>
  <rv s="0">
    <fb>12.367100000000001</fb>
    <v>1</v>
  </rv>
  <rv s="0">
    <fb>10.0595</fb>
    <v>1</v>
  </rv>
  <rv s="0">
    <fb>44092</fb>
    <v>0</v>
  </rv>
  <rv s="0">
    <fb>252.53</fb>
    <v>1</v>
  </rv>
  <rv s="0">
    <fb>33.884500000000003</fb>
    <v>1</v>
  </rv>
  <rv s="0">
    <fb>20.990500000000001</fb>
    <v>1</v>
  </rv>
  <rv s="0">
    <fb>18.0442</fb>
    <v>1</v>
  </rv>
  <rv s="0">
    <fb>12.435700000000001</fb>
    <v>1</v>
  </rv>
  <rv s="0">
    <fb>9.9224999999999994</fb>
    <v>1</v>
  </rv>
  <rv s="0">
    <fb>44095</fb>
    <v>0</v>
  </rv>
  <rv s="0">
    <fb>248.15</fb>
    <v>1</v>
  </rv>
  <rv s="0">
    <fb>33.034300000000002</fb>
    <v>1</v>
  </rv>
  <rv s="0">
    <fb>22.059799999999999</fb>
    <v>1</v>
  </rv>
  <rv s="0">
    <fb>18.020199999999999</fb>
    <v>1</v>
  </rv>
  <rv s="0">
    <fb>12.4846</fb>
    <v>1</v>
  </rv>
  <rv s="0">
    <fb>9.9984999999999999</fb>
    <v>1</v>
  </rv>
  <rv s="0">
    <fb>44096</fb>
    <v>0</v>
  </rv>
  <rv s="0">
    <fb>254.75</fb>
    <v>1</v>
  </rv>
  <rv s="0">
    <fb>32.741399999999999</fb>
    <v>1</v>
  </rv>
  <rv s="0">
    <fb>22.3231</fb>
    <v>1</v>
  </rv>
  <rv s="0">
    <fb>18.076499999999999</fb>
    <v>1</v>
  </rv>
  <rv s="0">
    <fb>9.8554999999999993</fb>
    <v>1</v>
  </rv>
  <rv s="0">
    <fb>44097</fb>
    <v>0</v>
  </rv>
  <rv s="0">
    <fb>249.02</fb>
    <v>1</v>
  </rv>
  <rv s="0">
    <fb>32.901400000000002</fb>
    <v>1</v>
  </rv>
  <rv s="0">
    <fb>21.993099999999998</fb>
    <v>1</v>
  </rv>
  <rv s="0">
    <fb>25.87</fb>
    <v>1</v>
  </rv>
  <rv s="0">
    <fb>17.908100000000001</fb>
    <v>1</v>
  </rv>
  <rv s="0">
    <fb>12.380699999999999</fb>
    <v>1</v>
  </rv>
  <rv s="0">
    <fb>9.8800000000000008</fb>
    <v>1</v>
  </rv>
  <rv s="0">
    <fb>44098</fb>
    <v>0</v>
  </rv>
  <rv s="0">
    <fb>249.53</fb>
    <v>1</v>
  </rv>
  <rv s="0">
    <fb>32.781399999999998</fb>
    <v>1</v>
  </rv>
  <rv s="0">
    <fb>22.4878</fb>
    <v>1</v>
  </rv>
  <rv s="0">
    <fb>17.7547</fb>
    <v>1</v>
  </rv>
  <rv s="0">
    <fb>12.414300000000001</fb>
    <v>1</v>
  </rv>
  <rv s="0">
    <fb>10.039999999999999</fb>
    <v>1</v>
  </rv>
  <rv s="0">
    <fb>44099</fb>
    <v>0</v>
  </rv>
  <rv s="0">
    <fb>33.772799999999997</fb>
    <v>1</v>
  </rv>
  <rv s="0">
    <fb>22.951799999999999</fb>
    <v>1</v>
  </rv>
  <rv s="0">
    <fb>17.738900000000001</fb>
    <v>1</v>
  </rv>
  <rv s="0">
    <fb>12.4803</fb>
    <v>1</v>
  </rv>
  <rv s="0">
    <fb>10.196999999999999</fb>
    <v>1</v>
  </rv>
  <rv s="0">
    <fb>44102</fb>
    <v>0</v>
  </rv>
  <rv s="0">
    <fb>256.82</fb>
    <v>1</v>
  </rv>
  <rv s="0">
    <fb>33.947099999999999</fb>
    <v>1</v>
  </rv>
  <rv s="0">
    <fb>23.093800000000002</fb>
    <v>1</v>
  </rv>
  <rv s="0">
    <fb>17.674399999999999</fb>
    <v>1</v>
  </rv>
  <rv s="0">
    <fb>12.4011</fb>
    <v>1</v>
  </rv>
  <rv s="0">
    <fb>10.218999999999999</fb>
    <v>1</v>
  </rv>
  <rv s="0">
    <fb>44103</fb>
    <v>0</v>
  </rv>
  <rv s="0">
    <fb>261.79000000000002</fb>
    <v>1</v>
  </rv>
  <rv s="0">
    <fb>34.381399999999999</fb>
    <v>1</v>
  </rv>
  <rv s="0">
    <fb>22.759799999999998</fb>
    <v>1</v>
  </rv>
  <rv s="0">
    <fb>17.517199999999999</fb>
    <v>1</v>
  </rv>
  <rv s="0">
    <fb>12.3775</fb>
    <v>1</v>
  </rv>
  <rv s="0">
    <fb>10.3035</fb>
    <v>1</v>
  </rv>
  <rv s="0">
    <fb>44104</fb>
    <v>0</v>
  </rv>
  <rv s="0">
    <fb>261.89999999999998</fb>
    <v>1</v>
  </rv>
  <rv s="0">
    <fb>35.11</fb>
    <v>1</v>
  </rv>
  <rv s="0">
    <fb>22.737100000000002</fb>
    <v>1</v>
  </rv>
  <rv s="0">
    <fb>17.701699999999999</fb>
    <v>1</v>
  </rv>
  <rv s="0">
    <fb>12.1607</fb>
    <v>1</v>
  </rv>
  <rv s="0">
    <fb>10.128</fb>
    <v>1</v>
  </rv>
  <rv s="0">
    <fb>44105</fb>
    <v>0</v>
  </rv>
  <rv s="0">
    <fb>266.63</fb>
    <v>1</v>
  </rv>
  <rv s="0">
    <fb>35.217100000000002</fb>
    <v>1</v>
  </rv>
  <rv s="0">
    <fb>23.2104</fb>
    <v>1</v>
  </rv>
  <rv s="0">
    <fb>18.098800000000001</fb>
    <v>1</v>
  </rv>
  <rv s="0">
    <fb>11.903600000000001</fb>
    <v>1</v>
  </rv>
  <rv s="0">
    <fb>9.6255000000000006</fb>
    <v>1</v>
  </rv>
  <rv s="0">
    <fb>44106</fb>
    <v>0</v>
  </rv>
  <rv s="0">
    <fb>259.94</fb>
    <v>1</v>
  </rv>
  <rv s="0">
    <fb>33.869999999999997</fb>
    <v>1</v>
  </rv>
  <rv s="0">
    <fb>23.426400000000001</fb>
    <v>1</v>
  </rv>
  <rv s="0">
    <fb>18.109300000000001</fb>
    <v>1</v>
  </rv>
  <rv s="0">
    <fb>12.005000000000001</fb>
    <v>1</v>
  </rv>
  <rv s="0">
    <fb>9.7405000000000008</fb>
    <v>1</v>
  </rv>
  <rv s="0">
    <fb>44109</fb>
    <v>0</v>
  </rv>
  <rv s="0">
    <fb>264.64999999999998</fb>
    <v>1</v>
  </rv>
  <rv s="0">
    <fb>33.848500000000001</fb>
    <v>1</v>
  </rv>
  <rv s="0">
    <fb>23.367100000000001</fb>
    <v>1</v>
  </rv>
  <rv s="0">
    <fb>18.467099999999999</fb>
    <v>1</v>
  </rv>
  <rv s="0">
    <fb>12.138199999999999</fb>
    <v>1</v>
  </rv>
  <rv s="0">
    <fb>9.8544999999999998</fb>
    <v>1</v>
  </rv>
  <rv s="0">
    <fb>44110</fb>
    <v>0</v>
  </rv>
  <rv s="0">
    <fb>258.66000000000003</fb>
    <v>1</v>
  </rv>
  <rv s="0">
    <fb>34.648499999999999</fb>
    <v>1</v>
  </rv>
  <rv s="0">
    <fb>22.085100000000001</fb>
    <v>1</v>
  </rv>
  <rv s="0">
    <fb>24.715</fb>
    <v>1</v>
  </rv>
  <rv s="0">
    <fb>18.386600000000001</fb>
    <v>1</v>
  </rv>
  <rv s="0">
    <fb>12.161799999999999</fb>
    <v>1</v>
  </rv>
  <rv s="0">
    <fb>9.9403000000000006</fb>
    <v>1</v>
  </rv>
  <rv s="0">
    <fb>44111</fb>
    <v>0</v>
  </rv>
  <rv s="0">
    <fb>258.12</fb>
    <v>1</v>
  </rv>
  <rv s="0">
    <fb>34.675699999999999</fb>
    <v>1</v>
  </rv>
  <rv s="0">
    <fb>22.581800000000001</fb>
    <v>1</v>
  </rv>
  <rv s="0">
    <fb>18.350300000000001</fb>
    <v>1</v>
  </rv>
  <rv s="0">
    <fb>11.972099999999999</fb>
    <v>1</v>
  </rv>
  <rv s="0">
    <fb>9.9324999999999992</fb>
    <v>1</v>
  </rv>
  <rv s="0">
    <fb>44112</fb>
    <v>0</v>
  </rv>
  <rv s="0">
    <fb>263.76</fb>
    <v>1</v>
  </rv>
  <rv s="0">
    <fb>35.128500000000003</fb>
    <v>1</v>
  </rv>
  <rv s="0">
    <fb>22.9331</fb>
    <v>1</v>
  </rv>
  <rv s="0">
    <fb>18.470800000000001</fb>
    <v>1</v>
  </rv>
  <rv s="0">
    <fb>11.9428</fb>
    <v>1</v>
  </rv>
  <rv s="0">
    <fb>9.8109999999999999</fb>
    <v>1</v>
  </rv>
  <rv s="0">
    <fb>44113</fb>
    <v>0</v>
  </rv>
  <rv s="0">
    <fb>264.45</fb>
    <v>1</v>
  </rv>
  <rv s="0">
    <fb>35.404299999999999</fb>
    <v>1</v>
  </rv>
  <rv s="0">
    <fb>23.229099999999999</fb>
    <v>1</v>
  </rv>
  <rv s="0">
    <fb>18.555</fb>
    <v>1</v>
  </rv>
  <rv s="0">
    <fb>11.863899999999999</fb>
    <v>1</v>
  </rv>
  <rv s="0">
    <fb>9.6635000000000009</fb>
    <v>1</v>
  </rv>
  <rv s="0">
    <fb>44116</fb>
    <v>0</v>
  </rv>
  <rv s="0">
    <fb>275.75</fb>
    <v>1</v>
  </rv>
  <rv s="0">
    <fb>35.371400000000001</fb>
    <v>1</v>
  </rv>
  <rv s="0">
    <fb>18.517700000000001</fb>
    <v>1</v>
  </rv>
  <rv s="0">
    <fb>12.027799999999999</fb>
    <v>1</v>
  </rv>
  <rv s="0">
    <fb>9.6129999999999995</fb>
    <v>1</v>
  </rv>
  <rv s="0">
    <fb>44117</fb>
    <v>0</v>
  </rv>
  <rv s="0">
    <fb>276.14</fb>
    <v>1</v>
  </rv>
  <rv s="0">
    <fb>37.067100000000003</fb>
    <v>1</v>
  </rv>
  <rv s="0">
    <fb>23.564399999999999</fb>
    <v>1</v>
  </rv>
  <rv s="0">
    <fb>11.9643</fb>
    <v>1</v>
  </rv>
  <rv s="0">
    <fb>9.75</fb>
    <v>1</v>
  </rv>
  <rv s="0">
    <fb>44118</fb>
    <v>0</v>
  </rv>
  <rv s="0">
    <fb>271.82</fb>
    <v>1</v>
  </rv>
  <rv s="0">
    <fb>37.6785</fb>
    <v>1</v>
  </rv>
  <rv s="0">
    <fb>23.165800000000001</fb>
    <v>1</v>
  </rv>
  <rv s="0">
    <fb>18.140799999999999</fb>
    <v>1</v>
  </rv>
  <rv s="0">
    <fb>12.0503</fb>
    <v>1</v>
  </rv>
  <rv s="0">
    <fb>9.7065000000000001</fb>
    <v>1</v>
  </rv>
  <rv s="0">
    <fb>44119</fb>
    <v>0</v>
  </rv>
  <rv s="0">
    <fb>266.72000000000003</fb>
    <v>1</v>
  </rv>
  <rv s="0">
    <fb>37.787100000000002</fb>
    <v>1</v>
  </rv>
  <rv s="0">
    <fb>22.5458</fb>
    <v>1</v>
  </rv>
  <rv s="0">
    <fb>17.897099999999998</fb>
    <v>1</v>
  </rv>
  <rv s="0">
    <fb>12.422499999999999</fb>
    <v>1</v>
  </rv>
  <rv s="0">
    <fb>9.8345000000000002</fb>
    <v>1</v>
  </rv>
  <rv s="0">
    <fb>44120</fb>
    <v>0</v>
  </rv>
  <rv s="0">
    <fb>265.93</fb>
    <v>1</v>
  </rv>
  <rv s="0">
    <fb>38.685699999999997</fb>
    <v>1</v>
  </rv>
  <rv s="0">
    <fb>21.721800000000002</fb>
    <v>1</v>
  </rv>
  <rv s="0">
    <fb>17.8002</fb>
    <v>1</v>
  </rv>
  <rv s="0">
    <fb>12.339600000000001</fb>
    <v>1</v>
  </rv>
  <rv s="0">
    <fb>9.6197999999999997</fb>
    <v>1</v>
  </rv>
  <rv s="0">
    <fb>44123</fb>
    <v>0</v>
  </rv>
  <rv s="0">
    <fb>261.39999999999998</fb>
    <v>1</v>
  </rv>
  <rv s="0">
    <fb>38.18</fb>
    <v>1</v>
  </rv>
  <rv s="0">
    <fb>23.066400000000002</fb>
    <v>1</v>
  </rv>
  <rv s="0">
    <fb>17.629799999999999</fb>
    <v>1</v>
  </rv>
  <rv s="0">
    <fb>12.360799999999999</fb>
    <v>1</v>
  </rv>
  <rv s="0">
    <fb>9.6824999999999992</fb>
    <v>1</v>
  </rv>
  <rv s="0">
    <fb>44124</fb>
    <v>0</v>
  </rv>
  <rv s="0">
    <fb>267.56</fb>
    <v>1</v>
  </rv>
  <rv s="0">
    <fb>38.8142</fb>
    <v>1</v>
  </rv>
  <rv s="0">
    <fb>22.927800000000001</fb>
    <v>1</v>
  </rv>
  <rv s="0">
    <fb>23.905000000000001</fb>
    <v>1</v>
  </rv>
  <rv s="0">
    <fb>17.588799999999999</fb>
    <v>1</v>
  </rv>
  <rv s="0">
    <fb>9.4160000000000004</fb>
    <v>1</v>
  </rv>
  <rv s="0">
    <fb>44125</fb>
    <v>0</v>
  </rv>
  <rv s="0">
    <fb>278.73</fb>
    <v>1</v>
  </rv>
  <rv s="0">
    <fb>39.100200000000001</fb>
    <v>1</v>
  </rv>
  <rv s="0">
    <fb>23.191099999999999</fb>
    <v>1</v>
  </rv>
  <rv s="0">
    <fb>18.555499999999999</fb>
    <v>1</v>
  </rv>
  <rv s="0">
    <fb>9.2844999999999995</fb>
    <v>1</v>
  </rv>
  <rv s="0">
    <fb>44126</fb>
    <v>0</v>
  </rv>
  <rv s="0">
    <fb>278.12</fb>
    <v>1</v>
  </rv>
  <rv s="0">
    <fb>37.512799999999999</fb>
    <v>1</v>
  </rv>
  <rv s="0">
    <fb>22.744399999999999</fb>
    <v>1</v>
  </rv>
  <rv s="0">
    <fb>18.864000000000001</fb>
    <v>1</v>
  </rv>
  <rv s="0">
    <fb>11.858599999999999</fb>
    <v>1</v>
  </rv>
  <rv s="0">
    <fb>9.3774999999999995</fb>
    <v>1</v>
  </rv>
  <rv s="0">
    <fb>44127</fb>
    <v>0</v>
  </rv>
  <rv s="0">
    <fb>284.79000000000002</fb>
    <v>1</v>
  </rv>
  <rv s="0">
    <fb>37.67</fb>
    <v>1</v>
  </rv>
  <rv s="0">
    <fb>23.365100000000002</fb>
    <v>1</v>
  </rv>
  <rv s="0">
    <fb>18.86</fb>
    <v>1</v>
  </rv>
  <rv s="0">
    <fb>11.8657</fb>
    <v>1</v>
  </rv>
  <rv s="0">
    <fb>9.4024999999999999</fb>
    <v>1</v>
  </rv>
  <rv s="0">
    <fb>44130</fb>
    <v>0</v>
  </rv>
  <rv s="0">
    <fb>277.11</fb>
    <v>1</v>
  </rv>
  <rv s="0">
    <fb>37.465699999999998</fb>
    <v>1</v>
  </rv>
  <rv s="0">
    <fb>23.899100000000001</fb>
    <v>1</v>
  </rv>
  <rv s="0">
    <fb>18.7865</fb>
    <v>1</v>
  </rv>
  <rv s="0">
    <fb>11.838900000000001</fb>
    <v>1</v>
  </rv>
  <rv s="0">
    <fb>9.484</fb>
    <v>1</v>
  </rv>
  <rv s="0">
    <fb>44131</fb>
    <v>0</v>
  </rv>
  <rv s="0">
    <fb>283.29000000000002</fb>
    <v>1</v>
  </rv>
  <rv s="0">
    <fb>37.51</fb>
    <v>1</v>
  </rv>
  <rv s="0">
    <fb>23.979800000000001</fb>
    <v>1</v>
  </rv>
  <rv s="0">
    <fb>18.860299999999999</fb>
    <v>1</v>
  </rv>
  <rv s="0">
    <fb>11.6393</fb>
    <v>1</v>
  </rv>
  <rv s="0">
    <fb>9.3264999999999993</fb>
    <v>1</v>
  </rv>
  <rv s="0">
    <fb>44132</fb>
    <v>0</v>
  </rv>
  <rv s="0">
    <fb>267.67</fb>
    <v>1</v>
  </rv>
  <rv s="0">
    <fb>36.945999999999998</fb>
    <v>1</v>
  </rv>
  <rv s="0">
    <fb>24.203800000000001</fb>
    <v>1</v>
  </rv>
  <rv s="0">
    <fb>11.664300000000001</fb>
    <v>1</v>
  </rv>
  <rv s="0">
    <fb>9.3145000000000007</fb>
    <v>1</v>
  </rv>
  <rv s="0">
    <fb>44133</fb>
    <v>0</v>
  </rv>
  <rv s="0">
    <fb>280.83</fb>
    <v>1</v>
  </rv>
  <rv s="0">
    <fb>36.745699999999999</fb>
    <v>1</v>
  </rv>
  <rv s="0">
    <fb>23.864100000000001</fb>
    <v>1</v>
  </rv>
  <rv s="0">
    <fb>18.910599999999999</fb>
    <v>1</v>
  </rv>
  <rv s="0">
    <fb>11.8728</fb>
    <v>1</v>
  </rv>
  <rv s="0">
    <fb>9.4979999999999993</fb>
    <v>1</v>
  </rv>
  <rv s="0">
    <fb>44134</fb>
    <v>0</v>
  </rv>
  <rv s="0">
    <fb>263.11</fb>
    <v>1</v>
  </rv>
  <rv s="0">
    <fb>37.304000000000002</fb>
    <v>1</v>
  </rv>
  <rv s="0">
    <fb>24.3431</fb>
    <v>1</v>
  </rv>
  <rv s="0">
    <fb>19.408799999999999</fb>
    <v>1</v>
  </rv>
  <rv s="0">
    <fb>11.669600000000001</fb>
    <v>1</v>
  </rv>
  <rv s="0">
    <fb>9.2989999999999995</fb>
    <v>1</v>
  </rv>
  <rv s="0">
    <fb>44137</fb>
    <v>0</v>
  </rv>
  <rv s="0">
    <fb>261.36</fb>
    <v>1</v>
  </rv>
  <rv s="0">
    <fb>36.731400000000001</fb>
    <v>1</v>
  </rv>
  <rv s="0">
    <fb>24.450399999999998</fb>
    <v>1</v>
  </rv>
  <rv s="0">
    <fb>23.995000000000001</fb>
    <v>1</v>
  </rv>
  <rv s="0">
    <fb>18.9939</fb>
    <v>1</v>
  </rv>
  <rv s="0">
    <fb>9.1824999999999992</fb>
    <v>1</v>
  </rv>
  <rv s="0">
    <fb>44138</fb>
    <v>0</v>
  </rv>
  <rv s="0">
    <fb>265.3</fb>
    <v>1</v>
  </rv>
  <rv s="0">
    <fb>35.6143</fb>
    <v>1</v>
  </rv>
  <rv s="0">
    <fb>24.439800000000002</fb>
    <v>1</v>
  </rv>
  <rv s="0">
    <fb>24.26</fb>
    <v>1</v>
  </rv>
  <rv s="0">
    <fb>19.162099999999999</fb>
    <v>1</v>
  </rv>
  <rv s="0">
    <fb>11.437799999999999</fb>
    <v>1</v>
  </rv>
  <rv s="0">
    <fb>9.3185000000000002</fb>
    <v>1</v>
  </rv>
  <rv s="0">
    <fb>44139</fb>
    <v>0</v>
  </rv>
  <rv s="0">
    <fb>287.38</fb>
    <v>1</v>
  </rv>
  <rv s="0">
    <fb>35.095700000000001</fb>
    <v>1</v>
  </rv>
  <rv s="0">
    <fb>25.1191</fb>
    <v>1</v>
  </rv>
  <rv s="0">
    <fb>19.2729</fb>
    <v>1</v>
  </rv>
  <rv s="0">
    <fb>9.3859999999999992</fb>
    <v>1</v>
  </rv>
  <rv s="0">
    <fb>44140</fb>
    <v>0</v>
  </rv>
  <rv s="0">
    <fb>294.68</fb>
    <v>1</v>
  </rv>
  <rv s="0">
    <fb>35.090000000000003</fb>
    <v>1</v>
  </rv>
  <rv s="0">
    <fb>24.380400000000002</fb>
    <v>1</v>
  </rv>
  <rv s="0">
    <fb>19.3675</fb>
    <v>1</v>
  </rv>
  <rv s="0">
    <fb>11.617800000000001</fb>
    <v>1</v>
  </rv>
  <rv s="0">
    <fb>9.7114999999999991</fb>
    <v>1</v>
  </rv>
  <rv s="0">
    <fb>44141</fb>
    <v>0</v>
  </rv>
  <rv s="0">
    <fb>293.41000000000003</fb>
    <v>1</v>
  </rv>
  <rv s="0">
    <fb>36.235700000000001</fb>
    <v>1</v>
  </rv>
  <rv s="0">
    <fb>23.227799999999998</fb>
    <v>1</v>
  </rv>
  <rv s="0">
    <fb>19.653300000000002</fb>
    <v>1</v>
  </rv>
  <rv s="0">
    <fb>11.521800000000001</fb>
    <v>1</v>
  </rv>
  <rv s="0">
    <fb>9.5815000000000001</fb>
    <v>1</v>
  </rv>
  <rv s="0">
    <fb>44144</fb>
    <v>0</v>
  </rv>
  <rv s="0">
    <fb>278.77</fb>
    <v>1</v>
  </rv>
  <rv s="0">
    <fb>35.522799999999997</fb>
    <v>1</v>
  </rv>
  <rv s="0">
    <fb>22.468399999999999</fb>
    <v>1</v>
  </rv>
  <rv s="0">
    <fb>19.579499999999999</fb>
    <v>1</v>
  </rv>
  <rv s="0">
    <fb>11.829599999999999</fb>
    <v>1</v>
  </rv>
  <rv s="0">
    <fb>9.7080000000000002</fb>
    <v>1</v>
  </rv>
  <rv s="0">
    <fb>44145</fb>
    <v>0</v>
  </rv>
  <rv s="0">
    <fb>272.43</fb>
    <v>1</v>
  </rv>
  <rv s="0">
    <fb>36.531399999999998</fb>
    <v>1</v>
  </rv>
  <rv s="0">
    <fb>22.197800000000001</fb>
    <v>1</v>
  </rv>
  <rv s="0">
    <fb>19.5364</fb>
    <v>1</v>
  </rv>
  <rv s="0">
    <fb>11.6553</fb>
    <v>1</v>
  </rv>
  <rv s="0">
    <fb>9.6274999999999995</fb>
    <v>1</v>
  </rv>
  <rv s="0">
    <fb>44146</fb>
    <v>0</v>
  </rv>
  <rv s="0">
    <fb>276.48</fb>
    <v>1</v>
  </rv>
  <rv s="0">
    <fb>36.708500000000001</fb>
    <v>1</v>
  </rv>
  <rv s="0">
    <fb>21.025099999999998</fb>
    <v>1</v>
  </rv>
  <rv s="0">
    <fb>19.590499999999999</fb>
    <v>1</v>
  </rv>
  <rv s="0">
    <fb>10.0625</fb>
    <v>1</v>
  </rv>
  <rv s="0">
    <fb>44147</fb>
    <v>0</v>
  </rv>
  <rv s="0">
    <fb>275.08</fb>
    <v>1</v>
  </rv>
  <rv s="0">
    <fb>37.159999999999997</fb>
    <v>1</v>
  </rv>
  <rv s="0">
    <fb>21.317799999999998</fb>
    <v>1</v>
  </rv>
  <rv s="0">
    <fb>19.714600000000001</fb>
    <v>1</v>
  </rv>
  <rv s="0">
    <fb>11.973599999999999</fb>
    <v>1</v>
  </rv>
  <rv s="0">
    <fb>10.1175</fb>
    <v>1</v>
  </rv>
  <rv s="0">
    <fb>44148</fb>
    <v>0</v>
  </rv>
  <rv s="0">
    <fb>276.95</fb>
    <v>1</v>
  </rv>
  <rv s="0">
    <fb>37.869999999999997</fb>
    <v>1</v>
  </rv>
  <rv s="0">
    <fb>19.692499999999999</fb>
    <v>1</v>
  </rv>
  <rv s="0">
    <fb>19.8415</fb>
    <v>1</v>
  </rv>
  <rv s="0">
    <fb>11.93</fb>
    <v>1</v>
  </rv>
  <rv s="0">
    <fb>10.209</fb>
    <v>1</v>
  </rv>
  <rv s="0">
    <fb>44151</fb>
    <v>0</v>
  </rv>
  <rv s="0">
    <fb>278.95999999999998</fb>
    <v>1</v>
  </rv>
  <rv s="0">
    <fb>37.848500000000001</fb>
    <v>1</v>
  </rv>
  <rv s="0">
    <fb>21.739100000000001</fb>
    <v>1</v>
  </rv>
  <rv s="0">
    <fb>20.190799999999999</fb>
    <v>1</v>
  </rv>
  <rv s="0">
    <fb>11.988200000000001</fb>
    <v>1</v>
  </rv>
  <rv s="0">
    <fb>10.224500000000001</fb>
    <v>1</v>
  </rv>
  <rv s="0">
    <fb>44152</fb>
    <v>0</v>
  </rv>
  <rv s="0">
    <fb>275</fb>
    <v>1</v>
  </rv>
  <rv s="0">
    <fb>37.527099999999997</fb>
    <v>1</v>
  </rv>
  <rv s="0">
    <fb>21.075099999999999</fb>
    <v>1</v>
  </rv>
  <rv s="0">
    <fb>19.8307</fb>
    <v>1</v>
  </rv>
  <rv s="0">
    <fb>12.2593</fb>
    <v>1</v>
  </rv>
  <rv s="0">
    <fb>10.474500000000001</fb>
    <v>1</v>
  </rv>
  <rv s="0">
    <fb>44153</fb>
    <v>0</v>
  </rv>
  <rv s="0">
    <fb>271.97000000000003</fb>
    <v>1</v>
  </rv>
  <rv s="0">
    <fb>38.284199999999998</fb>
    <v>1</v>
  </rv>
  <rv s="0">
    <fb>22.2578</fb>
    <v>1</v>
  </rv>
  <rv s="0">
    <fb>19.907499999999999</fb>
    <v>1</v>
  </rv>
  <rv s="0">
    <fb>12.4796</fb>
    <v>1</v>
  </rv>
  <rv s="0">
    <fb>10.6595</fb>
    <v>1</v>
  </rv>
  <rv s="0">
    <fb>44154</fb>
    <v>0</v>
  </rv>
  <rv s="0">
    <fb>272.94</fb>
    <v>1</v>
  </rv>
  <rv s="0">
    <fb>41.375700000000002</fb>
    <v>1</v>
  </rv>
  <rv s="0">
    <fb>22.186399999999999</fb>
    <v>1</v>
  </rv>
  <rv s="0">
    <fb>20.0121</fb>
    <v>1</v>
  </rv>
  <rv s="0">
    <fb>12.562799999999999</fb>
    <v>1</v>
  </rv>
  <rv s="0">
    <fb>10.7095</fb>
    <v>1</v>
  </rv>
  <rv s="0">
    <fb>44155</fb>
    <v>0</v>
  </rv>
  <rv s="0">
    <fb>269.7</fb>
    <v>1</v>
  </rv>
  <rv s="0">
    <fb>41.5657</fb>
    <v>1</v>
  </rv>
  <rv s="0">
    <fb>20.674499999999998</fb>
    <v>1</v>
  </rv>
  <rv s="0">
    <fb>19.788399999999999</fb>
    <v>1</v>
  </rv>
  <rv s="0">
    <fb>12.757099999999999</fb>
    <v>1</v>
  </rv>
  <rv s="0">
    <fb>10.837</fb>
    <v>1</v>
  </rv>
  <rv s="0">
    <fb>44158</fb>
    <v>0</v>
  </rv>
  <rv s="0">
    <fb>268.43</fb>
    <v>1</v>
  </rv>
  <rv s="0">
    <fb>41.7742</fb>
    <v>1</v>
  </rv>
  <rv s="0">
    <fb>20.023800000000001</fb>
    <v>1</v>
  </rv>
  <rv s="0">
    <fb>19.772400000000001</fb>
    <v>1</v>
  </rv>
  <rv s="0">
    <fb>12.8468</fb>
    <v>1</v>
  </rv>
  <rv s="0">
    <fb>10.914</fb>
    <v>1</v>
  </rv>
  <rv s="0">
    <fb>44159</fb>
    <v>0</v>
  </rv>
  <rv s="0">
    <fb>276.92</fb>
    <v>1</v>
  </rv>
  <rv s="0">
    <fb>42.162799999999997</fb>
    <v>1</v>
  </rv>
  <rv s="0">
    <fb>21.179099999999998</fb>
    <v>1</v>
  </rv>
  <rv s="0">
    <fb>20.0139</fb>
    <v>1</v>
  </rv>
  <rv s="0">
    <fb>12.642799999999999</fb>
    <v>1</v>
  </rv>
  <rv s="0">
    <fb>44160</fb>
    <v>0</v>
  </rv>
  <rv s="0">
    <fb>275.58999999999997</fb>
    <v>1</v>
  </rv>
  <rv s="0">
    <fb>41.534199999999998</fb>
    <v>1</v>
  </rv>
  <rv s="0">
    <fb>22.330400000000001</fb>
    <v>1</v>
  </rv>
  <rv s="0">
    <fb>20.049399999999999</fb>
    <v>1</v>
  </rv>
  <rv s="0">
    <fb>12.633900000000001</fb>
    <v>1</v>
  </rv>
  <rv s="0">
    <fb>10.561500000000001</fb>
    <v>1</v>
  </rv>
  <rv s="0">
    <fb>44162</fb>
    <v>0</v>
  </rv>
  <rv s="0">
    <fb>277.81</fb>
    <v>1</v>
  </rv>
  <rv s="0">
    <fb>41.61</fb>
    <v>1</v>
  </rv>
  <rv s="0">
    <fb>22.356400000000001</fb>
    <v>1</v>
  </rv>
  <rv s="0">
    <fb>20.174299999999999</fb>
    <v>1</v>
  </rv>
  <rv s="0">
    <fb>12.7864</fb>
    <v>1</v>
  </rv>
  <rv s="0">
    <fb>10.675000000000001</fb>
    <v>1</v>
  </rv>
  <rv s="0">
    <fb>44165</fb>
    <v>0</v>
  </rv>
  <rv s="0">
    <fb>276.97000000000003</fb>
    <v>1</v>
  </rv>
  <rv s="0">
    <fb>42.675699999999999</fb>
    <v>1</v>
  </rv>
  <rv s="0">
    <fb>22.5684</fb>
    <v>1</v>
  </rv>
  <rv s="0">
    <fb>20.557500000000001</fb>
    <v>1</v>
  </rv>
  <rv s="0">
    <fb>12.7775</fb>
    <v>1</v>
  </rv>
  <rv s="0">
    <fb>10.519</fb>
    <v>1</v>
  </rv>
  <rv s="0">
    <fb>44166</fb>
    <v>0</v>
  </rv>
  <rv s="0">
    <fb>286.55</fb>
    <v>1</v>
  </rv>
  <rv s="0">
    <fb>40.945700000000002</fb>
    <v>1</v>
  </rv>
  <rv s="0">
    <fb>22.997800000000002</fb>
    <v>1</v>
  </rv>
  <rv s="0">
    <fb>20.985399999999998</fb>
    <v>1</v>
  </rv>
  <rv s="0">
    <fb>13.0328</fb>
    <v>1</v>
  </rv>
  <rv s="0">
    <fb>10.6435</fb>
    <v>1</v>
  </rv>
  <rv s="0">
    <fb>44167</fb>
    <v>0</v>
  </rv>
  <rv s="0">
    <fb>287.52</fb>
    <v>1</v>
  </rv>
  <rv s="0">
    <fb>40.99</fb>
    <v>1</v>
  </rv>
  <rv s="0">
    <fb>23.150400000000001</fb>
    <v>1</v>
  </rv>
  <rv s="0">
    <fb>20.8047</fb>
    <v>1</v>
  </rv>
  <rv s="0">
    <fb>13.35</fb>
    <v>1</v>
  </rv>
  <rv s="0">
    <fb>10.576499999999999</fb>
    <v>1</v>
  </rv>
  <rv s="0">
    <fb>44168</fb>
    <v>0</v>
  </rv>
  <rv s="0">
    <fb>281.85000000000002</fb>
    <v>1</v>
  </rv>
  <rv s="0">
    <fb>39.857100000000003</fb>
    <v>1</v>
  </rv>
  <rv s="0">
    <fb>22.293099999999999</fb>
    <v>1</v>
  </rv>
  <rv s="0">
    <fb>20.835100000000001</fb>
    <v>1</v>
  </rv>
  <rv s="0">
    <fb>13.4589</fb>
    <v>1</v>
  </rv>
  <rv s="0">
    <fb>10.903</fb>
    <v>1</v>
  </rv>
  <rv s="0">
    <fb>44169</fb>
    <v>0</v>
  </rv>
  <rv s="0">
    <fb>279.7</fb>
    <v>1</v>
  </rv>
  <rv s="0">
    <fb>41.041400000000003</fb>
    <v>1</v>
  </rv>
  <rv s="0">
    <fb>22.9618</fb>
    <v>1</v>
  </rv>
  <rv s="0">
    <fb>20.808199999999999</fb>
    <v>1</v>
  </rv>
  <rv s="0">
    <fb>13.8178</fb>
    <v>1</v>
  </rv>
  <rv s="0">
    <fb>10.7775</fb>
    <v>1</v>
  </rv>
  <rv s="0">
    <fb>44172</fb>
    <v>0</v>
  </rv>
  <rv s="0">
    <fb>285.58</fb>
    <v>1</v>
  </rv>
  <rv s="0">
    <fb>40.200000000000003</fb>
    <v>1</v>
  </rv>
  <rv s="0">
    <fb>23.069800000000001</fb>
    <v>1</v>
  </rv>
  <rv s="0">
    <fb>27.094999999999999</fb>
    <v>1</v>
  </rv>
  <rv s="0">
    <fb>20.890699999999999</fb>
    <v>1</v>
  </rv>
  <rv s="0">
    <fb>13.831799999999999</fb>
    <v>1</v>
  </rv>
  <rv s="0">
    <fb>10.660500000000001</fb>
    <v>1</v>
  </rv>
  <rv s="0">
    <fb>44173</fb>
    <v>0</v>
  </rv>
  <rv s="0">
    <fb>283.39999999999998</fb>
    <v>1</v>
  </rv>
  <rv s="0">
    <fb>39.401400000000002</fb>
    <v>1</v>
  </rv>
  <rv s="0">
    <fb>23.1538</fb>
    <v>1</v>
  </rv>
  <rv s="0">
    <fb>20.7103</fb>
    <v>1</v>
  </rv>
  <rv s="0">
    <fb>14.0464</fb>
    <v>1</v>
  </rv>
  <rv s="0">
    <fb>10.826000000000001</fb>
    <v>1</v>
  </rv>
  <rv s="0">
    <fb>44174</fb>
    <v>0</v>
  </rv>
  <rv s="0">
    <fb>277.92</fb>
    <v>1</v>
  </rv>
  <rv s="0">
    <fb>39.511400000000002</fb>
    <v>1</v>
  </rv>
  <rv s="0">
    <fb>20.150500000000001</fb>
    <v>1</v>
  </rv>
  <rv s="0">
    <fb>20.652799999999999</fb>
    <v>1</v>
  </rv>
  <rv s="0">
    <fb>14.232100000000001</fb>
    <v>1</v>
  </rv>
  <rv s="0">
    <fb>10.6745</fb>
    <v>1</v>
  </rv>
  <rv s="0">
    <fb>44175</fb>
    <v>0</v>
  </rv>
  <rv s="0">
    <fb>277.12</fb>
    <v>1</v>
  </rv>
  <rv s="0">
    <fb>40.218499999999999</fb>
    <v>1</v>
  </rv>
  <rv s="0">
    <fb>19.927800000000001</fb>
    <v>1</v>
  </rv>
  <rv s="0">
    <fb>20.558399999999999</fb>
    <v>1</v>
  </rv>
  <rv s="0">
    <fb>14.407500000000001</fb>
    <v>1</v>
  </rv>
  <rv s="0">
    <fb>10.709</fb>
    <v>1</v>
  </rv>
  <rv s="0">
    <fb>44176</fb>
    <v>0</v>
  </rv>
  <rv s="0">
    <fb>273.55</fb>
    <v>1</v>
  </rv>
  <rv s="0">
    <fb>38.130000000000003</fb>
    <v>1</v>
  </rv>
  <rv s="0">
    <fb>19.172499999999999</fb>
    <v>1</v>
  </rv>
  <rv s="0">
    <fb>20.377300000000002</fb>
    <v>1</v>
  </rv>
  <rv s="0">
    <fb>14.021100000000001</fb>
    <v>1</v>
  </rv>
  <rv s="0">
    <fb>11.1259</fb>
    <v>1</v>
  </rv>
  <rv s="0">
    <fb>44179</fb>
    <v>0</v>
  </rv>
  <rv s="0">
    <fb>274.19</fb>
    <v>1</v>
  </rv>
  <rv s="0">
    <fb>38.488500000000002</fb>
    <v>1</v>
  </rv>
  <rv s="0">
    <fb>19.433800000000002</fb>
    <v>1</v>
  </rv>
  <rv s="0">
    <fb>20.214300000000001</fb>
    <v>1</v>
  </rv>
  <rv s="0">
    <fb>13.993600000000001</fb>
    <v>1</v>
  </rv>
  <rv s="0">
    <fb>11.195</fb>
    <v>1</v>
  </rv>
  <rv s="0">
    <fb>44180</fb>
    <v>0</v>
  </rv>
  <rv s="0">
    <fb>275.55</fb>
    <v>1</v>
  </rv>
  <rv s="0">
    <fb>38.088500000000003</fb>
    <v>1</v>
  </rv>
  <rv s="0">
    <fb>19.802499999999998</fb>
    <v>1</v>
  </rv>
  <rv s="0">
    <fb>20.302700000000002</fb>
    <v>1</v>
  </rv>
  <rv s="0">
    <fb>13.9457</fb>
    <v>1</v>
  </rv>
  <rv s="0">
    <fb>11.125999999999999</fb>
    <v>1</v>
  </rv>
  <rv s="0">
    <fb>44181</fb>
    <v>0</v>
  </rv>
  <rv s="0">
    <fb>275.67</fb>
    <v>1</v>
  </rv>
  <rv s="0">
    <fb>37.9985</fb>
    <v>1</v>
  </rv>
  <rv s="0">
    <fb>19.758500000000002</fb>
    <v>1</v>
  </rv>
  <rv s="0">
    <fb>20.387499999999999</fb>
    <v>1</v>
  </rv>
  <rv s="0">
    <fb>14.169600000000001</fb>
    <v>1</v>
  </rv>
  <rv s="0">
    <fb>11.066000000000001</fb>
    <v>1</v>
  </rv>
  <rv s="0">
    <fb>44182</fb>
    <v>0</v>
  </rv>
  <rv s="0">
    <fb>274.48</fb>
    <v>1</v>
  </rv>
  <rv s="0">
    <fb>37.625700000000002</fb>
    <v>1</v>
  </rv>
  <rv s="0">
    <fb>19.830500000000001</fb>
    <v>1</v>
  </rv>
  <rv s="0">
    <fb>20.301200000000001</fb>
    <v>1</v>
  </rv>
  <rv s="0">
    <fb>13.8896</fb>
    <v>1</v>
  </rv>
  <rv s="0">
    <fb>10.585000000000001</fb>
    <v>1</v>
  </rv>
  <rv s="0">
    <fb>44183</fb>
    <v>0</v>
  </rv>
  <rv s="0">
    <fb>276.39999999999998</fb>
    <v>1</v>
  </rv>
  <rv s="0">
    <fb>36.742800000000003</fb>
    <v>1</v>
  </rv>
  <rv s="0">
    <fb>20.584499999999998</fb>
    <v>1</v>
  </rv>
  <rv s="0">
    <fb>20.2774</fb>
    <v>1</v>
  </rv>
  <rv s="0">
    <fb>14.020300000000001</fb>
    <v>1</v>
  </rv>
  <rv s="0">
    <fb>10.497999999999999</fb>
    <v>1</v>
  </rv>
  <rv s="0">
    <fb>44186</fb>
    <v>0</v>
  </rv>
  <rv s="0">
    <fb>272.79000000000002</fb>
    <v>1</v>
  </rv>
  <rv s="0">
    <fb>37.142800000000001</fb>
    <v>1</v>
  </rv>
  <rv s="0">
    <fb>20.4678</fb>
    <v>1</v>
  </rv>
  <rv s="0">
    <fb>20.2606</fb>
    <v>1</v>
  </rv>
  <rv s="0">
    <fb>13.477499999999999</fb>
    <v>1</v>
  </rv>
  <rv s="0">
    <fb>10.074</fb>
    <v>1</v>
  </rv>
  <rv s="0">
    <fb>44187</fb>
    <v>0</v>
  </rv>
  <rv s="0">
    <fb>267.08999999999997</fb>
    <v>1</v>
  </rv>
  <rv s="0">
    <fb>20.813800000000001</fb>
    <v>1</v>
  </rv>
  <rv s="0">
    <fb>20.330200000000001</fb>
    <v>1</v>
  </rv>
  <rv s="0">
    <fb>13.3436</fb>
    <v>1</v>
  </rv>
  <rv s="0">
    <fb>10.135</fb>
    <v>1</v>
  </rv>
  <rv s="0">
    <fb>44188</fb>
    <v>0</v>
  </rv>
  <rv s="0">
    <fb>268.11</fb>
    <v>1</v>
  </rv>
  <rv s="0">
    <fb>34.444299999999998</fb>
    <v>1</v>
  </rv>
  <rv s="0">
    <fb>20.859100000000002</fb>
    <v>1</v>
  </rv>
  <rv s="0">
    <fb>24.48</fb>
    <v>1</v>
  </rv>
  <rv s="0">
    <fb>20.085999999999999</fb>
    <v>1</v>
  </rv>
  <rv s="0">
    <fb>9.6850000000000005</fb>
    <v>1</v>
  </rv>
  <rv s="0">
    <fb>44189</fb>
    <v>0</v>
  </rv>
  <rv s="0">
    <fb>267.39999999999998</fb>
    <v>1</v>
  </rv>
  <rv s="0">
    <fb>32.377099999999999</fb>
    <v>1</v>
  </rv>
  <rv s="0">
    <fb>19.873999999999999</fb>
    <v>1</v>
  </rv>
  <rv s="0">
    <fb>13.3575</fb>
    <v>1</v>
  </rv>
  <rv s="0">
    <fb>10.2545</fb>
    <v>1</v>
  </rv>
  <rv s="0">
    <fb>44193</fb>
    <v>0</v>
  </rv>
  <rv s="0">
    <fb>277</fb>
    <v>1</v>
  </rv>
  <rv s="0">
    <fb>33.971400000000003</fb>
    <v>1</v>
  </rv>
  <rv s="0">
    <fb>21.1478</fb>
    <v>1</v>
  </rv>
  <rv s="0">
    <fb>20.049199999999999</fb>
    <v>1</v>
  </rv>
  <rv s="0">
    <fb>12.988899999999999</fb>
    <v>1</v>
  </rv>
  <rv s="0">
    <fb>44194</fb>
    <v>0</v>
  </rv>
  <rv s="0">
    <fb>276.77999999999997</fb>
    <v>1</v>
  </rv>
  <rv s="0">
    <fb>33.202800000000003</fb>
    <v>1</v>
  </rv>
  <rv s="0">
    <fb>20.500499999999999</fb>
    <v>1</v>
  </rv>
  <rv s="0">
    <fb>20.345700000000001</fb>
    <v>1</v>
  </rv>
  <rv s="0">
    <fb>13.346399999999999</fb>
    <v>1</v>
  </rv>
  <rv s="0">
    <fb>9.9179999999999993</fb>
    <v>1</v>
  </rv>
  <rv s="0">
    <fb>44195</fb>
    <v>0</v>
  </rv>
  <rv s="0">
    <fb>271.87</fb>
    <v>1</v>
  </rv>
  <rv s="0">
    <fb>34.732799999999997</fb>
    <v>1</v>
  </rv>
  <rv s="0">
    <fb>20.386500000000002</fb>
    <v>1</v>
  </rv>
  <rv s="0">
    <fb>20.174600000000002</fb>
    <v>1</v>
  </rv>
  <rv s="0">
    <fb>13.463900000000001</fb>
    <v>1</v>
  </rv>
  <rv s="0">
    <fb>10.115</fb>
    <v>1</v>
  </rv>
  <rv s="0">
    <fb>44196</fb>
    <v>0</v>
  </rv>
  <rv s="0">
    <fb>273.16000000000003</fb>
    <v>1</v>
  </rv>
  <rv s="0">
    <fb>34.857100000000003</fb>
    <v>1</v>
  </rv>
  <rv s="0">
    <fb>20.855799999999999</fb>
    <v>1</v>
  </rv>
  <rv s="0">
    <fb>19.896000000000001</fb>
    <v>1</v>
  </rv>
  <rv s="0">
    <fb>10.147500000000001</fb>
    <v>1</v>
  </rv>
  <rv s="0">
    <fb>44200</fb>
    <v>0</v>
  </rv>
  <rv s="0">
    <fb>268.94</fb>
    <v>1</v>
  </rv>
  <rv s="0">
    <fb>35.1828</fb>
    <v>1</v>
  </rv>
  <rv s="0">
    <fb>20.787099999999999</fb>
    <v>1</v>
  </rv>
  <rv s="0">
    <fb>19.595199999999998</fb>
    <v>1</v>
  </rv>
  <rv s="0">
    <fb>13.5886</fb>
    <v>1</v>
  </rv>
  <rv s="0">
    <fb>9.8840000000000003</fb>
    <v>1</v>
  </rv>
  <rv s="0">
    <fb>44201</fb>
    <v>0</v>
  </rv>
  <rv s="0">
    <fb>270.97000000000003</fb>
    <v>1</v>
  </rv>
  <rv s="0">
    <fb>34.148499999999999</fb>
    <v>1</v>
  </rv>
  <rv s="0">
    <fb>20.544499999999999</fb>
    <v>1</v>
  </rv>
  <rv s="0">
    <fb>25.245000000000001</fb>
    <v>1</v>
  </rv>
  <rv s="0">
    <fb>19.39</fb>
    <v>1</v>
  </rv>
  <rv s="0">
    <fb>13.5871</fb>
    <v>1</v>
  </rv>
  <rv s="0">
    <fb>9.7965</fb>
    <v>1</v>
  </rv>
  <rv s="0">
    <fb>44202</fb>
    <v>0</v>
  </rv>
  <rv s="0">
    <fb>263.31</fb>
    <v>1</v>
  </rv>
  <rv s="0">
    <fb>33.177100000000003</fb>
    <v>1</v>
  </rv>
  <rv s="0">
    <fb>20.251100000000001</fb>
    <v>1</v>
  </rv>
  <rv s="0">
    <fb>19.460100000000001</fb>
    <v>1</v>
  </rv>
  <rv s="0">
    <fb>13.0732</fb>
    <v>1</v>
  </rv>
  <rv s="0">
    <fb>9.1259999999999994</fb>
    <v>1</v>
  </rv>
  <rv s="0">
    <fb>44203</fb>
    <v>0</v>
  </rv>
  <rv s="0">
    <fb>268.74</fb>
    <v>1</v>
  </rv>
  <rv s="0">
    <fb>31.0685</fb>
    <v>1</v>
  </rv>
  <rv s="0">
    <fb>20.525099999999998</fb>
    <v>1</v>
  </rv>
  <rv s="0">
    <fb>24.05</fb>
    <v>1</v>
  </rv>
  <rv s="0">
    <fb>19.773700000000002</fb>
    <v>1</v>
  </rv>
  <rv s="0">
    <fb>12.715299999999999</fb>
    <v>1</v>
  </rv>
  <rv s="0">
    <fb>8.9465000000000003</fb>
    <v>1</v>
  </rv>
  <rv s="0">
    <fb>44204</fb>
    <v>0</v>
  </rv>
  <rv s="0">
    <fb>267.57</fb>
    <v>1</v>
  </rv>
  <rv s="0">
    <fb>29.3157</fb>
    <v>1</v>
  </rv>
  <rv s="0">
    <fb>20.375800000000002</fb>
    <v>1</v>
  </rv>
  <rv s="0">
    <fb>23.98</fb>
    <v>1</v>
  </rv>
  <rv s="0">
    <fb>19.7789</fb>
    <v>1</v>
  </rv>
  <rv s="0">
    <fb>12.73</fb>
    <v>1</v>
  </rv>
  <rv s="0">
    <fb>8.8770000000000007</fb>
    <v>1</v>
  </rv>
  <rv s="0">
    <fb>44207</fb>
    <v>0</v>
  </rv>
  <rv s="0">
    <fb>256.83999999999997</fb>
    <v>1</v>
  </rv>
  <rv s="0">
    <fb>20.170500000000001</fb>
    <v>1</v>
  </rv>
  <rv s="0">
    <fb>19.770399999999999</fb>
    <v>1</v>
  </rv>
  <rv s="0">
    <fb>13.3428</fb>
    <v>1</v>
  </rv>
  <rv s="0">
    <fb>44208</fb>
    <v>0</v>
  </rv>
  <rv s="0">
    <fb>251.09</fb>
    <v>1</v>
  </rv>
  <rv s="0">
    <fb>31.3628</fb>
    <v>1</v>
  </rv>
  <rv s="0">
    <fb>19.415099999999999</fb>
    <v>1</v>
  </rv>
  <rv s="0">
    <fb>19.5672</fb>
    <v>1</v>
  </rv>
  <rv s="0">
    <fb>13.435</fb>
    <v>1</v>
  </rv>
  <rv s="0">
    <fb>9.6865000000000006</fb>
    <v>1</v>
  </rv>
  <rv s="0">
    <fb>44209</fb>
    <v>0</v>
  </rv>
  <rv s="0">
    <fb>251.64</fb>
    <v>1</v>
  </rv>
  <rv s="0">
    <fb>30.8614</fb>
    <v>1</v>
  </rv>
  <rv s="0">
    <fb>19.647099999999998</fb>
    <v>1</v>
  </rv>
  <rv s="0">
    <fb>19.8535</fb>
    <v>1</v>
  </rv>
  <rv s="0">
    <fb>13.347099999999999</fb>
    <v>1</v>
  </rv>
  <rv s="0">
    <fb>9.6014999999999997</fb>
    <v>1</v>
  </rv>
  <rv s="0">
    <fb>44210</fb>
    <v>0</v>
  </rv>
  <rv s="0">
    <fb>245.64</fb>
    <v>1</v>
  </rv>
  <rv s="0">
    <fb>30.832799999999999</fb>
    <v>1</v>
  </rv>
  <rv s="0">
    <fb>19.9178</fb>
    <v>1</v>
  </rv>
  <rv s="0">
    <fb>19.582999999999998</fb>
    <v>1</v>
  </rv>
  <rv s="0">
    <fb>13.699299999999999</fb>
    <v>1</v>
  </rv>
  <rv s="0">
    <fb>9.9634999999999998</fb>
    <v>1</v>
  </rv>
  <rv s="0">
    <fb>44211</fb>
    <v>0</v>
  </rv>
  <rv s="0">
    <fb>251.36</fb>
    <v>1</v>
  </rv>
  <rv s="0">
    <fb>31.698499999999999</fb>
    <v>1</v>
  </rv>
  <rv s="0">
    <fb>19.857099999999999</fb>
    <v>1</v>
  </rv>
  <rv s="0">
    <fb>19.166399999999999</fb>
    <v>1</v>
  </rv>
  <rv s="0">
    <fb>13.9275</fb>
    <v>1</v>
  </rv>
  <rv s="0">
    <fb>10.326499999999999</fb>
    <v>1</v>
  </rv>
  <rv s="0">
    <fb>44215</fb>
    <v>0</v>
  </rv>
  <rv s="0">
    <fb>261.10000000000002</fb>
    <v>1</v>
  </rv>
  <rv s="0">
    <fb>32.147799999999997</fb>
    <v>1</v>
  </rv>
  <rv s="0">
    <fb>20.982500000000002</fb>
    <v>1</v>
  </rv>
  <rv s="0">
    <fb>20.016100000000002</fb>
    <v>1</v>
  </rv>
  <rv s="0">
    <fb>13.9282</fb>
    <v>1</v>
  </rv>
  <rv s="0">
    <fb>10.545999999999999</fb>
    <v>1</v>
  </rv>
  <rv s="0">
    <fb>44216</fb>
    <v>0</v>
  </rv>
  <rv s="0">
    <fb>267.48</fb>
    <v>1</v>
  </rv>
  <rv s="0">
    <fb>33.754300000000001</fb>
    <v>1</v>
  </rv>
  <rv s="0">
    <fb>21.325099999999999</fb>
    <v>1</v>
  </rv>
  <rv s="0">
    <fb>20.022300000000001</fb>
    <v>1</v>
  </rv>
  <rv s="0">
    <fb>13.7439</fb>
    <v>1</v>
  </rv>
  <rv s="0">
    <fb>10.7615</fb>
    <v>1</v>
  </rv>
  <rv s="0">
    <fb>44217</fb>
    <v>0</v>
  </rv>
  <rv s="0">
    <fb>272.87</fb>
    <v>1</v>
  </rv>
  <rv s="0">
    <fb>33.572800000000001</fb>
    <v>1</v>
  </rv>
  <rv s="0">
    <fb>19.6525</fb>
    <v>1</v>
  </rv>
  <rv s="0">
    <fb>20.217099999999999</fb>
    <v>1</v>
  </rv>
  <rv s="0">
    <fb>13.6082</fb>
    <v>1</v>
  </rv>
  <rv s="0">
    <fb>10.627000000000001</fb>
    <v>1</v>
  </rv>
  <rv s="0">
    <fb>44218</fb>
    <v>0</v>
  </rv>
  <rv s="0">
    <fb>274.5</fb>
    <v>1</v>
  </rv>
  <rv s="0">
    <fb>33.324300000000001</fb>
    <v>1</v>
  </rv>
  <rv s="0">
    <fb>19.023800000000001</fb>
    <v>1</v>
  </rv>
  <rv s="0">
    <fb>20.356100000000001</fb>
    <v>1</v>
  </rv>
  <rv s="0">
    <fb>13.3589</fb>
    <v>1</v>
  </rv>
  <rv s="0">
    <fb>10.5</fb>
    <v>1</v>
  </rv>
  <rv s="0">
    <fb>44221</fb>
    <v>0</v>
  </rv>
  <rv s="0">
    <fb>278.01</fb>
    <v>1</v>
  </rv>
  <rv s="0">
    <fb>30.444299999999998</fb>
    <v>1</v>
  </rv>
  <rv s="0">
    <fb>18.4358</fb>
    <v>1</v>
  </rv>
  <rv s="0">
    <fb>20.2471</fb>
    <v>1</v>
  </rv>
  <rv s="0">
    <fb>13.562099999999999</fb>
    <v>1</v>
  </rv>
  <rv s="0">
    <fb>10.808999999999999</fb>
    <v>1</v>
  </rv>
  <rv s="0">
    <fb>44222</fb>
    <v>0</v>
  </rv>
  <rv s="0">
    <fb>282.05</fb>
    <v>1</v>
  </rv>
  <rv s="0">
    <fb>31.252800000000001</fb>
    <v>1</v>
  </rv>
  <rv s="0">
    <fb>18.415800000000001</fb>
    <v>1</v>
  </rv>
  <rv s="0">
    <fb>20.0549</fb>
    <v>1</v>
  </rv>
  <rv s="0">
    <fb>13.7118</fb>
    <v>1</v>
  </rv>
  <rv s="0">
    <fb>10.994999999999999</fb>
    <v>1</v>
  </rv>
  <rv s="0">
    <fb>44223</fb>
    <v>0</v>
  </rv>
  <rv s="0">
    <fb>272.14</fb>
    <v>1</v>
  </rv>
  <rv s="0">
    <fb>30.857099999999999</fb>
    <v>1</v>
  </rv>
  <rv s="0">
    <fb>20.496400000000001</fb>
    <v>1</v>
  </rv>
  <rv s="0">
    <fb>13.7193</fb>
    <v>1</v>
  </rv>
  <rv s="0">
    <fb>10.863</fb>
    <v>1</v>
  </rv>
  <rv s="0">
    <fb>44224</fb>
    <v>0</v>
  </rv>
  <rv s="0">
    <fb>265</fb>
    <v>1</v>
  </rv>
  <rv s="0">
    <fb>18.942499999999999</fb>
    <v>1</v>
  </rv>
  <rv s="0">
    <fb>20.6342</fb>
    <v>1</v>
  </rv>
  <rv s="0">
    <fb>13.481400000000001</fb>
    <v>1</v>
  </rv>
  <rv s="0">
    <fb>10.5695</fb>
    <v>1</v>
  </rv>
  <rv s="0">
    <fb>44225</fb>
    <v>0</v>
  </rv>
  <rv s="0">
    <fb>258.33</fb>
    <v>1</v>
  </rv>
  <rv s="0">
    <fb>29.138500000000001</fb>
    <v>1</v>
  </rv>
  <rv s="0">
    <fb>19.394500000000001</fb>
    <v>1</v>
  </rv>
  <rv s="0">
    <fb>20.5306</fb>
    <v>1</v>
  </rv>
  <rv s="0">
    <fb>13.5693</fb>
    <v>1</v>
  </rv>
  <rv s="0">
    <fb>44228</fb>
    <v>0</v>
  </rv>
  <rv s="0">
    <fb>262.01</fb>
    <v>1</v>
  </rv>
  <rv s="0">
    <fb>30.007100000000001</fb>
    <v>1</v>
  </rv>
  <rv s="0">
    <fb>18.890499999999999</fb>
    <v>1</v>
  </rv>
  <rv s="0">
    <fb>20.760400000000001</fb>
    <v>1</v>
  </rv>
  <rv s="0">
    <fb>13.7364</fb>
    <v>1</v>
  </rv>
  <rv s="0">
    <fb>10.9765</fb>
    <v>1</v>
  </rv>
  <rv s="0">
    <fb>44229</fb>
    <v>0</v>
  </rv>
  <rv s="0">
    <fb>267.08</fb>
    <v>1</v>
  </rv>
  <rv s="0">
    <fb>29.821400000000001</fb>
    <v>1</v>
  </rv>
  <rv s="0">
    <fb>19.2638</fb>
    <v>1</v>
  </rv>
  <rv s="0">
    <fb>21.163499999999999</fb>
    <v>1</v>
  </rv>
  <rv s="0">
    <fb>13.903600000000001</fb>
    <v>1</v>
  </rv>
  <rv s="0">
    <fb>11.128500000000001</fb>
    <v>1</v>
  </rv>
  <rv s="0">
    <fb>44230</fb>
    <v>0</v>
  </rv>
  <rv s="0">
    <fb>266.64999999999998</fb>
    <v>1</v>
  </rv>
  <rv s="0">
    <fb>29.8157</fb>
    <v>1</v>
  </rv>
  <rv s="0">
    <fb>19.330500000000001</fb>
    <v>1</v>
  </rv>
  <rv s="0">
    <fb>21.5596</fb>
    <v>1</v>
  </rv>
  <rv s="0">
    <fb>14.0343</fb>
    <v>1</v>
  </rv>
  <rv s="0">
    <fb>11.339</fb>
    <v>1</v>
  </rv>
  <rv s="0">
    <fb>44231</fb>
    <v>0</v>
  </rv>
  <rv s="0">
    <fb>266.49</fb>
    <v>1</v>
  </rv>
  <rv s="0">
    <fb>24.1785</fb>
    <v>1</v>
  </rv>
  <rv s="0">
    <fb>18.361799999999999</fb>
    <v>1</v>
  </rv>
  <rv s="0">
    <fb>21.451499999999999</fb>
    <v>1</v>
  </rv>
  <rv s="0">
    <fb>14.303599999999999</fb>
    <v>1</v>
  </rv>
  <rv s="0">
    <fb>11.965</fb>
    <v>1</v>
  </rv>
  <rv s="0">
    <fb>44232</fb>
    <v>0</v>
  </rv>
  <rv s="0">
    <fb>268.10000000000002</fb>
    <v>1</v>
  </rv>
  <rv s="0">
    <fb>17.965800000000002</fb>
    <v>1</v>
  </rv>
  <rv s="0">
    <fb>21.861899999999999</fb>
    <v>1</v>
  </rv>
  <rv s="0">
    <fb>14.7011</fb>
    <v>1</v>
  </rv>
  <rv s="0">
    <fb>12.0845</fb>
    <v>1</v>
  </rv>
  <rv s="0">
    <fb>44235</fb>
    <v>0</v>
  </rv>
  <rv s="0">
    <fb>266.58</fb>
    <v>1</v>
  </rv>
  <rv s="0">
    <fb>20.535699999999999</fb>
    <v>1</v>
  </rv>
  <rv s="0">
    <fb>17.831199999999999</fb>
    <v>1</v>
  </rv>
  <rv s="0">
    <fb>21.8081</fb>
    <v>1</v>
  </rv>
  <rv s="0">
    <fb>14.7661</fb>
    <v>1</v>
  </rv>
  <rv s="0">
    <fb>11.6625</fb>
    <v>1</v>
  </rv>
  <rv s="0">
    <fb>44236</fb>
    <v>0</v>
  </rv>
  <rv s="0">
    <fb>269.45</fb>
    <v>1</v>
  </rv>
  <rv s="0">
    <fb>18.575700000000001</fb>
    <v>1</v>
  </rv>
  <rv s="0">
    <fb>18.239799999999999</fb>
    <v>1</v>
  </rv>
  <rv s="0">
    <fb>22.027100000000001</fb>
    <v>1</v>
  </rv>
  <rv s="0">
    <fb>14.7193</fb>
    <v>1</v>
  </rv>
  <rv s="0">
    <fb>44237</fb>
    <v>0</v>
  </rv>
  <rv s="0">
    <fb>18.357099999999999</fb>
    <v>1</v>
  </rv>
  <rv s="0">
    <fb>18.267800000000001</fb>
    <v>1</v>
  </rv>
  <rv s="0">
    <fb>21.959499999999998</fb>
    <v>1</v>
  </rv>
  <rv s="0">
    <fb>14.3507</fb>
    <v>1</v>
  </rv>
  <rv s="0">
    <fb>11.1615</fb>
    <v>1</v>
  </rv>
  <rv s="0">
    <fb>44238</fb>
    <v>0</v>
  </rv>
  <rv s="0">
    <fb>270.39</fb>
    <v>1</v>
  </rv>
  <rv s="0">
    <fb>18.3614</fb>
    <v>1</v>
  </rv>
  <rv s="0">
    <fb>17.635200000000001</fb>
    <v>1</v>
  </rv>
  <rv s="0">
    <fb>22.199000000000002</fb>
    <v>1</v>
  </rv>
  <rv s="0">
    <fb>14.439299999999999</fb>
    <v>1</v>
  </rv>
  <rv s="0">
    <fb>11.1805</fb>
    <v>1</v>
  </rv>
  <rv s="0">
    <fb>44239</fb>
    <v>0</v>
  </rv>
  <rv s="0">
    <fb>270.5</fb>
    <v>1</v>
  </rv>
  <rv s="0">
    <fb>17.3612</fb>
    <v>1</v>
  </rv>
  <rv s="0">
    <fb>22.919499999999999</fb>
    <v>1</v>
  </rv>
  <rv s="0">
    <fb>14.398899999999999</fb>
    <v>1</v>
  </rv>
  <rv s="0">
    <fb>11.4925</fb>
    <v>1</v>
  </rv>
  <rv s="0">
    <fb>44243</fb>
    <v>0</v>
  </rv>
  <rv s="0">
    <fb>273.97000000000003</fb>
    <v>1</v>
  </rv>
  <rv s="0">
    <fb>18.8886</fb>
    <v>1</v>
  </rv>
  <rv s="0">
    <fb>17.851199999999999</fb>
    <v>1</v>
  </rv>
  <rv s="0">
    <fb>22.6187</fb>
    <v>1</v>
  </rv>
  <rv s="0">
    <fb>14.2593</fb>
    <v>1</v>
  </rv>
  <rv s="0">
    <fb>11.2105</fb>
    <v>1</v>
  </rv>
  <rv s="0">
    <fb>44244</fb>
    <v>0</v>
  </rv>
  <rv s="0">
    <fb>273.57</fb>
    <v>1</v>
  </rv>
  <rv s="0">
    <fb>18.212800000000001</fb>
    <v>1</v>
  </rv>
  <rv s="0">
    <fb>18.3218</fb>
    <v>1</v>
  </rv>
  <rv s="0">
    <fb>25.574999999999999</fb>
    <v>1</v>
  </rv>
  <rv s="0">
    <fb>22.7515</fb>
    <v>1</v>
  </rv>
  <rv s="0">
    <fb>14.178900000000001</fb>
    <v>1</v>
  </rv>
  <rv s="0">
    <fb>11.4855</fb>
    <v>1</v>
  </rv>
  <rv s="0">
    <fb>44245</fb>
    <v>0</v>
  </rv>
  <rv s="0">
    <fb>269.39</fb>
    <v>1</v>
  </rv>
  <rv s="0">
    <fb>18.162800000000001</fb>
    <v>1</v>
  </rv>
  <rv s="0">
    <fb>18.5745</fb>
    <v>1</v>
  </rv>
  <rv s="0">
    <fb>22.735299999999999</fb>
    <v>1</v>
  </rv>
  <rv s="0">
    <fb>13.9489</fb>
    <v>1</v>
  </rv>
  <rv s="0">
    <fb>11.122</fb>
    <v>1</v>
  </rv>
  <rv s="0">
    <fb>44246</fb>
    <v>0</v>
  </rv>
  <rv s="0">
    <fb>261.56</fb>
    <v>1</v>
  </rv>
  <rv s="0">
    <fb>16.170000000000002</fb>
    <v>1</v>
  </rv>
  <rv s="0">
    <fb>18.6571</fb>
    <v>1</v>
  </rv>
  <rv s="0">
    <fb>22.696200000000001</fb>
    <v>1</v>
  </rv>
  <rv s="0">
    <fb>13.618600000000001</fb>
    <v>1</v>
  </rv>
  <rv s="0">
    <fb>44249</fb>
    <v>0</v>
  </rv>
  <rv s="0">
    <fb>260.33</fb>
    <v>1</v>
  </rv>
  <rv s="0">
    <fb>16.1814</fb>
    <v>1</v>
  </rv>
  <rv s="0">
    <fb>19.278500000000001</fb>
    <v>1</v>
  </rv>
  <rv s="0">
    <fb>22.257100000000001</fb>
    <v>1</v>
  </rv>
  <rv s="0">
    <fb>13.3786</fb>
    <v>1</v>
  </rv>
  <rv s="0">
    <fb>10.599</fb>
    <v>1</v>
  </rv>
  <rv s="0">
    <fb>44250</fb>
    <v>0</v>
  </rv>
  <rv s="0">
    <fb>265.85500000000002</fb>
    <v>1</v>
  </rv>
  <rv s="0">
    <fb>16.178599999999999</fb>
    <v>1</v>
  </rv>
  <rv s="0">
    <fb>19.058499999999999</fb>
    <v>1</v>
  </rv>
  <rv s="0">
    <fb>22.091200000000001</fb>
    <v>1</v>
  </rv>
  <rv s="0">
    <fb>13.303599999999999</fb>
    <v>1</v>
  </rv>
  <rv s="0">
    <fb>10.625</fb>
    <v>1</v>
  </rv>
  <rv s="0">
    <fb>44251</fb>
    <v>0</v>
  </rv>
  <rv s="0">
    <fb>264.31</fb>
    <v>1</v>
  </rv>
  <rv s="0">
    <fb>16.414300000000001</fb>
    <v>1</v>
  </rv>
  <rv s="0">
    <fb>19.453800000000001</fb>
    <v>1</v>
  </rv>
  <rv s="0">
    <fb>21.854199999999999</fb>
    <v>1</v>
  </rv>
  <rv s="0">
    <fb>13.508900000000001</fb>
    <v>1</v>
  </rv>
  <rv s="0">
    <fb>10.9749</fb>
    <v>1</v>
  </rv>
  <rv s="0">
    <fb>44252</fb>
    <v>0</v>
  </rv>
  <rv s="0">
    <fb>254.69</fb>
    <v>1</v>
  </rv>
  <rv s="0">
    <fb>17.108599999999999</fb>
    <v>1</v>
  </rv>
  <rv s="0">
    <fb>17.851800000000001</fb>
    <v>1</v>
  </rv>
  <rv s="0">
    <fb>26.34</fb>
    <v>1</v>
  </rv>
  <rv s="0">
    <fb>22.053100000000001</fb>
    <v>1</v>
  </rv>
  <rv s="0">
    <fb>11.0755</fb>
    <v>1</v>
  </rv>
  <rv s="0">
    <fb>44253</fb>
    <v>0</v>
  </rv>
  <rv s="0">
    <fb>257.62</fb>
    <v>1</v>
  </rv>
  <rv s="0">
    <fb>17.605699999999999</fb>
    <v>1</v>
  </rv>
  <rv s="0">
    <fb>18.330500000000001</fb>
    <v>1</v>
  </rv>
  <rv s="0">
    <fb>21.7288</fb>
    <v>1</v>
  </rv>
  <rv s="0">
    <fb>13.207100000000001</fb>
    <v>1</v>
  </rv>
  <rv s="0">
    <fb>11.237</fb>
    <v>1</v>
  </rv>
  <rv s="0">
    <fb>44256</fb>
    <v>0</v>
  </rv>
  <rv s="0">
    <fb>264.91000000000003</fb>
    <v>1</v>
  </rv>
  <rv s="0">
    <fb>16.744299999999999</fb>
    <v>1</v>
  </rv>
  <rv s="0">
    <fb>18.213200000000001</fb>
    <v>1</v>
  </rv>
  <rv s="0">
    <fb>21.790099999999999</fb>
    <v>1</v>
  </rv>
  <rv s="0">
    <fb>13.886100000000001</fb>
    <v>1</v>
  </rv>
  <rv s="0">
    <fb>11.566000000000001</fb>
    <v>1</v>
  </rv>
  <rv s="0">
    <fb>44257</fb>
    <v>0</v>
  </rv>
  <rv s="0">
    <fb>259</fb>
    <v>1</v>
  </rv>
  <rv s="0">
    <fb>15.9457</fb>
    <v>1</v>
  </rv>
  <rv s="0">
    <fb>18.1538</fb>
    <v>1</v>
  </rv>
  <rv s="0">
    <fb>21.801600000000001</fb>
    <v>1</v>
  </rv>
  <rv s="0">
    <fb>14.296099999999999</fb>
    <v>1</v>
  </rv>
  <rv s="0">
    <fb>11.773999999999999</fb>
    <v>1</v>
  </rv>
  <rv s="0">
    <fb>44258</fb>
    <v>0</v>
  </rv>
  <rv s="0">
    <fb>255.41</fb>
    <v>1</v>
  </rv>
  <rv s="0">
    <fb>15.5228</fb>
    <v>1</v>
  </rv>
  <rv s="0">
    <fb>18.4038</fb>
    <v>1</v>
  </rv>
  <rv s="0">
    <fb>21.7118</fb>
    <v>1</v>
  </rv>
  <rv s="0">
    <fb>11.8405</fb>
    <v>1</v>
  </rv>
  <rv s="0">
    <fb>44259</fb>
    <v>0</v>
  </rv>
  <rv s="0">
    <fb>257.64</fb>
    <v>1</v>
  </rv>
  <rv s="0">
    <fb>16.231400000000001</fb>
    <v>1</v>
  </rv>
  <rv s="0">
    <fb>17.894500000000001</fb>
    <v>1</v>
  </rv>
  <rv s="0">
    <fb>21.4983</fb>
    <v>1</v>
  </rv>
  <rv s="0">
    <fb>14.5868</fb>
    <v>1</v>
  </rv>
  <rv s="0">
    <fb>11.807499999999999</fb>
    <v>1</v>
  </rv>
  <rv s="0">
    <fb>44260</fb>
    <v>0</v>
  </rv>
  <rv s="0">
    <fb>264.27999999999997</fb>
    <v>1</v>
  </rv>
  <rv s="0">
    <fb>16.715699999999998</fb>
    <v>1</v>
  </rv>
  <rv s="0">
    <fb>17.846499999999999</fb>
    <v>1</v>
  </rv>
  <rv s="0">
    <fb>21.513300000000001</fb>
    <v>1</v>
  </rv>
  <rv s="0">
    <fb>15.071400000000001</fb>
    <v>1</v>
  </rv>
  <rv s="0">
    <fb>12.3355</fb>
    <v>1</v>
  </rv>
  <rv s="0">
    <fb>44263</fb>
    <v>0</v>
  </rv>
  <rv s="0">
    <fb>255.31</fb>
    <v>1</v>
  </rv>
  <rv s="0">
    <fb>16.577100000000002</fb>
    <v>1</v>
  </rv>
  <rv s="0">
    <fb>17.758500000000002</fb>
    <v>1</v>
  </rv>
  <rv s="0">
    <fb>21.637</fb>
    <v>1</v>
  </rv>
  <rv s="0">
    <fb>14.999599999999999</fb>
    <v>1</v>
  </rv>
  <rv s="0">
    <fb>12.1165</fb>
    <v>1</v>
  </rv>
  <rv s="0">
    <fb>44264</fb>
    <v>0</v>
  </rv>
  <rv s="0">
    <fb>265.74</fb>
    <v>1</v>
  </rv>
  <rv s="0">
    <fb>16.761399999999998</fb>
    <v>1</v>
  </rv>
  <rv s="0">
    <fb>18.223800000000001</fb>
    <v>1</v>
  </rv>
  <rv s="0">
    <fb>22.014600000000002</fb>
    <v>1</v>
  </rv>
  <rv s="0">
    <fb>15.08</fb>
    <v>1</v>
  </rv>
  <rv s="0">
    <fb>12.194000000000001</fb>
    <v>1</v>
  </rv>
  <rv s="0">
    <fb>44265</fb>
    <v>0</v>
  </rv>
  <rv s="0">
    <fb>264.89999999999998</fb>
    <v>1</v>
  </rv>
  <rv s="0">
    <fb>15.9628</fb>
    <v>1</v>
  </rv>
  <rv s="0">
    <fb>18.081800000000001</fb>
    <v>1</v>
  </rv>
  <rv s="0">
    <fb>22.277100000000001</fb>
    <v>1</v>
  </rv>
  <rv s="0">
    <fb>14.2364</fb>
    <v>1</v>
  </rv>
  <rv s="0">
    <fb>11.576499999999999</fb>
    <v>1</v>
  </rv>
  <rv s="0">
    <fb>44266</fb>
    <v>0</v>
  </rv>
  <rv s="0">
    <fb>273.88</fb>
    <v>1</v>
  </rv>
  <rv s="0">
    <fb>15.631399999999999</fb>
    <v>1</v>
  </rv>
  <rv s="0">
    <fb>18.217199999999998</fb>
    <v>1</v>
  </rv>
  <rv s="0">
    <fb>22.0166</fb>
    <v>1</v>
  </rv>
  <rv s="0">
    <fb>14.1182</fb>
    <v>1</v>
  </rv>
  <rv s="0">
    <fb>11.6805</fb>
    <v>1</v>
  </rv>
  <rv s="0">
    <fb>44267</fb>
    <v>0</v>
  </rv>
  <rv s="0">
    <fb>268.39999999999998</fb>
    <v>1</v>
  </rv>
  <rv s="0">
    <fb>15.925700000000001</fb>
    <v>1</v>
  </rv>
  <rv s="0">
    <fb>17.516500000000001</fb>
    <v>1</v>
  </rv>
  <rv s="0">
    <fb>21.820599999999999</fb>
    <v>1</v>
  </rv>
  <rv s="0">
    <fb>11.739000000000001</fb>
    <v>1</v>
  </rv>
  <rv s="0">
    <fb>44270</fb>
    <v>0</v>
  </rv>
  <rv s="0">
    <fb>273.75</fb>
    <v>1</v>
  </rv>
  <rv s="0">
    <fb>16.72</fb>
    <v>1</v>
  </rv>
  <rv s="0">
    <fb>17.5932</fb>
    <v>1</v>
  </rv>
  <rv s="0">
    <fb>21.946300000000001</fb>
    <v>1</v>
  </rv>
  <rv s="0">
    <fb>14.4918</fb>
    <v>1</v>
  </rv>
  <rv s="0">
    <fb>11.8805</fb>
    <v>1</v>
  </rv>
  <rv s="0">
    <fb>44271</fb>
    <v>0</v>
  </rv>
  <rv s="0">
    <fb>279.27999999999997</fb>
    <v>1</v>
  </rv>
  <rv s="0">
    <fb>16.9771</fb>
    <v>1</v>
  </rv>
  <rv s="0">
    <fb>17.2438</fb>
    <v>1</v>
  </rv>
  <rv s="0">
    <fb>21.897200000000002</fb>
    <v>1</v>
  </rv>
  <rv s="0">
    <fb>14.206099999999999</fb>
    <v>1</v>
  </rv>
  <rv s="0">
    <fb>11.3575</fb>
    <v>1</v>
  </rv>
  <rv s="0">
    <fb>44272</fb>
    <v>0</v>
  </rv>
  <rv s="0">
    <fb>284.01</fb>
    <v>1</v>
  </rv>
  <rv s="0">
    <fb>11.0528</fb>
    <v>1</v>
  </rv>
  <rv s="0">
    <fb>16.508500000000002</fb>
    <v>1</v>
  </rv>
  <rv s="0">
    <fb>22.177700000000002</fb>
    <v>1</v>
  </rv>
  <rv s="0">
    <fb>14.3071</fb>
    <v>1</v>
  </rv>
  <rv s="0">
    <fb>9.92</fb>
    <v>1</v>
  </rv>
  <rv s="0">
    <fb>44273</fb>
    <v>0</v>
  </rv>
  <rv s="0">
    <fb>278.62</fb>
    <v>1</v>
  </rv>
  <rv s="0">
    <fb>11.3428</fb>
    <v>1</v>
  </rv>
  <rv s="0">
    <fb>15.675800000000001</fb>
    <v>1</v>
  </rv>
  <rv s="0">
    <fb>22.537299999999998</fb>
    <v>1</v>
  </rv>
  <rv s="0">
    <fb>14.453200000000001</fb>
    <v>1</v>
  </rv>
  <rv s="0">
    <fb>10.339</fb>
    <v>1</v>
  </rv>
  <rv s="0">
    <fb>44274</fb>
    <v>0</v>
  </rv>
  <rv s="0">
    <fb>290.11</fb>
    <v>1</v>
  </rv>
  <rv s="0">
    <fb>11.551399999999999</fb>
    <v>1</v>
  </rv>
  <rv s="0">
    <fb>16.097799999999999</fb>
    <v>1</v>
  </rv>
  <rv s="0">
    <fb>22.538799999999998</fb>
    <v>1</v>
  </rv>
  <rv s="0">
    <fb>14.4625</fb>
    <v>1</v>
  </rv>
  <rv s="0">
    <fb>10.866</fb>
    <v>1</v>
  </rv>
  <rv s="0">
    <fb>44277</fb>
    <v>0</v>
  </rv>
  <rv s="0">
    <fb>293.54000000000002</fb>
    <v>1</v>
  </rv>
  <rv s="0">
    <fb>12.02</fb>
    <v>1</v>
  </rv>
  <rv s="0">
    <fb>15.9125</fb>
    <v>1</v>
  </rv>
  <rv s="0">
    <fb>14.4564</fb>
    <v>1</v>
  </rv>
  <rv s="0">
    <fb>10.6755</fb>
    <v>1</v>
  </rv>
  <rv s="0">
    <fb>44278</fb>
    <v>0</v>
  </rv>
  <rv s="0">
    <fb>290.63</fb>
    <v>1</v>
  </rv>
  <rv s="0">
    <fb>11.7257</fb>
    <v>1</v>
  </rv>
  <rv s="0">
    <fb>15.6005</fb>
    <v>1</v>
  </rv>
  <rv s="0">
    <fb>22.044599999999999</fb>
    <v>1</v>
  </rv>
  <rv s="0">
    <fb>14.161099999999999</fb>
    <v>1</v>
  </rv>
  <rv s="0">
    <fb>10.6053</fb>
    <v>1</v>
  </rv>
  <rv s="0">
    <fb>44279</fb>
    <v>0</v>
  </rv>
  <rv s="0">
    <fb>282.14</fb>
    <v>1</v>
  </rv>
  <rv s="0">
    <fb>21.765799999999999</fb>
    <v>1</v>
  </rv>
  <rv s="0">
    <fb>14.193199999999999</fb>
    <v>1</v>
  </rv>
  <rv s="0">
    <fb>10.781000000000001</fb>
    <v>1</v>
  </rv>
  <rv s="0">
    <fb>44280</fb>
    <v>0</v>
  </rv>
  <rv s="0">
    <fb>278.74</fb>
    <v>1</v>
  </rv>
  <rv s="0">
    <fb>11.912800000000001</fb>
    <v>1</v>
  </rv>
  <rv s="0">
    <fb>17.001799999999999</fb>
    <v>1</v>
  </rv>
  <rv s="0">
    <fb>21.675999999999998</fb>
    <v>1</v>
  </rv>
  <rv s="0">
    <fb>14.395300000000001</fb>
    <v>1</v>
  </rv>
  <rv s="0">
    <fb>10.9145</fb>
    <v>1</v>
  </rv>
  <rv s="0">
    <fb>44281</fb>
    <v>0</v>
  </rv>
  <rv s="0">
    <fb>283.02</fb>
    <v>1</v>
  </rv>
  <rv s="0">
    <fb>17.022500000000001</fb>
    <v>1</v>
  </rv>
  <rv s="0">
    <fb>21.862400000000001</fb>
    <v>1</v>
  </rv>
  <rv s="0">
    <fb>14.2943</fb>
    <v>1</v>
  </rv>
  <rv s="0">
    <fb>10.824</fb>
    <v>1</v>
  </rv>
  <rv s="0">
    <fb>44284</fb>
    <v>0</v>
  </rv>
  <rv s="0">
    <fb>290.82</fb>
    <v>1</v>
  </rv>
  <rv s="0">
    <fb>12.86</fb>
    <v>1</v>
  </rv>
  <rv s="0">
    <fb>16.470500000000001</fb>
    <v>1</v>
  </rv>
  <rv s="0">
    <fb>21.948</fb>
    <v>1</v>
  </rv>
  <rv s="0">
    <fb>14.2761</fb>
    <v>1</v>
  </rv>
  <rv s="0">
    <fb>10.85</fb>
    <v>1</v>
  </rv>
  <rv s="0">
    <fb>44285</fb>
    <v>0</v>
  </rv>
  <rv s="0">
    <fb>288</fb>
    <v>1</v>
  </rv>
  <rv s="0">
    <fb>12.9757</fb>
    <v>1</v>
  </rv>
  <rv s="0">
    <fb>16.322500000000002</fb>
    <v>1</v>
  </rv>
  <rv s="0">
    <fb>22.0306</fb>
    <v>1</v>
  </rv>
  <rv s="0">
    <fb>14.5082</fb>
    <v>1</v>
  </rv>
  <rv s="0">
    <fb>10.8995</fb>
    <v>1</v>
  </rv>
  <rv s="0">
    <fb>44286</fb>
    <v>0</v>
  </rv>
  <rv s="0">
    <fb>294.52999999999997</fb>
    <v>1</v>
  </rv>
  <rv s="0">
    <fb>12.924300000000001</fb>
    <v>1</v>
  </rv>
  <rv s="0">
    <fb>16.131799999999998</fb>
    <v>1</v>
  </rv>
  <rv s="0">
    <fb>22.218499999999999</fb>
    <v>1</v>
  </rv>
  <rv s="0">
    <fb>14.117100000000001</fb>
    <v>1</v>
  </rv>
  <rv s="0">
    <fb>10.561</fb>
    <v>1</v>
  </rv>
  <rv s="0">
    <fb>44287</fb>
    <v>0</v>
  </rv>
  <rv s="0">
    <fb>298.66000000000003</fb>
    <v>1</v>
  </rv>
  <rv s="0">
    <fb>12.5786</fb>
    <v>1</v>
  </rv>
  <rv s="0">
    <fb>15.9678</fb>
    <v>1</v>
  </rv>
  <rv s="0">
    <fb>22.0791</fb>
    <v>1</v>
  </rv>
  <rv s="0">
    <fb>13.7578</fb>
    <v>1</v>
  </rv>
  <rv s="0">
    <fb>10.5395</fb>
    <v>1</v>
  </rv>
  <rv s="0">
    <fb>44291</fb>
    <v>0</v>
  </rv>
  <rv s="0">
    <fb>308.91000000000003</fb>
    <v>1</v>
  </rv>
  <rv s="0">
    <fb>12.16</fb>
    <v>1</v>
  </rv>
  <rv s="0">
    <fb>22.182200000000002</fb>
    <v>1</v>
  </rv>
  <rv s="0">
    <fb>10.8695</fb>
    <v>1</v>
  </rv>
  <rv s="0">
    <fb>44292</fb>
    <v>0</v>
  </rv>
  <rv s="0">
    <fb>306.26</fb>
    <v>1</v>
  </rv>
  <rv s="0">
    <fb>12.5357</fb>
    <v>1</v>
  </rv>
  <rv s="0">
    <fb>15.4872</fb>
    <v>1</v>
  </rv>
  <rv s="0">
    <fb>22.358899999999998</fb>
    <v>1</v>
  </rv>
  <rv s="0">
    <fb>13.545</fb>
    <v>1</v>
  </rv>
  <rv s="0">
    <fb>10.9465</fb>
    <v>1</v>
  </rv>
  <rv s="0">
    <fb>44293</fb>
    <v>0</v>
  </rv>
  <rv s="0">
    <fb>313.08999999999997</fb>
    <v>1</v>
  </rv>
  <rv s="0">
    <fb>15.463200000000001</fb>
    <v>1</v>
  </rv>
  <rv s="0">
    <fb>22.6492</fb>
    <v>1</v>
  </rv>
  <rv s="0">
    <fb>13.886799999999999</fb>
    <v>1</v>
  </rv>
  <rv s="0">
    <fb>10.891500000000001</fb>
    <v>1</v>
  </rv>
  <rv s="0">
    <fb>44294</fb>
    <v>0</v>
  </rv>
  <rv s="0">
    <fb>313.02</fb>
    <v>1</v>
  </rv>
  <rv s="0">
    <fb>12.325699999999999</fb>
    <v>1</v>
  </rv>
  <rv s="0">
    <fb>15.2218</fb>
    <v>1</v>
  </rv>
  <rv s="0">
    <fb>22.652999999999999</fb>
    <v>1</v>
  </rv>
  <rv s="0">
    <fb>13.7418</fb>
    <v>1</v>
  </rv>
  <rv s="0">
    <fb>10.599500000000001</fb>
    <v>1</v>
  </rv>
  <rv s="0">
    <fb>44295</fb>
    <v>0</v>
  </rv>
  <rv s="0">
    <fb>312.45999999999998</fb>
    <v>1</v>
  </rv>
  <rv s="0">
    <fb>11.597099999999999</fb>
    <v>1</v>
  </rv>
  <rv s="0">
    <fb>14.0685</fb>
    <v>1</v>
  </rv>
  <rv s="0">
    <fb>22.671700000000001</fb>
    <v>1</v>
  </rv>
  <rv s="0">
    <fb>13.478899999999999</fb>
    <v>1</v>
  </rv>
  <rv s="0">
    <fb>10.226000000000001</fb>
    <v>1</v>
  </rv>
  <rv s="0">
    <fb>44298</fb>
    <v>0</v>
  </rv>
  <rv s="0">
    <fb>311.54000000000002</fb>
    <v>1</v>
  </rv>
  <rv s="0">
    <fb>10.922800000000001</fb>
    <v>1</v>
  </rv>
  <rv s="0">
    <fb>13.6905</fb>
    <v>1</v>
  </rv>
  <rv s="0">
    <fb>23.028300000000002</fb>
    <v>1</v>
  </rv>
  <rv s="0">
    <fb>13.390700000000001</fb>
    <v>1</v>
  </rv>
  <rv s="0">
    <fb>9.8569999999999993</fb>
    <v>1</v>
  </rv>
  <rv s="0">
    <fb>44299</fb>
    <v>0</v>
  </rv>
  <rv s="0">
    <fb>309.76</fb>
    <v>1</v>
  </rv>
  <rv s="0">
    <fb>11.151400000000001</fb>
    <v>1</v>
  </rv>
  <rv s="0">
    <fb>13.671900000000001</fb>
    <v>1</v>
  </rv>
  <rv s="0">
    <fb>23.0974</fb>
    <v>1</v>
  </rv>
  <rv s="0">
    <fb>13.178900000000001</fb>
    <v>1</v>
  </rv>
  <rv s="0">
    <fb>44300</fb>
    <v>0</v>
  </rv>
  <rv s="0">
    <fb>302.82</fb>
    <v>1</v>
  </rv>
  <rv s="0">
    <fb>10.6386</fb>
    <v>1</v>
  </rv>
  <rv s="0">
    <fb>12.8485</fb>
    <v>1</v>
  </rv>
  <rv s="0">
    <fb>23.139700000000001</fb>
    <v>1</v>
  </rv>
  <rv s="0">
    <fb>13.4468</fb>
    <v>1</v>
  </rv>
  <rv s="0">
    <fb>9.6170000000000009</fb>
    <v>1</v>
  </rv>
  <rv s="0">
    <fb>44301</fb>
    <v>0</v>
  </rv>
  <rv s="0">
    <fb>307.82</fb>
    <v>1</v>
  </rv>
  <rv s="0">
    <fb>13.032500000000001</fb>
    <v>1</v>
  </rv>
  <rv s="0">
    <fb>23.012499999999999</fb>
    <v>1</v>
  </rv>
  <rv s="0">
    <fb>13.1068</fb>
    <v>1</v>
  </rv>
  <rv s="0">
    <fb>9.4495000000000005</fb>
    <v>1</v>
  </rv>
  <rv s="0">
    <fb>44302</fb>
    <v>0</v>
  </rv>
  <rv s="0">
    <fb>306.18</fb>
    <v>1</v>
  </rv>
  <rv s="0">
    <fb>9.7857000000000003</fb>
    <v>1</v>
  </rv>
  <rv s="0">
    <fb>12.708500000000001</fb>
    <v>1</v>
  </rv>
  <rv s="0">
    <fb>22.986000000000001</fb>
    <v>1</v>
  </rv>
  <rv s="0">
    <fb>12.9846</fb>
    <v>1</v>
  </rv>
  <rv s="0">
    <fb>9.1199999999999992</fb>
    <v>1</v>
  </rv>
  <rv s="0">
    <fb>44305</fb>
    <v>0</v>
  </rv>
  <rv s="0">
    <fb>302.24</fb>
    <v>1</v>
  </rv>
  <rv s="0">
    <fb>9.1226000000000003</fb>
    <v>1</v>
  </rv>
  <rv s="0">
    <fb>12.5799</fb>
    <v>1</v>
  </rv>
  <rv s="0">
    <fb>13.4328</fb>
    <v>1</v>
  </rv>
  <rv s="0">
    <fb>9.7074999999999996</fb>
    <v>1</v>
  </rv>
  <rv s="0">
    <fb>44306</fb>
    <v>0</v>
  </rv>
  <rv s="0">
    <fb>302.64999999999998</fb>
    <v>1</v>
  </rv>
  <rv s="0">
    <fb>9.9928000000000008</fb>
    <v>1</v>
  </rv>
  <rv s="0">
    <fb>12.6572</fb>
    <v>1</v>
  </rv>
  <rv s="0">
    <fb>22.436699999999998</fb>
    <v>1</v>
  </rv>
  <rv s="0">
    <fb>13.3286</fb>
    <v>1</v>
  </rv>
  <rv s="0">
    <fb>9.4194999999999993</fb>
    <v>1</v>
  </rv>
  <rv s="0">
    <fb>44307</fb>
    <v>0</v>
  </rv>
  <rv s="0">
    <fb>301.47000000000003</fb>
    <v>1</v>
  </rv>
  <rv s="0">
    <fb>9.6527999999999992</fb>
    <v>1</v>
  </rv>
  <rv s="0">
    <fb>12.5479</fb>
    <v>1</v>
  </rv>
  <rv s="0">
    <fb>22.7896</fb>
    <v>1</v>
  </rv>
  <rv s="0">
    <fb>13.65</fb>
    <v>1</v>
  </rv>
  <rv s="0">
    <fb>9.6144999999999996</fb>
    <v>1</v>
  </rv>
  <rv s="0">
    <fb>44308</fb>
    <v>0</v>
  </rv>
  <rv s="0">
    <fb>296.52</fb>
    <v>1</v>
  </rv>
  <rv s="0">
    <fb>9.2186000000000003</fb>
    <v>1</v>
  </rv>
  <rv s="0">
    <fb>12.3439</fb>
    <v>1</v>
  </rv>
  <rv s="0">
    <fb>22.616900000000001</fb>
    <v>1</v>
  </rv>
  <rv s="0">
    <fb>13.8546</fb>
    <v>1</v>
  </rv>
  <rv s="0">
    <fb>9.8565000000000005</fb>
    <v>1</v>
  </rv>
  <rv s="0">
    <fb>44309</fb>
    <v>0</v>
  </rv>
  <rv s="0">
    <fb>301.13</fb>
    <v>1</v>
  </rv>
  <rv s="0">
    <fb>9.5957000000000008</fb>
    <v>1</v>
  </rv>
  <rv s="0">
    <fb>11.9312</fb>
    <v>1</v>
  </rv>
  <rv s="0">
    <fb>22.5944</fb>
    <v>1</v>
  </rv>
  <rv s="0">
    <fb>13.9178</fb>
    <v>1</v>
  </rv>
  <rv s="0">
    <fb>9.8015000000000008</fb>
    <v>1</v>
  </rv>
  <rv s="0">
    <fb>44312</fb>
    <v>0</v>
  </rv>
  <rv s="0">
    <fb>303.04000000000002</fb>
    <v>1</v>
  </rv>
  <rv s="0">
    <fb>9.4814000000000007</fb>
    <v>1</v>
  </rv>
  <rv s="0">
    <fb>12.906499999999999</fb>
    <v>1</v>
  </rv>
  <rv s="0">
    <fb>22.213999999999999</fb>
    <v>1</v>
  </rv>
  <rv s="0">
    <fb>9.8119999999999994</fb>
    <v>1</v>
  </rv>
  <rv s="0">
    <fb>44313</fb>
    <v>0</v>
  </rv>
  <rv s="0">
    <fb>303.57</fb>
    <v>1</v>
  </rv>
  <rv s="0">
    <fb>10.017099999999999</fb>
    <v>1</v>
  </rv>
  <rv s="0">
    <fb>13.1059</fb>
    <v>1</v>
  </rv>
  <rv s="0">
    <fb>22.155200000000001</fb>
    <v>1</v>
  </rv>
  <rv s="0">
    <fb>13.9625</fb>
    <v>1</v>
  </rv>
  <rv s="0">
    <fb>9.5995000000000008</fb>
    <v>1</v>
  </rv>
  <rv s="0">
    <fb>44314</fb>
    <v>0</v>
  </rv>
  <rv s="0">
    <fb>307.10000000000002</fb>
    <v>1</v>
  </rv>
  <rv s="0">
    <fb>9.7342999999999993</fb>
    <v>1</v>
  </rv>
  <rv s="0">
    <fb>13.729900000000001</fb>
    <v>1</v>
  </rv>
  <rv s="0">
    <fb>22.078099999999999</fb>
    <v>1</v>
  </rv>
  <rv s="0">
    <fb>13.896100000000001</fb>
    <v>1</v>
  </rv>
  <rv s="0">
    <fb>9.766</fb>
    <v>1</v>
  </rv>
  <rv s="0">
    <fb>44315</fb>
    <v>0</v>
  </rv>
  <rv s="0">
    <fb>329.51</fb>
    <v>1</v>
  </rv>
  <rv s="0">
    <fb>10.28</fb>
    <v>1</v>
  </rv>
  <rv s="0">
    <fb>13.6332</fb>
    <v>1</v>
  </rv>
  <rv s="0">
    <fb>22.294599999999999</fb>
    <v>1</v>
  </rv>
  <rv s="0">
    <fb>13.9521</fb>
    <v>1</v>
  </rv>
  <rv s="0">
    <fb>9.5239999999999991</fb>
    <v>1</v>
  </rv>
  <rv s="0">
    <fb>44316</fb>
    <v>0</v>
  </rv>
  <rv s="0">
    <fb>325.08</fb>
    <v>1</v>
  </rv>
  <rv s="0">
    <fb>9.9170999999999996</fb>
    <v>1</v>
  </rv>
  <rv s="0">
    <fb>14.1919</fb>
    <v>1</v>
  </rv>
  <rv s="0">
    <fb>22.215299999999999</fb>
    <v>1</v>
  </rv>
  <rv s="0">
    <fb>14.0578</fb>
    <v>1</v>
  </rv>
  <rv s="0">
    <fb>9.6515000000000004</fb>
    <v>1</v>
  </rv>
  <rv s="0">
    <fb>44319</fb>
    <v>0</v>
  </rv>
  <rv s="0">
    <fb>322.58</fb>
    <v>1</v>
  </rv>
  <rv s="0">
    <fb>10.1271</fb>
    <v>1</v>
  </rv>
  <rv s="0">
    <fb>14.4732</fb>
    <v>1</v>
  </rv>
  <rv s="0">
    <fb>22.627400000000002</fb>
    <v>1</v>
  </rv>
  <rv s="0">
    <fb>13.994300000000001</fb>
    <v>1</v>
  </rv>
  <rv s="0">
    <fb>9.4760000000000009</fb>
    <v>1</v>
  </rv>
  <rv s="0">
    <fb>44320</fb>
    <v>0</v>
  </rv>
  <rv s="0">
    <fb>318.36</fb>
    <v>1</v>
  </rv>
  <rv s="0">
    <fb>10.7514</fb>
    <v>1</v>
  </rv>
  <rv s="0">
    <fb>13.9505</fb>
    <v>1</v>
  </rv>
  <rv s="0">
    <fb>22.686199999999999</fb>
    <v>1</v>
  </rv>
  <rv s="0">
    <fb>9.0254999999999992</fb>
    <v>1</v>
  </rv>
  <rv s="0">
    <fb>44321</fb>
    <v>0</v>
  </rv>
  <rv s="0">
    <fb>315.02</fb>
    <v>1</v>
  </rv>
  <rv s="0">
    <fb>10.301399999999999</fb>
    <v>1</v>
  </rv>
  <rv s="0">
    <fb>14.2605</fb>
    <v>1</v>
  </rv>
  <rv s="0">
    <fb>22.646899999999999</fb>
    <v>1</v>
  </rv>
  <rv s="0">
    <fb>13.578200000000001</fb>
    <v>1</v>
  </rv>
  <rv s="0">
    <fb>9.0105000000000004</fb>
    <v>1</v>
  </rv>
  <rv s="0">
    <fb>44322</fb>
    <v>0</v>
  </rv>
  <rv s="0">
    <fb>320.02</fb>
    <v>1</v>
  </rv>
  <rv s="0">
    <fb>10.1486</fb>
    <v>1</v>
  </rv>
  <rv s="0">
    <fb>14.3279</fb>
    <v>1</v>
  </rv>
  <rv s="0">
    <fb>22.436</fb>
    <v>1</v>
  </rv>
  <rv s="0">
    <fb>9.0630000000000006</fb>
    <v>1</v>
  </rv>
  <rv s="0">
    <fb>44323</fb>
    <v>0</v>
  </rv>
  <rv s="0">
    <fb>319.08</fb>
    <v>1</v>
  </rv>
  <rv s="0">
    <fb>9.9600000000000009</fb>
    <v>1</v>
  </rv>
  <rv s="0">
    <fb>15.001799999999999</fb>
    <v>1</v>
  </rv>
  <rv s="0">
    <fb>22.287800000000001</fb>
    <v>1</v>
  </rv>
  <rv s="0">
    <fb>13.607799999999999</fb>
    <v>1</v>
  </rv>
  <rv s="0">
    <fb>44326</fb>
    <v>0</v>
  </rv>
  <rv s="0">
    <fb>305.97000000000003</fb>
    <v>1</v>
  </rv>
  <rv s="0">
    <fb>9.9742999999999995</fb>
    <v>1</v>
  </rv>
  <rv s="0">
    <fb>14.9825</fb>
    <v>1</v>
  </rv>
  <rv s="0">
    <fb>22.338100000000001</fb>
    <v>1</v>
  </rv>
  <rv s="0">
    <fb>13.6503</fb>
    <v>1</v>
  </rv>
  <rv s="0">
    <fb>8.9664999999999999</fb>
    <v>1</v>
  </rv>
  <rv s="0">
    <fb>44327</fb>
    <v>0</v>
  </rv>
  <rv s="0">
    <fb>306.52999999999997</fb>
    <v>1</v>
  </rv>
  <rv s="0">
    <fb>9.5928000000000004</fb>
    <v>1</v>
  </rv>
  <rv s="0">
    <fb>15.0952</fb>
    <v>1</v>
  </rv>
  <rv s="0">
    <fb>26.024999999999999</fb>
    <v>1</v>
  </rv>
  <rv s="0">
    <fb>22.2818</fb>
    <v>1</v>
  </rv>
  <rv s="0">
    <fb>14.1411</fb>
    <v>1</v>
  </rv>
  <rv s="0">
    <fb>44328</fb>
    <v>0</v>
  </rv>
  <rv s="0">
    <fb>302.55</fb>
    <v>1</v>
  </rv>
  <rv s="0">
    <fb>10.199999999999999</fb>
    <v>1</v>
  </rv>
  <rv s="0">
    <fb>14.6412</fb>
    <v>1</v>
  </rv>
  <rv s="0">
    <fb>22.159199999999998</fb>
    <v>1</v>
  </rv>
  <rv s="0">
    <fb>14.1587</fb>
    <v>1</v>
  </rv>
  <rv s="0">
    <fb>8.7174999999999994</fb>
    <v>1</v>
  </rv>
  <rv s="0">
    <fb>44329</fb>
    <v>0</v>
  </rv>
  <rv s="0">
    <fb>305.26</fb>
    <v>1</v>
  </rv>
  <rv s="0">
    <fb>10.1386</fb>
    <v>1</v>
  </rv>
  <rv s="0">
    <fb>14.7905</fb>
    <v>1</v>
  </rv>
  <rv s="0">
    <fb>22.052600000000002</fb>
    <v>1</v>
  </rv>
  <rv s="0">
    <fb>14.2339</fb>
    <v>1</v>
  </rv>
  <rv s="0">
    <fb>8.9514999999999993</fb>
    <v>1</v>
  </rv>
  <rv s="0">
    <fb>44330</fb>
    <v>0</v>
  </rv>
  <rv s="0">
    <fb>315.94</fb>
    <v>1</v>
  </rv>
  <rv s="0">
    <fb>14.9092</fb>
    <v>1</v>
  </rv>
  <rv s="0">
    <fb>21.766300000000001</fb>
    <v>1</v>
  </rv>
  <rv s="0">
    <fb>14.4046</fb>
    <v>1</v>
  </rv>
  <rv s="0">
    <fb>8.8640000000000008</fb>
    <v>1</v>
  </rv>
  <rv s="0">
    <fb>44333</fb>
    <v>0</v>
  </rv>
  <rv s="0">
    <fb>315.45999999999998</fb>
    <v>1</v>
  </rv>
  <rv s="0">
    <fb>10.3743</fb>
    <v>1</v>
  </rv>
  <rv s="0">
    <fb>14.650499999999999</fb>
    <v>1</v>
  </rv>
  <rv s="0">
    <fb>21.5123</fb>
    <v>1</v>
  </rv>
  <rv s="0">
    <fb>14.5189</fb>
    <v>1</v>
  </rv>
  <rv s="0">
    <fb>8.8134999999999994</fb>
    <v>1</v>
  </rv>
  <rv s="0">
    <fb>44334</fb>
    <v>0</v>
  </rv>
  <rv s="0">
    <fb>309.95999999999998</fb>
    <v>1</v>
  </rv>
  <rv s="0">
    <fb>10.085100000000001</fb>
    <v>1</v>
  </rv>
  <rv s="0">
    <fb>14.617900000000001</fb>
    <v>1</v>
  </rv>
  <rv s="0">
    <fb>21.4435</fb>
    <v>1</v>
  </rv>
  <rv s="0">
    <fb>14.38</fb>
    <v>1</v>
  </rv>
  <rv s="0">
    <fb>8.6944999999999997</fb>
    <v>1</v>
  </rv>
  <rv s="0">
    <fb>44335</fb>
    <v>0</v>
  </rv>
  <rv s="0">
    <fb>313.58999999999997</fb>
    <v>1</v>
  </rv>
  <rv s="0">
    <fb>9.8856999999999999</fb>
    <v>1</v>
  </rv>
  <rv s="0">
    <fb>14.8559</fb>
    <v>1</v>
  </rv>
  <rv s="0">
    <fb>21.662199999999999</fb>
    <v>1</v>
  </rv>
  <rv s="0">
    <fb>14.4686</fb>
    <v>1</v>
  </rv>
  <rv s="0">
    <fb>8.6929999999999996</fb>
    <v>1</v>
  </rv>
  <rv s="0">
    <fb>44336</fb>
    <v>0</v>
  </rv>
  <rv s="0">
    <fb>318.61</fb>
    <v>1</v>
  </rv>
  <rv s="0">
    <fb>9.9</fb>
    <v>1</v>
  </rv>
  <rv s="0">
    <fb>14.8972</fb>
    <v>1</v>
  </rv>
  <rv s="0">
    <fb>21.656500000000001</fb>
    <v>1</v>
  </rv>
  <rv s="0">
    <fb>14.4643</fb>
    <v>1</v>
  </rv>
  <rv s="0">
    <fb>8.6549999999999994</fb>
    <v>1</v>
  </rv>
  <rv s="0">
    <fb>44337</fb>
    <v>0</v>
  </rv>
  <rv s="0">
    <fb>316.23</fb>
    <v>1</v>
  </rv>
  <rv s="0">
    <fb>9.8986000000000001</fb>
    <v>1</v>
  </rv>
  <rv s="0">
    <fb>15.144500000000001</fb>
    <v>1</v>
  </rv>
  <rv s="0">
    <fb>26.765000000000001</fb>
    <v>1</v>
  </rv>
  <rv s="0">
    <fb>21.754300000000001</fb>
    <v>1</v>
  </rv>
  <rv s="0">
    <fb>14.6868</fb>
    <v>1</v>
  </rv>
  <rv s="0">
    <fb>44340</fb>
    <v>0</v>
  </rv>
  <rv s="0">
    <fb>324.63</fb>
    <v>1</v>
  </rv>
  <rv s="0">
    <fb>10.32</fb>
    <v>1</v>
  </rv>
  <rv s="0">
    <fb>14.969900000000001</fb>
    <v>1</v>
  </rv>
  <rv s="0">
    <fb>21.863900000000001</fb>
    <v>1</v>
  </rv>
  <rv s="0">
    <fb>14.765700000000001</fb>
    <v>1</v>
  </rv>
  <rv s="0">
    <fb>8.8755000000000006</fb>
    <v>1</v>
  </rv>
  <rv s="0">
    <fb>44341</fb>
    <v>0</v>
  </rv>
  <rv s="0">
    <fb>327.79</fb>
    <v>1</v>
  </rv>
  <rv s="0">
    <fb>11.492800000000001</fb>
    <v>1</v>
  </rv>
  <rv s="0">
    <fb>15.659800000000001</fb>
    <v>1</v>
  </rv>
  <rv s="0">
    <fb>21.776399999999999</fb>
    <v>1</v>
  </rv>
  <rv s="0">
    <fb>14.929600000000001</fb>
    <v>1</v>
  </rv>
  <rv s="0">
    <fb>8.8804999999999996</fb>
    <v>1</v>
  </rv>
  <rv s="0">
    <fb>44342</fb>
    <v>0</v>
  </rv>
  <rv s="0">
    <fb>327.66000000000003</fb>
    <v>1</v>
  </rv>
  <rv s="0">
    <fb>15.5398</fb>
    <v>1</v>
  </rv>
  <rv s="0">
    <fb>28.105</fb>
    <v>1</v>
  </rv>
  <rv s="0">
    <fb>21.680800000000001</fb>
    <v>1</v>
  </rv>
  <rv s="0">
    <fb>15.085699999999999</fb>
    <v>1</v>
  </rv>
  <rv s="0">
    <fb>9.1304999999999996</fb>
    <v>1</v>
  </rv>
  <rv s="0">
    <fb>44343</fb>
    <v>0</v>
  </rv>
  <rv s="0">
    <fb>332.75</fb>
    <v>1</v>
  </rv>
  <rv s="0">
    <fb>12.3271</fb>
    <v>1</v>
  </rv>
  <rv s="0">
    <fb>15.3558</fb>
    <v>1</v>
  </rv>
  <rv s="0">
    <fb>21.2744</fb>
    <v>1</v>
  </rv>
  <rv s="0">
    <fb>15.0618</fb>
    <v>1</v>
  </rv>
  <rv s="0">
    <fb>8.9280000000000008</fb>
    <v>1</v>
  </rv>
  <rv s="0">
    <fb>44344</fb>
    <v>0</v>
  </rv>
  <rv s="0">
    <fb>328.73</fb>
    <v>1</v>
  </rv>
  <rv s="0">
    <fb>14.025700000000001</fb>
    <v>1</v>
  </rv>
  <rv s="0">
    <fb>15.337199999999999</fb>
    <v>1</v>
  </rv>
  <rv s="0">
    <fb>21.234300000000001</fb>
    <v>1</v>
  </rv>
  <rv s="0">
    <fb>15.1157</fb>
    <v>1</v>
  </rv>
  <rv s="0">
    <fb>8.9670000000000005</fb>
    <v>1</v>
  </rv>
  <rv s="0">
    <fb>44348</fb>
    <v>0</v>
  </rv>
  <rv s="0">
    <fb>329.13</fb>
    <v>1</v>
  </rv>
  <rv s="0">
    <fb>13.69</fb>
    <v>1</v>
  </rv>
  <rv s="0">
    <fb>15.9278</fb>
    <v>1</v>
  </rv>
  <rv s="0">
    <fb>21.406500000000001</fb>
    <v>1</v>
  </rv>
  <rv s="0">
    <fb>15.091100000000001</fb>
    <v>1</v>
  </rv>
  <rv s="0">
    <fb>8.9450000000000003</fb>
    <v>1</v>
  </rv>
  <rv s="0">
    <fb>44349</fb>
    <v>0</v>
  </rv>
  <rv s="0">
    <fb>329.15</fb>
    <v>1</v>
  </rv>
  <rv s="0">
    <fb>13.164300000000001</fb>
    <v>1</v>
  </rv>
  <rv s="0">
    <fb>15.906499999999999</fb>
    <v>1</v>
  </rv>
  <rv s="0">
    <fb>21.193000000000001</fb>
    <v>1</v>
  </rv>
  <rv s="0">
    <fb>15.0496</fb>
    <v>1</v>
  </rv>
  <rv s="0">
    <fb>44350</fb>
    <v>0</v>
  </rv>
  <rv s="0">
    <fb>326.04000000000002</fb>
    <v>1</v>
  </rv>
  <rv s="0">
    <fb>16.3385</fb>
    <v>1</v>
  </rv>
  <rv s="0">
    <fb>21.5304</fb>
    <v>1</v>
  </rv>
  <rv s="0">
    <fb>14.9932</fb>
    <v>1</v>
  </rv>
  <rv s="0">
    <fb>8.9209999999999994</fb>
    <v>1</v>
  </rv>
  <rv s="0">
    <fb>44351</fb>
    <v>0</v>
  </rv>
  <rv s="0">
    <fb>330.35</fb>
    <v>1</v>
  </rv>
  <rv s="0">
    <fb>13.482799999999999</fb>
    <v>1</v>
  </rv>
  <rv s="0">
    <fb>16.899799999999999</fb>
    <v>1</v>
  </rv>
  <rv s="0">
    <fb>28.254999999999999</fb>
    <v>1</v>
  </rv>
  <rv s="0">
    <fb>21.812000000000001</fb>
    <v>1</v>
  </rv>
  <rv s="0">
    <fb>15.1678</fb>
    <v>1</v>
  </rv>
  <rv s="0">
    <fb>9.0830000000000002</fb>
    <v>1</v>
  </rv>
  <rv s="0">
    <fb>44354</fb>
    <v>0</v>
  </rv>
  <rv s="0">
    <fb>336.58</fb>
    <v>1</v>
  </rv>
  <rv s="0">
    <fb>13.5314</fb>
    <v>1</v>
  </rv>
  <rv s="0">
    <fb>16.825199999999999</fb>
    <v>1</v>
  </rv>
  <rv s="0">
    <fb>22.010300000000001</fb>
    <v>1</v>
  </rv>
  <rv s="0">
    <fb>15.3253</fb>
    <v>1</v>
  </rv>
  <rv s="0">
    <fb>9.4719999999999995</fb>
    <v>1</v>
  </rv>
  <rv s="0">
    <fb>44355</fb>
    <v>0</v>
  </rv>
  <rv s="0">
    <fb>333.68</fb>
    <v>1</v>
  </rv>
  <rv s="0">
    <fb>14.0771</fb>
    <v>1</v>
  </rv>
  <rv s="0">
    <fb>16.990500000000001</fb>
    <v>1</v>
  </rv>
  <rv s="0">
    <fb>22.0108</fb>
    <v>1</v>
  </rv>
  <rv s="0">
    <fb>15.2768</fb>
    <v>1</v>
  </rv>
  <rv s="0">
    <fb>9.7225000000000001</fb>
    <v>1</v>
  </rv>
  <rv s="0">
    <fb>44356</fb>
    <v>0</v>
  </rv>
  <rv s="0">
    <fb>330.25</fb>
    <v>1</v>
  </rv>
  <rv s="0">
    <fb>14.78</fb>
    <v>1</v>
  </rv>
  <rv s="0">
    <fb>16.9025</fb>
    <v>1</v>
  </rv>
  <rv s="0">
    <fb>22.222899999999999</fb>
    <v>1</v>
  </rv>
  <rv s="0">
    <fb>15.0107</fb>
    <v>1</v>
  </rv>
  <rv s="0">
    <fb>9.5465</fb>
    <v>1</v>
  </rv>
  <rv s="0">
    <fb>44357</fb>
    <v>0</v>
  </rv>
  <rv s="0">
    <fb>332.46</fb>
    <v>1</v>
  </rv>
  <rv s="0">
    <fb>14.32</fb>
    <v>1</v>
  </rv>
  <rv s="0">
    <fb>17.2118</fb>
    <v>1</v>
  </rv>
  <rv s="0">
    <fb>22.238299999999999</fb>
    <v>1</v>
  </rv>
  <rv s="0">
    <fb>15.2646</fb>
    <v>1</v>
  </rv>
  <rv s="0">
    <fb>44358</fb>
    <v>0</v>
  </rv>
  <rv s="0">
    <fb>331.26</fb>
    <v>1</v>
  </rv>
  <rv s="0">
    <fb>13.422800000000001</fb>
    <v>1</v>
  </rv>
  <rv s="0">
    <fb>17.045200000000001</fb>
    <v>1</v>
  </rv>
  <rv s="0">
    <fb>22.426500000000001</fb>
    <v>1</v>
  </rv>
  <rv s="0">
    <fb>15.0146</fb>
    <v>1</v>
  </rv>
  <rv s="0">
    <fb>9.35</fb>
    <v>1</v>
  </rv>
  <rv s="0">
    <fb>44361</fb>
    <v>0</v>
  </rv>
  <rv s="0">
    <fb>336.77</fb>
    <v>1</v>
  </rv>
  <rv s="0">
    <fb>13.2386</fb>
    <v>1</v>
  </rv>
  <rv s="0">
    <fb>17.3445</fb>
    <v>1</v>
  </rv>
  <rv s="0">
    <fb>29.56</fb>
    <v>1</v>
  </rv>
  <rv s="0">
    <fb>22.348299999999998</fb>
    <v>1</v>
  </rv>
  <rv s="0">
    <fb>15.9521</fb>
    <v>1</v>
  </rv>
  <rv s="0">
    <fb>44362</fb>
    <v>0</v>
  </rv>
  <rv s="0">
    <fb>336.75</fb>
    <v>1</v>
  </rv>
  <rv s="0">
    <fb>13.5771</fb>
    <v>1</v>
  </rv>
  <rv s="0">
    <fb>17.6585</fb>
    <v>1</v>
  </rv>
  <rv s="0">
    <fb>22.2483</fb>
    <v>1</v>
  </rv>
  <rv s="0">
    <fb>15.8796</fb>
    <v>1</v>
  </rv>
  <rv s="0">
    <fb>9.6658000000000008</fb>
    <v>1</v>
  </rv>
  <rv s="0">
    <fb>44363</fb>
    <v>0</v>
  </rv>
  <rv s="0">
    <fb>331.08</fb>
    <v>1</v>
  </rv>
  <rv s="0">
    <fb>16.572800000000001</fb>
    <v>1</v>
  </rv>
  <rv s="0">
    <fb>15.2545</fb>
    <v>1</v>
  </rv>
  <rv s="0">
    <fb>22.215499999999999</fb>
    <v>1</v>
  </rv>
  <rv s="0">
    <fb>15.974299999999999</fb>
    <v>1</v>
  </rv>
  <rv s="0">
    <fb>9.7684999999999995</fb>
    <v>1</v>
  </rv>
  <rv s="0">
    <fb>44364</fb>
    <v>0</v>
  </rv>
  <rv s="0">
    <fb>336.51</fb>
    <v>1</v>
  </rv>
  <rv s="0">
    <fb>17.6843</fb>
    <v>1</v>
  </rv>
  <rv s="0">
    <fb>15.202500000000001</fb>
    <v>1</v>
  </rv>
  <rv s="0">
    <fb>22.174199999999999</fb>
    <v>1</v>
  </rv>
  <rv s="0">
    <fb>16.178899999999999</fb>
    <v>1</v>
  </rv>
  <rv s="0">
    <fb>9.6074999999999999</fb>
    <v>1</v>
  </rv>
  <rv s="0">
    <fb>44365</fb>
    <v>0</v>
  </rv>
  <rv s="0">
    <fb>329.66</fb>
    <v>1</v>
  </rv>
  <rv s="0">
    <fb>17.918600000000001</fb>
    <v>1</v>
  </rv>
  <rv s="0">
    <fb>15.7178</fb>
    <v>1</v>
  </rv>
  <rv s="0">
    <fb>29.53</fb>
    <v>1</v>
  </rv>
  <rv s="0">
    <fb>22.604900000000001</fb>
    <v>1</v>
  </rv>
  <rv s="0">
    <fb>16.302800000000001</fb>
    <v>1</v>
  </rv>
  <rv s="0">
    <fb>9.7219999999999995</fb>
    <v>1</v>
  </rv>
  <rv s="0">
    <fb>44368</fb>
    <v>0</v>
  </rv>
  <rv s="0">
    <fb>332.29</fb>
    <v>1</v>
  </rv>
  <rv s="0">
    <fb>17.171399999999998</fb>
    <v>1</v>
  </rv>
  <rv s="0">
    <fb>16.150500000000001</fb>
    <v>1</v>
  </rv>
  <rv s="0">
    <fb>22.4815</fb>
    <v>1</v>
  </rv>
  <rv s="0">
    <fb>16.2925</fb>
    <v>1</v>
  </rv>
  <rv s="0">
    <fb>8.9730000000000008</fb>
    <v>1</v>
  </rv>
  <rv s="0">
    <fb>44369</fb>
    <v>0</v>
  </rv>
  <rv s="0">
    <fb>339.03</fb>
    <v>1</v>
  </rv>
  <rv s="0">
    <fb>17.5671</fb>
    <v>1</v>
  </rv>
  <rv s="0">
    <fb>16.107199999999999</fb>
    <v>1</v>
  </rv>
  <rv s="0">
    <fb>29.95</fb>
    <v>1</v>
  </rv>
  <rv s="0">
    <fb>22.599699999999999</fb>
    <v>1</v>
  </rv>
  <rv s="0">
    <fb>16.254300000000001</fb>
    <v>1</v>
  </rv>
  <rv s="0">
    <fb>9.0860000000000003</fb>
    <v>1</v>
  </rv>
  <rv s="0">
    <fb>44370</fb>
    <v>0</v>
  </rv>
  <rv s="0">
    <fb>340.59</fb>
    <v>1</v>
  </rv>
  <rv s="0">
    <fb>17.714300000000001</fb>
    <v>1</v>
  </rv>
  <rv s="0">
    <fb>15.5898</fb>
    <v>1</v>
  </rv>
  <rv s="0">
    <fb>30.24</fb>
    <v>1</v>
  </rv>
  <rv s="0">
    <fb>22.184000000000001</fb>
    <v>1</v>
  </rv>
  <rv s="0">
    <fb>16.417100000000001</fb>
    <v>1</v>
  </rv>
  <rv s="0">
    <fb>9.3840000000000003</fb>
    <v>1</v>
  </rv>
  <rv s="0">
    <fb>44371</fb>
    <v>0</v>
  </rv>
  <rv s="0">
    <fb>343.18</fb>
    <v>1</v>
  </rv>
  <rv s="0">
    <fb>18.061399999999999</fb>
    <v>1</v>
  </rv>
  <rv s="0">
    <fb>15.6225</fb>
    <v>1</v>
  </rv>
  <rv s="0">
    <fb>30.2</fb>
    <v>1</v>
  </rv>
  <rv s="0">
    <fb>22.192499999999999</fb>
    <v>1</v>
  </rv>
  <rv s="0">
    <fb>16.5703</fb>
    <v>1</v>
  </rv>
  <rv s="0">
    <fb>9.157</fb>
    <v>1</v>
  </rv>
  <rv s="0">
    <fb>44372</fb>
    <v>0</v>
  </rv>
  <rv s="0">
    <fb>341.37</fb>
    <v>1</v>
  </rv>
  <rv s="0">
    <fb>18.464300000000001</fb>
    <v>1</v>
  </rv>
  <rv s="0">
    <fb>15.2212</fb>
    <v>1</v>
  </rv>
  <rv s="0">
    <fb>21.952000000000002</fb>
    <v>1</v>
  </rv>
  <rv s="0">
    <fb>16.7439</fb>
    <v>1</v>
  </rv>
  <rv s="0">
    <fb>9.2095000000000002</fb>
    <v>1</v>
  </rv>
  <rv s="0">
    <fb>44375</fb>
    <v>0</v>
  </rv>
  <rv s="0">
    <fb>355.64</fb>
    <v>1</v>
  </rv>
  <rv s="0">
    <fb>18.268599999999999</fb>
    <v>1</v>
  </rv>
  <rv s="0">
    <fb>15.3832</fb>
    <v>1</v>
  </rv>
  <rv s="0">
    <fb>21.9755</fb>
    <v>1</v>
  </rv>
  <rv s="0">
    <fb>17.0243</fb>
    <v>1</v>
  </rv>
  <rv s="0">
    <fb>9.2739999999999991</fb>
    <v>1</v>
  </rv>
  <rv s="0">
    <fb>44376</fb>
    <v>0</v>
  </rv>
  <rv s="0">
    <fb>351.89</fb>
    <v>1</v>
  </rv>
  <rv s="0">
    <fb>15.561199999999999</fb>
    <v>1</v>
  </rv>
  <rv s="0">
    <fb>21.931000000000001</fb>
    <v>1</v>
  </rv>
  <rv s="0">
    <fb>9.2490000000000006</fb>
    <v>1</v>
  </rv>
  <rv s="0">
    <fb>44377</fb>
    <v>0</v>
  </rv>
  <rv s="0">
    <fb>347.71</fb>
    <v>1</v>
  </rv>
  <rv s="0">
    <fb>17.834299999999999</fb>
    <v>1</v>
  </rv>
  <rv s="0">
    <fb>15.8865</fb>
    <v>1</v>
  </rv>
  <rv s="0">
    <fb>30.495000000000001</fb>
    <v>1</v>
  </rv>
  <rv s="0">
    <fb>21.919</fb>
    <v>1</v>
  </rv>
  <rv s="0">
    <fb>17.6221</fb>
    <v>1</v>
  </rv>
  <rv s="0">
    <fb>9.2769999999999992</fb>
    <v>1</v>
  </rv>
  <rv s="0">
    <fb>44378</fb>
    <v>0</v>
  </rv>
  <rv s="0">
    <fb>354.39</fb>
    <v>1</v>
  </rv>
  <rv s="0">
    <fb>17.7043</fb>
    <v>1</v>
  </rv>
  <rv s="0">
    <fb>15.667199999999999</fb>
    <v>1</v>
  </rv>
  <rv s="0">
    <fb>22.1966</fb>
    <v>1</v>
  </rv>
  <rv s="0">
    <fb>17.95</fb>
    <v>1</v>
  </rv>
  <rv s="0">
    <fb>9.5794999999999995</fb>
    <v>1</v>
  </rv>
  <rv s="0">
    <fb>44379</fb>
    <v>0</v>
  </rv>
  <rv s="0">
    <fb>354.7</fb>
    <v>1</v>
  </rv>
  <rv s="0">
    <fb>22.221299999999999</fb>
    <v>1</v>
  </rv>
  <rv s="0">
    <fb>18.195</fb>
    <v>1</v>
  </rv>
  <rv s="0">
    <fb>9.5649999999999995</fb>
    <v>1</v>
  </rv>
  <rv s="0">
    <fb>44383</fb>
    <v>0</v>
  </rv>
  <rv s="0">
    <fb>352.78</fb>
    <v>1</v>
  </rv>
  <rv s="0">
    <fb>17.581399999999999</fb>
    <v>1</v>
  </rv>
  <rv s="0">
    <fb>15.666499999999999</fb>
    <v>1</v>
  </rv>
  <rv s="0">
    <fb>21.923500000000001</fb>
    <v>1</v>
  </rv>
  <rv s="0">
    <fb>17.773900000000001</fb>
    <v>1</v>
  </rv>
  <rv s="0">
    <fb>9.2234999999999996</fb>
    <v>1</v>
  </rv>
  <rv s="0">
    <fb>44384</fb>
    <v>0</v>
  </rv>
  <rv s="0">
    <fb>350.49</fb>
    <v>1</v>
  </rv>
  <rv s="0">
    <fb>17.437100000000001</fb>
    <v>1</v>
  </rv>
  <rv s="0">
    <fb>31.285</fb>
    <v>1</v>
  </rv>
  <rv s="0">
    <fb>21.829899999999999</fb>
    <v>1</v>
  </rv>
  <rv s="0">
    <fb>17.9361</fb>
    <v>1</v>
  </rv>
  <rv s="0">
    <fb>8.9964999999999993</fb>
    <v>1</v>
  </rv>
  <rv s="0">
    <fb>44385</fb>
    <v>0</v>
  </rv>
  <rv s="0">
    <fb>345.65</fb>
    <v>1</v>
  </rv>
  <rv s="0">
    <fb>17.415700000000001</fb>
    <v>1</v>
  </rv>
  <rv s="0">
    <fb>14.3759</fb>
    <v>1</v>
  </rv>
  <rv s="0">
    <fb>21.6645</fb>
    <v>1</v>
  </rv>
  <rv s="0">
    <fb>17.9328</fb>
    <v>1</v>
  </rv>
  <rv s="0">
    <fb>9.125</fb>
    <v>1</v>
  </rv>
  <rv s="0">
    <fb>44386</fb>
    <v>0</v>
  </rv>
  <rv s="0">
    <fb>350.42</fb>
    <v>1</v>
  </rv>
  <rv s="0">
    <fb>17.4071</fb>
    <v>1</v>
  </rv>
  <rv s="0">
    <fb>14.6625</fb>
    <v>1</v>
  </rv>
  <rv s="0">
    <fb>31.44</fb>
    <v>1</v>
  </rv>
  <rv s="0">
    <fb>21.362500000000001</fb>
    <v>1</v>
  </rv>
  <rv s="0">
    <fb>18.387499999999999</fb>
    <v>1</v>
  </rv>
  <rv s="0">
    <fb>9.1129999999999995</fb>
    <v>1</v>
  </rv>
  <rv s="0">
    <fb>44389</fb>
    <v>0</v>
  </rv>
  <rv s="0">
    <fb>353.16</fb>
    <v>1</v>
  </rv>
  <rv s="0">
    <fb>16.7714</fb>
    <v>1</v>
  </rv>
  <rv s="0">
    <fb>15.1218</fb>
    <v>1</v>
  </rv>
  <rv s="0">
    <fb>31.27</fb>
    <v>1</v>
  </rv>
  <rv s="0">
    <fb>21.417300000000001</fb>
    <v>1</v>
  </rv>
  <rv s="0">
    <fb>18.322800000000001</fb>
    <v>1</v>
  </rv>
  <rv s="0">
    <fb>9.0289999999999999</fb>
    <v>1</v>
  </rv>
  <rv s="0">
    <fb>44390</fb>
    <v>0</v>
  </rv>
  <rv s="0">
    <fb>352.09</fb>
    <v>1</v>
  </rv>
  <rv s="0">
    <fb>16.057099999999998</fb>
    <v>1</v>
  </rv>
  <rv s="0">
    <fb>15.0572</fb>
    <v>1</v>
  </rv>
  <rv s="0">
    <fb>31.37</fb>
    <v>1</v>
  </rv>
  <rv s="0">
    <fb>21.7271</fb>
    <v>1</v>
  </rv>
  <rv s="0">
    <fb>18.442499999999999</fb>
    <v>1</v>
  </rv>
  <rv s="0">
    <fb>8.9444999999999997</fb>
    <v>1</v>
  </rv>
  <rv s="0">
    <fb>44391</fb>
    <v>0</v>
  </rv>
  <rv s="0">
    <fb>347.63</fb>
    <v>1</v>
  </rv>
  <rv s="0">
    <fb>16.141400000000001</fb>
    <v>1</v>
  </rv>
  <rv s="0">
    <fb>14.7219</fb>
    <v>1</v>
  </rv>
  <rv s="0">
    <fb>31.48</fb>
    <v>1</v>
  </rv>
  <rv s="0">
    <fb>21.820900000000002</fb>
    <v>1</v>
  </rv>
  <rv s="0">
    <fb>18.657499999999999</fb>
    <v>1</v>
  </rv>
  <rv s="0">
    <fb>8.9565000000000001</fb>
    <v>1</v>
  </rv>
  <rv s="0">
    <fb>44392</fb>
    <v>0</v>
  </rv>
  <rv s="0">
    <fb>344.46</fb>
    <v>1</v>
  </rv>
  <rv s="0">
    <fb>15.9528</fb>
    <v>1</v>
  </rv>
  <rv s="0">
    <fb>14.809900000000001</fb>
    <v>1</v>
  </rv>
  <rv s="0">
    <fb>31.35</fb>
    <v>1</v>
  </rv>
  <rv s="0">
    <fb>21.923999999999999</fb>
    <v>1</v>
  </rv>
  <rv s="0">
    <fb>18.777100000000001</fb>
    <v>1</v>
  </rv>
  <rv s="0">
    <fb>8.9265000000000008</fb>
    <v>1</v>
  </rv>
  <rv s="0">
    <fb>44393</fb>
    <v>0</v>
  </rv>
  <rv s="0">
    <fb>341.16</fb>
    <v>1</v>
  </rv>
  <rv s="0">
    <fb>15.63</fb>
    <v>1</v>
  </rv>
  <rv s="0">
    <fb>31.87</fb>
    <v>1</v>
  </rv>
  <rv s="0">
    <fb>22.0716</fb>
    <v>1</v>
  </rv>
  <rv s="0">
    <fb>19.1218</fb>
    <v>1</v>
  </rv>
  <rv s="0">
    <fb>9.19</fb>
    <v>1</v>
  </rv>
  <rv s="0">
    <fb>44396</fb>
    <v>0</v>
  </rv>
  <rv s="0">
    <fb>336.95</fb>
    <v>1</v>
  </rv>
  <rv s="0">
    <fb>16.188600000000001</fb>
    <v>1</v>
  </rv>
  <rv s="0">
    <fb>14.3332</fb>
    <v>1</v>
  </rv>
  <rv s="0">
    <fb>31.74</fb>
    <v>1</v>
  </rv>
  <rv s="0">
    <fb>22.4725</fb>
    <v>1</v>
  </rv>
  <rv s="0">
    <fb>19.372800000000002</fb>
    <v>1</v>
  </rv>
  <rv s="0">
    <fb>8.9845000000000006</fb>
    <v>1</v>
  </rv>
  <rv s="0">
    <fb>44397</fb>
    <v>0</v>
  </rv>
  <rv s="0">
    <fb>341.66</fb>
    <v>1</v>
  </rv>
  <rv s="0">
    <fb>15.8186</fb>
    <v>1</v>
  </rv>
  <rv s="0">
    <fb>14.2719</fb>
    <v>1</v>
  </rv>
  <rv s="0">
    <fb>32.29</fb>
    <v>1</v>
  </rv>
  <rv s="0">
    <fb>22.241399999999999</fb>
    <v>1</v>
  </rv>
  <rv s="0">
    <fb>19.4453</fb>
    <v>1</v>
  </rv>
  <rv s="0">
    <fb>9.0020000000000007</fb>
    <v>1</v>
  </rv>
  <rv s="0">
    <fb>44398</fb>
    <v>0</v>
  </rv>
  <rv s="0">
    <fb>346.23</fb>
    <v>1</v>
  </rv>
  <rv s="0">
    <fb>16.107099999999999</fb>
    <v>1</v>
  </rv>
  <rv s="0">
    <fb>14.3725</fb>
    <v>1</v>
  </rv>
  <rv s="0">
    <fb>32.075000000000003</fb>
    <v>1</v>
  </rv>
  <rv s="0">
    <fb>25.309699999999999</fb>
    <v>1</v>
  </rv>
  <rv s="0">
    <fb>19.470700000000001</fb>
    <v>1</v>
  </rv>
  <rv s="0">
    <fb>8.9649999999999999</fb>
    <v>1</v>
  </rv>
  <rv s="0">
    <fb>44399</fb>
    <v>0</v>
  </rv>
  <rv s="0">
    <fb>351.19</fb>
    <v>1</v>
  </rv>
  <rv s="0">
    <fb>16.442799999999998</fb>
    <v>1</v>
  </rv>
  <rv s="0">
    <fb>14.7805</fb>
    <v>1</v>
  </rv>
  <rv s="0">
    <fb>25.1068</fb>
    <v>1</v>
  </rv>
  <rv s="0">
    <fb>19.041399999999999</fb>
    <v>1</v>
  </rv>
  <rv s="0">
    <fb>9.0129999999999999</fb>
    <v>1</v>
  </rv>
  <rv s="0">
    <fb>44400</fb>
    <v>0</v>
  </rv>
  <rv s="0">
    <fb>369.79</fb>
    <v>1</v>
  </rv>
  <rv s="0">
    <fb>15.83</fb>
    <v>1</v>
  </rv>
  <rv s="0">
    <fb>31.555</fb>
    <v>1</v>
  </rv>
  <rv s="0">
    <fb>25.199400000000001</fb>
    <v>1</v>
  </rv>
  <rv s="0">
    <fb>18.937799999999999</fb>
    <v>1</v>
  </rv>
  <rv s="0">
    <fb>44403</fb>
    <v>0</v>
  </rv>
  <rv s="0">
    <fb>372.46</fb>
    <v>1</v>
  </rv>
  <rv s="0">
    <fb>15.3043</fb>
    <v>1</v>
  </rv>
  <rv s="0">
    <fb>25.810199999999998</fb>
    <v>1</v>
  </rv>
  <rv s="0">
    <fb>18.953199999999999</fb>
    <v>1</v>
  </rv>
  <rv s="0">
    <fb>9.1884999999999994</fb>
    <v>1</v>
  </rv>
  <rv s="0">
    <fb>44404</fb>
    <v>0</v>
  </rv>
  <rv s="0">
    <fb>367.81</fb>
    <v>1</v>
  </rv>
  <rv s="0">
    <fb>15.027100000000001</fb>
    <v>1</v>
  </rv>
  <rv s="0">
    <fb>32.01</fb>
    <v>1</v>
  </rv>
  <rv s="0">
    <fb>25.663599999999999</fb>
    <v>1</v>
  </rv>
  <rv s="0">
    <fb>19.3568</fb>
    <v>1</v>
  </rv>
  <rv s="0">
    <fb>9.3819999999999997</fb>
    <v>1</v>
  </rv>
  <rv s="0">
    <fb>44405</fb>
    <v>0</v>
  </rv>
  <rv s="0">
    <fb>373.28</fb>
    <v>1</v>
  </rv>
  <rv s="0">
    <fb>15.438599999999999</fb>
    <v>1</v>
  </rv>
  <rv s="0">
    <fb>15.305199999999999</fb>
    <v>1</v>
  </rv>
  <rv s="0">
    <fb>25.404599999999999</fb>
    <v>1</v>
  </rv>
  <rv s="0">
    <fb>19.470300000000002</fb>
    <v>1</v>
  </rv>
  <rv s="0">
    <fb>9.2159999999999993</fb>
    <v>1</v>
  </rv>
  <rv s="0">
    <fb>44406</fb>
    <v>0</v>
  </rv>
  <rv s="0">
    <fb>358.32</fb>
    <v>1</v>
  </rv>
  <rv s="0">
    <fb>15.59</fb>
    <v>1</v>
  </rv>
  <rv s="0">
    <fb>15.1632</fb>
    <v>1</v>
  </rv>
  <rv s="0">
    <fb>32.04</fb>
    <v>1</v>
  </rv>
  <rv s="0">
    <fb>25.3996</fb>
    <v>1</v>
  </rv>
  <rv s="0">
    <fb>9.1694999999999993</fb>
    <v>1</v>
  </rv>
  <rv s="0">
    <fb>44407</fb>
    <v>0</v>
  </rv>
  <rv s="0">
    <fb>356.3</fb>
    <v>1</v>
  </rv>
  <rv s="0">
    <fb>15.1714</fb>
    <v>1</v>
  </rv>
  <rv s="0">
    <fb>15.452500000000001</fb>
    <v>1</v>
  </rv>
  <rv s="0">
    <fb>32.67</fb>
    <v>1</v>
  </rv>
  <rv s="0">
    <fb>25.931100000000001</fb>
    <v>1</v>
  </rv>
  <rv s="0">
    <fb>20.289300000000001</fb>
    <v>1</v>
  </rv>
  <rv s="0">
    <fb>9.2294999999999998</fb>
    <v>1</v>
  </rv>
  <rv s="0">
    <fb>44410</fb>
    <v>0</v>
  </rv>
  <rv s="0">
    <fb>351.95</fb>
    <v>1</v>
  </rv>
  <rv s="0">
    <fb>15.702500000000001</fb>
    <v>1</v>
  </rv>
  <rv s="0">
    <fb>25.785499999999999</fb>
    <v>1</v>
  </rv>
  <rv s="0">
    <fb>21.0564</fb>
    <v>1</v>
  </rv>
  <rv s="0">
    <fb>44411</fb>
    <v>0</v>
  </rv>
  <rv s="0">
    <fb>351.24</fb>
    <v>1</v>
  </rv>
  <rv s="0">
    <fb>15.0357</fb>
    <v>1</v>
  </rv>
  <rv s="0">
    <fb>16.473199999999999</fb>
    <v>1</v>
  </rv>
  <rv s="0">
    <fb>32.85</fb>
    <v>1</v>
  </rv>
  <rv s="0">
    <fb>25.7895</fb>
    <v>1</v>
  </rv>
  <rv s="0">
    <fb>20.912800000000001</fb>
    <v>1</v>
  </rv>
  <rv s="0">
    <fb>9.2215000000000007</fb>
    <v>1</v>
  </rv>
  <rv s="0">
    <fb>44412</fb>
    <v>0</v>
  </rv>
  <rv s="0">
    <fb>358.92</fb>
    <v>1</v>
  </rv>
  <rv s="0">
    <fb>15.7386</fb>
    <v>1</v>
  </rv>
  <rv s="0">
    <fb>16.391200000000001</fb>
    <v>1</v>
  </rv>
  <rv s="0">
    <fb>25.700900000000001</fb>
    <v>1</v>
  </rv>
  <rv s="0">
    <fb>20.9132</fb>
    <v>1</v>
  </rv>
  <rv s="0">
    <fb>9.2524999999999995</fb>
    <v>1</v>
  </rv>
  <rv s="0">
    <fb>44413</fb>
    <v>0</v>
  </rv>
  <rv s="0">
    <fb>362.97</fb>
    <v>1</v>
  </rv>
  <rv s="0">
    <fb>15.708600000000001</fb>
    <v>1</v>
  </rv>
  <rv s="0">
    <fb>16.346499999999999</fb>
    <v>1</v>
  </rv>
  <rv s="0">
    <fb>25.677499999999998</fb>
    <v>1</v>
  </rv>
  <rv s="0">
    <fb>21.4678</fb>
    <v>1</v>
  </rv>
  <rv s="0">
    <fb>9.2759999999999998</fb>
    <v>1</v>
  </rv>
  <rv s="0">
    <fb>44414</fb>
    <v>0</v>
  </rv>
  <rv s="0">
    <fb>363.51</fb>
    <v>1</v>
  </rv>
  <rv s="0">
    <fb>16.332799999999999</fb>
    <v>1</v>
  </rv>
  <rv s="0">
    <fb>16.187200000000001</fb>
    <v>1</v>
  </rv>
  <rv s="0">
    <fb>25.562799999999999</fb>
    <v>1</v>
  </rv>
  <rv s="0">
    <fb>21.641400000000001</fb>
    <v>1</v>
  </rv>
  <rv s="0">
    <fb>9.6165000000000003</fb>
    <v>1</v>
  </rv>
  <rv s="0">
    <fb>44417</fb>
    <v>0</v>
  </rv>
  <rv s="0">
    <fb>361.61</fb>
    <v>1</v>
  </rv>
  <rv s="0">
    <fb>16.4314</fb>
    <v>1</v>
  </rv>
  <rv s="0">
    <fb>16.319199999999999</fb>
    <v>1</v>
  </rv>
  <rv s="0">
    <fb>25.593599999999999</fb>
    <v>1</v>
  </rv>
  <rv s="0">
    <fb>21.517800000000001</fb>
    <v>1</v>
  </rv>
  <rv s="0">
    <fb>9.5864999999999991</fb>
    <v>1</v>
  </rv>
  <rv s="0">
    <fb>44418</fb>
    <v>0</v>
  </rv>
  <rv s="0">
    <fb>361.13</fb>
    <v>1</v>
  </rv>
  <rv s="0">
    <fb>17.1571</fb>
    <v>1</v>
  </rv>
  <rv s="0">
    <fb>16.232500000000002</fb>
    <v>1</v>
  </rv>
  <rv s="0">
    <fb>31.995000000000001</fb>
    <v>1</v>
  </rv>
  <rv s="0">
    <fb>25.223199999999999</fb>
    <v>1</v>
  </rv>
  <rv s="0">
    <fb>21.405000000000001</fb>
    <v>1</v>
  </rv>
  <rv s="0">
    <fb>9.6199999999999992</fb>
    <v>1</v>
  </rv>
  <rv s="0">
    <fb>44419</fb>
    <v>0</v>
  </rv>
  <rv s="0">
    <fb>359.96</fb>
    <v>1</v>
  </rv>
  <rv s="0">
    <fb>16.961400000000001</fb>
    <v>1</v>
  </rv>
  <rv s="0">
    <fb>25.4254</fb>
    <v>1</v>
  </rv>
  <rv s="0">
    <fb>21.287500000000001</fb>
    <v>1</v>
  </rv>
  <rv s="0">
    <fb>44420</fb>
    <v>0</v>
  </rv>
  <rv s="0">
    <fb>362.65</fb>
    <v>1</v>
  </rv>
  <rv s="0">
    <fb>16.0412</fb>
    <v>1</v>
  </rv>
  <rv s="0">
    <fb>32.590000000000003</fb>
    <v>1</v>
  </rv>
  <rv s="0">
    <fb>25.289300000000001</fb>
    <v>1</v>
  </rv>
  <rv s="0">
    <fb>21.677800000000001</fb>
    <v>1</v>
  </rv>
  <rv s="0">
    <fb>10.1435</fb>
    <v>1</v>
  </rv>
  <rv s="0">
    <fb>44421</fb>
    <v>0</v>
  </rv>
  <rv s="0">
    <fb>363.18</fb>
    <v>1</v>
  </rv>
  <rv s="0">
    <fb>17.427099999999999</fb>
    <v>1</v>
  </rv>
  <rv s="0">
    <fb>16.081800000000001</fb>
    <v>1</v>
  </rv>
  <rv s="0">
    <fb>32.520000000000003</fb>
    <v>1</v>
  </rv>
  <rv s="0">
    <fb>25.318999999999999</fb>
    <v>1</v>
  </rv>
  <rv s="0">
    <fb>21.945699999999999</fb>
    <v>1</v>
  </rv>
  <rv s="0">
    <fb>10.272</fb>
    <v>1</v>
  </rv>
  <rv s="0">
    <fb>44424</fb>
    <v>0</v>
  </rv>
  <rv s="0">
    <fb>366.56</fb>
    <v>1</v>
  </rv>
  <rv s="0">
    <fb>17.238600000000002</fb>
    <v>1</v>
  </rv>
  <rv s="0">
    <fb>14.8805</fb>
    <v>1</v>
  </rv>
  <rv s="0">
    <fb>32.19</fb>
    <v>1</v>
  </rv>
  <rv s="0">
    <fb>25.8368</fb>
    <v>1</v>
  </rv>
  <rv s="0">
    <fb>22.0578</fb>
    <v>1</v>
  </rv>
  <rv s="0">
    <fb>10.058</fb>
    <v>1</v>
  </rv>
  <rv s="0">
    <fb>44425</fb>
    <v>0</v>
  </rv>
  <rv s="0">
    <fb>358.45</fb>
    <v>1</v>
  </rv>
  <rv s="0">
    <fb>16.972100000000001</fb>
    <v>1</v>
  </rv>
  <rv s="0">
    <fb>15.246499999999999</fb>
    <v>1</v>
  </rv>
  <rv s="0">
    <fb>32.119999999999997</fb>
    <v>1</v>
  </rv>
  <rv s="0">
    <fb>25.905899999999999</fb>
    <v>1</v>
  </rv>
  <rv s="0">
    <fb>21.7807</fb>
    <v>1</v>
  </rv>
  <rv s="0">
    <fb>10.230499999999999</fb>
    <v>1</v>
  </rv>
  <rv s="0">
    <fb>44426</fb>
    <v>0</v>
  </rv>
  <rv s="0">
    <fb>355.45</fb>
    <v>1</v>
  </rv>
  <rv s="0">
    <fb>16.435700000000001</fb>
    <v>1</v>
  </rv>
  <rv s="0">
    <fb>16.170500000000001</fb>
    <v>1</v>
  </rv>
  <rv s="0">
    <fb>32.255000000000003</fb>
    <v>1</v>
  </rv>
  <rv s="0">
    <fb>25.864100000000001</fb>
    <v>1</v>
  </rv>
  <rv s="0">
    <fb>21.412500000000001</fb>
    <v>1</v>
  </rv>
  <rv s="0">
    <fb>10.125500000000001</fb>
    <v>1</v>
  </rv>
  <rv s="0">
    <fb>44427</fb>
    <v>0</v>
  </rv>
  <rv s="0">
    <fb>355.12</fb>
    <v>1</v>
  </rv>
  <rv s="0">
    <fb>16.4343</fb>
    <v>1</v>
  </rv>
  <rv s="0">
    <fb>16.1418</fb>
    <v>1</v>
  </rv>
  <rv s="0">
    <fb>25.813800000000001</fb>
    <v>1</v>
  </rv>
  <rv s="0">
    <fb>22.093900000000001</fb>
    <v>1</v>
  </rv>
  <rv s="0">
    <fb>9.9024999999999999</fb>
    <v>1</v>
  </rv>
  <rv s="0">
    <fb>44428</fb>
    <v>0</v>
  </rv>
  <rv s="0">
    <fb>359.37</fb>
    <v>1</v>
  </rv>
  <rv s="0">
    <fb>16.281400000000001</fb>
    <v>1</v>
  </rv>
  <rv s="0">
    <fb>16.0578</fb>
    <v>1</v>
  </rv>
  <rv s="0">
    <fb>31.94</fb>
    <v>1</v>
  </rv>
  <rv s="0">
    <fb>25.655000000000001</fb>
    <v>1</v>
  </rv>
  <rv s="0">
    <fb>22.4757</fb>
    <v>1</v>
  </rv>
  <rv s="0">
    <fb>9.9830000000000005</fb>
    <v>1</v>
  </rv>
  <rv s="0">
    <fb>44431</fb>
    <v>0</v>
  </rv>
  <rv s="0">
    <fb>363.35</fb>
    <v>1</v>
  </rv>
  <rv s="0">
    <fb>16.1371</fb>
    <v>1</v>
  </rv>
  <rv s="0">
    <fb>16.3125</fb>
    <v>1</v>
  </rv>
  <rv s="0">
    <fb>25.5825</fb>
    <v>1</v>
  </rv>
  <rv s="0">
    <fb>22.296800000000001</fb>
    <v>1</v>
  </rv>
  <rv s="0">
    <fb>9.6995000000000005</fb>
    <v>1</v>
  </rv>
  <rv s="0">
    <fb>44432</fb>
    <v>0</v>
  </rv>
  <rv s="0">
    <fb>365.51</fb>
    <v>1</v>
  </rv>
  <rv s="0">
    <fb>15.7514</fb>
    <v>1</v>
  </rv>
  <rv s="0">
    <fb>16.208500000000001</fb>
    <v>1</v>
  </rv>
  <rv s="0">
    <fb>31.52</fb>
    <v>1</v>
  </rv>
  <rv s="0">
    <fb>25.876799999999999</fb>
    <v>1</v>
  </rv>
  <rv s="0">
    <fb>22.631399999999999</fb>
    <v>1</v>
  </rv>
  <rv s="0">
    <fb>9.7195</fb>
    <v>1</v>
  </rv>
  <rv s="0">
    <fb>44433</fb>
    <v>0</v>
  </rv>
  <rv s="0">
    <fb>368.39</fb>
    <v>1</v>
  </rv>
  <rv s="0">
    <fb>15.7857</fb>
    <v>1</v>
  </rv>
  <rv s="0">
    <fb>15.5352</fb>
    <v>1</v>
  </rv>
  <rv s="0">
    <fb>25.822299999999998</fb>
    <v>1</v>
  </rv>
  <rv s="0">
    <fb>22.7225</fb>
    <v>1</v>
  </rv>
  <rv s="0">
    <fb>9.5935000000000006</fb>
    <v>1</v>
  </rv>
  <rv s="0">
    <fb>44434</fb>
    <v>0</v>
  </rv>
  <rv s="0">
    <fb>364.38</fb>
    <v>1</v>
  </rv>
  <rv s="0">
    <fb>15.24</fb>
    <v>1</v>
  </rv>
  <rv s="0">
    <fb>30.47</fb>
    <v>1</v>
  </rv>
  <rv s="0">
    <fb>26.1736</fb>
    <v>1</v>
  </rv>
  <rv s="0">
    <fb>22.444299999999998</fb>
    <v>1</v>
  </rv>
  <rv s="0">
    <fb>9.3490000000000002</fb>
    <v>1</v>
  </rv>
  <rv s="0">
    <fb>44435</fb>
    <v>0</v>
  </rv>
  <rv s="0">
    <fb>372.63</fb>
    <v>1</v>
  </rv>
  <rv s="0">
    <fb>14.56</fb>
    <v>1</v>
  </rv>
  <rv s="0">
    <fb>15.847799999999999</fb>
    <v>1</v>
  </rv>
  <rv s="0">
    <fb>30.344999999999999</fb>
    <v>1</v>
  </rv>
  <rv s="0">
    <fb>26.485900000000001</fb>
    <v>1</v>
  </rv>
  <rv s="0">
    <fb>22.3643</fb>
    <v>1</v>
  </rv>
  <rv s="0">
    <fb>9.3985000000000003</fb>
    <v>1</v>
  </rv>
  <rv s="0">
    <fb>44438</fb>
    <v>0</v>
  </rv>
  <rv s="0">
    <fb>380.66</fb>
    <v>1</v>
  </rv>
  <rv s="0">
    <fb>14.258599999999999</fb>
    <v>1</v>
  </rv>
  <rv s="0">
    <fb>16.0032</fb>
    <v>1</v>
  </rv>
  <rv s="0">
    <fb>30.975000000000001</fb>
    <v>1</v>
  </rv>
  <rv s="0">
    <fb>26.6035</fb>
    <v>1</v>
  </rv>
  <rv s="0">
    <fb>9.5344999999999995</fb>
    <v>1</v>
  </rv>
  <rv s="0">
    <fb>44439</fb>
    <v>0</v>
  </rv>
  <rv s="0">
    <fb>379.38</fb>
    <v>1</v>
  </rv>
  <rv s="0">
    <fb>14.894299999999999</fb>
    <v>1</v>
  </rv>
  <rv s="0">
    <fb>16.3018</fb>
    <v>1</v>
  </rv>
  <rv s="0">
    <fb>26.5154</fb>
    <v>1</v>
  </rv>
  <rv s="0">
    <fb>21.615300000000001</fb>
    <v>1</v>
  </rv>
  <rv s="0">
    <fb>9.423</fb>
    <v>1</v>
  </rv>
  <rv s="0">
    <fb>44440</fb>
    <v>0</v>
  </rv>
  <rv s="0">
    <fb>382.05</fb>
    <v>1</v>
  </rv>
  <rv s="0">
    <fb>14.881399999999999</fb>
    <v>1</v>
  </rv>
  <rv s="0">
    <fb>31.074999999999999</fb>
    <v>1</v>
  </rv>
  <rv s="0">
    <fb>26.387599999999999</fb>
    <v>1</v>
  </rv>
  <rv s="0">
    <fb>20.718900000000001</fb>
    <v>1</v>
  </rv>
  <rv s="0">
    <fb>9.2750000000000004</fb>
    <v>1</v>
  </rv>
  <rv s="0">
    <fb>44441</fb>
    <v>0</v>
  </rv>
  <rv s="0">
    <fb>375.28</fb>
    <v>1</v>
  </rv>
  <rv s="0">
    <fb>14.45</fb>
    <v>1</v>
  </rv>
  <rv s="0">
    <fb>16.5258</fb>
    <v>1</v>
  </rv>
  <rv s="0">
    <fb>26.356999999999999</fb>
    <v>1</v>
  </rv>
  <rv s="0">
    <fb>21.774999999999999</fb>
    <v>1</v>
  </rv>
  <rv s="0">
    <fb>44442</fb>
    <v>0</v>
  </rv>
  <rv s="0">
    <fb>376.26</fb>
    <v>1</v>
  </rv>
  <rv s="0">
    <fb>15.288600000000001</fb>
    <v>1</v>
  </rv>
  <rv s="0">
    <fb>17.130500000000001</fb>
    <v>1</v>
  </rv>
  <rv s="0">
    <fb>26.4802</fb>
    <v>1</v>
  </rv>
  <rv s="0">
    <fb>21.726400000000002</fb>
    <v>1</v>
  </rv>
  <rv s="0">
    <fb>9.5534999999999997</fb>
    <v>1</v>
  </rv>
  <rv s="0">
    <fb>44446</fb>
    <v>0</v>
  </rv>
  <rv s="0">
    <fb>382.18</fb>
    <v>1</v>
  </rv>
  <rv s="0">
    <fb>17.192499999999999</fb>
    <v>1</v>
  </rv>
  <rv s="0">
    <fb>31.01</fb>
    <v>1</v>
  </rv>
  <rv s="0">
    <fb>26.459099999999999</fb>
    <v>1</v>
  </rv>
  <rv s="0">
    <fb>20.98</fb>
    <v>1</v>
  </rv>
  <rv s="0">
    <fb>9.5549999999999997</fb>
    <v>1</v>
  </rv>
  <rv s="0">
    <fb>44447</fb>
    <v>0</v>
  </rv>
  <rv s="0">
    <fb>377.57</fb>
    <v>1</v>
  </rv>
  <rv s="0">
    <fb>15.2986</fb>
    <v>1</v>
  </rv>
  <rv s="0">
    <fb>17.316500000000001</fb>
    <v>1</v>
  </rv>
  <rv s="0">
    <fb>32.42</fb>
    <v>1</v>
  </rv>
  <rv s="0">
    <fb>26.7727</fb>
    <v>1</v>
  </rv>
  <rv s="0">
    <fb>20.4636</fb>
    <v>1</v>
  </rv>
  <rv s="0">
    <fb>9.4990000000000006</fb>
    <v>1</v>
  </rv>
  <rv s="0">
    <fb>44448</fb>
    <v>0</v>
  </rv>
  <rv s="0">
    <fb>378</fb>
    <v>1</v>
  </rv>
  <rv s="0">
    <fb>15.1586</fb>
    <v>1</v>
  </rv>
  <rv s="0">
    <fb>17.464500000000001</fb>
    <v>1</v>
  </rv>
  <rv s="0">
    <fb>26.979600000000001</fb>
    <v>1</v>
  </rv>
  <rv s="0">
    <fb>20.4178</fb>
    <v>1</v>
  </rv>
  <rv s="0">
    <fb>9.4120000000000008</fb>
    <v>1</v>
  </rv>
  <rv s="0">
    <fb>44449</fb>
    <v>0</v>
  </rv>
  <rv s="0">
    <fb>378.69</fb>
    <v>1</v>
  </rv>
  <rv s="0">
    <fb>14.5486</fb>
    <v>1</v>
  </rv>
  <rv s="0">
    <fb>17.129799999999999</fb>
    <v>1</v>
  </rv>
  <rv s="0">
    <fb>31.92</fb>
    <v>1</v>
  </rv>
  <rv s="0">
    <fb>27.142800000000001</fb>
    <v>1</v>
  </rv>
  <rv s="0">
    <fb>20.010000000000002</fb>
    <v>1</v>
  </rv>
  <rv s="0">
    <fb>9.5165000000000006</fb>
    <v>1</v>
  </rv>
  <rv s="0">
    <fb>44452</fb>
    <v>0</v>
  </rv>
  <rv s="0">
    <fb>376.51</fb>
    <v>1</v>
  </rv>
  <rv s="0">
    <fb>12.525700000000001</fb>
    <v>1</v>
  </rv>
  <rv s="0">
    <fb>26.958400000000001</fb>
    <v>1</v>
  </rv>
  <rv s="0">
    <fb>21.785699999999999</fb>
    <v>1</v>
  </rv>
  <rv s="0">
    <fb>9.7210000000000001</fb>
    <v>1</v>
  </rv>
  <rv s="0">
    <fb>44453</fb>
    <v>0</v>
  </rv>
  <rv s="0">
    <fb>376.53</fb>
    <v>1</v>
  </rv>
  <rv s="0">
    <fb>12.335699999999999</fb>
    <v>1</v>
  </rv>
  <rv s="0">
    <fb>17.038499999999999</fb>
    <v>1</v>
  </rv>
  <rv s="0">
    <fb>32.11</fb>
    <v>1</v>
  </rv>
  <rv s="0">
    <fb>26.774899999999999</fb>
    <v>1</v>
  </rv>
  <rv s="0">
    <fb>21.703499999999998</fb>
    <v>1</v>
  </rv>
  <rv s="0">
    <fb>9.7995000000000001</fb>
    <v>1</v>
  </rv>
  <rv s="0">
    <fb>44454</fb>
    <v>0</v>
  </rv>
  <rv s="0">
    <fb>373.92</fb>
    <v>1</v>
  </rv>
  <rv s="0">
    <fb>12.152799999999999</fb>
    <v>1</v>
  </rv>
  <rv s="0">
    <fb>16.9785</fb>
    <v>1</v>
  </rv>
  <rv s="0">
    <fb>31.98</fb>
    <v>1</v>
  </rv>
  <rv s="0">
    <fb>26.545500000000001</fb>
    <v>1</v>
  </rv>
  <rv s="0">
    <fb>21.535699999999999</fb>
    <v>1</v>
  </rv>
  <rv s="0">
    <fb>11.342499999999999</fb>
    <v>1</v>
  </rv>
  <rv s="0">
    <fb>44455</fb>
    <v>0</v>
  </rv>
  <rv s="0">
    <fb>373.06</fb>
    <v>1</v>
  </rv>
  <rv s="0">
    <fb>11.9628</fb>
    <v>1</v>
  </rv>
  <rv s="0">
    <fb>32.015000000000001</fb>
    <v>1</v>
  </rv>
  <rv s="0">
    <fb>26.8505</fb>
    <v>1</v>
  </rv>
  <rv s="0">
    <fb>20.856400000000001</fb>
    <v>1</v>
  </rv>
  <rv s="0">
    <fb>11.595000000000001</fb>
    <v>1</v>
  </rv>
  <rv s="0">
    <fb>44456</fb>
    <v>0</v>
  </rv>
  <rv s="0">
    <fb>364.72</fb>
    <v>1</v>
  </rv>
  <rv s="0">
    <fb>21.8751</fb>
    <v>1</v>
  </rv>
  <rv s="0">
    <fb>26.772400000000001</fb>
    <v>1</v>
  </rv>
  <rv s="0">
    <fb>20.790299999999998</fb>
    <v>1</v>
  </rv>
  <rv s="0">
    <fb>11.502000000000001</fb>
    <v>1</v>
  </rv>
  <rv s="0">
    <fb>44459</fb>
    <v>0</v>
  </rv>
  <rv s="0">
    <fb>355.7</fb>
    <v>1</v>
  </rv>
  <rv s="0">
    <fb>11.6228</fb>
    <v>1</v>
  </rv>
  <rv s="0">
    <fb>21.847100000000001</fb>
    <v>1</v>
  </rv>
  <rv s="0">
    <fb>27.145099999999999</fb>
    <v>1</v>
  </rv>
  <rv s="0">
    <fb>20.927800000000001</fb>
    <v>1</v>
  </rv>
  <rv s="0">
    <fb>11.512499999999999</fb>
    <v>1</v>
  </rv>
  <rv s="0">
    <fb>44460</fb>
    <v>0</v>
  </rv>
  <rv s="0">
    <fb>357.48</fb>
    <v>1</v>
  </rv>
  <rv s="0">
    <fb>11.7471</fb>
    <v>1</v>
  </rv>
  <rv s="0">
    <fb>21.081099999999999</fb>
    <v>1</v>
  </rv>
  <rv s="0">
    <fb>31.76</fb>
    <v>1</v>
  </rv>
  <rv s="0">
    <fb>27.181799999999999</fb>
    <v>1</v>
  </rv>
  <rv s="0">
    <fb>20.779299999999999</fb>
    <v>1</v>
  </rv>
  <rv s="0">
    <fb>11.4725</fb>
    <v>1</v>
  </rv>
  <rv s="0">
    <fb>44461</fb>
    <v>0</v>
  </rv>
  <rv s="0">
    <fb>343.21</fb>
    <v>1</v>
  </rv>
  <rv s="0">
    <fb>10.8528</fb>
    <v>1</v>
  </rv>
  <rv s="0">
    <fb>21.000499999999999</fb>
    <v>1</v>
  </rv>
  <rv s="0">
    <fb>27.542200000000001</fb>
    <v>1</v>
  </rv>
  <rv s="0">
    <fb>20.1875</fb>
    <v>1</v>
  </rv>
  <rv s="0">
    <fb>11.1995</fb>
    <v>1</v>
  </rv>
  <rv s="0">
    <fb>44462</fb>
    <v>0</v>
  </rv>
  <rv s="0">
    <fb>345.96</fb>
    <v>1</v>
  </rv>
  <rv s="0">
    <fb>10.449299999999999</fb>
    <v>1</v>
  </rv>
  <rv s="0">
    <fb>20.994499999999999</fb>
    <v>1</v>
  </rv>
  <rv s="0">
    <fb>30.65</fb>
    <v>1</v>
  </rv>
  <rv s="0">
    <fb>27.904499999999999</fb>
    <v>1</v>
  </rv>
  <rv s="0">
    <fb>20.3386</fb>
    <v>1</v>
  </rv>
  <rv s="0">
    <fb>11.257999999999999</fb>
    <v>1</v>
  </rv>
  <rv s="0">
    <fb>44463</fb>
    <v>0</v>
  </rv>
  <rv s="0">
    <fb>352.96</fb>
    <v>1</v>
  </rv>
  <rv s="0">
    <fb>10.492800000000001</fb>
    <v>1</v>
  </rv>
  <rv s="0">
    <fb>20.8871</fb>
    <v>1</v>
  </rv>
  <rv s="0">
    <fb>30.5</fb>
    <v>1</v>
  </rv>
  <rv s="0">
    <fb>27.823</fb>
    <v>1</v>
  </rv>
  <rv s="0">
    <fb>20.292100000000001</fb>
    <v>1</v>
  </rv>
  <rv s="0">
    <fb>44466</fb>
    <v>0</v>
  </rv>
  <rv s="0">
    <fb>353.58</fb>
    <v>1</v>
  </rv>
  <rv s="0">
    <fb>10.3986</fb>
    <v>1</v>
  </rv>
  <rv s="0">
    <fb>21.1645</fb>
    <v>1</v>
  </rv>
  <rv s="0">
    <fb>30.76</fb>
    <v>1</v>
  </rv>
  <rv s="0">
    <fb>27.9636</fb>
    <v>1</v>
  </rv>
  <rv s="0">
    <fb>20.3278</fb>
    <v>1</v>
  </rv>
  <rv s="0">
    <fb>11.148999999999999</fb>
    <v>1</v>
  </rv>
  <rv s="0">
    <fb>44467</fb>
    <v>0</v>
  </rv>
  <rv s="0">
    <fb>340.65</fb>
    <v>1</v>
  </rv>
  <rv s="0">
    <fb>10.6214</fb>
    <v>1</v>
  </rv>
  <rv s="0">
    <fb>27.987100000000002</fb>
    <v>1</v>
  </rv>
  <rv s="0">
    <fb>20.375699999999998</fb>
    <v>1</v>
  </rv>
  <rv s="0">
    <fb>11.3345</fb>
    <v>1</v>
  </rv>
  <rv s="0">
    <fb>44468</fb>
    <v>0</v>
  </rv>
  <rv s="0">
    <fb>339.61</fb>
    <v>1</v>
  </rv>
  <rv s="0">
    <fb>10.345700000000001</fb>
    <v>1</v>
  </rv>
  <rv s="0">
    <fb>21.771799999999999</fb>
    <v>1</v>
  </rv>
  <rv s="0">
    <fb>27.763400000000001</fb>
    <v>1</v>
  </rv>
  <rv s="0">
    <fb>20.239599999999999</fb>
    <v>1</v>
  </rv>
  <rv s="0">
    <fb>11.384</fb>
    <v>1</v>
  </rv>
  <rv s="0">
    <fb>44469</fb>
    <v>0</v>
  </rv>
  <rv s="0">
    <fb>339.39</fb>
    <v>1</v>
  </rv>
  <rv s="0">
    <fb>22.3691</fb>
    <v>1</v>
  </rv>
  <rv s="0">
    <fb>30.68</fb>
    <v>1</v>
  </rv>
  <rv s="0">
    <fb>28.044899999999998</fb>
    <v>1</v>
  </rv>
  <rv s="0">
    <fb>19.936399999999999</fb>
    <v>1</v>
  </rv>
  <rv s="0">
    <fb>11.1465</fb>
    <v>1</v>
  </rv>
  <rv s="0">
    <fb>44470</fb>
    <v>0</v>
  </rv>
  <rv s="0">
    <fb>343.01</fb>
    <v>1</v>
  </rv>
  <rv s="0">
    <fb>10.994300000000001</fb>
    <v>1</v>
  </rv>
  <rv s="0">
    <fb>22.4758</fb>
    <v>1</v>
  </rv>
  <rv s="0">
    <fb>30.21</fb>
    <v>1</v>
  </rv>
  <rv s="0">
    <fb>27.855</fb>
    <v>1</v>
  </rv>
  <rv s="0">
    <fb>19.7561</fb>
    <v>1</v>
  </rv>
  <rv s="0">
    <fb>11.2195</fb>
    <v>1</v>
  </rv>
  <rv s="0">
    <fb>44473</fb>
    <v>0</v>
  </rv>
  <rv s="0">
    <fb>326.23</fb>
    <v>1</v>
  </rv>
  <rv s="0">
    <fb>11.0686</fb>
    <v>1</v>
  </rv>
  <rv s="0">
    <fb>23.005800000000001</fb>
    <v>1</v>
  </rv>
  <rv s="0">
    <fb>29.9</fb>
    <v>1</v>
  </rv>
  <rv s="0">
    <fb>27.651800000000001</fb>
    <v>1</v>
  </rv>
  <rv s="0">
    <fb>19.502700000000001</fb>
    <v>1</v>
  </rv>
  <rv s="0">
    <fb>11.202999999999999</fb>
    <v>1</v>
  </rv>
  <rv s="0">
    <fb>44474</fb>
    <v>0</v>
  </rv>
  <rv s="0">
    <fb>332.96</fb>
    <v>1</v>
  </rv>
  <rv s="0">
    <fb>10.6</fb>
    <v>1</v>
  </rv>
  <rv s="0">
    <fb>29.72</fb>
    <v>1</v>
  </rv>
  <rv s="0">
    <fb>27.960100000000001</fb>
    <v>1</v>
  </rv>
  <rv s="0">
    <fb>18.9328</fb>
    <v>1</v>
  </rv>
  <rv s="0">
    <fb>10.917999999999999</fb>
    <v>1</v>
  </rv>
  <rv s="0">
    <fb>44475</fb>
    <v>0</v>
  </rv>
  <rv s="0">
    <fb>333.64</fb>
    <v>1</v>
  </rv>
  <rv s="0">
    <fb>10.2814</fb>
    <v>1</v>
  </rv>
  <rv s="0">
    <fb>23.073799999999999</fb>
    <v>1</v>
  </rv>
  <rv s="0">
    <fb>28.499099999999999</fb>
    <v>1</v>
  </rv>
  <rv s="0">
    <fb>18.9421</fb>
    <v>1</v>
  </rv>
  <rv s="0">
    <fb>10.692500000000001</fb>
    <v>1</v>
  </rv>
  <rv s="0">
    <fb>44476</fb>
    <v>0</v>
  </rv>
  <rv s="0">
    <fb>329.22</fb>
    <v>1</v>
  </rv>
  <rv s="0">
    <fb>9.9943000000000008</fb>
    <v>1</v>
  </rv>
  <rv s="0">
    <fb>23.2898</fb>
    <v>1</v>
  </rv>
  <rv s="0">
    <fb>29.75</fb>
    <v>1</v>
  </rv>
  <rv s="0">
    <fb>28.558399999999999</fb>
    <v>1</v>
  </rv>
  <rv s="0">
    <fb>20.0457</fb>
    <v>1</v>
  </rv>
  <rv s="0">
    <fb>10.9055</fb>
    <v>1</v>
  </rv>
  <rv s="0">
    <fb>44477</fb>
    <v>0</v>
  </rv>
  <rv s="0">
    <fb>330.05</fb>
    <v>1</v>
  </rv>
  <rv s="0">
    <fb>10.2486</fb>
    <v>1</v>
  </rv>
  <rv s="0">
    <fb>23.477799999999998</fb>
    <v>1</v>
  </rv>
  <rv s="0">
    <fb>28.2834</fb>
    <v>1</v>
  </rv>
  <rv s="0">
    <fb>19.8918</fb>
    <v>1</v>
  </rv>
  <rv s="0">
    <fb>10.766500000000001</fb>
    <v>1</v>
  </rv>
  <rv s="0">
    <fb>44480</fb>
    <v>0</v>
  </rv>
  <rv s="0">
    <fb>325.45</fb>
    <v>1</v>
  </rv>
  <rv s="0">
    <fb>9.6728000000000005</fb>
    <v>1</v>
  </rv>
  <rv s="0">
    <fb>23.3324</fb>
    <v>1</v>
  </rv>
  <rv s="0">
    <fb>28.2819</fb>
    <v>1</v>
  </rv>
  <rv s="0">
    <fb>20.377099999999999</fb>
    <v>1</v>
  </rv>
  <rv s="0">
    <fb>10.864000000000001</fb>
    <v>1</v>
  </rv>
  <rv s="0">
    <fb>44481</fb>
    <v>0</v>
  </rv>
  <rv s="0">
    <fb>323.77</fb>
    <v>1</v>
  </rv>
  <rv s="0">
    <fb>10.2728</fb>
    <v>1</v>
  </rv>
  <rv s="0">
    <fb>23.9678</fb>
    <v>1</v>
  </rv>
  <rv s="0">
    <fb>28.101700000000001</fb>
    <v>1</v>
  </rv>
  <rv s="0">
    <fb>10.762</fb>
    <v>1</v>
  </rv>
  <rv s="0">
    <fb>44482</fb>
    <v>0</v>
  </rv>
  <rv s="0">
    <fb>324.54000000000002</fb>
    <v>1</v>
  </rv>
  <rv s="0">
    <fb>10.038600000000001</fb>
    <v>1</v>
  </rv>
  <rv s="0">
    <fb>23.481100000000001</fb>
    <v>1</v>
  </rv>
  <rv s="0">
    <fb>29.06</fb>
    <v>1</v>
  </rv>
  <rv s="0">
    <fb>28.762899999999998</fb>
    <v>1</v>
  </rv>
  <rv s="0">
    <fb>20.081800000000001</fb>
    <v>1</v>
  </rv>
  <rv s="0">
    <fb>10.644500000000001</fb>
    <v>1</v>
  </rv>
  <rv s="0">
    <fb>44483</fb>
    <v>0</v>
  </rv>
  <rv s="0">
    <fb>328.53</fb>
    <v>1</v>
  </rv>
  <rv s="0">
    <fb>10.0314</fb>
    <v>1</v>
  </rv>
  <rv s="0">
    <fb>23.655100000000001</fb>
    <v>1</v>
  </rv>
  <rv s="0">
    <fb>28.743400000000001</fb>
    <v>1</v>
  </rv>
  <rv s="0">
    <fb>20.438199999999998</fb>
    <v>1</v>
  </rv>
  <rv s="0">
    <fb>10.737500000000001</fb>
    <v>1</v>
  </rv>
  <rv s="0">
    <fb>44484</fb>
    <v>0</v>
  </rv>
  <rv s="0">
    <fb>324.76</fb>
    <v>1</v>
  </rv>
  <rv s="0">
    <fb>22.202400000000001</fb>
    <v>1</v>
  </rv>
  <rv s="0">
    <fb>28.933499999999999</fb>
    <v>1</v>
  </rv>
  <rv s="0">
    <fb>20.6846</fb>
    <v>1</v>
  </rv>
  <rv s="0">
    <fb>10.461499999999999</fb>
    <v>1</v>
  </rv>
  <rv s="0">
    <fb>44487</fb>
    <v>0</v>
  </rv>
  <rv s="0">
    <fb>335.34</fb>
    <v>1</v>
  </rv>
  <rv s="0">
    <fb>22.4224</fb>
    <v>1</v>
  </rv>
  <rv s="0">
    <fb>28.7912</fb>
    <v>1</v>
  </rv>
  <rv s="0">
    <fb>20.633199999999999</fb>
    <v>1</v>
  </rv>
  <rv s="0">
    <fb>10.6455</fb>
    <v>1</v>
  </rv>
  <rv s="0">
    <fb>44488</fb>
    <v>0</v>
  </rv>
  <rv s="0">
    <fb>339.99</fb>
    <v>1</v>
  </rv>
  <rv s="0">
    <fb>9.0627999999999993</fb>
    <v>1</v>
  </rv>
  <rv s="0">
    <fb>21.927800000000001</fb>
    <v>1</v>
  </rv>
  <rv s="0">
    <fb>29.120699999999999</fb>
    <v>1</v>
  </rv>
  <rv s="0">
    <fb>20.035299999999999</fb>
    <v>1</v>
  </rv>
  <rv s="0">
    <fb>10.411</fb>
    <v>1</v>
  </rv>
  <rv s="0">
    <fb>44489</fb>
    <v>0</v>
  </rv>
  <rv s="0">
    <fb>340.78</fb>
    <v>1</v>
  </rv>
  <rv s="0">
    <fb>22.085799999999999</fb>
    <v>1</v>
  </rv>
  <rv s="0">
    <fb>29.1538</fb>
    <v>1</v>
  </rv>
  <rv s="0">
    <fb>20.153199999999998</fb>
    <v>1</v>
  </rv>
  <rv s="0">
    <fb>10.7285</fb>
    <v>1</v>
  </rv>
  <rv s="0">
    <fb>44490</fb>
    <v>0</v>
  </rv>
  <rv s="0">
    <fb>341.88</fb>
    <v>1</v>
  </rv>
  <rv s="0">
    <fb>9.2857000000000003</fb>
    <v>1</v>
  </rv>
  <rv s="0">
    <fb>21.995799999999999</fb>
    <v>1</v>
  </rv>
  <rv s="0">
    <fb>28.504999999999999</fb>
    <v>1</v>
  </rv>
  <rv s="0">
    <fb>29.0306</fb>
    <v>1</v>
  </rv>
  <rv s="0">
    <fb>20.101099999999999</fb>
    <v>1</v>
  </rv>
  <rv s="0">
    <fb>44491</fb>
    <v>0</v>
  </rv>
  <rv s="0">
    <fb>324.61</fb>
    <v>1</v>
  </rv>
  <rv s="0">
    <fb>9.2614000000000001</fb>
    <v>1</v>
  </rv>
  <rv s="0">
    <fb>22.324400000000001</fb>
    <v>1</v>
  </rv>
  <rv s="0">
    <fb>28.123000000000001</fb>
    <v>1</v>
  </rv>
  <rv s="0">
    <fb>20.409300000000002</fb>
    <v>1</v>
  </rv>
  <rv s="0">
    <fb>10.882</fb>
    <v>1</v>
  </rv>
  <rv s="0">
    <fb>44494</fb>
    <v>0</v>
  </rv>
  <rv s="0">
    <fb>328.69</fb>
    <v>1</v>
  </rv>
  <rv s="0">
    <fb>9.4114000000000004</fb>
    <v>1</v>
  </rv>
  <rv s="0">
    <fb>22.4131</fb>
    <v>1</v>
  </rv>
  <rv s="0">
    <fb>27.557500000000001</fb>
    <v>1</v>
  </rv>
  <rv s="0">
    <fb>20.418600000000001</fb>
    <v>1</v>
  </rv>
  <rv s="0">
    <fb>10.94</fb>
    <v>1</v>
  </rv>
  <rv s="0">
    <fb>44495</fb>
    <v>0</v>
  </rv>
  <rv s="0">
    <fb>315.81</fb>
    <v>1</v>
  </rv>
  <rv s="0">
    <fb>9.2342999999999993</fb>
    <v>1</v>
  </rv>
  <rv s="0">
    <fb>22.201799999999999</fb>
    <v>1</v>
  </rv>
  <rv s="0">
    <fb>28.102499999999999</fb>
    <v>1</v>
  </rv>
  <rv s="0">
    <fb>20.7257</fb>
    <v>1</v>
  </rv>
  <rv s="0">
    <fb>10.923999999999999</fb>
    <v>1</v>
  </rv>
  <rv s="0">
    <fb>44496</fb>
    <v>0</v>
  </rv>
  <rv s="0">
    <fb>312.22000000000003</fb>
    <v>1</v>
  </rv>
  <rv s="0">
    <fb>9.3771000000000004</fb>
    <v>1</v>
  </rv>
  <rv s="0">
    <fb>22.0244</fb>
    <v>1</v>
  </rv>
  <rv s="0">
    <fb>28.895</fb>
    <v>1</v>
  </rv>
  <rv s="0">
    <fb>27.6998</fb>
    <v>1</v>
  </rv>
  <rv s="0">
    <fb>20.398900000000001</fb>
    <v>1</v>
  </rv>
  <rv s="0">
    <fb>10.824999999999999</fb>
    <v>1</v>
  </rv>
  <rv s="0">
    <fb>44497</fb>
    <v>0</v>
  </rv>
  <rv s="0">
    <fb>316.92</fb>
    <v>1</v>
  </rv>
  <rv s="0">
    <fb>22.392399999999999</fb>
    <v>1</v>
  </rv>
  <rv s="0">
    <fb>28.412400000000002</fb>
    <v>1</v>
  </rv>
  <rv s="0">
    <fb>20.577100000000002</fb>
    <v>1</v>
  </rv>
  <rv s="0">
    <fb>10.821</fb>
    <v>1</v>
  </rv>
  <rv s="0">
    <fb>44498</fb>
    <v>0</v>
  </rv>
  <rv s="0">
    <fb>323.57</fb>
    <v>1</v>
  </rv>
  <rv s="0">
    <fb>9.0028000000000006</fb>
    <v>1</v>
  </rv>
  <rv s="0">
    <fb>22.635100000000001</fb>
    <v>1</v>
  </rv>
  <rv s="0">
    <fb>29.552900000000001</fb>
    <v>1</v>
  </rv>
  <rv s="0">
    <fb>20.4343</fb>
    <v>1</v>
  </rv>
  <rv s="0">
    <fb>10.736499999999999</fb>
    <v>1</v>
  </rv>
  <rv s="0">
    <fb>44501</fb>
    <v>0</v>
  </rv>
  <rv s="0">
    <fb>329.98</fb>
    <v>1</v>
  </rv>
  <rv s="0">
    <fb>8.9756999999999998</fb>
    <v>1</v>
  </rv>
  <rv s="0">
    <fb>23.255800000000001</fb>
    <v>1</v>
  </rv>
  <rv s="0">
    <fb>28.363199999999999</fb>
    <v>1</v>
  </rv>
  <rv s="0">
    <fb>20.411799999999999</fb>
    <v>1</v>
  </rv>
  <rv s="0">
    <fb>10.7225</fb>
    <v>1</v>
  </rv>
  <rv s="0">
    <fb>44502</fb>
    <v>0</v>
  </rv>
  <rv s="0">
    <fb>328.08</fb>
    <v>1</v>
  </rv>
  <rv s="0">
    <fb>8.9513999999999996</fb>
    <v>1</v>
  </rv>
  <rv s="0">
    <fb>23.513100000000001</fb>
    <v>1</v>
  </rv>
  <rv s="0">
    <fb>28.4816</fb>
    <v>1</v>
  </rv>
  <rv s="0">
    <fb>20.5046</fb>
    <v>1</v>
  </rv>
  <rv s="0">
    <fb>10.9175</fb>
    <v>1</v>
  </rv>
  <rv s="0">
    <fb>44503</fb>
    <v>0</v>
  </rv>
  <rv s="0">
    <fb>331.62</fb>
    <v>1</v>
  </rv>
  <rv s="0">
    <fb>23.978400000000001</fb>
    <v>1</v>
  </rv>
  <rv s="0">
    <fb>28.607700000000001</fb>
    <v>1</v>
  </rv>
  <rv s="0">
    <fb>20.9207</fb>
    <v>1</v>
  </rv>
  <rv s="0">
    <fb>44504</fb>
    <v>0</v>
  </rv>
  <rv s="0">
    <fb>335.85</fb>
    <v>1</v>
  </rv>
  <rv s="0">
    <fb>9.5327999999999999</fb>
    <v>1</v>
  </rv>
  <rv s="0">
    <fb>23.892399999999999</fb>
    <v>1</v>
  </rv>
  <rv s="0">
    <fb>29.027100000000001</fb>
    <v>1</v>
  </rv>
  <rv s="0">
    <fb>20.978899999999999</fb>
    <v>1</v>
  </rv>
  <rv s="0">
    <fb>11.201499999999999</fb>
    <v>1</v>
  </rv>
  <rv s="0">
    <fb>44505</fb>
    <v>0</v>
  </rv>
  <rv s="0">
    <fb>341.13</fb>
    <v>1</v>
  </rv>
  <rv s="0">
    <fb>9.9756999999999998</fb>
    <v>1</v>
  </rv>
  <rv s="0">
    <fb>25.4331</fb>
    <v>1</v>
  </rv>
  <rv s="0">
    <fb>30.93</fb>
    <v>1</v>
  </rv>
  <rv s="0">
    <fb>29.464600000000001</fb>
    <v>1</v>
  </rv>
  <rv s="0">
    <fb>20.9193</fb>
    <v>1</v>
  </rv>
  <rv s="0">
    <fb>11.151</fb>
    <v>1</v>
  </rv>
  <rv s="0">
    <fb>44508</fb>
    <v>0</v>
  </rv>
  <rv s="0">
    <fb>338.62</fb>
    <v>1</v>
  </rv>
  <rv s="0">
    <fb>9.7370000000000001</fb>
    <v>1</v>
  </rv>
  <rv s="0">
    <fb>25.265699999999999</fb>
    <v>1</v>
  </rv>
  <rv s="0">
    <fb>30.135000000000002</fb>
    <v>1</v>
  </rv>
  <rv s="0">
    <fb>29.351700000000001</fb>
    <v>1</v>
  </rv>
  <rv s="0">
    <fb>20.6311</fb>
    <v>1</v>
  </rv>
  <rv s="0">
    <fb>11.0288</fb>
    <v>1</v>
  </rv>
  <rv s="0">
    <fb>44509</fb>
    <v>0</v>
  </rv>
  <rv s="0">
    <fb>335.37</fb>
    <v>1</v>
  </rv>
  <rv s="0">
    <fb>9.4056999999999995</fb>
    <v>1</v>
  </rv>
  <rv s="0">
    <fb>26.209700000000002</fb>
    <v>1</v>
  </rv>
  <rv s="0">
    <fb>29.7834</fb>
    <v>1</v>
  </rv>
  <rv s="0">
    <fb>20.789300000000001</fb>
    <v>1</v>
  </rv>
  <rv s="0">
    <fb>11.108000000000001</fb>
    <v>1</v>
  </rv>
  <rv s="0">
    <fb>44510</fb>
    <v>0</v>
  </rv>
  <rv s="0">
    <fb>327.64</fb>
    <v>1</v>
  </rv>
  <rv s="0">
    <fb>9.6943000000000001</fb>
    <v>1</v>
  </rv>
  <rv s="0">
    <fb>26.935700000000001</fb>
    <v>1</v>
  </rv>
  <rv s="0">
    <fb>29.864999999999998</fb>
    <v>1</v>
  </rv>
  <rv s="0">
    <fb>29.696000000000002</fb>
    <v>1</v>
  </rv>
  <rv s="0">
    <fb>20.384399999999999</fb>
    <v>1</v>
  </rv>
  <rv s="0">
    <fb>11.003500000000001</fb>
    <v>1</v>
  </rv>
  <rv s="0">
    <fb>44511</fb>
    <v>0</v>
  </rv>
  <rv s="0">
    <fb>327.74</fb>
    <v>1</v>
  </rv>
  <rv s="0">
    <fb>9.5756999999999994</fb>
    <v>1</v>
  </rv>
  <rv s="0">
    <fb>27.039100000000001</fb>
    <v>1</v>
  </rv>
  <rv s="0">
    <fb>30.026599999999998</fb>
    <v>1</v>
  </rv>
  <rv s="0">
    <fb>20.429400000000001</fb>
    <v>1</v>
  </rv>
  <rv s="0">
    <fb>11.2805</fb>
    <v>1</v>
  </rv>
  <rv s="0">
    <fb>44512</fb>
    <v>0</v>
  </rv>
  <rv s="0">
    <fb>340.89</fb>
    <v>1</v>
  </rv>
  <rv s="0">
    <fb>9.5427999999999997</fb>
    <v>1</v>
  </rv>
  <rv s="0">
    <fb>27.947700000000001</fb>
    <v>1</v>
  </rv>
  <rv s="0">
    <fb>30.0992</fb>
    <v>1</v>
  </rv>
  <rv s="0">
    <fb>20.517800000000001</fb>
    <v>1</v>
  </rv>
  <rv s="0">
    <fb>11.281000000000001</fb>
    <v>1</v>
  </rv>
  <rv s="0">
    <fb>44515</fb>
    <v>0</v>
  </rv>
  <rv s="0">
    <fb>347.56</fb>
    <v>1</v>
  </rv>
  <rv s="0">
    <fb>9.4985999999999997</fb>
    <v>1</v>
  </rv>
  <rv s="0">
    <fb>28.349699999999999</fb>
    <v>1</v>
  </rv>
  <rv s="0">
    <fb>30.301400000000001</fb>
    <v>1</v>
  </rv>
  <rv s="0">
    <fb>20.3232</fb>
    <v>1</v>
  </rv>
  <rv s="0">
    <fb>11.0655</fb>
    <v>1</v>
  </rv>
  <rv s="0">
    <fb>44516</fb>
    <v>0</v>
  </rv>
  <rv s="0">
    <fb>342.96</fb>
    <v>1</v>
  </rv>
  <rv s="0">
    <fb>9.6227999999999998</fb>
    <v>1</v>
  </rv>
  <rv s="0">
    <fb>28.728999999999999</fb>
    <v>1</v>
  </rv>
  <rv s="0">
    <fb>30.087700000000002</fb>
    <v>1</v>
  </rv>
  <rv s="0">
    <fb>11.4175</fb>
    <v>1</v>
  </rv>
  <rv s="0">
    <fb>44517</fb>
    <v>0</v>
  </rv>
  <rv s="0">
    <fb>340.77</fb>
    <v>1</v>
  </rv>
  <rv s="0">
    <fb>9.7835999999999999</fb>
    <v>1</v>
  </rv>
  <rv s="0">
    <fb>28.691700000000001</fb>
    <v>1</v>
  </rv>
  <rv s="0">
    <fb>30.131900000000002</fb>
    <v>1</v>
  </rv>
  <rv s="0">
    <fb>21.1614</fb>
    <v>1</v>
  </rv>
  <rv s="0">
    <fb>11.465999999999999</fb>
    <v>1</v>
  </rv>
  <rv s="0">
    <fb>44518</fb>
    <v>0</v>
  </rv>
  <rv s="0">
    <fb>338.69</fb>
    <v>1</v>
  </rv>
  <rv s="0">
    <fb>9.6928000000000001</fb>
    <v>1</v>
  </rv>
  <rv s="0">
    <fb>27.6464</fb>
    <v>1</v>
  </rv>
  <rv s="0">
    <fb>30.123899999999999</fb>
    <v>1</v>
  </rv>
  <rv s="0">
    <fb>21.407499999999999</fb>
    <v>1</v>
  </rv>
  <rv s="0">
    <fb>11.4765</fb>
    <v>1</v>
  </rv>
  <rv s="0">
    <fb>44519</fb>
    <v>0</v>
  </rv>
  <rv s="0">
    <fb>345.3</fb>
    <v>1</v>
  </rv>
  <rv s="0">
    <fb>10.291399999999999</fb>
    <v>1</v>
  </rv>
  <rv s="0">
    <fb>27.888400000000001</fb>
    <v>1</v>
  </rv>
  <rv s="0">
    <fb>30.342199999999998</fb>
    <v>1</v>
  </rv>
  <rv s="0">
    <fb>21.7835</fb>
    <v>1</v>
  </rv>
  <rv s="0">
    <fb>11.353</fb>
    <v>1</v>
  </rv>
  <rv s="0">
    <fb>44522</fb>
    <v>0</v>
  </rv>
  <rv s="0">
    <fb>341.01</fb>
    <v>1</v>
  </rv>
  <rv s="0">
    <fb>11.674300000000001</fb>
    <v>1</v>
  </rv>
  <rv s="0">
    <fb>28.683700000000002</fb>
    <v>1</v>
  </rv>
  <rv s="0">
    <fb>30.184999999999999</fb>
    <v>1</v>
  </rv>
  <rv s="0">
    <fb>30.529599999999999</fb>
    <v>1</v>
  </rv>
  <rv s="0">
    <fb>21.638500000000001</fb>
    <v>1</v>
  </rv>
  <rv s="0">
    <fb>11.2525</fb>
    <v>1</v>
  </rv>
  <rv s="0">
    <fb>44523</fb>
    <v>0</v>
  </rv>
  <rv s="0">
    <fb>337.25</fb>
    <v>1</v>
  </rv>
  <rv s="0">
    <fb>29.5337</fb>
    <v>1</v>
  </rv>
  <rv s="0">
    <fb>30.533799999999999</fb>
    <v>1</v>
  </rv>
  <rv s="0">
    <fb>21.924600000000002</fb>
    <v>1</v>
  </rv>
  <rv s="0">
    <fb>44524</fb>
    <v>0</v>
  </rv>
  <rv s="0">
    <fb>341.06</fb>
    <v>1</v>
  </rv>
  <rv s="0">
    <fb>11.855700000000001</fb>
    <v>1</v>
  </rv>
  <rv s="0">
    <fb>30.102399999999999</fb>
    <v>1</v>
  </rv>
  <rv s="0">
    <fb>30.509799999999998</fb>
    <v>1</v>
  </rv>
  <rv s="0">
    <fb>10.975</fb>
    <v>1</v>
  </rv>
  <rv s="0">
    <fb>44526</fb>
    <v>0</v>
  </rv>
  <rv s="0">
    <fb>333.12</fb>
    <v>1</v>
  </rv>
  <rv s="0">
    <fb>11.461399999999999</fb>
    <v>1</v>
  </rv>
  <rv s="0">
    <fb>31.270399999999999</fb>
    <v>1</v>
  </rv>
  <rv s="0">
    <fb>30.4207</fb>
    <v>1</v>
  </rv>
  <rv s="0">
    <fb>21.5868</fb>
    <v>1</v>
  </rv>
  <rv s="0">
    <fb>10.9185</fb>
    <v>1</v>
  </rv>
  <rv s="0">
    <fb>44529</fb>
    <v>0</v>
  </rv>
  <rv s="0">
    <fb>338.03</fb>
    <v>1</v>
  </rv>
  <rv s="0">
    <fb>32.808999999999997</fb>
    <v>1</v>
  </rv>
  <rv s="0">
    <fb>30.096399999999999</fb>
    <v>1</v>
  </rv>
  <rv s="0">
    <fb>21.389299999999999</fb>
    <v>1</v>
  </rv>
  <rv s="0">
    <fb>10.768000000000001</fb>
    <v>1</v>
  </rv>
  <rv s="0">
    <fb>44530</fb>
    <v>0</v>
  </rv>
  <rv s="0">
    <fb>324.45999999999998</fb>
    <v>1</v>
  </rv>
  <rv s="0">
    <fb>12.1386</fb>
    <v>1</v>
  </rv>
  <rv s="0">
    <fb>32.088999999999999</fb>
    <v>1</v>
  </rv>
  <rv s="0">
    <fb>30.402200000000001</fb>
    <v>1</v>
  </rv>
  <rv s="0">
    <fb>21.606000000000002</fb>
    <v>1</v>
  </rv>
  <rv s="0">
    <fb>10.919499999999999</fb>
    <v>1</v>
  </rv>
  <rv s="0">
    <fb>44531</fb>
    <v>0</v>
  </rv>
  <rv s="0">
    <fb>310.60000000000002</fb>
    <v>1</v>
  </rv>
  <rv s="0">
    <fb>12.1286</fb>
    <v>1</v>
  </rv>
  <rv s="0">
    <fb>31.876300000000001</fb>
    <v>1</v>
  </rv>
  <rv s="0">
    <fb>30.486000000000001</fb>
    <v>1</v>
  </rv>
  <rv s="0">
    <fb>21.6753</fb>
    <v>1</v>
  </rv>
  <rv s="0">
    <fb>10.8005</fb>
    <v>1</v>
  </rv>
  <rv s="0">
    <fb>44532</fb>
    <v>0</v>
  </rv>
  <rv s="0">
    <fb>310.39</fb>
    <v>1</v>
  </rv>
  <rv s="0">
    <fb>11.8543</fb>
    <v>1</v>
  </rv>
  <rv s="0">
    <fb>34.990299999999998</fb>
    <v>1</v>
  </rv>
  <rv s="0">
    <fb>30.5198</fb>
    <v>1</v>
  </rv>
  <rv s="0">
    <fb>21.676400000000001</fb>
    <v>1</v>
  </rv>
  <rv s="0">
    <fb>10.846500000000001</fb>
    <v>1</v>
  </rv>
  <rv s="0">
    <fb>44533</fb>
    <v>0</v>
  </rv>
  <rv s="0">
    <fb>306.83999999999997</fb>
    <v>1</v>
  </rv>
  <rv s="0">
    <fb>11.6828</fb>
    <v>1</v>
  </rv>
  <rv s="0">
    <fb>35.860999999999997</fb>
    <v>1</v>
  </rv>
  <rv s="0">
    <fb>30.3992</fb>
    <v>1</v>
  </rv>
  <rv s="0">
    <fb>21.652100000000001</fb>
    <v>1</v>
  </rv>
  <rv s="0">
    <fb>10.8735</fb>
    <v>1</v>
  </rv>
  <rv s="0">
    <fb>44536</fb>
    <v>0</v>
  </rv>
  <rv s="0">
    <fb>317.87</fb>
    <v>1</v>
  </rv>
  <rv s="0">
    <fb>11.61</fb>
    <v>1</v>
  </rv>
  <rv s="0">
    <fb>34.566299999999998</fb>
    <v>1</v>
  </rv>
  <rv s="0">
    <fb>30.664999999999999</fb>
    <v>1</v>
  </rv>
  <rv s="0">
    <fb>30.3186</fb>
    <v>1</v>
  </rv>
  <rv s="0">
    <fb>21.94</fb>
    <v>1</v>
  </rv>
  <rv s="0">
    <fb>11.3085</fb>
    <v>1</v>
  </rv>
  <rv s="0">
    <fb>44537</fb>
    <v>0</v>
  </rv>
  <rv s="0">
    <fb>322.81</fb>
    <v>1</v>
  </rv>
  <rv s="0">
    <fb>11.8743</fb>
    <v>1</v>
  </rv>
  <rv s="0">
    <fb>34.232300000000002</fb>
    <v>1</v>
  </rv>
  <rv s="0">
    <fb>30.114999999999998</fb>
    <v>1</v>
  </rv>
  <rv s="0">
    <fb>30.0288</fb>
    <v>1</v>
  </rv>
  <rv s="0">
    <fb>21.582100000000001</fb>
    <v>1</v>
  </rv>
  <rv s="0">
    <fb>11.4145</fb>
    <v>1</v>
  </rv>
  <rv s="0">
    <fb>44538</fb>
    <v>0</v>
  </rv>
  <rv s="0">
    <fb>330.56</fb>
    <v>1</v>
  </rv>
  <rv s="0">
    <fb>11.688599999999999</fb>
    <v>1</v>
  </rv>
  <rv s="0">
    <fb>34.033000000000001</fb>
    <v>1</v>
  </rv>
  <rv s="0">
    <fb>30.2118</fb>
    <v>1</v>
  </rv>
  <rv s="0">
    <fb>21.565300000000001</fb>
    <v>1</v>
  </rv>
  <rv s="0">
    <fb>11.3005</fb>
    <v>1</v>
  </rv>
  <rv s="0">
    <fb>44539</fb>
    <v>0</v>
  </rv>
  <rv s="0">
    <fb>329.82</fb>
    <v>1</v>
  </rv>
  <rv s="0">
    <fb>11.42</fb>
    <v>1</v>
  </rv>
  <rv s="0">
    <fb>36.479599999999998</fb>
    <v>1</v>
  </rv>
  <rv s="0">
    <fb>29.15</fb>
    <v>1</v>
  </rv>
  <rv s="0">
    <fb>29.755299999999998</fb>
    <v>1</v>
  </rv>
  <rv s="0">
    <fb>21.461400000000001</fb>
    <v>1</v>
  </rv>
  <rv s="0">
    <fb>11.151999999999999</fb>
    <v>1</v>
  </rv>
  <rv s="0">
    <fb>44540</fb>
    <v>0</v>
  </rv>
  <rv s="0">
    <fb>329.75</fb>
    <v>1</v>
  </rv>
  <rv s="0">
    <fb>11.484299999999999</fb>
    <v>1</v>
  </rv>
  <rv s="0">
    <fb>37.970300000000002</fb>
    <v>1</v>
  </rv>
  <rv s="0">
    <fb>29.348400000000002</fb>
    <v>1</v>
  </rv>
  <rv s="0">
    <fb>20.534600000000001</fb>
    <v>1</v>
  </rv>
  <rv s="0">
    <fb>10.852499999999999</fb>
    <v>1</v>
  </rv>
  <rv s="0">
    <fb>44543</fb>
    <v>0</v>
  </rv>
  <rv s="0">
    <fb>334.49</fb>
    <v>1</v>
  </rv>
  <rv s="0">
    <fb>8.6113999999999997</fb>
    <v>1</v>
  </rv>
  <rv s="0">
    <fb>38.146299999999997</fb>
    <v>1</v>
  </rv>
  <rv s="0">
    <fb>29.831399999999999</fb>
    <v>1</v>
  </rv>
  <rv s="0">
    <fb>20.531400000000001</fb>
    <v>1</v>
  </rv>
  <rv s="0">
    <fb>11.000500000000001</fb>
    <v>1</v>
  </rv>
  <rv s="0">
    <fb>44544</fb>
    <v>0</v>
  </rv>
  <rv s="0">
    <fb>333.74</fb>
    <v>1</v>
  </rv>
  <rv s="0">
    <fb>8.1442999999999994</fb>
    <v>1</v>
  </rv>
  <rv s="0">
    <fb>37.654299999999999</fb>
    <v>1</v>
  </rv>
  <rv s="0">
    <fb>29.754999999999999</fb>
    <v>1</v>
  </rv>
  <rv s="0">
    <fb>30.3109</fb>
    <v>1</v>
  </rv>
  <rv s="0">
    <fb>20.898599999999998</fb>
    <v>1</v>
  </rv>
  <rv s="0">
    <fb>11.866</fb>
    <v>1</v>
  </rv>
  <rv s="0">
    <fb>44545</fb>
    <v>0</v>
  </rv>
  <rv s="0">
    <fb>8.4170999999999996</fb>
    <v>1</v>
  </rv>
  <rv s="0">
    <fb>37.201000000000001</fb>
    <v>1</v>
  </rv>
  <rv s="0">
    <fb>30.010300000000001</fb>
    <v>1</v>
  </rv>
  <rv s="0">
    <fb>21.251100000000001</fb>
    <v>1</v>
  </rv>
  <rv s="0">
    <fb>11.804500000000001</fb>
    <v>1</v>
  </rv>
  <rv s="0">
    <fb>44546</fb>
    <v>0</v>
  </rv>
  <rv s="0">
    <fb>334.9</fb>
    <v>1</v>
  </rv>
  <rv s="0">
    <fb>8.25</fb>
    <v>1</v>
  </rv>
  <rv s="0">
    <fb>37.792999999999999</fb>
    <v>1</v>
  </rv>
  <rv s="0">
    <fb>29.957999999999998</fb>
    <v>1</v>
  </rv>
  <rv s="0">
    <fb>21.812799999999999</fb>
    <v>1</v>
  </rv>
  <rv s="0">
    <fb>11.664999999999999</fb>
    <v>1</v>
  </rv>
  <rv s="0">
    <fb>44547</fb>
    <v>0</v>
  </rv>
  <rv s="0">
    <fb>333.79</fb>
    <v>1</v>
  </rv>
  <rv s="0">
    <fb>38.732300000000002</fb>
    <v>1</v>
  </rv>
  <rv s="0">
    <fb>29.604700000000001</fb>
    <v>1</v>
  </rv>
  <rv s="0">
    <fb>21.671800000000001</fb>
    <v>1</v>
  </rv>
  <rv s="0">
    <fb>11.6045</fb>
    <v>1</v>
  </rv>
  <rv s="0">
    <fb>44550</fb>
    <v>0</v>
  </rv>
  <rv s="0">
    <fb>7.7857000000000003</fb>
    <v>1</v>
  </rv>
  <rv s="0">
    <fb>42.720199999999998</fb>
    <v>1</v>
  </rv>
  <rv s="0">
    <fb>28.976299999999998</fb>
    <v>1</v>
  </rv>
  <rv s="0">
    <fb>21.706800000000001</fb>
    <v>1</v>
  </rv>
  <rv s="0">
    <fb>11.5405</fb>
    <v>1</v>
  </rv>
  <rv s="0">
    <fb>44551</fb>
    <v>0</v>
  </rv>
  <rv s="0">
    <fb>334.2</fb>
    <v>1</v>
  </rv>
  <rv s="0">
    <fb>7.6957000000000004</fb>
    <v>1</v>
  </rv>
  <rv s="0">
    <fb>43.370899999999999</fb>
    <v>1</v>
  </rv>
  <rv s="0">
    <fb>28.996099999999998</fb>
    <v>1</v>
  </rv>
  <rv s="0">
    <fb>21.9893</fb>
    <v>1</v>
  </rv>
  <rv s="0">
    <fb>11.7485</fb>
    <v>1</v>
  </rv>
  <rv s="0">
    <fb>44552</fb>
    <v>0</v>
  </rv>
  <rv s="0">
    <fb>330.45</fb>
    <v>1</v>
  </rv>
  <rv s="0">
    <fb>7.7013999999999996</fb>
    <v>1</v>
  </rv>
  <rv s="0">
    <fb>51.999499999999998</fb>
    <v>1</v>
  </rv>
  <rv s="0">
    <fb>28.326699999999999</fb>
    <v>1</v>
  </rv>
  <rv s="0">
    <fb>22.233899999999998</fb>
    <v>1</v>
  </rv>
  <rv s="0">
    <fb>11.6995</fb>
    <v>1</v>
  </rv>
  <rv s="0">
    <fb>44553</fb>
    <v>0</v>
  </rv>
  <rv s="0">
    <fb>335.24</fb>
    <v>1</v>
  </rv>
  <rv s="0">
    <fb>8.1128</fb>
    <v>1</v>
  </rv>
  <rv s="0">
    <fb>59.136699999999998</fb>
    <v>1</v>
  </rv>
  <rv s="0">
    <fb>30.26</fb>
    <v>1</v>
  </rv>
  <rv s="0">
    <fb>27.884</fb>
    <v>1</v>
  </rv>
  <rv s="0">
    <fb>22.1755</fb>
    <v>1</v>
  </rv>
  <rv s="0">
    <fb>11.827999999999999</fb>
    <v>1</v>
  </rv>
  <rv s="0">
    <fb>44557</fb>
    <v>0</v>
  </rv>
  <rv s="0">
    <fb>346.18</fb>
    <v>1</v>
  </rv>
  <rv s="0">
    <fb>8.2713999999999999</fb>
    <v>1</v>
  </rv>
  <rv s="0">
    <fb>48.979500000000002</fb>
    <v>1</v>
  </rv>
  <rv s="0">
    <fb>30.33</fb>
    <v>1</v>
  </rv>
  <rv s="0">
    <fb>28.030899999999999</fb>
    <v>1</v>
  </rv>
  <rv s="0">
    <fb>22.137799999999999</fb>
    <v>1</v>
  </rv>
  <rv s="0">
    <fb>11.718999999999999</fb>
    <v>1</v>
  </rv>
  <rv s="0">
    <fb>44558</fb>
    <v>0</v>
  </rv>
  <rv s="0">
    <fb>346.22</fb>
    <v>1</v>
  </rv>
  <rv s="0">
    <fb>8.2570999999999994</fb>
    <v>1</v>
  </rv>
  <rv s="0">
    <fb>49.930199999999999</fb>
    <v>1</v>
  </rv>
  <rv s="0">
    <fb>27.889800000000001</fb>
    <v>1</v>
  </rv>
  <rv s="0">
    <fb>22.168900000000001</fb>
    <v>1</v>
  </rv>
  <rv s="0">
    <fb>11.702999999999999</fb>
    <v>1</v>
  </rv>
  <rv s="0">
    <fb>44559</fb>
    <v>0</v>
  </rv>
  <rv s="0">
    <fb>342.94</fb>
    <v>1</v>
  </rv>
  <rv s="0">
    <fb>8.2728000000000002</fb>
    <v>1</v>
  </rv>
  <rv s="0">
    <fb>49.870800000000003</fb>
    <v>1</v>
  </rv>
  <rv s="0">
    <fb>28.399799999999999</fb>
    <v>1</v>
  </rv>
  <rv s="0">
    <fb>22.203499999999998</fb>
    <v>1</v>
  </rv>
  <rv s="0">
    <fb>11.637499999999999</fb>
    <v>1</v>
  </rv>
  <rv s="0">
    <fb>44560</fb>
    <v>0</v>
  </rv>
  <rv s="0">
    <fb>344.36</fb>
    <v>1</v>
  </rv>
  <rv s="0">
    <fb>8.5571000000000002</fb>
    <v>1</v>
  </rv>
  <rv s="0">
    <fb>51.418199999999999</fb>
    <v>1</v>
  </rv>
  <rv s="0">
    <fb>28.405000000000001</fb>
    <v>1</v>
  </rv>
  <rv s="0">
    <fb>11.622</fb>
    <v>1</v>
  </rv>
  <rv s="0">
    <fb>44561</fb>
    <v>0</v>
  </rv>
  <rv s="0">
    <fb>336.35</fb>
    <v>1</v>
  </rv>
  <rv s="0">
    <fb>8.5586000000000002</fb>
    <v>1</v>
  </rv>
  <rv s="0">
    <fb>51.6248</fb>
    <v>1</v>
  </rv>
  <rv s="0">
    <fb>28.574999999999999</fb>
    <v>1</v>
  </rv>
  <rv s="0">
    <fb>22.560300000000002</fb>
    <v>1</v>
  </rv>
  <rv s="0">
    <fb>44564</fb>
    <v>0</v>
  </rv>
  <rv s="0">
    <fb>338.54</fb>
    <v>1</v>
  </rv>
  <rv s="0">
    <fb>8.8228000000000009</fb>
    <v>1</v>
  </rv>
  <rv s="0">
    <fb>51.152200000000001</fb>
    <v>1</v>
  </rv>
  <rv s="0">
    <fb>27.262499999999999</fb>
    <v>1</v>
  </rv>
  <rv s="0">
    <fb>22.529599999999999</fb>
    <v>1</v>
  </rv>
  <rv s="0">
    <fb>11.871</fb>
    <v>1</v>
  </rv>
  <rv s="0">
    <fb>44565</fb>
    <v>0</v>
  </rv>
  <rv s="0">
    <fb>336.53</fb>
    <v>1</v>
  </rv>
  <rv s="0">
    <fb>9.0371000000000006</fb>
    <v>1</v>
  </rv>
  <rv s="0">
    <fb>53.599499999999999</fb>
    <v>1</v>
  </rv>
  <rv s="0">
    <fb>30.78</fb>
    <v>1</v>
  </rv>
  <rv s="0">
    <fb>27.031500000000001</fb>
    <v>1</v>
  </rv>
  <rv s="0">
    <fb>22.726400000000002</fb>
    <v>1</v>
  </rv>
  <rv s="0">
    <fb>12.077500000000001</fb>
    <v>1</v>
  </rv>
  <rv s="0">
    <fb>44566</fb>
    <v>0</v>
  </rv>
  <rv s="0">
    <fb>324.17</fb>
    <v>1</v>
  </rv>
  <rv s="0">
    <fb>9.1870999999999992</fb>
    <v>1</v>
  </rv>
  <rv s="0">
    <fb>53.334800000000001</fb>
    <v>1</v>
  </rv>
  <rv s="0">
    <fb>27.875499999999999</fb>
    <v>1</v>
  </rv>
  <rv s="0">
    <fb>23.146799999999999</fb>
    <v>1</v>
  </rv>
  <rv s="0">
    <fb>12.0585</fb>
    <v>1</v>
  </rv>
  <rv s="0">
    <fb>44567</fb>
    <v>0</v>
  </rv>
  <rv s="0">
    <fb>9.0985999999999994</fb>
    <v>1</v>
  </rv>
  <rv s="0">
    <fb>57.226100000000002</fb>
    <v>1</v>
  </rv>
  <rv s="0">
    <fb>28.352</fb>
    <v>1</v>
  </rv>
  <rv s="0">
    <fb>23.755299999999998</fb>
    <v>1</v>
  </rv>
  <rv s="0">
    <fb>12.0175</fb>
    <v>1</v>
  </rv>
  <rv s="0">
    <fb>44568</fb>
    <v>0</v>
  </rv>
  <rv s="0">
    <fb>331.79</fb>
    <v>1</v>
  </rv>
  <rv s="0">
    <fb>9.1770999999999994</fb>
    <v>1</v>
  </rv>
  <rv s="0">
    <fb>61.160699999999999</fb>
    <v>1</v>
  </rv>
  <rv s="0">
    <fb>27.334499999999998</fb>
    <v>1</v>
  </rv>
  <rv s="0">
    <fb>23.430800000000001</fb>
    <v>1</v>
  </rv>
  <rv s="0">
    <fb>11.9725</fb>
    <v>1</v>
  </rv>
  <rv s="0">
    <fb>44571</fb>
    <v>0</v>
  </rv>
  <rv s="0">
    <fb>328.07</fb>
    <v>1</v>
  </rv>
  <rv s="0">
    <fb>9.3713999999999995</fb>
    <v>1</v>
  </rv>
  <rv s="0">
    <fb>59.960099999999997</fb>
    <v>1</v>
  </rv>
  <rv s="0">
    <fb>30.54</fb>
    <v>1</v>
  </rv>
  <rv s="0">
    <fb>26.888000000000002</fb>
    <v>1</v>
  </rv>
  <rv s="0">
    <fb>23.888200000000001</fb>
    <v>1</v>
  </rv>
  <rv s="0">
    <fb>12.154999999999999</fb>
    <v>1</v>
  </rv>
  <rv s="0">
    <fb>44572</fb>
    <v>0</v>
  </rv>
  <rv s="0">
    <fb>334.37</fb>
    <v>1</v>
  </rv>
  <rv s="0">
    <fb>60.066099999999999</fb>
    <v>1</v>
  </rv>
  <rv s="0">
    <fb>30.254999999999999</fb>
    <v>1</v>
  </rv>
  <rv s="0">
    <fb>23.665299999999998</fb>
    <v>1</v>
  </rv>
  <rv s="0">
    <fb>12.059900000000001</fb>
    <v>1</v>
  </rv>
  <rv s="0">
    <fb>44573</fb>
    <v>0</v>
  </rv>
  <rv s="0">
    <fb>333.26</fb>
    <v>1</v>
  </rv>
  <rv s="0">
    <fb>9.15</fb>
    <v>1</v>
  </rv>
  <rv s="0">
    <fb>55.5854</fb>
    <v>1</v>
  </rv>
  <rv s="0">
    <fb>27.434999999999999</fb>
    <v>1</v>
  </rv>
  <rv s="0">
    <fb>23.686499999999999</fb>
    <v>1</v>
  </rv>
  <rv s="0">
    <fb>12.287000000000001</fb>
    <v>1</v>
  </rv>
  <rv s="0">
    <fb>44574</fb>
    <v>0</v>
  </rv>
  <rv s="0">
    <fb>326.48</fb>
    <v>1</v>
  </rv>
  <rv s="0">
    <fb>9.0228000000000002</fb>
    <v>1</v>
  </rv>
  <rv s="0">
    <fb>53.326799999999999</fb>
    <v>1</v>
  </rv>
  <rv s="0">
    <fb>24.131399999999999</fb>
    <v>1</v>
  </rv>
  <rv s="0">
    <fb>12.196</fb>
    <v>1</v>
  </rv>
  <rv s="0">
    <fb>44575</fb>
    <v>0</v>
  </rv>
  <rv s="0">
    <fb>331.9</fb>
    <v>1</v>
  </rv>
  <rv s="0">
    <fb>8.9128000000000007</fb>
    <v>1</v>
  </rv>
  <rv s="0">
    <fb>51.919499999999999</fb>
    <v>1</v>
  </rv>
  <rv s="0">
    <fb>30.63</fb>
    <v>1</v>
  </rv>
  <rv s="0">
    <fb>27.167000000000002</fb>
    <v>1</v>
  </rv>
  <rv s="0">
    <fb>12.3055</fb>
    <v>1</v>
  </rv>
  <rv s="0">
    <fb>44579</fb>
    <v>0</v>
  </rv>
  <rv s="0">
    <fb>318.14999999999998</fb>
    <v>1</v>
  </rv>
  <rv s="0">
    <fb>45.266199999999998</fb>
    <v>1</v>
  </rv>
  <rv s="0">
    <fb>26.968499999999999</fb>
    <v>1</v>
  </rv>
  <rv s="0">
    <fb>24.052299999999999</fb>
    <v>1</v>
  </rv>
  <rv s="0">
    <fb>12.356</fb>
    <v>1</v>
  </rv>
  <rv s="0">
    <fb>44580</fb>
    <v>0</v>
  </rv>
  <rv s="0">
    <fb>319.58999999999997</fb>
    <v>1</v>
  </rv>
  <rv s="0">
    <fb>44.532200000000003</fb>
    <v>1</v>
  </rv>
  <rv s="0">
    <fb>27.274999999999999</fb>
    <v>1</v>
  </rv>
  <rv s="0">
    <fb>23.709499999999998</fb>
    <v>1</v>
  </rv>
  <rv s="0">
    <fb>12.311</fb>
    <v>1</v>
  </rv>
  <rv s="0">
    <fb>44581</fb>
    <v>0</v>
  </rv>
  <rv s="0">
    <fb>316.56</fb>
    <v>1</v>
  </rv>
  <rv s="0">
    <fb>8.64</fb>
    <v>1</v>
  </rv>
  <rv s="0">
    <fb>49.574199999999998</fb>
    <v>1</v>
  </rv>
  <rv s="0">
    <fb>26.875499999999999</fb>
    <v>1</v>
  </rv>
  <rv s="0">
    <fb>23.758500000000002</fb>
    <v>1</v>
  </rv>
  <rv s="0">
    <fb>12.413500000000001</fb>
    <v>1</v>
  </rv>
  <rv s="0">
    <fb>44582</fb>
    <v>0</v>
  </rv>
  <rv s="0">
    <fb>303.17</fb>
    <v>1</v>
  </rv>
  <rv s="0">
    <fb>8.5313999999999997</fb>
    <v>1</v>
  </rv>
  <rv s="0">
    <fb>49.700200000000002</fb>
    <v>1</v>
  </rv>
  <rv s="0">
    <fb>30.385000000000002</fb>
    <v>1</v>
  </rv>
  <rv s="0">
    <fb>26.722000000000001</fb>
    <v>1</v>
  </rv>
  <rv s="0">
    <fb>24.106000000000002</fb>
    <v>1</v>
  </rv>
  <rv s="0">
    <fb>12.394</fb>
    <v>1</v>
  </rv>
  <rv s="0">
    <fb>44585</fb>
    <v>0</v>
  </rv>
  <rv s="0">
    <fb>308.70999999999998</fb>
    <v>1</v>
  </rv>
  <rv s="0">
    <fb>7.99</fb>
    <v>1</v>
  </rv>
  <rv s="0">
    <fb>49.966200000000001</fb>
    <v>1</v>
  </rv>
  <rv s="0">
    <fb>26.155000000000001</fb>
    <v>1</v>
  </rv>
  <rv s="0">
    <fb>23.936800000000002</fb>
    <v>1</v>
  </rv>
  <rv s="0">
    <fb>44586</fb>
    <v>0</v>
  </rv>
  <rv s="0">
    <fb>300.14999999999998</fb>
    <v>1</v>
  </rv>
  <rv s="0">
    <fb>7.8513999999999999</fb>
    <v>1</v>
  </rv>
  <rv s="0">
    <fb>48.302199999999999</fb>
    <v>1</v>
  </rv>
  <rv s="0">
    <fb>31.344999999999999</fb>
    <v>1</v>
  </rv>
  <rv s="0">
    <fb>26.149000000000001</fb>
    <v>1</v>
  </rv>
  <rv s="0">
    <fb>24.1525</fb>
    <v>1</v>
  </rv>
  <rv s="0">
    <fb>12.569000000000001</fb>
    <v>1</v>
  </rv>
  <rv s="0">
    <fb>44587</fb>
    <v>0</v>
  </rv>
  <rv s="0">
    <fb>294.63</fb>
    <v>1</v>
  </rv>
  <rv s="0">
    <fb>46.898200000000003</fb>
    <v>1</v>
  </rv>
  <rv s="0">
    <fb>26.816500000000001</fb>
    <v>1</v>
  </rv>
  <rv s="0">
    <fb>24.301400000000001</fb>
    <v>1</v>
  </rv>
  <rv s="0">
    <fb>12.957000000000001</fb>
    <v>1</v>
  </rv>
  <rv s="0">
    <fb>44588</fb>
    <v>0</v>
  </rv>
  <rv s="0">
    <fb>294.64</fb>
    <v>1</v>
  </rv>
  <rv s="0">
    <fb>8.0943000000000005</fb>
    <v>1</v>
  </rv>
  <rv s="0">
    <fb>40.532899999999998</fb>
    <v>1</v>
  </rv>
  <rv s="0">
    <fb>26.744</fb>
    <v>1</v>
  </rv>
  <rv s="0">
    <fb>23.6693</fb>
    <v>1</v>
  </rv>
  <rv s="0">
    <fb>12.8545</fb>
    <v>1</v>
  </rv>
  <rv s="0">
    <fb>44589</fb>
    <v>0</v>
  </rv>
  <rv s="0">
    <fb>301.70999999999998</fb>
    <v>1</v>
  </rv>
  <rv s="0">
    <fb>43.021599999999999</fb>
    <v>1</v>
  </rv>
  <rv s="0">
    <fb>26.926500000000001</fb>
    <v>1</v>
  </rv>
  <rv s="0">
    <fb>23.592500000000001</fb>
    <v>1</v>
  </rv>
  <rv s="0">
    <fb>12.7835</fb>
    <v>1</v>
  </rv>
  <rv s="0">
    <fb>44592</fb>
    <v>0</v>
  </rv>
  <rv s="0">
    <fb>313.26</fb>
    <v>1</v>
  </rv>
  <rv s="0">
    <fb>8.1656999999999993</fb>
    <v>1</v>
  </rv>
  <rv s="0">
    <fb>42.281599999999997</fb>
    <v>1</v>
  </rv>
  <rv s="0">
    <fb>26.6935</fb>
    <v>1</v>
  </rv>
  <rv s="0">
    <fb>23.920999999999999</fb>
    <v>1</v>
  </rv>
  <rv s="0">
    <fb>12.781499999999999</fb>
    <v>1</v>
  </rv>
  <rv s="0">
    <fb>44593</fb>
    <v>0</v>
  </rv>
  <rv s="0">
    <fb>319</fb>
    <v>1</v>
  </rv>
  <rv s="0">
    <fb>8.1728000000000005</fb>
    <v>1</v>
  </rv>
  <rv s="0">
    <fb>37.369599999999998</fb>
    <v>1</v>
  </rv>
  <rv s="0">
    <fb>30.934999999999999</fb>
    <v>1</v>
  </rv>
  <rv s="0">
    <fb>26.766500000000001</fb>
    <v>1</v>
  </rv>
  <rv s="0">
    <fb>24.392099999999999</fb>
    <v>1</v>
  </rv>
  <rv s="0">
    <fb>13.012</fb>
    <v>1</v>
  </rv>
  <rv s="0">
    <fb>44594</fb>
    <v>0</v>
  </rv>
  <rv s="0">
    <fb>323</fb>
    <v>1</v>
  </rv>
  <rv s="0">
    <fb>8.2857000000000003</fb>
    <v>1</v>
  </rv>
  <rv s="0">
    <fb>36.441000000000003</fb>
    <v>1</v>
  </rv>
  <rv s="0">
    <fb>26.128499999999999</fb>
    <v>1</v>
  </rv>
  <rv s="0">
    <fb>24.688500000000001</fb>
    <v>1</v>
  </rv>
  <rv s="0">
    <fb>13.063499999999999</fb>
    <v>1</v>
  </rv>
  <rv s="0">
    <fb>44595</fb>
    <v>0</v>
  </rv>
  <rv s="0">
    <fb>237.76</fb>
    <v>1</v>
  </rv>
  <rv s="0">
    <fb>8.6456999999999997</fb>
    <v>1</v>
  </rv>
  <rv s="0">
    <fb>29.670999999999999</fb>
    <v>1</v>
  </rv>
  <rv s="0">
    <fb>24.9922</fb>
    <v>1</v>
  </rv>
  <rv s="0">
    <fb>44596</fb>
    <v>0</v>
  </rv>
  <rv s="0">
    <fb>237.09</fb>
    <v>1</v>
  </rv>
  <rv s="0">
    <fb>8.1456999999999997</fb>
    <v>1</v>
  </rv>
  <rv s="0">
    <fb>28.6797</fb>
    <v>1</v>
  </rv>
  <rv s="0">
    <fb>31.175000000000001</fb>
    <v>1</v>
  </rv>
  <rv s="0">
    <fb>26.008500000000002</fb>
    <v>1</v>
  </rv>
  <rv s="0">
    <fb>25.068200000000001</fb>
    <v>1</v>
  </rv>
  <rv s="0">
    <fb>12.9375</fb>
    <v>1</v>
  </rv>
  <rv s="0">
    <fb>44599</fb>
    <v>0</v>
  </rv>
  <rv s="0">
    <fb>224.91</fb>
    <v>1</v>
  </rv>
  <rv s="0">
    <fb>8.0085999999999995</fb>
    <v>1</v>
  </rv>
  <rv s="0">
    <fb>24.081099999999999</fb>
    <v>1</v>
  </rv>
  <rv s="0">
    <fb>31.052</fb>
    <v>1</v>
  </rv>
  <rv s="0">
    <fb>26.331</fb>
    <v>1</v>
  </rv>
  <rv s="0">
    <fb>25.074999999999999</fb>
    <v>1</v>
  </rv>
  <rv s="0">
    <fb>13.084</fb>
    <v>1</v>
  </rv>
  <rv s="0">
    <fb>44600</fb>
    <v>0</v>
  </rv>
  <rv s="0">
    <fb>220.18</fb>
    <v>1</v>
  </rv>
  <rv s="0">
    <fb>8.1486000000000001</fb>
    <v>1</v>
  </rv>
  <rv s="0">
    <fb>28.509</fb>
    <v>1</v>
  </rv>
  <rv s="0">
    <fb>26.921500000000002</fb>
    <v>1</v>
  </rv>
  <rv s="0">
    <fb>24.953499999999998</fb>
    <v>1</v>
  </rv>
  <rv s="0">
    <fb>13.0405</fb>
    <v>1</v>
  </rv>
  <rv s="0">
    <fb>44601</fb>
    <v>0</v>
  </rv>
  <rv s="0">
    <fb>232</fb>
    <v>1</v>
  </rv>
  <rv s="0">
    <fb>8.3914000000000009</fb>
    <v>1</v>
  </rv>
  <rv s="0">
    <fb>28.5017</fb>
    <v>1</v>
  </rv>
  <rv s="0">
    <fb>27.077000000000002</fb>
    <v>1</v>
  </rv>
  <rv s="0">
    <fb>25.003399999999999</fb>
    <v>1</v>
  </rv>
  <rv s="0">
    <fb>12.8735</fb>
    <v>1</v>
  </rv>
  <rv s="0">
    <fb>44602</fb>
    <v>0</v>
  </rv>
  <rv s="0">
    <fb>228.07</fb>
    <v>1</v>
  </rv>
  <rv s="0">
    <fb>8.2556999999999992</fb>
    <v>1</v>
  </rv>
  <rv s="0">
    <fb>28.952400000000001</fb>
    <v>1</v>
  </rv>
  <rv s="0">
    <fb>26.720500000000001</fb>
    <v>1</v>
  </rv>
  <rv s="0">
    <fb>24.670999999999999</fb>
    <v>1</v>
  </rv>
  <rv s="0">
    <fb>12.7403</fb>
    <v>1</v>
  </rv>
  <rv s="0">
    <fb>44603</fb>
    <v>0</v>
  </rv>
  <rv s="0">
    <fb>219.55</fb>
    <v>1</v>
  </rv>
  <rv s="0">
    <fb>33.6663</fb>
    <v>1</v>
  </rv>
  <rv s="0">
    <fb>26.456</fb>
    <v>1</v>
  </rv>
  <rv s="0">
    <fb>24.055</fb>
    <v>1</v>
  </rv>
  <rv s="0">
    <fb>12.622999999999999</fb>
    <v>1</v>
  </rv>
  <rv s="0">
    <fb>44606</fb>
    <v>0</v>
  </rv>
  <rv s="0">
    <fb>217.7</fb>
    <v>1</v>
  </rv>
  <rv s="0">
    <fb>35.949599999999997</fb>
    <v>1</v>
  </rv>
  <rv s="0">
    <fb>30.164999999999999</fb>
    <v>1</v>
  </rv>
  <rv s="0">
    <fb>26.414999999999999</fb>
    <v>1</v>
  </rv>
  <rv s="0">
    <fb>23.756399999999999</fb>
    <v>1</v>
  </rv>
  <rv s="0">
    <fb>12.483499999999999</fb>
    <v>1</v>
  </rv>
  <rv s="0">
    <fb>44607</fb>
    <v>0</v>
  </rv>
  <rv s="0">
    <fb>221</fb>
    <v>1</v>
  </rv>
  <rv s="0">
    <fb>7.8757000000000001</fb>
    <v>1</v>
  </rv>
  <rv s="0">
    <fb>35.210299999999997</fb>
    <v>1</v>
  </rv>
  <rv s="0">
    <fb>30.16</fb>
    <v>1</v>
  </rv>
  <rv s="0">
    <fb>26.941500000000001</fb>
    <v>1</v>
  </rv>
  <rv s="0">
    <fb>24.332799999999999</fb>
    <v>1</v>
  </rv>
  <rv s="0">
    <fb>12.829499999999999</fb>
    <v>1</v>
  </rv>
  <rv s="0">
    <fb>44608</fb>
    <v>0</v>
  </rv>
  <rv s="0">
    <fb>216.54</fb>
    <v>1</v>
  </rv>
  <rv s="0">
    <fb>7.9356999999999998</fb>
    <v>1</v>
  </rv>
  <rv s="0">
    <fb>34.290300000000002</fb>
    <v>1</v>
  </rv>
  <rv s="0">
    <fb>27.019500000000001</fb>
    <v>1</v>
  </rv>
  <rv s="0">
    <fb>23.825199999999999</fb>
    <v>1</v>
  </rv>
  <rv s="0">
    <fb>12.715999999999999</fb>
    <v>1</v>
  </rv>
  <rv s="0">
    <fb>44609</fb>
    <v>0</v>
  </rv>
  <rv s="0">
    <fb>207.71</fb>
    <v>1</v>
  </rv>
  <rv s="0">
    <fb>7.7770999999999999</fb>
    <v>1</v>
  </rv>
  <rv s="0">
    <fb>33.475000000000001</fb>
    <v>1</v>
  </rv>
  <rv s="0">
    <fb>23.549600000000002</fb>
    <v>1</v>
  </rv>
  <rv s="0">
    <fb>12.6005</fb>
    <v>1</v>
  </rv>
  <rv s="0">
    <fb>44610</fb>
    <v>0</v>
  </rv>
  <rv s="0">
    <fb>206.16</fb>
    <v>1</v>
  </rv>
  <rv s="0">
    <fb>8.0070999999999994</fb>
    <v>1</v>
  </rv>
  <rv s="0">
    <fb>34.933</fb>
    <v>1</v>
  </rv>
  <rv s="0">
    <fb>27.772500000000001</fb>
    <v>1</v>
  </rv>
  <rv s="0">
    <fb>23.618200000000002</fb>
    <v>1</v>
  </rv>
  <rv s="0">
    <fb>12.53</fb>
    <v>1</v>
  </rv>
  <rv s="0">
    <fb>44614</fb>
    <v>0</v>
  </rv>
  <rv s="0">
    <fb>202.08</fb>
    <v>1</v>
  </rv>
  <rv s="0">
    <fb>8.0656999999999996</fb>
    <v>1</v>
  </rv>
  <rv s="0">
    <fb>32.103700000000003</fb>
    <v>1</v>
  </rv>
  <rv s="0">
    <fb>23.9803</fb>
    <v>1</v>
  </rv>
  <rv s="0">
    <fb>12.795999999999999</fb>
    <v>1</v>
  </rv>
  <rv s="0">
    <fb>44615</fb>
    <v>0</v>
  </rv>
  <rv s="0">
    <fb>8.94</fb>
    <v>1</v>
  </rv>
  <rv s="0">
    <fb>30.297699999999999</fb>
    <v>1</v>
  </rv>
  <rv s="0">
    <fb>28.743500000000001</fb>
    <v>1</v>
  </rv>
  <rv s="0">
    <fb>23.814299999999999</fb>
    <v>1</v>
  </rv>
  <rv s="0">
    <fb>13.0235</fb>
    <v>1</v>
  </rv>
  <rv s="0">
    <fb>44616</fb>
    <v>0</v>
  </rv>
  <rv s="0">
    <fb>207.6</fb>
    <v>1</v>
  </rv>
  <rv s="0">
    <fb>9.5243000000000002</fb>
    <v>1</v>
  </rv>
  <rv s="0">
    <fb>32.000300000000003</fb>
    <v>1</v>
  </rv>
  <rv s="0">
    <fb>28.522500000000001</fb>
    <v>1</v>
  </rv>
  <rv s="0">
    <fb>23.306799999999999</fb>
    <v>1</v>
  </rv>
  <rv s="0">
    <fb>12.9255</fb>
    <v>1</v>
  </rv>
  <rv s="0">
    <fb>44617</fb>
    <v>0</v>
  </rv>
  <rv s="0">
    <fb>210.48</fb>
    <v>1</v>
  </rv>
  <rv s="0">
    <fb>9.5085999999999995</fb>
    <v>1</v>
  </rv>
  <rv s="0">
    <fb>34.415700000000001</fb>
    <v>1</v>
  </rv>
  <rv s="0">
    <fb>28.527999999999999</fb>
    <v>1</v>
  </rv>
  <rv s="0">
    <fb>22.791799999999999</fb>
    <v>1</v>
  </rv>
  <rv s="0">
    <fb>12.952999999999999</fb>
    <v>1</v>
  </rv>
  <rv s="0">
    <fb>44620</fb>
    <v>0</v>
  </rv>
  <rv s="0">
    <fb>211.03</fb>
    <v>1</v>
  </rv>
  <rv s="0">
    <fb>10.502800000000001</fb>
    <v>1</v>
  </rv>
  <rv s="0">
    <fb>36.363</fb>
    <v>1</v>
  </rv>
  <rv s="0">
    <fb>28.5825</fb>
    <v>1</v>
  </rv>
  <rv s="0">
    <fb>22.7089</fb>
    <v>1</v>
  </rv>
  <rv s="0">
    <fb>12.548</fb>
    <v>1</v>
  </rv>
  <rv s="0">
    <fb>44621</fb>
    <v>0</v>
  </rv>
  <rv s="0">
    <fb>203.49</fb>
    <v>1</v>
  </rv>
  <rv s="0">
    <fb>9.3611000000000004</fb>
    <v>1</v>
  </rv>
  <rv s="0">
    <fb>36.588999999999999</fb>
    <v>1</v>
  </rv>
  <rv s="0">
    <fb>28.216999999999999</fb>
    <v>1</v>
  </rv>
  <rv s="0">
    <fb>22.889600000000002</fb>
    <v>1</v>
  </rv>
  <rv s="0">
    <fb>12.249499999999999</fb>
    <v>1</v>
  </rv>
  <rv s="0">
    <fb>44622</fb>
    <v>0</v>
  </rv>
  <rv s="0">
    <fb>208.11</fb>
    <v>1</v>
  </rv>
  <rv s="0">
    <fb>9.3571000000000009</fb>
    <v>1</v>
  </rv>
  <rv s="0">
    <fb>38.199599999999997</fb>
    <v>1</v>
  </rv>
  <rv s="0">
    <fb>27.7255</fb>
    <v>1</v>
  </rv>
  <rv s="0">
    <fb>22.432099999999998</fb>
    <v>1</v>
  </rv>
  <rv s="0">
    <fb>12.211</fb>
    <v>1</v>
  </rv>
  <rv s="0">
    <fb>44623</fb>
    <v>0</v>
  </rv>
  <rv s="0">
    <fb>202.97</fb>
    <v>1</v>
  </rv>
  <rv s="0">
    <fb>9.4257000000000009</fb>
    <v>1</v>
  </rv>
  <rv s="0">
    <fb>43.3962</fb>
    <v>1</v>
  </rv>
  <rv s="0">
    <fb>29.2</fb>
    <v>1</v>
  </rv>
  <rv s="0">
    <fb>27.687999999999999</fb>
    <v>1</v>
  </rv>
  <rv s="0">
    <fb>22.489799999999999</fb>
    <v>1</v>
  </rv>
  <rv s="0">
    <fb>12.118</fb>
    <v>1</v>
  </rv>
  <rv s="0">
    <fb>44624</fb>
    <v>0</v>
  </rv>
  <rv s="0">
    <fb>200.06</fb>
    <v>1</v>
  </rv>
  <rv s="0">
    <fb>9.1905000000000001</fb>
    <v>1</v>
  </rv>
  <rv s="0">
    <fb>47.325499999999998</fb>
    <v>1</v>
  </rv>
  <rv s="0">
    <fb>28.246500000000001</fb>
    <v>1</v>
  </rv>
  <rv s="0">
    <fb>22.67</fb>
    <v>1</v>
  </rv>
  <rv s="0">
    <fb>12.209</fb>
    <v>1</v>
  </rv>
  <rv s="0">
    <fb>44627</fb>
    <v>0</v>
  </rv>
  <rv s="0">
    <fb>9.2514000000000003</fb>
    <v>1</v>
  </rv>
  <rv s="0">
    <fb>48.654800000000002</fb>
    <v>1</v>
  </rv>
  <rv s="0">
    <fb>28.301500000000001</fb>
    <v>1</v>
  </rv>
  <rv s="0">
    <fb>23.206900000000001</fb>
    <v>1</v>
  </rv>
  <rv s="0">
    <fb>12.196999999999999</fb>
    <v>1</v>
  </rv>
  <rv s="0">
    <fb>44628</fb>
    <v>0</v>
  </rv>
  <rv s="0">
    <fb>190.29</fb>
    <v>1</v>
  </rv>
  <rv s="0">
    <fb>49.680199999999999</fb>
    <v>1</v>
  </rv>
  <rv s="0">
    <fb>28.5365</fb>
    <v>1</v>
  </rv>
  <rv s="0">
    <fb>23.021899999999999</fb>
    <v>1</v>
  </rv>
  <rv s="0">
    <fb>12.374499999999999</fb>
    <v>1</v>
  </rv>
  <rv s="0">
    <fb>44629</fb>
    <v>0</v>
  </rv>
  <rv s="0">
    <fb>198.5</fb>
    <v>1</v>
  </rv>
  <rv s="0">
    <fb>9.7886000000000006</fb>
    <v>1</v>
  </rv>
  <rv s="0">
    <fb>50.258800000000001</fb>
    <v>1</v>
  </rv>
  <rv s="0">
    <fb>29.495000000000001</fb>
    <v>1</v>
  </rv>
  <rv s="0">
    <fb>28.414999999999999</fb>
    <v>1</v>
  </rv>
  <rv s="0">
    <fb>22.5943</fb>
    <v>1</v>
  </rv>
  <rv s="0">
    <fb>12.2425</fb>
    <v>1</v>
  </rv>
  <rv s="0">
    <fb>44630</fb>
    <v>0</v>
  </rv>
  <rv s="0">
    <fb>195.21</fb>
    <v>1</v>
  </rv>
  <rv s="0">
    <fb>49.756799999999998</fb>
    <v>1</v>
  </rv>
  <rv s="0">
    <fb>28.375</fb>
    <v>1</v>
  </rv>
  <rv s="0">
    <fb>21.78</fb>
    <v>1</v>
  </rv>
  <rv s="0">
    <fb>12</fb>
    <v>1</v>
  </rv>
  <rv s="0">
    <fb>44631</fb>
    <v>0</v>
  </rv>
  <rv s="0">
    <fb>187.61</fb>
    <v>1</v>
  </rv>
  <rv s="0">
    <fb>9.2827999999999999</fb>
    <v>1</v>
  </rv>
  <rv s="0">
    <fb>45.780900000000003</fb>
    <v>1</v>
  </rv>
  <rv s="0">
    <fb>27.975000000000001</fb>
    <v>1</v>
  </rv>
  <rv s="0">
    <fb>22.643899999999999</fb>
    <v>1</v>
  </rv>
  <rv s="0">
    <fb>11.689</fb>
    <v>1</v>
  </rv>
  <rv s="0">
    <fb>44634</fb>
    <v>0</v>
  </rv>
  <rv s="0">
    <fb>186.63</fb>
    <v>1</v>
  </rv>
  <rv s="0">
    <fb>9.6971000000000007</fb>
    <v>1</v>
  </rv>
  <rv s="0">
    <fb>48.806800000000003</fb>
    <v>1</v>
  </rv>
  <rv s="0">
    <fb>28.047000000000001</fb>
    <v>1</v>
  </rv>
  <rv s="0">
    <fb>21.9055</fb>
    <v>1</v>
  </rv>
  <rv s="0">
    <fb>11.7155</fb>
    <v>1</v>
  </rv>
  <rv s="0">
    <fb>44635</fb>
    <v>0</v>
  </rv>
  <rv s="0">
    <fb>192.03</fb>
    <v>1</v>
  </rv>
  <rv s="0">
    <fb>9.7456999999999994</fb>
    <v>1</v>
  </rv>
  <rv s="0">
    <fb>47.041499999999999</fb>
    <v>1</v>
  </rv>
  <rv s="0">
    <fb>27.901900000000001</fb>
    <v>1</v>
  </rv>
  <rv s="0">
    <fb>27.614999999999998</fb>
    <v>1</v>
  </rv>
  <rv s="0">
    <fb>22.029599999999999</fb>
    <v>1</v>
  </rv>
  <rv s="0">
    <fb>11.4245</fb>
    <v>1</v>
  </rv>
  <rv s="0">
    <fb>44636</fb>
    <v>0</v>
  </rv>
  <rv s="0">
    <fb>203.63</fb>
    <v>1</v>
  </rv>
  <rv s="0">
    <fb>8.5882000000000005</fb>
    <v>1</v>
  </rv>
  <rv s="0">
    <fb>48.342799999999997</fb>
    <v>1</v>
  </rv>
  <rv s="0">
    <fb>27.530799999999999</fb>
    <v>1</v>
  </rv>
  <rv s="0">
    <fb>21.769200000000001</fb>
    <v>1</v>
  </rv>
  <rv s="0">
    <fb>11.146000000000001</fb>
    <v>1</v>
  </rv>
  <rv s="0">
    <fb>44637</fb>
    <v>0</v>
  </rv>
  <rv s="0">
    <fb>207.84</fb>
    <v>1</v>
  </rv>
  <rv s="0">
    <fb>8.7871000000000006</fb>
    <v>1</v>
  </rv>
  <rv s="0">
    <fb>53.249499999999998</fb>
    <v>1</v>
  </rv>
  <rv s="0">
    <fb>28.033000000000001</fb>
    <v>1</v>
  </rv>
  <rv s="0">
    <fb>21.571400000000001</fb>
    <v>1</v>
  </rv>
  <rv s="0">
    <fb>11.912000000000001</fb>
    <v>1</v>
  </rv>
  <rv s="0">
    <fb>44638</fb>
    <v>0</v>
  </rv>
  <rv s="0">
    <fb>216.49</fb>
    <v>1</v>
  </rv>
  <rv s="0">
    <fb>9.94</fb>
    <v>1</v>
  </rv>
  <rv s="0">
    <fb>51.2742</fb>
    <v>1</v>
  </rv>
  <rv s="0">
    <fb>28.249500000000001</fb>
    <v>1</v>
  </rv>
  <rv s="0">
    <fb>21.261399999999998</fb>
    <v>1</v>
  </rv>
  <rv s="0">
    <fb>11.6447</fb>
    <v>1</v>
  </rv>
  <rv s="0">
    <fb>44641</fb>
    <v>0</v>
  </rv>
  <rv s="0">
    <fb>211.49</fb>
    <v>1</v>
  </rv>
  <rv s="0">
    <fb>11.319900000000001</fb>
    <v>1</v>
  </rv>
  <rv s="0">
    <fb>53.366799999999998</fb>
    <v>1</v>
  </rv>
  <rv s="0">
    <fb>29.515000000000001</fb>
    <v>1</v>
  </rv>
  <rv s="0">
    <fb>28.326000000000001</fb>
    <v>1</v>
  </rv>
  <rv s="0">
    <fb>21.305</fb>
    <v>1</v>
  </rv>
  <rv s="0">
    <fb>11.606999999999999</fb>
    <v>1</v>
  </rv>
  <rv s="0">
    <fb>44642</fb>
    <v>0</v>
  </rv>
  <rv s="0">
    <fb>216.65</fb>
    <v>1</v>
  </rv>
  <rv s="0">
    <fb>11.098599999999999</fb>
    <v>1</v>
  </rv>
  <rv s="0">
    <fb>52.1248</fb>
    <v>1</v>
  </rv>
  <rv s="0">
    <fb>29.4998</fb>
    <v>1</v>
  </rv>
  <rv s="0">
    <fb>28.714500000000001</fb>
    <v>1</v>
  </rv>
  <rv s="0">
    <fb>11.6211</fb>
    <v>1</v>
  </rv>
  <rv s="0">
    <fb>44643</fb>
    <v>0</v>
  </rv>
  <rv s="0">
    <fb>213.46</fb>
    <v>1</v>
  </rv>
  <rv s="0">
    <fb>10.9857</fb>
    <v>1</v>
  </rv>
  <rv s="0">
    <fb>46.754199999999997</fb>
    <v>1</v>
  </rv>
  <rv s="0">
    <fb>28.626999999999999</fb>
    <v>1</v>
  </rv>
  <rv s="0">
    <fb>20.879300000000001</fb>
    <v>1</v>
  </rv>
  <rv s="0">
    <fb>11.7165</fb>
    <v>1</v>
  </rv>
  <rv s="0">
    <fb>44644</fb>
    <v>0</v>
  </rv>
  <rv s="0">
    <fb>219.57</fb>
    <v>1</v>
  </rv>
  <rv s="0">
    <fb>11.177099999999999</fb>
    <v>1</v>
  </rv>
  <rv s="0">
    <fb>50.7455</fb>
    <v>1</v>
  </rv>
  <rv s="0">
    <fb>29.296500000000002</fb>
    <v>1</v>
  </rv>
  <rv s="0">
    <fb>20.815999999999999</fb>
    <v>1</v>
  </rv>
  <rv s="0">
    <fb>11.878</fb>
    <v>1</v>
  </rv>
  <rv s="0">
    <fb>44645</fb>
    <v>0</v>
  </rv>
  <rv s="0">
    <fb>221.82</fb>
    <v>1</v>
  </rv>
  <rv s="0">
    <fb>10.91</fb>
    <v>1</v>
  </rv>
  <rv s="0">
    <fb>51.213500000000003</fb>
    <v>1</v>
  </rv>
  <rv s="0">
    <fb>29.238499999999998</fb>
    <v>1</v>
  </rv>
  <rv s="0">
    <fb>19.928599999999999</fb>
    <v>1</v>
  </rv>
  <rv s="0">
    <fb>11.603</fb>
    <v>1</v>
  </rv>
  <rv s="0">
    <fb>44648</fb>
    <v>0</v>
  </rv>
  <rv s="0">
    <fb>223.59</fb>
    <v>1</v>
  </rv>
  <rv s="0">
    <fb>11.097099999999999</fb>
    <v>1</v>
  </rv>
  <rv s="0">
    <fb>52.171500000000002</fb>
    <v>1</v>
  </rv>
  <rv s="0">
    <fb>29.284500000000001</fb>
    <v>1</v>
  </rv>
  <rv s="0">
    <fb>19.205300000000001</fb>
    <v>1</v>
  </rv>
  <rv s="0">
    <fb>44649</fb>
    <v>0</v>
  </rv>
  <rv s="0">
    <fb>229.86</fb>
    <v>1</v>
  </rv>
  <rv s="0">
    <fb>52.002099999999999</fb>
    <v>1</v>
  </rv>
  <rv s="0">
    <fb>29.233499999999999</fb>
    <v>1</v>
  </rv>
  <rv s="0">
    <fb>19.537800000000001</fb>
    <v>1</v>
  </rv>
  <rv s="0">
    <fb>11.3155</fb>
    <v>1</v>
  </rv>
  <rv s="0">
    <fb>44650</fb>
    <v>0</v>
  </rv>
  <rv s="0">
    <fb>227.85</fb>
    <v>1</v>
  </rv>
  <rv s="0">
    <fb>11.1286</fb>
    <v>1</v>
  </rv>
  <rv s="0">
    <fb>54.627499999999998</fb>
    <v>1</v>
  </rv>
  <rv s="0">
    <fb>29.5745</fb>
    <v>1</v>
  </rv>
  <rv s="0">
    <fb>19.386800000000001</fb>
    <v>1</v>
  </rv>
  <rv s="0">
    <fb>11.323499999999999</fb>
    <v>1</v>
  </rv>
  <rv s="0">
    <fb>44651</fb>
    <v>0</v>
  </rv>
  <rv s="0">
    <fb>222.36</fb>
    <v>1</v>
  </rv>
  <rv s="0">
    <fb>11.17</fb>
    <v>1</v>
  </rv>
  <rv s="0">
    <fb>54.085500000000003</fb>
    <v>1</v>
  </rv>
  <rv s="0">
    <fb>27.089500000000001</fb>
    <v>1</v>
  </rv>
  <rv s="0">
    <fb>29.539000000000001</fb>
    <v>1</v>
  </rv>
  <rv s="0">
    <fb>19.389199999999999</fb>
    <v>1</v>
  </rv>
  <rv s="0">
    <fb>11.33</fb>
    <v>1</v>
  </rv>
  <rv s="0">
    <fb>44652</fb>
    <v>0</v>
  </rv>
  <rv s="0">
    <fb>224.85</fb>
    <v>1</v>
  </rv>
  <rv s="0">
    <fb>11.3726</fb>
    <v>1</v>
  </rv>
  <rv s="0">
    <fb>53.960099999999997</fb>
    <v>1</v>
  </rv>
  <rv s="0">
    <fb>29.654</fb>
    <v>1</v>
  </rv>
  <rv s="0">
    <fb>19.174299999999999</fb>
    <v>1</v>
  </rv>
  <rv s="0">
    <fb>11.147500000000001</fb>
    <v>1</v>
  </rv>
  <rv s="0">
    <fb>44655</fb>
    <v>0</v>
  </rv>
  <rv s="0">
    <fb>233.89</fb>
    <v>1</v>
  </rv>
  <rv s="0">
    <fb>11.3972</fb>
    <v>1</v>
  </rv>
  <rv s="0">
    <fb>52.7301</fb>
    <v>1</v>
  </rv>
  <rv s="0">
    <fb>26.660699999999999</fb>
    <v>1</v>
  </rv>
  <rv s="0">
    <fb>29.538</fb>
    <v>1</v>
  </rv>
  <rv s="0">
    <fb>18.772099999999998</fb>
    <v>1</v>
  </rv>
  <rv s="0">
    <fb>44656</fb>
    <v>0</v>
  </rv>
  <rv s="0">
    <fb>231.84</fb>
    <v>1</v>
  </rv>
  <rv s="0">
    <fb>11.64</fb>
    <v>1</v>
  </rv>
  <rv s="0">
    <fb>53.5548</fb>
    <v>1</v>
  </rv>
  <rv s="0">
    <fb>26.520900000000001</fb>
    <v>1</v>
  </rv>
  <rv s="0">
    <fb>28.92</fb>
    <v>1</v>
  </rv>
  <rv s="0">
    <fb>18.845600000000001</fb>
    <v>1</v>
  </rv>
  <rv s="0">
    <fb>11.2615</fb>
    <v>1</v>
  </rv>
  <rv s="0">
    <fb>44657</fb>
    <v>0</v>
  </rv>
  <rv s="0">
    <fb>223.3</fb>
    <v>1</v>
  </rv>
  <rv s="0">
    <fb>53.277500000000003</fb>
    <v>1</v>
  </rv>
  <rv s="0">
    <fb>26.727699999999999</fb>
    <v>1</v>
  </rv>
  <rv s="0">
    <fb>29.167999999999999</fb>
    <v>1</v>
  </rv>
  <rv s="0">
    <fb>20.204599999999999</fb>
    <v>1</v>
  </rv>
  <rv s="0">
    <fb>44658</fb>
    <v>0</v>
  </rv>
  <rv s="0">
    <fb>222.95</fb>
    <v>1</v>
  </rv>
  <rv s="0">
    <fb>11.6229</fb>
    <v>1</v>
  </rv>
  <rv s="0">
    <fb>54.241500000000002</fb>
    <v>1</v>
  </rv>
  <rv s="0">
    <fb>29.001999999999999</fb>
    <v>1</v>
  </rv>
  <rv s="0">
    <fb>20.032599999999999</fb>
    <v>1</v>
  </rv>
  <rv s="0">
    <fb>44659</fb>
    <v>0</v>
  </rv>
  <rv s="0">
    <fb>222.33</fb>
    <v>1</v>
  </rv>
  <rv s="0">
    <fb>11.7714</fb>
    <v>1</v>
  </rv>
  <rv s="0">
    <fb>53.866799999999998</fb>
    <v>1</v>
  </rv>
  <rv s="0">
    <fb>29.3325</fb>
    <v>1</v>
  </rv>
  <rv s="0">
    <fb>20.060700000000001</fb>
    <v>1</v>
  </rv>
  <rv s="0">
    <fb>11.9015</fb>
    <v>1</v>
  </rv>
  <rv s="0">
    <fb>44662</fb>
    <v>0</v>
  </rv>
  <rv s="0">
    <fb>216.46</fb>
    <v>1</v>
  </rv>
  <rv s="0">
    <fb>11.857100000000001</fb>
    <v>1</v>
  </rv>
  <rv s="0">
    <fb>54.370100000000001</fb>
    <v>1</v>
  </rv>
  <rv s="0">
    <fb>29.713000000000001</fb>
    <v>1</v>
  </rv>
  <rv s="0">
    <fb>20.410699999999999</fb>
    <v>1</v>
  </rv>
  <rv s="0">
    <fb>11.994</fb>
    <v>1</v>
  </rv>
  <rv s="0">
    <fb>44663</fb>
    <v>0</v>
  </rv>
  <rv s="0">
    <fb>214.14</fb>
    <v>1</v>
  </rv>
  <rv s="0">
    <fb>11.85</fb>
    <v>1</v>
  </rv>
  <rv s="0">
    <fb>55.172800000000002</fb>
    <v>1</v>
  </rv>
  <rv s="0">
    <fb>29.652999999999999</fb>
    <v>1</v>
  </rv>
  <rv s="0">
    <fb>21.054600000000001</fb>
    <v>1</v>
  </rv>
  <rv s="0">
    <fb>12.180999999999999</fb>
    <v>1</v>
  </rv>
  <rv s="0">
    <fb>44664</fb>
    <v>0</v>
  </rv>
  <rv s="0">
    <fb>214.99</fb>
    <v>1</v>
  </rv>
  <rv s="0">
    <fb>11.722799999999999</fb>
    <v>1</v>
  </rv>
  <rv s="0">
    <fb>54.458100000000002</fb>
    <v>1</v>
  </rv>
  <rv s="0">
    <fb>29.530999999999999</fb>
    <v>1</v>
  </rv>
  <rv s="0">
    <fb>20.885000000000002</fb>
    <v>1</v>
  </rv>
  <rv s="0">
    <fb>12.1701</fb>
    <v>1</v>
  </rv>
  <rv s="0">
    <fb>44665</fb>
    <v>0</v>
  </rv>
  <rv s="0">
    <fb>11.868600000000001</fb>
    <v>1</v>
  </rv>
  <rv s="0">
    <fb>54.590800000000002</fb>
    <v>1</v>
  </rv>
  <rv s="0">
    <fb>29.041</fb>
    <v>1</v>
  </rv>
  <rv s="0">
    <fb>20.819299999999998</fb>
    <v>1</v>
  </rv>
  <rv s="0">
    <fb>12.355499999999999</fb>
    <v>1</v>
  </rv>
  <rv s="0">
    <fb>44669</fb>
    <v>0</v>
  </rv>
  <rv s="0">
    <fb>210.77</fb>
    <v>1</v>
  </rv>
  <rv s="0">
    <fb>54.6815</fb>
    <v>1</v>
  </rv>
  <rv s="0">
    <fb>30.255500000000001</fb>
    <v>1</v>
  </rv>
  <rv s="0">
    <fb>21.0486</fb>
    <v>1</v>
  </rv>
  <rv s="0">
    <fb>12.563499999999999</fb>
    <v>1</v>
  </rv>
  <rv s="0">
    <fb>44670</fb>
    <v>0</v>
  </rv>
  <rv s="0">
    <fb>217.31</fb>
    <v>1</v>
  </rv>
  <rv s="0">
    <fb>11.6257</fb>
    <v>1</v>
  </rv>
  <rv s="0">
    <fb>53.720100000000002</fb>
    <v>1</v>
  </rv>
  <rv s="0">
    <fb>26.614999999999998</fb>
    <v>1</v>
  </rv>
  <rv s="0">
    <fb>29.922000000000001</fb>
    <v>1</v>
  </rv>
  <rv s="0">
    <fb>20.902799999999999</fb>
    <v>1</v>
  </rv>
  <rv s="0">
    <fb>12.602499999999999</fb>
    <v>1</v>
  </rv>
  <rv s="0">
    <fb>44671</fb>
    <v>0</v>
  </rv>
  <rv s="0">
    <fb>200.42</fb>
    <v>1</v>
  </rv>
  <rv s="0">
    <fb>11.672800000000001</fb>
    <v>1</v>
  </rv>
  <rv s="0">
    <fb>55.6661</fb>
    <v>1</v>
  </rv>
  <rv s="0">
    <fb>26.429400000000001</fb>
    <v>1</v>
  </rv>
  <rv s="0">
    <fb>30.1785</fb>
    <v>1</v>
  </rv>
  <rv s="0">
    <fb>20.935300000000002</fb>
    <v>1</v>
  </rv>
  <rv s="0">
    <fb>12.516500000000001</fb>
    <v>1</v>
  </rv>
  <rv s="0">
    <fb>44672</fb>
    <v>0</v>
  </rv>
  <rv s="0">
    <fb>188.07</fb>
    <v>1</v>
  </rv>
  <rv s="0">
    <fb>10.857100000000001</fb>
    <v>1</v>
  </rv>
  <rv s="0">
    <fb>59.872700000000002</fb>
    <v>1</v>
  </rv>
  <rv s="0">
    <fb>30.259499999999999</fb>
    <v>1</v>
  </rv>
  <rv s="0">
    <fb>20.565899999999999</fb>
    <v>1</v>
  </rv>
  <rv s="0">
    <fb>12.6244</fb>
    <v>1</v>
  </rv>
  <rv s="0">
    <fb>44673</fb>
    <v>0</v>
  </rv>
  <rv s="0">
    <fb>184.11</fb>
    <v>1</v>
  </rv>
  <rv s="0">
    <fb>12.378399999999999</fb>
    <v>1</v>
  </rv>
  <rv s="0">
    <fb>58.770099999999999</fb>
    <v>1</v>
  </rv>
  <rv s="0">
    <fb>30.150500000000001</fb>
    <v>1</v>
  </rv>
  <rv s="0">
    <fb>19.242599999999999</fb>
    <v>1</v>
  </rv>
  <rv s="0">
    <fb>12.698</fb>
    <v>1</v>
  </rv>
  <rv s="0">
    <fb>44676</fb>
    <v>0</v>
  </rv>
  <rv s="0">
    <fb>58.863399999999999</fb>
    <v>1</v>
  </rv>
  <rv s="0">
    <fb>26.725000000000001</fb>
    <v>1</v>
  </rv>
  <rv s="0">
    <fb>29.904</fb>
    <v>1</v>
  </rv>
  <rv s="0">
    <fb>19.5444</fb>
    <v>1</v>
  </rv>
  <rv s="0">
    <fb>12.6685</fb>
    <v>1</v>
  </rv>
  <rv s="0">
    <fb>44677</fb>
    <v>0</v>
  </rv>
  <rv s="0">
    <fb>180.95</fb>
    <v>1</v>
  </rv>
  <rv s="0">
    <fb>12.31</fb>
    <v>1</v>
  </rv>
  <rv s="0">
    <fb>57.6248</fb>
    <v>1</v>
  </rv>
  <rv s="0">
    <fb>26.454999999999998</fb>
    <v>1</v>
  </rv>
  <rv s="0">
    <fb>29.951000000000001</fb>
    <v>1</v>
  </rv>
  <rv s="0">
    <fb>19.044599999999999</fb>
    <v>1</v>
  </rv>
  <rv s="0">
    <fb>12.663399999999999</fb>
    <v>1</v>
  </rv>
  <rv s="0">
    <fb>44678</fb>
    <v>0</v>
  </rv>
  <rv s="0">
    <fb>174.95</fb>
    <v>1</v>
  </rv>
  <rv s="0">
    <fb>12.2828</fb>
    <v>1</v>
  </rv>
  <rv s="0">
    <fb>59.043399999999998</fb>
    <v>1</v>
  </rv>
  <rv s="0">
    <fb>29.697500000000002</fb>
    <v>1</v>
  </rv>
  <rv s="0">
    <fb>18.9222</fb>
    <v>1</v>
  </rv>
  <rv s="0">
    <fb>12.388500000000001</fb>
    <v>1</v>
  </rv>
  <rv s="0">
    <fb>44679</fb>
    <v>0</v>
  </rv>
  <rv s="0">
    <fb>205.73</fb>
    <v>1</v>
  </rv>
  <rv s="0">
    <fb>63.327399999999997</fb>
    <v>1</v>
  </rv>
  <rv s="0">
    <fb>29.771999999999998</fb>
    <v>1</v>
  </rv>
  <rv s="0">
    <fb>19.3353</fb>
    <v>1</v>
  </rv>
  <rv s="0">
    <fb>44680</fb>
    <v>0</v>
  </rv>
  <rv s="0">
    <fb>200.47</fb>
    <v>1</v>
  </rv>
  <rv s="0">
    <fb>12.297700000000001</fb>
    <v>1</v>
  </rv>
  <rv s="0">
    <fb>62.710700000000003</fb>
    <v>1</v>
  </rv>
  <rv s="0">
    <fb>28.977499999999999</fb>
    <v>1</v>
  </rv>
  <rv s="0">
    <fb>19.25</fb>
    <v>1</v>
  </rv>
  <rv s="0">
    <fb>12.587999999999999</fb>
    <v>1</v>
  </rv>
  <rv s="0">
    <fb>44683</fb>
    <v>0</v>
  </rv>
  <rv s="0">
    <fb>211.13</fb>
    <v>1</v>
  </rv>
  <rv s="0">
    <fb>12.9613</fb>
    <v>1</v>
  </rv>
  <rv s="0">
    <fb>68.335999999999999</fb>
    <v>1</v>
  </rv>
  <rv s="0">
    <fb>18.9175</fb>
    <v>1</v>
  </rv>
  <rv s="0">
    <fb>12.5625</fb>
    <v>1</v>
  </rv>
  <rv s="0">
    <fb>44684</fb>
    <v>0</v>
  </rv>
  <rv s="0">
    <fb>212.03</fb>
    <v>1</v>
  </rv>
  <rv s="0">
    <fb>13.222799999999999</fb>
    <v>1</v>
  </rv>
  <rv s="0">
    <fb>64.855400000000003</fb>
    <v>1</v>
  </rv>
  <rv s="0">
    <fb>29.113499999999998</fb>
    <v>1</v>
  </rv>
  <rv s="0">
    <fb>18.206900000000001</fb>
    <v>1</v>
  </rv>
  <rv s="0">
    <fb>12.4595</fb>
    <v>1</v>
  </rv>
  <rv s="0">
    <fb>44685</fb>
    <v>0</v>
  </rv>
  <rv s="0">
    <fb>223.41</fb>
    <v>1</v>
  </rv>
  <rv s="0">
    <fb>62.351399999999998</fb>
    <v>1</v>
  </rv>
  <rv s="0">
    <fb>28.657</fb>
    <v>1</v>
  </rv>
  <rv s="0">
    <fb>18.529599999999999</fb>
    <v>1</v>
  </rv>
  <rv s="0">
    <fb>12.693</fb>
    <v>1</v>
  </rv>
  <rv s="0">
    <fb>44686</fb>
    <v>0</v>
  </rv>
  <rv s="0">
    <fb>208.28</fb>
    <v>1</v>
  </rv>
  <rv s="0">
    <fb>13.528600000000001</fb>
    <v>1</v>
  </rv>
  <rv s="0">
    <fb>66.059299999999993</fb>
    <v>1</v>
  </rv>
  <rv s="0">
    <fb>28.724499999999999</fb>
    <v>1</v>
  </rv>
  <rv s="0">
    <fb>19.067799999999998</fb>
    <v>1</v>
  </rv>
  <rv s="0">
    <fb>13.02</fb>
    <v>1</v>
  </rv>
  <rv s="0">
    <fb>44687</fb>
    <v>0</v>
  </rv>
  <rv s="0">
    <fb>203.77</fb>
    <v>1</v>
  </rv>
  <rv s="0">
    <fb>13.663</fb>
    <v>1</v>
  </rv>
  <rv s="0">
    <fb>65.474699999999999</fb>
    <v>1</v>
  </rv>
  <rv s="0">
    <fb>28.590499999999999</fb>
    <v>1</v>
  </rv>
  <rv s="0">
    <fb>18.796800000000001</fb>
    <v>1</v>
  </rv>
  <rv s="0">
    <fb>12.8995</fb>
    <v>1</v>
  </rv>
  <rv s="0">
    <fb>44690</fb>
    <v>0</v>
  </rv>
  <rv s="0">
    <fb>196.21</fb>
    <v>1</v>
  </rv>
  <rv s="0">
    <fb>13.4255</fb>
    <v>1</v>
  </rv>
  <rv s="0">
    <fb>66.118700000000004</fb>
    <v>1</v>
  </rv>
  <rv s="0">
    <fb>28.896999999999998</fb>
    <v>1</v>
  </rv>
  <rv s="0">
    <fb>18.633199999999999</fb>
    <v>1</v>
  </rv>
  <rv s="0">
    <fb>13.074999999999999</fb>
    <v>1</v>
  </rv>
  <rv s="0">
    <fb>44691</fb>
    <v>0</v>
  </rv>
  <rv s="0">
    <fb>197.65</fb>
    <v>1</v>
  </rv>
  <rv s="0">
    <fb>13.357100000000001</fb>
    <v>1</v>
  </rv>
  <rv s="0">
    <fb>66.930000000000007</fb>
    <v>1</v>
  </rv>
  <rv s="0">
    <fb>28.862500000000001</fb>
    <v>1</v>
  </rv>
  <rv s="0">
    <fb>18.547499999999999</fb>
    <v>1</v>
  </rv>
  <rv s="0">
    <fb>12.846</fb>
    <v>1</v>
  </rv>
  <rv s="0">
    <fb>44692</fb>
    <v>0</v>
  </rv>
  <rv s="0">
    <fb>188.74</fb>
    <v>1</v>
  </rv>
  <rv s="0">
    <fb>13.0486</fb>
    <v>1</v>
  </rv>
  <rv s="0">
    <fb>66.725999999999999</fb>
    <v>1</v>
  </rv>
  <rv s="0">
    <fb>28.606000000000002</fb>
    <v>1</v>
  </rv>
  <rv s="0">
    <fb>18.577400000000001</fb>
    <v>1</v>
  </rv>
  <rv s="0">
    <fb>12.930999999999999</fb>
    <v>1</v>
  </rv>
  <rv s="0">
    <fb>44693</fb>
    <v>0</v>
  </rv>
  <rv s="0">
    <fb>191.24</fb>
    <v>1</v>
  </rv>
  <rv s="0">
    <fb>12.89</fb>
    <v>1</v>
  </rv>
  <rv s="0">
    <fb>66.287300000000002</fb>
    <v>1</v>
  </rv>
  <rv s="0">
    <fb>29.228000000000002</fb>
    <v>1</v>
  </rv>
  <rv s="0">
    <fb>18.321400000000001</fb>
    <v>1</v>
  </rv>
  <rv s="0">
    <fb>12.4316</fb>
    <v>1</v>
  </rv>
  <rv s="0">
    <fb>44694</fb>
    <v>0</v>
  </rv>
  <rv s="0">
    <fb>198.62</fb>
    <v>1</v>
  </rv>
  <rv s="0">
    <fb>12.95</fb>
    <v>1</v>
  </rv>
  <rv s="0">
    <fb>66.784700000000001</fb>
    <v>1</v>
  </rv>
  <rv s="0">
    <fb>29.232500000000002</fb>
    <v>1</v>
  </rv>
  <rv s="0">
    <fb>18.395</fb>
    <v>1</v>
  </rv>
  <rv s="0">
    <fb>12.4155</fb>
    <v>1</v>
  </rv>
  <rv s="0">
    <fb>44697</fb>
    <v>0</v>
  </rv>
  <rv s="0">
    <fb>200.04</fb>
    <v>1</v>
  </rv>
  <rv s="0">
    <fb>12.928599999999999</fb>
    <v>1</v>
  </rv>
  <rv s="0">
    <fb>64.055999999999997</fb>
    <v>1</v>
  </rv>
  <rv s="0">
    <fb>29.185500000000001</fb>
    <v>1</v>
  </rv>
  <rv s="0">
    <fb>18.1996</fb>
    <v>1</v>
  </rv>
  <rv s="0">
    <fb>12.259</fb>
    <v>1</v>
  </rv>
  <rv s="0">
    <fb>44698</fb>
    <v>0</v>
  </rv>
  <rv s="0">
    <fb>202.62</fb>
    <v>1</v>
  </rv>
  <rv s="0">
    <fb>12.7614</fb>
    <v>1</v>
  </rv>
  <rv s="0">
    <fb>65.731300000000005</fb>
    <v>1</v>
  </rv>
  <rv s="0">
    <fb>26.709700000000002</fb>
    <v>1</v>
  </rv>
  <rv s="0">
    <fb>29.635000000000002</fb>
    <v>1</v>
  </rv>
  <rv s="0">
    <fb>19.0062</fb>
    <v>1</v>
  </rv>
  <rv s="0">
    <fb>12.5435</fb>
    <v>1</v>
  </rv>
  <rv s="0">
    <fb>44699</fb>
    <v>0</v>
  </rv>
  <rv s="0">
    <fb>192.24</fb>
    <v>1</v>
  </rv>
  <rv s="0">
    <fb>13.2271</fb>
    <v>1</v>
  </rv>
  <rv s="0">
    <fb>63.981999999999999</fb>
    <v>1</v>
  </rv>
  <rv s="0">
    <fb>29.855499999999999</fb>
    <v>1</v>
  </rv>
  <rv s="0">
    <fb>19.6082</fb>
    <v>1</v>
  </rv>
  <rv s="0">
    <fb>12.865500000000001</fb>
    <v>1</v>
  </rv>
  <rv s="0">
    <fb>44700</fb>
    <v>0</v>
  </rv>
  <rv s="0">
    <fb>191.29</fb>
    <v>1</v>
  </rv>
  <rv s="0">
    <fb>13.144299999999999</fb>
    <v>1</v>
  </rv>
  <rv s="0">
    <fb>67.289299999999997</fb>
    <v>1</v>
  </rv>
  <rv s="0">
    <fb>29.770499999999998</fb>
    <v>1</v>
  </rv>
  <rv s="0">
    <fb>19.360499999999998</fb>
    <v>1</v>
  </rv>
  <rv s="0">
    <fb>12.923999999999999</fb>
    <v>1</v>
  </rv>
  <rv s="0">
    <fb>44701</fb>
    <v>0</v>
  </rv>
  <rv s="0">
    <fb>193.54</fb>
    <v>1</v>
  </rv>
  <rv s="0">
    <fb>13.7986</fb>
    <v>1</v>
  </rv>
  <rv s="0">
    <fb>71.986599999999996</fb>
    <v>1</v>
  </rv>
  <rv s="0">
    <fb>29.620999999999999</fb>
    <v>1</v>
  </rv>
  <rv s="0">
    <fb>18.821400000000001</fb>
    <v>1</v>
  </rv>
  <rv s="0">
    <fb>12.9575</fb>
    <v>1</v>
  </rv>
  <rv s="0">
    <fb>44704</fb>
    <v>0</v>
  </rv>
  <rv s="0">
    <fb>13.711399999999999</fb>
    <v>1</v>
  </rv>
  <rv s="0">
    <fb>74.641300000000001</fb>
    <v>1</v>
  </rv>
  <rv s="0">
    <fb>29.626999999999999</fb>
    <v>1</v>
  </rv>
  <rv s="0">
    <fb>18.710699999999999</fb>
    <v>1</v>
  </rv>
  <rv s="0">
    <fb>44705</fb>
    <v>0</v>
  </rv>
  <rv s="0">
    <fb>14.1715</fb>
    <v>1</v>
  </rv>
  <rv s="0">
    <fb>80.576499999999996</fb>
    <v>1</v>
  </rv>
  <rv s="0">
    <fb>29.528500000000001</fb>
    <v>1</v>
  </rv>
  <rv s="0">
    <fb>18.761099999999999</fb>
    <v>1</v>
  </rv>
  <rv s="0">
    <fb>13.319000000000001</fb>
    <v>1</v>
  </rv>
  <rv s="0">
    <fb>44706</fb>
    <v>0</v>
  </rv>
  <rv s="0">
    <fb>183.83</fb>
    <v>1</v>
  </rv>
  <rv s="0">
    <fb>13.8795</fb>
    <v>1</v>
  </rv>
  <rv s="0">
    <fb>91.437799999999996</fb>
    <v>1</v>
  </rv>
  <rv s="0">
    <fb>29.405999999999999</fb>
    <v>1</v>
  </rv>
  <rv s="0">
    <fb>18.4678</fb>
    <v>1</v>
  </rv>
  <rv s="0">
    <fb>13.317500000000001</fb>
    <v>1</v>
  </rv>
  <rv s="0">
    <fb>44707</fb>
    <v>0</v>
  </rv>
  <rv s="0">
    <fb>191.63</fb>
    <v>1</v>
  </rv>
  <rv s="0">
    <fb>13.7014</fb>
    <v>1</v>
  </rv>
  <rv s="0">
    <fb>92.656400000000005</fb>
    <v>1</v>
  </rv>
  <rv s="0">
    <fb>18.6968</fb>
    <v>1</v>
  </rv>
  <rv s="0">
    <fb>13.266999999999999</fb>
    <v>1</v>
  </rv>
  <rv s="0">
    <fb>44708</fb>
    <v>0</v>
  </rv>
  <rv s="0">
    <fb>195.13</fb>
    <v>1</v>
  </rv>
  <rv s="0">
    <fb>14</fb>
    <v>1</v>
  </rv>
  <rv s="0">
    <fb>91.0578</fb>
    <v>1</v>
  </rv>
  <rv s="0">
    <fb>29.015999999999998</fb>
    <v>1</v>
  </rv>
  <rv s="0">
    <fb>18.582100000000001</fb>
    <v>1</v>
  </rv>
  <rv s="0">
    <fb>44712</fb>
    <v>0</v>
  </rv>
  <rv s="0">
    <fb>193.64</fb>
    <v>1</v>
  </rv>
  <rv s="0">
    <fb>14.47</fb>
    <v>1</v>
  </rv>
  <rv s="0">
    <fb>92.951099999999997</fb>
    <v>1</v>
  </rv>
  <rv s="0">
    <fb>29.117999999999999</fb>
    <v>1</v>
  </rv>
  <rv s="0">
    <fb>17.919599999999999</fb>
    <v>1</v>
  </rv>
  <rv s="0">
    <fb>13.6365</fb>
    <v>1</v>
  </rv>
  <rv s="0">
    <fb>44713</fb>
    <v>0</v>
  </rv>
  <rv s="0">
    <fb>188.64</fb>
    <v>1</v>
  </rv>
  <rv s="0">
    <fb>102.9756</fb>
    <v>1</v>
  </rv>
  <rv s="0">
    <fb>29.4315</fb>
    <v>1</v>
  </rv>
  <rv s="0">
    <fb>17.354299999999999</fb>
    <v>1</v>
  </rv>
  <rv s="0">
    <fb>13.595000000000001</fb>
    <v>1</v>
  </rv>
  <rv s="0">
    <fb>44714</fb>
    <v>0</v>
  </rv>
  <rv s="0">
    <fb>198.86</fb>
    <v>1</v>
  </rv>
  <rv s="0">
    <fb>14.527100000000001</fb>
    <v>1</v>
  </rv>
  <rv s="0">
    <fb>99.802999999999997</fb>
    <v>1</v>
  </rv>
  <rv s="0">
    <fb>29.475999999999999</fb>
    <v>1</v>
  </rv>
  <rv s="0">
    <fb>18.0746</fb>
    <v>1</v>
  </rv>
  <rv s="0">
    <fb>13.4465</fb>
    <v>1</v>
  </rv>
  <rv s="0">
    <fb>44715</fb>
    <v>0</v>
  </rv>
  <rv s="0">
    <fb>190.78</fb>
    <v>1</v>
  </rv>
  <rv s="0">
    <fb>13.925700000000001</fb>
    <v>1</v>
  </rv>
  <rv s="0">
    <fb>101.119</fb>
    <v>1</v>
  </rv>
  <rv s="0">
    <fb>29.657</fb>
    <v>1</v>
  </rv>
  <rv s="0">
    <fb>17.9528</fb>
    <v>1</v>
  </rv>
  <rv s="0">
    <fb>13.523999999999999</fb>
    <v>1</v>
  </rv>
  <rv s="0">
    <fb>44718</fb>
    <v>0</v>
  </rv>
  <rv s="0">
    <fb>194.25</fb>
    <v>1</v>
  </rv>
  <rv s="0">
    <fb>13.957100000000001</fb>
    <v>1</v>
  </rv>
  <rv s="0">
    <fb>103.0663</fb>
    <v>1</v>
  </rv>
  <rv s="0">
    <fb>29.888999999999999</fb>
    <v>1</v>
  </rv>
  <rv s="0">
    <fb>17.857099999999999</fb>
    <v>1</v>
  </rv>
  <rv s="0">
    <fb>13.606</fb>
    <v>1</v>
  </rv>
  <rv s="0">
    <fb>44719</fb>
    <v>0</v>
  </rv>
  <rv s="0">
    <fb>195.65</fb>
    <v>1</v>
  </rv>
  <rv s="0">
    <fb>14.1671</fb>
    <v>1</v>
  </rv>
  <rv s="0">
    <fb>100.04170000000001</fb>
    <v>1</v>
  </rv>
  <rv s="0">
    <fb>30.081499999999998</fb>
    <v>1</v>
  </rv>
  <rv s="0">
    <fb>18.0275</fb>
    <v>1</v>
  </rv>
  <rv s="0">
    <fb>13.509499999999999</fb>
    <v>1</v>
  </rv>
  <rv s="0">
    <fb>44720</fb>
    <v>0</v>
  </rv>
  <rv s="0">
    <fb>196.64</fb>
    <v>1</v>
  </rv>
  <rv s="0">
    <fb>13.972799999999999</fb>
    <v>1</v>
  </rv>
  <rv s="0">
    <fb>100.05500000000001</fb>
    <v>1</v>
  </rv>
  <rv s="0">
    <fb>29.598500000000001</fb>
    <v>1</v>
  </rv>
  <rv s="0">
    <fb>18.357299999999999</fb>
    <v>1</v>
  </rv>
  <rv s="0">
    <fb>13.4055</fb>
    <v>1</v>
  </rv>
  <rv s="0">
    <fb>44721</fb>
    <v>0</v>
  </rv>
  <rv s="0">
    <fb>184</fb>
    <v>1</v>
  </rv>
  <rv s="0">
    <fb>14.7514</fb>
    <v>1</v>
  </rv>
  <rv s="0">
    <fb>109.5322</fb>
    <v>1</v>
  </rv>
  <rv s="0">
    <fb>16.089300000000001</fb>
    <v>1</v>
  </rv>
  <rv s="0">
    <fb>13.680999999999999</fb>
    <v>1</v>
  </rv>
  <rv s="0">
    <fb>44722</fb>
    <v>0</v>
  </rv>
  <rv s="0">
    <fb>175.57</fb>
    <v>1</v>
  </rv>
  <rv s="0">
    <fb>104.55629999999999</fb>
    <v>1</v>
  </rv>
  <rv s="0">
    <fb>29.555499999999999</fb>
    <v>1</v>
  </rv>
  <rv s="0">
    <fb>15.71</fb>
    <v>1</v>
  </rv>
  <rv s="0">
    <fb>14.1995</fb>
    <v>1</v>
  </rv>
  <rv s="0">
    <fb>44725</fb>
    <v>0</v>
  </rv>
  <rv s="0">
    <fb>164.26</fb>
    <v>1</v>
  </rv>
  <rv s="0">
    <fb>24.222799999999999</fb>
    <v>1</v>
  </rv>
  <rv s="0">
    <fb>106.15430000000001</fb>
    <v>1</v>
  </rv>
  <rv s="0">
    <fb>27.911000000000001</fb>
    <v>1</v>
  </rv>
  <rv s="0">
    <fb>29.245000000000001</fb>
    <v>1</v>
  </rv>
  <rv s="0">
    <fb>16.065300000000001</fb>
    <v>1</v>
  </rv>
  <rv s="0">
    <fb>13.802</fb>
    <v>1</v>
  </rv>
  <rv s="0">
    <fb>44726</fb>
    <v>0</v>
  </rv>
  <rv s="0">
    <fb>163.72999999999999</fb>
    <v>1</v>
  </rv>
  <rv s="0">
    <fb>23.1585</fb>
    <v>1</v>
  </rv>
  <rv s="0">
    <fb>100.8703</fb>
    <v>1</v>
  </rv>
  <rv s="0">
    <fb>29.082000000000001</fb>
    <v>1</v>
  </rv>
  <rv s="0">
    <fb>16.366800000000001</fb>
    <v>1</v>
  </rv>
  <rv s="0">
    <fb>13.0175</fb>
    <v>1</v>
  </rv>
  <rv s="0">
    <fb>44727</fb>
    <v>0</v>
  </rv>
  <rv s="0">
    <fb>169.35</fb>
    <v>1</v>
  </rv>
  <rv s="0">
    <fb>94.465699999999998</fb>
    <v>1</v>
  </rv>
  <rv s="0">
    <fb>29.439</fb>
    <v>1</v>
  </rv>
  <rv s="0">
    <fb>16.315300000000001</fb>
    <v>1</v>
  </rv>
  <rv s="0">
    <fb>13.638199999999999</fb>
    <v>1</v>
  </rv>
  <rv s="0">
    <fb>44728</fb>
    <v>0</v>
  </rv>
  <rv s="0">
    <fb>160.87</fb>
    <v>1</v>
  </rv>
  <rv s="0">
    <fb>23.957100000000001</fb>
    <v>1</v>
  </rv>
  <rv s="0">
    <fb>102.639</fb>
    <v>1</v>
  </rv>
  <rv s="0">
    <fb>29.6645</fb>
    <v>1</v>
  </rv>
  <rv s="0">
    <fb>16.267499999999998</fb>
    <v>1</v>
  </rv>
  <rv s="0">
    <fb>13.275</fb>
    <v>1</v>
  </rv>
  <rv s="0">
    <fb>44729</fb>
    <v>0</v>
  </rv>
  <rv s="0">
    <fb>163.74</fb>
    <v>1</v>
  </rv>
  <rv s="0">
    <fb>23.605699999999999</fb>
    <v>1</v>
  </rv>
  <rv s="0">
    <fb>98.431700000000006</fb>
    <v>1</v>
  </rv>
  <rv s="0">
    <fb>29.863499999999998</fb>
    <v>1</v>
  </rv>
  <rv s="0">
    <fb>16.200700000000001</fb>
    <v>1</v>
  </rv>
  <rv s="0">
    <fb>13.25</fb>
    <v>1</v>
  </rv>
  <rv s="0">
    <fb>44733</fb>
    <v>0</v>
  </rv>
  <rv s="0">
    <fb>157.05000000000001</fb>
    <v>1</v>
  </rv>
  <rv s="0">
    <fb>23.5428</fb>
    <v>1</v>
  </rv>
  <rv s="0">
    <fb>99.939700000000002</fb>
    <v>1</v>
  </rv>
  <rv s="0">
    <fb>15.797000000000001</fb>
    <v>1</v>
  </rv>
  <rv s="0">
    <fb>12.999000000000001</fb>
    <v>1</v>
  </rv>
  <rv s="0">
    <fb>44734</fb>
    <v>0</v>
  </rv>
  <rv s="0">
    <fb>155.85</fb>
    <v>1</v>
  </rv>
  <rv s="0">
    <fb>24.962800000000001</fb>
    <v>1</v>
  </rv>
  <rv s="0">
    <fb>99.165000000000006</fb>
    <v>1</v>
  </rv>
  <rv s="0">
    <fb>27.495000000000001</fb>
    <v>1</v>
  </rv>
  <rv s="0">
    <fb>16.351600000000001</fb>
    <v>1</v>
  </rv>
  <rv s="0">
    <fb>13.3445</fb>
    <v>1</v>
  </rv>
  <rv s="0">
    <fb>44735</fb>
    <v>0</v>
  </rv>
  <rv s="0">
    <fb>158.75</fb>
    <v>1</v>
  </rv>
  <rv s="0">
    <fb>24.912400000000002</fb>
    <v>1</v>
  </rv>
  <rv s="0">
    <fb>95.382999999999996</fb>
    <v>1</v>
  </rv>
  <rv s="0">
    <fb>29.559000000000001</fb>
    <v>1</v>
  </rv>
  <rv s="0">
    <fb>16.3339</fb>
    <v>1</v>
  </rv>
  <rv s="0">
    <fb>13.111000000000001</fb>
    <v>1</v>
  </rv>
  <rv s="0">
    <fb>44736</fb>
    <v>0</v>
  </rv>
  <rv s="0">
    <fb>170.16</fb>
    <v>1</v>
  </rv>
  <rv s="0">
    <fb>26.3443</fb>
    <v>1</v>
  </rv>
  <rv s="0">
    <fb>98.998999999999995</fb>
    <v>1</v>
  </rv>
  <rv s="0">
    <fb>29.920999999999999</fb>
    <v>1</v>
  </rv>
  <rv s="0">
    <fb>16.722100000000001</fb>
    <v>1</v>
  </rv>
  <rv s="0">
    <fb>13.0115</fb>
    <v>1</v>
  </rv>
  <rv s="0">
    <fb>44739</fb>
    <v>0</v>
  </rv>
  <rv s="0">
    <fb>169.49</fb>
    <v>1</v>
  </rv>
  <rv s="0">
    <fb>25.994499999999999</fb>
    <v>1</v>
  </rv>
  <rv s="0">
    <fb>99.132300000000001</fb>
    <v>1</v>
  </rv>
  <rv s="0">
    <fb>29.262499999999999</fb>
    <v>1</v>
  </rv>
  <rv s="0">
    <fb>16.9636</fb>
    <v>1</v>
  </rv>
  <rv s="0">
    <fb>13.0975</fb>
    <v>1</v>
  </rv>
  <rv s="0">
    <fb>44740</fb>
    <v>0</v>
  </rv>
  <rv s="0">
    <fb>160.68</fb>
    <v>1</v>
  </rv>
  <rv s="0">
    <fb>25.852799999999998</fb>
    <v>1</v>
  </rv>
  <rv s="0">
    <fb>99.000299999999996</fb>
    <v>1</v>
  </rv>
  <rv s="0">
    <fb>29.395</fb>
    <v>1</v>
  </rv>
  <rv s="0">
    <fb>17.1403</fb>
    <v>1</v>
  </rv>
  <rv s="0">
    <fb>12.8605</fb>
    <v>1</v>
  </rv>
  <rv s="0">
    <fb>44741</fb>
    <v>0</v>
  </rv>
  <rv s="0">
    <fb>163.94</fb>
    <v>1</v>
  </rv>
  <rv s="0">
    <fb>25.412800000000001</fb>
    <v>1</v>
  </rv>
  <rv s="0">
    <fb>99.304299999999998</fb>
    <v>1</v>
  </rv>
  <rv s="0">
    <fb>29.390499999999999</fb>
    <v>1</v>
  </rv>
  <rv s="0">
    <fb>16.710699999999999</fb>
    <v>1</v>
  </rv>
  <rv s="0">
    <fb>12.935</fb>
    <v>1</v>
  </rv>
  <rv s="0">
    <fb>44742</fb>
    <v>0</v>
  </rv>
  <rv s="0">
    <fb>161.25</fb>
    <v>1</v>
  </rv>
  <rv s="0">
    <fb>25.421399999999998</fb>
    <v>1</v>
  </rv>
  <rv s="0">
    <fb>96.846400000000003</fb>
    <v>1</v>
  </rv>
  <rv s="0">
    <fb>29.420500000000001</fb>
    <v>1</v>
  </rv>
  <rv s="0">
    <fb>16.678899999999999</fb>
    <v>1</v>
  </rv>
  <rv s="0">
    <fb>13.4735</fb>
    <v>1</v>
  </rv>
  <rv s="0">
    <fb>44743</fb>
    <v>0</v>
  </rv>
  <rv s="0">
    <fb>160.03</fb>
    <v>1</v>
  </rv>
  <rv s="0">
    <fb>26.6098</fb>
    <v>1</v>
  </rv>
  <rv s="0">
    <fb>94.570400000000006</fb>
    <v>1</v>
  </rv>
  <rv s="0">
    <fb>28.9815</fb>
    <v>1</v>
  </rv>
  <rv s="0">
    <fb>16.663900000000002</fb>
    <v>1</v>
  </rv>
  <rv s="0">
    <fb>13.462</fb>
    <v>1</v>
  </rv>
  <rv s="0">
    <fb>44747</fb>
    <v>0</v>
  </rv>
  <rv s="0">
    <fb>168.19</fb>
    <v>1</v>
  </rv>
  <rv s="0">
    <fb>26.7714</fb>
    <v>1</v>
  </rv>
  <rv s="0">
    <fb>91.625100000000003</fb>
    <v>1</v>
  </rv>
  <rv s="0">
    <fb>29.044</fb>
    <v>1</v>
  </rv>
  <rv s="0">
    <fb>13.2545</fb>
    <v>1</v>
  </rv>
  <rv s="0">
    <fb>44748</fb>
    <v>0</v>
  </rv>
  <rv s="0">
    <fb>169.77</fb>
    <v>1</v>
  </rv>
  <rv s="0">
    <fb>27.0731</fb>
    <v>1</v>
  </rv>
  <rv s="0">
    <fb>103.64960000000001</fb>
    <v>1</v>
  </rv>
  <rv s="0">
    <fb>28.045000000000002</fb>
    <v>1</v>
  </rv>
  <rv s="0">
    <fb>29.3125</fb>
    <v>1</v>
  </rv>
  <rv s="0">
    <fb>16.4282</fb>
    <v>1</v>
  </rv>
  <rv s="0">
    <fb>13.487500000000001</fb>
    <v>1</v>
  </rv>
  <rv s="0">
    <fb>44749</fb>
    <v>0</v>
  </rv>
  <rv s="0">
    <fb>172.19</fb>
    <v>1</v>
  </rv>
  <rv s="0">
    <fb>28.064299999999999</fb>
    <v>1</v>
  </rv>
  <rv s="0">
    <fb>108.0656</fb>
    <v>1</v>
  </rv>
  <rv s="0">
    <fb>29.388999999999999</fb>
    <v>1</v>
  </rv>
  <rv s="0">
    <fb>16.0303</fb>
    <v>1</v>
  </rv>
  <rv s="0">
    <fb>13.320499999999999</fb>
    <v>1</v>
  </rv>
  <rv s="0">
    <fb>44750</fb>
    <v>0</v>
  </rv>
  <rv s="0">
    <fb>170.88</fb>
    <v>1</v>
  </rv>
  <rv s="0">
    <fb>26.731400000000001</fb>
    <v>1</v>
  </rv>
  <rv s="0">
    <fb>110.0462</fb>
    <v>1</v>
  </rv>
  <rv s="0">
    <fb>28.704999999999998</fb>
    <v>1</v>
  </rv>
  <rv s="0">
    <fb>15.9307</fb>
    <v>1</v>
  </rv>
  <rv s="0">
    <fb>13.297000000000001</fb>
    <v>1</v>
  </rv>
  <rv s="0">
    <fb>44753</fb>
    <v>0</v>
  </rv>
  <rv s="0">
    <fb>162.88</fb>
    <v>1</v>
  </rv>
  <rv s="0">
    <fb>26.735700000000001</fb>
    <v>1</v>
  </rv>
  <rv s="0">
    <fb>122.37479999999999</fb>
    <v>1</v>
  </rv>
  <rv s="0">
    <fb>29.187000000000001</fb>
    <v>1</v>
  </rv>
  <rv s="0">
    <fb>16.100300000000001</fb>
    <v>1</v>
  </rv>
  <rv s="0">
    <fb>13.271000000000001</fb>
    <v>1</v>
  </rv>
  <rv s="0">
    <fb>44754</fb>
    <v>0</v>
  </rv>
  <rv s="0">
    <fb>163.27000000000001</fb>
    <v>1</v>
  </rv>
  <rv s="0">
    <fb>25.694299999999998</fb>
    <v>1</v>
  </rv>
  <rv s="0">
    <fb>125.8047</fb>
    <v>1</v>
  </rv>
  <rv s="0">
    <fb>28.540500000000002</fb>
    <v>1</v>
  </rv>
  <rv s="0">
    <fb>15.814299999999999</fb>
    <v>1</v>
  </rv>
  <rv s="0">
    <fb>12.993499999999999</fb>
    <v>1</v>
  </rv>
  <rv s="0">
    <fb>44755</fb>
    <v>0</v>
  </rv>
  <rv s="0">
    <fb>163.49</fb>
    <v>1</v>
  </rv>
  <rv s="0">
    <fb>25.617100000000001</fb>
    <v>1</v>
  </rv>
  <rv s="0">
    <fb>125.2341</fb>
    <v>1</v>
  </rv>
  <rv s="0">
    <fb>27.759499999999999</fb>
    <v>1</v>
  </rv>
  <rv s="0">
    <fb>16.034600000000001</fb>
    <v>1</v>
  </rv>
  <rv s="0">
    <fb>12.968</fb>
    <v>1</v>
  </rv>
  <rv s="0">
    <fb>44756</fb>
    <v>0</v>
  </rv>
  <rv s="0">
    <fb>158.05000000000001</fb>
    <v>1</v>
  </rv>
  <rv s="0">
    <fb>26.298500000000001</fb>
    <v>1</v>
  </rv>
  <rv s="0">
    <fb>133.45400000000001</fb>
    <v>1</v>
  </rv>
  <rv s="0">
    <fb>27.237500000000001</fb>
    <v>1</v>
  </rv>
  <rv s="0">
    <fb>15.8775</fb>
    <v>1</v>
  </rv>
  <rv s="0">
    <fb>13.1625</fb>
    <v>1</v>
  </rv>
  <rv s="0">
    <fb>44757</fb>
    <v>0</v>
  </rv>
  <rv s="0">
    <fb>164.7</fb>
    <v>1</v>
  </rv>
  <rv s="0">
    <fb>26.331399999999999</fb>
    <v>1</v>
  </rv>
  <rv s="0">
    <fb>136.66399999999999</fb>
    <v>1</v>
  </rv>
  <rv s="0">
    <fb>27.4345</fb>
    <v>1</v>
  </rv>
  <rv s="0">
    <fb>15.7643</fb>
    <v>1</v>
  </rv>
  <rv s="0">
    <fb>13.2135</fb>
    <v>1</v>
  </rv>
  <rv s="0">
    <fb>44760</fb>
    <v>0</v>
  </rv>
  <rv s="0">
    <fb>167.23</fb>
    <v>1</v>
  </rv>
  <rv s="0">
    <fb>26.868500000000001</fb>
    <v>1</v>
  </rv>
  <rv s="0">
    <fb>134.27869999999999</fb>
    <v>1</v>
  </rv>
  <rv s="0">
    <fb>27.0365</fb>
    <v>1</v>
  </rv>
  <rv s="0">
    <fb>15.373900000000001</fb>
    <v>1</v>
  </rv>
  <rv s="0">
    <fb>13.287000000000001</fb>
    <v>1</v>
  </rv>
  <rv s="0">
    <fb>44761</fb>
    <v>0</v>
  </rv>
  <rv s="0">
    <fb>175.78</fb>
    <v>1</v>
  </rv>
  <rv s="0">
    <fb>27.052800000000001</fb>
    <v>1</v>
  </rv>
  <rv s="0">
    <fb>134.88800000000001</fb>
    <v>1</v>
  </rv>
  <rv s="0">
    <fb>26.846</fb>
    <v>1</v>
  </rv>
  <rv s="0">
    <fb>13.6555</fb>
    <v>1</v>
  </rv>
  <rv s="0">
    <fb>44762</fb>
    <v>0</v>
  </rv>
  <rv s="0">
    <fb>25.8871</fb>
    <v>1</v>
  </rv>
  <rv s="0">
    <fb>143.54320000000001</fb>
    <v>1</v>
  </rv>
  <rv s="0">
    <fb>26.148499999999999</fb>
    <v>1</v>
  </rv>
  <rv s="0">
    <fb>15.398</fb>
    <v>1</v>
  </rv>
  <rv s="0">
    <fb>13.779500000000001</fb>
    <v>1</v>
  </rv>
  <rv s="0">
    <fb>44763</fb>
    <v>0</v>
  </rv>
  <rv s="0">
    <fb>183.17</fb>
    <v>1</v>
  </rv>
  <rv s="0">
    <fb>25.961400000000001</fb>
    <v>1</v>
  </rv>
  <rv s="0">
    <fb>149.24850000000001</fb>
    <v>1</v>
  </rv>
  <rv s="0">
    <fb>26.619</fb>
    <v>1</v>
  </rv>
  <rv s="0">
    <fb>15.202199999999999</fb>
    <v>1</v>
  </rv>
  <rv s="0">
    <fb>13.689500000000001</fb>
    <v>1</v>
  </rv>
  <rv s="0">
    <fb>44764</fb>
    <v>0</v>
  </rv>
  <rv s="0">
    <fb>169.27</fb>
    <v>1</v>
  </rv>
  <rv s="0">
    <fb>26.1343</fb>
    <v>1</v>
  </rv>
  <rv s="0">
    <fb>147.55850000000001</fb>
    <v>1</v>
  </rv>
  <rv s="0">
    <fb>26.901499999999999</fb>
    <v>1</v>
  </rv>
  <rv s="0">
    <fb>15.3779</fb>
    <v>1</v>
  </rv>
  <rv s="0">
    <fb>13.694000000000001</fb>
    <v>1</v>
  </rv>
  <rv s="0">
    <fb>44767</fb>
    <v>0</v>
  </rv>
  <rv s="0">
    <fb>166.65</fb>
    <v>1</v>
  </rv>
  <rv s="0">
    <fb>25.937100000000001</fb>
    <v>1</v>
  </rv>
  <rv s="0">
    <fb>166.10499999999999</fb>
    <v>1</v>
  </rv>
  <rv s="0">
    <fb>27.134499999999999</fb>
    <v>1</v>
  </rv>
  <rv s="0">
    <fb>15.4186</fb>
    <v>1</v>
  </rv>
  <rv s="0">
    <fb>13.7095</fb>
    <v>1</v>
  </rv>
  <rv s="0">
    <fb>44768</fb>
    <v>0</v>
  </rv>
  <rv s="0">
    <fb>159.15</fb>
    <v>1</v>
  </rv>
  <rv s="0">
    <fb>26.3857</fb>
    <v>1</v>
  </rv>
  <rv s="0">
    <fb>158.3484</fb>
    <v>1</v>
  </rv>
  <rv s="0">
    <fb>27.682500000000001</fb>
    <v>1</v>
  </rv>
  <rv s="0">
    <fb>15.638199999999999</fb>
    <v>1</v>
  </rv>
  <rv s="0">
    <fb>13.561999999999999</fb>
    <v>1</v>
  </rv>
  <rv s="0">
    <fb>44769</fb>
    <v>0</v>
  </rv>
  <rv s="0">
    <fb>169.58</fb>
    <v>1</v>
  </rv>
  <rv s="0">
    <fb>25.778500000000001</fb>
    <v>1</v>
  </rv>
  <rv s="0">
    <fb>149.12180000000001</fb>
    <v>1</v>
  </rv>
  <rv s="0">
    <fb>27.445</fb>
    <v>1</v>
  </rv>
  <rv s="0">
    <fb>15.3011</fb>
    <v>1</v>
  </rv>
  <rv s="0">
    <fb>13.7065</fb>
    <v>1</v>
  </rv>
  <rv s="0">
    <fb>44770</fb>
    <v>0</v>
  </rv>
  <rv s="0">
    <fb>160.72</fb>
    <v>1</v>
  </rv>
  <rv s="0">
    <fb>26.015699999999999</fb>
    <v>1</v>
  </rv>
  <rv s="0">
    <fb>135.6653</fb>
    <v>1</v>
  </rv>
  <rv s="0">
    <fb>27.914999999999999</fb>
    <v>1</v>
  </rv>
  <rv s="0">
    <fb>27.494</fb>
    <v>1</v>
  </rv>
  <rv s="0">
    <fb>15.2982</fb>
    <v>1</v>
  </rv>
  <rv s="0">
    <fb>13.755000000000001</fb>
    <v>1</v>
  </rv>
  <rv s="0">
    <fb>44771</fb>
    <v>0</v>
  </rv>
  <rv s="0">
    <fb>159.1</fb>
    <v>1</v>
  </rv>
  <rv s="0">
    <fb>139.43860000000001</fb>
    <v>1</v>
  </rv>
  <rv s="0">
    <fb>27.946999999999999</fb>
    <v>1</v>
  </rv>
  <rv s="0">
    <fb>15.446400000000001</fb>
    <v>1</v>
  </rv>
  <rv s="0">
    <fb>44774</fb>
    <v>0</v>
  </rv>
  <rv s="0">
    <fb>159.93</fb>
    <v>1</v>
  </rv>
  <rv s="0">
    <fb>110.0689</fb>
    <v>1</v>
  </rv>
  <rv s="0">
    <fb>28.035</fb>
    <v>1</v>
  </rv>
  <rv s="0">
    <fb>27.922499999999999</fb>
    <v>1</v>
  </rv>
  <rv s="0">
    <fb>15.845000000000001</fb>
    <v>1</v>
  </rv>
  <rv s="0">
    <fb>13.090999999999999</fb>
    <v>1</v>
  </rv>
  <rv s="0">
    <fb>44775</fb>
    <v>0</v>
  </rv>
  <rv s="0">
    <fb>160.19</fb>
    <v>1</v>
  </rv>
  <rv s="0">
    <fb>26.4071</fb>
    <v>1</v>
  </rv>
  <rv s="0">
    <fb>122.0921</fb>
    <v>1</v>
  </rv>
  <rv s="0">
    <fb>28.013500000000001</fb>
    <v>1</v>
  </rv>
  <rv s="0">
    <fb>16.275700000000001</fb>
    <v>1</v>
  </rv>
  <rv s="0">
    <fb>12.894500000000001</fb>
    <v>1</v>
  </rv>
  <rv s="0">
    <fb>44776</fb>
    <v>0</v>
  </rv>
  <rv s="0">
    <fb>168.8</fb>
    <v>1</v>
  </rv>
  <rv s="0">
    <fb>26.512799999999999</fb>
    <v>1</v>
  </rv>
  <rv s="0">
    <fb>123.7788</fb>
    <v>1</v>
  </rv>
  <rv s="0">
    <fb>28.3935</fb>
    <v>1</v>
  </rv>
  <rv s="0">
    <fb>16.2318</fb>
    <v>1</v>
  </rv>
  <rv s="0">
    <fb>12.820499999999999</fb>
    <v>1</v>
  </rv>
  <rv s="0">
    <fb>44777</fb>
    <v>0</v>
  </rv>
  <rv s="0">
    <fb>170.57</fb>
    <v>1</v>
  </rv>
  <rv s="0">
    <fb>124.2388</fb>
    <v>1</v>
  </rv>
  <rv s="0">
    <fb>28.315000000000001</fb>
    <v>1</v>
  </rv>
  <rv s="0">
    <fb>28.188500000000001</fb>
    <v>1</v>
  </rv>
  <rv s="0">
    <fb>16.145700000000001</fb>
    <v>1</v>
  </rv>
  <rv s="0">
    <fb>12.863899999999999</fb>
    <v>1</v>
  </rv>
  <rv s="0">
    <fb>44778</fb>
    <v>0</v>
  </rv>
  <rv s="0">
    <fb>167.11</fb>
    <v>1</v>
  </rv>
  <rv s="0">
    <fb>139.87190000000001</fb>
    <v>1</v>
  </rv>
  <rv s="0">
    <fb>28.209499999999998</fb>
    <v>1</v>
  </rv>
  <rv s="0">
    <fb>16.168900000000001</fb>
    <v>1</v>
  </rv>
  <rv s="0">
    <fb>12.669499999999999</fb>
    <v>1</v>
  </rv>
  <rv s="0">
    <fb>44781</fb>
    <v>0</v>
  </rv>
  <rv s="0">
    <fb>170.25</fb>
    <v>1</v>
  </rv>
  <rv s="0">
    <fb>25.9985</fb>
    <v>1</v>
  </rv>
  <rv s="0">
    <fb>149.91849999999999</fb>
    <v>1</v>
  </rv>
  <rv s="0">
    <fb>27.797499999999999</fb>
    <v>1</v>
  </rv>
  <rv s="0">
    <fb>44782</fb>
    <v>0</v>
  </rv>
  <rv s="0">
    <fb>168.53</fb>
    <v>1</v>
  </rv>
  <rv s="0">
    <fb>147.25190000000001</fb>
    <v>1</v>
  </rv>
  <rv s="0">
    <fb>27.584499999999998</fb>
    <v>1</v>
  </rv>
  <rv s="0">
    <fb>16.5564</fb>
    <v>1</v>
  </rv>
  <rv s="0">
    <fb>12.801</fb>
    <v>1</v>
  </rv>
  <rv s="0">
    <fb>44783</fb>
    <v>0</v>
  </rv>
  <rv s="0">
    <fb>178.34</fb>
    <v>1</v>
  </rv>
  <rv s="0">
    <fb>25.827100000000002</fb>
    <v>1</v>
  </rv>
  <rv s="0">
    <fb>141.14189999999999</fb>
    <v>1</v>
  </rv>
  <rv s="0">
    <fb>28.155000000000001</fb>
    <v>1</v>
  </rv>
  <rv s="0">
    <fb>27.591000000000001</fb>
    <v>1</v>
  </rv>
  <rv s="0">
    <fb>16.469100000000001</fb>
    <v>1</v>
  </rv>
  <rv s="0">
    <fb>13.015499999999999</fb>
    <v>1</v>
  </rv>
  <rv s="0">
    <fb>44784</fb>
    <v>0</v>
  </rv>
  <rv s="0">
    <fb>177.49</fb>
    <v>1</v>
  </rv>
  <rv s="0">
    <fb>147.3819</fb>
    <v>1</v>
  </rv>
  <rv s="0">
    <fb>27.9115</fb>
    <v>1</v>
  </rv>
  <rv s="0">
    <fb>13.265000000000001</fb>
    <v>1</v>
  </rv>
  <rv s="0">
    <fb>44785</fb>
    <v>0</v>
  </rv>
  <rv s="0">
    <fb>180.5</fb>
    <v>1</v>
  </rv>
  <rv s="0">
    <fb>27.177099999999999</fb>
    <v>1</v>
  </rv>
  <rv s="0">
    <fb>149.79519999999999</fb>
    <v>1</v>
  </rv>
  <rv s="0">
    <fb>28.605</fb>
    <v>1</v>
  </rv>
  <rv s="0">
    <fb>28.064499999999999</fb>
    <v>1</v>
  </rv>
  <rv s="0">
    <fb>15.8093</fb>
    <v>1</v>
  </rv>
  <rv s="0">
    <fb>13.3245</fb>
    <v>1</v>
  </rv>
  <rv s="0">
    <fb>44788</fb>
    <v>0</v>
  </rv>
  <rv s="0">
    <fb>180.89</fb>
    <v>1</v>
  </rv>
  <rv s="0">
    <fb>141.40860000000001</fb>
    <v>1</v>
  </rv>
  <rv s="0">
    <fb>27.912500000000001</fb>
    <v>1</v>
  </rv>
  <rv s="0">
    <fb>15.318199999999999</fb>
    <v>1</v>
  </rv>
  <rv s="0">
    <fb>13.080500000000001</fb>
    <v>1</v>
  </rv>
  <rv s="0">
    <fb>44789</fb>
    <v>0</v>
  </rv>
  <rv s="0">
    <fb>179.47</fb>
    <v>1</v>
  </rv>
  <rv s="0">
    <fb>26.061399999999999</fb>
    <v>1</v>
  </rv>
  <rv s="0">
    <fb>126.7854</fb>
    <v>1</v>
  </rv>
  <rv s="0">
    <fb>27.821999999999999</fb>
    <v>1</v>
  </rv>
  <rv s="0">
    <fb>15.3497</fb>
    <v>1</v>
  </rv>
  <rv s="0">
    <fb>13.1661</fb>
    <v>1</v>
  </rv>
  <rv s="0">
    <fb>44790</fb>
    <v>0</v>
  </rv>
  <rv s="0">
    <fb>174.85</fb>
    <v>1</v>
  </rv>
  <rv s="0">
    <fb>25.241399999999999</fb>
    <v>1</v>
  </rv>
  <rv s="0">
    <fb>129.262</fb>
    <v>1</v>
  </rv>
  <rv s="0">
    <fb>15.4282</fb>
    <v>1</v>
  </rv>
  <rv s="0">
    <fb>12.951499999999999</fb>
    <v>1</v>
  </rv>
  <rv s="0">
    <fb>44791</fb>
    <v>0</v>
  </rv>
  <rv s="0">
    <fb>174.66</fb>
    <v>1</v>
  </rv>
  <rv s="0">
    <fb>24.2485</fb>
    <v>1</v>
  </rv>
  <rv s="0">
    <fb>135.77860000000001</fb>
    <v>1</v>
  </rv>
  <rv s="0">
    <fb>28.594999999999999</fb>
    <v>1</v>
  </rv>
  <rv s="0">
    <fb>27.332000000000001</fb>
    <v>1</v>
  </rv>
  <rv s="0">
    <fb>15.275700000000001</fb>
    <v>1</v>
  </rv>
  <rv s="0">
    <fb>12.954000000000001</fb>
    <v>1</v>
  </rv>
  <rv s="0">
    <fb>44792</fb>
    <v>0</v>
  </rv>
  <rv s="0">
    <fb>167.96</fb>
    <v>1</v>
  </rv>
  <rv s="0">
    <fb>23.812799999999999</fb>
    <v>1</v>
  </rv>
  <rv s="0">
    <fb>140.39859999999999</fb>
    <v>1</v>
  </rv>
  <rv s="0">
    <fb>28.7</fb>
    <v>1</v>
  </rv>
  <rv s="0">
    <fb>27.2255</fb>
    <v>1</v>
  </rv>
  <rv s="0">
    <fb>15.1143</fb>
    <v>1</v>
  </rv>
  <rv s="0">
    <fb>12.773999999999999</fb>
    <v>1</v>
  </rv>
  <rv s="0">
    <fb>44795</fb>
    <v>0</v>
  </rv>
  <rv s="0">
    <fb>163.05000000000001</fb>
    <v>1</v>
  </rv>
  <rv s="0">
    <fb>23.5228</fb>
    <v>1</v>
  </rv>
  <rv s="0">
    <fb>139.68860000000001</fb>
    <v>1</v>
  </rv>
  <rv s="0">
    <fb>12.9475</fb>
    <v>1</v>
  </rv>
  <rv s="0">
    <fb>44796</fb>
    <v>0</v>
  </rv>
  <rv s="0">
    <fb>161.11000000000001</fb>
    <v>1</v>
  </rv>
  <rv s="0">
    <fb>23.2943</fb>
    <v>1</v>
  </rv>
  <rv s="0">
    <fb>143.00190000000001</fb>
    <v>1</v>
  </rv>
  <rv s="0">
    <fb>27.187999999999999</fb>
    <v>1</v>
  </rv>
  <rv s="0">
    <fb>15.2493</fb>
    <v>1</v>
  </rv>
  <rv s="0">
    <fb>13.057</fb>
    <v>1</v>
  </rv>
  <rv s="0">
    <fb>44797</fb>
    <v>0</v>
  </rv>
  <rv s="0">
    <fb>163.26</fb>
    <v>1</v>
  </rv>
  <rv s="0">
    <fb>24.194299999999998</fb>
    <v>1</v>
  </rv>
  <rv s="0">
    <fb>149.3852</fb>
    <v>1</v>
  </rv>
  <rv s="0">
    <fb>30.28</fb>
    <v>1</v>
  </rv>
  <rv s="0">
    <fb>27.294499999999999</fb>
    <v>1</v>
  </rv>
  <rv s="0">
    <fb>15.5603</fb>
    <v>1</v>
  </rv>
  <rv s="0">
    <fb>13.2385</fb>
    <v>1</v>
  </rv>
  <rv s="0">
    <fb>44798</fb>
    <v>0</v>
  </rv>
  <rv s="0">
    <fb>168.78</fb>
    <v>1</v>
  </rv>
  <rv s="0">
    <fb>23.724299999999999</fb>
    <v>1</v>
  </rv>
  <rv s="0">
    <fb>138.36189999999999</fb>
    <v>1</v>
  </rv>
  <rv s="0">
    <fb>28.934999999999999</fb>
    <v>1</v>
  </rv>
  <rv s="0">
    <fb>27.373999999999999</fb>
    <v>1</v>
  </rv>
  <rv s="0">
    <fb>15.511799999999999</fb>
    <v>1</v>
  </rv>
  <rv s="0">
    <fb>13.4925</fb>
    <v>1</v>
  </rv>
  <rv s="0">
    <fb>44799</fb>
    <v>0</v>
  </rv>
  <rv s="0">
    <fb>161.78</fb>
    <v>1</v>
  </rv>
  <rv s="0">
    <fb>24.715699999999998</fb>
    <v>1</v>
  </rv>
  <rv s="0">
    <fb>141.89189999999999</fb>
    <v>1</v>
  </rv>
  <rv s="0">
    <fb>27.461500000000001</fb>
    <v>1</v>
  </rv>
  <rv s="0">
    <fb>15.35</fb>
    <v>1</v>
  </rv>
  <rv s="0">
    <fb>44802</fb>
    <v>0</v>
  </rv>
  <rv s="0">
    <fb>159.16999999999999</fb>
    <v>1</v>
  </rv>
  <rv s="0">
    <fb>24.742799999999999</fb>
    <v>1</v>
  </rv>
  <rv s="0">
    <fb>137.99199999999999</fb>
    <v>1</v>
  </rv>
  <rv s="0">
    <fb>27.386500000000002</fb>
    <v>1</v>
  </rv>
  <rv s="0">
    <fb>14.9946</fb>
    <v>1</v>
  </rv>
  <rv s="0">
    <fb>13.385999999999999</fb>
    <v>1</v>
  </rv>
  <rv s="0">
    <fb>44803</fb>
    <v>0</v>
  </rv>
  <rv s="0">
    <fb>157.16</fb>
    <v>1</v>
  </rv>
  <rv s="0">
    <fb>25.214300000000001</fb>
    <v>1</v>
  </rv>
  <rv s="0">
    <fb>141.76519999999999</fb>
    <v>1</v>
  </rv>
  <rv s="0">
    <fb>27.454000000000001</fb>
    <v>1</v>
  </rv>
  <rv s="0">
    <fb>15.222799999999999</fb>
    <v>1</v>
  </rv>
  <rv s="0">
    <fb>13.617000000000001</fb>
    <v>1</v>
  </rv>
  <rv s="0">
    <fb>44804</fb>
    <v>0</v>
  </rv>
  <rv s="0">
    <fb>25.121400000000001</fb>
    <v>1</v>
  </rv>
  <rv s="0">
    <fb>141.97190000000001</fb>
    <v>1</v>
  </rv>
  <rv s="0">
    <fb>28.824999999999999</fb>
    <v>1</v>
  </rv>
  <rv s="0">
    <fb>26.982500000000002</fb>
    <v>1</v>
  </rv>
  <rv s="0">
    <fb>14.3857</fb>
    <v>1</v>
  </rv>
  <rv s="0">
    <fb>13.37</fb>
    <v>1</v>
  </rv>
  <rv s="0">
    <fb>44805</fb>
    <v>0</v>
  </rv>
  <rv s="0">
    <fb>165.36</fb>
    <v>1</v>
  </rv>
  <rv s="0">
    <fb>144.6652</fb>
    <v>1</v>
  </rv>
  <rv s="0">
    <fb>26.929500000000001</fb>
    <v>1</v>
  </rv>
  <rv s="0">
    <fb>14.001799999999999</fb>
    <v>1</v>
  </rv>
  <rv s="0">
    <fb>12.971</fb>
    <v>1</v>
  </rv>
  <rv s="0">
    <fb>44806</fb>
    <v>0</v>
  </rv>
  <rv s="0">
    <fb>160.32</fb>
    <v>1</v>
  </rv>
  <rv s="0">
    <fb>23.402799999999999</fb>
    <v>1</v>
  </rv>
  <rv s="0">
    <fb>147.43190000000001</fb>
    <v>1</v>
  </rv>
  <rv s="0">
    <fb>29.765000000000001</fb>
    <v>1</v>
  </rv>
  <rv s="0">
    <fb>26.848500000000001</fb>
    <v>1</v>
  </rv>
  <rv s="0">
    <fb>13.9475</fb>
    <v>1</v>
  </rv>
  <rv s="0">
    <fb>13.016</fb>
    <v>1</v>
  </rv>
  <rv s="0">
    <fb>44810</fb>
    <v>0</v>
  </rv>
  <rv s="0">
    <fb>158.54</fb>
    <v>1</v>
  </rv>
  <rv s="0">
    <fb>23.3385</fb>
    <v>1</v>
  </rv>
  <rv s="0">
    <fb>148.8818</fb>
    <v>1</v>
  </rv>
  <rv s="0">
    <fb>27.129000000000001</fb>
    <v>1</v>
  </rv>
  <rv s="0">
    <fb>14.238200000000001</fb>
    <v>1</v>
  </rv>
  <rv s="0">
    <fb>13.1775</fb>
    <v>1</v>
  </rv>
  <rv s="0">
    <fb>44811</fb>
    <v>0</v>
  </rv>
  <rv s="0">
    <fb>160.38999999999999</fb>
    <v>1</v>
  </rv>
  <rv s="0">
    <fb>153.76509999999999</fb>
    <v>1</v>
  </rv>
  <rv s="0">
    <fb>26.404</fb>
    <v>1</v>
  </rv>
  <rv s="0">
    <fb>14.5046</fb>
    <v>1</v>
  </rv>
  <rv s="0">
    <fb>13.445</fb>
    <v>1</v>
  </rv>
  <rv s="0">
    <fb>44812</fb>
    <v>0</v>
  </rv>
  <rv s="0">
    <fb>162.06</fb>
    <v>1</v>
  </rv>
  <rv s="0">
    <fb>30.9985</fb>
    <v>1</v>
  </rv>
  <rv s="0">
    <fb>149.62520000000001</fb>
    <v>1</v>
  </rv>
  <rv s="0">
    <fb>26.5365</fb>
    <v>1</v>
  </rv>
  <rv s="0">
    <fb>14.4808</fb>
    <v>1</v>
  </rv>
  <rv s="0">
    <fb>13.439</fb>
    <v>1</v>
  </rv>
  <rv s="0">
    <fb>44813</fb>
    <v>0</v>
  </rv>
  <rv s="0">
    <fb>169.15</fb>
    <v>1</v>
  </rv>
  <rv s="0">
    <fb>146.55520000000001</fb>
    <v>1</v>
  </rv>
  <rv s="0">
    <fb>26.805499999999999</fb>
    <v>1</v>
  </rv>
  <rv s="0">
    <fb>14.585000000000001</fb>
    <v>1</v>
  </rv>
  <rv s="0">
    <fb>13.734999999999999</fb>
    <v>1</v>
  </rv>
  <rv s="0">
    <fb>44816</fb>
    <v>0</v>
  </rv>
  <rv s="0">
    <fb>168.96</fb>
    <v>1</v>
  </rv>
  <rv s="0">
    <fb>30.535699999999999</fb>
    <v>1</v>
  </rv>
  <rv s="0">
    <fb>143.6086</fb>
    <v>1</v>
  </rv>
  <rv s="0">
    <fb>31.79</fb>
    <v>1</v>
  </rv>
  <rv s="0">
    <fb>26.402000000000001</fb>
    <v>1</v>
  </rv>
  <rv s="0">
    <fb>14.9002</fb>
    <v>1</v>
  </rv>
  <rv s="0">
    <fb>12.740500000000001</fb>
    <v>1</v>
  </rv>
  <rv s="0">
    <fb>44817</fb>
    <v>0</v>
  </rv>
  <rv s="0">
    <fb>30.7928</fb>
    <v>1</v>
  </rv>
  <rv s="0">
    <fb>140.64529999999999</fb>
    <v>1</v>
  </rv>
  <rv s="0">
    <fb>32.61</fb>
    <v>1</v>
  </rv>
  <rv s="0">
    <fb>26.605499999999999</fb>
    <v>1</v>
  </rv>
  <rv s="0">
    <fb>15.3614</fb>
    <v>1</v>
  </rv>
  <rv s="0">
    <fb>12.487</fb>
    <v>1</v>
  </rv>
  <rv s="0">
    <fb>44818</fb>
    <v>0</v>
  </rv>
  <rv s="0">
    <fb>151.47</fb>
    <v>1</v>
  </rv>
  <rv s="0">
    <fb>30.716100000000001</fb>
    <v>1</v>
  </rv>
  <rv s="0">
    <fb>140.87860000000001</fb>
    <v>1</v>
  </rv>
  <rv s="0">
    <fb>26.075500000000002</fb>
    <v>1</v>
  </rv>
  <rv s="0">
    <fb>15.813599999999999</fb>
    <v>1</v>
  </rv>
  <rv s="0">
    <fb>12.6905</fb>
    <v>1</v>
  </rv>
  <rv s="0">
    <fb>44819</fb>
    <v>0</v>
  </rv>
  <rv s="0">
    <fb>149.55000000000001</fb>
    <v>1</v>
  </rv>
  <rv s="0">
    <fb>30.867100000000001</fb>
    <v>1</v>
  </rv>
  <rv s="0">
    <fb>141.92859999999999</fb>
    <v>1</v>
  </rv>
  <rv s="0">
    <fb>25.792000000000002</fb>
    <v>1</v>
  </rv>
  <rv s="0">
    <fb>15.6889</fb>
    <v>1</v>
  </rv>
  <rv s="0">
    <fb>12.4115</fb>
    <v>1</v>
  </rv>
  <rv s="0">
    <fb>44820</fb>
    <v>0</v>
  </rv>
  <rv s="0">
    <fb>146.29</fb>
    <v>1</v>
  </rv>
  <rv s="0">
    <fb>30.415700000000001</fb>
    <v>1</v>
  </rv>
  <rv s="0">
    <fb>140.20859999999999</fb>
    <v>1</v>
  </rv>
  <rv s="0">
    <fb>33.159999999999997</fb>
    <v>1</v>
  </rv>
  <rv s="0">
    <fb>24.908000000000001</fb>
    <v>1</v>
  </rv>
  <rv s="0">
    <fb>15.9114</fb>
    <v>1</v>
  </rv>
  <rv s="0">
    <fb>12.6275</fb>
    <v>1</v>
  </rv>
  <rv s="0">
    <fb>44823</fb>
    <v>0</v>
  </rv>
  <rv s="0">
    <fb>148.02000000000001</fb>
    <v>1</v>
  </rv>
  <rv s="0">
    <fb>30.641400000000001</fb>
    <v>1</v>
  </rv>
  <rv s="0">
    <fb>140.09190000000001</fb>
    <v>1</v>
  </rv>
  <rv s="0">
    <fb>33.49</fb>
    <v>1</v>
  </rv>
  <rv s="0">
    <fb>25.322500000000002</fb>
    <v>1</v>
  </rv>
  <rv s="0">
    <fb>16.070699999999999</fb>
    <v>1</v>
  </rv>
  <rv s="0">
    <fb>12.9025</fb>
    <v>1</v>
  </rv>
  <rv s="0">
    <fb>44824</fb>
    <v>0</v>
  </rv>
  <rv s="0">
    <fb>146.09</fb>
    <v>1</v>
  </rv>
  <rv s="0">
    <fb>30.492799999999999</fb>
    <v>1</v>
  </rv>
  <rv s="0">
    <fb>141.55860000000001</fb>
    <v>1</v>
  </rv>
  <rv s="0">
    <fb>33.75</fb>
    <v>1</v>
  </rv>
  <rv s="0">
    <fb>25.731000000000002</fb>
    <v>1</v>
  </rv>
  <rv s="0">
    <fb>16.453900000000001</fb>
    <v>1</v>
  </rv>
  <rv s="0">
    <fb>12.786</fb>
    <v>1</v>
  </rv>
  <rv s="0">
    <fb>44825</fb>
    <v>0</v>
  </rv>
  <rv s="0">
    <fb>142.12</fb>
    <v>1</v>
  </rv>
  <rv s="0">
    <fb>30.098500000000001</fb>
    <v>1</v>
  </rv>
  <rv s="0">
    <fb>135.33860000000001</fb>
    <v>1</v>
  </rv>
  <rv s="0">
    <fb>33.31</fb>
    <v>1</v>
  </rv>
  <rv s="0">
    <fb>26.001999999999999</fb>
    <v>1</v>
  </rv>
  <rv s="0">
    <fb>16.380600000000001</fb>
    <v>1</v>
  </rv>
  <rv s="0">
    <fb>12.8865</fb>
    <v>1</v>
  </rv>
  <rv s="0">
    <fb>44826</fb>
    <v>0</v>
  </rv>
  <rv s="0">
    <fb>142.82</fb>
    <v>1</v>
  </rv>
  <rv s="0">
    <fb>29.464300000000001</fb>
    <v>1</v>
  </rv>
  <rv s="0">
    <fb>136.94200000000001</fb>
    <v>1</v>
  </rv>
  <rv s="0">
    <fb>32.99</fb>
    <v>1</v>
  </rv>
  <rv s="0">
    <fb>16.5657</fb>
    <v>1</v>
  </rv>
  <rv s="0">
    <fb>12.933999999999999</fb>
    <v>1</v>
  </rv>
  <rv s="0">
    <fb>44827</fb>
    <v>0</v>
  </rv>
  <rv s="0">
    <fb>140.41</fb>
    <v>1</v>
  </rv>
  <rv s="0">
    <fb>29.801400000000001</fb>
    <v>1</v>
  </rv>
  <rv s="0">
    <fb>129.34540000000001</fb>
    <v>1</v>
  </rv>
  <rv s="0">
    <fb>32.659999999999997</fb>
    <v>1</v>
  </rv>
  <rv s="0">
    <fb>26.938500000000001</fb>
    <v>1</v>
  </rv>
  <rv s="0">
    <fb>16.313199999999998</fb>
    <v>1</v>
  </rv>
  <rv s="0">
    <fb>13.007999999999999</fb>
    <v>1</v>
  </rv>
  <rv s="0">
    <fb>44830</fb>
    <v>0</v>
  </rv>
  <rv s="0">
    <fb>136.37</fb>
    <v>1</v>
  </rv>
  <rv s="0">
    <fb>30.915700000000001</fb>
    <v>1</v>
  </rv>
  <rv s="0">
    <fb>133.50200000000001</fb>
    <v>1</v>
  </rv>
  <rv s="0">
    <fb>32.69</fb>
    <v>1</v>
  </rv>
  <rv s="0">
    <fb>26.846499999999999</fb>
    <v>1</v>
  </rv>
  <rv s="0">
    <fb>16.177499999999998</fb>
    <v>1</v>
  </rv>
  <rv s="0">
    <fb>13.1815</fb>
    <v>1</v>
  </rv>
  <rv s="0">
    <fb>44831</fb>
    <v>0</v>
  </rv>
  <rv s="0">
    <fb>134.4</fb>
    <v>1</v>
  </rv>
  <rv s="0">
    <fb>31.0991</fb>
    <v>1</v>
  </rv>
  <rv s="0">
    <fb>141.29859999999999</fb>
    <v>1</v>
  </rv>
  <rv s="0">
    <fb>27.076000000000001</fb>
    <v>1</v>
  </rv>
  <rv s="0">
    <fb>16.2407</fb>
    <v>1</v>
  </rv>
  <rv s="0">
    <fb>13.2255</fb>
    <v>1</v>
  </rv>
  <rv s="0">
    <fb>44832</fb>
    <v>0</v>
  </rv>
  <rv s="0">
    <fb>141.61000000000001</fb>
    <v>1</v>
  </rv>
  <rv s="0">
    <fb>32.7684</fb>
    <v>1</v>
  </rv>
  <rv s="0">
    <fb>140.3253</fb>
    <v>1</v>
  </rv>
  <rv s="0">
    <fb>33.53</fb>
    <v>1</v>
  </rv>
  <rv s="0">
    <fb>26.865500000000001</fb>
    <v>1</v>
  </rv>
  <rv s="0">
    <fb>15.8521</fb>
    <v>1</v>
  </rv>
  <rv s="0">
    <fb>13.416499999999999</fb>
    <v>1</v>
  </rv>
  <rv s="0">
    <fb>44833</fb>
    <v>0</v>
  </rv>
  <rv s="0">
    <fb>33.424300000000002</fb>
    <v>1</v>
  </rv>
  <rv s="0">
    <fb>146.02850000000001</fb>
    <v>1</v>
  </rv>
  <rv s="0">
    <fb>33.844999999999999</fb>
    <v>1</v>
  </rv>
  <rv s="0">
    <fb>26.763999999999999</fb>
    <v>1</v>
  </rv>
  <rv s="0">
    <fb>15.3161</fb>
    <v>1</v>
  </rv>
  <rv s="0">
    <fb>13.327999999999999</fb>
    <v>1</v>
  </rv>
  <rv s="0">
    <fb>44834</fb>
    <v>0</v>
  </rv>
  <rv s="0">
    <fb>34.7714</fb>
    <v>1</v>
  </rv>
  <rv s="0">
    <fb>143.3152</fb>
    <v>1</v>
  </rv>
  <rv s="0">
    <fb>34.08</fb>
    <v>1</v>
  </rv>
  <rv s="0">
    <fb>26.533000000000001</fb>
    <v>1</v>
  </rv>
  <rv s="0">
    <fb>15.5206</fb>
    <v>1</v>
  </rv>
  <rv s="0">
    <fb>13.206</fb>
    <v>1</v>
  </rv>
  <rv s="0">
    <fb>44837</fb>
    <v>0</v>
  </rv>
  <rv s="0">
    <fb>138.61000000000001</fb>
    <v>1</v>
  </rv>
  <rv s="0">
    <fb>33.861400000000003</fb>
    <v>1</v>
  </rv>
  <rv s="0">
    <fb>140.4186</fb>
    <v>1</v>
  </rv>
  <rv s="0">
    <fb>34.869999999999997</fb>
    <v>1</v>
  </rv>
  <rv s="0">
    <fb>26.477499999999999</fb>
    <v>1</v>
  </rv>
  <rv s="0">
    <fb>15.473599999999999</fb>
    <v>1</v>
  </rv>
  <rv s="0">
    <fb>13.494999999999999</fb>
    <v>1</v>
  </rv>
  <rv s="0">
    <fb>44838</fb>
    <v>0</v>
  </rv>
  <rv s="0">
    <fb>140.28</fb>
    <v>1</v>
  </rv>
  <rv s="0">
    <fb>34.142800000000001</fb>
    <v>1</v>
  </rv>
  <rv s="0">
    <fb>136.78530000000001</fb>
    <v>1</v>
  </rv>
  <rv s="0">
    <fb>35.08</fb>
    <v>1</v>
  </rv>
  <rv s="0">
    <fb>25.972999999999999</fb>
    <v>1</v>
  </rv>
  <rv s="0">
    <fb>15.818899999999999</fb>
    <v>1</v>
  </rv>
  <rv s="0">
    <fb>13.381500000000001</fb>
    <v>1</v>
  </rv>
  <rv s="0">
    <fb>44839</fb>
    <v>0</v>
  </rv>
  <rv s="0">
    <fb>138.97999999999999</fb>
    <v>1</v>
  </rv>
  <rv s="0">
    <fb>34.221400000000003</fb>
    <v>1</v>
  </rv>
  <rv s="0">
    <fb>139.0419</fb>
    <v>1</v>
  </rv>
  <rv s="0">
    <fb>34.85</fb>
    <v>1</v>
  </rv>
  <rv s="0">
    <fb>25.332000000000001</fb>
    <v>1</v>
  </rv>
  <rv s="0">
    <fb>15.7021</fb>
    <v>1</v>
  </rv>
  <rv s="0">
    <fb>13.443</fb>
    <v>1</v>
  </rv>
  <rv s="0">
    <fb>44840</fb>
    <v>0</v>
  </rv>
  <rv s="0">
    <fb>139.07</fb>
    <v>1</v>
  </rv>
  <rv s="0">
    <fb>137.25200000000001</fb>
    <v>1</v>
  </rv>
  <rv s="0">
    <fb>15.762600000000001</fb>
    <v>1</v>
  </rv>
  <rv s="0">
    <fb>13.148</fb>
    <v>1</v>
  </rv>
  <rv s="0">
    <fb>44841</fb>
    <v>0</v>
  </rv>
  <rv s="0">
    <fb>133.44999999999999</fb>
    <v>1</v>
  </rv>
  <rv s="0">
    <fb>32.651400000000002</fb>
    <v>1</v>
  </rv>
  <rv s="0">
    <fb>136.1653</fb>
    <v>1</v>
  </rv>
  <rv s="0">
    <fb>25.345500000000001</fb>
    <v>1</v>
  </rv>
  <rv s="0">
    <fb>15.790699999999999</fb>
    <v>1</v>
  </rv>
  <rv s="0">
    <fb>13.09</fb>
    <v>1</v>
  </rv>
  <rv s="0">
    <fb>44844</fb>
    <v>0</v>
  </rv>
  <rv s="0">
    <fb>133.79</fb>
    <v>1</v>
  </rv>
  <rv s="0">
    <fb>32.311399999999999</fb>
    <v>1</v>
  </rv>
  <rv s="0">
    <fb>136.02860000000001</fb>
    <v>1</v>
  </rv>
  <rv s="0">
    <fb>34.268999999999998</fb>
    <v>1</v>
  </rv>
  <rv s="0">
    <fb>25.036000000000001</fb>
    <v>1</v>
  </rv>
  <rv s="0">
    <fb>15.898199999999999</fb>
    <v>1</v>
  </rv>
  <rv s="0">
    <fb>13.087</fb>
    <v>1</v>
  </rv>
  <rv s="0">
    <fb>44845</fb>
    <v>0</v>
  </rv>
  <rv s="0">
    <fb>128.54</fb>
    <v>1</v>
  </rv>
  <rv s="0">
    <fb>32.677100000000003</fb>
    <v>1</v>
  </rv>
  <rv s="0">
    <fb>147.20189999999999</fb>
    <v>1</v>
  </rv>
  <rv s="0">
    <fb>35.020000000000003</fb>
    <v>1</v>
  </rv>
  <rv s="0">
    <fb>24.853000000000002</fb>
    <v>1</v>
  </rv>
  <rv s="0">
    <fb>15.765700000000001</fb>
    <v>1</v>
  </rv>
  <rv s="0">
    <fb>13.3645</fb>
    <v>1</v>
  </rv>
  <rv s="0">
    <fb>44846</fb>
    <v>0</v>
  </rv>
  <rv s="0">
    <fb>127.5</fb>
    <v>1</v>
  </rv>
  <rv s="0">
    <fb>30.598500000000001</fb>
    <v>1</v>
  </rv>
  <rv s="0">
    <fb>162.21170000000001</fb>
    <v>1</v>
  </rv>
  <rv s="0">
    <fb>34.880000000000003</fb>
    <v>1</v>
  </rv>
  <rv s="0">
    <fb>15.8911</fb>
    <v>1</v>
  </rv>
  <rv s="0">
    <fb>13.2765</fb>
    <v>1</v>
  </rv>
  <rv s="0">
    <fb>44847</fb>
    <v>0</v>
  </rv>
  <rv s="0">
    <fb>130.29</fb>
    <v>1</v>
  </rv>
  <rv s="0">
    <fb>30.762799999999999</fb>
    <v>1</v>
  </rv>
  <rv s="0">
    <fb>166.42169999999999</fb>
    <v>1</v>
  </rv>
  <rv s="0">
    <fb>25.296500000000002</fb>
    <v>1</v>
  </rv>
  <rv s="0">
    <fb>16.127800000000001</fb>
    <v>1</v>
  </rv>
  <rv s="0">
    <fb>13.3415</fb>
    <v>1</v>
  </rv>
  <rv s="0">
    <fb>44848</fb>
    <v>0</v>
  </rv>
  <rv s="0">
    <fb>126.76</fb>
    <v>1</v>
  </rv>
  <rv s="0">
    <fb>31.808499999999999</fb>
    <v>1</v>
  </rv>
  <rv s="0">
    <fb>163.20169999999999</fb>
    <v>1</v>
  </rv>
  <rv s="0">
    <fb>34.9</fb>
    <v>1</v>
  </rv>
  <rv s="0">
    <fb>25.200500000000002</fb>
    <v>1</v>
  </rv>
  <rv s="0">
    <fb>16.061900000000001</fb>
    <v>1</v>
  </rv>
  <rv s="0">
    <fb>13.46</fb>
    <v>1</v>
  </rv>
  <rv s="0">
    <fb>44851</fb>
    <v>0</v>
  </rv>
  <rv s="0">
    <fb>134.04</fb>
    <v>1</v>
  </rv>
  <rv s="0">
    <fb>32.321399999999997</fb>
    <v>1</v>
  </rv>
  <rv s="0">
    <fb>173.94829999999999</fb>
    <v>1</v>
  </rv>
  <rv s="0">
    <fb>35.590000000000003</fb>
    <v>1</v>
  </rv>
  <rv s="0">
    <fb>25.5228</fb>
    <v>1</v>
  </rv>
  <rv s="0">
    <fb>16.097100000000001</fb>
    <v>1</v>
  </rv>
  <rv s="0">
    <fb>13.343999999999999</fb>
    <v>1</v>
  </rv>
  <rv s="0">
    <fb>44852</fb>
    <v>0</v>
  </rv>
  <rv s="0">
    <fb>132.80000000000001</fb>
    <v>1</v>
  </rv>
  <rv s="0">
    <fb>31.71</fb>
    <v>1</v>
  </rv>
  <rv s="0">
    <fb>185.12479999999999</fb>
    <v>1</v>
  </rv>
  <rv s="0">
    <fb>34.99</fb>
    <v>1</v>
  </rv>
  <rv s="0">
    <fb>25.497</fb>
    <v>1</v>
  </rv>
  <rv s="0">
    <fb>16.046800000000001</fb>
    <v>1</v>
  </rv>
  <rv s="0">
    <fb>13.285</fb>
    <v>1</v>
  </rv>
  <rv s="0">
    <fb>44853</fb>
    <v>0</v>
  </rv>
  <rv s="0">
    <fb>32.187100000000001</fb>
    <v>1</v>
  </rv>
  <rv s="0">
    <fb>191.3314</fb>
    <v>1</v>
  </rv>
  <rv s="0">
    <fb>34.78</fb>
    <v>1</v>
  </rv>
  <rv s="0">
    <fb>26.019500000000001</fb>
    <v>1</v>
  </rv>
  <rv s="0">
    <fb>15.896800000000001</fb>
    <v>1</v>
  </rv>
  <rv s="0">
    <fb>13.358499999999999</fb>
    <v>1</v>
  </rv>
  <rv s="0">
    <fb>44854</fb>
    <v>0</v>
  </rv>
  <rv s="0">
    <fb>131.53</fb>
    <v>1</v>
  </rv>
  <rv s="0">
    <fb>31.922799999999999</fb>
    <v>1</v>
  </rv>
  <rv s="0">
    <fb>195.25139999999999</fb>
    <v>1</v>
  </rv>
  <rv s="0">
    <fb>26.864999999999998</fb>
    <v>1</v>
  </rv>
  <rv s="0">
    <fb>15.6593</fb>
    <v>1</v>
  </rv>
  <rv s="0">
    <fb>13.391500000000001</fb>
    <v>1</v>
  </rv>
  <rv s="0">
    <fb>44855</fb>
    <v>0</v>
  </rv>
  <rv s="0">
    <fb>130.01</fb>
    <v>1</v>
  </rv>
  <rv s="0">
    <fb>31.105699999999999</fb>
    <v>1</v>
  </rv>
  <rv s="0">
    <fb>189.19810000000001</fb>
    <v>1</v>
  </rv>
  <rv s="0">
    <fb>35.67</fb>
    <v>1</v>
  </rv>
  <rv s="0">
    <fb>27.0975</fb>
    <v>1</v>
  </rv>
  <rv s="0">
    <fb>15.7789</fb>
    <v>1</v>
  </rv>
  <rv s="0">
    <fb>13.843500000000001</fb>
    <v>1</v>
  </rv>
  <rv s="0">
    <fb>44858</fb>
    <v>0</v>
  </rv>
  <rv s="0">
    <fb>129.72</fb>
    <v>1</v>
  </rv>
  <rv s="0">
    <fb>31.46</fb>
    <v>1</v>
  </rv>
  <rv s="0">
    <fb>194.91810000000001</fb>
    <v>1</v>
  </rv>
  <rv s="0">
    <fb>35.47</fb>
    <v>1</v>
  </rv>
  <rv s="0">
    <fb>26.835999999999999</fb>
    <v>1</v>
  </rv>
  <rv s="0">
    <fb>15.6746</fb>
    <v>1</v>
  </rv>
  <rv s="0">
    <fb>14.0535</fb>
    <v>1</v>
  </rv>
  <rv s="0">
    <fb>44859</fb>
    <v>0</v>
  </rv>
  <rv s="0">
    <fb>137.51</fb>
    <v>1</v>
  </rv>
  <rv s="0">
    <fb>31.561399999999999</fb>
    <v>1</v>
  </rv>
  <rv s="0">
    <fb>189.60480000000001</fb>
    <v>1</v>
  </rv>
  <rv s="0">
    <fb>34.840000000000003</fb>
    <v>1</v>
  </rv>
  <rv s="0">
    <fb>26.0595</fb>
    <v>1</v>
  </rv>
  <rv s="0">
    <fb>15.6286</fb>
    <v>1</v>
  </rv>
  <rv s="0">
    <fb>13.739000000000001</fb>
    <v>1</v>
  </rv>
  <rv s="0">
    <fb>44860</fb>
    <v>0</v>
  </rv>
  <rv s="0">
    <fb>129.82</fb>
    <v>1</v>
  </rv>
  <rv s="0">
    <fb>30.6371</fb>
    <v>1</v>
  </rv>
  <rv s="0">
    <fb>197.79140000000001</fb>
    <v>1</v>
  </rv>
  <rv s="0">
    <fb>35</fb>
    <v>1</v>
  </rv>
  <rv s="0">
    <fb>25.621500000000001</fb>
    <v>1</v>
  </rv>
  <rv s="0">
    <fb>15.4353</fb>
    <v>1</v>
  </rv>
  <rv s="0">
    <fb>13.583500000000001</fb>
    <v>1</v>
  </rv>
  <rv s="0">
    <fb>44861</fb>
    <v>0</v>
  </rv>
  <rv s="0">
    <fb>29.662800000000001</fb>
    <v>1</v>
  </rv>
  <rv s="0">
    <fb>199.678</fb>
    <v>1</v>
  </rv>
  <rv s="0">
    <fb>34.715000000000003</fb>
    <v>1</v>
  </rv>
  <rv s="0">
    <fb>25.6615</fb>
    <v>1</v>
  </rv>
  <rv s="0">
    <fb>15.5702</fb>
    <v>1</v>
  </rv>
  <rv s="0">
    <fb>13.7895</fb>
    <v>1</v>
  </rv>
  <rv s="0">
    <fb>44862</fb>
    <v>0</v>
  </rv>
  <rv s="0">
    <fb>99.2</fb>
    <v>1</v>
  </rv>
  <rv s="0">
    <fb>213.9179</fb>
    <v>1</v>
  </rv>
  <rv s="0">
    <fb>34.4</fb>
    <v>1</v>
  </rv>
  <rv s="0">
    <fb>26.877500000000001</fb>
    <v>1</v>
  </rv>
  <rv s="0">
    <fb>15.3589</fb>
    <v>1</v>
  </rv>
  <rv s="0">
    <fb>13.6995</fb>
    <v>1</v>
  </rv>
  <rv s="0">
    <fb>44865</fb>
    <v>0</v>
  </rv>
  <rv s="0">
    <fb>93.16</fb>
    <v>1</v>
  </rv>
  <rv s="0">
    <fb>30.57</fb>
    <v>1</v>
  </rv>
  <rv s="0">
    <fb>216.62450000000001</fb>
    <v>1</v>
  </rv>
  <rv s="0">
    <fb>15.428599999999999</fb>
    <v>1</v>
  </rv>
  <rv s="0">
    <fb>13.903</fb>
    <v>1</v>
  </rv>
  <rv s="0">
    <fb>44866</fb>
    <v>0</v>
  </rv>
  <rv s="0">
    <fb>95.2</fb>
    <v>1</v>
  </rv>
  <rv s="0">
    <fb>32.747100000000003</fb>
    <v>1</v>
  </rv>
  <rv s="0">
    <fb>201.4913</fb>
    <v>1</v>
  </rv>
  <rv s="0">
    <fb>34.979999999999997</fb>
    <v>1</v>
  </rv>
  <rv s="0">
    <fb>15.420299999999999</fb>
    <v>1</v>
  </rv>
  <rv s="0">
    <fb>14.087999999999999</fb>
    <v>1</v>
  </rv>
  <rv s="0">
    <fb>44867</fb>
    <v>0</v>
  </rv>
  <rv s="0">
    <fb>90.54</fb>
    <v>1</v>
  </rv>
  <rv s="0">
    <fb>209.02119999999999</fb>
    <v>1</v>
  </rv>
  <rv s="0">
    <fb>34.590000000000003</fb>
    <v>1</v>
  </rv>
  <rv s="0">
    <fb>26.305</fb>
    <v>1</v>
  </rv>
  <rv s="0">
    <fb>15.107100000000001</fb>
    <v>1</v>
  </rv>
  <rv s="0">
    <fb>13.907999999999999</fb>
    <v>1</v>
  </rv>
  <rv s="0">
    <fb>44868</fb>
    <v>0</v>
  </rv>
  <rv s="0">
    <fb>88.91</fb>
    <v>1</v>
  </rv>
  <rv s="0">
    <fb>33.187100000000001</fb>
    <v>1</v>
  </rv>
  <rv s="0">
    <fb>203.328</fb>
    <v>1</v>
  </rv>
  <rv s="0">
    <fb>26.491499999999998</fb>
    <v>1</v>
  </rv>
  <rv s="0">
    <fb>14.8871</fb>
    <v>1</v>
  </rv>
  <rv s="0">
    <fb>13.672000000000001</fb>
    <v>1</v>
  </rv>
  <rv s="0">
    <fb>44869</fb>
    <v>0</v>
  </rv>
  <rv s="0">
    <fb>90.79</fb>
    <v>1</v>
  </rv>
  <rv s="0">
    <fb>31.9314</fb>
    <v>1</v>
  </rv>
  <rv s="0">
    <fb>213.27449999999999</fb>
    <v>1</v>
  </rv>
  <rv s="0">
    <fb>33.265000000000001</fb>
    <v>1</v>
  </rv>
  <rv s="0">
    <fb>26.6938</fb>
    <v>1</v>
  </rv>
  <rv s="0">
    <fb>14.767799999999999</fb>
    <v>1</v>
  </rv>
  <rv s="0">
    <fb>13.667999999999999</fb>
    <v>1</v>
  </rv>
  <rv s="0">
    <fb>44872</fb>
    <v>0</v>
  </rv>
  <rv s="0">
    <fb>96.72</fb>
    <v>1</v>
  </rv>
  <rv s="0">
    <fb>30.985700000000001</fb>
    <v>1</v>
  </rv>
  <rv s="0">
    <fb>211.0812</fb>
    <v>1</v>
  </rv>
  <rv s="0">
    <fb>33.715000000000003</fb>
    <v>1</v>
  </rv>
  <rv s="0">
    <fb>26.463999999999999</fb>
    <v>1</v>
  </rv>
  <rv s="0">
    <fb>14.3764</fb>
    <v>1</v>
  </rv>
  <rv s="0">
    <fb>13.5305</fb>
    <v>1</v>
  </rv>
  <rv s="0">
    <fb>44873</fb>
    <v>0</v>
  </rv>
  <rv s="0">
    <fb>96.47</fb>
    <v>1</v>
  </rv>
  <rv s="0">
    <fb>207.58789999999999</fb>
    <v>1</v>
  </rv>
  <rv s="0">
    <fb>33.67</fb>
    <v>1</v>
  </rv>
  <rv s="0">
    <fb>27.007999999999999</fb>
    <v>1</v>
  </rv>
  <rv s="0">
    <fb>14.3796</fb>
    <v>1</v>
  </rv>
  <rv s="0">
    <fb>13.6044</fb>
    <v>1</v>
  </rv>
  <rv s="0">
    <fb>44874</fb>
    <v>0</v>
  </rv>
  <rv s="0">
    <fb>101.47</fb>
    <v>1</v>
  </rv>
  <rv s="0">
    <fb>218.6311</fb>
    <v>1</v>
  </rv>
  <rv s="0">
    <fb>34.35</fb>
    <v>1</v>
  </rv>
  <rv s="0">
    <fb>14.216799999999999</fb>
    <v>1</v>
  </rv>
  <rv s="0">
    <fb>13.878500000000001</fb>
    <v>1</v>
  </rv>
  <rv s="0">
    <fb>44875</fb>
    <v>0</v>
  </rv>
  <rv s="0">
    <fb>111.87</fb>
    <v>1</v>
  </rv>
  <rv s="0">
    <fb>30.3</fb>
    <v>1</v>
  </rv>
  <rv s="0">
    <fb>231.6644</fb>
    <v>1</v>
  </rv>
  <rv s="0">
    <fb>34.619999999999997</fb>
    <v>1</v>
  </rv>
  <rv s="0">
    <fb>27.3005</fb>
    <v>1</v>
  </rv>
  <rv s="0">
    <fb>14.063599999999999</fb>
    <v>1</v>
  </rv>
  <rv s="0">
    <fb>13.8775</fb>
    <v>1</v>
  </rv>
  <rv s="0">
    <fb>44876</fb>
    <v>0</v>
  </rv>
  <rv s="0">
    <fb>216.61779999999999</fb>
    <v>1</v>
  </rv>
  <rv s="0">
    <fb>34.545000000000002</fb>
    <v>1</v>
  </rv>
  <rv s="0">
    <fb>27.558</fb>
    <v>1</v>
  </rv>
  <rv s="0">
    <fb>14.161799999999999</fb>
    <v>1</v>
  </rv>
  <rv s="0">
    <fb>13.884499999999999</fb>
    <v>1</v>
  </rv>
  <rv s="0">
    <fb>44879</fb>
    <v>0</v>
  </rv>
  <rv s="0">
    <fb>114.22</fb>
    <v>1</v>
  </rv>
  <rv s="0">
    <fb>30.1557</fb>
    <v>1</v>
  </rv>
  <rv s="0">
    <fb>213.44450000000001</fb>
    <v>1</v>
  </rv>
  <rv s="0">
    <fb>34.36</fb>
    <v>1</v>
  </rv>
  <rv s="0">
    <fb>27.250499999999999</fb>
    <v>1</v>
  </rv>
  <rv s="0">
    <fb>14.615</fb>
    <v>1</v>
  </rv>
  <rv s="0">
    <fb>14.105</fb>
    <v>1</v>
  </rv>
  <rv s="0">
    <fb>44880</fb>
    <v>0</v>
  </rv>
  <rv s="0">
    <fb>117.08</fb>
    <v>1</v>
  </rv>
  <rv s="0">
    <fb>215.3245</fb>
    <v>1</v>
  </rv>
  <rv s="0">
    <fb>33.94</fb>
    <v>1</v>
  </rv>
  <rv s="0">
    <fb>27.1325</fb>
    <v>1</v>
  </rv>
  <rv s="0">
    <fb>14.946099999999999</fb>
    <v>1</v>
  </rv>
  <rv s="0">
    <fb>44881</fb>
    <v>0</v>
  </rv>
  <rv s="0">
    <fb>113.23</fb>
    <v>1</v>
  </rv>
  <rv s="0">
    <fb>31.6371</fb>
    <v>1</v>
  </rv>
  <rv s="0">
    <fb>220.58779999999999</fb>
    <v>1</v>
  </rv>
  <rv s="0">
    <fb>27.322500000000002</fb>
    <v>1</v>
  </rv>
  <rv s="0">
    <fb>15.028600000000001</fb>
    <v>1</v>
  </rv>
  <rv s="0">
    <fb>14.201499999999999</fb>
    <v>1</v>
  </rv>
  <rv s="0">
    <fb>44882</fb>
    <v>0</v>
  </rv>
  <rv s="0">
    <fb>31.558499999999999</fb>
    <v>1</v>
  </rv>
  <rv s="0">
    <fb>221.2278</fb>
    <v>1</v>
  </rv>
  <rv s="0">
    <fb>34.21</fb>
    <v>1</v>
  </rv>
  <rv s="0">
    <fb>14.9078</fb>
    <v>1</v>
  </rv>
  <rv s="0">
    <fb>14.294</fb>
    <v>1</v>
  </rv>
  <rv s="0">
    <fb>44883</fb>
    <v>0</v>
  </rv>
  <rv s="0">
    <fb>112.05</fb>
    <v>1</v>
  </rv>
  <rv s="0">
    <fb>32.1571</fb>
    <v>1</v>
  </rv>
  <rv s="0">
    <fb>221.99440000000001</fb>
    <v>1</v>
  </rv>
  <rv s="0">
    <fb>34.325000000000003</fb>
    <v>1</v>
  </rv>
  <rv s="0">
    <fb>14.8232</fb>
    <v>1</v>
  </rv>
  <rv s="0">
    <fb>14.529500000000001</fb>
    <v>1</v>
  </rv>
  <rv s="0">
    <fb>44886</fb>
    <v>0</v>
  </rv>
  <rv s="0">
    <fb>109.86</fb>
    <v>1</v>
  </rv>
  <rv s="0">
    <fb>33.299999999999997</fb>
    <v>1</v>
  </rv>
  <rv s="0">
    <fb>231.59100000000001</fb>
    <v>1</v>
  </rv>
  <rv s="0">
    <fb>26.932500000000001</fb>
    <v>1</v>
  </rv>
  <rv s="0">
    <fb>15.0839</fb>
    <v>1</v>
  </rv>
  <rv s="0">
    <fb>14.576499999999999</fb>
    <v>1</v>
  </rv>
  <rv s="0">
    <fb>44887</fb>
    <v>0</v>
  </rv>
  <rv s="0">
    <fb>111.44</fb>
    <v>1</v>
  </rv>
  <rv s="0">
    <fb>35.340299999999999</fb>
    <v>1</v>
  </rv>
  <rv s="0">
    <fb>235.221</fb>
    <v>1</v>
  </rv>
  <rv s="0">
    <fb>34.700000000000003</fb>
    <v>1</v>
  </rv>
  <rv s="0">
    <fb>27.366499999999998</fb>
    <v>1</v>
  </rv>
  <rv s="0">
    <fb>15.0261</fb>
    <v>1</v>
  </rv>
  <rv s="0">
    <fb>44888</fb>
    <v>0</v>
  </rv>
  <rv s="0">
    <fb>112.24</fb>
    <v>1</v>
  </rv>
  <rv s="0">
    <fb>34.831400000000002</fb>
    <v>1</v>
  </rv>
  <rv s="0">
    <fb>243.2542</fb>
    <v>1</v>
  </rv>
  <rv s="0">
    <fb>35.685000000000002</fb>
    <v>1</v>
  </rv>
  <rv s="0">
    <fb>27.964500000000001</fb>
    <v>1</v>
  </rv>
  <rv s="0">
    <fb>15.260300000000001</fb>
    <v>1</v>
  </rv>
  <rv s="0">
    <fb>14.983000000000001</fb>
    <v>1</v>
  </rv>
  <rv s="0">
    <fb>44890</fb>
    <v>0</v>
  </rv>
  <rv s="0">
    <fb>111.41</fb>
    <v>1</v>
  </rv>
  <rv s="0">
    <fb>34.881399999999999</fb>
    <v>1</v>
  </rv>
  <rv s="0">
    <fb>245.0342</fb>
    <v>1</v>
  </rv>
  <rv s="0">
    <fb>28.131499999999999</fb>
    <v>1</v>
  </rv>
  <rv s="0">
    <fb>15.3775</fb>
    <v>1</v>
  </rv>
  <rv s="0">
    <fb>44893</fb>
    <v>0</v>
  </rv>
  <rv s="0">
    <fb>108.78</fb>
    <v>1</v>
  </rv>
  <rv s="0">
    <fb>36.7515</fb>
    <v>1</v>
  </rv>
  <rv s="0">
    <fb>251.99080000000001</fb>
    <v>1</v>
  </rv>
  <rv s="0">
    <fb>36.17</fb>
    <v>1</v>
  </rv>
  <rv s="0">
    <fb>28.751000000000001</fb>
    <v>1</v>
  </rv>
  <rv s="0">
    <fb>15.265700000000001</fb>
    <v>1</v>
  </rv>
  <rv s="0">
    <fb>15.3285</fb>
    <v>1</v>
  </rv>
  <rv s="0">
    <fb>44894</fb>
    <v>0</v>
  </rv>
  <rv s="0">
    <fb>109.46</fb>
    <v>1</v>
  </rv>
  <rv s="0">
    <fb>36.854199999999999</fb>
    <v>1</v>
  </rv>
  <rv s="0">
    <fb>272.01060000000001</fb>
    <v>1</v>
  </rv>
  <rv s="0">
    <fb>36.270000000000003</fb>
    <v>1</v>
  </rv>
  <rv s="0">
    <fb>28.939800000000002</fb>
    <v>1</v>
  </rv>
  <rv s="0">
    <fb>15.364100000000001</fb>
    <v>1</v>
  </rv>
  <rv s="0">
    <fb>15.343500000000001</fb>
    <v>1</v>
  </rv>
  <rv s="0">
    <fb>44895</fb>
    <v>0</v>
  </rv>
  <rv s="0">
    <fb>118.1</fb>
    <v>1</v>
  </rv>
  <rv s="0">
    <fb>37.211399999999998</fb>
    <v>1</v>
  </rv>
  <rv s="0">
    <fb>293.33710000000002</fb>
    <v>1</v>
  </rv>
  <rv s="0">
    <fb>35.74</fb>
    <v>1</v>
  </rv>
  <rv s="0">
    <fb>28.916499999999999</fb>
    <v>1</v>
  </rv>
  <rv s="0">
    <fb>15.3682</fb>
    <v>1</v>
  </rv>
  <rv s="0">
    <fb>15.4345</fb>
    <v>1</v>
  </rv>
  <rv s="0">
    <fb>44896</fb>
    <v>0</v>
  </rv>
  <rv s="0">
    <fb>120.44</fb>
    <v>1</v>
  </rv>
  <rv s="0">
    <fb>38.2742</fb>
    <v>1</v>
  </rv>
  <rv s="0">
    <fb>270.39400000000001</fb>
    <v>1</v>
  </rv>
  <rv s="0">
    <fb>35.44</fb>
    <v>1</v>
  </rv>
  <rv s="0">
    <fb>29.0718</fb>
    <v>1</v>
  </rv>
  <rv s="0">
    <fb>15.4199</fb>
    <v>1</v>
  </rv>
  <rv s="0">
    <fb>15.205500000000001</fb>
    <v>1</v>
  </rv>
  <rv s="0">
    <fb>44897</fb>
    <v>0</v>
  </rv>
  <rv s="0">
    <fb>123.49</fb>
    <v>1</v>
  </rv>
  <rv s="0">
    <fb>38.058500000000002</fb>
    <v>1</v>
  </rv>
  <rv s="0">
    <fb>283.1438</fb>
    <v>1</v>
  </rv>
  <rv s="0">
    <fb>31.4</fb>
    <v>1</v>
  </rv>
  <rv s="0">
    <fb>28.645</fb>
    <v>1</v>
  </rv>
  <rv s="0">
    <fb>15.1768</fb>
    <v>1</v>
  </rv>
  <rv s="0">
    <fb>15.2615</fb>
    <v>1</v>
  </rv>
  <rv s="0">
    <fb>44900</fb>
    <v>0</v>
  </rv>
  <rv s="0">
    <fb>122.43</fb>
    <v>1</v>
  </rv>
  <rv s="0">
    <fb>37.796500000000002</fb>
    <v>1</v>
  </rv>
  <rv s="0">
    <fb>284.8005</fb>
    <v>1</v>
  </rv>
  <rv s="0">
    <fb>15.225300000000001</fb>
    <v>1</v>
  </rv>
  <rv s="0">
    <fb>15.173999999999999</fb>
    <v>1</v>
  </rv>
  <rv s="0">
    <fb>44901</fb>
    <v>0</v>
  </rv>
  <rv s="0">
    <fb>114.12</fb>
    <v>1</v>
  </rv>
  <rv s="0">
    <fb>37.422800000000002</fb>
    <v>1</v>
  </rv>
  <rv s="0">
    <fb>281.66390000000001</fb>
    <v>1</v>
  </rv>
  <rv s="0">
    <fb>31.82</fb>
    <v>1</v>
  </rv>
  <rv s="0">
    <fb>14.963900000000001</fb>
    <v>1</v>
  </rv>
  <rv s="0">
    <fb>15.053000000000001</fb>
    <v>1</v>
  </rv>
  <rv s="0">
    <fb>44902</fb>
    <v>0</v>
  </rv>
  <rv s="0">
    <fb>113.93</fb>
    <v>1</v>
  </rv>
  <rv s="0">
    <fb>35.751399999999997</fb>
    <v>1</v>
  </rv>
  <rv s="0">
    <fb>275.38389999999998</fb>
    <v>1</v>
  </rv>
  <rv s="0">
    <fb>31.96</fb>
    <v>1</v>
  </rv>
  <rv s="0">
    <fb>27.784500000000001</fb>
    <v>1</v>
  </rv>
  <rv s="0">
    <fb>15.7325</fb>
    <v>1</v>
  </rv>
  <rv s="0">
    <fb>14.946999999999999</fb>
    <v>1</v>
  </rv>
  <rv s="0">
    <fb>44903</fb>
    <v>0</v>
  </rv>
  <rv s="0">
    <fb>115.33</fb>
    <v>1</v>
  </rv>
  <rv s="0">
    <fb>34.471400000000003</fb>
    <v>1</v>
  </rv>
  <rv s="0">
    <fb>281.51389999999998</fb>
    <v>1</v>
  </rv>
  <rv s="0">
    <fb>28.058499999999999</fb>
    <v>1</v>
  </rv>
  <rv s="0">
    <fb>15.17</fb>
    <v>1</v>
  </rv>
  <rv s="0">
    <fb>44904</fb>
    <v>0</v>
  </rv>
  <rv s="0">
    <fb>115.9</fb>
    <v>1</v>
  </rv>
  <rv s="0">
    <fb>35.2485</fb>
    <v>1</v>
  </rv>
  <rv s="0">
    <fb>283.48050000000001</fb>
    <v>1</v>
  </rv>
  <rv s="0">
    <fb>31.62</fb>
    <v>1</v>
  </rv>
  <rv s="0">
    <fb>15.749599999999999</fb>
    <v>1</v>
  </rv>
  <rv s="0">
    <fb>44907</fb>
    <v>0</v>
  </rv>
  <rv s="0">
    <fb>114.71</fb>
    <v>1</v>
  </rv>
  <rv s="0">
    <fb>35.187100000000001</fb>
    <v>1</v>
  </rv>
  <rv s="0">
    <fb>281.66050000000001</fb>
    <v>1</v>
  </rv>
  <rv s="0">
    <fb>28.082000000000001</fb>
    <v>1</v>
  </rv>
  <rv s="0">
    <fb>15.9925</fb>
    <v>1</v>
  </rv>
  <rv s="0">
    <fb>15.305</fb>
    <v>1</v>
  </rv>
  <rv s="0">
    <fb>44908</fb>
    <v>0</v>
  </rv>
  <rv s="0">
    <fb>120.15</fb>
    <v>1</v>
  </rv>
  <rv s="0">
    <fb>34.994300000000003</fb>
    <v>1</v>
  </rv>
  <rv s="0">
    <fb>282.21050000000002</fb>
    <v>1</v>
  </rv>
  <rv s="0">
    <fb>31.85</fb>
    <v>1</v>
  </rv>
  <rv s="0">
    <fb>27.880500000000001</fb>
    <v>1</v>
  </rv>
  <rv s="0">
    <fb>16.190000000000001</fb>
    <v>1</v>
  </rv>
  <rv s="0">
    <fb>15.1205</fb>
    <v>1</v>
  </rv>
  <rv s="0">
    <fb>44909</fb>
    <v>0</v>
  </rv>
  <rv s="0">
    <fb>121.59</fb>
    <v>1</v>
  </rv>
  <rv s="0">
    <fb>34.822800000000001</fb>
    <v>1</v>
  </rv>
  <rv s="0">
    <fb>293.59710000000001</fb>
    <v>1</v>
  </rv>
  <rv s="0">
    <fb>28.308</fb>
    <v>1</v>
  </rv>
  <rv s="0">
    <fb>16.161799999999999</fb>
    <v>1</v>
  </rv>
  <rv s="0">
    <fb>15.061</fb>
    <v>1</v>
  </rv>
  <rv s="0">
    <fb>44910</fb>
    <v>0</v>
  </rv>
  <rv s="0">
    <fb>116.15</fb>
    <v>1</v>
  </rv>
  <rv s="0">
    <fb>34.926299999999998</fb>
    <v>1</v>
  </rv>
  <rv s="0">
    <fb>294.36040000000003</fb>
    <v>1</v>
  </rv>
  <rv s="0">
    <fb>31.67</fb>
    <v>1</v>
  </rv>
  <rv s="0">
    <fb>28.183499999999999</fb>
    <v>1</v>
  </rv>
  <rv s="0">
    <fb>16.309799999999999</fb>
    <v>1</v>
  </rv>
  <rv s="0">
    <fb>15.278499999999999</fb>
    <v>1</v>
  </rv>
  <rv s="0">
    <fb>44911</fb>
    <v>0</v>
  </rv>
  <rv s="0">
    <fb>119.43</fb>
    <v>1</v>
  </rv>
  <rv s="0">
    <fb>35.588500000000003</fb>
    <v>1</v>
  </rv>
  <rv s="0">
    <fb>288.0505</fb>
    <v>1</v>
  </rv>
  <rv s="0">
    <fb>31.89</fb>
    <v>1</v>
  </rv>
  <rv s="0">
    <fb>28.247499999999999</fb>
    <v>1</v>
  </rv>
  <rv s="0">
    <fb>16.519300000000001</fb>
    <v>1</v>
  </rv>
  <rv s="0">
    <fb>44914</fb>
    <v>0</v>
  </rv>
  <rv s="0">
    <fb>114.48</fb>
    <v>1</v>
  </rv>
  <rv s="0">
    <fb>35.168500000000002</fb>
    <v>1</v>
  </rv>
  <rv s="0">
    <fb>278.47390000000001</fb>
    <v>1</v>
  </rv>
  <rv s="0">
    <fb>31.7</fb>
    <v>1</v>
  </rv>
  <rv s="0">
    <fb>28.2685</fb>
    <v>1</v>
  </rv>
  <rv s="0">
    <fb>16.766100000000002</fb>
    <v>1</v>
  </rv>
  <rv s="0">
    <fb>15.0495</fb>
    <v>1</v>
  </rv>
  <rv s="0">
    <fb>44915</fb>
    <v>0</v>
  </rv>
  <rv s="0">
    <fb>117.09</fb>
    <v>1</v>
  </rv>
  <rv s="0">
    <fb>36.262799999999999</fb>
    <v>1</v>
  </rv>
  <rv s="0">
    <fb>264.50740000000002</fb>
    <v>1</v>
  </rv>
  <rv s="0">
    <fb>31.58</fb>
    <v>1</v>
  </rv>
  <rv s="0">
    <fb>28.876999999999999</fb>
    <v>1</v>
  </rv>
  <rv s="0">
    <fb>16.616099999999999</fb>
    <v>1</v>
  </rv>
  <rv s="0">
    <fb>15.0375</fb>
    <v>1</v>
  </rv>
  <rv s="0">
    <fb>44916</fb>
    <v>0</v>
  </rv>
  <rv s="0">
    <fb>119.76</fb>
    <v>1</v>
  </rv>
  <rv s="0">
    <fb>36.557099999999998</fb>
    <v>1</v>
  </rv>
  <rv s="0">
    <fb>279.93389999999999</fb>
    <v>1</v>
  </rv>
  <rv s="0">
    <fb>32.063000000000002</fb>
    <v>1</v>
  </rv>
  <rv s="0">
    <fb>16.606400000000001</fb>
    <v>1</v>
  </rv>
  <rv s="0">
    <fb>14.845499999999999</fb>
    <v>1</v>
  </rv>
  <rv s="0">
    <fb>44917</fb>
    <v>0</v>
  </rv>
  <rv s="0">
    <fb>117.12</fb>
    <v>1</v>
  </rv>
  <rv s="0">
    <fb>35.601399999999998</fb>
    <v>1</v>
  </rv>
  <rv s="0">
    <fb>290.9271</fb>
    <v>1</v>
  </rv>
  <rv s="0">
    <fb>32.89</fb>
    <v>1</v>
  </rv>
  <rv s="0">
    <fb>28.181999999999999</fb>
    <v>1</v>
  </rv>
  <rv s="0">
    <fb>16.464600000000001</fb>
    <v>1</v>
  </rv>
  <rv s="0">
    <fb>14.787000000000001</fb>
    <v>1</v>
  </rv>
  <rv s="0">
    <fb>44918</fb>
    <v>0</v>
  </rv>
  <rv s="0">
    <fb>118.04</fb>
    <v>1</v>
  </rv>
  <rv s="0">
    <fb>35.7714</fb>
    <v>1</v>
  </rv>
  <rv s="0">
    <fb>284.8938</fb>
    <v>1</v>
  </rv>
  <rv s="0">
    <fb>32.700000000000003</fb>
    <v>1</v>
  </rv>
  <rv s="0">
    <fb>27.877500000000001</fb>
    <v>1</v>
  </rv>
  <rv s="0">
    <fb>16.2303</fb>
    <v>1</v>
  </rv>
  <rv s="0">
    <fb>14.863</fb>
    <v>1</v>
  </rv>
  <rv s="0">
    <fb>44922</fb>
    <v>0</v>
  </rv>
  <rv s="0">
    <fb>116.88</fb>
    <v>1</v>
  </rv>
  <rv s="0">
    <fb>36.107100000000003</fb>
    <v>1</v>
  </rv>
  <rv s="0">
    <fb>283.3272</fb>
    <v>1</v>
  </rv>
  <rv s="0">
    <fb>32.869999999999997</fb>
    <v>1</v>
  </rv>
  <rv s="0">
    <fb>28.056799999999999</fb>
    <v>1</v>
  </rv>
  <rv s="0">
    <fb>16.691400000000002</fb>
    <v>1</v>
  </rv>
  <rv s="0">
    <fb>14.8345</fb>
    <v>1</v>
  </rv>
  <rv s="0">
    <fb>44923</fb>
    <v>0</v>
  </rv>
  <rv s="0">
    <fb>115.62</fb>
    <v>1</v>
  </rv>
  <rv s="0">
    <fb>36.6571</fb>
    <v>1</v>
  </rv>
  <rv s="0">
    <fb>284.07380000000001</fb>
    <v>1</v>
  </rv>
  <rv s="0">
    <fb>27.734999999999999</fb>
    <v>1</v>
  </rv>
  <rv s="0">
    <fb>17.4846</fb>
    <v>1</v>
  </rv>
  <rv s="0">
    <fb>14.698499999999999</fb>
    <v>1</v>
  </rv>
  <rv s="0">
    <fb>44924</fb>
    <v>0</v>
  </rv>
  <rv s="0">
    <fb>120.26</fb>
    <v>1</v>
  </rv>
  <rv s="0">
    <fb>37.027099999999997</fb>
    <v>1</v>
  </rv>
  <rv s="0">
    <fb>287.80380000000002</fb>
    <v>1</v>
  </rv>
  <rv s="0">
    <fb>32.35</fb>
    <v>1</v>
  </rv>
  <rv s="0">
    <fb>27.474499999999999</fb>
    <v>1</v>
  </rv>
  <rv s="0">
    <fb>17.803599999999999</fb>
    <v>1</v>
  </rv>
  <rv s="0">
    <fb>14.567</fb>
    <v>1</v>
  </rv>
  <rv s="0">
    <fb>44925</fb>
    <v>0</v>
  </rv>
  <rv s="0">
    <fb>120.34</fb>
    <v>1</v>
  </rv>
  <rv s="0">
    <fb>37.401400000000002</fb>
    <v>1</v>
  </rv>
  <rv s="0">
    <fb>283.15050000000002</fb>
    <v>1</v>
  </rv>
  <rv s="0">
    <fb>27.0655</fb>
    <v>1</v>
  </rv>
  <rv s="0">
    <fb>17.782499999999999</fb>
    <v>1</v>
  </rv>
  <rv s="0">
    <fb>14.323499999999999</fb>
    <v>1</v>
  </rv>
  <rv s="0">
    <fb>44929</fb>
    <v>0</v>
  </rv>
  <rv s="0">
    <fb>124.74</fb>
    <v>1</v>
  </rv>
  <rv s="0">
    <fb>36.2014</fb>
    <v>1</v>
  </rv>
  <rv s="0">
    <fb>268.27069999999998</fb>
    <v>1</v>
  </rv>
  <rv s="0">
    <fb>27.197500000000002</fb>
    <v>1</v>
  </rv>
  <rv s="0">
    <fb>17.940300000000001</fb>
    <v>1</v>
  </rv>
  <rv s="0">
    <fb>14.241</fb>
    <v>1</v>
  </rv>
  <rv s="0">
    <fb>44930</fb>
    <v>0</v>
  </rv>
  <rv s="0">
    <fb>127.37</fb>
    <v>1</v>
  </rv>
  <rv s="0">
    <fb>36.981400000000001</fb>
    <v>1</v>
  </rv>
  <rv s="0">
    <fb>270.55059999999997</fb>
    <v>1</v>
  </rv>
  <rv s="0">
    <fb>31.393000000000001</fb>
    <v>1</v>
  </rv>
  <rv s="0">
    <fb>27.242999999999999</fb>
    <v>1</v>
  </rv>
  <rv s="0">
    <fb>18.133600000000001</fb>
    <v>1</v>
  </rv>
  <rv s="0">
    <fb>14.278499999999999</fb>
    <v>1</v>
  </rv>
  <rv s="0">
    <fb>44931</fb>
    <v>0</v>
  </rv>
  <rv s="0">
    <fb>126.94</fb>
    <v>1</v>
  </rv>
  <rv s="0">
    <fb>37.111400000000003</fb>
    <v>1</v>
  </rv>
  <rv s="0">
    <fb>272.03730000000002</fb>
    <v>1</v>
  </rv>
  <rv s="0">
    <fb>27.442</fb>
    <v>1</v>
  </rv>
  <rv s="0">
    <fb>17.895299999999999</fb>
    <v>1</v>
  </rv>
  <rv s="0">
    <fb>14.3545</fb>
    <v>1</v>
  </rv>
  <rv s="0">
    <fb>44932</fb>
    <v>0</v>
  </rv>
  <rv s="0">
    <fb>130.02000000000001</fb>
    <v>1</v>
  </rv>
  <rv s="0">
    <fb>39.041400000000003</fb>
    <v>1</v>
  </rv>
  <rv s="0">
    <fb>265.404</fb>
    <v>1</v>
  </rv>
  <rv s="0">
    <fb>31.61</fb>
    <v>1</v>
  </rv>
  <rv s="0">
    <fb>27.401</fb>
    <v>1</v>
  </rv>
  <rv s="0">
    <fb>17.941400000000002</fb>
    <v>1</v>
  </rv>
  <rv s="0">
    <fb>14.2285</fb>
    <v>1</v>
  </rv>
  <rv s="0">
    <fb>44935</fb>
    <v>0</v>
  </rv>
  <rv s="0">
    <fb>129.47</fb>
    <v>1</v>
  </rv>
  <rv s="0">
    <fb>38.624200000000002</fb>
    <v>1</v>
  </rv>
  <rv s="0">
    <fb>266.04730000000001</fb>
    <v>1</v>
  </rv>
  <rv s="0">
    <fb>32.39</fb>
    <v>1</v>
  </rv>
  <rv s="0">
    <fb>27.427</fb>
    <v>1</v>
  </rv>
  <rv s="0">
    <fb>17.962800000000001</fb>
    <v>1</v>
  </rv>
  <rv s="0">
    <fb>14.486499999999999</fb>
    <v>1</v>
  </rv>
  <rv s="0">
    <fb>44936</fb>
    <v>0</v>
  </rv>
  <rv s="0">
    <fb>132.99</fb>
    <v>1</v>
  </rv>
  <rv s="0">
    <fb>38.535699999999999</fb>
    <v>1</v>
  </rv>
  <rv s="0">
    <fb>262.45740000000001</fb>
    <v>1</v>
  </rv>
  <rv s="0">
    <fb>34.75</fb>
    <v>1</v>
  </rv>
  <rv s="0">
    <fb>27.431999999999999</fb>
    <v>1</v>
  </rv>
  <rv s="0">
    <fb>17.893599999999999</fb>
    <v>1</v>
  </rv>
  <rv s="0">
    <fb>14.500500000000001</fb>
    <v>1</v>
  </rv>
  <rv s="0">
    <fb>44937</fb>
    <v>0</v>
  </rv>
  <rv s="0">
    <fb>132.88999999999999</fb>
    <v>1</v>
  </rv>
  <rv s="0">
    <fb>39.765700000000002</fb>
    <v>1</v>
  </rv>
  <rv s="0">
    <fb>260.4307</fb>
    <v>1</v>
  </rv>
  <rv s="0">
    <fb>26.989000000000001</fb>
    <v>1</v>
  </rv>
  <rv s="0">
    <fb>17.963200000000001</fb>
    <v>1</v>
  </rv>
  <rv s="0">
    <fb>14.310499999999999</fb>
    <v>1</v>
  </rv>
  <rv s="0">
    <fb>44938</fb>
    <v>0</v>
  </rv>
  <rv s="0">
    <fb>136.71</fb>
    <v>1</v>
  </rv>
  <rv s="0">
    <fb>40.388500000000001</fb>
    <v>1</v>
  </rv>
  <rv s="0">
    <fb>238.1643</fb>
    <v>1</v>
  </rv>
  <rv s="0">
    <fb>33.26</fb>
    <v>1</v>
  </rv>
  <rv s="0">
    <fb>27.052</fb>
    <v>1</v>
  </rv>
  <rv s="0">
    <fb>17.4496</fb>
    <v>1</v>
  </rv>
  <rv s="0">
    <fb>14.0465</fb>
    <v>1</v>
  </rv>
  <rv s="0">
    <fb>44939</fb>
    <v>0</v>
  </rv>
  <rv s="0">
    <fb>136.97999999999999</fb>
    <v>1</v>
  </rv>
  <rv s="0">
    <fb>39.434199999999997</fb>
    <v>1</v>
  </rv>
  <rv s="0">
    <fb>232.9443</fb>
    <v>1</v>
  </rv>
  <rv s="0">
    <fb>33.020000000000003</fb>
    <v>1</v>
  </rv>
  <rv s="0">
    <fb>27.175999999999998</fb>
    <v>1</v>
  </rv>
  <rv s="0">
    <fb>17.532</fb>
    <v>1</v>
  </rv>
  <rv s="0">
    <fb>14.079000000000001</fb>
    <v>1</v>
  </rv>
  <rv s="0">
    <fb>44943</fb>
    <v>0</v>
  </rv>
  <rv s="0">
    <fb>40.479999999999997</fb>
    <v>1</v>
  </rv>
  <rv s="0">
    <fb>247.33750000000001</fb>
    <v>1</v>
  </rv>
  <rv s="0">
    <fb>33.549999999999997</fb>
    <v>1</v>
  </rv>
  <rv s="0">
    <fb>26.637</fb>
    <v>1</v>
  </rv>
  <rv s="0">
    <fb>17.560700000000001</fb>
    <v>1</v>
  </rv>
  <rv s="0">
    <fb>14.199</fb>
    <v>1</v>
  </rv>
  <rv s="0">
    <fb>44944</fb>
    <v>0</v>
  </rv>
  <rv s="0">
    <fb>133.02000000000001</fb>
    <v>1</v>
  </rv>
  <rv s="0">
    <fb>41.121400000000001</fb>
    <v>1</v>
  </rv>
  <rv s="0">
    <fb>227.40440000000001</fb>
    <v>1</v>
  </rv>
  <rv s="0">
    <fb>33.4</fb>
    <v>1</v>
  </rv>
  <rv s="0">
    <fb>27.226500000000001</fb>
    <v>1</v>
  </rv>
  <rv s="0">
    <fb>17.400600000000001</fb>
    <v>1</v>
  </rv>
  <rv s="0">
    <fb>14.048999999999999</fb>
    <v>1</v>
  </rv>
  <rv s="0">
    <fb>44945</fb>
    <v>0</v>
  </rv>
  <rv s="0">
    <fb>136.15</fb>
    <v>1</v>
  </rv>
  <rv s="0">
    <fb>40.558500000000002</fb>
    <v>1</v>
  </rv>
  <rv s="0">
    <fb>225.1644</fb>
    <v>1</v>
  </rv>
  <rv s="0">
    <fb>31.88</fb>
    <v>1</v>
  </rv>
  <rv s="0">
    <fb>27.1463</fb>
    <v>1</v>
  </rv>
  <rv s="0">
    <fb>17.449300000000001</fb>
    <v>1</v>
  </rv>
  <rv s="0">
    <fb>14.44</fb>
    <v>1</v>
  </rv>
  <rv s="0">
    <fb>44946</fb>
    <v>0</v>
  </rv>
  <rv s="0">
    <fb>139.37</fb>
    <v>1</v>
  </rv>
  <rv s="0">
    <fb>41.285699999999999</fb>
    <v>1</v>
  </rv>
  <rv s="0">
    <fb>239.4743</fb>
    <v>1</v>
  </rv>
  <rv s="0">
    <fb>31.195</fb>
    <v>1</v>
  </rv>
  <rv s="0">
    <fb>27.459</fb>
    <v>1</v>
  </rv>
  <rv s="0">
    <fb>17.810400000000001</fb>
    <v>1</v>
  </rv>
  <rv s="0">
    <fb>14.682</fb>
    <v>1</v>
  </rv>
  <rv s="0">
    <fb>44949</fb>
    <v>0</v>
  </rv>
  <rv s="0">
    <fb>143.27000000000001</fb>
    <v>1</v>
  </rv>
  <rv s="0">
    <fb>41.775700000000001</fb>
    <v>1</v>
  </rv>
  <rv s="0">
    <fb>228.81100000000001</fb>
    <v>1</v>
  </rv>
  <rv s="0">
    <fb>31.234999999999999</fb>
    <v>1</v>
  </rv>
  <rv s="0">
    <fb>27.873000000000001</fb>
    <v>1</v>
  </rv>
  <rv s="0">
    <fb>17.688199999999998</fb>
    <v>1</v>
  </rv>
  <rv s="0">
    <fb>14.705</fb>
    <v>1</v>
  </rv>
  <rv s="0">
    <fb>44950</fb>
    <v>0</v>
  </rv>
  <rv s="0">
    <fb>143.13999999999999</fb>
    <v>1</v>
  </rv>
  <rv s="0">
    <fb>42.158499999999997</fb>
    <v>1</v>
  </rv>
  <rv s="0">
    <fb>217.7312</fb>
    <v>1</v>
  </rv>
  <rv s="0">
    <fb>31.152000000000001</fb>
    <v>1</v>
  </rv>
  <rv s="0">
    <fb>28.683</fb>
    <v>1</v>
  </rv>
  <rv s="0">
    <fb>17.793600000000001</fb>
    <v>1</v>
  </rv>
  <rv s="0">
    <fb>14.792999999999999</fb>
    <v>1</v>
  </rv>
  <rv s="0">
    <fb>44951</fb>
    <v>0</v>
  </rv>
  <rv s="0">
    <fb>141.5</fb>
    <v>1</v>
  </rv>
  <rv s="0">
    <fb>41.648499999999999</fb>
    <v>1</v>
  </rv>
  <rv s="0">
    <fb>207.1446</fb>
    <v>1</v>
  </rv>
  <rv s="0">
    <fb>31.655000000000001</fb>
    <v>1</v>
  </rv>
  <rv s="0">
    <fb>28.306000000000001</fb>
    <v>1</v>
  </rv>
  <rv s="0">
    <fb>18.077500000000001</fb>
    <v>1</v>
  </rv>
  <rv s="0">
    <fb>14.9855</fb>
    <v>1</v>
  </rv>
  <rv s="0">
    <fb>44952</fb>
    <v>0</v>
  </rv>
  <rv s="0">
    <fb>147.30000000000001</fb>
    <v>1</v>
  </rv>
  <rv s="0">
    <fb>42.0214</fb>
    <v>1</v>
  </rv>
  <rv s="0">
    <fb>199.31469999999999</fb>
    <v>1</v>
  </rv>
  <rv s="0">
    <fb>28.218499999999999</fb>
    <v>1</v>
  </rv>
  <rv s="0">
    <fb>17.665700000000001</fb>
    <v>1</v>
  </rv>
  <rv s="0">
    <fb>15.018000000000001</fb>
    <v>1</v>
  </rv>
  <rv s="0">
    <fb>44953</fb>
    <v>0</v>
  </rv>
  <rv s="0">
    <fb>151.74</fb>
    <v>1</v>
  </rv>
  <rv s="0">
    <fb>44.722799999999999</fb>
    <v>1</v>
  </rv>
  <rv s="0">
    <fb>187.66480000000001</fb>
    <v>1</v>
  </rv>
  <rv s="0">
    <fb>32.74</fb>
    <v>1</v>
  </rv>
  <rv s="0">
    <fb>28.069500000000001</fb>
    <v>1</v>
  </rv>
  <rv s="0">
    <fb>16.703900000000001</fb>
    <v>1</v>
  </rv>
  <rv s="0">
    <fb>14.981999999999999</fb>
    <v>1</v>
  </rv>
  <rv s="0">
    <fb>44956</fb>
    <v>0</v>
  </rv>
  <rv s="0">
    <fb>147.06</fb>
    <v>1</v>
  </rv>
  <rv s="0">
    <fb>44.0428</fb>
    <v>1</v>
  </rv>
  <rv s="0">
    <fb>224.52440000000001</fb>
    <v>1</v>
  </rv>
  <rv s="0">
    <fb>27.438500000000001</fb>
    <v>1</v>
  </rv>
  <rv s="0">
    <fb>16.881799999999998</fb>
    <v>1</v>
  </rv>
  <rv s="0">
    <fb>14.943</fb>
    <v>1</v>
  </rv>
  <rv s="0">
    <fb>44957</fb>
    <v>0</v>
  </rv>
  <rv s="0">
    <fb>148.97</fb>
    <v>1</v>
  </rv>
  <rv s="0">
    <fb>43.058</fb>
    <v>1</v>
  </rv>
  <rv s="0">
    <fb>222.68440000000001</fb>
    <v>1</v>
  </rv>
  <rv s="0">
    <fb>16.6036</fb>
    <v>1</v>
  </rv>
  <rv s="0">
    <fb>14.896000000000001</fb>
    <v>1</v>
  </rv>
  <rv s="0">
    <fb>44958</fb>
    <v>0</v>
  </rv>
  <rv s="0">
    <fb>43.664200000000001</fb>
    <v>1</v>
  </rv>
  <rv s="0">
    <fb>233.1977</fb>
    <v>1</v>
  </rv>
  <rv s="0">
    <fb>32.801000000000002</fb>
    <v>1</v>
  </rv>
  <rv s="0">
    <fb>27.641999999999999</fb>
    <v>1</v>
  </rv>
  <rv s="0">
    <fb>16.075700000000001</fb>
    <v>1</v>
  </rv>
  <rv s="0">
    <fb>14.803000000000001</fb>
    <v>1</v>
  </rv>
  <rv s="0">
    <fb>44959</fb>
    <v>0</v>
  </rv>
  <rv s="0">
    <fb>188.77</fb>
    <v>1</v>
  </rv>
  <rv s="0">
    <fb>43.165700000000001</fb>
    <v>1</v>
  </rv>
  <rv s="0">
    <fb>231.24100000000001</fb>
    <v>1</v>
  </rv>
  <rv s="0">
    <fb>32.93</fb>
    <v>1</v>
  </rv>
  <rv s="0">
    <fb>27.1523</fb>
    <v>1</v>
  </rv>
  <rv s="0">
    <fb>16.261399999999998</fb>
    <v>1</v>
  </rv>
  <rv s="0">
    <fb>15.208500000000001</fb>
    <v>1</v>
  </rv>
  <rv s="0">
    <fb>44960</fb>
    <v>0</v>
  </rv>
  <rv s="0">
    <fb>186.53</fb>
    <v>1</v>
  </rv>
  <rv s="0">
    <fb>42.7928</fb>
    <v>1</v>
  </rv>
  <rv s="0">
    <fb>235.9776</fb>
    <v>1</v>
  </rv>
  <rv s="0">
    <fb>33.32</fb>
    <v>1</v>
  </rv>
  <rv s="0">
    <fb>26.754000000000001</fb>
    <v>1</v>
  </rv>
  <rv s="0">
    <fb>16.595700000000001</fb>
    <v>1</v>
  </rv>
  <rv s="0">
    <fb>15.601699999999999</fb>
    <v>1</v>
  </rv>
  <rv s="0">
    <fb>44963</fb>
    <v>0</v>
  </rv>
  <rv s="0">
    <fb>186.06</fb>
    <v>1</v>
  </rv>
  <rv s="0">
    <fb>43.845700000000001</fb>
    <v>1</v>
  </rv>
  <rv s="0">
    <fb>225.62440000000001</fb>
    <v>1</v>
  </rv>
  <rv s="0">
    <fb>33.64</fb>
    <v>1</v>
  </rv>
  <rv s="0">
    <fb>27.102</fb>
    <v>1</v>
  </rv>
  <rv s="0">
    <fb>16.867799999999999</fb>
    <v>1</v>
  </rv>
  <rv s="0">
    <fb>15.603</fb>
    <v>1</v>
  </rv>
  <rv s="0">
    <fb>44964</fb>
    <v>0</v>
  </rv>
  <rv s="0">
    <fb>191.62</fb>
    <v>1</v>
  </rv>
  <rv s="0">
    <fb>43.642499999999998</fb>
    <v>1</v>
  </rv>
  <rv s="0">
    <fb>233.93430000000001</fb>
    <v>1</v>
  </rv>
  <rv s="0">
    <fb>32.790999999999997</fb>
    <v>1</v>
  </rv>
  <rv s="0">
    <fb>27.447500000000002</fb>
    <v>1</v>
  </rv>
  <rv s="0">
    <fb>16.693200000000001</fb>
    <v>1</v>
  </rv>
  <rv s="0">
    <fb>15.817</fb>
    <v>1</v>
  </rv>
  <rv s="0">
    <fb>44965</fb>
    <v>0</v>
  </rv>
  <rv s="0">
    <fb>183.43</fb>
    <v>1</v>
  </rv>
  <rv s="0">
    <fb>44.832799999999999</fb>
    <v>1</v>
  </rv>
  <rv s="0">
    <fb>217.71780000000001</fb>
    <v>1</v>
  </rv>
  <rv s="0">
    <fb>27.289000000000001</fb>
    <v>1</v>
  </rv>
  <rv s="0">
    <fb>17.5228</fb>
    <v>1</v>
  </rv>
  <rv s="0">
    <fb>15.5745</fb>
    <v>1</v>
  </rv>
  <rv s="0">
    <fb>44966</fb>
    <v>0</v>
  </rv>
  <rv s="0">
    <fb>43.148499999999999</fb>
    <v>1</v>
  </rv>
  <rv s="0">
    <fb>218.2878</fb>
    <v>1</v>
  </rv>
  <rv s="0">
    <fb>32.454999999999998</fb>
    <v>1</v>
  </rv>
  <rv s="0">
    <fb>26.936499999999999</fb>
    <v>1</v>
  </rv>
  <rv s="0">
    <fb>44967</fb>
    <v>0</v>
  </rv>
  <rv s="0">
    <fb>174.15</fb>
    <v>1</v>
  </rv>
  <rv s="0">
    <fb>43.784199999999998</fb>
    <v>1</v>
  </rv>
  <rv s="0">
    <fb>223.33109999999999</fb>
    <v>1</v>
  </rv>
  <rv s="0">
    <fb>32.505000000000003</fb>
    <v>1</v>
  </rv>
  <rv s="0">
    <fb>26.974499999999999</fb>
    <v>1</v>
  </rv>
  <rv s="0">
    <fb>17.197500000000002</fb>
    <v>1</v>
  </rv>
  <rv s="0">
    <fb>15.6325</fb>
    <v>1</v>
  </rv>
  <rv s="0">
    <fb>44970</fb>
    <v>0</v>
  </rv>
  <rv s="0">
    <fb>179.43</fb>
    <v>1</v>
  </rv>
  <rv s="0">
    <fb>43.877099999999999</fb>
    <v>1</v>
  </rv>
  <rv s="0">
    <fb>220.71780000000001</fb>
    <v>1</v>
  </rv>
  <rv s="0">
    <fb>17.364999999999998</fb>
    <v>1</v>
  </rv>
  <rv s="0">
    <fb>15.906000000000001</fb>
    <v>1</v>
  </rv>
  <rv s="0">
    <fb>44971</fb>
    <v>0</v>
  </rv>
  <rv s="0">
    <fb>179.48</fb>
    <v>1</v>
  </rv>
  <rv s="0">
    <fb>44.787100000000002</fb>
    <v>1</v>
  </rv>
  <rv s="0">
    <fb>210.08789999999999</fb>
    <v>1</v>
  </rv>
  <rv s="0">
    <fb>33.270000000000003</fb>
    <v>1</v>
  </rv>
  <rv s="0">
    <fb>27.3245</fb>
    <v>1</v>
  </rv>
  <rv s="0">
    <fb>17.241099999999999</fb>
    <v>1</v>
  </rv>
  <rv s="0">
    <fb>15.8005</fb>
    <v>1</v>
  </rv>
  <rv s="0">
    <fb>44972</fb>
    <v>0</v>
  </rv>
  <rv s="0">
    <fb>177.16</fb>
    <v>1</v>
  </rv>
  <rv s="0">
    <fb>44.628500000000003</fb>
    <v>1</v>
  </rv>
  <rv s="0">
    <fb>213.46119999999999</fb>
    <v>1</v>
  </rv>
  <rv s="0">
    <fb>33.28</fb>
    <v>1</v>
  </rv>
  <rv s="0">
    <fb>27.333500000000001</fb>
    <v>1</v>
  </rv>
  <rv s="0">
    <fb>17.026800000000001</fb>
    <v>1</v>
  </rv>
  <rv s="0">
    <fb>15.632</fb>
    <v>1</v>
  </rv>
  <rv s="0">
    <fb>44973</fb>
    <v>0</v>
  </rv>
  <rv s="0">
    <fb>172.44</fb>
    <v>1</v>
  </rv>
  <rv s="0">
    <fb>44.172800000000002</fb>
    <v>1</v>
  </rv>
  <rv s="0">
    <fb>206.2346</fb>
    <v>1</v>
  </rv>
  <rv s="0">
    <fb>33.58</fb>
    <v>1</v>
  </rv>
  <rv s="0">
    <fb>27.463999999999999</fb>
    <v>1</v>
  </rv>
  <rv s="0">
    <fb>16.047499999999999</fb>
    <v>1</v>
  </rv>
  <rv s="0">
    <fb>44974</fb>
    <v>0</v>
  </rv>
  <rv s="0">
    <fb>172.88</fb>
    <v>1</v>
  </rv>
  <rv s="0">
    <fb>46.374200000000002</fb>
    <v>1</v>
  </rv>
  <rv s="0">
    <fb>203.76130000000001</fb>
    <v>1</v>
  </rv>
  <rv s="0">
    <fb>33.92</fb>
    <v>1</v>
  </rv>
  <rv s="0">
    <fb>27.625499999999999</fb>
    <v>1</v>
  </rv>
  <rv s="0">
    <fb>17.484300000000001</fb>
    <v>1</v>
  </rv>
  <rv s="0">
    <fb>16.025500000000001</fb>
    <v>1</v>
  </rv>
  <rv s="0">
    <fb>44978</fb>
    <v>0</v>
  </rv>
  <rv s="0">
    <fb>172.08</fb>
    <v>1</v>
  </rv>
  <rv s="0">
    <fb>47.247100000000003</fb>
    <v>1</v>
  </rv>
  <rv s="0">
    <fb>211.87119999999999</fb>
    <v>1</v>
  </rv>
  <rv s="0">
    <fb>33.86</fb>
    <v>1</v>
  </rv>
  <rv s="0">
    <fb>27.840499999999999</fb>
    <v>1</v>
  </rv>
  <rv s="0">
    <fb>17.264600000000002</fb>
    <v>1</v>
  </rv>
  <rv s="0">
    <fb>15.738</fb>
    <v>1</v>
  </rv>
  <rv s="0">
    <fb>44979</fb>
    <v>0</v>
  </rv>
  <rv s="0">
    <fb>171.12</fb>
    <v>1</v>
  </rv>
  <rv s="0">
    <fb>45.96</fb>
    <v>1</v>
  </rv>
  <rv s="0">
    <fb>222.64109999999999</fb>
    <v>1</v>
  </rv>
  <rv s="0">
    <fb>33.880000000000003</fb>
    <v>1</v>
  </rv>
  <rv s="0">
    <fb>27.725999999999999</fb>
    <v>1</v>
  </rv>
  <rv s="0">
    <fb>17.251100000000001</fb>
    <v>1</v>
  </rv>
  <rv s="0">
    <fb>15.952</fb>
    <v>1</v>
  </rv>
  <rv s="0">
    <fb>44980</fb>
    <v>0</v>
  </rv>
  <rv s="0">
    <fb>172.04</fb>
    <v>1</v>
  </rv>
  <rv s="0">
    <fb>46.751399999999997</fb>
    <v>1</v>
  </rv>
  <rv s="0">
    <fb>220.58109999999999</fb>
    <v>1</v>
  </rv>
  <rv s="0">
    <fb>27.359500000000001</fb>
    <v>1</v>
  </rv>
  <rv s="0">
    <fb>17.419599999999999</fb>
    <v>1</v>
  </rv>
  <rv s="0">
    <fb>15.5015</fb>
    <v>1</v>
  </rv>
  <rv s="0">
    <fb>44981</fb>
    <v>0</v>
  </rv>
  <rv s="0">
    <fb>170.39</fb>
    <v>1</v>
  </rv>
  <rv s="0">
    <fb>45.4514</fb>
    <v>1</v>
  </rv>
  <rv s="0">
    <fb>230.3477</fb>
    <v>1</v>
  </rv>
  <rv s="0">
    <fb>27.712499999999999</fb>
    <v>1</v>
  </rv>
  <rv s="0">
    <fb>17.176400000000001</fb>
    <v>1</v>
  </rv>
  <rv s="0">
    <fb>15.1615</fb>
    <v>1</v>
  </rv>
  <rv s="0">
    <fb>44984</fb>
    <v>0</v>
  </rv>
  <rv s="0">
    <fb>169.54</fb>
    <v>1</v>
  </rv>
  <rv s="0">
    <fb>43.188499999999998</fb>
    <v>1</v>
  </rv>
  <rv s="0">
    <fb>230.5377</fb>
    <v>1</v>
  </rv>
  <rv s="0">
    <fb>33.07</fb>
    <v>1</v>
  </rv>
  <rv s="0">
    <fb>27.709</fb>
    <v>1</v>
  </rv>
  <rv s="0">
    <fb>17.3781</fb>
    <v>1</v>
  </rv>
  <rv s="0">
    <fb>14.9115</fb>
    <v>1</v>
  </rv>
  <rv s="0">
    <fb>44985</fb>
    <v>0</v>
  </rv>
  <rv s="0">
    <fb>174.94</fb>
    <v>1</v>
  </rv>
  <rv s="0">
    <fb>41.2042</fb>
    <v>1</v>
  </rv>
  <rv s="0">
    <fb>223.65440000000001</fb>
    <v>1</v>
  </rv>
  <rv s="0">
    <fb>27.265999999999998</fb>
    <v>1</v>
  </rv>
  <rv s="0">
    <fb>17.487100000000002</fb>
    <v>1</v>
  </rv>
  <rv s="0">
    <fb>15.258699999999999</fb>
    <v>1</v>
  </rv>
  <rv s="0">
    <fb>44986</fb>
    <v>0</v>
  </rv>
  <rv s="0">
    <fb>173.42</fb>
    <v>1</v>
  </rv>
  <rv s="0">
    <fb>43.427700000000002</fb>
    <v>1</v>
  </rv>
  <rv s="0">
    <fb>227.93109999999999</fb>
    <v>1</v>
  </rv>
  <rv s="0">
    <fb>34.130000000000003</fb>
    <v>1</v>
  </rv>
  <rv s="0">
    <fb>27.4605</fb>
    <v>1</v>
  </rv>
  <rv s="0">
    <fb>17.6004</fb>
    <v>1</v>
  </rv>
  <rv s="0">
    <fb>15.544499999999999</fb>
    <v>1</v>
  </rv>
  <rv s="0">
    <fb>44987</fb>
    <v>0</v>
  </rv>
  <rv s="0">
    <fb>174.53</fb>
    <v>1</v>
  </rv>
  <rv s="0">
    <fb>42.978200000000001</fb>
    <v>1</v>
  </rv>
  <rv s="0">
    <fb>225.6711</fb>
    <v>1</v>
  </rv>
  <rv s="0">
    <fb>34.450000000000003</fb>
    <v>1</v>
  </rv>
  <rv s="0">
    <fb>27.697500000000002</fb>
    <v>1</v>
  </rv>
  <rv s="0">
    <fb>17.715699999999998</fb>
    <v>1</v>
  </rv>
  <rv s="0">
    <fb>15.535</fb>
    <v>1</v>
  </rv>
  <rv s="0">
    <fb>44988</fb>
    <v>0</v>
  </rv>
  <rv s="0">
    <fb>185.25</fb>
    <v>1</v>
  </rv>
  <rv s="0">
    <fb>46.3371</fb>
    <v>1</v>
  </rv>
  <rv s="0">
    <fb>233.99100000000001</fb>
    <v>1</v>
  </rv>
  <rv s="0">
    <fb>34.49</fb>
    <v>1</v>
  </rv>
  <rv s="0">
    <fb>27.764500000000002</fb>
    <v>1</v>
  </rv>
  <rv s="0">
    <fb>15.32</fb>
    <v>1</v>
  </rv>
  <rv s="0">
    <fb>44991</fb>
    <v>0</v>
  </rv>
  <rv s="0">
    <fb>184.9</fb>
    <v>1</v>
  </rv>
  <rv s="0">
    <fb>45.9557</fb>
    <v>1</v>
  </rv>
  <rv s="0">
    <fb>254.10409999999999</fb>
    <v>1</v>
  </rv>
  <rv s="0">
    <fb>34.64</fb>
    <v>1</v>
  </rv>
  <rv s="0">
    <fb>17.896899999999999</fb>
    <v>1</v>
  </rv>
  <rv s="0">
    <fb>15.5245</fb>
    <v>1</v>
  </rv>
  <rv s="0">
    <fb>44992</fb>
    <v>0</v>
  </rv>
  <rv s="0">
    <fb>46.125399999999999</fb>
    <v>1</v>
  </rv>
  <rv s="0">
    <fb>244.07419999999999</fb>
    <v>1</v>
  </rv>
  <rv s="0">
    <fb>34.92</fb>
    <v>1</v>
  </rv>
  <rv s="0">
    <fb>27.476500000000001</fb>
    <v>1</v>
  </rv>
  <rv s="0">
    <fb>18.017800000000001</fb>
    <v>1</v>
  </rv>
  <rv s="0">
    <fb>15.538500000000001</fb>
    <v>1</v>
  </rv>
  <rv s="0">
    <fb>44993</fb>
    <v>0</v>
  </rv>
  <rv s="0">
    <fb>184.97</fb>
    <v>1</v>
  </rv>
  <rv s="0">
    <fb>47.1571</fb>
    <v>1</v>
  </rv>
  <rv s="0">
    <fb>246.2809</fb>
    <v>1</v>
  </rv>
  <rv s="0">
    <fb>27.173999999999999</fb>
    <v>1</v>
  </rv>
  <rv s="0">
    <fb>18.174600000000002</fb>
    <v>1</v>
  </rv>
  <rv s="0">
    <fb>16.4465</fb>
    <v>1</v>
  </rv>
  <rv s="0">
    <fb>44994</fb>
    <v>0</v>
  </rv>
  <rv s="0">
    <fb>181.69</fb>
    <v>1</v>
  </rv>
  <rv s="0">
    <fb>47.642800000000001</fb>
    <v>1</v>
  </rv>
  <rv s="0">
    <fb>246.5909</fb>
    <v>1</v>
  </rv>
  <rv s="0">
    <fb>27.108000000000001</fb>
    <v>1</v>
  </rv>
  <rv s="0">
    <fb>18.620100000000001</fb>
    <v>1</v>
  </rv>
  <rv s="0">
    <fb>16.321999999999999</fb>
    <v>1</v>
  </rv>
  <rv s="0">
    <fb>44995</fb>
    <v>0</v>
  </rv>
  <rv s="0">
    <fb>50.712800000000001</fb>
    <v>1</v>
  </rv>
  <rv s="0">
    <fb>238.20760000000001</fb>
    <v>1</v>
  </rv>
  <rv s="0">
    <fb>18.566700000000001</fb>
    <v>1</v>
  </rv>
  <rv s="0">
    <fb>16.626999999999999</fb>
    <v>1</v>
  </rv>
  <rv s="0">
    <fb>44998</fb>
    <v>0</v>
  </rv>
  <rv s="0">
    <fb>180.9</fb>
    <v>1</v>
  </rv>
  <rv s="0">
    <fb>46.074800000000003</fb>
    <v>1</v>
  </rv>
  <rv s="0">
    <fb>239.6609</fb>
    <v>1</v>
  </rv>
  <rv s="0">
    <fb>27.501999999999999</fb>
    <v>1</v>
  </rv>
  <rv s="0">
    <fb>18.7486</fb>
    <v>1</v>
  </rv>
  <rv s="0">
    <fb>16.337800000000001</fb>
    <v>1</v>
  </rv>
  <rv s="0">
    <fb>44999</fb>
    <v>0</v>
  </rv>
  <rv s="0">
    <fb>194.02</fb>
    <v>1</v>
  </rv>
  <rv s="0">
    <fb>47.177100000000003</fb>
    <v>1</v>
  </rv>
  <rv s="0">
    <fb>248.03749999999999</fb>
    <v>1</v>
  </rv>
  <rv s="0">
    <fb>33.72</fb>
    <v>1</v>
  </rv>
  <rv s="0">
    <fb>27.3735</fb>
    <v>1</v>
  </rv>
  <rv s="0">
    <fb>18.9968</fb>
    <v>1</v>
  </rv>
  <rv s="0">
    <fb>16.610499999999998</fb>
    <v>1</v>
  </rv>
  <rv s="0">
    <fb>45000</fb>
    <v>0</v>
  </rv>
  <rv s="0">
    <fb>197.75</fb>
    <v>1</v>
  </rv>
  <rv s="0">
    <fb>47.317100000000003</fb>
    <v>1</v>
  </rv>
  <rv s="0">
    <fb>239.89429999999999</fb>
    <v>1</v>
  </rv>
  <rv s="0">
    <fb>35.729999999999997</fb>
    <v>1</v>
  </rv>
  <rv s="0">
    <fb>18.784199999999998</fb>
    <v>1</v>
  </rv>
  <rv s="0">
    <fb>18.169499999999999</fb>
    <v>1</v>
  </rv>
  <rv s="0">
    <fb>45001</fb>
    <v>0</v>
  </rv>
  <rv s="0">
    <fb>204.93</fb>
    <v>1</v>
  </rv>
  <rv s="0">
    <fb>46.861499999999999</fb>
    <v>1</v>
  </rv>
  <rv s="0">
    <fb>243.1309</fb>
    <v>1</v>
  </rv>
  <rv s="0">
    <fb>27.243500000000001</fb>
    <v>1</v>
  </rv>
  <rv s="0">
    <fb>18.924099999999999</fb>
    <v>1</v>
  </rv>
  <rv s="0">
    <fb>17.908000000000001</fb>
    <v>1</v>
  </rv>
  <rv s="0">
    <fb>45002</fb>
    <v>0</v>
  </rv>
  <rv s="0">
    <fb>195.61</fb>
    <v>1</v>
  </rv>
  <rv s="0">
    <fb>44.857100000000003</fb>
    <v>1</v>
  </rv>
  <rv s="0">
    <fb>246.0642</fb>
    <v>1</v>
  </rv>
  <rv s="0">
    <fb>18.4528</fb>
    <v>1</v>
  </rv>
  <rv s="0">
    <fb>18.135000000000002</fb>
    <v>1</v>
  </rv>
  <rv s="0">
    <fb>45005</fb>
    <v>0</v>
  </rv>
  <rv s="0">
    <fb>197.81</fb>
    <v>1</v>
  </rv>
  <rv s="0">
    <fb>46.757100000000001</fb>
    <v>1</v>
  </rv>
  <rv s="0">
    <fb>234.911</fb>
    <v>1</v>
  </rv>
  <rv s="0">
    <fb>35.54</fb>
    <v>1</v>
  </rv>
  <rv s="0">
    <fb>27.809000000000001</fb>
    <v>1</v>
  </rv>
  <rv s="0">
    <fb>18.746300000000002</fb>
    <v>1</v>
  </rv>
  <rv s="0">
    <fb>18.053999999999998</fb>
    <v>1</v>
  </rv>
  <rv s="0">
    <fb>45006</fb>
    <v>0</v>
  </rv>
  <rv s="0">
    <fb>202.16</fb>
    <v>1</v>
  </rv>
  <rv s="0">
    <fb>45.448500000000003</fb>
    <v>1</v>
  </rv>
  <rv s="0">
    <fb>231.46440000000001</fb>
    <v>1</v>
  </rv>
  <rv s="0">
    <fb>35.405000000000001</fb>
    <v>1</v>
  </rv>
  <rv s="0">
    <fb>27.876000000000001</fb>
    <v>1</v>
  </rv>
  <rv s="0">
    <fb>18.667899999999999</fb>
    <v>1</v>
  </rv>
  <rv s="0">
    <fb>18.201499999999999</fb>
    <v>1</v>
  </rv>
  <rv s="0">
    <fb>45007</fb>
    <v>0</v>
  </rv>
  <rv s="0">
    <fb>199.81</fb>
    <v>1</v>
  </rv>
  <rv s="0">
    <fb>46.0685</fb>
    <v>1</v>
  </rv>
  <rv s="0">
    <fb>225.6644</fb>
    <v>1</v>
  </rv>
  <rv s="0">
    <fb>35.524999999999999</fb>
    <v>1</v>
  </rv>
  <rv s="0">
    <fb>27.984000000000002</fb>
    <v>1</v>
  </rv>
  <rv s="0">
    <fb>18.572500000000002</fb>
    <v>1</v>
  </rv>
  <rv s="0">
    <fb>17.950099999999999</fb>
    <v>1</v>
  </rv>
  <rv s="0">
    <fb>45008</fb>
    <v>0</v>
  </rv>
  <rv s="0">
    <fb>204.28</fb>
    <v>1</v>
  </rv>
  <rv s="0">
    <fb>47.037799999999997</fb>
    <v>1</v>
  </rv>
  <rv s="0">
    <fb>236.4776</fb>
    <v>1</v>
  </rv>
  <rv s="0">
    <fb>35.94</fb>
    <v>1</v>
  </rv>
  <rv s="0">
    <fb>28.169499999999999</fb>
    <v>1</v>
  </rv>
  <rv s="0">
    <fb>18.8125</fb>
    <v>1</v>
  </rv>
  <rv s="0">
    <fb>17.937000000000001</fb>
    <v>1</v>
  </rv>
  <rv s="0">
    <fb>45009</fb>
    <v>0</v>
  </rv>
  <rv s="0">
    <fb>206.01</fb>
    <v>1</v>
  </rv>
  <rv s="0">
    <fb>48.228499999999997</fb>
    <v>1</v>
  </rv>
  <rv s="0">
    <fb>228.29769999999999</fb>
    <v>1</v>
  </rv>
  <rv s="0">
    <fb>36.64</fb>
    <v>1</v>
  </rv>
  <rv s="0">
    <fb>27.9285</fb>
    <v>1</v>
  </rv>
  <rv s="0">
    <fb>18.765999999999998</fb>
    <v>1</v>
  </rv>
  <rv s="0">
    <fb>17.944600000000001</fb>
    <v>1</v>
  </rv>
  <rv s="0">
    <fb>45012</fb>
    <v>0</v>
  </rv>
  <rv s="0">
    <fb>202.84</fb>
    <v>1</v>
  </rv>
  <rv s="0">
    <fb>48.785699999999999</fb>
    <v>1</v>
  </rv>
  <rv s="0">
    <fb>224.53110000000001</fb>
    <v>1</v>
  </rv>
  <rv s="0">
    <fb>27.897500000000001</fb>
    <v>1</v>
  </rv>
  <rv s="0">
    <fb>18.604299999999999</fb>
    <v>1</v>
  </rv>
  <rv s="0">
    <fb>17.809000000000001</fb>
    <v>1</v>
  </rv>
  <rv s="0">
    <fb>45013</fb>
    <v>0</v>
  </rv>
  <rv s="0">
    <fb>200.68</fb>
    <v>1</v>
  </rv>
  <rv s="0">
    <fb>47.947099999999999</fb>
    <v>1</v>
  </rv>
  <rv s="0">
    <fb>223.64439999999999</fb>
    <v>1</v>
  </rv>
  <rv s="0">
    <fb>37.5</fb>
    <v>1</v>
  </rv>
  <rv s="0">
    <fb>27.652999999999999</fb>
    <v>1</v>
  </rv>
  <rv s="0">
    <fb>18.3033</fb>
    <v>1</v>
  </rv>
  <rv s="0">
    <fb>17.178000000000001</fb>
    <v>1</v>
  </rv>
  <rv s="0">
    <fb>45014</fb>
    <v>0</v>
  </rv>
  <rv s="0">
    <fb>205.35</fb>
    <v>1</v>
  </rv>
  <rv s="0">
    <fb>46.694200000000002</fb>
    <v>1</v>
  </rv>
  <rv s="0">
    <fb>221.17779999999999</fb>
    <v>1</v>
  </rv>
  <rv s="0">
    <fb>37.78</fb>
    <v>1</v>
  </rv>
  <rv s="0">
    <fb>27.0625</fb>
    <v>1</v>
  </rv>
  <rv s="0">
    <fb>18.5914</fb>
    <v>1</v>
  </rv>
  <rv s="0">
    <fb>17.515499999999999</fb>
    <v>1</v>
  </rv>
  <rv s="0">
    <fb>45015</fb>
    <v>0</v>
  </rv>
  <rv s="0">
    <fb>47.842799999999997</fb>
    <v>1</v>
  </rv>
  <rv s="0">
    <fb>224.12110000000001</fb>
    <v>1</v>
  </rv>
  <rv s="0">
    <fb>37.590000000000003</fb>
    <v>1</v>
  </rv>
  <rv s="0">
    <fb>27.001999999999999</fb>
    <v>1</v>
  </rv>
  <rv s="0">
    <fb>18.537400000000002</fb>
    <v>1</v>
  </rv>
  <rv s="0">
    <fb>17.718900000000001</fb>
    <v>1</v>
  </rv>
  <rv s="0">
    <fb>45016</fb>
    <v>0</v>
  </rv>
  <rv s="0">
    <fb>211.94</fb>
    <v>1</v>
  </rv>
  <rv s="0">
    <fb>48.272799999999997</fb>
    <v>1</v>
  </rv>
  <rv s="0">
    <fb>209.67789999999999</fb>
    <v>1</v>
  </rv>
  <rv s="0">
    <fb>37.36</fb>
    <v>1</v>
  </rv>
  <rv s="0">
    <fb>27.164999999999999</fb>
    <v>1</v>
  </rv>
  <rv s="0">
    <fb>18.5718</fb>
    <v>1</v>
  </rv>
  <rv s="0">
    <fb>17.476500000000001</fb>
    <v>1</v>
  </rv>
  <rv s="0">
    <fb>45019</fb>
    <v>0</v>
  </rv>
  <rv s="0">
    <fb>213.07</fb>
    <v>1</v>
  </rv>
  <rv s="0">
    <fb>47.675699999999999</fb>
    <v>1</v>
  </rv>
  <rv s="0">
    <fb>205.7313</fb>
    <v>1</v>
  </rv>
  <rv s="0">
    <fb>38.155000000000001</fb>
    <v>1</v>
  </rv>
  <rv s="0">
    <fb>27.367000000000001</fb>
    <v>1</v>
  </rv>
  <rv s="0">
    <fb>18.594100000000001</fb>
    <v>1</v>
  </rv>
  <rv s="0">
    <fb>17.811</fb>
    <v>1</v>
  </rv>
  <rv s="0">
    <fb>45020</fb>
    <v>0</v>
  </rv>
  <rv s="0">
    <fb>214.72</fb>
    <v>1</v>
  </rv>
  <rv s="0">
    <fb>47.8977</fb>
    <v>1</v>
  </rv>
  <rv s="0">
    <fb>196.62799999999999</fb>
    <v>1</v>
  </rv>
  <rv s="0">
    <fb>38.021000000000001</fb>
    <v>1</v>
  </rv>
  <rv s="0">
    <fb>27.280999999999999</fb>
    <v>1</v>
  </rv>
  <rv s="0">
    <fb>18.8628</fb>
    <v>1</v>
  </rv>
  <rv s="0">
    <fb>18.369800000000001</fb>
    <v>1</v>
  </rv>
  <rv s="0">
    <fb>45021</fb>
    <v>0</v>
  </rv>
  <rv s="0">
    <fb>211.48</fb>
    <v>1</v>
  </rv>
  <rv s="0">
    <fb>48.938499999999998</fb>
    <v>1</v>
  </rv>
  <rv s="0">
    <fb>190.56139999999999</fb>
    <v>1</v>
  </rv>
  <rv s="0">
    <fb>37.841000000000001</fb>
    <v>1</v>
  </rv>
  <rv s="0">
    <fb>27.5015</fb>
    <v>1</v>
  </rv>
  <rv s="0">
    <fb>18.749700000000001</fb>
    <v>1</v>
  </rv>
  <rv s="0">
    <fb>18.458500000000001</fb>
    <v>1</v>
  </rv>
  <rv s="0">
    <fb>45022</fb>
    <v>0</v>
  </rv>
  <rv s="0">
    <fb>216.1</fb>
    <v>1</v>
  </rv>
  <rv s="0">
    <fb>49.965699999999998</fb>
    <v>1</v>
  </rv>
  <rv s="0">
    <fb>196.578</fb>
    <v>1</v>
  </rv>
  <rv s="0">
    <fb>37.200000000000003</fb>
    <v>1</v>
  </rv>
  <rv s="0">
    <fb>27.085000000000001</fb>
    <v>1</v>
  </rv>
  <rv s="0">
    <fb>18.522400000000001</fb>
    <v>1</v>
  </rv>
  <rv s="0">
    <fb>18.309000000000001</fb>
    <v>1</v>
  </rv>
  <rv s="0">
    <fb>45026</fb>
    <v>0</v>
  </rv>
  <rv s="0">
    <fb>214.75</fb>
    <v>1</v>
  </rv>
  <rv s="0">
    <fb>48.824199999999998</fb>
    <v>1</v>
  </rv>
  <rv s="0">
    <fb>192.2747</fb>
    <v>1</v>
  </rv>
  <rv s="0">
    <fb>36.74</fb>
    <v>1</v>
  </rv>
  <rv s="0">
    <fb>27.232500000000002</fb>
    <v>1</v>
  </rv>
  <rv s="0">
    <fb>18.555299999999999</fb>
    <v>1</v>
  </rv>
  <rv s="0">
    <fb>18.247</fb>
    <v>1</v>
  </rv>
  <rv s="0">
    <fb>45027</fb>
    <v>0</v>
  </rv>
  <rv s="0">
    <fb>213.85</fb>
    <v>1</v>
  </rv>
  <rv s="0">
    <fb>48.184199999999997</fb>
    <v>1</v>
  </rv>
  <rv s="0">
    <fb>192.62139999999999</fb>
    <v>1</v>
  </rv>
  <rv s="0">
    <fb>27.805499999999999</fb>
    <v>1</v>
  </rv>
  <rv s="0">
    <fb>18.392800000000001</fb>
    <v>1</v>
  </rv>
  <rv s="0">
    <fb>18.128499999999999</fb>
    <v>1</v>
  </rv>
  <rv s="0">
    <fb>45028</fb>
    <v>0</v>
  </rv>
  <rv s="0">
    <fb>214</fb>
    <v>1</v>
  </rv>
  <rv s="0">
    <fb>48.502800000000001</fb>
    <v>1</v>
  </rv>
  <rv s="0">
    <fb>187.81809999999999</fb>
    <v>1</v>
  </rv>
  <rv s="0">
    <fb>37.4</fb>
    <v>1</v>
  </rv>
  <rv s="0">
    <fb>28.586500000000001</fb>
    <v>1</v>
  </rv>
  <rv s="0">
    <fb>18.611999999999998</fb>
    <v>1</v>
  </rv>
  <rv s="0">
    <fb>18.446000000000002</fb>
    <v>1</v>
  </rv>
  <rv s="0">
    <fb>45029</fb>
    <v>0</v>
  </rv>
  <rv s="0">
    <fb>220.35</fb>
    <v>1</v>
  </rv>
  <rv s="0">
    <fb>49.785699999999999</fb>
    <v>1</v>
  </rv>
  <rv s="0">
    <fb>195.59139999999999</fb>
    <v>1</v>
  </rv>
  <rv s="0">
    <fb>37.57</fb>
    <v>1</v>
  </rv>
  <rv s="0">
    <fb>29.209</fb>
    <v>1</v>
  </rv>
  <rv s="0">
    <fb>18.564299999999999</fb>
    <v>1</v>
  </rv>
  <rv s="0">
    <fb>18.615500000000001</fb>
    <v>1</v>
  </rv>
  <rv s="0">
    <fb>45030</fb>
    <v>0</v>
  </rv>
  <rv s="0">
    <fb>221.49</fb>
    <v>1</v>
  </rv>
  <rv s="0">
    <fb>49.692799999999998</fb>
    <v>1</v>
  </rv>
  <rv s="0">
    <fb>193.62469999999999</fb>
    <v>1</v>
  </rv>
  <rv s="0">
    <fb>37.64</fb>
    <v>1</v>
  </rv>
  <rv s="0">
    <fb>29.198</fb>
    <v>1</v>
  </rv>
  <rv s="0">
    <fb>18.704999999999998</fb>
    <v>1</v>
  </rv>
  <rv s="0">
    <fb>18.832000000000001</fb>
    <v>1</v>
  </rv>
  <rv s="0">
    <fb>45033</fb>
    <v>0</v>
  </rv>
  <rv s="0">
    <fb>218.86</fb>
    <v>1</v>
  </rv>
  <rv s="0">
    <fb>50.034199999999998</fb>
    <v>1</v>
  </rv>
  <rv s="0">
    <fb>202.1446</fb>
    <v>1</v>
  </rv>
  <rv s="0">
    <fb>37.35</fb>
    <v>1</v>
  </rv>
  <rv s="0">
    <fb>30.088999999999999</fb>
    <v>1</v>
  </rv>
  <rv s="0">
    <fb>19.0685</fb>
    <v>1</v>
  </rv>
  <rv s="0">
    <fb>45034</fb>
    <v>0</v>
  </rv>
  <rv s="0">
    <fb>217.89</fb>
    <v>1</v>
  </rv>
  <rv s="0">
    <fb>50.742800000000003</fb>
    <v>1</v>
  </rv>
  <rv s="0">
    <fb>201.56129999999999</fb>
    <v>1</v>
  </rv>
  <rv s="0">
    <fb>37.6</fb>
    <v>1</v>
  </rv>
  <rv s="0">
    <fb>34.981000000000002</fb>
    <v>1</v>
  </rv>
  <rv s="0">
    <fb>19.4986</fb>
    <v>1</v>
  </rv>
  <rv s="0">
    <fb>19.3355</fb>
    <v>1</v>
  </rv>
  <rv s="0">
    <fb>45035</fb>
    <v>0</v>
  </rv>
  <rv s="0">
    <fb>215.7</fb>
    <v>1</v>
  </rv>
  <rv s="0">
    <fb>51.784199999999998</fb>
    <v>1</v>
  </rv>
  <rv s="0">
    <fb>206.37459999999999</fb>
    <v>1</v>
  </rv>
  <rv s="0">
    <fb>34.642000000000003</fb>
    <v>1</v>
  </rv>
  <rv s="0">
    <fb>19.8596</fb>
    <v>1</v>
  </rv>
  <rv s="0">
    <fb>19.681000000000001</fb>
    <v>1</v>
  </rv>
  <rv s="0">
    <fb>45036</fb>
    <v>0</v>
  </rv>
  <rv s="0">
    <fb>52.257100000000001</fb>
    <v>1</v>
  </rv>
  <rv s="0">
    <fb>210.28120000000001</fb>
    <v>1</v>
  </rv>
  <rv s="0">
    <fb>38.450000000000003</fb>
    <v>1</v>
  </rv>
  <rv s="0">
    <fb>34.767499999999998</fb>
    <v>1</v>
  </rv>
  <rv s="0">
    <fb>19.686800000000002</fb>
    <v>1</v>
  </rv>
  <rv s="0">
    <fb>19.614999999999998</fb>
    <v>1</v>
  </rv>
  <rv s="0">
    <fb>45037</fb>
    <v>0</v>
  </rv>
  <rv s="0">
    <fb>212.89</fb>
    <v>1</v>
  </rv>
  <rv s="0">
    <fb>51.988500000000002</fb>
    <v>1</v>
  </rv>
  <rv s="0">
    <fb>208.40459999999999</fb>
    <v>1</v>
  </rv>
  <rv s="0">
    <fb>38.31</fb>
    <v>1</v>
  </rv>
  <rv s="0">
    <fb>34.755000000000003</fb>
    <v>1</v>
  </rv>
  <rv s="0">
    <fb>20.2258</fb>
    <v>1</v>
  </rv>
  <rv s="0">
    <fb>19.233000000000001</fb>
    <v>1</v>
  </rv>
  <rv s="0">
    <fb>45040</fb>
    <v>0</v>
  </rv>
  <rv s="0">
    <fb>212.79</fb>
    <v>1</v>
  </rv>
  <rv s="0">
    <fb>51.848500000000001</fb>
    <v>1</v>
  </rv>
  <rv s="0">
    <fb>207.96459999999999</fb>
    <v>1</v>
  </rv>
  <rv s="0">
    <fb>38.94</fb>
    <v>1</v>
  </rv>
  <rv s="0">
    <fb>33.736499999999999</fb>
    <v>1</v>
  </rv>
  <rv s="0">
    <fb>20.178599999999999</fb>
    <v>1</v>
  </rv>
  <rv s="0">
    <fb>19.297999999999998</fb>
    <v>1</v>
  </rv>
  <rv s="0">
    <fb>45041</fb>
    <v>0</v>
  </rv>
  <rv s="0">
    <fb>207.55</fb>
    <v>1</v>
  </rv>
  <rv s="0">
    <fb>50.895699999999998</fb>
    <v>1</v>
  </rv>
  <rv s="0">
    <fb>201.7046</fb>
    <v>1</v>
  </rv>
  <rv s="0">
    <fb>38</fb>
    <v>1</v>
  </rv>
  <rv s="0">
    <fb>32.738500000000002</fb>
    <v>1</v>
  </rv>
  <rv s="0">
    <fb>20.2822</fb>
    <v>1</v>
  </rv>
  <rv s="0">
    <fb>19.224499999999999</fb>
    <v>1</v>
  </rv>
  <rv s="0">
    <fb>45042</fb>
    <v>0</v>
  </rv>
  <rv s="0">
    <fb>209.4</fb>
    <v>1</v>
  </rv>
  <rv s="0">
    <fb>51.151400000000002</fb>
    <v>1</v>
  </rv>
  <rv s="0">
    <fb>190.94479999999999</fb>
    <v>1</v>
  </rv>
  <rv s="0">
    <fb>38.36</fb>
    <v>1</v>
  </rv>
  <rv s="0">
    <fb>32.913499999999999</fb>
    <v>1</v>
  </rv>
  <rv s="0">
    <fb>20.000699999999998</fb>
    <v>1</v>
  </rv>
  <rv s="0">
    <fb>19.3475</fb>
    <v>1</v>
  </rv>
  <rv s="0">
    <fb>45043</fb>
    <v>0</v>
  </rv>
  <rv s="0">
    <fb>238.56</fb>
    <v>1</v>
  </rv>
  <rv s="0">
    <fb>50.6342</fb>
    <v>1</v>
  </rv>
  <rv s="0">
    <fb>199.68129999999999</fb>
    <v>1</v>
  </rv>
  <rv s="0">
    <fb>38.704999999999998</fb>
    <v>1</v>
  </rv>
  <rv s="0">
    <fb>32.982999999999997</fb>
    <v>1</v>
  </rv>
  <rv s="0">
    <fb>20.229600000000001</fb>
    <v>1</v>
  </rv>
  <rv s="0">
    <fb>19.244499999999999</fb>
    <v>1</v>
  </rv>
  <rv s="0">
    <fb>45044</fb>
    <v>0</v>
  </rv>
  <rv s="0">
    <fb>240.32</fb>
    <v>1</v>
  </rv>
  <rv s="0">
    <fb>50.809899999999999</fb>
    <v>1</v>
  </rv>
  <rv s="0">
    <fb>201.708</fb>
    <v>1</v>
  </rv>
  <rv s="0">
    <fb>38.11</fb>
    <v>1</v>
  </rv>
  <rv s="0">
    <fb>33.0715</fb>
    <v>1</v>
  </rv>
  <rv s="0">
    <fb>20.1982</fb>
    <v>1</v>
  </rv>
  <rv s="0">
    <fb>19.388999999999999</fb>
    <v>1</v>
  </rv>
  <rv s="0">
    <fb>45047</fb>
    <v>0</v>
  </rv>
  <rv s="0">
    <fb>243.18</fb>
    <v>1</v>
  </rv>
  <rv s="0">
    <fb>51.871400000000001</fb>
    <v>1</v>
  </rv>
  <rv s="0">
    <fb>201.19470000000001</fb>
    <v>1</v>
  </rv>
  <rv s="0">
    <fb>37.61</fb>
    <v>1</v>
  </rv>
  <rv s="0">
    <fb>33.228000000000002</fb>
    <v>1</v>
  </rv>
  <rv s="0">
    <fb>20.0486</fb>
    <v>1</v>
  </rv>
  <rv s="0">
    <fb>19.109500000000001</fb>
    <v>1</v>
  </rv>
  <rv s="0">
    <fb>45048</fb>
    <v>0</v>
  </rv>
  <rv s="0">
    <fb>239.24</fb>
    <v>1</v>
  </rv>
  <rv s="0">
    <fb>51.997100000000003</fb>
    <v>1</v>
  </rv>
  <rv s="0">
    <fb>199.59129999999999</fb>
    <v>1</v>
  </rv>
  <rv s="0">
    <fb>37.22</fb>
    <v>1</v>
  </rv>
  <rv s="0">
    <fb>32.875</fb>
    <v>1</v>
  </rv>
  <rv s="0">
    <fb>20.019300000000001</fb>
    <v>1</v>
  </rv>
  <rv s="0">
    <fb>19.0625</fb>
    <v>1</v>
  </rv>
  <rv s="0">
    <fb>45049</fb>
    <v>0</v>
  </rv>
  <rv s="0">
    <fb>237.03</fb>
    <v>1</v>
  </rv>
  <rv s="0">
    <fb>53.332799999999999</fb>
    <v>1</v>
  </rv>
  <rv s="0">
    <fb>203.37129999999999</fb>
    <v>1</v>
  </rv>
  <rv s="0">
    <fb>36.69</fb>
    <v>1</v>
  </rv>
  <rv s="0">
    <fb>33.235999999999997</fb>
    <v>1</v>
  </rv>
  <rv s="0">
    <fb>19.801100000000002</fb>
    <v>1</v>
  </rv>
  <rv s="0">
    <fb>19.212</fb>
    <v>1</v>
  </rv>
  <rv s="0">
    <fb>45050</fb>
    <v>0</v>
  </rv>
  <rv s="0">
    <fb>233.52</fb>
    <v>1</v>
  </rv>
  <rv s="0">
    <fb>52.709899999999998</fb>
    <v>1</v>
  </rv>
  <rv s="0">
    <fb>203.2946</fb>
    <v>1</v>
  </rv>
  <rv s="0">
    <fb>36.884999999999998</fb>
    <v>1</v>
  </rv>
  <rv s="0">
    <fb>33.064</fb>
    <v>1</v>
  </rv>
  <rv s="0">
    <fb>19.910699999999999</fb>
    <v>1</v>
  </rv>
  <rv s="0">
    <fb>19.448499999999999</fb>
    <v>1</v>
  </rv>
  <rv s="0">
    <fb>45051</fb>
    <v>0</v>
  </rv>
  <rv s="0">
    <fb>232.78</fb>
    <v>1</v>
  </rv>
  <rv s="0">
    <fb>52.329900000000002</fb>
    <v>1</v>
  </rv>
  <rv s="0">
    <fb>205.8946</fb>
    <v>1</v>
  </rv>
  <rv s="0">
    <fb>36.520000000000003</fb>
    <v>1</v>
  </rv>
  <rv s="0">
    <fb>33.664499999999997</fb>
    <v>1</v>
  </rv>
  <rv s="0">
    <fb>19.821100000000001</fb>
    <v>1</v>
  </rv>
  <rv s="0">
    <fb>19.3825</fb>
    <v>1</v>
  </rv>
  <rv s="0">
    <fb>45054</fb>
    <v>0</v>
  </rv>
  <rv s="0">
    <fb>233.27</fb>
    <v>1</v>
  </rv>
  <rv s="0">
    <fb>53.552799999999998</fb>
    <v>1</v>
  </rv>
  <rv s="0">
    <fb>199.78469999999999</fb>
    <v>1</v>
  </rv>
  <rv s="0">
    <fb>33.5075</fb>
    <v>1</v>
  </rv>
  <rv s="0">
    <fb>19.670300000000001</fb>
    <v>1</v>
  </rv>
  <rv s="0">
    <fb>19.797999999999998</fb>
    <v>1</v>
  </rv>
  <rv s="0">
    <fb>45055</fb>
    <v>0</v>
  </rv>
  <rv s="0">
    <fb>233.37</fb>
    <v>1</v>
  </rv>
  <rv s="0">
    <fb>53.7485</fb>
    <v>1</v>
  </rv>
  <rv s="0">
    <fb>201.62129999999999</fb>
    <v>1</v>
  </rv>
  <rv s="0">
    <fb>36.25</fb>
    <v>1</v>
  </rv>
  <rv s="0">
    <fb>33.219499999999996</fb>
    <v>1</v>
  </rv>
  <rv s="0">
    <fb>19.445</fb>
    <v>1</v>
  </rv>
  <rv s="0">
    <fb>19.759499999999999</fb>
    <v>1</v>
  </rv>
  <rv s="0">
    <fb>45056</fb>
    <v>0</v>
  </rv>
  <rv s="0">
    <fb>233.08</fb>
    <v>1</v>
  </rv>
  <rv s="0">
    <fb>53.819899999999997</fb>
    <v>1</v>
  </rv>
  <rv s="0">
    <fb>205.53129999999999</fb>
    <v>1</v>
  </rv>
  <rv s="0">
    <fb>33.156999999999996</fb>
    <v>1</v>
  </rv>
  <rv s="0">
    <fb>19.607800000000001</fb>
    <v>1</v>
  </rv>
  <rv s="0">
    <fb>45057</fb>
    <v>0</v>
  </rv>
  <rv s="0">
    <fb>235.79</fb>
    <v>1</v>
  </rv>
  <rv s="0">
    <fb>53.667099999999998</fb>
    <v>1</v>
  </rv>
  <rv s="0">
    <fb>207.7679</fb>
    <v>1</v>
  </rv>
  <rv s="0">
    <fb>36.619999999999997</fb>
    <v>1</v>
  </rv>
  <rv s="0">
    <fb>34.515000000000001</fb>
    <v>1</v>
  </rv>
  <rv s="0">
    <fb>20.360299999999999</fb>
    <v>1</v>
  </rv>
  <rv s="0">
    <fb>20.146000000000001</fb>
    <v>1</v>
  </rv>
  <rv s="0">
    <fb>45058</fb>
    <v>0</v>
  </rv>
  <rv s="0">
    <fb>233.81</fb>
    <v>1</v>
  </rv>
  <rv s="0">
    <fb>54.368499999999997</fb>
    <v>1</v>
  </rv>
  <rv s="0">
    <fb>206.94130000000001</fb>
    <v>1</v>
  </rv>
  <rv s="0">
    <fb>34.573500000000003</fb>
    <v>1</v>
  </rv>
  <rv s="0">
    <fb>20.273900000000001</fb>
    <v>1</v>
  </rv>
  <rv s="0">
    <fb>19.96</fb>
    <v>1</v>
  </rv>
  <rv s="0">
    <fb>45061</fb>
    <v>0</v>
  </rv>
  <rv s="0">
    <fb>238.86</fb>
    <v>1</v>
  </rv>
  <rv s="0">
    <fb>54.055700000000002</fb>
    <v>1</v>
  </rv>
  <rv s="0">
    <fb>207.90129999999999</fb>
    <v>1</v>
  </rv>
  <rv s="0">
    <fb>37.44</fb>
    <v>1</v>
  </rv>
  <rv s="0">
    <fb>34.325499999999998</fb>
    <v>1</v>
  </rv>
  <rv s="0">
    <fb>20.139299999999999</fb>
    <v>1</v>
  </rv>
  <rv s="0">
    <fb>20.2195</fb>
    <v>1</v>
  </rv>
  <rv s="0">
    <fb>45062</fb>
    <v>0</v>
  </rv>
  <rv s="0">
    <fb>238.82</fb>
    <v>1</v>
  </rv>
  <rv s="0">
    <fb>53.847099999999998</fb>
    <v>1</v>
  </rv>
  <rv s="0">
    <fb>218.8545</fb>
    <v>1</v>
  </rv>
  <rv s="0">
    <fb>37.29</fb>
    <v>1</v>
  </rv>
  <rv s="0">
    <fb>34.468499999999999</fb>
    <v>1</v>
  </rv>
  <rv s="0">
    <fb>20.0032</fb>
    <v>1</v>
  </rv>
  <rv s="0">
    <fb>19.904</fb>
    <v>1</v>
  </rv>
  <rv s="0">
    <fb>45063</fb>
    <v>0</v>
  </rv>
  <rv s="0">
    <fb>242.48500000000001</fb>
    <v>1</v>
  </rv>
  <rv s="0">
    <fb>52.499899999999997</fb>
    <v>1</v>
  </rv>
  <rv s="0">
    <fb>226.6044</fb>
    <v>1</v>
  </rv>
  <rv s="0">
    <fb>34.705500000000001</fb>
    <v>1</v>
  </rv>
  <rv s="0">
    <fb>19.804300000000001</fb>
    <v>1</v>
  </rv>
  <rv s="0">
    <fb>19.668500000000002</fb>
    <v>1</v>
  </rv>
  <rv s="0">
    <fb>45064</fb>
    <v>0</v>
  </rv>
  <rv s="0">
    <fb>246.85</fb>
    <v>1</v>
  </rv>
  <rv s="0">
    <fb>52.427100000000003</fb>
    <v>1</v>
  </rv>
  <rv s="0">
    <fb>223.95439999999999</fb>
    <v>1</v>
  </rv>
  <rv s="0">
    <fb>37.409999999999997</fb>
    <v>1</v>
  </rv>
  <rv s="0">
    <fb>34.436500000000002</fb>
    <v>1</v>
  </rv>
  <rv s="0">
    <fb>20.0364</fb>
    <v>1</v>
  </rv>
  <rv s="0">
    <fb>19.939499999999999</fb>
    <v>1</v>
  </rv>
  <rv s="0">
    <fb>45065</fb>
    <v>0</v>
  </rv>
  <rv s="0">
    <fb>52.595700000000001</fb>
    <v>1</v>
  </rv>
  <rv s="0">
    <fb>229.571</fb>
    <v>1</v>
  </rv>
  <rv s="0">
    <fb>34.701999999999998</fb>
    <v>1</v>
  </rv>
  <rv s="0">
    <fb>19.7546</fb>
    <v>1</v>
  </rv>
  <rv s="0">
    <fb>19.898499999999999</fb>
    <v>1</v>
  </rv>
  <rv s="0">
    <fb>45068</fb>
    <v>0</v>
  </rv>
  <rv s="0">
    <fb>248.32</fb>
    <v>1</v>
  </rv>
  <rv s="0">
    <fb>51.831400000000002</fb>
    <v>1</v>
  </rv>
  <rv s="0">
    <fb>226.9177</fb>
    <v>1</v>
  </rv>
  <rv s="0">
    <fb>36.909999999999997</fb>
    <v>1</v>
  </rv>
  <rv s="0">
    <fb>33.973999999999997</fb>
    <v>1</v>
  </rv>
  <rv s="0">
    <fb>19.320699999999999</fb>
    <v>1</v>
  </rv>
  <rv s="0">
    <fb>19.821999999999999</fb>
    <v>1</v>
  </rv>
  <rv s="0">
    <fb>45069</fb>
    <v>0</v>
  </rv>
  <rv s="0">
    <fb>246.74</fb>
    <v>1</v>
  </rv>
  <rv s="0">
    <fb>226.56440000000001</fb>
    <v>1</v>
  </rv>
  <rv s="0">
    <fb>36.130000000000003</fb>
    <v>1</v>
  </rv>
  <rv s="0">
    <fb>32.201500000000003</fb>
    <v>1</v>
  </rv>
  <rv s="0">
    <fb>19.426100000000002</fb>
    <v>1</v>
  </rv>
  <rv s="0">
    <fb>19.6815</fb>
    <v>1</v>
  </rv>
  <rv s="0">
    <fb>45070</fb>
    <v>0</v>
  </rv>
  <rv s="0">
    <fb>249.21</fb>
    <v>1</v>
  </rv>
  <rv s="0">
    <fb>51.367100000000001</fb>
    <v>1</v>
  </rv>
  <rv s="0">
    <fb>225.97110000000001</fb>
    <v>1</v>
  </rv>
  <rv s="0">
    <fb>30.9055</fb>
    <v>1</v>
  </rv>
  <rv s="0">
    <fb>19.286999999999999</fb>
    <v>1</v>
  </rv>
  <rv s="0">
    <fb>19.901499999999999</fb>
    <v>1</v>
  </rv>
  <rv s="0">
    <fb>45071</fb>
    <v>0</v>
  </rv>
  <rv s="0">
    <fb>252.69</fb>
    <v>1</v>
  </rv>
  <rv s="0">
    <fb>48.5</fb>
    <v>1</v>
  </rv>
  <rv s="0">
    <fb>226.29769999999999</fb>
    <v>1</v>
  </rv>
  <rv s="0">
    <fb>35.76</fb>
    <v>1</v>
  </rv>
  <rv s="0">
    <fb>30.6235</fb>
    <v>1</v>
  </rv>
  <rv s="0">
    <fb>19.409300000000002</fb>
    <v>1</v>
  </rv>
  <rv s="0">
    <fb>20.096</fb>
    <v>1</v>
  </rv>
  <rv s="0">
    <fb>45072</fb>
    <v>0</v>
  </rv>
  <rv s="0">
    <fb>262.04000000000002</fb>
    <v>1</v>
  </rv>
  <rv s="0">
    <fb>48.712800000000001</fb>
    <v>1</v>
  </rv>
  <rv s="0">
    <fb>219.8578</fb>
    <v>1</v>
  </rv>
  <rv s="0">
    <fb>35.53</fb>
    <v>1</v>
  </rv>
  <rv s="0">
    <fb>32.987000000000002</fb>
    <v>1</v>
  </rv>
  <rv s="0">
    <fb>19.1614</fb>
    <v>1</v>
  </rv>
  <rv s="0">
    <fb>20.0505</fb>
    <v>1</v>
  </rv>
  <rv s="0">
    <fb>45076</fb>
    <v>0</v>
  </rv>
  <rv s="0">
    <fb>262.52</fb>
    <v>1</v>
  </rv>
  <rv s="0">
    <fb>48.15</fb>
    <v>1</v>
  </rv>
  <rv s="0">
    <fb>214.88120000000001</fb>
    <v>1</v>
  </rv>
  <rv s="0">
    <fb>36.04</fb>
    <v>1</v>
  </rv>
  <rv s="0">
    <fb>33.398000000000003</fb>
    <v>1</v>
  </rv>
  <rv s="0">
    <fb>19.0336</fb>
    <v>1</v>
  </rv>
  <rv s="0">
    <fb>19.882999999999999</fb>
    <v>1</v>
  </rv>
  <rv s="0">
    <fb>45077</fb>
    <v>0</v>
  </rv>
  <rv s="0">
    <fb>264.72000000000003</fb>
    <v>1</v>
  </rv>
  <rv s="0">
    <fb>47.448500000000003</fb>
    <v>1</v>
  </rv>
  <rv s="0">
    <fb>217.60120000000001</fb>
    <v>1</v>
  </rv>
  <rv s="0">
    <fb>32.984499999999997</fb>
    <v>1</v>
  </rv>
  <rv s="0">
    <fb>19.133199999999999</fb>
    <v>1</v>
  </rv>
  <rv s="0">
    <fb>19.548999999999999</fb>
    <v>1</v>
  </rv>
  <rv s="0">
    <fb>45078</fb>
    <v>0</v>
  </rv>
  <rv s="0">
    <fb>272.61</fb>
    <v>1</v>
  </rv>
  <rv s="0">
    <fb>48.115699999999997</fb>
    <v>1</v>
  </rv>
  <rv s="0">
    <fb>218.9811</fb>
    <v>1</v>
  </rv>
  <rv s="0">
    <fb>35.78</fb>
    <v>1</v>
  </rv>
  <rv s="0">
    <fb>32.390999999999998</fb>
    <v>1</v>
  </rv>
  <rv s="0">
    <fb>19.5139</fb>
    <v>1</v>
  </rv>
  <rv s="0">
    <fb>19.876999999999999</fb>
    <v>1</v>
  </rv>
  <rv s="0">
    <fb>45079</fb>
    <v>0</v>
  </rv>
  <rv s="0">
    <fb>48.28</fb>
    <v>1</v>
  </rv>
  <rv s="0">
    <fb>228.56440000000001</fb>
    <v>1</v>
  </rv>
  <rv s="0">
    <fb>36.76</fb>
    <v>1</v>
  </rv>
  <rv s="0">
    <fb>31.478000000000002</fb>
    <v>1</v>
  </rv>
  <rv s="0">
    <fb>19.9057</fb>
    <v>1</v>
  </rv>
  <rv s="0">
    <fb>19.793500000000002</fb>
    <v>1</v>
  </rv>
  <rv s="0">
    <fb>45082</fb>
    <v>0</v>
  </rv>
  <rv s="0">
    <fb>47.197099999999999</fb>
    <v>1</v>
  </rv>
  <rv s="0">
    <fb>222.84440000000001</fb>
    <v>1</v>
  </rv>
  <rv s="0">
    <fb>36.89</fb>
    <v>1</v>
  </rv>
  <rv s="0">
    <fb>32.2455</fb>
    <v>1</v>
  </rv>
  <rv s="0">
    <fb>19.794599999999999</fb>
    <v>1</v>
  </rv>
  <rv s="0">
    <fb>45083</fb>
    <v>0</v>
  </rv>
  <rv s="0">
    <fb>271.12</fb>
    <v>1</v>
  </rv>
  <rv s="0">
    <fb>47.382800000000003</fb>
    <v>1</v>
  </rv>
  <rv s="0">
    <fb>217.7912</fb>
    <v>1</v>
  </rv>
  <rv s="0">
    <fb>36.380000000000003</fb>
    <v>1</v>
  </rv>
  <rv s="0">
    <fb>31.852499999999999</fb>
    <v>1</v>
  </rv>
  <rv s="0">
    <fb>19.3096</fb>
    <v>1</v>
  </rv>
  <rv s="0">
    <fb>19.980499999999999</fb>
    <v>1</v>
  </rv>
  <rv s="0">
    <fb>45084</fb>
    <v>0</v>
  </rv>
  <rv s="0">
    <fb>263.60000000000002</fb>
    <v>1</v>
  </rv>
  <rv s="0">
    <fb>47.148499999999999</fb>
    <v>1</v>
  </rv>
  <rv s="0">
    <fb>216.86449999999999</fb>
    <v>1</v>
  </rv>
  <rv s="0">
    <fb>31.448</fb>
    <v>1</v>
  </rv>
  <rv s="0">
    <fb>19.6096</fb>
    <v>1</v>
  </rv>
  <rv s="0">
    <fb>20.352499999999999</fb>
    <v>1</v>
  </rv>
  <rv s="0">
    <fb>45085</fb>
    <v>0</v>
  </rv>
  <rv s="0">
    <fb>264.58</fb>
    <v>1</v>
  </rv>
  <rv s="0">
    <fb>46.958500000000001</fb>
    <v>1</v>
  </rv>
  <rv s="0">
    <fb>214.7379</fb>
    <v>1</v>
  </rv>
  <rv s="0">
    <fb>35.93</fb>
    <v>1</v>
  </rv>
  <rv s="0">
    <fb>32.194000000000003</fb>
    <v>1</v>
  </rv>
  <rv s="0">
    <fb>19.6968</fb>
    <v>1</v>
  </rv>
  <rv s="0">
    <fb>45086</fb>
    <v>0</v>
  </rv>
  <rv s="0">
    <fb>264.95</fb>
    <v>1</v>
  </rv>
  <rv s="0">
    <fb>215.40450000000001</fb>
    <v>1</v>
  </rv>
  <rv s="0">
    <fb>36.055</fb>
    <v>1</v>
  </rv>
  <rv s="0">
    <fb>32.170499999999997</fb>
    <v>1</v>
  </rv>
  <rv s="0">
    <fb>19.863600000000002</fb>
    <v>1</v>
  </rv>
  <rv s="0">
    <fb>19.993500000000001</fb>
    <v>1</v>
  </rv>
  <rv s="0">
    <fb>45089</fb>
    <v>0</v>
  </rv>
  <rv s="0">
    <fb>271.05</fb>
    <v>1</v>
  </rv>
  <rv s="0">
    <fb>55.531399999999998</fb>
    <v>1</v>
  </rv>
  <rv s="0">
    <fb>220.1645</fb>
    <v>1</v>
  </rv>
  <rv s="0">
    <fb>36.805</fb>
    <v>1</v>
  </rv>
  <rv s="0">
    <fb>32.554000000000002</fb>
    <v>1</v>
  </rv>
  <rv s="0">
    <fb>19.502500000000001</fb>
    <v>1</v>
  </rv>
  <rv s="0">
    <fb>45090</fb>
    <v>0</v>
  </rv>
  <rv s="0">
    <fb>271.32</fb>
    <v>1</v>
  </rv>
  <rv s="0">
    <fb>55.154200000000003</fb>
    <v>1</v>
  </rv>
  <rv s="0">
    <fb>218.42779999999999</fb>
    <v>1</v>
  </rv>
  <rv s="0">
    <fb>36.03</fb>
    <v>1</v>
  </rv>
  <rv s="0">
    <fb>32.765000000000001</fb>
    <v>1</v>
  </rv>
  <rv s="0">
    <fb>19.660699999999999</fb>
    <v>1</v>
  </rv>
  <rv s="0">
    <fb>19.314</fb>
    <v>1</v>
  </rv>
  <rv s="0">
    <fb>45091</fb>
    <v>0</v>
  </rv>
  <rv s="0">
    <fb>273.35000000000002</fb>
    <v>1</v>
  </rv>
  <rv s="0">
    <fb>54.461399999999998</fb>
    <v>1</v>
  </rv>
  <rv s="0">
    <fb>216.4178</fb>
    <v>1</v>
  </rv>
  <rv s="0">
    <fb>32.6235</fb>
    <v>1</v>
  </rv>
  <rv s="0">
    <fb>18.089300000000001</fb>
    <v>1</v>
  </rv>
  <rv s="0">
    <fb>19.721499999999999</fb>
    <v>1</v>
  </rv>
  <rv s="0">
    <fb>45092</fb>
    <v>0</v>
  </rv>
  <rv s="0">
    <fb>281.83</fb>
    <v>1</v>
  </rv>
  <rv s="0">
    <fb>58.109900000000003</fb>
    <v>1</v>
  </rv>
  <rv s="0">
    <fb>214.4579</fb>
    <v>1</v>
  </rv>
  <rv s="0">
    <fb>36.659999999999997</fb>
    <v>1</v>
  </rv>
  <rv s="0">
    <fb>33.253500000000003</fb>
    <v>1</v>
  </rv>
  <rv s="0">
    <fb>17.883900000000001</fb>
    <v>1</v>
  </rv>
  <rv s="0">
    <fb>45093</fb>
    <v>0</v>
  </rv>
  <rv s="0">
    <fb>281</fb>
    <v>1</v>
  </rv>
  <rv s="0">
    <fb>57.202800000000003</fb>
    <v>1</v>
  </rv>
  <rv s="0">
    <fb>219.2045</fb>
    <v>1</v>
  </rv>
  <rv s="0">
    <fb>36.86</fb>
    <v>1</v>
  </rv>
  <rv s="0">
    <fb>33.276000000000003</fb>
    <v>1</v>
  </rv>
  <rv s="0">
    <fb>17.849299999999999</fb>
    <v>1</v>
  </rv>
  <rv s="0">
    <fb>45097</fb>
    <v>0</v>
  </rv>
  <rv s="0">
    <fb>284.33</fb>
    <v>1</v>
  </rv>
  <rv s="0">
    <fb>57.809899999999999</fb>
    <v>1</v>
  </rv>
  <rv s="0">
    <fb>214.92449999999999</fb>
    <v>1</v>
  </rv>
  <rv s="0">
    <fb>37.840000000000003</fb>
    <v>1</v>
  </rv>
  <rv s="0">
    <fb>33.583500000000001</fb>
    <v>1</v>
  </rv>
  <rv s="0">
    <fb>17.878599999999999</fb>
    <v>1</v>
  </rv>
  <rv s="0">
    <fb>17.9345</fb>
    <v>1</v>
  </rv>
  <rv s="0">
    <fb>45098</fb>
    <v>0</v>
  </rv>
  <rv s="0">
    <fb>281.64</fb>
    <v>1</v>
  </rv>
  <rv s="0">
    <fb>58.475700000000003</fb>
    <v>1</v>
  </rv>
  <rv s="0">
    <fb>215.65780000000001</fb>
    <v>1</v>
  </rv>
  <rv s="0">
    <fb>36.479999999999997</fb>
    <v>1</v>
  </rv>
  <rv s="0">
    <fb>33.045999999999999</fb>
    <v>1</v>
  </rv>
  <rv s="0">
    <fb>17.911799999999999</fb>
    <v>1</v>
  </rv>
  <rv s="0">
    <fb>17.307500000000001</fb>
    <v>1</v>
  </rv>
  <rv s="0">
    <fb>45099</fb>
    <v>0</v>
  </rv>
  <rv s="0">
    <fb>284.88</fb>
    <v>1</v>
  </rv>
  <rv s="0">
    <fb>57.768500000000003</fb>
    <v>1</v>
  </rv>
  <rv s="0">
    <fb>225.78110000000001</fb>
    <v>1</v>
  </rv>
  <rv s="0">
    <fb>36.35</fb>
    <v>1</v>
  </rv>
  <rv s="0">
    <fb>33.348999999999997</fb>
    <v>1</v>
  </rv>
  <rv s="0">
    <fb>18.171099999999999</fb>
    <v>1</v>
  </rv>
  <rv s="0">
    <fb>17.397500000000001</fb>
    <v>1</v>
  </rv>
  <rv s="0">
    <fb>45100</fb>
    <v>0</v>
  </rv>
  <rv s="0">
    <fb>288.73</fb>
    <v>1</v>
  </rv>
  <rv s="0">
    <fb>57.987099999999998</fb>
    <v>1</v>
  </rv>
  <rv s="0">
    <fb>229.06440000000001</fb>
    <v>1</v>
  </rv>
  <rv s="0">
    <fb>35.82</fb>
    <v>1</v>
  </rv>
  <rv s="0">
    <fb>18.306799999999999</fb>
    <v>1</v>
  </rv>
  <rv s="0">
    <fb>17.322500000000002</fb>
    <v>1</v>
  </rv>
  <rv s="0">
    <fb>45103</fb>
    <v>0</v>
  </rv>
  <rv s="0">
    <fb>278.47000000000003</fb>
    <v>1</v>
  </rv>
  <rv s="0">
    <fb>57.7742</fb>
    <v>1</v>
  </rv>
  <rv s="0">
    <fb>236.55430000000001</fb>
    <v>1</v>
  </rv>
  <rv s="0">
    <fb>36.18</fb>
    <v>1</v>
  </rv>
  <rv s="0">
    <fb>32.664499999999997</fb>
    <v>1</v>
  </rv>
  <rv s="0">
    <fb>18.303899999999999</fb>
    <v>1</v>
  </rv>
  <rv s="0">
    <fb>17.729500000000002</fb>
    <v>1</v>
  </rv>
  <rv s="0">
    <fb>45104</fb>
    <v>0</v>
  </rv>
  <rv s="0">
    <fb>287.05</fb>
    <v>1</v>
  </rv>
  <rv s="0">
    <fb>58.272799999999997</fb>
    <v>1</v>
  </rv>
  <rv s="0">
    <fb>236.57759999999999</fb>
    <v>1</v>
  </rv>
  <rv s="0">
    <fb>32.7455</fb>
    <v>1</v>
  </rv>
  <rv s="0">
    <fb>18.559999999999999</fb>
    <v>1</v>
  </rv>
  <rv s="0">
    <fb>45105</fb>
    <v>0</v>
  </rv>
  <rv s="0">
    <fb>285.29000000000002</fb>
    <v>1</v>
  </rv>
  <rv s="0">
    <fb>61.425699999999999</fb>
    <v>1</v>
  </rv>
  <rv s="0">
    <fb>236.971</fb>
    <v>1</v>
  </rv>
  <rv s="0">
    <fb>32.0075</fb>
    <v>1</v>
  </rv>
  <rv s="0">
    <fb>18.892499999999998</fb>
    <v>1</v>
  </rv>
  <rv s="0">
    <fb>18.043500000000002</fb>
    <v>1</v>
  </rv>
  <rv s="0">
    <fb>45106</fb>
    <v>0</v>
  </rv>
  <rv s="0">
    <fb>281.52999999999997</fb>
    <v>1</v>
  </rv>
  <rv s="0">
    <fb>61.491399999999999</fb>
    <v>1</v>
  </rv>
  <rv s="0">
    <fb>37.174999999999997</fb>
    <v>1</v>
  </rv>
  <rv s="0">
    <fb>31.212499999999999</fb>
    <v>1</v>
  </rv>
  <rv s="0">
    <fb>19.141400000000001</fb>
    <v>1</v>
  </rv>
  <rv s="0">
    <fb>18.089500000000001</fb>
    <v>1</v>
  </rv>
  <rv s="0">
    <fb>45107</fb>
    <v>0</v>
  </rv>
  <rv s="0">
    <fb>286.98</fb>
    <v>1</v>
  </rv>
  <rv s="0">
    <fb>61.9985</fb>
    <v>1</v>
  </rv>
  <rv s="0">
    <fb>233.03100000000001</fb>
    <v>1</v>
  </rv>
  <rv s="0">
    <fb>37.47</fb>
    <v>1</v>
  </rv>
  <rv s="0">
    <fb>31.130500000000001</fb>
    <v>1</v>
  </rv>
  <rv s="0">
    <fb>19.14</fb>
    <v>1</v>
  </rv>
  <rv s="0">
    <fb>17.462499999999999</fb>
    <v>1</v>
  </rv>
  <rv s="0">
    <fb>45110</fb>
    <v>0</v>
  </rv>
  <rv s="0">
    <fb>286.02</fb>
    <v>1</v>
  </rv>
  <rv s="0">
    <fb>61.275700000000001</fb>
    <v>1</v>
  </rv>
  <rv s="0">
    <fb>237.91759999999999</fb>
    <v>1</v>
  </rv>
  <rv s="0">
    <fb>31.918500000000002</fb>
    <v>1</v>
  </rv>
  <rv s="0">
    <fb>19.443899999999999</fb>
    <v>1</v>
  </rv>
  <rv s="0">
    <fb>17.86</fb>
    <v>1</v>
  </rv>
  <rv s="0">
    <fb>45112</fb>
    <v>0</v>
  </rv>
  <rv s="0">
    <fb>294.37</fb>
    <v>1</v>
  </rv>
  <rv s="0">
    <fb>62.364199999999997</fb>
    <v>1</v>
  </rv>
  <rv s="0">
    <fb>236.661</fb>
    <v>1</v>
  </rv>
  <rv s="0">
    <fb>37.619999999999997</fb>
    <v>1</v>
  </rv>
  <rv s="0">
    <fb>32.1</fb>
    <v>1</v>
  </rv>
  <rv s="0">
    <fb>19.4282</fb>
    <v>1</v>
  </rv>
  <rv s="0">
    <fb>17.8675</fb>
    <v>1</v>
  </rv>
  <rv s="0">
    <fb>45113</fb>
    <v>0</v>
  </rv>
  <rv s="0">
    <fb>291.99</fb>
    <v>1</v>
  </rv>
  <rv s="0">
    <fb>62.215699999999998</fb>
    <v>1</v>
  </rv>
  <rv s="0">
    <fb>235.9376</fb>
    <v>1</v>
  </rv>
  <rv s="0">
    <fb>37.42</fb>
    <v>1</v>
  </rv>
  <rv s="0">
    <fb>32.849499999999999</fb>
    <v>1</v>
  </rv>
  <rv s="0">
    <fb>19.499600000000001</fb>
    <v>1</v>
  </rv>
  <rv s="0">
    <fb>17.682500000000001</fb>
    <v>1</v>
  </rv>
  <rv s="0">
    <fb>45114</fb>
    <v>0</v>
  </rv>
  <rv s="0">
    <fb>290.52999999999997</fb>
    <v>1</v>
  </rv>
  <rv s="0">
    <fb>62.4071</fb>
    <v>1</v>
  </rv>
  <rv s="0">
    <fb>240.74760000000001</fb>
    <v>1</v>
  </rv>
  <rv s="0">
    <fb>33.584000000000003</fb>
    <v>1</v>
  </rv>
  <rv s="0">
    <fb>19.191800000000001</fb>
    <v>1</v>
  </rv>
  <rv s="0">
    <fb>17.369</fb>
    <v>1</v>
  </rv>
  <rv s="0">
    <fb>45117</fb>
    <v>0</v>
  </rv>
  <rv s="0">
    <fb>294.10000000000002</fb>
    <v>1</v>
  </rv>
  <rv s="0">
    <fb>61.175699999999999</fb>
    <v>1</v>
  </rv>
  <rv s="0">
    <fb>239.05430000000001</fb>
    <v>1</v>
  </rv>
  <rv s="0">
    <fb>37.75</fb>
    <v>1</v>
  </rv>
  <rv s="0">
    <fb>33.582000000000001</fb>
    <v>1</v>
  </rv>
  <rv s="0">
    <fb>18.9696</fb>
    <v>1</v>
  </rv>
  <rv s="0">
    <fb>17.489999999999998</fb>
    <v>1</v>
  </rv>
  <rv s="0">
    <fb>45118</fb>
    <v>0</v>
  </rv>
  <rv s="0">
    <fb>298.29000000000002</fb>
    <v>1</v>
  </rv>
  <rv s="0">
    <fb>62.1357</fb>
    <v>1</v>
  </rv>
  <rv s="0">
    <fb>228.721</fb>
    <v>1</v>
  </rv>
  <rv s="0">
    <fb>37.979999999999997</fb>
    <v>1</v>
  </rv>
  <rv s="0">
    <fb>33.5</fb>
    <v>1</v>
  </rv>
  <rv s="0">
    <fb>18.758900000000001</fb>
    <v>1</v>
  </rv>
  <rv s="0">
    <fb>17.338000000000001</fb>
    <v>1</v>
  </rv>
  <rv s="0">
    <fb>45119</fb>
    <v>0</v>
  </rv>
  <rv s="0">
    <fb>309.33999999999997</fb>
    <v>1</v>
  </rv>
  <rv s="0">
    <fb>61.747100000000003</fb>
    <v>1</v>
  </rv>
  <rv s="0">
    <fb>221.90110000000001</fb>
    <v>1</v>
  </rv>
  <rv s="0">
    <fb>37.69</fb>
    <v>1</v>
  </rv>
  <rv s="0">
    <fb>33.35</fb>
    <v>1</v>
  </rv>
  <rv s="0">
    <fb>18.841100000000001</fb>
    <v>1</v>
  </rv>
  <rv s="0">
    <fb>17.588999999999999</fb>
    <v>1</v>
  </rv>
  <rv s="0">
    <fb>45120</fb>
    <v>0</v>
  </rv>
  <rv s="0">
    <fb>313.41000000000003</fb>
    <v>1</v>
  </rv>
  <rv s="0">
    <fb>63.857100000000003</fb>
    <v>1</v>
  </rv>
  <rv s="0">
    <fb>229.661</fb>
    <v>1</v>
  </rv>
  <rv s="0">
    <fb>37.54</fb>
    <v>1</v>
  </rv>
  <rv s="0">
    <fb>33.561999999999998</fb>
    <v>1</v>
  </rv>
  <rv s="0">
    <fb>18.645</fb>
    <v>1</v>
  </rv>
  <rv s="0">
    <fb>17.916</fb>
    <v>1</v>
  </rv>
  <rv s="0">
    <fb>45121</fb>
    <v>0</v>
  </rv>
  <rv s="0">
    <fb>308.87</fb>
    <v>1</v>
  </rv>
  <rv s="0">
    <fb>64.718500000000006</fb>
    <v>1</v>
  </rv>
  <rv s="0">
    <fb>224.48779999999999</fb>
    <v>1</v>
  </rv>
  <rv s="0">
    <fb>33.8215</fb>
    <v>1</v>
  </rv>
  <rv s="0">
    <fb>18.476800000000001</fb>
    <v>1</v>
  </rv>
  <rv s="0">
    <fb>17.989999999999998</fb>
    <v>1</v>
  </rv>
  <rv s="0">
    <fb>45124</fb>
    <v>0</v>
  </rv>
  <rv s="0">
    <fb>310.62</fb>
    <v>1</v>
  </rv>
  <rv s="0">
    <fb>64.112799999999993</fb>
    <v>1</v>
  </rv>
  <rv s="0">
    <fb>226.75110000000001</fb>
    <v>1</v>
  </rv>
  <rv s="0">
    <fb>37.86</fb>
    <v>1</v>
  </rv>
  <rv s="0">
    <fb>34.158499999999997</fb>
    <v>1</v>
  </rv>
  <rv s="0">
    <fb>18.845300000000002</fb>
    <v>1</v>
  </rv>
  <rv s="0">
    <fb>18.006499999999999</fb>
    <v>1</v>
  </rv>
  <rv s="0">
    <fb>45125</fb>
    <v>0</v>
  </rv>
  <rv s="0">
    <fb>312.05</fb>
    <v>1</v>
  </rv>
  <rv s="0">
    <fb>64.604200000000006</fb>
    <v>1</v>
  </rv>
  <rv s="0">
    <fb>235.43100000000001</fb>
    <v>1</v>
  </rv>
  <rv s="0">
    <fb>34.020499999999998</fb>
    <v>1</v>
  </rv>
  <rv s="0">
    <fb>18.7943</fb>
    <v>1</v>
  </rv>
  <rv s="0">
    <fb>18.105</fb>
    <v>1</v>
  </rv>
  <rv s="0">
    <fb>45126</fb>
    <v>0</v>
  </rv>
  <rv s="0">
    <fb>316.01</fb>
    <v>1</v>
  </rv>
  <rv s="0">
    <fb>63.6614</fb>
    <v>1</v>
  </rv>
  <rv s="0">
    <fb>236.161</fb>
    <v>1</v>
  </rv>
  <rv s="0">
    <fb>34.651000000000003</fb>
    <v>1</v>
  </rv>
  <rv s="0">
    <fb>18.848600000000001</fb>
    <v>1</v>
  </rv>
  <rv s="0">
    <fb>17.989000000000001</fb>
    <v>1</v>
  </rv>
  <rv s="0">
    <fb>45127</fb>
    <v>0</v>
  </rv>
  <rv s="0">
    <fb>302.52</fb>
    <v>1</v>
  </rv>
  <rv s="0">
    <fb>63.655700000000003</fb>
    <v>1</v>
  </rv>
  <rv s="0">
    <fb>237.0643</fb>
    <v>1</v>
  </rv>
  <rv s="0">
    <fb>34.765999999999998</fb>
    <v>1</v>
  </rv>
  <rv s="0">
    <fb>18.972799999999999</fb>
    <v>1</v>
  </rv>
  <rv s="0">
    <fb>45128</fb>
    <v>0</v>
  </rv>
  <rv s="0">
    <fb>294.26</fb>
    <v>1</v>
  </rv>
  <rv s="0">
    <fb>64.997100000000003</fb>
    <v>1</v>
  </rv>
  <rv s="0">
    <fb>233.71770000000001</fb>
    <v>1</v>
  </rv>
  <rv s="0">
    <fb>34.997500000000002</fb>
    <v>1</v>
  </rv>
  <rv s="0">
    <fb>19.012799999999999</fb>
    <v>1</v>
  </rv>
  <rv s="0">
    <fb>18.618500000000001</fb>
    <v>1</v>
  </rv>
  <rv s="0">
    <fb>45131</fb>
    <v>0</v>
  </rv>
  <rv s="0">
    <fb>291.61</fb>
    <v>1</v>
  </rv>
  <rv s="0">
    <fb>64.785600000000002</fb>
    <v>1</v>
  </rv>
  <rv s="0">
    <fb>237.30430000000001</fb>
    <v>1</v>
  </rv>
  <rv s="0">
    <fb>38.15</fb>
    <v>1</v>
  </rv>
  <rv s="0">
    <fb>18.955300000000001</fb>
    <v>1</v>
  </rv>
  <rv s="0">
    <fb>18.608000000000001</fb>
    <v>1</v>
  </rv>
  <rv s="0">
    <fb>45132</fb>
    <v>0</v>
  </rv>
  <rv s="0">
    <fb>294.47000000000003</fb>
    <v>1</v>
  </rv>
  <rv s="0">
    <fb>64.358500000000006</fb>
    <v>1</v>
  </rv>
  <rv s="0">
    <fb>243.63419999999999</fb>
    <v>1</v>
  </rv>
  <rv s="0">
    <fb>37.9</fb>
    <v>1</v>
  </rv>
  <rv s="0">
    <fb>18.944299999999998</fb>
    <v>1</v>
  </rv>
  <rv s="0">
    <fb>18.603000000000002</fb>
    <v>1</v>
  </rv>
  <rv s="0">
    <fb>45133</fb>
    <v>0</v>
  </rv>
  <rv s="0">
    <fb>298.57</fb>
    <v>1</v>
  </rv>
  <rv s="0">
    <fb>64.052800000000005</fb>
    <v>1</v>
  </rv>
  <rv s="0">
    <fb>245.23750000000001</fb>
    <v>1</v>
  </rv>
  <rv s="0">
    <fb>37.82</fb>
    <v>1</v>
  </rv>
  <rv s="0">
    <fb>34.057000000000002</fb>
    <v>1</v>
  </rv>
  <rv s="0">
    <fb>18.961400000000001</fb>
    <v>1</v>
  </rv>
  <rv s="0">
    <fb>18.526499999999999</fb>
    <v>1</v>
  </rv>
  <rv s="0">
    <fb>45134</fb>
    <v>0</v>
  </rv>
  <rv s="0">
    <fb>311.70999999999998</fb>
    <v>1</v>
  </rv>
  <rv s="0">
    <fb>62.849899999999998</fb>
    <v>1</v>
  </rv>
  <rv s="0">
    <fb>244.6942</fb>
    <v>1</v>
  </rv>
  <rv s="0">
    <fb>38.020000000000003</fb>
    <v>1</v>
  </rv>
  <rv s="0">
    <fb>35.966500000000003</fb>
    <v>1</v>
  </rv>
  <rv s="0">
    <fb>19.146100000000001</fb>
    <v>1</v>
  </rv>
  <rv s="0">
    <fb>18.440999999999999</fb>
    <v>1</v>
  </rv>
  <rv s="0">
    <fb>45135</fb>
    <v>0</v>
  </rv>
  <rv s="0">
    <fb>325.48</fb>
    <v>1</v>
  </rv>
  <rv s="0">
    <fb>62.497100000000003</fb>
    <v>1</v>
  </rv>
  <rv s="0">
    <fb>244.1276</fb>
    <v>1</v>
  </rv>
  <rv s="0">
    <fb>38.270000000000003</fb>
    <v>1</v>
  </rv>
  <rv s="0">
    <fb>36.555999999999997</fb>
    <v>1</v>
  </rv>
  <rv s="0">
    <fb>19.1646</fb>
    <v>1</v>
  </rv>
  <rv s="0">
    <fb>18.532</fb>
    <v>1</v>
  </rv>
  <rv s="0">
    <fb>45138</fb>
    <v>0</v>
  </rv>
  <rv s="0">
    <fb>318.60000000000002</fb>
    <v>1</v>
  </rv>
  <rv s="0">
    <fb>62.368499999999997</fb>
    <v>1</v>
  </rv>
  <rv s="0">
    <fb>244.52090000000001</fb>
    <v>1</v>
  </rv>
  <rv s="0">
    <fb>37.89</fb>
    <v>1</v>
  </rv>
  <rv s="0">
    <fb>36.640999999999998</fb>
    <v>1</v>
  </rv>
  <rv s="0">
    <fb>18.951799999999999</fb>
    <v>1</v>
  </rv>
  <rv s="0">
    <fb>18.575500000000002</fb>
    <v>1</v>
  </rv>
  <rv s="0">
    <fb>45139</fb>
    <v>0</v>
  </rv>
  <rv s="0">
    <fb>322.70999999999998</fb>
    <v>1</v>
  </rv>
  <rv s="0">
    <fb>61.437100000000001</fb>
    <v>1</v>
  </rv>
  <rv s="0">
    <fb>250.9708</fb>
    <v>1</v>
  </rv>
  <rv s="0">
    <fb>37.700000000000003</fb>
    <v>1</v>
  </rv>
  <rv s="0">
    <fb>36.845999999999997</fb>
    <v>1</v>
  </rv>
  <rv s="0">
    <fb>18.738900000000001</fb>
    <v>1</v>
  </rv>
  <rv s="0">
    <fb>18.687000000000001</fb>
    <v>1</v>
  </rv>
  <rv s="0">
    <fb>45140</fb>
    <v>0</v>
  </rv>
  <rv s="0">
    <fb>314.31</fb>
    <v>1</v>
  </rv>
  <rv s="0">
    <fb>60.641399999999997</fb>
    <v>1</v>
  </rv>
  <rv s="0">
    <fb>251.28749999999999</fb>
    <v>1</v>
  </rv>
  <rv s="0">
    <fb>37.2425</fb>
    <v>1</v>
  </rv>
  <rv s="0">
    <fb>18.812100000000001</fb>
    <v>1</v>
  </rv>
  <rv s="0">
    <fb>18.751999999999999</fb>
    <v>1</v>
  </rv>
  <rv s="0">
    <fb>45141</fb>
    <v>0</v>
  </rv>
  <rv s="0">
    <fb>313.19</fb>
    <v>1</v>
  </rv>
  <rv s="0">
    <fb>60.388500000000001</fb>
    <v>1</v>
  </rv>
  <rv s="0">
    <fb>251.61750000000001</fb>
    <v>1</v>
  </rv>
  <rv s="0">
    <fb>39.549999999999997</fb>
    <v>1</v>
  </rv>
  <rv s="0">
    <fb>36.869500000000002</fb>
    <v>1</v>
  </rv>
  <rv s="0">
    <fb>18.9786</fb>
    <v>1</v>
  </rv>
  <rv s="0">
    <fb>18.938500000000001</fb>
    <v>1</v>
  </rv>
  <rv s="0">
    <fb>45142</fb>
    <v>0</v>
  </rv>
  <rv s="0">
    <fb>310.73</fb>
    <v>1</v>
  </rv>
  <rv s="0">
    <fb>60.035699999999999</fb>
    <v>1</v>
  </rv>
  <rv s="0">
    <fb>245.42089999999999</fb>
    <v>1</v>
  </rv>
  <rv s="0">
    <fb>39.270000000000003</fb>
    <v>1</v>
  </rv>
  <rv s="0">
    <fb>37.387</fb>
    <v>1</v>
  </rv>
  <rv s="0">
    <fb>18.973600000000001</fb>
    <v>1</v>
  </rv>
  <rv s="0">
    <fb>18.6615</fb>
    <v>1</v>
  </rv>
  <rv s="0">
    <fb>45145</fb>
    <v>0</v>
  </rv>
  <rv s="0">
    <fb>60.012799999999999</fb>
    <v>1</v>
  </rv>
  <rv s="0">
    <fb>247.66419999999999</fb>
    <v>1</v>
  </rv>
  <rv s="0">
    <fb>40.33</fb>
    <v>1</v>
  </rv>
  <rv s="0">
    <fb>37.441000000000003</fb>
    <v>1</v>
  </rv>
  <rv s="0">
    <fb>18.882100000000001</fb>
    <v>1</v>
  </rv>
  <rv s="0">
    <fb>18.448499999999999</fb>
    <v>1</v>
  </rv>
  <rv s="0">
    <fb>45146</fb>
    <v>0</v>
  </rv>
  <rv s="0">
    <fb>312.64</fb>
    <v>1</v>
  </rv>
  <rv s="0">
    <fb>60.609900000000003</fb>
    <v>1</v>
  </rv>
  <rv s="0">
    <fb>248.1609</fb>
    <v>1</v>
  </rv>
  <rv s="0">
    <fb>40.159999999999997</fb>
    <v>1</v>
  </rv>
  <rv s="0">
    <fb>37.765500000000003</fb>
    <v>1</v>
  </rv>
  <rv s="0">
    <fb>19.031099999999999</fb>
    <v>1</v>
  </rv>
  <rv s="0">
    <fb>18.030999999999999</fb>
    <v>1</v>
  </rv>
  <rv s="0">
    <fb>45147</fb>
    <v>0</v>
  </rv>
  <rv s="0">
    <fb>305.20999999999998</fb>
    <v>1</v>
  </rv>
  <rv s="0">
    <fb>57.9985</fb>
    <v>1</v>
  </rv>
  <rv s="0">
    <fb>251.9408</fb>
    <v>1</v>
  </rv>
  <rv s="0">
    <fb>40.5</fb>
    <v>1</v>
  </rv>
  <rv s="0">
    <fb>38.033499999999997</fb>
    <v>1</v>
  </rv>
  <rv s="0">
    <fb>19.256799999999998</fb>
    <v>1</v>
  </rv>
  <rv s="0">
    <fb>17.592500000000001</fb>
    <v>1</v>
  </rv>
  <rv s="0">
    <fb>45148</fb>
    <v>0</v>
  </rv>
  <rv s="0">
    <fb>305.74</fb>
    <v>1</v>
  </rv>
  <rv s="0">
    <fb>54.128500000000003</fb>
    <v>1</v>
  </rv>
  <rv s="0">
    <fb>252.32749999999999</fb>
    <v>1</v>
  </rv>
  <rv s="0">
    <fb>40.340000000000003</fb>
    <v>1</v>
  </rv>
  <rv s="0">
    <fb>38.08</fb>
    <v>1</v>
  </rv>
  <rv s="0">
    <fb>19.463899999999999</fb>
    <v>1</v>
  </rv>
  <rv s="0">
    <fb>17.735499999999998</fb>
    <v>1</v>
  </rv>
  <rv s="0">
    <fb>45149</fb>
    <v>0</v>
  </rv>
  <rv s="0">
    <fb>301.64</fb>
    <v>1</v>
  </rv>
  <rv s="0">
    <fb>52.9771</fb>
    <v>1</v>
  </rv>
  <rv s="0">
    <fb>253.16079999999999</fb>
    <v>1</v>
  </rv>
  <rv s="0">
    <fb>39.79</fb>
    <v>1</v>
  </rv>
  <rv s="0">
    <fb>37.738500000000002</fb>
    <v>1</v>
  </rv>
  <rv s="0">
    <fb>19.277799999999999</fb>
    <v>1</v>
  </rv>
  <rv s="0">
    <fb>17.170500000000001</fb>
    <v>1</v>
  </rv>
  <rv s="0">
    <fb>45152</fb>
    <v>0</v>
  </rv>
  <rv s="0">
    <fb>306.19</fb>
    <v>1</v>
  </rv>
  <rv s="0">
    <fb>53.1828</fb>
    <v>1</v>
  </rv>
  <rv s="0">
    <fb>243.38759999999999</fb>
    <v>1</v>
  </rv>
  <rv s="0">
    <fb>39.36</fb>
    <v>1</v>
  </rv>
  <rv s="0">
    <fb>37.912999999999997</fb>
    <v>1</v>
  </rv>
  <rv s="0">
    <fb>19.195</fb>
    <v>1</v>
  </rv>
  <rv s="0">
    <fb>16.923500000000001</fb>
    <v>1</v>
  </rv>
  <rv s="0">
    <fb>45153</fb>
    <v>0</v>
  </rv>
  <rv s="0">
    <fb>301.95</fb>
    <v>1</v>
  </rv>
  <rv s="0">
    <fb>52.025700000000001</fb>
    <v>1</v>
  </rv>
  <rv s="0">
    <fb>246.45750000000001</fb>
    <v>1</v>
  </rv>
  <rv s="0">
    <fb>40.299999999999997</fb>
    <v>1</v>
  </rv>
  <rv s="0">
    <fb>38.262500000000003</fb>
    <v>1</v>
  </rv>
  <rv s="0">
    <fb>19.1736</fb>
    <v>1</v>
  </rv>
  <rv s="0">
    <fb>16.9145</fb>
    <v>1</v>
  </rv>
  <rv s="0">
    <fb>45154</fb>
    <v>0</v>
  </rv>
  <rv s="0">
    <fb>294.29000000000002</fb>
    <v>1</v>
  </rv>
  <rv s="0">
    <fb>51.267099999999999</fb>
    <v>1</v>
  </rv>
  <rv s="0">
    <fb>250.64420000000001</fb>
    <v>1</v>
  </rv>
  <rv s="0">
    <fb>37.826500000000003</fb>
    <v>1</v>
  </rv>
  <rv s="0">
    <fb>19.1693</fb>
    <v>1</v>
  </rv>
  <rv s="0">
    <fb>16.818300000000001</fb>
    <v>1</v>
  </rv>
  <rv s="0">
    <fb>45155</fb>
    <v>0</v>
  </rv>
  <rv s="0">
    <fb>285.08999999999997</fb>
    <v>1</v>
  </rv>
  <rv s="0">
    <fb>50.289900000000003</fb>
    <v>1</v>
  </rv>
  <rv s="0">
    <fb>251.21080000000001</fb>
    <v>1</v>
  </rv>
  <rv s="0">
    <fb>41.42</fb>
    <v>1</v>
  </rv>
  <rv s="0">
    <fb>37.003500000000003</fb>
    <v>1</v>
  </rv>
  <rv s="0">
    <fb>19.3446</fb>
    <v>1</v>
  </rv>
  <rv s="0">
    <fb>17.1495</fb>
    <v>1</v>
  </rv>
  <rv s="0">
    <fb>45156</fb>
    <v>0</v>
  </rv>
  <rv s="0">
    <fb>283.25</fb>
    <v>1</v>
  </rv>
  <rv s="0">
    <fb>52.098500000000001</fb>
    <v>1</v>
  </rv>
  <rv s="0">
    <fb>258.12740000000002</fb>
    <v>1</v>
  </rv>
  <rv s="0">
    <fb>41.35</fb>
    <v>1</v>
  </rv>
  <rv s="0">
    <fb>37.521000000000001</fb>
    <v>1</v>
  </rv>
  <rv s="0">
    <fb>19.376799999999999</fb>
    <v>1</v>
  </rv>
  <rv s="0">
    <fb>17.097999999999999</fb>
    <v>1</v>
  </rv>
  <rv s="0">
    <fb>45159</fb>
    <v>0</v>
  </rv>
  <rv s="0">
    <fb>289.89999999999998</fb>
    <v>1</v>
  </rv>
  <rv s="0">
    <fb>51.8399</fb>
    <v>1</v>
  </rv>
  <rv s="0">
    <fb>263.78399999999999</fb>
    <v>1</v>
  </rv>
  <rv s="0">
    <fb>41.01</fb>
    <v>1</v>
  </rv>
  <rv s="0">
    <fb>37.298999999999999</fb>
    <v>1</v>
  </rv>
  <rv s="0">
    <fb>19.2425</fb>
    <v>1</v>
  </rv>
  <rv s="0">
    <fb>16.681000000000001</fb>
    <v>1</v>
  </rv>
  <rv s="0">
    <fb>45160</fb>
    <v>0</v>
  </rv>
  <rv s="0">
    <fb>287.60000000000002</fb>
    <v>1</v>
  </rv>
  <rv s="0">
    <fb>50.669899999999998</fb>
    <v>1</v>
  </rv>
  <rv s="0">
    <fb>259.1841</fb>
    <v>1</v>
  </rv>
  <rv s="0">
    <fb>39.869999999999997</fb>
    <v>1</v>
  </rv>
  <rv s="0">
    <fb>38.000500000000002</fb>
    <v>1</v>
  </rv>
  <rv s="0">
    <fb>18.993600000000001</fb>
    <v>1</v>
  </rv>
  <rv s="0">
    <fb>45161</fb>
    <v>0</v>
  </rv>
  <rv s="0">
    <fb>294.24</fb>
    <v>1</v>
  </rv>
  <rv s="0">
    <fb>48.187100000000001</fb>
    <v>1</v>
  </rv>
  <rv s="0">
    <fb>260.4341</fb>
    <v>1</v>
  </rv>
  <rv s="0">
    <fb>39.799999999999997</fb>
    <v>1</v>
  </rv>
  <rv s="0">
    <fb>37.997</fb>
    <v>1</v>
  </rv>
  <rv s="0">
    <fb>18.6953</fb>
    <v>1</v>
  </rv>
  <rv s="0">
    <fb>15.888</fb>
    <v>1</v>
  </rv>
  <rv s="0">
    <fb>45162</fb>
    <v>0</v>
  </rv>
  <rv s="0">
    <fb>286.75</fb>
    <v>1</v>
  </rv>
  <rv s="0">
    <fb>48.285699999999999</fb>
    <v>1</v>
  </rv>
  <rv s="0">
    <fb>258.4907</fb>
    <v>1</v>
  </rv>
  <rv s="0">
    <fb>39.82</fb>
    <v>1</v>
  </rv>
  <rv s="0">
    <fb>38.85</fb>
    <v>1</v>
  </rv>
  <rv s="0">
    <fb>18.694299999999998</fb>
    <v>1</v>
  </rv>
  <rv s="0">
    <fb>16.3535</fb>
    <v>1</v>
  </rv>
  <rv s="0">
    <fb>45163</fb>
    <v>0</v>
  </rv>
  <rv s="0">
    <fb>285.5</fb>
    <v>1</v>
  </rv>
  <rv s="0">
    <fb>49.8414</fb>
    <v>1</v>
  </rv>
  <rv s="0">
    <fb>258.40410000000003</fb>
    <v>1</v>
  </rv>
  <rv s="0">
    <fb>40.47</fb>
    <v>1</v>
  </rv>
  <rv s="0">
    <fb>38.835000000000001</fb>
    <v>1</v>
  </rv>
  <rv s="0">
    <fb>18.940000000000001</fb>
    <v>1</v>
  </rv>
  <rv s="0">
    <fb>16.590299999999999</fb>
    <v>1</v>
  </rv>
  <rv s="0">
    <fb>45166</fb>
    <v>0</v>
  </rv>
  <rv s="0">
    <fb>290.26</fb>
    <v>1</v>
  </rv>
  <rv s="0">
    <fb>50.4328</fb>
    <v>1</v>
  </rv>
  <rv s="0">
    <fb>260.50740000000002</fb>
    <v>1</v>
  </rv>
  <rv s="0">
    <fb>38.481499999999997</fb>
    <v>1</v>
  </rv>
  <rv s="0">
    <fb>18.695699999999999</fb>
    <v>1</v>
  </rv>
  <rv s="0">
    <fb>15.855499999999999</fb>
    <v>1</v>
  </rv>
  <rv s="0">
    <fb>45167</fb>
    <v>0</v>
  </rv>
  <rv s="0">
    <fb>297.99</fb>
    <v>1</v>
  </rv>
  <rv s="0">
    <fb>47.8185</fb>
    <v>1</v>
  </rv>
  <rv s="0">
    <fb>260.19409999999999</fb>
    <v>1</v>
  </rv>
  <rv s="0">
    <fb>39.209000000000003</fb>
    <v>1</v>
  </rv>
  <rv s="0">
    <fb>38.463000000000001</fb>
    <v>1</v>
  </rv>
  <rv s="0">
    <fb>18.557500000000001</fb>
    <v>1</v>
  </rv>
  <rv s="0">
    <fb>15.586499999999999</fb>
    <v>1</v>
  </rv>
  <rv s="0">
    <fb>45168</fb>
    <v>0</v>
  </rv>
  <rv s="0">
    <fb>295.10000000000002</fb>
    <v>1</v>
  </rv>
  <rv s="0">
    <fb>46.672800000000002</fb>
    <v>1</v>
  </rv>
  <rv s="0">
    <fb>260.91410000000002</fb>
    <v>1</v>
  </rv>
  <rv s="0">
    <fb>39.18</fb>
    <v>1</v>
  </rv>
  <rv s="0">
    <fb>38.598500000000001</fb>
    <v>1</v>
  </rv>
  <rv s="0">
    <fb>18.631399999999999</fb>
    <v>1</v>
  </rv>
  <rv s="0">
    <fb>15.795500000000001</fb>
    <v>1</v>
  </rv>
  <rv s="0">
    <fb>45169</fb>
    <v>0</v>
  </rv>
  <rv s="0">
    <fb>295.89</fb>
    <v>1</v>
  </rv>
  <rv s="0">
    <fb>47.368499999999997</fb>
    <v>1</v>
  </rv>
  <rv s="0">
    <fb>264.53399999999999</fb>
    <v>1</v>
  </rv>
  <rv s="0">
    <fb>39.75</fb>
    <v>1</v>
  </rv>
  <rv s="0">
    <fb>38.142499999999998</fb>
    <v>1</v>
  </rv>
  <rv s="0">
    <fb>18.4985</fb>
    <v>1</v>
  </rv>
  <rv s="0">
    <fb>15.804</fb>
    <v>1</v>
  </rv>
  <rv s="0">
    <fb>45170</fb>
    <v>0</v>
  </rv>
  <rv s="0">
    <fb>296.38</fb>
    <v>1</v>
  </rv>
  <rv s="0">
    <fb>46.61</fb>
    <v>1</v>
  </rv>
  <rv s="0">
    <fb>261.82740000000001</fb>
    <v>1</v>
  </rv>
  <rv s="0">
    <fb>40.4</fb>
    <v>1</v>
  </rv>
  <rv s="0">
    <fb>39.189500000000002</fb>
    <v>1</v>
  </rv>
  <rv s="0">
    <fb>18.536100000000001</fb>
    <v>1</v>
  </rv>
  <rv s="0">
    <fb>16.184000000000001</fb>
    <v>1</v>
  </rv>
  <rv s="0">
    <fb>45174</fb>
    <v>0</v>
  </rv>
  <rv s="0">
    <fb>47.344200000000001</fb>
    <v>1</v>
  </rv>
  <rv s="0">
    <fb>263.97739999999999</fb>
    <v>1</v>
  </rv>
  <rv s="0">
    <fb>40.01</fb>
    <v>1</v>
  </rv>
  <rv s="0">
    <fb>38.892499999999998</fb>
    <v>1</v>
  </rv>
  <rv s="0">
    <fb>18.747800000000002</fb>
    <v>1</v>
  </rv>
  <rv s="0">
    <fb>16.2455</fb>
    <v>1</v>
  </rv>
  <rv s="0">
    <fb>45175</fb>
    <v>0</v>
  </rv>
  <rv s="0">
    <fb>299.17</fb>
    <v>1</v>
  </rv>
  <rv s="0">
    <fb>49.391399999999997</fb>
    <v>1</v>
  </rv>
  <rv s="0">
    <fb>268.57060000000001</fb>
    <v>1</v>
  </rv>
  <rv s="0">
    <fb>39.94</fb>
    <v>1</v>
  </rv>
  <rv s="0">
    <fb>18.970300000000002</fb>
    <v>1</v>
  </rv>
  <rv s="0">
    <fb>16.543500000000002</fb>
    <v>1</v>
  </rv>
  <rv s="0">
    <fb>45176</fb>
    <v>0</v>
  </rv>
  <rv s="0">
    <fb>298.67</fb>
    <v>1</v>
  </rv>
  <rv s="0">
    <fb>49.784199999999998</fb>
    <v>1</v>
  </rv>
  <rv s="0">
    <fb>270.35730000000001</fb>
    <v>1</v>
  </rv>
  <rv s="0">
    <fb>39.99</fb>
    <v>1</v>
  </rv>
  <rv s="0">
    <fb>38.960500000000003</fb>
    <v>1</v>
  </rv>
  <rv s="0">
    <fb>18.9892</fb>
    <v>1</v>
  </rv>
  <rv s="0">
    <fb>16.466000000000001</fb>
    <v>1</v>
  </rv>
  <rv s="0">
    <fb>45177</fb>
    <v>0</v>
  </rv>
  <rv s="0">
    <fb>297.89</fb>
    <v>1</v>
  </rv>
  <rv s="0">
    <fb>53.2714</fb>
    <v>1</v>
  </rv>
  <rv s="0">
    <fb>272.7706</fb>
    <v>1</v>
  </rv>
  <rv s="0">
    <fb>39.69</fb>
    <v>1</v>
  </rv>
  <rv s="0">
    <fb>38.649500000000003</fb>
    <v>1</v>
  </rv>
  <rv s="0">
    <fb>18.741099999999999</fb>
    <v>1</v>
  </rv>
  <rv s="0">
    <fb>16.228999999999999</fb>
    <v>1</v>
  </rv>
  <rv s="0">
    <fb>45180</fb>
    <v>0</v>
  </rv>
  <rv s="0">
    <fb>307.56</fb>
    <v>1</v>
  </rv>
  <rv s="0">
    <fb>50.499899999999997</fb>
    <v>1</v>
  </rv>
  <rv s="0">
    <fb>281.00720000000001</fb>
    <v>1</v>
  </rv>
  <rv s="0">
    <fb>39.86</fb>
    <v>1</v>
  </rv>
  <rv s="0">
    <fb>38.756999999999998</fb>
    <v>1</v>
  </rv>
  <rv s="0">
    <fb>20.2775</fb>
    <v>1</v>
  </rv>
  <rv s="0">
    <fb>16.857500000000002</fb>
    <v>1</v>
  </rv>
  <rv s="0">
    <fb>45181</fb>
    <v>0</v>
  </rv>
  <rv s="0">
    <fb>301.66000000000003</fb>
    <v>1</v>
  </rv>
  <rv s="0">
    <fb>49.152799999999999</fb>
    <v>1</v>
  </rv>
  <rv s="0">
    <fb>290.03379999999999</fb>
    <v>1</v>
  </rv>
  <rv s="0">
    <fb>39.909999999999997</fb>
    <v>1</v>
  </rv>
  <rv s="0">
    <fb>38.127499999999998</fb>
    <v>1</v>
  </rv>
  <rv s="0">
    <fb>20.426400000000001</fb>
    <v>1</v>
  </rv>
  <rv s="0">
    <fb>15.1915</fb>
    <v>1</v>
  </rv>
  <rv s="0">
    <fb>45182</fb>
    <v>0</v>
  </rv>
  <rv s="0">
    <fb>305.06</fb>
    <v>1</v>
  </rv>
  <rv s="0">
    <fb>46.011400000000002</fb>
    <v>1</v>
  </rv>
  <rv s="0">
    <fb>288.08710000000002</fb>
    <v>1</v>
  </rv>
  <rv s="0">
    <fb>40.869999999999997</fb>
    <v>1</v>
  </rv>
  <rv s="0">
    <fb>38.002000000000002</fb>
    <v>1</v>
  </rv>
  <rv s="0">
    <fb>21.217500000000001</fb>
    <v>1</v>
  </rv>
  <rv s="0">
    <fb>14.829000000000001</fb>
    <v>1</v>
  </rv>
  <rv s="0">
    <fb>45183</fb>
    <v>0</v>
  </rv>
  <rv s="0">
    <fb>311.72000000000003</fb>
    <v>1</v>
  </rv>
  <rv s="0">
    <fb>44.887099999999997</fb>
    <v>1</v>
  </rv>
  <rv s="0">
    <fb>288.59710000000001</fb>
    <v>1</v>
  </rv>
  <rv s="0">
    <fb>40.51</fb>
    <v>1</v>
  </rv>
  <rv s="0">
    <fb>21.154599999999999</fb>
    <v>1</v>
  </rv>
  <rv s="0">
    <fb>15.019</fb>
    <v>1</v>
  </rv>
  <rv s="0">
    <fb>45184</fb>
    <v>0</v>
  </rv>
  <rv s="0">
    <fb>300.31</fb>
    <v>1</v>
  </rv>
  <rv s="0">
    <fb>45.695700000000002</fb>
    <v>1</v>
  </rv>
  <rv s="0">
    <fb>297.99700000000001</fb>
    <v>1</v>
  </rv>
  <rv s="0">
    <fb>38.127000000000002</fb>
    <v>1</v>
  </rv>
  <rv s="0">
    <fb>21.0746</fb>
    <v>1</v>
  </rv>
  <rv s="0">
    <fb>45187</fb>
    <v>0</v>
  </rv>
  <rv s="0">
    <fb>46.005699999999997</fb>
    <v>1</v>
  </rv>
  <rv s="0">
    <fb>303.22359999999998</fb>
    <v>1</v>
  </rv>
  <rv s="0">
    <fb>40</fb>
    <v>1</v>
  </rv>
  <rv s="0">
    <fb>38.0045</fb>
    <v>1</v>
  </rv>
  <rv s="0">
    <fb>21.124300000000002</fb>
    <v>1</v>
  </rv>
  <rv s="0">
    <fb>45188</fb>
    <v>0</v>
  </rv>
  <rv s="0">
    <fb>305.07</fb>
    <v>1</v>
  </rv>
  <rv s="0">
    <fb>48.074100000000001</fb>
    <v>1</v>
  </rv>
  <rv s="0">
    <fb>341.61660000000001</fb>
    <v>1</v>
  </rv>
  <rv s="0">
    <fb>38.829500000000003</fb>
    <v>1</v>
  </rv>
  <rv s="0">
    <fb>21.163599999999999</fb>
    <v>1</v>
  </rv>
  <rv s="0">
    <fb>15.400499999999999</fb>
    <v>1</v>
  </rv>
  <rv s="0">
    <fb>45189</fb>
    <v>0</v>
  </rv>
  <rv s="0">
    <fb>299.67</fb>
    <v>1</v>
  </rv>
  <rv s="0">
    <fb>48.664200000000001</fb>
    <v>1</v>
  </rv>
  <rv s="0">
    <fb>339.47329999999999</fb>
    <v>1</v>
  </rv>
  <rv s="0">
    <fb>39.43</fb>
    <v>1</v>
  </rv>
  <rv s="0">
    <fb>38.491500000000002</fb>
    <v>1</v>
  </rv>
  <rv s="0">
    <fb>21.462800000000001</fb>
    <v>1</v>
  </rv>
  <rv s="0">
    <fb>15.5025</fb>
    <v>1</v>
  </rv>
  <rv s="0">
    <fb>45190</fb>
    <v>0</v>
  </rv>
  <rv s="0">
    <fb>295.73</fb>
    <v>1</v>
  </rv>
  <rv s="0">
    <fb>49.197099999999999</fb>
    <v>1</v>
  </rv>
  <rv s="0">
    <fb>345.94990000000001</fb>
    <v>1</v>
  </rv>
  <rv s="0">
    <fb>39.06</fb>
    <v>1</v>
  </rv>
  <rv s="0">
    <fb>37.842500000000001</fb>
    <v>1</v>
  </rv>
  <rv s="0">
    <fb>21.228899999999999</fb>
    <v>1</v>
  </rv>
  <rv s="0">
    <fb>14.869</fb>
    <v>1</v>
  </rv>
  <rv s="0">
    <fb>45191</fb>
    <v>0</v>
  </rv>
  <rv s="0">
    <fb>299.08</fb>
    <v>1</v>
  </rv>
  <rv s="0">
    <fb>46.598500000000001</fb>
    <v>1</v>
  </rv>
  <rv s="0">
    <fb>359.00970000000001</fb>
    <v>1</v>
  </rv>
  <rv s="0">
    <fb>39.424999999999997</fb>
    <v>1</v>
  </rv>
  <rv s="0">
    <fb>38.04</fb>
    <v>1</v>
  </rv>
  <rv s="0">
    <fb>14.6355</fb>
    <v>1</v>
  </rv>
  <rv s="0">
    <fb>45194</fb>
    <v>0</v>
  </rv>
  <rv s="0">
    <fb>300.83</fb>
    <v>1</v>
  </rv>
  <rv s="0">
    <fb>45.791400000000003</fb>
    <v>1</v>
  </rv>
  <rv s="0">
    <fb>371.32960000000003</fb>
    <v>1</v>
  </rv>
  <rv s="0">
    <fb>38.356499999999997</fb>
    <v>1</v>
  </rv>
  <rv s="0">
    <fb>20.999600000000001</fb>
    <v>1</v>
  </rv>
  <rv s="0">
    <fb>14.416</fb>
    <v>1</v>
  </rv>
  <rv s="0">
    <fb>45195</fb>
    <v>0</v>
  </rv>
  <rv s="0">
    <fb>298.95999999999998</fb>
    <v>1</v>
  </rv>
  <rv s="0">
    <fb>45.9514</fb>
    <v>1</v>
  </rv>
  <rv s="0">
    <fb>402.85930000000002</fb>
    <v>1</v>
  </rv>
  <rv s="0">
    <fb>39.54</fb>
    <v>1</v>
  </rv>
  <rv s="0">
    <fb>38.4255</fb>
    <v>1</v>
  </rv>
  <rv s="0">
    <fb>20.912199999999999</fb>
    <v>1</v>
  </rv>
  <rv s="0">
    <fb>14.612</fb>
    <v>1</v>
  </rv>
  <rv s="0">
    <fb>45196</fb>
    <v>0</v>
  </rv>
  <rv s="0">
    <fb>297.74</fb>
    <v>1</v>
  </rv>
  <rv s="0">
    <fb>46.935699999999997</fb>
    <v>1</v>
  </rv>
  <rv s="0">
    <fb>390.6628</fb>
    <v>1</v>
  </rv>
  <rv s="0">
    <fb>39.97</fb>
    <v>1</v>
  </rv>
  <rv s="0">
    <fb>38.292000000000002</fb>
    <v>1</v>
  </rv>
  <rv s="0">
    <fb>21.172499999999999</fb>
    <v>1</v>
  </rv>
  <rv s="0">
    <fb>15.143000000000001</fb>
    <v>1</v>
  </rv>
  <rv s="0">
    <fb>45197</fb>
    <v>0</v>
  </rv>
  <rv s="0">
    <fb>303.95999999999998</fb>
    <v>1</v>
  </rv>
  <rv s="0">
    <fb>49.35</fb>
    <v>1</v>
  </rv>
  <rv s="0">
    <fb>404.61599999999999</fb>
    <v>1</v>
  </rv>
  <rv s="0">
    <fb>40.42</fb>
    <v>1</v>
  </rv>
  <rv s="0">
    <fb>39.112000000000002</fb>
    <v>1</v>
  </rv>
  <rv s="0">
    <fb>21.2057</fb>
    <v>1</v>
  </rv>
  <rv s="0">
    <fb>15.231999999999999</fb>
    <v>1</v>
  </rv>
  <rv s="0">
    <fb>45198</fb>
    <v>0</v>
  </rv>
  <rv s="0">
    <fb>300.20999999999998</fb>
    <v>1</v>
  </rv>
  <rv s="0">
    <fb>49.5914</fb>
    <v>1</v>
  </rv>
  <rv s="0">
    <fb>409.96589999999998</fb>
    <v>1</v>
  </rv>
  <rv s="0">
    <fb>40.24</fb>
    <v>1</v>
  </rv>
  <rv s="0">
    <fb>39.698</fb>
    <v>1</v>
  </rv>
  <rv s="0">
    <fb>21.209599999999998</fb>
    <v>1</v>
  </rv>
  <rv s="0">
    <fb>14.881</fb>
    <v>1</v>
  </rv>
  <rv s="0">
    <fb>45201</fb>
    <v>0</v>
  </rv>
  <rv s="0">
    <fb>306.82</fb>
    <v>1</v>
  </rv>
  <rv s="0">
    <fb>50.268500000000003</fb>
    <v>1</v>
  </rv>
  <rv s="0">
    <fb>407.35930000000002</fb>
    <v>1</v>
  </rv>
  <rv s="0">
    <fb>39.6</fb>
    <v>1</v>
  </rv>
  <rv s="0">
    <fb>39.515000000000001</fb>
    <v>1</v>
  </rv>
  <rv s="0">
    <fb>21.029299999999999</fb>
    <v>1</v>
  </rv>
  <rv s="0">
    <fb>14.759499999999999</fb>
    <v>1</v>
  </rv>
  <rv s="0">
    <fb>45202</fb>
    <v>0</v>
  </rv>
  <rv s="0">
    <fb>300.94</fb>
    <v>1</v>
  </rv>
  <rv s="0">
    <fb>49.17</fb>
    <v>1</v>
  </rv>
  <rv s="0">
    <fb>387.64280000000002</fb>
    <v>1</v>
  </rv>
  <rv s="0">
    <fb>39.83</fb>
    <v>1</v>
  </rv>
  <rv s="0">
    <fb>38.900500000000001</fb>
    <v>1</v>
  </rv>
  <rv s="0">
    <fb>21.339600000000001</fb>
    <v>1</v>
  </rv>
  <rv s="0">
    <fb>14.885</fb>
    <v>1</v>
  </rv>
  <rv s="0">
    <fb>45203</fb>
    <v>0</v>
  </rv>
  <rv s="0">
    <fb>305.58</fb>
    <v>1</v>
  </rv>
  <rv s="0">
    <fb>49.982799999999997</fb>
    <v>1</v>
  </rv>
  <rv s="0">
    <fb>341.16329999999999</fb>
    <v>1</v>
  </rv>
  <rv s="0">
    <fb>37.972000000000001</fb>
    <v>1</v>
  </rv>
  <rv s="0">
    <fb>21.592500000000001</fb>
    <v>1</v>
  </rv>
  <rv s="0">
    <fb>14.8378</fb>
    <v>1</v>
  </rv>
  <rv s="0">
    <fb>45204</fb>
    <v>0</v>
  </rv>
  <rv s="0">
    <fb>304.79000000000002</fb>
    <v>1</v>
  </rv>
  <rv s="0">
    <fb>52.071399999999997</fb>
    <v>1</v>
  </rv>
  <rv s="0">
    <fb>355.97980000000001</fb>
    <v>1</v>
  </rv>
  <rv s="0">
    <fb>39.68</fb>
    <v>1</v>
  </rv>
  <rv s="0">
    <fb>38.076500000000003</fb>
    <v>1</v>
  </rv>
  <rv s="0">
    <fb>21.596800000000002</fb>
    <v>1</v>
  </rv>
  <rv s="0">
    <fb>15.0595</fb>
    <v>1</v>
  </rv>
  <rv s="0">
    <fb>45205</fb>
    <v>0</v>
  </rv>
  <rv s="0">
    <fb>315.43</fb>
    <v>1</v>
  </rv>
  <rv s="0">
    <fb>53.095700000000001</fb>
    <v>1</v>
  </rv>
  <rv s="0">
    <fb>354.49979999999999</fb>
    <v>1</v>
  </rv>
  <rv s="0">
    <fb>40.35</fb>
    <v>1</v>
  </rv>
  <rv s="0">
    <fb>37.966500000000003</fb>
    <v>1</v>
  </rv>
  <rv s="0">
    <fb>21.6539</fb>
    <v>1</v>
  </rv>
  <rv s="0">
    <fb>15.250500000000001</fb>
    <v>1</v>
  </rv>
  <rv s="0">
    <fb>45208</fb>
    <v>0</v>
  </rv>
  <rv s="0">
    <fb>55.799900000000001</fb>
    <v>1</v>
  </rv>
  <rv s="0">
    <fb>344.4699</fb>
    <v>1</v>
  </rv>
  <rv s="0">
    <fb>40.1</fb>
    <v>1</v>
  </rv>
  <rv s="0">
    <fb>37.049999999999997</fb>
    <v>1</v>
  </rv>
  <rv s="0">
    <fb>21.688199999999998</fb>
    <v>1</v>
  </rv>
  <rv s="0">
    <fb>15.2455</fb>
    <v>1</v>
  </rv>
  <rv s="0">
    <fb>45209</fb>
    <v>0</v>
  </rv>
  <rv s="0">
    <fb>321.83999999999997</fb>
    <v>1</v>
  </rv>
  <rv s="0">
    <fb>55.971400000000003</fb>
    <v>1</v>
  </rv>
  <rv s="0">
    <fb>337.79329999999999</fb>
    <v>1</v>
  </rv>
  <rv s="0">
    <fb>40.119999999999997</fb>
    <v>1</v>
  </rv>
  <rv s="0">
    <fb>36.545499999999997</fb>
    <v>1</v>
  </rv>
  <rv s="0">
    <fb>21.933199999999999</fb>
    <v>1</v>
  </rv>
  <rv s="0">
    <fb>15.612</fb>
    <v>1</v>
  </rv>
  <rv s="0">
    <fb>45210</fb>
    <v>0</v>
  </rv>
  <rv s="0">
    <fb>327.82</fb>
    <v>1</v>
  </rv>
  <rv s="0">
    <fb>57.478499999999997</fb>
    <v>1</v>
  </rv>
  <rv s="0">
    <fb>351.57319999999999</fb>
    <v>1</v>
  </rv>
  <rv s="0">
    <fb>40.19</fb>
    <v>1</v>
  </rv>
  <rv s="0">
    <fb>36.653500000000001</fb>
    <v>1</v>
  </rv>
  <rv s="0">
    <fb>22.343900000000001</fb>
    <v>1</v>
  </rv>
  <rv s="0">
    <fb>15.541</fb>
    <v>1</v>
  </rv>
  <rv s="0">
    <fb>45211</fb>
    <v>0</v>
  </rv>
  <rv s="0">
    <fb>324.16000000000003</fb>
    <v>1</v>
  </rv>
  <rv s="0">
    <fb>56.972799999999999</fb>
    <v>1</v>
  </rv>
  <rv s="0">
    <fb>362.99970000000002</fb>
    <v>1</v>
  </rv>
  <rv s="0">
    <fb>37.267000000000003</fb>
    <v>1</v>
  </rv>
  <rv s="0">
    <fb>22.286000000000001</fb>
    <v>1</v>
  </rv>
  <rv s="0">
    <fb>15.507999999999999</fb>
    <v>1</v>
  </rv>
  <rv s="0">
    <fb>45212</fb>
    <v>0</v>
  </rv>
  <rv s="0">
    <fb>314.69</fb>
    <v>1</v>
  </rv>
  <rv s="0">
    <fb>57.319899999999997</fb>
    <v>1</v>
  </rv>
  <rv s="0">
    <fb>365.4563</fb>
    <v>1</v>
  </rv>
  <rv s="0">
    <fb>35.978499999999997</fb>
    <v>1</v>
  </rv>
  <rv s="0">
    <fb>22.6921</fb>
    <v>1</v>
  </rv>
  <rv s="0">
    <fb>15.689</fb>
    <v>1</v>
  </rv>
  <rv s="0">
    <fb>45215</fb>
    <v>0</v>
  </rv>
  <rv s="0">
    <fb>321.14999999999998</fb>
    <v>1</v>
  </rv>
  <rv s="0">
    <fb>59.3142</fb>
    <v>1</v>
  </rv>
  <rv s="0">
    <fb>379.01620000000003</fb>
    <v>1</v>
  </rv>
  <rv s="0">
    <fb>40.94</fb>
    <v>1</v>
  </rv>
  <rv s="0">
    <fb>36.569499999999998</fb>
    <v>1</v>
  </rv>
  <rv s="0">
    <fb>22.607099999999999</fb>
    <v>1</v>
  </rv>
  <rv s="0">
    <fb>15.6275</fb>
    <v>1</v>
  </rv>
  <rv s="0">
    <fb>45216</fb>
    <v>0</v>
  </rv>
  <rv s="0">
    <fb>324</fb>
    <v>1</v>
  </rv>
  <rv s="0">
    <fb>59.689900000000002</fb>
    <v>1</v>
  </rv>
  <rv s="0">
    <fb>385.61950000000002</fb>
    <v>1</v>
  </rv>
  <rv s="0">
    <fb>40.79</fb>
    <v>1</v>
  </rv>
  <rv s="0">
    <fb>35.524500000000003</fb>
    <v>1</v>
  </rv>
  <rv s="0">
    <fb>22.451799999999999</fb>
    <v>1</v>
  </rv>
  <rv s="0">
    <fb>15.442</fb>
    <v>1</v>
  </rv>
  <rv s="0">
    <fb>45217</fb>
    <v>0</v>
  </rv>
  <rv s="0">
    <fb>316.97000000000003</fb>
    <v>1</v>
  </rv>
  <rv s="0">
    <fb>60.294199999999996</fb>
    <v>1</v>
  </rv>
  <rv s="0">
    <fb>369.673</fb>
    <v>1</v>
  </rv>
  <rv s="0">
    <fb>40.29</fb>
    <v>1</v>
  </rv>
  <rv s="0">
    <fb>35.954000000000001</fb>
    <v>1</v>
  </rv>
  <rv s="0">
    <fb>22.769300000000001</fb>
    <v>1</v>
  </rv>
  <rv s="0">
    <fb>15.359500000000001</fb>
    <v>1</v>
  </rv>
  <rv s="0">
    <fb>45218</fb>
    <v>0</v>
  </rv>
  <rv s="0">
    <fb>312.81</fb>
    <v>1</v>
  </rv>
  <rv s="0">
    <fb>59.652799999999999</fb>
    <v>1</v>
  </rv>
  <rv s="0">
    <fb>371.99630000000002</fb>
    <v>1</v>
  </rv>
  <rv s="0">
    <fb>40.32</fb>
    <v>1</v>
  </rv>
  <rv s="0">
    <fb>35.927999999999997</fb>
    <v>1</v>
  </rv>
  <rv s="0">
    <fb>23.029299999999999</fb>
    <v>1</v>
  </rv>
  <rv s="0">
    <fb>15.339</fb>
    <v>1</v>
  </rv>
  <rv s="0">
    <fb>45219</fb>
    <v>0</v>
  </rv>
  <rv s="0">
    <fb>308.64999999999998</fb>
    <v>1</v>
  </rv>
  <rv s="0">
    <fb>60.458500000000001</fb>
    <v>1</v>
  </rv>
  <rv s="0">
    <fb>360.63639999999998</fb>
    <v>1</v>
  </rv>
  <rv s="0">
    <fb>41.21</fb>
    <v>1</v>
  </rv>
  <rv s="0">
    <fb>36.333500000000001</fb>
    <v>1</v>
  </rv>
  <rv s="0">
    <fb>23.119599999999998</fb>
    <v>1</v>
  </rv>
  <rv s="0">
    <fb>45222</fb>
    <v>0</v>
  </rv>
  <rv s="0">
    <fb>314.01</fb>
    <v>1</v>
  </rv>
  <rv s="0">
    <fb>61.192799999999998</fb>
    <v>1</v>
  </rv>
  <rv s="0">
    <fb>378.99290000000002</fb>
    <v>1</v>
  </rv>
  <rv s="0">
    <fb>41.48</fb>
    <v>1</v>
  </rv>
  <rv s="0">
    <fb>37.273000000000003</fb>
    <v>1</v>
  </rv>
  <rv s="0">
    <fb>23.056000000000001</fb>
    <v>1</v>
  </rv>
  <rv s="0">
    <fb>16.483499999999999</fb>
    <v>1</v>
  </rv>
  <rv s="0">
    <fb>45223</fb>
    <v>0</v>
  </rv>
  <rv s="0">
    <fb>312.55</fb>
    <v>1</v>
  </rv>
  <rv s="0">
    <fb>61.447099999999999</fb>
    <v>1</v>
  </rv>
  <rv s="0">
    <fb>381.5829</fb>
    <v>1</v>
  </rv>
  <rv s="0">
    <fb>41.27</fb>
    <v>1</v>
  </rv>
  <rv s="0">
    <fb>36.680999999999997</fb>
    <v>1</v>
  </rv>
  <rv s="0">
    <fb>23.425000000000001</fb>
    <v>1</v>
  </rv>
  <rv s="0">
    <fb>16.375</fb>
    <v>1</v>
  </rv>
  <rv s="0">
    <fb>45224</fb>
    <v>0</v>
  </rv>
  <rv s="0">
    <fb>299.52999999999997</fb>
    <v>1</v>
  </rv>
  <rv s="0">
    <fb>60.441400000000002</fb>
    <v>1</v>
  </rv>
  <rv s="0">
    <fb>364.99639999999999</fb>
    <v>1</v>
  </rv>
  <rv s="0">
    <fb>41.11</fb>
    <v>1</v>
  </rv>
  <rv s="0">
    <fb>36.689500000000002</fb>
    <v>1</v>
  </rv>
  <rv s="0">
    <fb>23.5625</fb>
    <v>1</v>
  </rv>
  <rv s="0">
    <fb>16.6205</fb>
    <v>1</v>
  </rv>
  <rv s="0">
    <fb>45225</fb>
    <v>0</v>
  </rv>
  <rv s="0">
    <fb>288.35000000000002</fb>
    <v>1</v>
  </rv>
  <rv s="0">
    <fb>61.184199999999997</fb>
    <v>1</v>
  </rv>
  <rv s="0">
    <fb>361.52969999999999</fb>
    <v>1</v>
  </rv>
  <rv s="0">
    <fb>40.86</fb>
    <v>1</v>
  </rv>
  <rv s="0">
    <fb>35.878999999999998</fb>
    <v>1</v>
  </rv>
  <rv s="0">
    <fb>16.760000000000002</fb>
    <v>1</v>
  </rv>
  <rv s="0">
    <fb>45226</fb>
    <v>0</v>
  </rv>
  <rv s="0">
    <fb>296.73</fb>
    <v>1</v>
  </rv>
  <rv s="0">
    <fb>61.4285</fb>
    <v>1</v>
  </rv>
  <rv s="0">
    <fb>338.32</fb>
    <v>1</v>
  </rv>
  <rv s="0">
    <fb>40.58</fb>
    <v>1</v>
  </rv>
  <rv s="0">
    <fb>37.414999999999999</fb>
    <v>1</v>
  </rv>
  <rv s="0">
    <fb>23.072500000000002</fb>
    <v>1</v>
  </rv>
  <rv s="0">
    <fb>16.295500000000001</fb>
    <v>1</v>
  </rv>
  <rv s="0">
    <fb>45229</fb>
    <v>0</v>
  </rv>
  <rv s="0">
    <fb>302.66000000000003</fb>
    <v>1</v>
  </rv>
  <rv s="0">
    <fb>60.349899999999998</fb>
    <v>1</v>
  </rv>
  <rv s="0">
    <fb>336.33330000000001</fb>
    <v>1</v>
  </rv>
  <rv s="0">
    <fb>41.23</fb>
    <v>1</v>
  </rv>
  <rv s="0">
    <fb>38.067500000000003</fb>
    <v>1</v>
  </rv>
  <rv s="0">
    <fb>16.313500000000001</fb>
    <v>1</v>
  </rv>
  <rv s="0">
    <fb>45230</fb>
    <v>0</v>
  </rv>
  <rv s="0">
    <fb>301.27</fb>
    <v>1</v>
  </rv>
  <rv s="0">
    <fb>61.101399999999998</fb>
    <v>1</v>
  </rv>
  <rv s="0">
    <fb>350.57979999999998</fb>
    <v>1</v>
  </rv>
  <rv s="0">
    <fb>41.5</fb>
    <v>1</v>
  </rv>
  <rv s="0">
    <fb>38.538499999999999</fb>
    <v>1</v>
  </rv>
  <rv s="0">
    <fb>23.05</fb>
    <v>1</v>
  </rv>
  <rv s="0">
    <fb>16.381</fb>
    <v>1</v>
  </rv>
  <rv s="0">
    <fb>45231</fb>
    <v>0</v>
  </rv>
  <rv s="0">
    <fb>311.85000000000002</fb>
    <v>1</v>
  </rv>
  <rv s="0">
    <fb>61.465699999999998</fb>
    <v>1</v>
  </rv>
  <rv s="0">
    <fb>356.31639999999999</fb>
    <v>1</v>
  </rv>
  <rv s="0">
    <fb>41.68</fb>
    <v>1</v>
  </rv>
  <rv s="0">
    <fb>39.045499999999997</fb>
    <v>1</v>
  </rv>
  <rv s="0">
    <fb>23.02</fb>
    <v>1</v>
  </rv>
  <rv s="0">
    <fb>16.280999999999999</fb>
    <v>1</v>
  </rv>
  <rv s="0">
    <fb>45232</fb>
    <v>0</v>
  </rv>
  <rv s="0">
    <fb>310.87</fb>
    <v>1</v>
  </rv>
  <rv s="0">
    <fb>63.378500000000003</fb>
    <v>1</v>
  </rv>
  <rv s="0">
    <fb>334.5967</fb>
    <v>1</v>
  </rv>
  <rv s="0">
    <fb>41.65</fb>
    <v>1</v>
  </rv>
  <rv s="0">
    <fb>37.469000000000001</fb>
    <v>1</v>
  </rv>
  <rv s="0">
    <fb>23.045000000000002</fb>
    <v>1</v>
  </rv>
  <rv s="0">
    <fb>16.719000000000001</fb>
    <v>1</v>
  </rv>
  <rv s="0">
    <fb>45233</fb>
    <v>0</v>
  </rv>
  <rv s="0">
    <fb>314.60000000000002</fb>
    <v>1</v>
  </rv>
  <rv s="0">
    <fb>64.097099999999998</fb>
    <v>1</v>
  </rv>
  <rv s="0">
    <fb>339.00659999999999</fb>
    <v>1</v>
  </rv>
  <rv s="0">
    <fb>41.51</fb>
    <v>1</v>
  </rv>
  <rv s="0">
    <fb>36.5015</fb>
    <v>1</v>
  </rv>
  <rv s="0">
    <fb>22.965</fb>
    <v>1</v>
  </rv>
  <rv s="0">
    <fb>16.350000000000001</fb>
    <v>1</v>
  </rv>
  <rv s="0">
    <fb>45236</fb>
    <v>0</v>
  </rv>
  <rv s="0">
    <fb>315.8</fb>
    <v>1</v>
  </rv>
  <rv s="0">
    <fb>63.055700000000002</fb>
    <v>1</v>
  </rv>
  <rv s="0">
    <fb>322.13339999999999</fb>
    <v>1</v>
  </rv>
  <rv s="0">
    <fb>35.188000000000002</fb>
    <v>1</v>
  </rv>
  <rv s="0">
    <fb>22.727499999999999</fb>
    <v>1</v>
  </rv>
  <rv s="0">
    <fb>16.21</fb>
    <v>1</v>
  </rv>
  <rv s="0">
    <fb>45237</fb>
    <v>0</v>
  </rv>
  <rv s="0">
    <fb>318.82</fb>
    <v>1</v>
  </rv>
  <rv s="0">
    <fb>62.882800000000003</fb>
    <v>1</v>
  </rv>
  <rv s="0">
    <fb>319.50009999999997</fb>
    <v>1</v>
  </rv>
  <rv s="0">
    <fb>41.99</fb>
    <v>1</v>
  </rv>
  <rv s="0">
    <fb>35.207999999999998</fb>
    <v>1</v>
  </rv>
  <rv s="0">
    <fb>22.7075</fb>
    <v>1</v>
  </rv>
  <rv s="0">
    <fb>16.361999999999998</fb>
    <v>1</v>
  </rv>
  <rv s="0">
    <fb>45238</fb>
    <v>0</v>
  </rv>
  <rv s="0">
    <fb>319.77999999999997</fb>
    <v>1</v>
  </rv>
  <rv s="0">
    <fb>62.788499999999999</fb>
    <v>1</v>
  </rv>
  <rv s="0">
    <fb>325.32670000000002</fb>
    <v>1</v>
  </rv>
  <rv s="0">
    <fb>41.744999999999997</fb>
    <v>1</v>
  </rv>
  <rv s="0">
    <fb>35.051000000000002</fb>
    <v>1</v>
  </rv>
  <rv s="0">
    <fb>22.57</fb>
    <v>1</v>
  </rv>
  <rv s="0">
    <fb>16.207999999999998</fb>
    <v>1</v>
  </rv>
  <rv s="0">
    <fb>45239</fb>
    <v>0</v>
  </rv>
  <rv s="0">
    <fb>320.55</fb>
    <v>1</v>
  </rv>
  <rv s="0">
    <fb>62.3371</fb>
    <v>1</v>
  </rv>
  <rv s="0">
    <fb>308.97019999999998</fb>
    <v>1</v>
  </rv>
  <rv s="0">
    <fb>42.03</fb>
    <v>1</v>
  </rv>
  <rv s="0">
    <fb>35.342500000000001</fb>
    <v>1</v>
  </rv>
  <rv s="0">
    <fb>16.372</fb>
    <v>1</v>
  </rv>
  <rv s="0">
    <fb>45240</fb>
    <v>0</v>
  </rv>
  <rv s="0">
    <fb>328.77</fb>
    <v>1</v>
  </rv>
  <rv s="0">
    <fb>63.458500000000001</fb>
    <v>1</v>
  </rv>
  <rv s="0">
    <fb>310.85359999999997</fb>
    <v>1</v>
  </rv>
  <rv s="0">
    <fb>41.72</fb>
    <v>1</v>
  </rv>
  <rv s="0">
    <fb>35.317999999999998</fb>
    <v>1</v>
  </rv>
  <rv s="0">
    <fb>22.725000000000001</fb>
    <v>1</v>
  </rv>
  <rv s="0">
    <fb>45243</fb>
    <v>0</v>
  </rv>
  <rv s="0">
    <fb>329.19</fb>
    <v>1</v>
  </rv>
  <rv s="0">
    <fb>62.801400000000001</fb>
    <v>1</v>
  </rv>
  <rv s="0">
    <fb>299.97699999999998</fb>
    <v>1</v>
  </rv>
  <rv s="0">
    <fb>42.25</fb>
    <v>1</v>
  </rv>
  <rv s="0">
    <fb>35.344499999999996</fb>
    <v>1</v>
  </rv>
  <rv s="0">
    <fb>22.995000000000001</fb>
    <v>1</v>
  </rv>
  <rv s="0">
    <fb>16.2285</fb>
    <v>1</v>
  </rv>
  <rv s="0">
    <fb>45244</fb>
    <v>0</v>
  </rv>
  <rv s="0">
    <fb>336.31</fb>
    <v>1</v>
  </rv>
  <rv s="0">
    <fb>63.154200000000003</fb>
    <v>1</v>
  </rv>
  <rv s="0">
    <fb>312.84019999999998</fb>
    <v>1</v>
  </rv>
  <rv s="0">
    <fb>41.7</fb>
    <v>1</v>
  </rv>
  <rv s="0">
    <fb>35.881999999999998</fb>
    <v>1</v>
  </rv>
  <rv s="0">
    <fb>23.232500000000002</fb>
    <v>1</v>
  </rv>
  <rv s="0">
    <fb>16.239000000000001</fb>
    <v>1</v>
  </rv>
  <rv s="0">
    <fb>45245</fb>
    <v>0</v>
  </rv>
  <rv s="0">
    <fb>332.71</fb>
    <v>1</v>
  </rv>
  <rv s="0">
    <fb>62.942799999999998</fb>
    <v>1</v>
  </rv>
  <rv s="0">
    <fb>336.28660000000002</fb>
    <v>1</v>
  </rv>
  <rv s="0">
    <fb>36.598500000000001</fb>
    <v>1</v>
  </rv>
  <rv s="0">
    <fb>23.38</fb>
    <v>1</v>
  </rv>
  <rv s="0">
    <fb>16.619499999999999</fb>
    <v>1</v>
  </rv>
  <rv s="0">
    <fb>45246</fb>
    <v>0</v>
  </rv>
  <rv s="0">
    <fb>334.19</fb>
    <v>1</v>
  </rv>
  <rv s="0">
    <fb>67.585599999999999</fb>
    <v>1</v>
  </rv>
  <rv s="0">
    <fb>355.66309999999999</fb>
    <v>1</v>
  </rv>
  <rv s="0">
    <fb>41.9</fb>
    <v>1</v>
  </rv>
  <rv s="0">
    <fb>35.875500000000002</fb>
    <v>1</v>
  </rv>
  <rv s="0">
    <fb>16.642499999999998</fb>
    <v>1</v>
  </rv>
  <rv s="0">
    <fb>45247</fb>
    <v>0</v>
  </rv>
  <rv s="0">
    <fb>335.04</fb>
    <v>1</v>
  </rv>
  <rv s="0">
    <fb>66.677099999999996</fb>
    <v>1</v>
  </rv>
  <rv s="0">
    <fb>364.64299999999997</fb>
    <v>1</v>
  </rv>
  <rv s="0">
    <fb>41.8</fb>
    <v>1</v>
  </rv>
  <rv s="0">
    <fb>36.105499999999999</fb>
    <v>1</v>
  </rv>
  <rv s="0">
    <fb>23.5075</fb>
    <v>1</v>
  </rv>
  <rv s="0">
    <fb>16.874600000000001</fb>
    <v>1</v>
  </rv>
  <rv s="0">
    <fb>45250</fb>
    <v>0</v>
  </rv>
  <rv s="0">
    <fb>339.97</fb>
    <v>1</v>
  </rv>
  <rv s="0">
    <fb>67.478499999999997</fb>
    <v>1</v>
  </rv>
  <rv s="0">
    <fb>362.81970000000001</fb>
    <v>1</v>
  </rv>
  <rv s="0">
    <fb>36.452500000000001</fb>
    <v>1</v>
  </rv>
  <rv s="0">
    <fb>23.992000000000001</fb>
    <v>1</v>
  </rv>
  <rv s="0">
    <fb>16.677499999999998</fb>
    <v>1</v>
  </rv>
  <rv s="0">
    <fb>45251</fb>
    <v>0</v>
  </rv>
  <rv s="0">
    <fb>336.98</fb>
    <v>1</v>
  </rv>
  <rv s="0">
    <fb>65.802800000000005</fb>
    <v>1</v>
  </rv>
  <rv s="0">
    <fb>362.05970000000002</fb>
    <v>1</v>
  </rv>
  <rv s="0">
    <fb>35.8645</fb>
    <v>1</v>
  </rv>
  <rv s="0">
    <fb>23.837499999999999</fb>
    <v>1</v>
  </rv>
  <rv s="0">
    <fb>16.1905</fb>
    <v>1</v>
  </rv>
  <rv s="0">
    <fb>45252</fb>
    <v>0</v>
  </rv>
  <rv s="0">
    <fb>341.49</fb>
    <v>1</v>
  </rv>
  <rv s="0">
    <fb>63.578499999999998</fb>
    <v>1</v>
  </rv>
  <rv s="0">
    <fb>356.77640000000002</fb>
    <v>1</v>
  </rv>
  <rv s="0">
    <fb>41.67</fb>
    <v>1</v>
  </rv>
  <rv s="0">
    <fb>36.045000000000002</fb>
    <v>1</v>
  </rv>
  <rv s="0">
    <fb>23.8475</fb>
    <v>1</v>
  </rv>
  <rv s="0">
    <fb>16.4985</fb>
    <v>1</v>
  </rv>
  <rv s="0">
    <fb>45254</fb>
    <v>0</v>
  </rv>
  <rv s="0">
    <fb>338.23</fb>
    <v>1</v>
  </rv>
  <rv s="0">
    <fb>63.285699999999999</fb>
    <v>1</v>
  </rv>
  <rv s="0">
    <fb>352.25650000000002</fb>
    <v>1</v>
  </rv>
  <rv s="0">
    <fb>41.685000000000002</fb>
    <v>1</v>
  </rv>
  <rv s="0">
    <fb>36.456000000000003</fb>
    <v>1</v>
  </rv>
  <rv s="0">
    <fb>23.758800000000001</fb>
    <v>1</v>
  </rv>
  <rv s="0">
    <fb>16.396000000000001</fb>
    <v>1</v>
  </rv>
  <rv s="0">
    <fb>45257</fb>
    <v>0</v>
  </rv>
  <rv s="0">
    <fb>334.7</fb>
    <v>1</v>
  </rv>
  <rv s="0">
    <fb>62.649900000000002</fb>
    <v>1</v>
  </rv>
  <rv s="0">
    <fb>399.92270000000002</fb>
    <v>1</v>
  </rv>
  <rv s="0">
    <fb>42.09</fb>
    <v>1</v>
  </rv>
  <rv s="0">
    <fb>36.243000000000002</fb>
    <v>1</v>
  </rv>
  <rv s="0">
    <fb>23.805</fb>
    <v>1</v>
  </rv>
  <rv s="0">
    <fb>17.309999999999999</fb>
    <v>1</v>
  </rv>
  <rv s="0">
    <fb>45258</fb>
    <v>0</v>
  </rv>
  <rv s="0">
    <fb>338.99</fb>
    <v>1</v>
  </rv>
  <rv s="0">
    <fb>62.851399999999998</fb>
    <v>1</v>
  </rv>
  <rv s="0">
    <fb>383.19279999999998</fb>
    <v>1</v>
  </rv>
  <rv s="0">
    <fb>42.14</fb>
    <v>1</v>
  </rv>
  <rv s="0">
    <fb>24.112500000000001</fb>
    <v>1</v>
  </rv>
  <rv s="0">
    <fb>17.765999999999998</fb>
    <v>1</v>
  </rv>
  <rv s="0">
    <fb>45259</fb>
    <v>0</v>
  </rv>
  <rv s="0">
    <fb>332.2</fb>
    <v>1</v>
  </rv>
  <rv s="0">
    <fb>64.654200000000003</fb>
    <v>1</v>
  </rv>
  <rv s="0">
    <fb>362.70299999999997</fb>
    <v>1</v>
  </rv>
  <rv s="0">
    <fb>42.45</fb>
    <v>1</v>
  </rv>
  <rv s="0">
    <fb>37.108499999999999</fb>
    <v>1</v>
  </rv>
  <rv s="0">
    <fb>17.722000000000001</fb>
    <v>1</v>
  </rv>
  <rv s="0">
    <fb>45260</fb>
    <v>0</v>
  </rv>
  <rv s="0">
    <fb>327.14999999999998</fb>
    <v>1</v>
  </rv>
  <rv s="0">
    <fb>64.155699999999996</fb>
    <v>1</v>
  </rv>
  <rv s="0">
    <fb>354.8965</fb>
    <v>1</v>
  </rv>
  <rv s="0">
    <fb>44.08</fb>
    <v>1</v>
  </rv>
  <rv s="0">
    <fb>36.973999999999997</fb>
    <v>1</v>
  </rv>
  <rv s="0">
    <fb>23.695</fb>
    <v>1</v>
  </rv>
  <rv s="0">
    <fb>17.795000000000002</fb>
    <v>1</v>
  </rv>
  <rv s="0">
    <fb>45261</fb>
    <v>0</v>
  </rv>
  <rv s="0">
    <fb>324.82</fb>
    <v>1</v>
  </rv>
  <rv s="0">
    <fb>63.491399999999999</fb>
    <v>1</v>
  </rv>
  <rv s="0">
    <fb>342.31659999999999</fb>
    <v>1</v>
  </rv>
  <rv s="0">
    <fb>44.53</fb>
    <v>1</v>
  </rv>
  <rv s="0">
    <fb>36.579500000000003</fb>
    <v>1</v>
  </rv>
  <rv s="0">
    <fb>23.272500000000001</fb>
    <v>1</v>
  </rv>
  <rv s="0">
    <fb>17.622699999999998</fb>
    <v>1</v>
  </rv>
  <rv s="0">
    <fb>45264</fb>
    <v>0</v>
  </rv>
  <rv s="0">
    <fb>62.765700000000002</fb>
    <v>1</v>
  </rv>
  <rv s="0">
    <fb>352.70310000000001</fb>
    <v>1</v>
  </rv>
  <rv s="0">
    <fb>44.69</fb>
    <v>1</v>
  </rv>
  <rv s="0">
    <fb>36.511000000000003</fb>
    <v>1</v>
  </rv>
  <rv s="0">
    <fb>23.607500000000002</fb>
    <v>1</v>
  </rv>
  <rv s="0">
    <fb>17.933</fb>
    <v>1</v>
  </rv>
  <rv s="0">
    <fb>45265</fb>
    <v>0</v>
  </rv>
  <rv s="0">
    <fb>318.29000000000002</fb>
    <v>1</v>
  </rv>
  <rv s="0">
    <fb>63.452800000000003</fb>
    <v>1</v>
  </rv>
  <rv s="0">
    <fb>354.79649999999998</fb>
    <v>1</v>
  </rv>
  <rv s="0">
    <fb>44.835000000000001</fb>
    <v>1</v>
  </rv>
  <rv s="0">
    <fb>35.64</fb>
    <v>1</v>
  </rv>
  <rv s="0">
    <fb>23.4847</fb>
    <v>1</v>
  </rv>
  <rv s="0">
    <fb>17.988</fb>
    <v>1</v>
  </rv>
  <rv s="0">
    <fb>45266</fb>
    <v>0</v>
  </rv>
  <rv s="0">
    <fb>317.45</fb>
    <v>1</v>
  </rv>
  <rv s="0">
    <fb>64.5642</fb>
    <v>1</v>
  </rv>
  <rv s="0">
    <fb>368.73630000000003</fb>
    <v>1</v>
  </rv>
  <rv s="0">
    <fb>44.83</fb>
    <v>1</v>
  </rv>
  <rv s="0">
    <fb>35.676499999999997</fb>
    <v>1</v>
  </rv>
  <rv s="0">
    <fb>18.042000000000002</fb>
    <v>1</v>
  </rv>
  <rv s="0">
    <fb>45267</fb>
    <v>0</v>
  </rv>
  <rv s="0">
    <fb>326.58999999999997</fb>
    <v>1</v>
  </rv>
  <rv s="0">
    <fb>61.584200000000003</fb>
    <v>1</v>
  </rv>
  <rv s="0">
    <fb>343.84989999999999</fb>
    <v>1</v>
  </rv>
  <rv s="0">
    <fb>44.87</fb>
    <v>1</v>
  </rv>
  <rv s="0">
    <fb>36.270499999999998</fb>
    <v>1</v>
  </rv>
  <rv s="0">
    <fb>24.297499999999999</fb>
    <v>1</v>
  </rv>
  <rv s="0">
    <fb>17.907</fb>
    <v>1</v>
  </rv>
  <rv s="0">
    <fb>45268</fb>
    <v>0</v>
  </rv>
  <rv s="0">
    <fb>61.128500000000003</fb>
    <v>1</v>
  </rv>
  <rv s="0">
    <fb>349.86649999999997</fb>
    <v>1</v>
  </rv>
  <rv s="0">
    <fb>44.4</fb>
    <v>1</v>
  </rv>
  <rv s="0">
    <fb>36.608499999999999</fb>
    <v>1</v>
  </rv>
  <rv s="0">
    <fb>24.2575</fb>
    <v>1</v>
  </rv>
  <rv s="0">
    <fb>17.930499999999999</fb>
    <v>1</v>
  </rv>
  <rv s="0">
    <fb>45271</fb>
    <v>0</v>
  </rv>
  <rv s="0">
    <fb>325.27999999999997</fb>
    <v>1</v>
  </rv>
  <rv s="0">
    <fb>60.768500000000003</fb>
    <v>1</v>
  </rv>
  <rv s="0">
    <fb>343.49990000000003</fb>
    <v>1</v>
  </rv>
  <rv s="0">
    <fb>44.5</fb>
    <v>1</v>
  </rv>
  <rv s="0">
    <fb>37.243499999999997</fb>
    <v>1</v>
  </rv>
  <rv s="0">
    <fb>24.4178</fb>
    <v>1</v>
  </rv>
  <rv s="0">
    <fb>16.200500000000002</fb>
    <v>1</v>
  </rv>
  <rv s="0">
    <fb>45272</fb>
    <v>0</v>
  </rv>
  <rv s="0">
    <fb>334.22</fb>
    <v>1</v>
  </rv>
  <rv s="0">
    <fb>60.265700000000002</fb>
    <v>1</v>
  </rv>
  <rv s="0">
    <fb>331.88</fb>
    <v>1</v>
  </rv>
  <rv s="0">
    <fb>43.97</fb>
    <v>1</v>
  </rv>
  <rv s="0">
    <fb>37.512</fb>
    <v>1</v>
  </rv>
  <rv s="0">
    <fb>24.754999999999999</fb>
    <v>1</v>
  </rv>
  <rv s="0">
    <fb>16.020499999999998</fb>
    <v>1</v>
  </rv>
  <rv s="0">
    <fb>45273</fb>
    <v>0</v>
  </rv>
  <rv s="0">
    <fb>334.74</fb>
    <v>1</v>
  </rv>
  <rv s="0">
    <fb>60.665700000000001</fb>
    <v>1</v>
  </rv>
  <rv s="0">
    <fb>332.08670000000001</fb>
    <v>1</v>
  </rv>
  <rv s="0">
    <fb>43.884999999999998</fb>
    <v>1</v>
  </rv>
  <rv s="0">
    <fb>37.528500000000001</fb>
    <v>1</v>
  </rv>
  <rv s="0">
    <fb>24.594999999999999</fb>
    <v>1</v>
  </rv>
  <rv s="0">
    <fb>16</fb>
    <v>1</v>
  </rv>
  <rv s="0">
    <fb>45274</fb>
    <v>0</v>
  </rv>
  <rv s="0">
    <fb>333.17</fb>
    <v>1</v>
  </rv>
  <rv s="0">
    <fb>60.611400000000003</fb>
    <v>1</v>
  </rv>
  <rv s="0">
    <fb>314.6302</fb>
    <v>1</v>
  </rv>
  <rv s="0">
    <fb>43.578499999999998</fb>
    <v>1</v>
  </rv>
  <rv s="0">
    <fb>37.868000000000002</fb>
    <v>1</v>
  </rv>
  <rv s="0">
    <fb>24.537500000000001</fb>
    <v>1</v>
  </rv>
  <rv s="0">
    <fb>16.125499999999999</fb>
    <v>1</v>
  </rv>
  <rv s="0">
    <fb>45275</fb>
    <v>0</v>
  </rv>
  <rv s="0">
    <fb>334.92</fb>
    <v>1</v>
  </rv>
  <rv s="0">
    <fb>62.051400000000001</fb>
    <v>1</v>
  </rv>
  <rv s="0">
    <fb>309.99689999999998</fb>
    <v>1</v>
  </rv>
  <rv s="0">
    <fb>43.16</fb>
    <v>1</v>
  </rv>
  <rv s="0">
    <fb>37.923999999999999</fb>
    <v>1</v>
  </rv>
  <rv s="0">
    <fb>15.6495</fb>
    <v>1</v>
  </rv>
  <rv s="0">
    <fb>45278</fb>
    <v>0</v>
  </rv>
  <rv s="0">
    <fb>344.62</fb>
    <v>1</v>
  </rv>
  <rv s="0">
    <fb>306.13029999999998</fb>
    <v>1</v>
  </rv>
  <rv s="0">
    <fb>42.86</fb>
    <v>1</v>
  </rv>
  <rv s="0">
    <fb>37.770499999999998</fb>
    <v>1</v>
  </rv>
  <rv s="0">
    <fb>24.032499999999999</fb>
    <v>1</v>
  </rv>
  <rv s="0">
    <fb>15.353</fb>
    <v>1</v>
  </rv>
  <rv s="0">
    <fb>45279</fb>
    <v>0</v>
  </rv>
  <rv s="0">
    <fb>350.36</fb>
    <v>1</v>
  </rv>
  <rv s="0">
    <fb>60.7714</fb>
    <v>1</v>
  </rv>
  <rv s="0">
    <fb>312.46690000000001</fb>
    <v>1</v>
  </rv>
  <rv s="0">
    <fb>43.37</fb>
    <v>1</v>
  </rv>
  <rv s="0">
    <fb>38.107999999999997</fb>
    <v>1</v>
  </rv>
  <rv s="0">
    <fb>23.897500000000001</fb>
    <v>1</v>
  </rv>
  <rv s="0">
    <fb>45280</fb>
    <v>0</v>
  </rv>
  <rv s="0">
    <fb>349.28</fb>
    <v>1</v>
  </rv>
  <rv s="0">
    <fb>60.3857</fb>
    <v>1</v>
  </rv>
  <rv s="0">
    <fb>276.3639</fb>
    <v>1</v>
  </rv>
  <rv s="0">
    <fb>43.08</fb>
    <v>1</v>
  </rv>
  <rv s="0">
    <fb>38.002499999999998</fb>
    <v>1</v>
  </rv>
  <rv s="0">
    <fb>23.78</fb>
    <v>1</v>
  </rv>
  <rv s="0">
    <fb>15.616</fb>
    <v>1</v>
  </rv>
  <rv s="0">
    <fb>45281</fb>
    <v>0</v>
  </rv>
  <rv s="0">
    <fb>354.09</fb>
    <v>1</v>
  </rv>
  <rv s="0">
    <fb>60.4071</fb>
    <v>1</v>
  </rv>
  <rv s="0">
    <fb>282.11380000000003</fb>
    <v>1</v>
  </rv>
  <rv s="0">
    <fb>42.74</fb>
    <v>1</v>
  </rv>
  <rv s="0">
    <fb>37.878</fb>
    <v>1</v>
  </rv>
  <rv s="0">
    <fb>15.6945</fb>
    <v>1</v>
  </rv>
  <rv s="0">
    <fb>45282</fb>
    <v>0</v>
  </rv>
  <rv s="0">
    <fb>353.39</fb>
    <v>1</v>
  </rv>
  <rv s="0">
    <fb>61.471400000000003</fb>
    <v>1</v>
  </rv>
  <rv s="0">
    <fb>312.23689999999999</fb>
    <v>1</v>
  </rv>
  <rv s="0">
    <fb>43.23</fb>
    <v>1</v>
  </rv>
  <rv s="0">
    <fb>37.741999999999997</fb>
    <v>1</v>
  </rv>
  <rv s="0">
    <fb>15.5725</fb>
    <v>1</v>
  </rv>
  <rv s="0">
    <fb>45286</fb>
    <v>0</v>
  </rv>
  <rv s="0">
    <fb>354.83</fb>
    <v>1</v>
  </rv>
  <rv s="0">
    <fb>64.238500000000002</fb>
    <v>1</v>
  </rv>
  <rv s="0">
    <fb>310.41359999999997</fb>
    <v>1</v>
  </rv>
  <rv s="0">
    <fb>43.2</fb>
    <v>1</v>
  </rv>
  <rv s="0">
    <fb>37.664000000000001</fb>
    <v>1</v>
  </rv>
  <rv s="0">
    <fb>23.684999999999999</fb>
    <v>1</v>
  </rv>
  <rv s="0">
    <fb>15.84</fb>
    <v>1</v>
  </rv>
  <rv s="0">
    <fb>45287</fb>
    <v>0</v>
  </rv>
  <rv s="0">
    <fb>357.83</fb>
    <v>1</v>
  </rv>
  <rv s="0">
    <fb>63.692799999999998</fb>
    <v>1</v>
  </rv>
  <rv s="0">
    <fb>301.8836</fb>
    <v>1</v>
  </rv>
  <rv s="0">
    <fb>38.294499999999999</fb>
    <v>1</v>
  </rv>
  <rv s="0">
    <fb>23.997499999999999</fb>
    <v>1</v>
  </rv>
  <rv s="0">
    <fb>15.916499999999999</fb>
    <v>1</v>
  </rv>
  <rv s="0">
    <fb>45288</fb>
    <v>0</v>
  </rv>
  <rv s="0">
    <fb>64.505600000000001</fb>
    <v>1</v>
  </rv>
  <rv s="0">
    <fb>297.0437</fb>
    <v>1</v>
  </rv>
  <rv s="0">
    <fb>43.52</fb>
    <v>1</v>
  </rv>
  <rv s="0">
    <fb>38.417000000000002</fb>
    <v>1</v>
  </rv>
  <rv s="0">
    <fb>23.9925</fb>
    <v>1</v>
  </rv>
  <rv s="0">
    <fb>15.965999999999999</fb>
    <v>1</v>
  </rv>
  <rv s="0">
    <fb>45289</fb>
    <v>0</v>
  </rv>
  <rv s="0">
    <fb>353.96</fb>
    <v>1</v>
  </rv>
  <rv s="0">
    <fb>63.772799999999997</fb>
    <v>1</v>
  </rv>
  <rv s="0">
    <fb>307.77030000000002</fb>
    <v>1</v>
  </rv>
  <rv s="0">
    <fb>38.145000000000003</fb>
    <v>1</v>
  </rv>
  <rv s="0">
    <fb>16.314</fb>
    <v>1</v>
  </rv>
  <rv s="0">
    <fb>64.504199999999997</fb>
    <v>1</v>
  </rv>
  <rv s="0">
    <fb>302.4436</fb>
    <v>1</v>
  </rv>
  <rv s="0">
    <fb>44.27</fb>
    <v>1</v>
  </rv>
  <rv s="0">
    <fb>38.483499999999999</fb>
    <v>1</v>
  </rv>
  <rv s="0">
    <fb>24.375</fb>
    <v>1</v>
  </rv>
  <rv s="0">
    <fb>16.660499999999999</fb>
    <v>1</v>
  </rv>
  <rv s="0">
    <fb>64.409899999999993</fb>
    <v>1</v>
  </rv>
  <rv s="0">
    <fb>307.33030000000002</fb>
    <v>1</v>
  </rv>
  <rv s="0">
    <fb>44.79</fb>
    <v>1</v>
  </rv>
  <rv s="0">
    <fb>38.256</fb>
    <v>1</v>
  </rv>
  <rv s="0">
    <fb>24.495000000000001</fb>
    <v>1</v>
  </rv>
  <rv s="0">
    <fb>16.6815</fb>
    <v>1</v>
  </rv>
  <rv s="0">
    <fb>65.584199999999996</fb>
    <v>1</v>
  </rv>
  <rv s="0">
    <fb>310.66359999999997</fb>
    <v>1</v>
  </rv>
  <rv s="0">
    <fb>45.11</fb>
    <v>1</v>
  </rv>
  <rv s="0">
    <fb>37.9285</fb>
    <v>1</v>
  </rv>
  <rv s="0">
    <fb>16.726500000000001</fb>
    <v>1</v>
  </rv>
  <rv s="0">
    <fb>66.571399999999997</fb>
    <v>1</v>
  </rv>
  <rv s="0">
    <fb>301.51369999999997</fb>
    <v>1</v>
  </rv>
  <rv s="0">
    <fb>45.33</fb>
    <v>1</v>
  </rv>
  <rv s="0">
    <fb>38.403500000000001</fb>
    <v>1</v>
  </rv>
  <rv s="0">
    <fb>25.1325</fb>
    <v>1</v>
  </rv>
  <rv s="0">
    <fb>16.756499999999999</fb>
    <v>1</v>
  </rv>
  <rv s="0">
    <fb>66.878500000000003</fb>
    <v>1</v>
  </rv>
  <rv s="0">
    <fb>286.66379999999998</fb>
    <v>1</v>
  </rv>
  <rv s="0">
    <fb>44.95</fb>
    <v>1</v>
  </rv>
  <rv s="0">
    <fb>38.006</fb>
    <v>1</v>
  </rv>
  <rv s="0">
    <fb>25.142499999999998</fb>
    <v>1</v>
  </rv>
  <rv s="0">
    <fb>16.789000000000001</fb>
    <v>1</v>
  </rv>
  <rv s="0">
    <fb>67.455600000000004</fb>
    <v>1</v>
  </rv>
  <rv s="0">
    <fb>291.9171</fb>
    <v>1</v>
  </rv>
  <rv s="0">
    <fb>45.22</fb>
    <v>1</v>
  </rv>
  <rv s="0">
    <fb>37.973500000000001</fb>
    <v>1</v>
  </rv>
  <rv s="0">
    <fb>25.145</fb>
    <v>1</v>
  </rv>
  <rv s="0">
    <fb>16.645499999999998</fb>
    <v>1</v>
  </rv>
  <rv s="0">
    <fb>67.435599999999994</fb>
    <v>1</v>
  </rv>
  <rv s="0">
    <fb>307.47359999999998</fb>
    <v>1</v>
  </rv>
  <rv s="0">
    <fb>45.15</fb>
    <v>1</v>
  </rv>
  <rv s="0">
    <fb>37.877000000000002</fb>
    <v>1</v>
  </rv>
  <rv s="0">
    <fb>16.579499999999999</fb>
    <v>1</v>
  </rv>
  <rv s="0">
    <fb>68.455600000000004</fb>
    <v>1</v>
  </rv>
  <rv s="0">
    <fb>307.79360000000003</fb>
    <v>1</v>
  </rv>
  <rv s="0">
    <fb>45.17</fb>
    <v>1</v>
  </rv>
  <rv s="0">
    <fb>38.216000000000001</fb>
    <v>1</v>
  </rv>
  <rv s="0">
    <fb>25.385000000000002</fb>
    <v>1</v>
  </rv>
  <rv s="0">
    <fb>16.701000000000001</fb>
    <v>1</v>
  </rv>
  <rv s="0">
    <fb>68.7042</fb>
    <v>1</v>
  </rv>
  <rv s="0">
    <fb>292.11369999999999</fb>
    <v>1</v>
  </rv>
  <rv s="0">
    <fb>45.005000000000003</fb>
    <v>1</v>
  </rv>
  <rv s="0">
    <fb>38.595500000000001</fb>
    <v>1</v>
  </rv>
  <rv s="0">
    <fb>25.222300000000001</fb>
    <v>1</v>
  </rv>
  <rv s="0">
    <fb>17.0915</fb>
    <v>1</v>
  </rv>
  <rv s="0">
    <fb>68.479900000000001</fb>
    <v>1</v>
  </rv>
  <rv s="0">
    <fb>285.65710000000001</fb>
    <v>1</v>
  </rv>
  <rv s="0">
    <fb>38.769500000000001</fb>
    <v>1</v>
  </rv>
  <rv s="0">
    <fb>25.532499999999999</fb>
    <v>1</v>
  </rv>
  <rv s="0">
    <fb>17.158999999999999</fb>
    <v>1</v>
  </rv>
  <rv s="0">
    <fb>67.8142</fb>
    <v>1</v>
  </rv>
  <rv s="0">
    <fb>273.84059999999999</fb>
    <v>1</v>
  </rv>
  <rv s="0">
    <fb>44.88</fb>
    <v>1</v>
  </rv>
  <rv s="0">
    <fb>39</fb>
    <v>1</v>
  </rv>
  <rv s="0">
    <fb>25.5625</fb>
    <v>1</v>
  </rv>
  <rv s="0">
    <fb>17.001000000000001</fb>
    <v>1</v>
  </rv>
  <rv s="0">
    <fb>67.887100000000004</fb>
    <v>1</v>
  </rv>
  <rv s="0">
    <fb>254.67750000000001</fb>
    <v>1</v>
  </rv>
  <rv s="0">
    <fb>45.43</fb>
    <v>1</v>
  </rv>
  <rv s="0">
    <fb>39.384</fb>
    <v>1</v>
  </rv>
  <rv s="0">
    <fb>25.625</fb>
    <v>1</v>
  </rv>
  <rv s="0">
    <fb>16.952000000000002</fb>
    <v>1</v>
  </rv>
  <rv s="0">
    <fb>68.234200000000001</fb>
    <v>1</v>
  </rv>
  <rv s="0">
    <fb>266.92070000000001</fb>
    <v>1</v>
  </rv>
  <rv s="0">
    <fb>45.09</fb>
    <v>1</v>
  </rv>
  <rv s="0">
    <fb>38.8125</fb>
    <v>1</v>
  </rv>
  <rv s="0">
    <fb>25.824999999999999</fb>
    <v>1</v>
  </rv>
  <rv s="0">
    <fb>17.119</fb>
    <v>1</v>
  </rv>
  <rv s="0">
    <fb>68.085599999999999</fb>
    <v>1</v>
  </rv>
  <rv s="0">
    <fb>269.95400000000001</fb>
    <v>1</v>
  </rv>
  <rv s="0">
    <fb>44.96</fb>
    <v>1</v>
  </rv>
  <rv s="0">
    <fb>38.746000000000002</fb>
    <v>1</v>
  </rv>
  <rv s="0">
    <fb>24.734999999999999</fb>
    <v>1</v>
  </rv>
  <rv s="0">
    <fb>16.95</fb>
    <v>1</v>
  </rv>
  <rv s="0">
    <fb>68.198499999999996</fb>
    <v>1</v>
  </rv>
  <rv s="0">
    <fb>290.1404</fb>
    <v>1</v>
  </rv>
  <rv s="0">
    <fb>45.26</fb>
    <v>1</v>
  </rv>
  <rv s="0">
    <fb>17.297499999999999</fb>
    <v>1</v>
  </rv>
  <rv s="0">
    <fb>67.524199999999993</fb>
    <v>1</v>
  </rv>
  <rv s="0">
    <fb>288.12049999999999</fb>
    <v>1</v>
  </rv>
  <rv s="0">
    <fb>45.91</fb>
    <v>1</v>
  </rv>
  <rv s="0">
    <fb>36.888500000000001</fb>
    <v>1</v>
  </rv>
  <rv s="0">
    <fb>24.7425</fb>
    <v>1</v>
  </rv>
  <rv s="0">
    <fb>17.318999999999999</fb>
    <v>1</v>
  </rv>
  <rv s="0">
    <fb>67.9542</fb>
    <v>1</v>
  </rv>
  <rv s="0">
    <fb>293.2937</fb>
    <v>1</v>
  </rv>
  <rv s="0">
    <fb>46.47</fb>
    <v>1</v>
  </rv>
  <rv s="0">
    <fb>37.110500000000002</fb>
    <v>1</v>
  </rv>
  <rv s="0">
    <fb>17.117000000000001</fb>
    <v>1</v>
  </rv>
  <rv s="0">
    <fb>68.4756</fb>
    <v>1</v>
  </rv>
  <rv s="0">
    <fb>279.76049999999998</fb>
    <v>1</v>
  </rv>
  <rv s="0">
    <fb>46.76</fb>
    <v>1</v>
  </rv>
  <rv s="0">
    <fb>36.268500000000003</fb>
    <v>1</v>
  </rv>
  <rv s="0">
    <fb>24.497499999999999</fb>
    <v>1</v>
  </rv>
  <rv s="0">
    <fb>16.487500000000001</fb>
    <v>1</v>
  </rv>
  <rv s="0">
    <fb>68.429900000000004</fb>
    <v>1</v>
  </rv>
  <rv s="0">
    <fb>279.42720000000003</fb>
    <v>1</v>
  </rv>
  <rv s="0">
    <fb>46.84</fb>
    <v>1</v>
  </rv>
  <rv s="0">
    <fb>36.073</fb>
    <v>1</v>
  </rv>
  <rv s="0">
    <fb>16.566500000000001</fb>
    <v>1</v>
  </rv>
  <rv s="0">
    <fb>69.198499999999996</fb>
    <v>1</v>
  </rv>
  <rv s="0">
    <fb>268.19069999999999</fb>
    <v>1</v>
  </rv>
  <rv s="0">
    <fb>47</fb>
    <v>1</v>
  </rv>
  <rv s="0">
    <fb>35.253</fb>
    <v>1</v>
  </rv>
  <rv s="0">
    <fb>25.357500000000002</fb>
    <v>1</v>
  </rv>
  <rv s="0">
    <fb>16.526</fb>
    <v>1</v>
  </rv>
  <rv s="0">
    <fb>68.794200000000004</fb>
    <v>1</v>
  </rv>
  <rv s="0">
    <fb>274.79730000000001</fb>
    <v>1</v>
  </rv>
  <rv s="0">
    <fb>46.695</fb>
    <v>1</v>
  </rv>
  <rv s="0">
    <fb>35.393999999999998</fb>
    <v>1</v>
  </rv>
  <rv s="0">
    <fb>25.414999999999999</fb>
    <v>1</v>
  </rv>
  <rv s="0">
    <fb>16.5595</fb>
    <v>1</v>
  </rv>
  <rv s="0">
    <fb>68.078500000000005</fb>
    <v>1</v>
  </rv>
  <rv s="0">
    <fb>286.32049999999998</fb>
    <v>1</v>
  </rv>
  <rv s="0">
    <fb>46.24</fb>
    <v>1</v>
  </rv>
  <rv s="0">
    <fb>35.720500000000001</fb>
    <v>1</v>
  </rv>
  <rv s="0">
    <fb>25.407499999999999</fb>
    <v>1</v>
  </rv>
  <rv s="0">
    <fb>16.194500000000001</fb>
    <v>1</v>
  </rv>
  <rv s="0">
    <fb>65.392799999999994</fb>
    <v>1</v>
  </rv>
  <rv s="0">
    <fb>279.43049999999999</fb>
    <v>1</v>
  </rv>
  <rv s="0">
    <fb>35.421999999999997</fb>
    <v>1</v>
  </rv>
  <rv s="0">
    <fb>16.388000000000002</fb>
    <v>1</v>
  </rv>
  <rv s="0">
    <fb>65.272800000000004</fb>
    <v>1</v>
  </rv>
  <rv s="0">
    <fb>265.11399999999998</fb>
    <v>1</v>
  </rv>
  <rv s="0">
    <fb>46.52</fb>
    <v>1</v>
  </rv>
  <rv s="0">
    <fb>35.5685</fb>
    <v>1</v>
  </rv>
  <rv s="0">
    <fb>25.395</fb>
    <v>1</v>
  </rv>
  <rv s="0">
    <fb>16.2</fb>
    <v>1</v>
  </rv>
  <rv s="0">
    <fb>64.9328</fb>
    <v>1</v>
  </rv>
  <rv s="0">
    <fb>255.45410000000001</fb>
    <v>1</v>
  </rv>
  <rv s="0">
    <fb>46.68</fb>
    <v>1</v>
  </rv>
  <rv s="0">
    <fb>35.735500000000002</fb>
    <v>1</v>
  </rv>
  <rv s="0">
    <fb>25.447500000000002</fb>
    <v>1</v>
  </rv>
  <rv s="0">
    <fb>65.572800000000001</fb>
    <v>1</v>
  </rv>
  <rv s="0">
    <fb>267.29399999999998</fb>
    <v>1</v>
  </rv>
  <rv s="0">
    <fb>47.52</fb>
    <v>1</v>
  </rv>
  <rv s="0">
    <fb>36.259</fb>
    <v>1</v>
  </rv>
  <rv s="0">
    <fb>25.24</fb>
    <v>1</v>
  </rv>
  <rv s="0">
    <fb>16.565999999999999</fb>
    <v>1</v>
  </rv>
  <rv s="0">
    <fb>65.359899999999996</fb>
    <v>1</v>
  </rv>
  <rv s="0">
    <fb>280.07389999999998</fb>
    <v>1</v>
  </rv>
  <rv s="0">
    <fb>36.456499999999998</fb>
    <v>1</v>
  </rv>
  <rv s="0">
    <fb>25.265000000000001</fb>
    <v>1</v>
  </rv>
  <rv s="0">
    <fb>16.225000000000001</fb>
    <v>1</v>
  </rv>
  <rv s="0">
    <fb>63.254199999999997</fb>
    <v>1</v>
  </rv>
  <rv s="0">
    <fb>290.53039999999999</fb>
    <v>1</v>
  </rv>
  <rv s="0">
    <fb>46.56</fb>
    <v>1</v>
  </rv>
  <rv s="0">
    <fb>36.969000000000001</fb>
    <v>1</v>
  </rv>
  <rv s="0">
    <fb>16.1815</fb>
    <v>1</v>
  </rv>
  <rv s="0">
    <fb>63.414200000000001</fb>
    <v>1</v>
  </rv>
  <rv s="0">
    <fb>301.79360000000003</fb>
    <v>1</v>
  </rv>
  <rv s="0">
    <fb>47.08</fb>
    <v>1</v>
  </rv>
  <rv s="0">
    <fb>36.527500000000003</fb>
    <v>1</v>
  </rv>
  <rv s="0">
    <fb>25.4375</fb>
    <v>1</v>
  </rv>
  <rv s="0">
    <fb>16.410499999999999</fb>
    <v>1</v>
  </rv>
  <rv s="0">
    <fb>64.365600000000001</fb>
    <v>1</v>
  </rv>
  <rv s="0">
    <fb>307.05029999999999</fb>
    <v>1</v>
  </rv>
  <rv s="0">
    <fb>46.04</fb>
    <v>1</v>
  </rv>
  <rv s="0">
    <fb>36.403500000000001</fb>
    <v>1</v>
  </rv>
  <rv s="0">
    <fb>24.467500000000001</fb>
    <v>1</v>
  </rv>
  <rv s="0">
    <fb>16.096499999999999</fb>
    <v>1</v>
  </rv>
  <rv s="0">
    <fb>63.355699999999999</fb>
    <v>1</v>
  </rv>
  <rv s="0">
    <fb>331.32339999999999</fb>
    <v>1</v>
  </rv>
  <rv s="0">
    <fb>46.41</fb>
    <v>1</v>
  </rv>
  <rv s="0">
    <fb>36.241500000000002</fb>
    <v>1</v>
  </rv>
  <rv s="0">
    <fb>25.1875</fb>
    <v>1</v>
  </rv>
  <rv s="0">
    <fb>16.160499999999999</fb>
    <v>1</v>
  </rv>
  <rv s="0">
    <fb>64.107100000000003</fb>
    <v>1</v>
  </rv>
  <rv s="0">
    <fb>333.0333</fb>
    <v>1</v>
  </rv>
  <rv s="0">
    <fb>46.44</fb>
    <v>1</v>
  </rv>
  <rv s="0">
    <fb>36.515000000000001</fb>
    <v>1</v>
  </rv>
  <rv s="0">
    <fb>25.0275</fb>
    <v>1</v>
  </rv>
  <rv s="0">
    <fb>16.091000000000001</fb>
    <v>1</v>
  </rv>
  <rv s="0">
    <fb>64.222800000000007</fb>
    <v>1</v>
  </rv>
  <rv s="0">
    <fb>337.97</fb>
    <v>1</v>
  </rv>
  <rv s="0">
    <fb>36.009500000000003</fb>
    <v>1</v>
  </rv>
  <rv s="0">
    <fb>16.122</fb>
    <v>1</v>
  </rv>
  <rv s="0">
    <fb>64.4542</fb>
    <v>1</v>
  </rv>
  <rv s="0">
    <fb>336.8766</fb>
    <v>1</v>
  </rv>
  <rv s="0">
    <fb>45.9</fb>
    <v>1</v>
  </rv>
  <rv s="0">
    <fb>36.088999999999999</fb>
    <v>1</v>
  </rv>
  <rv s="0">
    <fb>24.795000000000002</fb>
    <v>1</v>
  </rv>
  <rv s="0">
    <fb>15.872999999999999</fb>
    <v>1</v>
  </rv>
  <rv s="0">
    <fb>62.685699999999997</fb>
    <v>1</v>
  </rv>
  <rv s="0">
    <fb>363.94299999999998</fb>
    <v>1</v>
  </rv>
  <rv s="0">
    <fb>45.76</fb>
    <v>1</v>
  </rv>
  <rv s="0">
    <fb>35.765500000000003</fb>
    <v>1</v>
  </rv>
  <rv s="0">
    <fb>24.975000000000001</fb>
    <v>1</v>
  </rv>
  <rv s="0">
    <fb>15.920500000000001</fb>
    <v>1</v>
  </rv>
  <rv s="0">
    <fb>64.282799999999995</fb>
    <v>1</v>
  </rv>
  <rv s="0">
    <fb>366.5197</fb>
    <v>1</v>
  </rv>
  <rv s="0">
    <fb>46.09</fb>
    <v>1</v>
  </rv>
  <rv s="0">
    <fb>36.085500000000003</fb>
    <v>1</v>
  </rv>
  <rv s="0">
    <fb>24.905000000000001</fb>
    <v>1</v>
  </rv>
  <rv s="0">
    <fb>16.137</fb>
    <v>1</v>
  </rv>
  <rv s="0">
    <fb>65.648499999999999</fb>
    <v>1</v>
  </rv>
  <rv s="0">
    <fb>364.65969999999999</fb>
    <v>1</v>
  </rv>
  <rv s="0">
    <fb>35.862499999999997</fb>
    <v>1</v>
  </rv>
  <rv s="0">
    <fb>16.11</fb>
    <v>1</v>
  </rv>
  <rv s="0">
    <fb>66.211399999999998</fb>
    <v>1</v>
  </rv>
  <rv s="0">
    <fb>359.19639999999998</fb>
    <v>1</v>
  </rv>
  <rv s="0">
    <fb>45.53</fb>
    <v>1</v>
  </rv>
  <rv s="0">
    <fb>36.651499999999999</fb>
    <v>1</v>
  </rv>
  <rv s="0">
    <fb>24.6875</fb>
    <v>1</v>
  </rv>
  <rv s="0">
    <fb>15.849</fb>
    <v>1</v>
  </rv>
  <rv s="0">
    <fb>65.1785</fb>
    <v>1</v>
  </rv>
  <rv s="0">
    <fb>361.52640000000002</fb>
    <v>1</v>
  </rv>
  <rv s="0">
    <fb>46.78</fb>
    <v>1</v>
  </rv>
  <rv s="0">
    <fb>36.905000000000001</fb>
    <v>1</v>
  </rv>
  <rv s="0">
    <fb>16.135000000000002</fb>
    <v>1</v>
  </rv>
  <rv s="0">
    <fb>66.694199999999995</fb>
    <v>1</v>
  </rv>
  <rv s="0">
    <fb>381.81279999999998</fb>
    <v>1</v>
  </rv>
  <rv s="0">
    <fb>45.85</fb>
    <v>1</v>
  </rv>
  <rv s="0">
    <fb>36.846499999999999</fb>
    <v>1</v>
  </rv>
  <rv s="0">
    <fb>25.254999999999999</fb>
    <v>1</v>
  </rv>
  <rv s="0">
    <fb>15.7685</fb>
    <v>1</v>
  </rv>
  <rv s="0">
    <fb>65.945599999999999</fb>
    <v>1</v>
  </rv>
  <rv s="0">
    <fb>363.74970000000002</fb>
    <v>1</v>
  </rv>
  <rv s="0">
    <fb>44.03</fb>
    <v>1</v>
  </rv>
  <rv s="0">
    <fb>37.380000000000003</fb>
    <v>1</v>
  </rv>
  <rv s="0">
    <fb>25.182500000000001</fb>
    <v>1</v>
  </rv>
  <rv s="0">
    <fb>15.5695</fb>
    <v>1</v>
  </rv>
  <rv s="0">
    <fb>64.582800000000006</fb>
    <v>1</v>
  </rv>
  <rv s="0">
    <fb>348.58319999999998</fb>
    <v>1</v>
  </rv>
  <rv s="0">
    <fb>43.65</fb>
    <v>1</v>
  </rv>
  <rv s="0">
    <fb>37.442500000000003</fb>
    <v>1</v>
  </rv>
  <rv s="0">
    <fb>24.952500000000001</fb>
    <v>1</v>
  </rv>
  <rv s="0">
    <fb>15.3225</fb>
    <v>1</v>
  </rv>
  <rv s="0">
    <fb>62.654200000000003</fb>
    <v>1</v>
  </rv>
  <rv s="0">
    <fb>352.41649999999998</fb>
    <v>1</v>
  </rv>
  <rv s="0">
    <fb>43.73</fb>
    <v>1</v>
  </rv>
  <rv s="0">
    <fb>37.423000000000002</fb>
    <v>1</v>
  </rv>
  <rv s="0">
    <fb>15.4155</fb>
    <v>1</v>
  </rv>
  <rv s="0">
    <fb>64.159899999999993</fb>
    <v>1</v>
  </rv>
  <rv s="0">
    <fb>341.82659999999998</fb>
    <v>1</v>
  </rv>
  <rv s="0">
    <fb>43.22</fb>
    <v>1</v>
  </rv>
  <rv s="0">
    <fb>37.213500000000003</fb>
    <v>1</v>
  </rv>
  <rv s="0">
    <fb>24.385000000000002</fb>
    <v>1</v>
  </rv>
  <rv s="0">
    <fb>15.298500000000001</fb>
    <v>1</v>
  </rv>
  <rv s="0">
    <fb>64.084199999999996</fb>
    <v>1</v>
  </rv>
  <rv s="0">
    <fb>325.30669999999998</fb>
    <v>1</v>
  </rv>
  <rv s="0">
    <fb>36.792999999999999</fb>
    <v>1</v>
  </rv>
  <rv s="0">
    <fb>24.065000000000001</fb>
    <v>1</v>
  </rv>
  <rv s="0">
    <fb>51.671399999999998</fb>
    <v>1</v>
  </rv>
  <rv s="0">
    <fb>328.98</fb>
    <v>1</v>
  </rv>
  <rv s="0">
    <fb>43.63</fb>
    <v>1</v>
  </rv>
  <rv s="0">
    <fb>36.503</fb>
    <v>1</v>
  </rv>
  <rv s="0">
    <fb>24.4175</fb>
    <v>1</v>
  </rv>
  <rv s="0">
    <fb>15.182</fb>
    <v>1</v>
  </rv>
  <rv s="0">
    <fb>51.012799999999999</fb>
    <v>1</v>
  </rv>
  <rv s="0">
    <fb>340.78660000000002</fb>
    <v>1</v>
  </rv>
  <rv s="0">
    <fb>36.554499999999997</fb>
    <v>1</v>
  </rv>
  <rv s="0">
    <fb>15.310499999999999</fb>
    <v>1</v>
  </rv>
  <rv s="0">
    <fb>51.317100000000003</fb>
    <v>1</v>
  </rv>
  <rv s="0">
    <fb>328.33010000000002</fb>
    <v>1</v>
  </rv>
  <rv s="0">
    <fb>37.146500000000003</fb>
    <v>1</v>
  </rv>
  <rv s="0">
    <fb>25.6175</fb>
    <v>1</v>
  </rv>
  <rv s="0">
    <fb>15.766500000000001</fb>
    <v>1</v>
  </rv>
  <rv s="0">
    <fb>52.284199999999998</fb>
    <v>1</v>
  </rv>
  <rv s="0">
    <fb>334.76</fb>
    <v>1</v>
  </rv>
  <rv s="0">
    <fb>44.38</fb>
    <v>1</v>
  </rv>
  <rv s="0">
    <fb>37.125999999999998</fb>
    <v>1</v>
  </rv>
  <rv s="0">
    <fb>25.747499999999999</fb>
    <v>1</v>
  </rv>
  <rv s="0">
    <fb>15.6485</fb>
    <v>1</v>
  </rv>
  <rv s="0">
    <fb>53.5214</fb>
    <v>1</v>
  </rv>
  <rv s="0">
    <fb>342.71319999999997</fb>
    <v>1</v>
  </rv>
  <rv s="0">
    <fb>45.02</fb>
    <v>1</v>
  </rv>
  <rv s="0">
    <fb>36.659500000000001</fb>
    <v>1</v>
  </rv>
  <rv s="0">
    <fb>26.2075</fb>
    <v>1</v>
  </rv>
  <rv s="0">
    <fb>15.659000000000001</fb>
    <v>1</v>
  </rv>
  <rv s="0">
    <fb>54.719900000000003</fb>
    <v>1</v>
  </rv>
  <rv s="0">
    <fb>325.73009999999999</fb>
    <v>1</v>
  </rv>
  <rv s="0">
    <fb>46.13</fb>
    <v>1</v>
  </rv>
  <rv s="0">
    <fb>36.594000000000001</fb>
    <v>1</v>
  </rv>
  <rv s="0">
    <fb>14.353</fb>
    <v>1</v>
  </rv>
  <rv s="0">
    <fb>55.002800000000001</fb>
    <v>1</v>
  </rv>
  <rv s="0">
    <fb>336.25659999999999</fb>
    <v>1</v>
  </rv>
  <rv s="0">
    <fb>36.662500000000001</fb>
    <v>1</v>
  </rv>
  <rv s="0">
    <fb>26.2775</fb>
    <v>1</v>
  </rv>
  <rv s="0">
    <fb>54.1999</fb>
    <v>1</v>
  </rv>
  <rv s="0">
    <fb>335.01330000000002</fb>
    <v>1</v>
  </rv>
  <rv s="0">
    <fb>36.609499999999997</fb>
    <v>1</v>
  </rv>
  <rv s="0">
    <fb>26.684999999999999</fb>
    <v>1</v>
  </rv>
  <rv s="0">
    <fb>14.779500000000001</fb>
    <v>1</v>
  </rv>
  <rv s="0">
    <fb>55.174199999999999</fb>
    <v>1</v>
  </rv>
  <rv s="0">
    <fb>332.67</fb>
    <v>1</v>
  </rv>
  <rv s="0">
    <fb>46.62</fb>
    <v>1</v>
  </rv>
  <rv s="0">
    <fb>36.212499999999999</fb>
    <v>1</v>
  </rv>
  <rv s="0">
    <fb>26.835000000000001</fb>
    <v>1</v>
  </rv>
  <rv s="0">
    <fb>14.706</fb>
    <v>1</v>
  </rv>
  <rv s="0">
    <fb>54.014200000000002</fb>
    <v>1</v>
  </rv>
  <rv s="0">
    <fb>292.13709999999998</fb>
    <v>1</v>
  </rv>
  <rv s="0">
    <fb>46.05</fb>
    <v>1</v>
  </rv>
  <rv s="0">
    <fb>35.212499999999999</fb>
    <v>1</v>
  </rv>
  <rv s="0">
    <fb>26.745000000000001</fb>
    <v>1</v>
  </rv>
  <rv s="0">
    <fb>14.9535</fb>
    <v>1</v>
  </rv>
  <rv s="0">
    <fb>54.144199999999998</fb>
    <v>1</v>
  </rv>
  <rv s="0">
    <fb>293.83370000000002</fb>
    <v>1</v>
  </rv>
  <rv s="0">
    <fb>46.95</fb>
    <v>1</v>
  </rv>
  <rv s="0">
    <fb>35.3065</fb>
    <v>1</v>
  </rv>
  <rv s="0">
    <fb>15.273</fb>
    <v>1</v>
  </rv>
  <rv s="0">
    <fb>56.109900000000003</fb>
    <v>1</v>
  </rv>
  <rv s="0">
    <fb>292.50040000000001</fb>
    <v>1</v>
  </rv>
  <rv s="0">
    <fb>47.44</fb>
    <v>1</v>
  </rv>
  <rv s="0">
    <fb>35.444000000000003</fb>
    <v>1</v>
  </rv>
  <rv s="0">
    <fb>15.286</fb>
    <v>1</v>
  </rv>
  <rv s="0">
    <fb>55.487099999999998</fb>
    <v>1</v>
  </rv>
  <rv s="0">
    <fb>290.25040000000001</fb>
    <v>1</v>
  </rv>
  <rv s="0">
    <fb>47.57</fb>
    <v>1</v>
  </rv>
  <rv s="0">
    <fb>35.523499999999999</fb>
    <v>1</v>
  </rv>
  <rv s="0">
    <fb>15.140499999999999</fb>
    <v>1</v>
  </rv>
  <rv s="0">
    <fb>54.6828</fb>
    <v>1</v>
  </rv>
  <rv s="0">
    <fb>300.97699999999998</fb>
    <v>1</v>
  </rv>
  <rv s="0">
    <fb>47.86</fb>
    <v>1</v>
  </rv>
  <rv s="0">
    <fb>35.743499999999997</fb>
    <v>1</v>
  </rv>
  <rv s="0">
    <fb>27.215</fb>
    <v>1</v>
  </rv>
  <rv s="0">
    <fb>14.826000000000001</fb>
    <v>1</v>
  </rv>
  <rv s="0">
    <fb>54.3399</fb>
    <v>1</v>
  </rv>
  <rv s="0">
    <fb>303.08030000000002</fb>
    <v>1</v>
  </rv>
  <rv s="0">
    <fb>48.7</fb>
    <v>1</v>
  </rv>
  <rv s="0">
    <fb>34.26</fb>
    <v>1</v>
  </rv>
  <rv s="0">
    <fb>27.175000000000001</fb>
    <v>1</v>
  </rv>
  <rv s="0">
    <fb>14.832000000000001</fb>
    <v>1</v>
  </rv>
  <rv s="0">
    <fb>54.757100000000001</fb>
    <v>1</v>
  </rv>
  <rv s="0">
    <fb>317.53680000000003</fb>
    <v>1</v>
  </rv>
  <rv s="0">
    <fb>48.68</fb>
    <v>1</v>
  </rv>
  <rv s="0">
    <fb>27.252500000000001</fb>
    <v>1</v>
  </rv>
  <rv s="0">
    <fb>14.993</fb>
    <v>1</v>
  </rv>
  <rv s="0">
    <fb>54.879899999999999</fb>
    <v>1</v>
  </rv>
  <rv s="0">
    <fb>291.09039999999999</fb>
    <v>1</v>
  </rv>
  <rv s="0">
    <fb>48.89</fb>
    <v>1</v>
  </rv>
  <rv s="0">
    <fb>34.563000000000002</fb>
    <v>1</v>
  </rv>
  <rv s="0">
    <fb>27.2075</fb>
    <v>1</v>
  </rv>
  <rv s="0">
    <fb>15.2555</fb>
    <v>1</v>
  </rv>
  <rv s="0">
    <fb>55.324199999999998</fb>
    <v>1</v>
  </rv>
  <rv s="0">
    <fb>288.5471</fb>
    <v>1</v>
  </rv>
  <rv s="0">
    <fb>48.87</fb>
    <v>1</v>
  </rv>
  <rv s="0">
    <fb>34.759500000000003</fb>
    <v>1</v>
  </rv>
  <rv s="0">
    <fb>27.425000000000001</fb>
    <v>1</v>
  </rv>
  <rv s="0">
    <fb>54.649900000000002</fb>
    <v>1</v>
  </rv>
  <rv s="0">
    <fb>262.36739999999998</fb>
    <v>1</v>
  </rv>
  <rv s="0">
    <fb>48.78</fb>
    <v>1</v>
  </rv>
  <rv s="0">
    <fb>35.176499999999997</fb>
    <v>1</v>
  </rv>
  <rv s="0">
    <fb>27.8125</fb>
    <v>1</v>
  </rv>
  <rv s="0">
    <fb>15.5755</fb>
    <v>1</v>
  </rv>
  <rv s="0">
    <fb>54.8371</fb>
    <v>1</v>
  </rv>
  <rv s="0">
    <fb>266.6773</fb>
    <v>1</v>
  </rv>
  <rv s="0">
    <fb>49.61</fb>
    <v>1</v>
  </rv>
  <rv s="0">
    <fb>35.512500000000003</fb>
    <v>1</v>
  </rv>
  <rv s="0">
    <fb>28.204999999999998</fb>
    <v>1</v>
  </rv>
  <rv s="0">
    <fb>15.824</fb>
    <v>1</v>
  </rv>
  <rv s="0">
    <fb>54.2014</fb>
    <v>1</v>
  </rv>
  <rv s="0">
    <fb>244.66419999999999</fb>
    <v>1</v>
  </rv>
  <rv s="0">
    <fb>49.58</fb>
    <v>1</v>
  </rv>
  <rv s="0">
    <fb>35.244500000000002</fb>
    <v>1</v>
  </rv>
  <rv s="0">
    <fb>16.390999999999998</fb>
    <v>1</v>
  </rv>
  <rv s="0">
    <fb>55.148499999999999</fb>
    <v>1</v>
  </rv>
  <rv s="0">
    <fb>242.66419999999999</fb>
    <v>1</v>
  </rv>
  <rv s="0">
    <fb>35.448500000000003</fb>
    <v>1</v>
  </rv>
  <rv s="0">
    <fb>28.497499999999999</fb>
    <v>1</v>
  </rv>
  <rv s="0">
    <fb>16.1525</fb>
    <v>1</v>
  </rv>
  <rv s="0">
    <fb>54.448500000000003</fb>
    <v>1</v>
  </rv>
  <rv s="0">
    <fb>256.5274</fb>
    <v>1</v>
  </rv>
  <rv s="0">
    <fb>48.74</fb>
    <v>1</v>
  </rv>
  <rv s="0">
    <fb>35.363</fb>
    <v>1</v>
  </rv>
  <rv s="0">
    <fb>28.8675</fb>
    <v>1</v>
  </rv>
  <rv s="0">
    <fb>16.246500000000001</fb>
    <v>1</v>
  </rv>
  <rv s="0">
    <fb>54.4328</fb>
    <v>1</v>
  </rv>
  <rv s="0">
    <fb>241.45429999999999</fb>
    <v>1</v>
  </rv>
  <rv s="0">
    <fb>35.889000000000003</fb>
    <v>1</v>
  </rv>
  <rv s="0">
    <fb>28.6675</fb>
    <v>1</v>
  </rv>
  <rv s="0">
    <fb>16.327000000000002</fb>
    <v>1</v>
  </rv>
  <rv s="0">
    <fb>253.86750000000001</fb>
    <v>1</v>
  </rv>
  <rv s="0">
    <fb>36.36</fb>
    <v>1</v>
  </rv>
  <rv s="0">
    <fb>29.077500000000001</fb>
    <v>1</v>
  </rv>
  <rv s="0">
    <fb>16.527000000000001</fb>
    <v>1</v>
  </rv>
  <rv s="0">
    <fb>52.5914</fb>
    <v>1</v>
  </rv>
  <rv s="0">
    <fb>236.601</fb>
    <v>1</v>
  </rv>
  <rv s="0">
    <fb>47.98</fb>
    <v>1</v>
  </rv>
  <rv s="0">
    <fb>36.625500000000002</fb>
    <v>1</v>
  </rv>
  <rv s="0">
    <fb>29.1175</fb>
    <v>1</v>
  </rv>
  <rv s="0">
    <fb>16.631499999999999</fb>
    <v>1</v>
  </rv>
  <rv s="0">
    <fb>51.468499999999999</fb>
    <v>1</v>
  </rv>
  <rv s="0">
    <fb>236.471</fb>
    <v>1</v>
  </rv>
  <rv s="0">
    <fb>47.59</fb>
    <v>1</v>
  </rv>
  <rv s="0">
    <fb>36.473999999999997</fb>
    <v>1</v>
  </rv>
  <rv s="0">
    <fb>29.656300000000002</fb>
    <v>1</v>
  </rv>
  <rv s="0">
    <fb>16.782</fb>
    <v>1</v>
  </rv>
  <rv s="0">
    <fb>50.924199999999999</fb>
    <v>1</v>
  </rv>
  <rv s="0">
    <fb>221.2978</fb>
    <v>1</v>
  </rv>
  <rv s="0">
    <fb>47.47</fb>
    <v>1</v>
  </rv>
  <rv s="0">
    <fb>36.79</fb>
    <v>1</v>
  </rv>
  <rv s="0">
    <fb>16.751999999999999</fb>
    <v>1</v>
  </rv>
  <rv s="0">
    <fb>49.855699999999999</fb>
    <v>1</v>
  </rv>
  <rv s="0">
    <fb>224.96440000000001</fb>
    <v>1</v>
  </rv>
  <rv s="0">
    <fb>47.75</fb>
    <v>1</v>
  </rv>
  <rv s="0">
    <fb>36.781500000000001</fb>
    <v>1</v>
  </rv>
  <rv s="0">
    <fb>16.6785</fb>
    <v>1</v>
  </rv>
  <rv s="0">
    <fb>50.165700000000001</fb>
    <v>1</v>
  </rv>
  <rv s="0">
    <fb>209.38460000000001</fb>
    <v>1</v>
  </rv>
  <rv s="0">
    <fb>47.81</fb>
    <v>1</v>
  </rv>
  <rv s="0">
    <fb>37.659999999999997</fb>
    <v>1</v>
  </rv>
  <rv s="0">
    <fb>29.732500000000002</fb>
    <v>1</v>
  </rv>
  <rv s="0">
    <fb>16.931999999999999</fb>
    <v>1</v>
  </rv>
  <rv s="0">
    <fb>49.512799999999999</fb>
    <v>1</v>
  </rv>
  <rv s="0">
    <fb>219.59780000000001</fb>
    <v>1</v>
  </rv>
  <rv s="0">
    <fb>37.670499999999997</fb>
    <v>1</v>
  </rv>
  <rv s="0">
    <fb>28.767499999999998</fb>
    <v>1</v>
  </rv>
  <rv s="0">
    <fb>16.3</fb>
    <v>1</v>
  </rv>
  <rv s="0">
    <fb>48.83</fb>
    <v>1</v>
  </rv>
  <rv s="0">
    <fb>235.9076</fb>
    <v>1</v>
  </rv>
  <rv s="0">
    <fb>48.46</fb>
    <v>1</v>
  </rv>
  <rv s="0">
    <fb>37.853999999999999</fb>
    <v>1</v>
  </rv>
  <rv s="0">
    <fb>28.657499999999999</fb>
    <v>1</v>
  </rv>
  <rv s="0">
    <fb>16.3155</fb>
    <v>1</v>
  </rv>
  <rv s="0">
    <fb>50.329900000000002</fb>
    <v>1</v>
  </rv>
  <rv s="0">
    <fb>253.20750000000001</fb>
    <v>1</v>
  </rv>
  <rv s="0">
    <fb>48.08</fb>
    <v>1</v>
  </rv>
  <rv s="0">
    <fb>37.720500000000001</fb>
    <v>1</v>
  </rv>
  <rv s="0">
    <fb>28.982500000000002</fb>
    <v>1</v>
  </rv>
  <rv s="0">
    <fb>15.824999999999999</fb>
    <v>1</v>
  </rv>
  <rv s="0">
    <fb>50.731400000000001</fb>
    <v>1</v>
  </rv>
  <rv s="0">
    <fb>252.7508</fb>
    <v>1</v>
  </rv>
  <rv s="0">
    <fb>37.963999999999999</fb>
    <v>1</v>
  </rv>
  <rv s="0">
    <fb>28.872499999999999</fb>
    <v>1</v>
  </rv>
  <rv s="0">
    <fb>15.846500000000001</fb>
    <v>1</v>
  </rv>
  <rv s="0">
    <fb>50.085700000000003</fb>
    <v>1</v>
  </rv>
  <rv s="0">
    <fb>246.78749999999999</fb>
    <v>1</v>
  </rv>
  <rv s="0">
    <fb>48.42</fb>
    <v>1</v>
  </rv>
  <rv s="0">
    <fb>37.875999999999998</fb>
    <v>1</v>
  </rv>
  <rv s="0">
    <fb>15.631500000000001</fb>
    <v>1</v>
  </rv>
  <rv s="0">
    <fb>50.131399999999999</fb>
    <v>1</v>
  </rv>
  <rv s="0">
    <fb>258.33080000000001</fb>
    <v>1</v>
  </rv>
  <rv s="0">
    <fb>47.695</fb>
    <v>1</v>
  </rv>
  <rv s="0">
    <fb>37.8825</fb>
    <v>1</v>
  </rv>
  <rv s="0">
    <fb>15.332000000000001</fb>
    <v>1</v>
  </rv>
  <rv s="0">
    <fb>48.497100000000003</fb>
    <v>1</v>
  </rv>
  <rv s="0">
    <fb>234.51429999999999</fb>
    <v>1</v>
  </rv>
  <rv s="0">
    <fb>38.098500000000001</fb>
    <v>1</v>
  </rv>
  <rv s="0">
    <fb>15.625</fb>
    <v>1</v>
  </rv>
  <rv s="0">
    <fb>49.111400000000003</fb>
    <v>1</v>
  </rv>
  <rv s="0">
    <fb>238.27760000000001</fb>
    <v>1</v>
  </rv>
  <rv s="0">
    <fb>46.9</fb>
    <v>1</v>
  </rv>
  <rv s="0">
    <fb>15.292</fb>
    <v>1</v>
  </rv>
  <rv s="0">
    <fb>47.76</fb>
    <v>1</v>
  </rv>
  <rv s="0">
    <fb>238.8843</fb>
    <v>1</v>
  </rv>
  <rv s="0">
    <fb>47.17</fb>
    <v>1</v>
  </rv>
  <rv s="0">
    <fb>39.567</fb>
    <v>1</v>
  </rv>
  <rv s="0">
    <fb>15.368</fb>
    <v>1</v>
  </rv>
  <rv s="0">
    <fb>47.804200000000002</fb>
    <v>1</v>
  </rv>
  <rv s="0">
    <fb>241.86420000000001</fb>
    <v>1</v>
  </rv>
  <rv s="0">
    <fb>40.046999999999997</fb>
    <v>1</v>
  </rv>
  <rv s="0">
    <fb>27.432500000000001</fb>
    <v>1</v>
  </rv>
  <rv s="0">
    <fb>15.366</fb>
    <v>1</v>
  </rv>
  <rv s="0">
    <fb>47.782800000000002</fb>
    <v>1</v>
  </rv>
  <rv s="0">
    <fb>239.70429999999999</fb>
    <v>1</v>
  </rv>
  <rv s="0">
    <fb>46.67</fb>
    <v>1</v>
  </rv>
  <rv s="0">
    <fb>40.006</fb>
    <v>1</v>
  </rv>
  <rv s="0">
    <fb>27.0563</fb>
    <v>1</v>
  </rv>
  <rv s="0">
    <fb>15.3035</fb>
    <v>1</v>
  </rv>
  <rv s="0">
    <fb>46.72</fb>
    <v>1</v>
  </rv>
  <rv s="0">
    <fb>232.2277</fb>
    <v>1</v>
  </rv>
  <rv s="0">
    <fb>45.16</fb>
    <v>1</v>
  </rv>
  <rv s="0">
    <fb>39.945999999999998</fb>
    <v>1</v>
  </rv>
  <rv s="0">
    <fb>26.686299999999999</fb>
    <v>1</v>
  </rv>
  <rv s="0">
    <fb>14.753</fb>
    <v>1</v>
  </rv>
  <rv s="0">
    <fb>45.2057</fb>
    <v>1</v>
  </rv>
  <rv s="0">
    <fb>215.7345</fb>
    <v>1</v>
  </rv>
  <rv s="0">
    <fb>45.74</fb>
    <v>1</v>
  </rv>
  <rv s="0">
    <fb>39.862499999999997</fb>
    <v>1</v>
  </rv>
  <rv s="0">
    <fb>27.352499999999999</fb>
    <v>1</v>
  </rv>
  <rv s="0">
    <fb>14.944000000000001</fb>
    <v>1</v>
  </rv>
  <rv s="0">
    <fb>47.664200000000001</fb>
    <v>1</v>
  </rv>
  <rv s="0">
    <fb>220.8878</fb>
    <v>1</v>
  </rv>
  <rv s="0">
    <fb>40.346499999999999</fb>
    <v>1</v>
  </rv>
  <rv s="0">
    <fb>28.162500000000001</fb>
    <v>1</v>
  </rv>
  <rv s="0">
    <fb>47.7742</fb>
    <v>1</v>
  </rv>
  <rv s="0">
    <fb>232.99770000000001</fb>
    <v>1</v>
  </rv>
  <rv s="0">
    <fb>47.66</fb>
    <v>1</v>
  </rv>
  <rv s="0">
    <fb>40.261499999999998</fb>
    <v>1</v>
  </rv>
  <rv s="0">
    <fb>27.945</fb>
    <v>1</v>
  </rv>
  <rv s="0">
    <fb>14.994999999999999</fb>
    <v>1</v>
  </rv>
  <rv s="0">
    <fb>48.588500000000003</fb>
    <v>1</v>
  </rv>
  <rv s="0">
    <fb>213.09790000000001</fb>
    <v>1</v>
  </rv>
  <rv s="0">
    <fb>40.374000000000002</fb>
    <v>1</v>
  </rv>
  <rv s="0">
    <fb>28.234999999999999</fb>
    <v>1</v>
  </rv>
  <rv s="0">
    <fb>15.327</fb>
    <v>1</v>
  </rv>
  <rv s="0">
    <fb>48.097099999999998</fb>
    <v>1</v>
  </rv>
  <rv s="0">
    <fb>216.7578</fb>
    <v>1</v>
  </rv>
  <rv s="0">
    <fb>40.424500000000002</fb>
    <v>1</v>
  </rv>
  <rv s="0">
    <fb>15.314299999999999</fb>
    <v>1</v>
  </rv>
  <rv s="0">
    <fb>48.061399999999999</fb>
    <v>1</v>
  </rv>
  <rv s="0">
    <fb>237.0343</fb>
    <v>1</v>
  </rv>
  <rv s="0">
    <fb>48.14</fb>
    <v>1</v>
  </rv>
  <rv s="0">
    <fb>40.409999999999997</fb>
    <v>1</v>
  </rv>
  <rv s="0">
    <fb>28.002500000000001</fb>
    <v>1</v>
  </rv>
  <rv s="0">
    <fb>15.1515</fb>
    <v>1</v>
  </rv>
  <rv s="0">
    <fb>48.871400000000001</fb>
    <v>1</v>
  </rv>
  <rv s="0">
    <fb>236.08430000000001</fb>
    <v>1</v>
  </rv>
  <rv s="0">
    <fb>47.88</fb>
    <v>1</v>
  </rv>
  <rv s="0">
    <fb>40.352499999999999</fb>
    <v>1</v>
  </rv>
  <rv s="0">
    <fb>15.454499999999999</fb>
    <v>1</v>
  </rv>
  <rv s="0">
    <fb>48.578499999999998</fb>
    <v>1</v>
  </rv>
  <rv s="0">
    <fb>235.0676</fb>
    <v>1</v>
  </rv>
  <rv s="0">
    <fb>47.45</fb>
    <v>1</v>
  </rv>
  <rv s="0">
    <fb>40.298000000000002</fb>
    <v>1</v>
  </rv>
  <rv s="0">
    <fb>28.477499999999999</fb>
    <v>1</v>
  </rv>
  <rv s="0">
    <fb>15.602</fb>
    <v>1</v>
  </rv>
  <rv s="0">
    <fb>48.847099999999998</fb>
    <v>1</v>
  </rv>
  <rv s="0">
    <fb>245.70419999999999</fb>
    <v>1</v>
  </rv>
  <rv s="0">
    <fb>47.02</fb>
    <v>1</v>
  </rv>
  <rv s="0">
    <fb>40.0595</fb>
    <v>1</v>
  </rv>
  <rv s="0">
    <fb>15.515000000000001</fb>
    <v>1</v>
  </rv>
  <rv s="0">
    <fb>49.032800000000002</fb>
    <v>1</v>
  </rv>
  <rv s="0">
    <fb>244.91759999999999</fb>
    <v>1</v>
  </rv>
  <rv s="0">
    <fb>46.45</fb>
    <v>1</v>
  </rv>
  <rv s="0">
    <fb>40.271000000000001</fb>
    <v>1</v>
  </rv>
  <rv s="0">
    <fb>27.594999999999999</fb>
    <v>1</v>
  </rv>
  <rv s="0">
    <fb>15.5175</fb>
    <v>1</v>
  </rv>
  <rv s="0">
    <fb>48.801400000000001</fb>
    <v>1</v>
  </rv>
  <rv s="0">
    <fb>232.661</fb>
    <v>1</v>
  </rv>
  <rv s="0">
    <fb>40.137500000000003</fb>
    <v>1</v>
  </rv>
  <rv s="0">
    <fb>27.3325</fb>
    <v>1</v>
  </rv>
  <rv s="0">
    <fb>15.426</fb>
    <v>1</v>
  </rv>
  <rv s="0">
    <fb>49.848500000000001</fb>
    <v>1</v>
  </rv>
  <rv s="0">
    <fb>228.48769999999999</fb>
    <v>1</v>
  </rv>
  <rv s="0">
    <fb>46.325000000000003</fb>
    <v>1</v>
  </rv>
  <rv s="0">
    <fb>39.982500000000002</fb>
    <v>1</v>
  </rv>
  <rv s="0">
    <fb>26.5625</fb>
    <v>1</v>
  </rv>
  <rv s="0">
    <fb>15.109500000000001</fb>
    <v>1</v>
  </rv>
  <rv s="0">
    <fb>47.311399999999999</fb>
    <v>1</v>
  </rv>
  <rv s="0">
    <fb>224.47110000000001</fb>
    <v>1</v>
  </rv>
  <rv s="0">
    <fb>45.65</fb>
    <v>1</v>
  </rv>
  <rv s="0">
    <fb>39.847499999999997</fb>
    <v>1</v>
  </rv>
  <rv s="0">
    <fb>26.565000000000001</fb>
    <v>1</v>
  </rv>
  <rv s="0">
    <fb>14.7645</fb>
    <v>1</v>
  </rv>
  <rv s="0">
    <fb>46.501399999999997</fb>
    <v>1</v>
  </rv>
  <rv s="0">
    <fb>227.2611</fb>
    <v>1</v>
  </rv>
  <rv s="0">
    <fb>39.829500000000003</fb>
    <v>1</v>
  </rv>
  <rv s="0">
    <fb>26.9375</fb>
    <v>1</v>
  </rv>
  <rv s="0">
    <fb>14.920999999999999</fb>
    <v>1</v>
  </rv>
  <rv s="0">
    <fb>46.742800000000003</fb>
    <v>1</v>
  </rv>
  <rv s="0">
    <fb>233.0643</fb>
    <v>1</v>
  </rv>
  <rv s="0">
    <fb>27.9725</fb>
    <v>1</v>
  </rv>
  <rv s="0">
    <fb>15.023</fb>
    <v>1</v>
  </rv>
  <rv s="0">
    <fb>47.779200000000003</fb>
    <v>1</v>
  </rv>
  <rv s="0">
    <fb>231.73099999999999</fb>
    <v>1</v>
  </rv>
  <rv s="0">
    <fb>39.564999999999998</fb>
    <v>1</v>
  </rv>
  <rv s="0">
    <fb>14.846500000000001</fb>
    <v>1</v>
  </rv>
  <rv s="0">
    <fb>47.041400000000003</fb>
    <v>1</v>
  </rv>
  <rv s="0">
    <fb>244.54089999999999</fb>
    <v>1</v>
  </rv>
  <rv s="0">
    <fb>46.6</fb>
    <v>1</v>
  </rv>
  <rv s="0">
    <fb>39.661000000000001</fb>
    <v>1</v>
  </rv>
  <rv s="0">
    <fb>27.3125</fb>
    <v>1</v>
  </rv>
  <rv s="0">
    <fb>14.570499999999999</fb>
    <v>1</v>
  </rv>
  <rv s="0">
    <fb>45.5471</fb>
    <v>1</v>
  </rv>
  <rv s="0">
    <fb>250.76079999999999</fb>
    <v>1</v>
  </rv>
  <rv s="0">
    <fb>46.354999999999997</fb>
    <v>1</v>
  </rv>
  <rv s="0">
    <fb>39.790999999999997</fb>
    <v>1</v>
  </rv>
  <rv s="0">
    <fb>27.555</fb>
    <v>1</v>
  </rv>
  <rv s="0">
    <fb>14.737</fb>
    <v>1</v>
  </rv>
  <rv s="0">
    <fb>46.255699999999997</fb>
    <v>1</v>
  </rv>
  <rv s="0">
    <fb>234.34100000000001</fb>
    <v>1</v>
  </rv>
  <rv s="0">
    <fb>45.954999999999998</fb>
    <v>1</v>
  </rv>
  <rv s="0">
    <fb>39.595999999999997</fb>
    <v>1</v>
  </rv>
  <rv s="0">
    <fb>14.663500000000001</fb>
    <v>1</v>
  </rv>
  <rv s="0">
    <fb>46.32</fb>
    <v>1</v>
  </rv>
  <rv s="0">
    <fb>233.0677</fb>
    <v>1</v>
  </rv>
  <rv s="0">
    <fb>45.48</fb>
    <v>1</v>
  </rv>
  <rv s="0">
    <fb>39.4925</fb>
    <v>1</v>
  </rv>
  <rv s="0">
    <fb>26.704999999999998</fb>
    <v>1</v>
  </rv>
  <rv s="0">
    <fb>14.3475</fb>
    <v>1</v>
  </rv>
  <rv s="0">
    <fb>46.251399999999997</fb>
    <v>1</v>
  </rv>
  <rv s="0">
    <fb>237.0376</fb>
    <v>1</v>
  </rv>
  <rv s="0">
    <fb>39.57</fb>
    <v>1</v>
  </rv>
  <rv s="0">
    <fb>26.497499999999999</fb>
    <v>1</v>
  </rv>
  <rv s="0">
    <fb>14.537000000000001</fb>
    <v>1</v>
  </rv>
  <rv s="0">
    <fb>48.191400000000002</fb>
    <v>1</v>
  </rv>
  <rv s="0">
    <fb>238.31100000000001</fb>
    <v>1</v>
  </rv>
  <rv s="0">
    <fb>46.39</fb>
    <v>1</v>
  </rv>
  <rv s="0">
    <fb>39.843499999999999</fb>
    <v>1</v>
  </rv>
  <rv s="0">
    <fb>14.472</fb>
    <v>1</v>
  </rv>
  <rv s="0">
    <fb>49.828499999999998</fb>
    <v>1</v>
  </rv>
  <rv s="0">
    <fb>240.0643</fb>
    <v>1</v>
  </rv>
  <rv s="0">
    <fb>45.92</fb>
    <v>1</v>
  </rv>
  <rv s="0">
    <fb>40.401000000000003</fb>
    <v>1</v>
  </rv>
  <rv s="0">
    <fb>27.387499999999999</fb>
    <v>1</v>
  </rv>
  <rv s="0">
    <fb>14.862500000000001</fb>
    <v>1</v>
  </rv>
  <rv s="0">
    <fb>58.468499999999999</fb>
    <v>1</v>
  </rv>
  <rv s="0">
    <fb>240.54429999999999</fb>
    <v>1</v>
  </rv>
  <rv s="0">
    <fb>47.13</fb>
    <v>1</v>
  </rv>
  <rv s="0">
    <fb>40.399500000000003</fb>
    <v>1</v>
  </rv>
  <rv s="0">
    <fb>15.516</fb>
    <v>1</v>
  </rv>
  <rv s="0">
    <fb>61.2057</fb>
    <v>1</v>
  </rv>
  <rv s="0">
    <fb>245.5275</fb>
    <v>1</v>
  </rv>
  <rv s="0">
    <fb>47.18</fb>
    <v>1</v>
  </rv>
  <rv s="0">
    <fb>40.142000000000003</fb>
    <v>1</v>
  </rv>
  <rv s="0">
    <fb>15.6195</fb>
    <v>1</v>
  </rv>
  <rv s="0">
    <fb>62.493499999999997</fb>
    <v>1</v>
  </rv>
  <rv s="0">
    <fb>247.4975</fb>
    <v>1</v>
  </rv>
  <rv s="0">
    <fb>39.423999999999999</fb>
    <v>1</v>
  </rv>
  <rv s="0">
    <fb>28.274999999999999</fb>
    <v>1</v>
  </rv>
  <rv s="0">
    <fb>15.483000000000001</fb>
    <v>1</v>
  </rv>
  <rv s="0">
    <fb>63.794199999999996</fb>
    <v>1</v>
  </rv>
  <rv s="0">
    <fb>271.70389999999998</fb>
    <v>1</v>
  </rv>
  <rv s="0">
    <fb>39.941000000000003</fb>
    <v>1</v>
  </rv>
  <rv s="0">
    <fb>27.285</fb>
    <v>1</v>
  </rv>
  <rv s="0">
    <fb>15.3375</fb>
    <v>1</v>
  </rv>
  <rv s="0">
    <fb>64.881399999999999</fb>
    <v>1</v>
  </rv>
  <rv s="0">
    <fb>272.24059999999997</fb>
    <v>1</v>
  </rv>
  <rv s="0">
    <fb>41.19</fb>
    <v>1</v>
  </rv>
  <rv s="0">
    <fb>39.436</fb>
    <v>1</v>
  </rv>
  <rv s="0">
    <fb>28.827500000000001</fb>
    <v>1</v>
  </rv>
  <rv s="0">
    <fb>15.195499999999999</fb>
    <v>1</v>
  </rv>
  <rv s="0">
    <fb>63.208500000000001</fb>
    <v>1</v>
  </rv>
  <rv s="0">
    <fb>268.43060000000003</fb>
    <v>1</v>
  </rv>
  <rv s="0">
    <fb>42.01</fb>
    <v>1</v>
  </rv>
  <rv s="0">
    <fb>39.523000000000003</fb>
    <v>1</v>
  </rv>
  <rv s="0">
    <fb>29.725000000000001</fb>
    <v>1</v>
  </rv>
  <rv s="0">
    <fb>15.589</fb>
    <v>1</v>
  </rv>
  <rv s="0">
    <fb>63.399900000000002</fb>
    <v>1</v>
  </rv>
  <rv s="0">
    <fb>258.85739999999998</fb>
    <v>1</v>
  </rv>
  <rv s="0">
    <fb>40.061500000000002</fb>
    <v>1</v>
  </rv>
  <rv s="0">
    <fb>17.726500000000001</fb>
    <v>1</v>
  </rv>
  <rv s="0">
    <fb>63.114199999999997</fb>
    <v>1</v>
  </rv>
  <rv s="0">
    <fb>274.81729999999999</fb>
    <v>1</v>
  </rv>
  <rv s="0">
    <fb>39.898499999999999</fb>
    <v>1</v>
  </rv>
  <rv s="0">
    <fb>29.657499999999999</fb>
    <v>1</v>
  </rv>
  <rv s="0">
    <fb>18.223500000000001</fb>
    <v>1</v>
  </rv>
  <rv s="0">
    <fb>63.0092</fb>
    <v>1</v>
  </rv>
  <rv s="0">
    <fb>280.8972</fb>
    <v>1</v>
  </rv>
  <rv s="0">
    <fb>41.6</fb>
    <v>1</v>
  </rv>
  <rv s="0">
    <fb>39.769500000000001</fb>
    <v>1</v>
  </rv>
  <rv s="0">
    <fb>29.662500000000001</fb>
    <v>1</v>
  </rv>
  <rv s="0">
    <fb>18.177499999999998</fb>
    <v>1</v>
  </rv>
  <rv s="0">
    <fb>65.274199999999993</fb>
    <v>1</v>
  </rv>
  <rv s="0">
    <fb>297.14699999999999</fb>
    <v>1</v>
  </rv>
  <rv s="0">
    <fb>41.84</fb>
    <v>1</v>
  </rv>
  <rv s="0">
    <fb>39.988999999999997</fb>
    <v>1</v>
  </rv>
  <rv s="0">
    <fb>18.237500000000001</fb>
    <v>1</v>
  </rv>
  <rv s="0">
    <fb>64.101399999999998</fb>
    <v>1</v>
  </rv>
  <rv s="0">
    <fb>297.27370000000002</fb>
    <v>1</v>
  </rv>
  <rv s="0">
    <fb>40.2515</fb>
    <v>1</v>
  </rv>
  <rv s="0">
    <fb>29.984999999999999</fb>
    <v>1</v>
  </rv>
  <rv s="0">
    <fb>18.694500000000001</fb>
    <v>1</v>
  </rv>
  <rv s="0">
    <fb>64.129900000000006</fb>
    <v>1</v>
  </rv>
  <rv s="0">
    <fb>300.58370000000002</fb>
    <v>1</v>
  </rv>
  <rv s="0">
    <fb>42.41</fb>
    <v>1</v>
  </rv>
  <rv s="0">
    <fb>40.797499999999999</fb>
    <v>1</v>
  </rv>
  <rv s="0">
    <fb>18.713999999999999</fb>
    <v>1</v>
  </rv>
  <rv s="0">
    <fb>63.479900000000001</fb>
    <v>1</v>
  </rv>
  <rv s="0">
    <fb>307.39359999999999</fb>
    <v>1</v>
  </rv>
  <rv s="0">
    <fb>42.36</fb>
    <v>1</v>
  </rv>
  <rv s="0">
    <fb>40.747999999999998</fb>
    <v>1</v>
  </rv>
  <rv s="0">
    <fb>18.527999999999999</fb>
    <v>1</v>
  </rv>
  <rv s="0">
    <fb>63.294899999999998</fb>
    <v>1</v>
  </rv>
  <rv s="0">
    <fb>308.6302</fb>
    <v>1</v>
  </rv>
  <rv s="0">
    <fb>42.6</fb>
    <v>1</v>
  </rv>
  <rv s="0">
    <fb>40.1325</fb>
    <v>1</v>
  </rv>
  <rv s="0">
    <fb>30.504999999999999</fb>
    <v>1</v>
  </rv>
  <rv s="0">
    <fb>18.649799999999999</fb>
    <v>1</v>
  </rv>
  <rv s="0">
    <fb>64.849900000000005</fb>
    <v>1</v>
  </rv>
  <rv s="0">
    <fb>288.1671</fb>
    <v>1</v>
  </rv>
  <rv s="0">
    <fb>42.38</fb>
    <v>1</v>
  </rv>
  <rv s="0">
    <fb>40.536499999999997</fb>
    <v>1</v>
  </rv>
  <rv s="0">
    <fb>31.22</fb>
    <v>1</v>
  </rv>
  <rv s="0">
    <fb>18.757000000000001</fb>
    <v>1</v>
  </rv>
  <rv s="0">
    <fb>64.984200000000001</fb>
    <v>1</v>
  </rv>
  <rv s="0">
    <fb>290.42039999999997</fb>
    <v>1</v>
  </rv>
  <rv s="0">
    <fb>43.09</fb>
    <v>1</v>
  </rv>
  <rv s="0">
    <fb>40.503</fb>
    <v>1</v>
  </rv>
  <rv s="0">
    <fb>31.614999999999998</fb>
    <v>1</v>
  </rv>
  <rv s="0">
    <fb>18.858499999999999</fb>
    <v>1</v>
  </rv>
  <rv s="0">
    <fb>65.247100000000003</fb>
    <v>1</v>
  </rv>
  <rv s="0">
    <fb>283.33049999999997</fb>
    <v>1</v>
  </rv>
  <rv s="0">
    <fb>43.87</fb>
    <v>1</v>
  </rv>
  <rv s="0">
    <fb>40.131999999999998</fb>
    <v>1</v>
  </rv>
  <rv s="0">
    <fb>31.77</fb>
    <v>1</v>
  </rv>
  <rv s="0">
    <fb>19.0915</fb>
    <v>1</v>
  </rv>
  <rv s="0">
    <fb>66.585599999999999</fb>
    <v>1</v>
  </rv>
  <rv s="0">
    <fb>294.3537</fb>
    <v>1</v>
  </rv>
  <rv s="0">
    <fb>43.58</fb>
    <v>1</v>
  </rv>
  <rv s="0">
    <fb>40.203000000000003</fb>
    <v>1</v>
  </rv>
  <rv s="0">
    <fb>31.9575</fb>
    <v>1</v>
  </rv>
  <rv s="0">
    <fb>18.7715</fb>
    <v>1</v>
  </rv>
  <rv s="0">
    <fb>67.137100000000004</fb>
    <v>1</v>
  </rv>
  <rv s="0">
    <fb>286.62709999999998</fb>
    <v>1</v>
  </rv>
  <rv s="0">
    <fb>43.53</fb>
    <v>1</v>
  </rv>
  <rv s="0">
    <fb>40.018999999999998</fb>
    <v>1</v>
  </rv>
  <rv s="0">
    <fb>32.178800000000003</fb>
    <v>1</v>
  </rv>
  <rv s="0">
    <fb>18.668500000000002</fb>
    <v>1</v>
  </rv>
  <rv s="0">
    <fb>67.865600000000001</fb>
    <v>1</v>
  </rv>
  <rv s="0">
    <fb>300.02699999999999</fb>
    <v>1</v>
  </rv>
  <rv s="0">
    <fb>43.5</fb>
    <v>1</v>
  </rv>
  <rv s="0">
    <fb>40.139499999999998</fb>
    <v>1</v>
  </rv>
  <rv s="0">
    <fb>32.112499999999997</fb>
    <v>1</v>
  </rv>
  <rv s="0">
    <fb>18.9498</fb>
    <v>1</v>
  </rv>
  <rv s="0">
    <fb>67.799899999999994</fb>
    <v>1</v>
  </rv>
  <rv s="0">
    <fb>309.31689999999998</fb>
    <v>1</v>
  </rv>
  <rv s="0">
    <fb>43.854999999999997</fb>
    <v>1</v>
  </rv>
  <rv s="0">
    <fb>32.373800000000003</fb>
    <v>1</v>
  </rv>
  <rv s="0">
    <fb>19.183</fb>
    <v>1</v>
  </rv>
  <rv s="0">
    <fb>68.3142</fb>
    <v>1</v>
  </rv>
  <rv s="0">
    <fb>306.56029999999998</fb>
    <v>1</v>
  </rv>
  <rv s="0">
    <fb>44.15</fb>
    <v>1</v>
  </rv>
  <rv s="0">
    <fb>40.154000000000003</fb>
    <v>1</v>
  </rv>
  <rv s="0">
    <fb>19.007000000000001</fb>
    <v>1</v>
  </rv>
  <rv s="0">
    <fb>67.405600000000007</fb>
    <v>1</v>
  </rv>
  <rv s="0">
    <fb>303.99360000000001</fb>
    <v>1</v>
  </rv>
  <rv s="0">
    <fb>44.09</fb>
    <v>1</v>
  </rv>
  <rv s="0">
    <fb>40.035499999999999</fb>
    <v>1</v>
  </rv>
  <rv s="0">
    <fb>33.042499999999997</fb>
    <v>1</v>
  </rv>
  <rv s="0">
    <fb>18.929500000000001</fb>
    <v>1</v>
  </rv>
  <rv s="0">
    <fb>67.8399</fb>
    <v>1</v>
  </rv>
  <rv s="0">
    <fb>302.86700000000002</fb>
    <v>1</v>
  </rv>
  <rv s="0">
    <fb>43.99</fb>
    <v>1</v>
  </rv>
  <rv s="0">
    <fb>40.708500000000001</fb>
    <v>1</v>
  </rv>
  <rv s="0">
    <fb>32.197499999999998</fb>
    <v>1</v>
  </rv>
  <rv s="0">
    <fb>19.2685</fb>
    <v>1</v>
  </rv>
  <rv s="0">
    <fb>68.332800000000006</fb>
    <v>1</v>
  </rv>
  <rv s="0">
    <fb>296.66370000000001</fb>
    <v>1</v>
  </rv>
  <rv s="0">
    <fb>44.055</fb>
    <v>1</v>
  </rv>
  <rv s="0">
    <fb>40.478499999999997</fb>
    <v>1</v>
  </rv>
  <rv s="0">
    <fb>32.6038</fb>
    <v>1</v>
  </rv>
  <rv s="0">
    <fb>69.004199999999997</fb>
    <v>1</v>
  </rv>
  <rv s="0">
    <fb>289.91039999999998</fb>
    <v>1</v>
  </rv>
  <rv s="0">
    <fb>43.85</fb>
    <v>1</v>
  </rv>
  <rv s="0">
    <fb>40.588500000000003</fb>
    <v>1</v>
  </rv>
  <rv s="0">
    <fb>32.115000000000002</fb>
    <v>1</v>
  </rv>
  <rv s="0">
    <fb>19.007999999999999</fb>
    <v>1</v>
  </rv>
  <rv s="0">
    <fb>67.844200000000001</fb>
    <v>1</v>
  </rv>
  <rv s="0">
    <fb>296.4504</fb>
    <v>1</v>
  </rv>
  <rv s="0">
    <fb>43.88</fb>
    <v>1</v>
  </rv>
  <rv s="0">
    <fb>40.204000000000001</fb>
    <v>1</v>
  </rv>
  <rv s="0">
    <fb>32.272500000000001</fb>
    <v>1</v>
  </rv>
  <rv s="0">
    <fb>19.282800000000002</fb>
    <v>1</v>
  </rv>
  <rv s="0">
    <fb>68.607100000000003</fb>
    <v>1</v>
  </rv>
  <rv s="0">
    <fb>297.09370000000001</fb>
    <v>1</v>
  </rv>
  <rv s="0">
    <fb>43.28</fb>
    <v>1</v>
  </rv>
  <rv s="0">
    <fb>40.229999999999997</fb>
    <v>1</v>
  </rv>
  <rv s="0">
    <fb>32.340000000000003</fb>
    <v>1</v>
  </rv>
  <rv s="0">
    <fb>19.230499999999999</fb>
    <v>1</v>
  </rv>
  <rv s="0">
    <fb>67.815600000000003</fb>
    <v>1</v>
  </rv>
  <rv s="0">
    <fb>296.07</fb>
    <v>1</v>
  </rv>
  <rv s="0">
    <fb>43.055</fb>
    <v>1</v>
  </rv>
  <rv s="0">
    <fb>40.341999999999999</fb>
    <v>1</v>
  </rv>
  <rv s="0">
    <fb>32.134999999999998</fb>
    <v>1</v>
  </rv>
  <rv s="0">
    <fb>19.135999999999999</fb>
    <v>1</v>
  </rv>
  <rv s="0">
    <fb>67.109899999999996</fb>
    <v>1</v>
  </rv>
  <rv s="0">
    <fb>288.08999999999997</fb>
    <v>1</v>
  </rv>
  <rv s="0">
    <fb>43.11</fb>
    <v>1</v>
  </rv>
  <rv s="0">
    <fb>41.0745</fb>
    <v>1</v>
  </rv>
  <rv s="0">
    <fb>31.602499999999999</fb>
    <v>1</v>
  </rv>
  <rv s="0">
    <fb>19.391500000000001</fb>
    <v>1</v>
  </rv>
  <rv s="0">
    <fb>66.807100000000005</fb>
    <v>1</v>
  </rv>
  <rv s="0">
    <fb>284.82</fb>
    <v>1</v>
  </rv>
  <rv s="0">
    <fb>41.354500000000002</fb>
    <v>1</v>
  </rv>
  <rv s="0">
    <fb>31.65</fb>
    <v>1</v>
  </rv>
  <rv s="0">
    <fb>19.0045</fb>
    <v>1</v>
  </rv>
  <rv s="0">
    <fb>64.874200000000002</fb>
    <v>1</v>
  </rv>
  <rv s="0">
    <fb>277.7</fb>
    <v>1</v>
  </rv>
  <rv s="0">
    <fb>42.85</fb>
    <v>1</v>
  </rv>
  <rv s="0">
    <fb>41.081499999999998</fb>
    <v>1</v>
  </rv>
  <rv s="0">
    <fb>31.785</fb>
    <v>1</v>
  </rv>
  <rv s="0">
    <fb>18.928000000000001</fb>
    <v>1</v>
  </rv>
  <rv s="0">
    <fb>275.61</fb>
    <v>1</v>
  </rv>
  <rv s="0">
    <fb>41.203000000000003</fb>
    <v>1</v>
  </rv>
  <rv s="0">
    <fb>31.127500000000001</fb>
    <v>1</v>
  </rv>
  <rv s="0">
    <fb>18.4755</fb>
    <v>1</v>
  </rv>
  <rv s="0">
    <fb>62.151400000000002</fb>
    <v>1</v>
  </rv>
  <rv s="0">
    <fb>277.16000000000003</fb>
    <v>1</v>
  </rv>
  <rv s="0">
    <fb>41.98</fb>
    <v>1</v>
  </rv>
  <rv s="0">
    <fb>41.786999999999999</fb>
    <v>1</v>
  </rv>
  <rv s="0">
    <fb>18.3185</fb>
    <v>1</v>
  </rv>
  <rv s="0">
    <fb>62.8842</fb>
    <v>1</v>
  </rv>
  <rv s="0">
    <fb>270.20999999999998</fb>
    <v>1</v>
  </rv>
  <rv s="0">
    <fb>41.02</fb>
    <v>1</v>
  </rv>
  <rv s="0">
    <fb>41.427500000000002</fb>
    <v>1</v>
  </rv>
  <rv s="0">
    <fb>31.112500000000001</fb>
    <v>1</v>
  </rv>
  <rv s="0">
    <fb>18.712</fb>
    <v>1</v>
  </rv>
  <rv s="0">
    <fb>64.045699999999997</fb>
    <v>1</v>
  </rv>
  <rv s="0">
    <fb>274.42</fb>
    <v>1</v>
  </rv>
  <rv s="0">
    <fb>41.38</fb>
    <v>1</v>
  </rv>
  <rv s="0">
    <fb>41.104999999999997</fb>
    <v>1</v>
  </rv>
  <rv s="0">
    <fb>30.897500000000001</fb>
    <v>1</v>
  </rv>
  <rv s="0">
    <fb>18.529</fb>
    <v>1</v>
  </rv>
  <rv s="0">
    <fb>62.628500000000003</fb>
    <v>1</v>
  </rv>
  <rv s="0">
    <fb>283.7</fb>
    <v>1</v>
  </rv>
  <rv s="0">
    <fb>41.56</fb>
    <v>1</v>
  </rv>
  <rv s="0">
    <fb>40.8675</fb>
    <v>1</v>
  </rv>
  <rv s="0">
    <fb>31.237500000000001</fb>
    <v>1</v>
  </rv>
  <rv s="0">
    <fb>18.6675</fb>
    <v>1</v>
  </rv>
  <rv s="0">
    <fb>60.281399999999998</fb>
    <v>1</v>
  </rv>
  <rv s="0">
    <fb>289.26</fb>
    <v>1</v>
  </rv>
  <rv s="0">
    <fb>41.695</fb>
    <v>1</v>
  </rv>
  <rv s="0">
    <fb>40.978000000000002</fb>
    <v>1</v>
  </rv>
  <rv s="0">
    <fb>18.596</fb>
    <v>1</v>
  </rv>
  <rv s="0">
    <fb>59.788499999999999</fb>
    <v>1</v>
  </rv>
  <rv s="0">
    <fb>299.68</fb>
    <v>1</v>
  </rv>
  <rv s="0">
    <fb>42.5</fb>
    <v>1</v>
  </rv>
  <rv s="0">
    <fb>40.494999999999997</fb>
    <v>1</v>
  </rv>
  <rv s="0">
    <fb>32.1175</fb>
    <v>1</v>
  </rv>
  <rv s="0">
    <fb>18.756799999999998</fb>
    <v>1</v>
  </rv>
  <rv s="0">
    <fb>60.445700000000002</fb>
    <v>1</v>
  </rv>
  <rv s="0">
    <fb>304.42</fb>
    <v>1</v>
  </rv>
  <rv s="0">
    <fb>42.284999999999997</fb>
    <v>1</v>
  </rv>
  <rv s="0">
    <fb>40.274000000000001</fb>
    <v>1</v>
  </rv>
  <rv s="0">
    <fb>31.873799999999999</fb>
    <v>1</v>
  </rv>
  <rv s="0">
    <fb>18.661999999999999</fb>
    <v>1</v>
  </rv>
  <rv s="0">
    <fb>60.744199999999999</fb>
    <v>1</v>
  </rv>
  <rv s="0">
    <fb>292.13</fb>
    <v>1</v>
  </rv>
  <rv s="0">
    <fb>42.88</fb>
    <v>1</v>
  </rv>
  <rv s="0">
    <fb>39.420999999999999</fb>
    <v>1</v>
  </rv>
  <rv s="0">
    <fb>31.475000000000001</fb>
    <v>1</v>
  </rv>
  <rv s="0">
    <fb>18.924499999999998</fb>
    <v>1</v>
  </rv>
  <rv s="0">
    <fb>61.184899999999999</fb>
    <v>1</v>
  </rv>
  <rv s="0">
    <fb>302.61</fb>
    <v>1</v>
  </rv>
  <rv s="0">
    <fb>42.854999999999997</fb>
    <v>1</v>
  </rv>
  <rv s="0">
    <fb>39.109499999999997</fb>
    <v>1</v>
  </rv>
  <rv s="0">
    <fb>31.802499999999998</fb>
    <v>1</v>
  </rv>
  <rv s="0">
    <fb>18.755500000000001</fb>
    <v>1</v>
  </rv>
  <rv s="0">
    <fb>60.714199999999998</fb>
    <v>1</v>
  </rv>
  <rv s="0">
    <fb>303.75</fb>
    <v>1</v>
  </rv>
  <rv s="0">
    <fb>42.9</fb>
    <v>1</v>
  </rv>
  <rv s="0">
    <fb>39.055</fb>
    <v>1</v>
  </rv>
  <rv s="0">
    <fb>31.672499999999999</fb>
    <v>1</v>
  </rv>
  <rv s="0">
    <fb>18.704499999999999</fb>
    <v>1</v>
  </rv>
  <rv s="0">
    <fb>62.611400000000003</fb>
    <v>1</v>
  </rv>
  <rv s="0">
    <fb>303.35000000000002</fb>
    <v>1</v>
  </rv>
  <rv s="0">
    <fb>41.46</fb>
    <v>1</v>
  </rv>
  <rv s="0">
    <fb>40.101500000000001</fb>
    <v>1</v>
  </rv>
  <rv s="0">
    <fb>18.547999999999998</fb>
    <v>1</v>
  </rv>
  <rv s="0">
    <fb>60.249899999999997</fb>
    <v>1</v>
  </rv>
  <rv s="0">
    <fb>309.07</fb>
    <v>1</v>
  </rv>
  <rv s="0">
    <fb>40.598999999999997</fb>
    <v>1</v>
  </rv>
  <rv s="0">
    <fb>31.06</fb>
    <v>1</v>
  </rv>
  <rv s="0">
    <fb>59.751399999999997</fb>
    <v>1</v>
  </rv>
  <rv s="0">
    <fb>308.73</fb>
    <v>1</v>
  </rv>
  <rv s="0">
    <fb>40.97</fb>
    <v>1</v>
  </rv>
  <rv s="0">
    <fb>40.279499999999999</fb>
    <v>1</v>
  </rv>
  <rv s="0">
    <fb>30.8125</fb>
    <v>1</v>
  </rv>
  <rv s="0">
    <fb>59.252800000000001</fb>
    <v>1</v>
  </rv>
  <rv s="0">
    <fb>300.8</fb>
    <v>1</v>
  </rv>
  <rv s="0">
    <fb>40.96</fb>
    <v>1</v>
  </rv>
  <rv s="0">
    <fb>39.014499999999998</fb>
    <v>1</v>
  </rv>
  <rv s="0">
    <fb>31.592500000000001</fb>
    <v>1</v>
  </rv>
  <rv s="0">
    <fb>18.729500000000002</fb>
    <v>1</v>
  </rv>
  <rv s="0">
    <fb>60.367100000000001</fb>
    <v>1</v>
  </rv>
  <rv s="0">
    <fb>288.58999999999997</fb>
    <v>1</v>
  </rv>
  <rv s="0">
    <fb>40.655000000000001</fb>
    <v>1</v>
  </rv>
  <rv s="0">
    <fb>38.587499999999999</fb>
    <v>1</v>
  </rv>
  <rv s="0">
    <fb>31.107500000000002</fb>
    <v>1</v>
  </rv>
  <rv s="0">
    <fb>18.605</fb>
    <v>1</v>
  </rv>
  <rv s="0">
    <fb>59.527099999999997</fb>
    <v>1</v>
  </rv>
  <rv s="0">
    <fb>275.33</fb>
    <v>1</v>
  </rv>
  <rv s="0">
    <fb>40.72</fb>
    <v>1</v>
  </rv>
  <rv s="0">
    <fb>37.661000000000001</fb>
    <v>1</v>
  </rv>
  <rv s="0">
    <fb>31.0625</fb>
    <v>1</v>
  </rv>
  <rv s="0">
    <fb>18.512799999999999</fb>
    <v>1</v>
  </rv>
  <rv s="0">
    <fb>59.017099999999999</fb>
    <v>1</v>
  </rv>
  <rv s="0">
    <fb>276.01</fb>
    <v>1</v>
  </rv>
  <rv s="0">
    <fb>38.758000000000003</fb>
    <v>1</v>
  </rv>
  <rv s="0">
    <fb>31.33</fb>
    <v>1</v>
  </rv>
  <rv s="0">
    <fb>18.612500000000001</fb>
    <v>1</v>
  </rv>
  <rv s="0">
    <fb>59.154200000000003</fb>
    <v>1</v>
  </rv>
  <rv s="0">
    <fb>282.94</fb>
    <v>1</v>
  </rv>
  <rv s="0">
    <fb>41.545000000000002</fb>
    <v>1</v>
  </rv>
  <rv s="0">
    <fb>38.999000000000002</fb>
    <v>1</v>
  </rv>
  <rv s="0">
    <fb>31.837499999999999</fb>
    <v>1</v>
  </rv>
  <rv s="0">
    <fb>18.852</fb>
    <v>1</v>
  </rv>
  <rv s="0">
    <fb>60.329900000000002</fb>
    <v>1</v>
  </rv>
  <rv s="0">
    <fb>287.81</fb>
    <v>1</v>
  </rv>
  <rv s="0">
    <fb>41.53</fb>
    <v>1</v>
  </rv>
  <rv s="0">
    <fb>39.308</fb>
    <v>1</v>
  </rv>
  <rv s="0">
    <fb>31.502500000000001</fb>
    <v>1</v>
  </rv>
  <rv s="0">
    <fb>18.720500000000001</fb>
    <v>1</v>
  </rv>
  <rv s="0">
    <fb>60.494199999999999</fb>
    <v>1</v>
  </rv>
  <rv s="0">
    <fb>268.20999999999998</fb>
    <v>1</v>
  </rv>
  <rv s="0">
    <fb>38.798499999999997</fb>
    <v>1</v>
  </rv>
  <rv s="0">
    <fb>19.059999999999999</fb>
    <v>1</v>
  </rv>
  <rv s="0">
    <fb>63.049900000000001</fb>
    <v>1</v>
  </rv>
  <rv s="0">
    <fb>265.25</fb>
    <v>1</v>
  </rv>
  <rv s="0">
    <fb>39.24</fb>
    <v>1</v>
  </rv>
  <rv s="0">
    <fb>31.64</fb>
    <v>1</v>
  </rv>
  <rv s="0">
    <fb>19.177</fb>
    <v>1</v>
  </rv>
  <rv s="0">
    <fb>62.785699999999999</fb>
    <v>1</v>
  </rv>
  <rv s="0">
    <fb>242.4</fb>
    <v>1</v>
  </rv>
  <rv s="0">
    <fb>39.25</fb>
    <v>1</v>
  </rv>
  <rv s="0">
    <fb>31.774999999999999</fb>
    <v>1</v>
  </rv>
  <rv s="0">
    <fb>19.1325</fb>
    <v>1</v>
  </rv>
  <rv s="0">
    <fb>64.938500000000005</fb>
    <v>1</v>
  </rv>
  <rv s="0">
    <fb>249.44</fb>
    <v>1</v>
  </rv>
  <rv s="0">
    <fb>41.76</fb>
    <v>1</v>
  </rv>
  <rv s="0">
    <fb>38.950000000000003</fb>
    <v>1</v>
  </rv>
  <rv s="0">
    <fb>31.712499999999999</fb>
    <v>1</v>
  </rv>
  <rv s="0">
    <fb>19.117999999999999</fb>
    <v>1</v>
  </rv>
  <rv s="0">
    <fb>67.811400000000006</fb>
    <v>1</v>
  </rv>
  <rv s="0">
    <fb>240.81</fb>
    <v>1</v>
  </rv>
  <rv s="0">
    <fb>39.011499999999998</fb>
    <v>1</v>
  </rv>
  <rv s="0">
    <fb>31.574999999999999</fb>
    <v>1</v>
  </rv>
  <rv s="0">
    <fb>19.255500000000001</fb>
    <v>1</v>
  </rv>
  <rv s="0">
    <fb>68.387100000000004</fb>
    <v>1</v>
  </rv>
  <rv s="0">
    <fb>238.13</fb>
    <v>1</v>
  </rv>
  <rv s="0">
    <fb>42.255000000000003</fb>
    <v>1</v>
  </rv>
  <rv s="0">
    <fb>39.289499999999997</fb>
    <v>1</v>
  </rv>
  <rv s="0">
    <fb>31.695</fb>
    <v>1</v>
  </rv>
  <rv s="0">
    <fb>67.922799999999995</fb>
    <v>1</v>
  </rv>
  <rv s="0">
    <fb>223.07</fb>
    <v>1</v>
  </rv>
  <rv s="0">
    <fb>42.16</fb>
    <v>1</v>
  </rv>
  <rv s="0">
    <fb>39.472000000000001</fb>
    <v>1</v>
  </rv>
  <rv s="0">
    <fb>31.5425</fb>
    <v>1</v>
  </rv>
  <rv s="0">
    <fb>19.302</fb>
    <v>1</v>
  </rv>
  <rv s="0">
    <fb>80.2928</fb>
    <v>1</v>
  </rv>
  <rv s="0">
    <fb>222.96</fb>
    <v>1</v>
  </rv>
  <rv s="0">
    <fb>41.615000000000002</fb>
    <v>1</v>
  </rv>
  <rv s="0">
    <fb>38.793999999999997</fb>
    <v>1</v>
  </rv>
  <rv s="0">
    <fb>31.1875</fb>
    <v>1</v>
  </rv>
  <rv s="0">
    <fb>18.777999999999999</fb>
    <v>1</v>
  </rv>
  <rv s="0">
    <fb>81.649900000000002</fb>
    <v>1</v>
  </rv>
  <rv s="0">
    <fb>216.5</fb>
    <v>1</v>
  </rv>
  <rv s="0">
    <fb>42.905000000000001</fb>
    <v>1</v>
  </rv>
  <rv s="0">
    <fb>38.216500000000003</fb>
    <v>1</v>
  </rv>
  <rv s="0">
    <fb>31.9</fb>
    <v>1</v>
  </rv>
  <rv s="0">
    <fb>19.4755</fb>
    <v>1</v>
  </rv>
  <rv s="0">
    <fb>81.055599999999998</fb>
    <v>1</v>
  </rv>
  <rv s="0">
    <fb>217.24</fb>
    <v>1</v>
  </rv>
  <rv s="0">
    <fb>42.634999999999998</fb>
    <v>1</v>
  </rv>
  <rv s="0">
    <fb>38.222999999999999</fb>
    <v>1</v>
  </rv>
  <rv s="0">
    <fb>31.727499999999999</fb>
    <v>1</v>
  </rv>
  <rv s="0">
    <fb>19.559000000000001</fb>
    <v>1</v>
  </rv>
  <rv s="0">
    <fb>80.062799999999996</fb>
    <v>1</v>
  </rv>
  <rv s="0">
    <fb>221.72</fb>
    <v>1</v>
  </rv>
  <rv s="0">
    <fb>42.984999999999999</fb>
    <v>1</v>
  </rv>
  <rv s="0">
    <fb>38.911000000000001</fb>
    <v>1</v>
  </rv>
  <rv s="0">
    <fb>32.155000000000001</fb>
    <v>1</v>
  </rv>
  <rv s="0">
    <fb>19.489999999999998</fb>
    <v>1</v>
  </rv>
  <rv s="0">
    <fb>79.668499999999995</fb>
    <v>1</v>
  </rv>
  <rv s="0">
    <fb>204.99</fb>
    <v>1</v>
  </rv>
  <rv s="0">
    <fb>43.34</fb>
    <v>1</v>
  </rv>
  <rv s="0">
    <fb>38.808999999999997</fb>
    <v>1</v>
  </rv>
  <rv s="0">
    <fb>32.417499999999997</fb>
    <v>1</v>
  </rv>
  <rv s="0">
    <fb>19.499500000000001</fb>
    <v>1</v>
  </rv>
  <rv s="0">
    <fb>79.865600000000001</fb>
    <v>1</v>
  </rv>
  <rv s="0">
    <fb>219.35</fb>
    <v>1</v>
  </rv>
  <rv s="0">
    <fb>47.87</fb>
    <v>1</v>
  </rv>
  <rv s="0">
    <fb>39.573500000000003</fb>
    <v>1</v>
  </rv>
  <rv s="0">
    <fb>32.57</fb>
    <v>1</v>
  </rv>
  <rv s="0">
    <fb>22.254999999999999</fb>
    <v>1</v>
  </rv>
  <rv s="0">
    <fb>79.770600000000002</fb>
    <v>1</v>
  </rv>
  <rv s="0">
    <fb>220.19</fb>
    <v>1</v>
  </rv>
  <rv s="0">
    <fb>48.03</fb>
    <v>1</v>
  </rv>
  <rv s="0">
    <fb>39.758499999999998</fb>
    <v>1</v>
  </rv>
  <rv s="0">
    <fb>33.162500000000001</fb>
    <v>1</v>
  </rv>
  <rv s="0">
    <fb>21.928000000000001</fb>
    <v>1</v>
  </rv>
  <rv s="0">
    <fb>80.868499999999997</fb>
    <v>1</v>
  </rv>
  <rv s="0">
    <fb>222.04</fb>
    <v>1</v>
  </rv>
  <rv s="0">
    <fb>49.155000000000001</fb>
    <v>1</v>
  </rv>
  <rv s="0">
    <fb>40.472499999999997</fb>
    <v>1</v>
  </rv>
  <rv s="0">
    <fb>32.64</fb>
    <v>1</v>
  </rv>
  <rv s="0">
    <fb>21.465499999999999</fb>
    <v>1</v>
  </rv>
  <rv s="0">
    <fb>80.437100000000001</fb>
    <v>1</v>
  </rv>
  <rv s="0">
    <fb>207.28</fb>
    <v>1</v>
  </rv>
  <rv s="0">
    <fb>49.06</fb>
    <v>1</v>
  </rv>
  <rv s="0">
    <fb>40.395000000000003</fb>
    <v>1</v>
  </rv>
  <rv s="0">
    <fb>32.159999999999997</fb>
    <v>1</v>
  </rv>
  <rv s="0">
    <fb>21.468499999999999</fb>
    <v>1</v>
  </rv>
  <rv s="0">
    <fb>80.4071</fb>
    <v>1</v>
  </rv>
  <rv s="0">
    <fb>214.44</fb>
    <v>1</v>
  </rv>
  <rv s="0">
    <fb>48.64</fb>
    <v>1</v>
  </rv>
  <rv s="0">
    <fb>40.767000000000003</fb>
    <v>1</v>
  </rv>
  <rv s="0">
    <fb>31.287500000000001</fb>
    <v>1</v>
  </rv>
  <rv s="0">
    <fb>21.088999999999999</fb>
    <v>1</v>
  </rv>
  <rv s="0">
    <fb>79.499899999999997</fb>
    <v>1</v>
  </rv>
  <rv s="0">
    <fb>211.25</fb>
    <v>1</v>
  </rv>
  <rv s="0">
    <fb>48.655000000000001</fb>
    <v>1</v>
  </rv>
  <rv s="0">
    <fb>40.894500000000001</fb>
    <v>1</v>
  </rv>
  <rv s="0">
    <fb>32.237499999999997</fb>
    <v>1</v>
  </rv>
  <rv s="0">
    <fb>21.1435</fb>
    <v>1</v>
  </rv>
  <rv s="0">
    <fb>79.575599999999994</fb>
    <v>1</v>
  </rv>
  <rv s="0">
    <fb>222.41499999999999</fb>
    <v>1</v>
  </rv>
  <rv s="0">
    <fb>48.24</fb>
    <v>1</v>
  </rv>
  <rv s="0">
    <fb>40.782499999999999</fb>
    <v>1</v>
  </rv>
  <rv s="0">
    <fb>32.174999999999997</fb>
    <v>1</v>
  </rv>
  <rv s="0">
    <fb>21.152000000000001</fb>
    <v>1</v>
  </rv>
  <rv s="0">
    <fb>79.271299999999997</fb>
    <v>1</v>
  </rv>
  <rv s="0">
    <fb>224.64</fb>
    <v>1</v>
  </rv>
  <rv s="0">
    <fb>47.6</fb>
    <v>1</v>
  </rv>
  <rv s="0">
    <fb>40.491999999999997</fb>
    <v>1</v>
  </rv>
  <rv s="0">
    <fb>21.0595</fb>
    <v>1</v>
  </rv>
  <rv s="0">
    <fb>80.7928</fb>
    <v>1</v>
  </rv>
  <rv s="0">
    <fb>46.28</fb>
    <v>1</v>
  </rv>
  <rv s="0">
    <fb>40.625</fb>
    <v>1</v>
  </rv>
  <rv s="0">
    <fb>31.252500000000001</fb>
    <v>1</v>
  </rv>
  <rv s="0">
    <fb>20.954999999999998</fb>
    <v>1</v>
  </rv>
  <rv s="0">
    <fb>80.077100000000002</fb>
    <v>1</v>
  </rv>
  <rv s="0">
    <fb>228.52</fb>
    <v>1</v>
  </rv>
  <rv s="0">
    <fb>40.76</fb>
    <v>1</v>
  </rv>
  <rv s="0">
    <fb>31.315000000000001</fb>
    <v>1</v>
  </rv>
  <rv s="0">
    <fb>21.344000000000001</fb>
    <v>1</v>
  </rv>
  <rv s="0">
    <fb>80.748500000000007</fb>
    <v>1</v>
  </rv>
  <rv s="0">
    <fb>227.54</fb>
    <v>1</v>
  </rv>
  <rv s="0">
    <fb>40.61</fb>
    <v>1</v>
  </rv>
  <rv s="0">
    <fb>31.905000000000001</fb>
    <v>1</v>
  </rv>
  <rv s="0">
    <fb>21.6845</fb>
    <v>1</v>
  </rv>
  <rv s="0">
    <fb>82.085599999999999</fb>
    <v>1</v>
  </rv>
  <rv s="0">
    <fb>227.82</fb>
    <v>1</v>
  </rv>
  <rv s="0">
    <fb>47.37</fb>
    <v>1</v>
  </rv>
  <rv s="0">
    <fb>40.484000000000002</fb>
    <v>1</v>
  </rv>
  <rv s="0">
    <fb>21.642499999999998</fb>
    <v>1</v>
  </rv>
  <rv s="0">
    <fb>84.277799999999999</fb>
    <v>1</v>
  </rv>
  <rv s="0">
    <fb>214.98</fb>
    <v>1</v>
  </rv>
  <rv s="0">
    <fb>47.35</fb>
    <v>1</v>
  </rv>
  <rv s="0">
    <fb>40.39</fb>
    <v>1</v>
  </rv>
  <rv s="0">
    <fb>31.4663</fb>
    <v>1</v>
  </rv>
  <rv s="0">
    <fb>21.550999999999998</fb>
    <v>1</v>
  </rv>
  <rv s="0">
    <fb>83.377099999999999</fb>
    <v>1</v>
  </rv>
  <rv s="0">
    <fb>215.31</fb>
    <v>1</v>
  </rv>
  <rv s="0">
    <fb>47.625</fb>
    <v>1</v>
  </rv>
  <rv s="0">
    <fb>40.496499999999997</fb>
    <v>1</v>
  </rv>
  <rv s="0">
    <fb>21.343499999999999</fb>
    <v>1</v>
  </rv>
  <rv s="0">
    <fb>82.872799999999998</fb>
    <v>1</v>
  </rv>
  <rv s="0">
    <fb>207.47</fb>
    <v>1</v>
  </rv>
  <rv s="0">
    <fb>48.72</fb>
    <v>1</v>
  </rv>
  <rv s="0">
    <fb>40.228499999999997</fb>
    <v>1</v>
  </rv>
  <rv s="0">
    <fb>21.614000000000001</fb>
    <v>1</v>
  </rv>
  <rv s="0">
    <fb>83.835599999999999</fb>
    <v>1</v>
  </rv>
  <rv s="0">
    <fb>197.08</fb>
    <v>1</v>
  </rv>
  <rv s="0">
    <fb>48.295000000000002</fb>
    <v>1</v>
  </rv>
  <rv s="0">
    <fb>40.143999999999998</fb>
    <v>1</v>
  </rv>
  <rv s="0">
    <fb>32.192500000000003</fb>
    <v>1</v>
  </rv>
  <rv s="0">
    <fb>87.607100000000003</fb>
    <v>1</v>
  </rv>
  <rv s="0">
    <fb>191.3</fb>
    <v>1</v>
  </rv>
  <rv s="0">
    <fb>48.01</fb>
    <v>1</v>
  </rv>
  <rv s="0">
    <fb>39.622500000000002</fb>
    <v>1</v>
  </rv>
  <rv s="0">
    <fb>32.547499999999999</fb>
    <v>1</v>
  </rv>
  <rv s="0">
    <fb>21.262</fb>
    <v>1</v>
  </rv>
  <rv s="0">
    <fb>88.267099999999999</fb>
    <v>1</v>
  </rv>
  <rv s="0">
    <fb>177.59</fb>
    <v>1</v>
  </rv>
  <rv s="0">
    <fb>47.58</fb>
    <v>1</v>
  </rv>
  <rv s="0">
    <fb>40.400500000000001</fb>
    <v>1</v>
  </rv>
  <rv s="0">
    <fb>32.517499999999998</fb>
    <v>1</v>
  </rv>
  <rv s="0">
    <fb>21.0855</fb>
    <v>1</v>
  </rv>
  <rv s="0">
    <fb>88.0685</fb>
    <v>1</v>
  </rv>
  <rv s="0">
    <fb>190.72</fb>
    <v>1</v>
  </rv>
  <rv s="0">
    <fb>32.515000000000001</fb>
    <v>1</v>
  </rv>
  <rv s="0">
    <fb>88.789900000000003</fb>
    <v>1</v>
  </rv>
  <rv s="0">
    <fb>195.97</fb>
    <v>1</v>
  </rv>
  <rv s="0">
    <fb>47.42</fb>
    <v>1</v>
  </rv>
  <rv s="0">
    <fb>40.651000000000003</fb>
    <v>1</v>
  </rv>
  <rv s="0">
    <fb>32.847499999999997</fb>
    <v>1</v>
  </rv>
  <rv s="0">
    <fb>21.581499999999998</fb>
    <v>1</v>
  </rv>
  <rv s="0">
    <fb>89.002799999999993</fb>
    <v>1</v>
  </rv>
  <rv s="0">
    <fb>190.95</fb>
    <v>1</v>
  </rv>
  <rv s="0">
    <fb>41.2605</fb>
    <v>1</v>
  </rv>
  <rv s="0">
    <fb>33.134999999999998</fb>
    <v>1</v>
  </rv>
  <rv s="0">
    <fb>21.381499999999999</fb>
    <v>1</v>
  </rv>
  <rv s="0">
    <fb>88.838499999999996</fb>
    <v>1</v>
  </rv>
  <rv s="0">
    <fb>194.42</fb>
    <v>1</v>
  </rv>
  <rv s="0">
    <fb>46.59</fb>
    <v>1</v>
  </rv>
  <rv s="0">
    <fb>41.359000000000002</fb>
    <v>1</v>
  </rv>
  <rv s="0">
    <fb>32.405000000000001</fb>
    <v>1</v>
  </rv>
  <rv s="0">
    <fb>21.273499999999999</fb>
    <v>1</v>
  </rv>
  <rv s="0">
    <fb>87.992800000000003</fb>
    <v>1</v>
  </rv>
  <rv s="0">
    <fb>186.92</fb>
    <v>1</v>
  </rv>
  <rv s="0">
    <fb>47.61</fb>
    <v>1</v>
  </rv>
  <rv s="0">
    <fb>41.3005</fb>
    <v>1</v>
  </rv>
  <rv s="0">
    <fb>33.011200000000002</fb>
    <v>1</v>
  </rv>
  <rv s="0">
    <fb>21.571000000000002</fb>
    <v>1</v>
  </rv>
  <rv s="0">
    <fb>89.857100000000003</fb>
    <v>1</v>
  </rv>
  <rv s="0">
    <fb>41.493000000000002</fb>
    <v>1</v>
  </rv>
  <rv s="0">
    <fb>32.945</fb>
    <v>1</v>
  </rv>
  <rv s="0">
    <fb>21.328499999999998</fb>
    <v>1</v>
  </rv>
  <rv s="0">
    <fb>89.507099999999994</fb>
    <v>1</v>
  </rv>
  <rv s="0">
    <fb>180.19</fb>
    <v>1</v>
  </rv>
  <rv s="0">
    <fb>46.86</fb>
    <v>1</v>
  </rv>
  <rv s="0">
    <fb>41.476500000000001</fb>
    <v>1</v>
  </rv>
  <rv s="0">
    <fb>21.461500000000001</fb>
    <v>1</v>
  </rv>
  <rv s="0">
    <fb>89.151300000000006</fb>
    <v>1</v>
  </rv>
  <rv s="0">
    <fb>167.87</fb>
    <v>1</v>
  </rv>
  <rv s="0">
    <fb>47.23</fb>
    <v>1</v>
  </rv>
  <rv s="0">
    <fb>41.546999999999997</fb>
    <v>1</v>
  </rv>
  <rv s="0">
    <fb>32.633800000000001</fb>
    <v>1</v>
  </rv>
  <rv s="0">
    <fb>21.545999999999999</fb>
    <v>1</v>
  </rv>
  <rv s="0">
    <fb>169.91</fb>
    <v>1</v>
  </rv>
  <rv s="0">
    <fb>46.92</fb>
    <v>1</v>
  </rv>
  <rv s="0">
    <fb>41.372999999999998</fb>
    <v>1</v>
  </rv>
  <rv s="0">
    <fb>32.49</fb>
    <v>1</v>
  </rv>
  <rv s="0">
    <fb>21.549499999999998</fb>
    <v>1</v>
  </rv>
  <rv s="0">
    <fb>89.129900000000006</fb>
    <v>1</v>
  </rv>
  <rv s="0">
    <fb>46.85</fb>
    <v>1</v>
  </rv>
  <rv s="0">
    <fb>41.451000000000001</fb>
    <v>1</v>
  </rv>
  <rv s="0">
    <fb>32.53</fb>
    <v>1</v>
  </rv>
  <rv s="0">
    <fb>21.829499999999999</fb>
    <v>1</v>
  </rv>
  <rv s="0">
    <fb>88.808499999999995</fb>
    <v>1</v>
  </rv>
  <rv s="0">
    <fb>182.86</fb>
    <v>1</v>
  </rv>
  <rv s="0">
    <fb>41.218499999999999</fb>
    <v>1</v>
  </rv>
  <rv s="0">
    <fb>21.539000000000001</fb>
    <v>1</v>
  </rv>
  <rv s="0">
    <fb>89.348500000000001</fb>
    <v>1</v>
  </rv>
  <rv s="0">
    <fb>182.92</fb>
    <v>1</v>
  </rv>
  <rv s="0">
    <fb>46.14</fb>
    <v>1</v>
  </rv>
  <rv s="0">
    <fb>41.408499999999997</fb>
    <v>1</v>
  </rv>
  <rv s="0">
    <fb>32.162500000000001</fb>
    <v>1</v>
  </rv>
  <rv s="0">
    <fb>21.3475</fb>
    <v>1</v>
  </rv>
  <rv s="0">
    <fb>90.459900000000005</fb>
    <v>1</v>
  </rv>
  <rv s="0">
    <fb>180.83</fb>
    <v>1</v>
  </rv>
  <rv s="0">
    <fb>45.73</fb>
    <v>1</v>
  </rv>
  <rv s="0">
    <fb>42.221499999999999</fb>
    <v>1</v>
  </rv>
  <rv s="0">
    <fb>31.95</fb>
    <v>1</v>
  </rv>
  <rv s="0">
    <fb>21.175000000000001</fb>
    <v>1</v>
  </rv>
  <rv s="0">
    <fb>89.604200000000006</fb>
    <v>1</v>
  </rv>
  <rv s="0">
    <fb>194.7</fb>
    <v>1</v>
  </rv>
  <rv s="0">
    <fb>42.476500000000001</fb>
    <v>1</v>
  </rv>
  <rv s="0">
    <fb>31.855</fb>
    <v>1</v>
  </rv>
  <rv s="0">
    <fb>21.274000000000001</fb>
    <v>1</v>
  </rv>
  <rv s="0">
    <fb>92.4499</fb>
    <v>1</v>
  </rv>
  <rv s="0">
    <fb>42.922499999999999</fb>
    <v>1</v>
  </rv>
  <rv s="0">
    <fb>32.22</fb>
    <v>1</v>
  </rv>
  <rv s="0">
    <fb>21.538499999999999</fb>
    <v>1</v>
  </rv>
  <rv s="0">
    <fb>95.871300000000005</fb>
    <v>1</v>
  </rv>
  <rv s="0">
    <fb>194.86</fb>
    <v>1</v>
  </rv>
  <rv s="0">
    <fb>42.848999999999997</fb>
    <v>1</v>
  </rv>
  <rv s="0">
    <fb>32.147500000000001</fb>
    <v>1</v>
  </rv>
  <rv s="0">
    <fb>21.648499999999999</fb>
    <v>1</v>
  </rv>
  <rv s="0">
    <fb>95.094200000000001</fb>
    <v>1</v>
  </rv>
  <rv s="0">
    <fb>182.45</fb>
    <v>1</v>
  </rv>
  <rv s="0">
    <fb>45.97</fb>
    <v>1</v>
  </rv>
  <rv s="0">
    <fb>42.2515</fb>
    <v>1</v>
  </rv>
  <rv s="0">
    <fb>31.7925</fb>
    <v>1</v>
  </rv>
  <rv s="0">
    <fb>21.495999999999999</fb>
    <v>1</v>
  </rv>
  <rv s="0">
    <fb>94.418499999999995</fb>
    <v>1</v>
  </rv>
  <rv s="0">
    <fb>179.82</fb>
    <v>1</v>
  </rv>
  <rv s="0">
    <fb>45.475000000000001</fb>
    <v>1</v>
  </rv>
  <rv s="0">
    <fb>41.191499999999998</fb>
    <v>1</v>
  </rv>
  <rv s="0">
    <fb>21.183499999999999</fb>
    <v>1</v>
  </rv>
  <rv s="0">
    <fb>93.431299999999993</fb>
    <v>1</v>
  </rv>
  <rv s="0">
    <fb>174.04</fb>
    <v>1</v>
  </rv>
  <rv s="0">
    <fb>41.009500000000003</fb>
    <v>1</v>
  </rv>
  <rv s="0">
    <fb>21.363</fb>
    <v>1</v>
  </rv>
  <rv s="0">
    <fb>95.272800000000004</fb>
    <v>1</v>
  </rv>
  <rv s="0">
    <fb>173.44</fb>
    <v>1</v>
  </rv>
  <rv s="0">
    <fb>40.762</fb>
    <v>1</v>
  </rv>
  <rv s="0">
    <fb>31.824999999999999</fb>
    <v>1</v>
  </rv>
  <rv s="0">
    <fb>21.390499999999999</fb>
    <v>1</v>
  </rv>
  <rv s="0">
    <fb>94.271299999999997</fb>
    <v>1</v>
  </rv>
  <rv s="0">
    <fb>179.05</fb>
    <v>1</v>
  </rv>
  <rv s="0">
    <fb>40.912999999999997</fb>
    <v>1</v>
  </rv>
  <rv s="0">
    <fb>31.97</fb>
    <v>1</v>
  </rv>
  <rv s="0">
    <fb>21.9695</fb>
    <v>1</v>
  </rv>
  <rv s="0">
    <fb>94.742800000000003</fb>
    <v>1</v>
  </rv>
  <rv s="0">
    <fb>167.82</fb>
    <v>1</v>
  </rv>
  <rv s="0">
    <fb>46.1</fb>
    <v>1</v>
  </rv>
  <rv s="0">
    <fb>41.006500000000003</fb>
    <v>1</v>
  </rv>
  <rv s="0">
    <fb>21.745999999999999</fb>
    <v>1</v>
  </rv>
  <rv s="0">
    <fb>93.871300000000005</fb>
    <v>1</v>
  </rv>
  <rv s="0">
    <fb>160.94999999999999</fb>
    <v>1</v>
  </rv>
  <rv s="0">
    <fb>41.081000000000003</fb>
    <v>1</v>
  </rv>
  <rv s="0">
    <fb>31.9025</fb>
    <v>1</v>
  </rv>
  <rv s="0">
    <fb>21.814499999999999</fb>
    <v>1</v>
  </rv>
  <rv s="0">
    <fb>96.414199999999994</fb>
    <v>1</v>
  </rv>
  <rv s="0">
    <fb>156.80000000000001</fb>
    <v>1</v>
  </rv>
  <rv s="0">
    <fb>41.461500000000001</fb>
    <v>1</v>
  </rv>
  <rv s="0">
    <fb>31.7575</fb>
    <v>1</v>
  </rv>
  <rv s="0">
    <fb>22.299499999999998</fb>
    <v>1</v>
  </rv>
  <rv s="0">
    <fb>97.312799999999996</fb>
    <v>1</v>
  </rv>
  <rv s="0">
    <fb>157.66999999999999</fb>
    <v>1</v>
  </rv>
  <rv s="0">
    <fb>45.634999999999998</fb>
    <v>1</v>
  </rv>
  <rv s="0">
    <fb>41.494</fb>
    <v>1</v>
  </rv>
  <rv s="0">
    <fb>32.027500000000003</fb>
    <v>1</v>
  </rv>
  <rv s="0">
    <fb>22.042000000000002</fb>
    <v>1</v>
  </rv>
  <rv s="0">
    <fb>96.944199999999995</fb>
    <v>1</v>
  </rv>
  <rv s="0">
    <fb>150.22999999999999</fb>
    <v>1</v>
  </rv>
  <rv s="0">
    <fb>41.503</fb>
    <v>1</v>
  </rv>
  <rv s="0">
    <fb>31.875</fb>
    <v>1</v>
  </rv>
  <rv s="0">
    <fb>22.004999999999999</fb>
    <v>1</v>
  </rv>
  <rv s="0">
    <fb>94.891300000000001</fb>
    <v>1</v>
  </rv>
  <rv s="0">
    <fb>149.87</fb>
    <v>1</v>
  </rv>
  <rv s="0">
    <fb>41.7425</fb>
    <v>1</v>
  </rv>
  <rv s="0">
    <fb>31.6875</fb>
    <v>1</v>
  </rv>
  <rv s="0">
    <fb>21.905000000000001</fb>
    <v>1</v>
  </rv>
  <rv s="0">
    <fb>93.088499999999996</fb>
    <v>1</v>
  </rv>
  <rv s="0">
    <fb>137.80000000000001</fb>
    <v>1</v>
  </rv>
  <rv s="0">
    <fb>44.37</fb>
    <v>1</v>
  </rv>
  <rv s="0">
    <fb>41.948</fb>
    <v>1</v>
  </rv>
  <rv s="0">
    <fb>31.1325</fb>
    <v>1</v>
  </rv>
  <rv s="0">
    <fb>21.492999999999999</fb>
    <v>1</v>
  </rv>
  <rv s="0">
    <fb>92.231300000000005</fb>
    <v>1</v>
  </rv>
  <rv s="0">
    <fb>137.57</fb>
    <v>1</v>
  </rv>
  <rv s="0">
    <fb>42.0015</fb>
    <v>1</v>
  </rv>
  <rv s="0">
    <fb>31.356300000000001</fb>
    <v>1</v>
  </rv>
  <rv s="0">
    <fb>21.704499999999999</fb>
    <v>1</v>
  </rv>
  <rv s="0">
    <fb>93.848500000000001</fb>
    <v>1</v>
  </rv>
  <rv s="0">
    <fb>125.35</fb>
    <v>1</v>
  </rv>
  <rv s="0">
    <fb>44.445</fb>
    <v>1</v>
  </rv>
  <rv s="0">
    <fb>41.866</fb>
    <v>1</v>
  </rv>
  <rv s="0">
    <fb>21.869499999999999</fb>
    <v>1</v>
  </rv>
  <rv s="0">
    <fb>93.635599999999997</fb>
    <v>1</v>
  </rv>
  <rv s="0">
    <fb>123.15</fb>
    <v>1</v>
  </rv>
  <rv s="0">
    <fb>42.108499999999999</fb>
    <v>1</v>
  </rv>
  <rv s="0">
    <fb>21.8855</fb>
    <v>1</v>
  </rv>
  <rv s="0">
    <fb>94.044200000000004</fb>
    <v>1</v>
  </rv>
  <rv s="0">
    <fb>109.1</fb>
    <v>1</v>
  </rv>
  <rv s="0">
    <fb>44.39</fb>
    <v>1</v>
  </rv>
  <rv s="0">
    <fb>42.327500000000001</fb>
    <v>1</v>
  </rv>
  <rv s="0">
    <fb>31.5</fb>
    <v>1</v>
  </rv>
  <rv s="0">
    <fb>21.802</fb>
    <v>1</v>
  </rv>
  <rv s="0">
    <fb>94.571299999999994</fb>
    <v>1</v>
  </rv>
  <rv s="0">
    <fb>112.71</fb>
    <v>1</v>
  </rv>
  <rv s="0">
    <fb>44.3</fb>
    <v>1</v>
  </rv>
  <rv s="0">
    <fb>42.463500000000003</fb>
    <v>1</v>
  </rv>
  <rv s="0">
    <fb>31.422499999999999</fb>
    <v>1</v>
  </rv>
  <rv s="0">
    <fb>21.835999999999999</fb>
    <v>1</v>
  </rv>
  <rv s="0">
    <fb>94.091300000000004</fb>
    <v>1</v>
  </rv>
  <rv s="0">
    <fb>121.82</fb>
    <v>1</v>
  </rv>
  <rv s="0">
    <fb>44.24</fb>
    <v>1</v>
  </rv>
  <rv s="0">
    <fb>42.567999999999998</fb>
    <v>1</v>
  </rv>
  <rv s="0">
    <fb>30.642499999999998</fb>
    <v>1</v>
  </rv>
  <rv s="0">
    <fb>21.484999999999999</fb>
    <v>1</v>
  </rv>
  <rv s="0">
    <fb>93.507000000000005</fb>
    <v>1</v>
  </rv>
  <rv s="0">
    <fb>44.52</fb>
    <v>1</v>
  </rv>
  <rv s="0">
    <fb>42.55</fb>
    <v>1</v>
  </rv>
  <rv s="0">
    <fb>30.017499999999998</fb>
    <v>1</v>
  </rv>
  <rv s="0">
    <fb>21.7195</fb>
    <v>1</v>
  </rv>
  <rv s="0">
    <fb>95.727000000000004</fb>
    <v>1</v>
  </rv>
  <rv s="0">
    <fb>108.1</fb>
    <v>1</v>
  </rv>
  <rv s="0">
    <fb>44.61</fb>
    <v>1</v>
  </rv>
  <rv s="0">
    <fb>42.390500000000003</fb>
    <v>1</v>
  </rv>
  <rv s="0">
    <fb>97.228499999999997</fb>
    <v>1</v>
  </rv>
  <rv s="0">
    <fb>45.54</fb>
    <v>1</v>
  </rv>
  <rv s="0">
    <fb>42.483499999999999</fb>
    <v>1</v>
  </rv>
  <rv s="0">
    <fb>31.414999999999999</fb>
    <v>1</v>
  </rv>
  <rv s="0">
    <fb>22.778500000000001</fb>
    <v>1</v>
  </rv>
  <rv s="0">
    <fb>101.087</fb>
    <v>1</v>
  </rv>
  <rv s="0">
    <fb>110.34</fb>
    <v>1</v>
  </rv>
  <rv s="0">
    <fb>45.62</fb>
    <v>1</v>
  </rv>
  <rv s="0">
    <fb>42.246499999999997</fb>
    <v>1</v>
  </rv>
  <rv s="0">
    <fb>31.4025</fb>
    <v>1</v>
  </rv>
  <rv s="0">
    <fb>23.278500000000001</fb>
    <v>1</v>
  </rv>
  <rv s="0">
    <fb>100.37130000000001</fb>
    <v>1</v>
  </rv>
  <rv s="0">
    <fb>113.06</fb>
    <v>1</v>
  </rv>
  <rv s="0">
    <fb>42.837499999999999</fb>
    <v>1</v>
  </rv>
  <rv s="0">
    <fb>31.704999999999998</fb>
    <v>1</v>
  </rv>
  <rv s="0">
    <fb>23.0595</fb>
    <v>1</v>
  </rv>
  <rv s="0">
    <fb>98.13</fb>
    <v>1</v>
  </rv>
  <rv s="0">
    <fb>119.77</fb>
    <v>1</v>
  </rv>
  <rv s="0">
    <fb>46.66</fb>
    <v>1</v>
  </rv>
  <rv s="0">
    <fb>42.4925</fb>
    <v>1</v>
  </rv>
  <rv s="0">
    <fb>32.127499999999998</fb>
    <v>1</v>
  </rv>
  <rv s="0">
    <fb>23.774000000000001</fb>
    <v>1</v>
  </rv>
  <rv s="0">
    <fb>115.81</fb>
    <v>1</v>
  </rv>
  <rv s="0">
    <fb>118.85</fb>
    <v>1</v>
  </rv>
  <rv s="0">
    <fb>42.454000000000001</fb>
    <v>1</v>
  </rv>
  <rv s="0">
    <fb>24.150500000000001</fb>
    <v>1</v>
  </rv>
  <rv s="0">
    <fb>114.77</fb>
    <v>1</v>
  </rv>
  <rv s="0">
    <fb>123.22</fb>
    <v>1</v>
  </rv>
  <rv s="0">
    <fb>42.363500000000002</fb>
    <v>1</v>
  </rv>
  <rv s="0">
    <fb>33.017499999999998</fb>
    <v>1</v>
  </rv>
  <rv s="0">
    <fb>24.405000000000001</fb>
    <v>1</v>
  </rv>
  <rv s="0">
    <fb>110.55</fb>
    <v>1</v>
  </rv>
  <rv s="0">
    <fb>47.28</fb>
    <v>1</v>
  </rv>
  <rv s="0">
    <fb>42.557499999999997</fb>
    <v>1</v>
  </rv>
  <rv s="0">
    <fb>32.6875</fb>
    <v>1</v>
  </rv>
  <rv s="0">
    <fb>112.51</fb>
    <v>1</v>
  </rv>
  <rv s="0">
    <fb>122.4</fb>
    <v>1</v>
  </rv>
  <rv s="0">
    <fb>42.682000000000002</fb>
    <v>1</v>
  </rv>
  <rv s="0">
    <fb>31.305</fb>
    <v>1</v>
  </rv>
  <rv s="0">
    <fb>24.413499999999999</fb>
    <v>1</v>
  </rv>
  <rv s="0">
    <fb>111.5</fb>
    <v>1</v>
  </rv>
  <rv s="0">
    <fb>131.49</fb>
    <v>1</v>
  </rv>
  <rv s="0">
    <fb>46.11</fb>
    <v>1</v>
  </rv>
  <rv s="0">
    <fb>42.892000000000003</fb>
    <v>1</v>
  </rv>
  <rv s="0">
    <fb>31.29</fb>
    <v>1</v>
  </rv>
  <rv s="0">
    <fb>24.109000000000002</fb>
    <v>1</v>
  </rv>
  <rv s="0">
    <fb>128.78</fb>
    <v>1</v>
  </rv>
  <rv s="0">
    <fb>45.94</fb>
    <v>1</v>
  </rv>
  <rv s="0">
    <fb>43.070300000000003</fb>
    <v>1</v>
  </rv>
  <rv s="0">
    <fb>31.125</fb>
    <v>1</v>
  </rv>
  <rv s="0">
    <fb>26.471</fb>
    <v>1</v>
  </rv>
  <rv s="0">
    <fb>109.34</fb>
    <v>1</v>
  </rv>
  <rv s="0">
    <fb>45.35</fb>
    <v>1</v>
  </rv>
  <rv s="0">
    <fb>43.228999999999999</fb>
    <v>1</v>
  </rv>
  <rv s="0">
    <fb>30.692499999999999</fb>
    <v>1</v>
  </rv>
  <rv s="0">
    <fb>26.570499999999999</fb>
    <v>1</v>
  </rv>
  <rv s="0">
    <fb>106.43</fb>
    <v>1</v>
  </rv>
  <rv s="0">
    <fb>133.41999999999999</fb>
    <v>1</v>
  </rv>
  <rv s="0">
    <fb>45.34</fb>
    <v>1</v>
  </rv>
  <rv s="0">
    <fb>43.295499999999997</fb>
    <v>1</v>
  </rv>
  <rv s="0">
    <fb>26.301500000000001</fb>
    <v>1</v>
  </rv>
  <rv s="0">
    <fb>106.9</fb>
    <v>1</v>
  </rv>
  <rv s="0">
    <fb>143.75</fb>
    <v>1</v>
  </rv>
  <rv s="0">
    <fb>46.29</fb>
    <v>1</v>
  </rv>
  <rv s="0">
    <fb>43.419499999999999</fb>
    <v>1</v>
  </rv>
  <rv s="0">
    <fb>30.747499999999999</fb>
    <v>1</v>
  </rv>
  <rv s="0">
    <fb>107.08</fb>
    <v>1</v>
  </rv>
  <rv s="0">
    <fb>143.88999999999999</fb>
    <v>1</v>
  </rv>
  <rv s="0">
    <fb>46.88</fb>
    <v>1</v>
  </rv>
  <rv s="0">
    <fb>30.592500000000001</fb>
    <v>1</v>
  </rv>
  <rv s="0">
    <fb>26.838000000000001</fb>
    <v>1</v>
  </rv>
  <rv s="0">
    <fb>111.56</fb>
    <v>1</v>
  </rv>
  <rv s="0">
    <fb>144.43</fb>
    <v>1</v>
  </rv>
  <rv s="0">
    <fb>43.618499999999997</fb>
    <v>1</v>
  </rv>
  <rv s="0">
    <fb>30.324999999999999</fb>
    <v>1</v>
  </rv>
  <rv s="0">
    <fb>26.807500000000001</fb>
    <v>1</v>
  </rv>
  <rv s="0">
    <fb>114.31</fb>
    <v>1</v>
  </rv>
  <rv s="0">
    <fb>160.27000000000001</fb>
    <v>1</v>
  </rv>
  <rv s="0">
    <fb>46.81</fb>
    <v>1</v>
  </rv>
  <rv s="0">
    <fb>43.395499999999998</fb>
    <v>1</v>
  </rv>
  <rv s="0">
    <fb>26.7515</fb>
    <v>1</v>
  </rv>
  <rv s="0">
    <fb>112.56</fb>
    <v>1</v>
  </rv>
  <rv s="0">
    <fb>177.9</fb>
    <v>1</v>
  </rv>
  <rv s="0">
    <fb>47.54</fb>
    <v>1</v>
  </rv>
  <rv s="0">
    <fb>42.506999999999998</fb>
    <v>1</v>
  </rv>
  <rv s="0">
    <fb>26.594999999999999</fb>
    <v>1</v>
  </rv>
  <rv s="0">
    <fb>121.15</fb>
    <v>1</v>
  </rv>
  <rv s="0">
    <fb>166.66</fb>
    <v>1</v>
  </rv>
  <rv s="0">
    <fb>42.49</fb>
    <v>1</v>
  </rv>
  <rv s="0">
    <fb>123.71</fb>
    <v>1</v>
  </rv>
  <rv s="0">
    <fb>173.22</fb>
    <v>1</v>
  </rv>
  <rv s="0">
    <fb>41.982500000000002</fb>
    <v>1</v>
  </rv>
  <rv s="0">
    <fb>28.782499999999999</fb>
    <v>1</v>
  </rv>
  <rv s="0">
    <fb>26.472999999999999</fb>
    <v>1</v>
  </rv>
  <rv s="0">
    <fb>126.45</fb>
    <v>1</v>
  </rv>
  <rv s="0">
    <fb>181.41</fb>
    <v>1</v>
  </rv>
  <rv s="0">
    <fb>46.74</fb>
    <v>1</v>
  </rv>
  <rv s="0">
    <fb>41.756999999999998</fb>
    <v>1</v>
  </rv>
  <rv s="0">
    <fb>26.131</fb>
    <v>1</v>
  </rv>
  <rv s="0">
    <fb>123.52</fb>
    <v>1</v>
  </rv>
  <rv s="0">
    <fb>188.27</fb>
    <v>1</v>
  </rv>
  <rv s="0">
    <fb>47.33</fb>
    <v>1</v>
  </rv>
  <rv s="0">
    <fb>41.9255</fb>
    <v>1</v>
  </rv>
  <rv s="0">
    <fb>123.03</fb>
    <v>1</v>
  </rv>
  <rv s="0">
    <fb>189.98</fb>
    <v>1</v>
  </rv>
  <rv s="0">
    <fb>42.031500000000001</fb>
    <v>1</v>
  </rv>
  <rv s="0">
    <fb>28.372499999999999</fb>
    <v>1</v>
  </rv>
  <rv s="0">
    <fb>26.373000000000001</fb>
    <v>1</v>
  </rv>
  <rv s="0">
    <fb>122.74</fb>
    <v>1</v>
  </rv>
  <rv s="0">
    <fb>194.76</fb>
    <v>1</v>
  </rv>
  <rv s="0">
    <fb>42.493499999999997</fb>
    <v>1</v>
  </rv>
  <rv s="0">
    <fb>26.295500000000001</fb>
    <v>1</v>
  </rv>
  <rv s="0">
    <fb>120.51</fb>
    <v>1</v>
  </rv>
  <rv s="0">
    <fb>42.473999999999997</fb>
    <v>1</v>
  </rv>
  <rv s="0">
    <fb>28.787500000000001</fb>
    <v>1</v>
  </rv>
  <rv s="0">
    <fb>26.483000000000001</fb>
    <v>1</v>
  </rv>
  <rv s="0">
    <fb>123.73</fb>
    <v>1</v>
  </rv>
  <rv s="0">
    <fb>201.29</fb>
    <v>1</v>
  </rv>
  <rv s="0">
    <fb>42.39</fb>
    <v>1</v>
  </rv>
  <rv s="0">
    <fb>26.576000000000001</fb>
    <v>1</v>
  </rv>
  <rv s="0">
    <fb>123.39</fb>
    <v>1</v>
  </rv>
  <rv s="0">
    <fb>47.32</fb>
    <v>1</v>
  </rv>
  <rv s="0">
    <fb>26.760999999999999</fb>
    <v>1</v>
  </rv>
  <rv s="0">
    <fb>125.36</fb>
    <v>1</v>
  </rv>
  <rv s="0">
    <fb>196.89</fb>
    <v>1</v>
  </rv>
  <rv s="0">
    <fb>47.27</fb>
    <v>1</v>
  </rv>
  <rv s="0">
    <fb>42.628500000000003</fb>
    <v>1</v>
  </rv>
  <rv s="0">
    <fb>29.125</fb>
    <v>1</v>
  </rv>
  <rv s="0">
    <fb>26.751000000000001</fb>
    <v>1</v>
  </rv>
  <rv s="0">
    <fb>124.05</fb>
    <v>1</v>
  </rv>
  <rv s="0">
    <fb>194.64</fb>
    <v>1</v>
  </rv>
  <rv s="0">
    <fb>42.445500000000003</fb>
    <v>1</v>
  </rv>
  <rv s="0">
    <fb>28.752500000000001</fb>
    <v>1</v>
  </rv>
  <rv s="0">
    <fb>26.646000000000001</fb>
    <v>1</v>
  </rv>
  <rv s="0">
    <fb>122.06</fb>
    <v>1</v>
  </rv>
  <rv s="0">
    <fb>209.25</fb>
    <v>1</v>
  </rv>
  <rv s="0">
    <fb>45.66</fb>
    <v>1</v>
  </rv>
  <rv s="0">
    <fb>42.254800000000003</fb>
    <v>1</v>
  </rv>
  <rv s="0">
    <fb>25.789000000000001</fb>
    <v>1</v>
  </rv>
  <rv s="0">
    <fb>112.49</fb>
    <v>1</v>
  </rv>
  <rv s="0">
    <fb>214.24</fb>
    <v>1</v>
  </rv>
  <rv s="0">
    <fb>43.07</fb>
    <v>1</v>
  </rv>
  <rv s="0">
    <fb>42.104999999999997</fb>
    <v>1</v>
  </rv>
  <rv s="0">
    <fb>24.723500000000001</fb>
    <v>1</v>
  </rv>
  <rv s="0">
    <fb>103.96</fb>
    <v>1</v>
  </rv>
  <rv s="0">
    <fb>202.04</fb>
    <v>1</v>
  </rv>
  <rv s="0">
    <fb>42.085000000000001</fb>
    <v>1</v>
  </rv>
  <rv s="0">
    <fb>23.168500000000002</fb>
    <v>1</v>
  </rv>
  <rv s="0">
    <fb>96.88</fb>
    <v>1</v>
  </rv>
  <rv s="0">
    <fb>208.31</fb>
    <v>1</v>
  </rv>
  <rv s="0">
    <fb>41.994</fb>
    <v>1</v>
  </rv>
  <rv s="0">
    <fb>25.934999999999999</fb>
    <v>1</v>
  </rv>
  <rv s="0">
    <fb>23.3185</fb>
    <v>1</v>
  </rv>
  <rv s="0">
    <fb>101.52</fb>
    <v>1</v>
  </rv>
  <rv s="0">
    <fb>197.37</fb>
    <v>1</v>
  </rv>
  <rv s="0">
    <fb>42.71</fb>
    <v>1</v>
  </rv>
  <rv s="0">
    <fb>42.073</fb>
    <v>1</v>
  </rv>
  <rv s="0">
    <fb>27.422499999999999</fb>
    <v>1</v>
  </rv>
  <rv s="0">
    <fb>25.038499999999999</fb>
    <v>1</v>
  </rv>
  <rv s="0">
    <fb>110.13</fb>
    <v>1</v>
  </rv>
  <rv s="0">
    <fb>200.86</fb>
    <v>1</v>
  </rv>
  <rv s="0">
    <fb>43.9</fb>
    <v>1</v>
  </rv>
  <rv s="0">
    <fb>42.009</fb>
    <v>1</v>
  </rv>
  <rv s="0">
    <fb>25.918500000000002</fb>
    <v>1</v>
  </rv>
  <rv s="0">
    <fb>117.66</fb>
    <v>1</v>
  </rv>
  <rv s="0">
    <fb>202.07</fb>
    <v>1</v>
  </rv>
  <rv s="0">
    <fb>43.93</fb>
    <v>1</v>
  </rv>
  <rv s="0">
    <fb>42.756500000000003</fb>
    <v>1</v>
  </rv>
  <rv s="0">
    <fb>28.322500000000002</fb>
    <v>1</v>
  </rv>
  <rv s="0">
    <fb>25.900500000000001</fb>
    <v>1</v>
  </rv>
  <rv s="0">
    <fb>117.63</fb>
    <v>1</v>
  </rv>
  <rv s="0">
    <fb>196.88</fb>
    <v>1</v>
  </rv>
  <rv s="0">
    <fb>42.6995</fb>
    <v>1</v>
  </rv>
  <rv s="0">
    <fb>25.644500000000001</fb>
    <v>1</v>
  </rv>
  <rv s="0">
    <fb>115.03</fb>
    <v>1</v>
  </rv>
  <rv s="0">
    <fb>207.63</fb>
    <v>1</v>
  </rv>
  <rv s="0">
    <fb>41.82</fb>
    <v>1</v>
  </rv>
  <rv s="0">
    <fb>42.825499999999998</fb>
    <v>1</v>
  </rv>
  <rv s="0">
    <fb>24.827000000000002</fb>
    <v>1</v>
  </rv>
  <rv s="0">
    <fb>105.79</fb>
    <v>1</v>
  </rv>
  <rv s="0">
    <fb>205.71</fb>
    <v>1</v>
  </rv>
  <rv s="0">
    <fb>43.36</fb>
    <v>1</v>
  </rv>
  <rv s="0">
    <fb>43.003999999999998</fb>
    <v>1</v>
  </rv>
  <rv s="0">
    <fb>28.085000000000001</fb>
    <v>1</v>
  </rv>
  <rv s="0">
    <fb>25.5275</fb>
    <v>1</v>
  </rv>
  <rv s="0">
    <fb>105.44</fb>
    <v>1</v>
  </rv>
  <rv s="0">
    <fb>202.77</fb>
    <v>1</v>
  </rv>
  <rv s="0">
    <fb>42.947499999999998</fb>
    <v>1</v>
  </rv>
  <rv s="0">
    <fb>27.592500000000001</fb>
    <v>1</v>
  </rv>
  <rv s="0">
    <fb>25.236000000000001</fb>
    <v>1</v>
  </rv>
  <rv s="0">
    <fb>101.06</fb>
    <v>1</v>
  </rv>
  <rv s="0">
    <fb>42.61</fb>
    <v>1</v>
  </rv>
  <rv s="0">
    <fb>43.9465</fb>
    <v>1</v>
  </rv>
  <rv s="0">
    <fb>27.317499999999999</fb>
    <v>1</v>
  </rv>
  <rv s="0">
    <fb>24.95</fb>
    <v>1</v>
  </rv>
  <rv s="0">
    <fb>98.79</fb>
    <v>1</v>
  </rv>
  <rv s="0">
    <fb>197.79</fb>
    <v>1</v>
  </rv>
  <rv s="0">
    <fb>43.89</fb>
    <v>1</v>
  </rv>
  <rv s="0">
    <fb>44.442</fb>
    <v>1</v>
  </rv>
  <rv s="0">
    <fb>28.077500000000001</fb>
    <v>1</v>
  </rv>
  <rv s="0">
    <fb>25.876999999999999</fb>
    <v>1</v>
  </rv>
  <rv s="0">
    <fb>94.95</fb>
    <v>1</v>
  </rv>
  <rv s="0">
    <fb>193.81</fb>
    <v>1</v>
  </rv>
  <rv s="0">
    <fb>44.457000000000001</fb>
    <v>1</v>
  </rv>
  <rv s="0">
    <fb>27.537500000000001</fb>
    <v>1</v>
  </rv>
  <rv s="0">
    <fb>25.8445</fb>
    <v>1</v>
  </rv>
  <rv s="0">
    <fb>99.18</fb>
    <v>1</v>
  </rv>
  <rv s="0">
    <fb>187.71</fb>
    <v>1</v>
  </rv>
  <rv s="0">
    <fb>43.29</fb>
    <v>1</v>
  </rv>
  <rv s="0">
    <fb>44.572000000000003</fb>
    <v>1</v>
  </rv>
  <rv s="0">
    <fb>28.142499999999998</fb>
    <v>1</v>
  </rv>
  <rv s="0">
    <fb>26.111999999999998</fb>
    <v>1</v>
  </rv>
  <rv s="0">
    <fb>99.48</fb>
    <v>1</v>
  </rv>
  <rv s="0">
    <fb>182</fb>
    <v>1</v>
  </rv>
  <rv s="0">
    <fb>43.48</fb>
    <v>1</v>
  </rv>
  <rv s="0">
    <fb>46.225999999999999</fb>
    <v>1</v>
  </rv>
  <rv s="0">
    <fb>28.552499999999998</fb>
    <v>1</v>
  </rv>
  <rv s="0">
    <fb>26.472000000000001</fb>
    <v>1</v>
  </rv>
  <rv s="0">
    <fb>172.92</fb>
    <v>1</v>
  </rv>
  <rv s="0">
    <fb>43.04</fb>
    <v>1</v>
  </rv>
  <rv s="0">
    <fb>46.640999999999998</fb>
    <v>1</v>
  </rv>
  <rv s="0">
    <fb>26.068999999999999</fb>
    <v>1</v>
  </rv>
  <rv s="0">
    <fb>95.69</fb>
    <v>1</v>
  </rv>
  <rv s="0">
    <fb>43.98</fb>
    <v>1</v>
  </rv>
  <rv s="0">
    <fb>46.854500000000002</fb>
    <v>1</v>
  </rv>
  <rv s="0">
    <fb>26.118500000000001</fb>
    <v>1</v>
  </rv>
  <rv s="0">
    <fb>99.16</fb>
    <v>1</v>
  </rv>
  <rv s="0">
    <fb>174.48</fb>
    <v>1</v>
  </rv>
  <rv s="0">
    <fb>47.422499999999999</fb>
    <v>1</v>
  </rv>
  <rv s="0">
    <fb>29.102499999999999</fb>
    <v>1</v>
  </rv>
  <rv s="0">
    <fb>26.369499999999999</fb>
    <v>1</v>
  </rv>
  <rv s="0">
    <fb>104.08</fb>
    <v>1</v>
  </rv>
  <rv s="0">
    <fb>183.26</fb>
    <v>1</v>
  </rv>
  <rv s="0">
    <fb>44.25</fb>
    <v>1</v>
  </rv>
  <rv s="0">
    <fb>47.735999999999997</fb>
    <v>1</v>
  </rv>
  <rv s="0">
    <fb>26.9435</fb>
    <v>1</v>
  </rv>
  <rv s="0">
    <fb>104.21</fb>
    <v>1</v>
  </rv>
  <rv s="0">
    <fb>47.514000000000003</fb>
    <v>1</v>
  </rv>
  <rv s="0">
    <fb>28.362500000000001</fb>
    <v>1</v>
  </rv>
  <rv s="0">
    <fb>27.013000000000002</fb>
    <v>1</v>
  </rv>
  <rv s="0">
    <fb>102.62</fb>
    <v>1</v>
  </rv>
  <rv s="0">
    <fb>184.13</fb>
    <v>1</v>
  </rv>
  <rv s="0">
    <fb>44.11</fb>
    <v>1</v>
  </rv>
  <rv s="0">
    <fb>47.9345</fb>
    <v>1</v>
  </rv>
  <rv s="0">
    <fb>28.802499999999998</fb>
    <v>1</v>
  </rv>
  <rv s="0">
    <fb>27.419499999999999</fb>
    <v>1</v>
  </rv>
  <rv s="0">
    <fb>100.3</fb>
    <v>1</v>
  </rv>
  <rv s="0">
    <fb>180.13</fb>
    <v>1</v>
  </rv>
  <rv s="0">
    <fb>47.835500000000003</fb>
    <v>1</v>
  </rv>
  <rv s="0">
    <fb>183.25</fb>
    <v>1</v>
  </rv>
  <rv s="0">
    <fb>47.741999999999997</fb>
    <v>1</v>
  </rv>
  <rv s="0">
    <fb>26.8035</fb>
    <v>1</v>
  </rv>
  <rv s="0">
    <fb>98.07</fb>
    <v>1</v>
  </rv>
  <rv s="0">
    <fb>197.58</fb>
    <v>1</v>
  </rv>
  <rv s="0">
    <fb>43.91</fb>
    <v>1</v>
  </rv>
  <rv s="0">
    <fb>47.794499999999999</fb>
    <v>1</v>
  </rv>
  <rv s="0">
    <fb>26.6875</fb>
    <v>1</v>
  </rv>
  <rv s="0">
    <fb>103.76</fb>
    <v>1</v>
  </rv>
  <rv s="0">
    <fb>191.15</fb>
    <v>1</v>
  </rv>
  <rv s="0">
    <fb>43.94</fb>
    <v>1</v>
  </rv>
  <rv s="0">
    <fb>47.756999999999998</fb>
    <v>1</v>
  </rv>
  <rv s="0">
    <fb>28.677499999999998</fb>
    <v>1</v>
  </rv>
  <rv s="0">
    <fb>26.212499999999999</fb>
    <v>1</v>
  </rv>
  <rv s="0">
    <fb>102.24</fb>
    <v>1</v>
  </rv>
  <rv s="0">
    <fb>192.22</fb>
    <v>1</v>
  </rv>
  <rv s="0">
    <fb>47.960999999999999</fb>
    <v>1</v>
  </rv>
  <rv s="0">
    <fb>25.202999999999999</fb>
    <v>1</v>
  </rv>
  <rv s="0">
    <fb>99.47</fb>
    <v>1</v>
  </rv>
  <rv s="0">
    <fb>190.41</fb>
    <v>1</v>
  </rv>
  <rv s="0">
    <fb>43.44</fb>
    <v>1</v>
  </rv>
  <rv s="0">
    <fb>48.230499999999999</fb>
    <v>1</v>
  </rv>
  <rv s="0">
    <fb>27.265000000000001</fb>
    <v>1</v>
  </rv>
  <rv s="0">
    <fb>24.8035</fb>
    <v>1</v>
  </rv>
  <rv s="0">
    <fb>98.35</fb>
    <v>1</v>
  </rv>
  <rv s="0">
    <fb>191.81</fb>
    <v>1</v>
  </rv>
  <rv s="0">
    <fb>44.26</fb>
    <v>1</v>
  </rv>
  <rv s="0">
    <fb>47.108499999999999</fb>
    <v>1</v>
  </rv>
  <rv s="0">
    <fb>27.574999999999999</fb>
    <v>1</v>
  </rv>
  <rv s="0">
    <fb>25.5945</fb>
    <v>1</v>
  </rv>
  <rv s="0">
    <fb>103.26</fb>
    <v>1</v>
  </rv>
  <rv s="0">
    <fb>189.19</fb>
    <v>1</v>
  </rv>
  <rv s="0">
    <fb>47.524999999999999</fb>
    <v>1</v>
  </rv>
  <rv s="0">
    <fb>27.395</fb>
    <v>1</v>
  </rv>
  <rv s="0">
    <fb>26.036000000000001</fb>
    <v>1</v>
  </rv>
  <rv s="0">
    <fb>105.98</fb>
    <v>1</v>
  </rv>
  <rv s="0">
    <fb>45.57</fb>
    <v>1</v>
  </rv>
  <rv s="0">
    <fb>47.732500000000002</fb>
    <v>1</v>
  </rv>
  <rv s="0">
    <fb>26.626999999999999</fb>
    <v>1</v>
  </rv>
  <rv s="0">
    <fb>106.11</fb>
    <v>1</v>
  </rv>
  <rv s="0">
    <fb>195.28</fb>
    <v>1</v>
  </rv>
  <rv s="0">
    <fb>46.63</fb>
    <v>1</v>
  </rv>
  <rv s="0">
    <fb>48.203499999999998</fb>
    <v>1</v>
  </rv>
  <rv s="0">
    <fb>27.695</fb>
    <v>1</v>
  </rv>
  <rv s="0">
    <fb>27.184000000000001</fb>
    <v>1</v>
  </rv>
  <rv s="0">
    <fb>111.25</fb>
    <v>1</v>
  </rv>
  <rv s="0">
    <fb>207.46</fb>
    <v>1</v>
  </rv>
  <rv s="0">
    <fb>46.75</fb>
    <v>1</v>
  </rv>
  <rv s="0">
    <fb>48.527500000000003</fb>
    <v>1</v>
  </rv>
  <rv s="0">
    <fb>27.827500000000001</fb>
    <v>1</v>
  </rv>
  <rv s="0">
    <fb>26.873999999999999</fb>
    <v>1</v>
  </rv>
  <rv s="0">
    <fb>108.33</fb>
    <v>1</v>
  </rv>
  <rv s="0">
    <fb>194.77</fb>
    <v>1</v>
  </rv>
  <rv s="0">
    <fb>46.8</fb>
    <v>1</v>
  </rv>
  <rv s="0">
    <fb>48.880499999999998</fb>
    <v>1</v>
  </rv>
  <rv s="0">
    <fb>27.097000000000001</fb>
    <v>1</v>
  </rv>
  <rv s="0">
    <fb>192.58</fb>
    <v>1</v>
  </rv>
  <rv s="0">
    <fb>49.593000000000004</fb>
    <v>1</v>
  </rv>
  <rv s="0">
    <fb>27.375</fb>
    <v>1</v>
  </rv>
  <rv s="0">
    <fb>26.658000000000001</fb>
    <v>1</v>
  </rv>
  <rv s="0">
    <fb>114.93</fb>
    <v>1</v>
  </rv>
  <rv s="0">
    <fb>185.52</fb>
    <v>1</v>
  </rv>
  <rv s="0">
    <fb>47.11</fb>
    <v>1</v>
  </rv>
  <rv s="0">
    <fb>49.663499999999999</fb>
    <v>1</v>
  </rv>
  <rv s="0">
    <fb>113.33</fb>
    <v>1</v>
  </rv>
  <rv s="0">
    <fb>185.06</fb>
    <v>1</v>
  </rv>
  <rv s="0">
    <fb>49.808500000000002</fb>
    <v>1</v>
  </rv>
  <rv s="0">
    <fb>27.509499999999999</fb>
    <v>1</v>
  </rv>
  <rv s="0">
    <fb>113.45</fb>
    <v>1</v>
  </rv>
  <rv s="0">
    <fb>46.89</fb>
    <v>1</v>
  </rv>
  <rv s="0">
    <fb>49.354500000000002</fb>
    <v>1</v>
  </rv>
  <rv s="0">
    <fb>27.947500000000002</fb>
    <v>1</v>
  </rv>
  <rv s="0">
    <fb>109.73</fb>
    <v>1</v>
  </rv>
  <rv s="0">
    <fb>186.79</fb>
    <v>1</v>
  </rv>
  <rv s="0">
    <fb>49.414499999999997</fb>
    <v>1</v>
  </rv>
  <rv s="0">
    <fb>27.552499999999998</fb>
    <v>1</v>
  </rv>
  <rv s="0">
    <fb>27.241499999999998</fb>
    <v>1</v>
  </rv>
  <rv s="0">
    <fb>110.23</fb>
    <v>1</v>
  </rv>
  <rv s="0">
    <fb>180.54</fb>
    <v>1</v>
  </rv>
  <rv s="0">
    <fb>49.805999999999997</fb>
    <v>1</v>
  </rv>
  <rv s="0">
    <fb>27.965</fb>
    <v>1</v>
  </rv>
  <rv s="0">
    <fb>28.122</fb>
    <v>1</v>
  </rv>
  <rv s="0">
    <fb>101.09</fb>
    <v>1</v>
  </rv>
  <rv s="0">
    <fb>185.9</fb>
    <v>1</v>
  </rv>
  <rv s="0">
    <fb>47.51</fb>
    <v>1</v>
  </rv>
  <rv s="0">
    <fb>50.194000000000003</fb>
    <v>1</v>
  </rv>
  <rv s="0">
    <fb>28.538</fb>
    <v>1</v>
  </rv>
  <rv s="0">
    <fb>98.99</fb>
    <v>1</v>
  </rv>
  <rv s="0">
    <fb>185</fb>
    <v>1</v>
  </rv>
  <rv s="0">
    <fb>47.62</fb>
    <v>1</v>
  </rv>
  <rv s="0">
    <fb>49.834000000000003</fb>
    <v>1</v>
  </rv>
  <rv s="0">
    <fb>27.932500000000001</fb>
    <v>1</v>
  </rv>
  <rv s="0">
    <fb>101.69</fb>
    <v>1</v>
  </rv>
  <rv s="0">
    <fb>187.04</fb>
    <v>1</v>
  </rv>
  <rv s="0">
    <fb>47.77</fb>
    <v>1</v>
  </rv>
  <rv s="0">
    <fb>50.079500000000003</fb>
    <v>1</v>
  </rv>
  <rv s="0">
    <fb>28.442499999999999</fb>
    <v>1</v>
  </rv>
  <rv s="0">
    <fb>28.044</fb>
    <v>1</v>
  </rv>
  <rv s="0">
    <fb>47.2</fb>
    <v>1</v>
  </rv>
  <rv s="0">
    <fb>50.213999999999999</fb>
    <v>1</v>
  </rv>
  <rv s="0">
    <fb>27.788499999999999</fb>
    <v>1</v>
  </rv>
  <rv s="0">
    <fb>97.96</fb>
    <v>1</v>
  </rv>
  <rv s="0">
    <fb>180.59</fb>
    <v>1</v>
  </rv>
  <rv s="0">
    <fb>48.506</fb>
    <v>1</v>
  </rv>
  <rv s="0">
    <fb>28.875</fb>
    <v>1</v>
  </rv>
  <rv s="0">
    <fb>28.195499999999999</fb>
    <v>1</v>
  </rv>
  <rv s="0">
    <fb>97.32</fb>
    <v>1</v>
  </rv>
  <rv s="0">
    <fb>162.99</fb>
    <v>1</v>
  </rv>
  <rv s="0">
    <fb>52.87</fb>
    <v>1</v>
  </rv>
  <rv s="0">
    <fb>48.090499999999999</fb>
    <v>1</v>
  </rv>
  <rv s="0">
    <fb>29.951499999999999</fb>
    <v>1</v>
  </rv>
  <rv s="0">
    <fb>100.04</fb>
    <v>1</v>
  </rv>
  <rv s="0">
    <fb>165.08</fb>
    <v>1</v>
  </rv>
  <rv s="0">
    <fb>54.25</fb>
    <v>1</v>
  </rv>
  <rv s="0">
    <fb>48.524999999999999</fb>
    <v>1</v>
  </rv>
  <rv s="0">
    <fb>30.430499999999999</fb>
    <v>1</v>
  </rv>
  <rv s="0">
    <fb>103.04</fb>
    <v>1</v>
  </rv>
  <rv s="0">
    <fb>162.55000000000001</fb>
    <v>1</v>
  </rv>
  <rv s="0">
    <fb>53.69</fb>
    <v>1</v>
  </rv>
  <rv s="0">
    <fb>48.396500000000003</fb>
    <v>1</v>
  </rv>
  <rv s="0">
    <fb>28.637499999999999</fb>
    <v>1</v>
  </rv>
  <rv s="0">
    <fb>30.5505</fb>
    <v>1</v>
  </rv>
  <rv s="0">
    <fb>103.07</fb>
    <v>1</v>
  </rv>
  <rv s="0">
    <fb>160.66999999999999</fb>
    <v>1</v>
  </rv>
  <rv s="0">
    <fb>53.98</fb>
    <v>1</v>
  </rv>
  <rv s="0">
    <fb>48.009</fb>
    <v>1</v>
  </rv>
  <rv s="0">
    <fb>29.817499999999999</fb>
    <v>1</v>
  </rv>
  <rv s="0">
    <fb>30.855</fb>
    <v>1</v>
  </rv>
  <rv s="0">
    <fb>105.8</fb>
    <v>1</v>
  </rv>
  <rv s="0">
    <fb>153.75</fb>
    <v>1</v>
  </rv>
  <rv s="0">
    <fb>53.36</fb>
    <v>1</v>
  </rv>
  <rv s="0">
    <fb>47.930999999999997</fb>
    <v>1</v>
  </rv>
  <rv s="0">
    <fb>30.1325</fb>
    <v>1</v>
  </rv>
  <rv s="0">
    <fb>31.327500000000001</fb>
    <v>1</v>
  </rv>
  <rv s="0">
    <fb>105.12</fb>
    <v>1</v>
  </rv>
  <rv s="0">
    <fb>52.64</fb>
    <v>1</v>
  </rv>
  <rv s="0">
    <fb>48.761000000000003</fb>
    <v>1</v>
  </rv>
  <rv s="0">
    <fb>29.875</fb>
    <v>1</v>
  </rv>
  <rv s="0">
    <fb>31.295000000000002</fb>
    <v>1</v>
  </rv>
  <rv s="0">
    <fb>108.38</fb>
    <v>1</v>
  </rv>
  <rv s="0">
    <fb>164.31</fb>
    <v>1</v>
  </rv>
  <rv s="0">
    <fb>53.24</fb>
    <v>1</v>
  </rv>
  <rv s="0">
    <fb>48.4495</fb>
    <v>1</v>
  </rv>
  <rv s="0">
    <fb>30.295000000000002</fb>
    <v>1</v>
  </rv>
  <rv s="0">
    <fb>31.4175</fb>
    <v>1</v>
  </rv>
  <rv s="0">
    <fb>107.64</fb>
    <v>1</v>
  </rv>
  <rv s="0">
    <fb>161.83000000000001</fb>
    <v>1</v>
  </rv>
  <rv s="0">
    <fb>54.15</fb>
    <v>1</v>
  </rv>
  <rv s="0">
    <fb>48.929499999999997</fb>
    <v>1</v>
  </rv>
  <rv s="0">
    <fb>31.265499999999999</fb>
    <v>1</v>
  </rv>
  <rv s="0">
    <fb>109.74</fb>
    <v>1</v>
  </rv>
  <rv s="0">
    <fb>160.31</fb>
    <v>1</v>
  </rv>
  <rv s="0">
    <fb>54.4</fb>
    <v>1</v>
  </rv>
  <rv s="0">
    <fb>48.831000000000003</fb>
    <v>1</v>
  </rv>
  <rv s="0">
    <fb>32.047499999999999</fb>
    <v>1</v>
  </rv>
  <rv s="0">
    <fb>114.05</fb>
    <v>1</v>
  </rv>
  <rv s="0">
    <fb>160.61000000000001</fb>
    <v>1</v>
  </rv>
  <rv s="0">
    <fb>54.38</fb>
    <v>1</v>
  </rv>
  <rv s="0">
    <fb>49.304499999999997</fb>
    <v>1</v>
  </rv>
  <rv s="0">
    <fb>32.782499999999999</fb>
    <v>1</v>
  </rv>
  <rv s="0">
    <fb>113.5</fb>
    <v>1</v>
  </rv>
  <rv s="0">
    <fb>161.19999999999999</fb>
    <v>1</v>
  </rv>
  <rv s="0">
    <fb>54.92</fb>
    <v>1</v>
  </rv>
  <rv s="0">
    <fb>48.604500000000002</fb>
    <v>1</v>
  </rv>
  <rv s="0">
    <fb>30.265000000000001</fb>
    <v>1</v>
  </rv>
  <rv s="0">
    <fb>32.968499999999999</fb>
    <v>1</v>
  </rv>
  <rv s="0">
    <fb>114.06</fb>
    <v>1</v>
  </rv>
  <rv s="0">
    <fb>170.06</fb>
    <v>1</v>
  </rv>
  <rv s="0">
    <fb>54.16</fb>
    <v>1</v>
  </rv>
  <rv s="0">
    <fb>47.404499999999999</fb>
    <v>1</v>
  </rv>
  <rv s="0">
    <fb>30.142499999999998</fb>
    <v>1</v>
  </rv>
  <rv s="0">
    <fb>32.774500000000003</fb>
    <v>1</v>
  </rv>
  <rv s="0">
    <fb>171.79</fb>
    <v>1</v>
  </rv>
  <rv s="0">
    <fb>53.51</fb>
    <v>1</v>
  </rv>
  <rv s="0">
    <fb>48.0505</fb>
    <v>1</v>
  </rv>
  <rv s="0">
    <fb>29.192499999999999</fb>
    <v>1</v>
  </rv>
  <rv s="0">
    <fb>32.984000000000002</fb>
    <v>1</v>
  </rv>
  <rv s="0">
    <fb>53.65</fb>
    <v>1</v>
  </rv>
  <rv s="0">
    <fb>46.890999999999998</fb>
    <v>1</v>
  </rv>
  <rv s="0">
    <fb>29.0275</fb>
    <v>1</v>
  </rv>
  <rv s="0">
    <fb>33.662500000000001</fb>
    <v>1</v>
  </rv>
  <rv s="0">
    <fb>112.86</fb>
    <v>1</v>
  </rv>
  <rv s="0">
    <fb>168.54</fb>
    <v>1</v>
  </rv>
  <rv s="0">
    <fb>46.484000000000002</fb>
    <v>1</v>
  </rv>
  <rv s="0">
    <fb>108.92</fb>
    <v>1</v>
  </rv>
  <rv s="0">
    <fb>52.84</fb>
    <v>1</v>
  </rv>
  <rv s="0">
    <fb>45.972999999999999</fb>
    <v>1</v>
  </rv>
  <rv s="0">
    <fb>103.65</fb>
    <v>1</v>
  </rv>
  <rv s="0">
    <fb>167.98</fb>
    <v>1</v>
  </rv>
  <rv s="0">
    <fb>53.765000000000001</fb>
    <v>1</v>
  </rv>
  <rv s="0">
    <fb>46.613</fb>
    <v>1</v>
  </rv>
  <rv s="0">
    <fb>28.543800000000001</fb>
    <v>1</v>
  </rv>
  <rv s="0">
    <fb>32.390500000000003</fb>
    <v>1</v>
  </rv>
  <rv s="0">
    <fb>111.35</fb>
    <v>1</v>
  </rv>
  <rv s="0">
    <fb>166.35</fb>
    <v>1</v>
  </rv>
  <rv s="0">
    <fb>52.97</fb>
    <v>1</v>
  </rv>
  <rv s="0">
    <fb>46.384500000000003</fb>
    <v>1</v>
  </rv>
  <rv s="0">
    <fb>28.422499999999999</fb>
    <v>1</v>
  </rv>
  <rv s="0">
    <fb>32.164999999999999</fb>
    <v>1</v>
  </rv>
  <rv s="0">
    <fb>117.1</fb>
    <v>1</v>
  </rv>
  <rv s="0">
    <fb>166.52</fb>
    <v>1</v>
  </rv>
  <rv s="0">
    <fb>47.040500000000002</fb>
    <v>1</v>
  </rv>
  <rv s="0">
    <fb>29.322500000000002</fb>
    <v>1</v>
  </rv>
  <rv s="0">
    <fb>33.177</fb>
    <v>1</v>
  </rv>
  <rv s="0">
    <fb>120.63</fb>
    <v>1</v>
  </rv>
  <rv s="0">
    <fb>53.94</fb>
    <v>1</v>
  </rv>
  <rv s="0">
    <fb>47.55</fb>
    <v>1</v>
  </rv>
  <rv s="0">
    <fb>29.695</fb>
    <v>1</v>
  </rv>
  <rv s="0">
    <fb>33.063499999999998</fb>
    <v>1</v>
  </rv>
  <rv s="0">
    <fb>120.22</fb>
    <v>1</v>
  </rv>
  <rv s="0">
    <fb>176.89</fb>
    <v>1</v>
  </rv>
  <rv s="0">
    <fb>54.19</fb>
    <v>1</v>
  </rv>
  <rv s="0">
    <fb>47.676499999999997</fb>
    <v>1</v>
  </rv>
  <rv s="0">
    <fb>29.824999999999999</fb>
    <v>1</v>
  </rv>
  <rv s="0">
    <fb>33.422499999999999</fb>
    <v>1</v>
  </rv>
  <rv s="0">
    <fb>123.84</fb>
    <v>1</v>
  </rv>
  <rv s="0">
    <fb>48.383000000000003</fb>
    <v>1</v>
  </rv>
  <rv s="0">
    <fb>29.4375</fb>
    <v>1</v>
  </rv>
  <rv s="0">
    <fb>33.9495</fb>
    <v>1</v>
  </rv>
  <rv s="0">
    <fb>125.03</fb>
    <v>1</v>
  </rv>
  <rv s="0">
    <fb>188.87</fb>
    <v>1</v>
  </rv>
  <rv s="0">
    <fb>48.442500000000003</fb>
    <v>1</v>
  </rv>
  <rv s="0">
    <fb>33.557499999999997</fb>
    <v>1</v>
  </rv>
  <rv s="0">
    <fb>123.31</fb>
    <v>1</v>
  </rv>
  <rv s="0">
    <fb>185.77</fb>
    <v>1</v>
  </rv>
  <rv s="0">
    <fb>48.845500000000001</fb>
    <v>1</v>
  </rv>
  <rv s="0">
    <fb>29.5075</fb>
    <v>1</v>
  </rv>
  <rv s="0">
    <fb>33.767000000000003</fb>
    <v>1</v>
  </rv>
  <rv s="0">
    <fb>124.16</fb>
    <v>1</v>
  </rv>
  <rv s="0">
    <fb>182.9</fb>
    <v>1</v>
  </rv>
  <rv s="0">
    <fb>53.93</fb>
    <v>1</v>
  </rv>
  <rv s="0">
    <fb>48.798000000000002</fb>
    <v>1</v>
  </rv>
  <rv s="0">
    <fb>33.662999999999997</fb>
    <v>1</v>
  </rv>
  <rv s="0">
    <fb>125.44</fb>
    <v>1</v>
  </rv>
  <rv s="0">
    <fb>184.47</fb>
    <v>1</v>
  </rv>
  <rv s="0">
    <fb>54.35</fb>
    <v>1</v>
  </rv>
  <rv s="0">
    <fb>49.347499999999997</fb>
    <v>1</v>
  </rv>
  <rv s="0">
    <fb>29.574999999999999</fb>
    <v>1</v>
  </rv>
  <rv s="0">
    <fb>33.24</fb>
    <v>1</v>
  </rv>
  <rv s="0">
    <fb>123.33</fb>
    <v>1</v>
  </rv>
  <rv s="0">
    <fb>193.17</fb>
    <v>1</v>
  </rv>
  <rv s="0">
    <fb>55.22</fb>
    <v>1</v>
  </rv>
  <rv s="0">
    <fb>49.638500000000001</fb>
    <v>1</v>
  </rv>
  <rv s="0">
    <fb>29.335000000000001</fb>
    <v>1</v>
  </rv>
  <rv s="0">
    <fb>33.953000000000003</fb>
    <v>1</v>
  </rv>
  <rv s="0">
    <fb>125.37</fb>
    <v>1</v>
  </rv>
  <rv s="0">
    <fb>201.16</fb>
    <v>1</v>
  </rv>
  <rv s="0">
    <fb>55.21</fb>
    <v>1</v>
  </rv>
  <rv s="0">
    <fb>49.609499999999997</fb>
    <v>1</v>
  </rv>
  <rv s="0">
    <fb>33.8005</fb>
    <v>1</v>
  </rv>
  <rv s="0">
    <fb>203.93</fb>
    <v>1</v>
  </rv>
  <rv s="0">
    <fb>54.2</fb>
    <v>1</v>
  </rv>
  <rv s="0">
    <fb>49.692</fb>
    <v>1</v>
  </rv>
  <rv s="0">
    <fb>33.3125</fb>
    <v>1</v>
  </rv>
  <rv s="0">
    <fb>126.81</fb>
    <v>1</v>
  </rv>
  <rv s="0">
    <fb>207.52</fb>
    <v>1</v>
  </rv>
  <rv s="0">
    <fb>49.915500000000002</fb>
    <v>1</v>
  </rv>
  <rv s="0">
    <fb>29.7575</fb>
    <v>1</v>
  </rv>
  <rv s="0">
    <fb>33.631999999999998</fb>
    <v>1</v>
  </rv>
  <rv s="0">
    <fb>130.93</fb>
    <v>1</v>
  </rv>
  <rv s="0">
    <fb>213.97</fb>
    <v>1</v>
  </rv>
  <rv s="0">
    <fb>55.81</fb>
    <v>1</v>
  </rv>
  <rv s="0">
    <fb>48.451500000000003</fb>
    <v>1</v>
  </rv>
  <rv s="0">
    <fb>33.491500000000002</fb>
    <v>1</v>
  </rv>
  <rv s="0">
    <fb>217.61</fb>
    <v>1</v>
  </rv>
  <rv s="0">
    <fb>55.79</fb>
    <v>1</v>
  </rv>
  <rv s="0">
    <fb>48.265500000000003</fb>
    <v>1</v>
  </rv>
  <rv s="0">
    <fb>29.557500000000001</fb>
    <v>1</v>
  </rv>
  <rv s="0">
    <fb>33.866500000000002</fb>
    <v>1</v>
  </rv>
  <rv s="0">
    <fb>126.98</fb>
    <v>1</v>
  </rv>
  <rv s="0">
    <fb>221.31</fb>
    <v>1</v>
  </rv>
  <rv s="0">
    <fb>54.98</fb>
    <v>1</v>
  </rv>
  <rv s="0">
    <fb>47.625500000000002</fb>
    <v>1</v>
  </rv>
  <rv s="0">
    <fb>28.905000000000001</fb>
    <v>1</v>
  </rv>
  <rv s="0">
    <fb>33.2395</fb>
    <v>1</v>
  </rv>
  <rv s="0">
    <fb>124.2</fb>
    <v>1</v>
  </rv>
  <rv s="0">
    <fb>224.57</fb>
    <v>1</v>
  </rv>
  <rv s="0">
    <fb>55.27</fb>
    <v>1</v>
  </rv>
  <rv s="0">
    <fb>47.916499999999999</fb>
    <v>1</v>
  </rv>
  <rv s="0">
    <fb>29.0425</fb>
    <v>1</v>
  </rv>
  <rv s="0">
    <fb>33.116</fb>
    <v>1</v>
  </rv>
  <rv s="0">
    <fb>122.91</fb>
    <v>1</v>
  </rv>
  <rv s="0">
    <fb>234.86</fb>
    <v>1</v>
  </rv>
  <rv s="0">
    <fb>54.06</fb>
    <v>1</v>
  </rv>
  <rv s="0">
    <fb>47.274999999999999</fb>
    <v>1</v>
  </rv>
  <rv s="0">
    <fb>28.295000000000002</fb>
    <v>1</v>
  </rv>
  <rv s="0">
    <fb>244.4</fb>
    <v>1</v>
  </rv>
  <rv s="0">
    <fb>47.328000000000003</fb>
    <v>1</v>
  </rv>
  <rv s="0">
    <fb>32.895499999999998</fb>
    <v>1</v>
  </rv>
  <rv s="0">
    <fb>55.2</fb>
    <v>1</v>
  </rv>
  <rv s="0">
    <fb>47.381999999999998</fb>
    <v>1</v>
  </rv>
  <rv s="0">
    <fb>27.622499999999999</fb>
    <v>1</v>
  </rv>
  <rv s="0">
    <fb>32.932000000000002</fb>
    <v>1</v>
  </rv>
  <rv s="0">
    <fb>118.6</fb>
    <v>1</v>
  </rv>
  <rv s="0">
    <fb>258.70999999999998</fb>
    <v>1</v>
  </rv>
  <rv s="0">
    <fb>56.13</fb>
    <v>1</v>
  </rv>
  <rv s="0">
    <fb>47.015000000000001</fb>
    <v>1</v>
  </rv>
  <rv s="0">
    <fb>27.835000000000001</fb>
    <v>1</v>
  </rv>
  <rv s="0">
    <fb>33.788499999999999</fb>
    <v>1</v>
  </rv>
  <rv s="0">
    <fb>122.64</fb>
    <v>1</v>
  </rv>
  <rv s="0">
    <fb>256.79000000000002</fb>
    <v>1</v>
  </rv>
  <rv s="0">
    <fb>55.7</fb>
    <v>1</v>
  </rv>
  <rv s="0">
    <fb>47.289499999999997</fb>
    <v>1</v>
  </rv>
  <rv s="0">
    <fb>33.532499999999999</fb>
    <v>1</v>
  </rv>
  <rv s="0">
    <fb>255.9</fb>
    <v>1</v>
  </rv>
  <rv s="0">
    <fb>54.13</fb>
    <v>1</v>
  </rv>
  <rv s="0">
    <fb>47.287500000000001</fb>
    <v>1</v>
  </rv>
  <rv s="0">
    <fb>26.5075</fb>
    <v>1</v>
  </rv>
  <rv s="0">
    <fb>33.207000000000001</fb>
    <v>1</v>
  </rv>
  <rv s="0">
    <fb>118.02</fb>
    <v>1</v>
  </rv>
  <rv s="0">
    <fb>260.54000000000002</fb>
    <v>1</v>
  </rv>
  <rv s="0">
    <fb>54.83</fb>
    <v>1</v>
  </rv>
  <rv s="0">
    <fb>47.209499999999998</fb>
    <v>1</v>
  </rv>
  <rv s="0">
    <fb>26.8325</fb>
    <v>1</v>
  </rv>
  <rv s="0">
    <fb>33.225499999999997</fb>
    <v>1</v>
  </rv>
  <rv s="0">
    <fb>116.63</fb>
    <v>1</v>
  </rv>
  <rv s="0">
    <fb>274.45</fb>
    <v>1</v>
  </rv>
  <rv s="0">
    <fb>55.35</fb>
    <v>1</v>
  </rv>
  <rv s="0">
    <fb>47.003999999999998</fb>
    <v>1</v>
  </rv>
  <rv s="0">
    <fb>33.157499999999999</fb>
    <v>1</v>
  </rv>
  <rv s="0">
    <fb>116.24</fb>
    <v>1</v>
  </rv>
  <rv s="0">
    <fb>259.45999999999998</fb>
    <v>1</v>
  </rv>
  <rv s="0">
    <fb>55.82</fb>
    <v>1</v>
  </rv>
  <rv s="0">
    <fb>46.179499999999997</fb>
    <v>1</v>
  </rv>
  <rv s="0">
    <fb>27.1525</fb>
    <v>1</v>
  </rv>
  <rv s="0">
    <fb>33.185000000000002</fb>
    <v>1</v>
  </rv>
  <rv s="0">
    <fb>118.16</fb>
    <v>1</v>
  </rv>
  <rv s="0">
    <fb>264.61</fb>
    <v>1</v>
  </rv>
  <rv s="0">
    <fb>55.67</fb>
    <v>1</v>
  </rv>
  <rv s="0">
    <fb>46.5045</fb>
    <v>1</v>
  </rv>
  <rv s="0">
    <fb>27.0075</fb>
    <v>1</v>
  </rv>
  <rv s="0">
    <fb>33.139499999999998</fb>
    <v>1</v>
  </rv>
  <rv s="0">
    <fb>117.33</fb>
    <v>1</v>
  </rv>
  <rv s="0">
    <fb>256.60000000000002</fb>
    <v>1</v>
  </rv>
  <rv s="0">
    <fb>55.95</fb>
    <v>1</v>
  </rv>
  <rv s="0">
    <fb>46.9465</fb>
    <v>1</v>
  </rv>
  <rv s="0">
    <fb>117.11</fb>
    <v>1</v>
  </rv>
  <rv s="0">
    <fb>241.05</fb>
    <v>1</v>
  </rv>
  <rv s="0">
    <fb>56.55</fb>
    <v>1</v>
  </rv>
  <rv s="0">
    <fb>46.904000000000003</fb>
    <v>1</v>
  </rv>
  <rv s="0">
    <fb>27.184999999999999</fb>
    <v>1</v>
  </rv>
  <rv s="0">
    <fb>34.698500000000003</fb>
    <v>1</v>
  </rv>
  <rv s="0">
    <fb>119.12</fb>
    <v>1</v>
  </rv>
  <rv s="0">
    <fb>250.21</fb>
    <v>1</v>
  </rv>
  <rv s="0">
    <fb>56.31</fb>
    <v>1</v>
  </rv>
  <rv s="0">
    <fb>47.213500000000003</fb>
    <v>1</v>
  </rv>
  <rv s="0">
    <fb>34.453499999999998</fb>
    <v>1</v>
  </rv>
  <rv s="0">
    <fb>116.71</fb>
    <v>1</v>
  </rv>
  <rv s="0">
    <fb>256.24</fb>
    <v>1</v>
  </rv>
  <rv s="0">
    <fb>55.48</fb>
    <v>1</v>
  </rv>
  <rv s="0">
    <fb>46.383000000000003</fb>
    <v>1</v>
  </rv>
  <rv s="0">
    <fb>26.315000000000001</fb>
    <v>1</v>
  </rv>
  <rv s="0">
    <fb>33.794499999999999</fb>
    <v>1</v>
  </rv>
  <rv s="0">
    <fb>257.5</fb>
    <v>1</v>
  </rv>
  <rv s="0">
    <fb>54.8</fb>
    <v>1</v>
  </rv>
  <rv s="0">
    <fb>46.308999999999997</fb>
    <v>1</v>
  </rv>
  <rv s="0">
    <fb>26.337499999999999</fb>
    <v>1</v>
  </rv>
  <rv s="0">
    <fb>31.849499999999999</fb>
    <v>1</v>
  </rv>
  <rv s="0">
    <fb>109.96</fb>
    <v>1</v>
  </rv>
  <rv s="0">
    <fb>261.77</fb>
    <v>1</v>
  </rv>
  <rv s="0">
    <fb>46.043500000000002</fb>
    <v>1</v>
  </rv>
  <rv s="0">
    <fb>31.689499999999999</fb>
    <v>1</v>
  </rv>
  <rv s="0">
    <fb>107.66</fb>
    <v>1</v>
  </rv>
  <rv s="0">
    <fb>279.82</fb>
    <v>1</v>
  </rv>
  <rv s="0">
    <fb>54.05</fb>
    <v>1</v>
  </rv>
  <rv s="0">
    <fb>25.175000000000001</fb>
    <v>1</v>
  </rv>
  <rv s="0">
    <fb>31.6325</fb>
    <v>1</v>
  </rv>
  <rv s="0">
    <fb>117.68</fb>
    <v>1</v>
  </rv>
  <rv s="0">
    <fb>282.48</fb>
    <v>1</v>
  </rv>
  <rv s="0">
    <fb>52.17</fb>
    <v>1</v>
  </rv>
  <rv s="0">
    <fb>47.128999999999998</fb>
    <v>1</v>
  </rv>
  <rv s="0">
    <fb>30.396999999999998</fb>
    <v>1</v>
  </rv>
  <rv s="0">
    <fb>114.56</fb>
    <v>1</v>
  </rv>
  <rv s="0">
    <fb>276.54000000000002</fb>
    <v>1</v>
  </rv>
  <rv s="0">
    <fb>52.33</fb>
    <v>1</v>
  </rv>
  <rv s="0">
    <fb>46.844499999999996</fb>
    <v>1</v>
  </rv>
  <rv s="0">
    <fb>24.24</fb>
    <v>1</v>
  </rv>
  <rv s="0">
    <fb>30.352499999999999</fb>
    <v>1</v>
  </rv>
  <rv s="0">
    <fb>111.39</fb>
    <v>1</v>
  </rv>
  <rv s="0">
    <fb>274.43</fb>
    <v>1</v>
  </rv>
  <rv s="0">
    <fb>52.3</fb>
    <v>1</v>
  </rv>
  <rv s="0">
    <fb>46.524999999999999</fb>
    <v>1</v>
  </rv>
  <rv s="0">
    <fb>24.6325</fb>
    <v>1</v>
  </rv>
  <rv s="0">
    <fb>30.887</fb>
    <v>1</v>
  </rv>
  <rv s="0">
    <fb>114.97</fb>
    <v>1</v>
  </rv>
  <rv s="0">
    <fb>269.61</fb>
    <v>1</v>
  </rv>
  <rv s="0">
    <fb>52.78</fb>
    <v>1</v>
  </rv>
  <rv s="0">
    <fb>46.406500000000001</fb>
    <v>1</v>
  </rv>
  <rv s="0">
    <fb>30.894500000000001</fb>
    <v>1</v>
  </rv>
  <rv s="0">
    <fb>116.58</fb>
    <v>1</v>
  </rv>
  <rv s="0">
    <fb>269.79000000000002</fb>
    <v>1</v>
  </rv>
  <rv s="0">
    <fb>51.64</fb>
    <v>1</v>
  </rv>
  <rv s="0">
    <fb>46.787500000000001</fb>
    <v>1</v>
  </rv>
  <rv s="0">
    <fb>24.3475</fb>
    <v>1</v>
  </rv>
  <rv s="0">
    <fb>29.090499999999999</fb>
    <v>1</v>
  </rv>
  <rv s="0">
    <fb>106.56</fb>
    <v>1</v>
  </rv>
  <rv s="0">
    <fb>271.99</fb>
    <v>1</v>
  </rv>
  <rv s="0">
    <fb>53.11</fb>
    <v>1</v>
  </rv>
  <rv s="0">
    <fb>47.1815</fb>
    <v>1</v>
  </rv>
  <rv s="0">
    <fb>107.06</fb>
    <v>1</v>
  </rv>
  <rv s="0">
    <fb>277.89999999999998</fb>
    <v>1</v>
  </rv>
  <rv s="0">
    <fb>50.99</fb>
    <v>1</v>
  </rv>
  <rv s="0">
    <fb>47.762</fb>
    <v>1</v>
  </rv>
  <rv s="0">
    <fb>24.282499999999999</fb>
    <v>1</v>
  </rv>
  <rv s="0">
    <fb>281.38</fb>
    <v>1</v>
  </rv>
  <rv s="0">
    <fb>50.56</fb>
    <v>1</v>
  </rv>
  <rv s="0">
    <fb>47.599499999999999</fb>
    <v>1</v>
  </rv>
  <rv s="0">
    <fb>24.164999999999999</fb>
    <v>1</v>
  </rv>
  <rv s="0">
    <fb>28.724</fb>
    <v>1</v>
  </rv>
  <rv s="0">
    <fb>107.89</fb>
    <v>1</v>
  </rv>
  <rv s="0">
    <fb>290.38</fb>
    <v>1</v>
  </rv>
  <rv s="0">
    <fb>50.79</fb>
    <v>1</v>
  </rv>
  <rv s="0">
    <fb>47.073999999999998</fb>
    <v>1</v>
  </rv>
  <rv s="0">
    <fb>24.197500000000002</fb>
    <v>1</v>
  </rv>
  <rv s="0">
    <fb>28.5885</fb>
    <v>1</v>
  </rv>
  <rv s="0">
    <fb>107.74</fb>
    <v>1</v>
  </rv>
  <rv s="0">
    <fb>293.33999999999997</fb>
    <v>1</v>
  </rv>
  <rv s="0">
    <fb>50.48</fb>
    <v>1</v>
  </rv>
  <rv s="0">
    <fb>47.100999999999999</fb>
    <v>1</v>
  </rv>
  <rv s="0">
    <fb>24.074999999999999</fb>
    <v>1</v>
  </rv>
  <rv s="0">
    <fb>102.35</fb>
    <v>1</v>
  </rv>
  <rv s="0">
    <fb>291.26</fb>
    <v>1</v>
  </rv>
  <rv s="0">
    <fb>52.29</fb>
    <v>1</v>
  </rv>
  <rv s="0">
    <fb>47.494500000000002</fb>
    <v>1</v>
  </rv>
  <rv s="0">
    <fb>25.355</fb>
    <v>1</v>
  </rv>
  <rv s="0">
    <fb>29.818999999999999</fb>
    <v>1</v>
  </rv>
  <rv s="0">
    <fb>100.72</fb>
    <v>1</v>
  </rv>
  <rv s="0">
    <fb>262.89999999999998</fb>
    <v>1</v>
  </rv>
  <rv s="0">
    <fb>51.79</fb>
    <v>1</v>
  </rv>
  <rv s="0">
    <fb>47.070500000000003</fb>
    <v>1</v>
  </rv>
  <rv s="0">
    <fb>29.826499999999999</fb>
    <v>1</v>
  </rv>
  <rv s="0">
    <fb>99.12</fb>
    <v>1</v>
  </rv>
  <rv s="0">
    <fb>260.02</fb>
    <v>1</v>
  </rv>
  <rv s="0">
    <fb>47.164499999999997</fb>
    <v>1</v>
  </rv>
  <rv s="0">
    <fb>24.997499999999999</fb>
    <v>1</v>
  </rv>
  <rv s="0">
    <fb>30.0625</fb>
    <v>1</v>
  </rv>
  <rv s="0">
    <fb>97.83</fb>
    <v>1</v>
  </rv>
  <rv s="0">
    <fb>269.06</fb>
    <v>1</v>
  </rv>
  <rv s="0">
    <fb>51.22</fb>
    <v>1</v>
  </rv>
  <rv s="0">
    <fb>47.332500000000003</fb>
    <v>1</v>
  </rv>
  <rv s="0">
    <fb>23.355</fb>
    <v>1</v>
  </rv>
  <rv s="0">
    <fb>29.1675</fb>
    <v>1</v>
  </rv>
  <rv s="0">
    <fb>91.15</fb>
    <v>1</v>
  </rv>
  <rv s="0">
    <fb>52.055</fb>
    <v>1</v>
  </rv>
  <rv s="0">
    <fb>47.521999999999998</fb>
    <v>1</v>
  </rv>
  <rv s="0">
    <fb>23.522500000000001</fb>
    <v>1</v>
  </rv>
  <rv s="0">
    <fb>31.767499999999998</fb>
    <v>1</v>
  </rv>
  <rv s="0">
    <fb>264.35000000000002</fb>
    <v>1</v>
  </rv>
  <rv s="0">
    <fb>55.09</fb>
    <v>1</v>
  </rv>
  <rv s="0">
    <fb>47.006500000000003</fb>
    <v>1</v>
  </rv>
  <rv s="0">
    <fb>24.335000000000001</fb>
    <v>1</v>
  </rv>
  <rv s="0">
    <fb>91.84</fb>
    <v>1</v>
  </rv>
  <rv s="0">
    <fb>255.71</fb>
    <v>1</v>
  </rv>
  <rv s="0">
    <fb>46.764499999999998</fb>
    <v>1</v>
  </rv>
  <rv s="0">
    <fb>24.107500000000002</fb>
    <v>1</v>
  </rv>
  <rv s="0">
    <fb>28.740500000000001</fb>
    <v>1</v>
  </rv>
  <rv s="0">
    <fb>94.09</fb>
    <v>1</v>
  </rv>
  <rv s="0">
    <fb>266.44</fb>
    <v>1</v>
  </rv>
  <rv s="0">
    <fb>53</fb>
    <v>1</v>
  </rv>
  <rv s="0">
    <fb>46.487499999999997</fb>
    <v>1</v>
  </rv>
  <rv s="0">
    <fb>27.605</fb>
    <v>1</v>
  </rv>
  <rv s="0">
    <fb>91.49</fb>
    <v>1</v>
  </rv>
  <rv s="0">
    <fb>267.43</fb>
    <v>1</v>
  </rv>
  <rv s="0">
    <fb>52.16</fb>
    <v>1</v>
  </rv>
  <rv s="0">
    <fb>46.843000000000004</fb>
    <v>1</v>
  </rv>
  <rv s="0">
    <fb>24.087499999999999</fb>
    <v>1</v>
  </rv>
  <rv s="0">
    <fb>26.5535</fb>
    <v>1</v>
  </rv>
  <rv s="0">
    <fb>90.74</fb>
    <v>1</v>
  </rv>
  <rv s="0">
    <fb>261.07</fb>
    <v>1</v>
  </rv>
  <rv s="0">
    <fb>52</fb>
    <v>1</v>
  </rv>
  <rv s="0">
    <fb>47.377000000000002</fb>
    <v>1</v>
  </rv>
  <rv s="0">
    <fb>26.812999999999999</fb>
    <v>1</v>
  </rv>
  <rv s="0">
    <fb>89.71</fb>
    <v>1</v>
  </rv>
  <rv s="0">
    <fb>254.11</fb>
    <v>1</v>
  </rv>
  <rv s="0">
    <fb>50.16</fb>
    <v>1</v>
  </rv>
  <rv s="0">
    <fb>47.377499999999998</fb>
    <v>1</v>
  </rv>
  <rv s="0">
    <fb>23.504999999999999</fb>
    <v>1</v>
  </rv>
  <rv s="0">
    <fb>25.1065</fb>
    <v>1</v>
  </rv>
  <rv s="0">
    <fb>82.79</fb>
    <v>1</v>
  </rv>
  <rv s="0">
    <fb>259.32</fb>
    <v>1</v>
  </rv>
  <rv s="0">
    <fb>49.41</fb>
    <v>1</v>
  </rv>
  <rv s="0">
    <fb>47.162999999999997</fb>
    <v>1</v>
  </rv>
  <rv s="0">
    <fb>23.752500000000001</fb>
    <v>1</v>
  </rv>
  <rv s="0">
    <fb>83.32</fb>
    <v>1</v>
  </rv>
  <rv s="0">
    <fb>253.86</fb>
    <v>1</v>
  </rv>
  <rv s="0">
    <fb>49.28</fb>
    <v>1</v>
  </rv>
  <rv s="0">
    <fb>46.713999999999999</fb>
    <v>1</v>
  </rv>
  <rv s="0">
    <fb>23.747499999999999</fb>
    <v>1</v>
  </rv>
  <rv s="0">
    <fb>24.1035</fb>
    <v>1</v>
  </rv>
  <rv s="0">
    <fb>86.13</fb>
    <v>1</v>
  </rv>
  <rv s="0">
    <fb>251.45</fb>
    <v>1</v>
  </rv>
  <rv s="0">
    <fb>49.71</fb>
    <v>1</v>
  </rv>
  <rv s="0">
    <fb>46.871499999999997</fb>
    <v>1</v>
  </rv>
  <rv s="0">
    <fb>23.567499999999999</fb>
    <v>1</v>
  </rv>
  <rv s="0">
    <fb>24.524000000000001</fb>
    <v>1</v>
  </rv>
  <rv s="0">
    <fb>88.45</fb>
    <v>1</v>
  </rv>
  <rv s="0">
    <fb>249.7</fb>
    <v>1</v>
  </rv>
  <rv s="0">
    <fb>49.69</fb>
    <v>1</v>
  </rv>
  <rv s="0">
    <fb>47.994999999999997</fb>
    <v>1</v>
  </rv>
  <rv s="0">
    <fb>25.190999999999999</fb>
    <v>1</v>
  </rv>
  <rv s="0">
    <fb>86.35</fb>
    <v>1</v>
  </rv>
  <rv s="0">
    <fb>242.19</fb>
    <v>1</v>
  </rv>
  <rv s="0">
    <fb>50.5</fb>
    <v>1</v>
  </rv>
  <rv s="0">
    <fb>48.240499999999997</fb>
    <v>1</v>
  </rv>
  <rv s="0">
    <fb>23.497499999999999</fb>
    <v>1</v>
  </rv>
  <rv s="0">
    <fb>25.353999999999999</fb>
    <v>1</v>
  </rv>
  <rv s="0">
    <fb>87.4</fb>
    <v>1</v>
  </rv>
  <rv s="0">
    <fb>245.34</fb>
    <v>1</v>
  </rv>
  <rv s="0">
    <fb>51.09</fb>
    <v>1</v>
  </rv>
  <rv s="0">
    <fb>48.686</fb>
    <v>1</v>
  </rv>
  <rv s="0">
    <fb>26.055</fb>
    <v>1</v>
  </rv>
  <rv s="0">
    <fb>89.05</fb>
    <v>1</v>
  </rv>
  <rv s="0">
    <fb>242.65</fb>
    <v>1</v>
  </rv>
  <rv s="0">
    <fb>52.42</fb>
    <v>1</v>
  </rv>
  <rv s="0">
    <fb>48.3735</fb>
    <v>1</v>
  </rv>
  <rv s="0">
    <fb>94.76</fb>
    <v>1</v>
  </rv>
  <rv s="0">
    <fb>239.76</fb>
    <v>1</v>
  </rv>
  <rv s="0">
    <fb>52.19</fb>
    <v>1</v>
  </rv>
  <rv s="0">
    <fb>48.603999999999999</fb>
    <v>1</v>
  </rv>
  <rv s="0">
    <fb>90.49</fb>
    <v>1</v>
  </rv>
  <rv s="0">
    <fb>232.96</fb>
    <v>1</v>
  </rv>
  <rv s="0">
    <fb>51.82</fb>
    <v>1</v>
  </rv>
  <rv s="0">
    <fb>48.338999999999999</fb>
    <v>1</v>
  </rv>
  <rv s="0">
    <fb>89.23</fb>
    <v>1</v>
  </rv>
  <rv s="0">
    <fb>225.6</fb>
    <v>1</v>
  </rv>
  <rv s="0">
    <fb>52.65</fb>
    <v>1</v>
  </rv>
  <rv s="0">
    <fb>49.259500000000003</fb>
    <v>1</v>
  </rv>
  <rv s="0">
    <fb>91.93</fb>
    <v>1</v>
  </rv>
  <rv s="0">
    <fb>219.22</fb>
    <v>1</v>
  </rv>
  <rv s="0">
    <fb>51.18</fb>
    <v>1</v>
  </rv>
  <rv s="0">
    <fb>49.682000000000002</fb>
    <v>1</v>
  </rv>
  <rv s="0">
    <fb>23.672499999999999</fb>
    <v>1</v>
  </rv>
  <rv s="0">
    <fb>27.646999999999998</fb>
    <v>1</v>
  </rv>
  <rv s="0">
    <fb>89.12</fb>
    <v>1</v>
  </rv>
  <rv s="0">
    <fb>215.49</fb>
    <v>1</v>
  </rv>
  <rv s="0">
    <fb>51.36</fb>
    <v>1</v>
  </rv>
  <rv s="0">
    <fb>49.615499999999997</fb>
    <v>1</v>
  </rv>
  <rv s="0">
    <fb>24.024999999999999</fb>
    <v>1</v>
  </rv>
  <rv s="0">
    <fb>27.702000000000002</fb>
    <v>1</v>
  </rv>
  <rv s="0">
    <fb>91.61</fb>
    <v>1</v>
  </rv>
  <rv s="0">
    <fb>231.28</fb>
    <v>1</v>
  </rv>
  <rv s="0">
    <fb>52.1</fb>
    <v>1</v>
  </rv>
  <rv s="0">
    <fb>49.39</fb>
    <v>1</v>
  </rv>
  <rv s="0">
    <fb>27.7575</fb>
    <v>1</v>
  </rv>
  <rv s="0">
    <fb>94.53</fb>
    <v>1</v>
  </rv>
  <rv s="0">
    <fb>233.19</fb>
    <v>1</v>
  </rv>
  <rv s="0">
    <fb>51.3</fb>
    <v>1</v>
  </rv>
  <rv s="0">
    <fb>50.282499999999999</fb>
    <v>1</v>
  </rv>
  <rv s="0">
    <fb>24.227499999999999</fb>
    <v>1</v>
  </rv>
  <rv s="0">
    <fb>27.761500000000002</fb>
    <v>1</v>
  </rv>
  <rv s="0">
    <fb>94.79</fb>
    <v>1</v>
  </rv>
  <rv s="0">
    <fb>236.86</fb>
    <v>1</v>
  </rv>
  <rv s="0">
    <fb>50.88</fb>
    <v>1</v>
  </rv>
  <rv s="0">
    <fb>24.172499999999999</fb>
    <v>1</v>
  </rv>
  <rv s="0">
    <fb>27.626000000000001</fb>
    <v>1</v>
  </rv>
  <rv s="0">
    <fb>93.41</fb>
    <v>1</v>
  </rv>
  <rv s="0">
    <fb>230.04</fb>
    <v>1</v>
  </rv>
  <rv s="0">
    <fb>52.58</fb>
    <v>1</v>
  </rv>
  <rv s="0">
    <fb>50.393500000000003</fb>
    <v>1</v>
  </rv>
  <rv s="0">
    <fb>28.952000000000002</fb>
    <v>1</v>
  </rv>
  <rv s="0">
    <fb>98.3</fb>
    <v>1</v>
  </rv>
  <rv s="0">
    <fb>238.59</fb>
    <v>1</v>
  </rv>
  <rv s="0">
    <fb>52.95</fb>
    <v>1</v>
  </rv>
  <rv s="0">
    <fb>50.467500000000001</fb>
    <v>1</v>
  </rv>
  <rv s="0">
    <fb>29.0105</fb>
    <v>1</v>
  </rv>
  <rv s="0">
    <fb>97.61</fb>
    <v>1</v>
  </rv>
  <rv s="0">
    <fb>52.35</fb>
    <v>1</v>
  </rv>
  <rv s="0">
    <fb>50.55</fb>
    <v>1</v>
  </rv>
  <rv s="0">
    <fb>25.375</fb>
    <v>1</v>
  </rv>
  <rv s="0">
    <fb>28.874500000000001</fb>
    <v>1</v>
  </rv>
  <rv s="0">
    <fb>97.93</fb>
    <v>1</v>
  </rv>
  <rv s="0">
    <fb>257.18</fb>
    <v>1</v>
  </rv>
  <rv s="0">
    <fb>52.03</fb>
    <v>1</v>
  </rv>
  <rv s="0">
    <fb>50.637</fb>
    <v>1</v>
  </rv>
  <rv s="0">
    <fb>25.752500000000001</fb>
    <v>1</v>
  </rv>
  <rv s="0">
    <fb>28.757000000000001</fb>
    <v>1</v>
  </rv>
  <rv s="0">
    <fb>101.58</fb>
    <v>1</v>
  </rv>
  <rv s="0">
    <fb>256.89999999999998</fb>
    <v>1</v>
  </rv>
  <rv s="0">
    <fb>51.03</fb>
    <v>1</v>
  </rv>
  <rv s="0">
    <fb>50.091999999999999</fb>
    <v>1</v>
  </rv>
  <rv s="0">
    <fb>25.467500000000001</fb>
    <v>1</v>
  </rv>
  <rv s="0">
    <fb>95.49</fb>
    <v>1</v>
  </rv>
  <rv s="0">
    <fb>258.08</fb>
    <v>1</v>
  </rv>
  <rv s="0">
    <fb>51.65</fb>
    <v>1</v>
  </rv>
  <rv s="0">
    <fb>50.253500000000003</fb>
    <v>1</v>
  </rv>
  <rv s="0">
    <fb>28.013000000000002</fb>
    <v>1</v>
  </rv>
  <rv s="0">
    <fb>96.23</fb>
    <v>1</v>
  </rv>
  <rv s="0">
    <fb>245.01</fb>
    <v>1</v>
  </rv>
  <rv s="0">
    <fb>49.277000000000001</fb>
    <v>1</v>
  </rv>
  <rv s="0">
    <fb>27.973500000000001</fb>
    <v>1</v>
  </rv>
  <rv s="0">
    <fb>98</fb>
    <v>1</v>
  </rv>
  <rv s="0">
    <fb>256.49</fb>
    <v>1</v>
  </rv>
  <rv s="0">
    <fb>52.05</fb>
    <v>1</v>
  </rv>
  <rv s="0">
    <fb>49.424500000000002</fb>
    <v>1</v>
  </rv>
  <rv s="0">
    <fb>25.2925</fb>
    <v>1</v>
  </rv>
  <rv s="0">
    <fb>27.9465</fb>
    <v>1</v>
  </rv>
  <rv s="0">
    <fb>97.36</fb>
    <v>1</v>
  </rv>
  <rv s="0">
    <fb>251.92</fb>
    <v>1</v>
  </rv>
  <rv s="0">
    <fb>53.07</fb>
    <v>1</v>
  </rv>
  <rv s="0">
    <fb>49.573</fb>
    <v>1</v>
  </rv>
  <rv s="0">
    <fb>25.565000000000001</fb>
    <v>1</v>
  </rv>
  <rv s="0">
    <fb>28.480499999999999</fb>
    <v>1</v>
  </rv>
  <rv s="0">
    <fb>97.66</fb>
    <v>1</v>
  </rv>
  <rv s="0">
    <fb>251.49</fb>
    <v>1</v>
  </rv>
  <rv s="0">
    <fb>53.17</fb>
    <v>1</v>
  </rv>
  <rv s="0">
    <fb>49.570999999999998</fb>
    <v>1</v>
  </rv>
  <rv s="0">
    <fb>28.668500000000002</fb>
    <v>1</v>
  </rv>
  <rv s="0">
    <fb>248.5</fb>
    <v>1</v>
  </rv>
  <rv s="0">
    <fb>53.59</fb>
    <v>1</v>
  </rv>
  <rv s="0">
    <fb>51.683500000000002</fb>
    <v>1</v>
  </rv>
  <rv s="0">
    <fb>26.145</fb>
    <v>1</v>
  </rv>
  <rv s="0">
    <fb>28.850999999999999</fb>
    <v>1</v>
  </rv>
  <rv s="0">
    <fb>97.86</fb>
    <v>1</v>
  </rv>
  <rv s="0">
    <fb>273.58</fb>
    <v>1</v>
  </rv>
  <rv s="0">
    <fb>51.656500000000001</fb>
    <v>1</v>
  </rv>
  <rv s="0">
    <fb>26.4925</fb>
    <v>1</v>
  </rv>
  <rv s="0">
    <fb>28.7135</fb>
    <v>1</v>
  </rv>
  <rv s="0">
    <fb>99.35</fb>
    <v>1</v>
  </rv>
  <rv s="0">
    <fb>54.66</fb>
    <v>1</v>
  </rv>
  <rv s="0">
    <fb>51.652000000000001</fb>
    <v>1</v>
  </rv>
  <rv s="0">
    <fb>27.972000000000001</fb>
    <v>1</v>
  </rv>
  <rv s="0">
    <fb>99.72</fb>
    <v>1</v>
  </rv>
  <rv s="0">
    <fb>271.3</fb>
    <v>1</v>
  </rv>
  <rv s="0">
    <fb>53.49</fb>
    <v>1</v>
  </rv>
  <rv s="0">
    <fb>52.129800000000003</fb>
    <v>1</v>
  </rv>
  <rv s="0">
    <fb>27.603999999999999</fb>
    <v>1</v>
  </rv>
  <rv s="0">
    <fb>101.12</fb>
    <v>1</v>
  </rv>
  <rv s="0">
    <fb>276.04000000000002</fb>
    <v>1</v>
  </rv>
  <rv s="0">
    <fb>53.86</fb>
    <v>1</v>
  </rv>
  <rv s="0">
    <fb>52.148499999999999</fb>
    <v>1</v>
  </rv>
  <rv s="0">
    <fb>27.699000000000002</fb>
    <v>1</v>
  </rv>
  <rv s="0">
    <fb>274.39</fb>
    <v>1</v>
  </rv>
  <rv s="0">
    <fb>54.07</fb>
    <v>1</v>
  </rv>
  <rv s="0">
    <fb>52.499499999999998</fb>
    <v>1</v>
  </rv>
  <rv s="0">
    <fb>28.024000000000001</fb>
    <v>1</v>
  </rv>
  <rv s="0">
    <fb>99.84</fb>
    <v>1</v>
  </rv>
  <rv s="0">
    <fb>53.97</fb>
    <v>1</v>
  </rv>
  <rv s="0">
    <fb>52.134</fb>
    <v>1</v>
  </rv>
  <rv s="0">
    <fb>26.532499999999999</fb>
    <v>1</v>
  </rv>
  <rv s="0">
    <fb>28.4815</fb>
    <v>1</v>
  </rv>
  <rv s="0">
    <fb>99.59</fb>
    <v>1</v>
  </rv>
  <rv s="0">
    <fb>266.5</fb>
    <v>1</v>
  </rv>
  <rv s="0">
    <fb>54.21</fb>
    <v>1</v>
  </rv>
  <rv s="0">
    <fb>52.619500000000002</fb>
    <v>1</v>
  </rv>
  <rv s="0">
    <fb>26.4175</fb>
    <v>1</v>
  </rv>
  <rv s="0">
    <fb>29.147500000000001</fb>
    <v>1</v>
  </rv>
  <rv s="0">
    <fb>98.36</fb>
    <v>1</v>
  </rv>
  <rv s="0">
    <fb>53.54</fb>
    <v>1</v>
  </rv>
  <rv s="0">
    <fb>52.914499999999997</fb>
    <v>1</v>
  </rv>
  <rv s="0">
    <fb>26.297499999999999</fb>
    <v>1</v>
  </rv>
  <rv s="0">
    <fb>28.993500000000001</fb>
    <v>1</v>
  </rv>
  <rv s="0">
    <fb>101.21</fb>
    <v>1</v>
  </rv>
  <rv s="0">
    <fb>255.7</fb>
    <v>1</v>
  </rv>
  <rv s="0">
    <fb>52.386000000000003</fb>
    <v>1</v>
  </rv>
  <rv s="0">
    <fb>29.693000000000001</fb>
    <v>1</v>
  </rv>
  <rv s="0">
    <fb>104.13</fb>
    <v>1</v>
  </rv>
  <rv s="0">
    <fb>244.88</fb>
    <v>1</v>
  </rv>
  <rv s="0">
    <fb>52.207500000000003</fb>
    <v>1</v>
  </rv>
  <rv s="0">
    <fb>29.9345</fb>
    <v>1</v>
  </rv>
  <rv s="0">
    <fb>246.99</fb>
    <v>1</v>
  </rv>
  <rv s="0">
    <fb>55.23</fb>
    <v>1</v>
  </rv>
  <rv s="0">
    <fb>52.06</fb>
    <v>1</v>
  </rv>
  <rv s="0">
    <fb>27.247499999999999</fb>
    <v>1</v>
  </rv>
  <rv s="0">
    <fb>29.681999999999999</fb>
    <v>1</v>
  </rv>
  <rv s="0">
    <fb>102.23</fb>
    <v>1</v>
  </rv>
  <rv s="0">
    <fb>244.12</fb>
    <v>1</v>
  </rv>
  <rv s="0">
    <fb>52.082000000000001</fb>
    <v>1</v>
  </rv>
  <rv s="0">
    <fb>27.497499999999999</fb>
    <v>1</v>
  </rv>
  <rv s="0">
    <fb>29.925000000000001</fb>
    <v>1</v>
  </rv>
  <rv s="0">
    <fb>105.7</fb>
    <v>1</v>
  </rv>
  <rv s="0">
    <fb>240.5</fb>
    <v>1</v>
  </rv>
  <rv s="0">
    <fb>55.43</fb>
    <v>1</v>
  </rv>
  <rv s="0">
    <fb>51.820500000000003</fb>
    <v>1</v>
  </rv>
  <rv s="0">
    <fb>29.659500000000001</fb>
    <v>1</v>
  </rv>
  <rv s="0">
    <fb>104.35</fb>
    <v>1</v>
  </rv>
  <rv s="0">
    <fb>246.38</fb>
    <v>1</v>
  </rv>
  <rv s="0">
    <fb>54.56</fb>
    <v>1</v>
  </rv>
  <rv s="0">
    <fb>52.423499999999997</fb>
    <v>1</v>
  </rv>
  <rv s="0">
    <fb>29.306999999999999</fb>
    <v>1</v>
  </rv>
  <rv s="0">
    <fb>104.94</fb>
    <v>1</v>
  </rv>
  <rv s="0">
    <fb>250.22</fb>
    <v>1</v>
  </rv>
  <rv s="0">
    <fb>51.794499999999999</fb>
    <v>1</v>
  </rv>
  <rv s="0">
    <fb>30.103999999999999</fb>
    <v>1</v>
  </rv>
  <rv s="0">
    <fb>104.83</fb>
    <v>1</v>
  </rv>
  <rv s="0">
    <fb>251.6</fb>
    <v>1</v>
  </rv>
  <rv s="0">
    <fb>54.46</fb>
    <v>1</v>
  </rv>
  <rv s="0">
    <fb>51.732999999999997</fb>
    <v>1</v>
  </rv>
  <rv s="0">
    <fb>27.135000000000002</fb>
    <v>1</v>
  </rv>
  <rv s="0">
    <fb>29.5715</fb>
    <v>1</v>
  </rv>
  <rv s="0">
    <fb>104.45</fb>
    <v>1</v>
  </rv>
  <rv s="0">
    <fb>246.53</fb>
    <v>1</v>
  </rv>
  <rv s="0">
    <fb>54.42</fb>
    <v>1</v>
  </rv>
  <rv s="0">
    <fb>52.515000000000001</fb>
    <v>1</v>
  </rv>
  <rv s="0">
    <fb>103.81</fb>
    <v>1</v>
  </rv>
  <rv s="0">
    <fb>54.31</fb>
    <v>1</v>
  </rv>
  <rv s="0">
    <fb>52.595999999999997</fb>
    <v>1</v>
  </rv>
  <rv s="0">
    <fb>27.254999999999999</fb>
    <v>1</v>
  </rv>
  <rv s="0">
    <fb>29.796500000000002</fb>
    <v>1</v>
  </rv>
  <rv s="0">
    <fb>102.68</fb>
    <v>1</v>
  </rv>
  <rv s="0">
    <fb>260.05</fb>
    <v>1</v>
  </rv>
  <rv s="0">
    <fb>54.65</fb>
    <v>1</v>
  </rv>
  <rv s="0">
    <fb>52.826000000000001</fb>
    <v>1</v>
  </rv>
  <rv s="0">
    <fb>30.1585</fb>
    <v>1</v>
  </rv>
  <rv s="0">
    <fb>106.98</fb>
    <v>1</v>
  </rv>
  <rv s="0">
    <fb>260.52999999999997</fb>
    <v>1</v>
  </rv>
  <rv s="0">
    <fb>53.600499999999997</fb>
    <v>1</v>
  </rv>
  <rv s="0">
    <fb>30.741</fb>
    <v>1</v>
  </rv>
  <rv s="0">
    <fb>109.65</fb>
    <v>1</v>
  </rv>
  <rv s="0">
    <fb>259.67</fb>
    <v>1</v>
  </rv>
  <rv s="0">
    <fb>55.36</fb>
    <v>1</v>
  </rv>
  <rv s="0">
    <fb>53.164499999999997</fb>
    <v>1</v>
  </rv>
  <rv s="0">
    <fb>28.024999999999999</fb>
    <v>1</v>
  </rv>
  <rv s="0">
    <fb>31.037500000000001</fb>
    <v>1</v>
  </rv>
  <rv s="0">
    <fb>110.42</fb>
    <v>1</v>
  </rv>
  <rv s="0">
    <fb>263.62</fb>
    <v>1</v>
  </rv>
  <rv s="0">
    <fb>55.65</fb>
    <v>1</v>
  </rv>
  <rv s="0">
    <fb>51.869</fb>
    <v>1</v>
  </rv>
  <rv s="0">
    <fb>27.462499999999999</fb>
    <v>1</v>
  </rv>
  <rv s="0">
    <fb>31.294499999999999</fb>
    <v>1</v>
  </rv>
  <rv s="0">
    <fb>111.51</fb>
    <v>1</v>
  </rv>
  <rv s="0">
    <fb>262.99</fb>
    <v>1</v>
  </rv>
  <rv s="0">
    <fb>56.46</fb>
    <v>1</v>
  </rv>
  <rv s="0">
    <fb>51.808500000000002</fb>
    <v>1</v>
  </rv>
  <rv s="0">
    <fb>108.4</fb>
    <v>1</v>
  </rv>
  <rv s="0">
    <fb>258.87</fb>
    <v>1</v>
  </rv>
  <rv s="0">
    <fb>56.39</fb>
    <v>1</v>
  </rv>
  <rv s="0">
    <fb>51.253500000000003</fb>
    <v>1</v>
  </rv>
  <rv s="0">
    <fb>26.727499999999999</fb>
    <v>1</v>
  </rv>
  <rv s="0">
    <fb>31.395</fb>
    <v>1</v>
  </rv>
  <rv s="0">
    <fb>251.12</fb>
    <v>1</v>
  </rv>
  <rv s="0">
    <fb>55.59</fb>
    <v>1</v>
  </rv>
  <rv s="0">
    <fb>50.593499999999999</fb>
    <v>1</v>
  </rv>
  <rv s="0">
    <fb>26.782499999999999</fb>
    <v>1</v>
  </rv>
  <rv s="0">
    <fb>31.6495</fb>
    <v>1</v>
  </rv>
  <rv s="0">
    <fb>96.77</fb>
    <v>1</v>
  </rv>
  <rv s="0">
    <fb>253.92</fb>
    <v>1</v>
  </rv>
  <rv s="0">
    <fb>55.78</fb>
    <v>1</v>
  </rv>
  <rv s="0">
    <fb>50.98</fb>
    <v>1</v>
  </rv>
  <rv s="0">
    <fb>31.55</fb>
    <v>1</v>
  </rv>
  <rv s="0">
    <fb>94.98</fb>
    <v>1</v>
  </rv>
  <rv s="0">
    <fb>254.85</fb>
    <v>1</v>
  </rv>
  <rv s="0">
    <fb>51.78</fb>
    <v>1</v>
  </rv>
  <rv s="0">
    <fb>51.636000000000003</fb>
    <v>1</v>
  </rv>
  <rv s="0">
    <fb>31.024999999999999</fb>
    <v>1</v>
  </rv>
  <rv s="0">
    <fb>95.9</fb>
    <v>1</v>
  </rv>
  <rv s="0">
    <fb>242.68</fb>
    <v>1</v>
  </rv>
  <rv s="0">
    <fb>52.11</fb>
    <v>1</v>
  </rv>
  <rv s="0">
    <fb>52.228499999999997</fb>
    <v>1</v>
  </rv>
  <rv s="0">
    <fb>31.31</fb>
    <v>1</v>
  </rv>
  <rv s="0">
    <fb>93.56</fb>
    <v>1</v>
  </rv>
  <rv s="0">
    <fb>220.11</fb>
    <v>1</v>
  </rv>
  <rv s="0">
    <fb>51.44</fb>
    <v>1</v>
  </rv>
  <rv s="0">
    <fb>52.469000000000001</fb>
    <v>1</v>
  </rv>
  <rv s="0">
    <fb>26.087499999999999</fb>
    <v>1</v>
  </rv>
  <rv s="0">
    <fb>30.844000000000001</fb>
    <v>1</v>
  </rv>
  <rv s="0">
    <fb>92.43</fb>
    <v>1</v>
  </rv>
  <rv s="0">
    <fb>211.99</fb>
    <v>1</v>
  </rv>
  <rv s="0">
    <fb>50.94</fb>
    <v>1</v>
  </rv>
  <rv s="0">
    <fb>52.598500000000001</fb>
    <v>1</v>
  </rv>
  <rv s="0">
    <fb>24.454999999999998</fb>
    <v>1</v>
  </rv>
  <rv s="0">
    <fb>30.328499999999998</fb>
    <v>1</v>
  </rv>
  <rv s="0">
    <fb>91.04</fb>
    <v>1</v>
  </rv>
  <rv s="0">
    <fb>212.08</fb>
    <v>1</v>
  </rv>
  <rv s="0">
    <fb>49.9</fb>
    <v>1</v>
  </rv>
  <rv s="0">
    <fb>52.438499999999998</fb>
    <v>1</v>
  </rv>
  <rv s="0">
    <fb>23.7075</fb>
    <v>1</v>
  </rv>
  <rv s="0">
    <fb>90.28</fb>
    <v>1</v>
  </rv>
  <rv s="0">
    <fb>216.52</fb>
    <v>1</v>
  </rv>
  <rv s="0">
    <fb>49.87</fb>
    <v>1</v>
  </rv>
  <rv s="0">
    <fb>52.569499999999998</fb>
    <v>1</v>
  </rv>
  <rv s="0">
    <fb>23.434999999999999</fb>
    <v>1</v>
  </rv>
  <rv s="0">
    <fb>32.979500000000002</fb>
    <v>1</v>
  </rv>
  <rv s="0">
    <fb>90.03</fb>
    <v>1</v>
  </rv>
  <rv s="0">
    <fb>212.42</fb>
    <v>1</v>
  </rv>
  <rv s="0">
    <fb>50.61</fb>
    <v>1</v>
  </rv>
  <rv s="0">
    <fb>52.8735</fb>
    <v>1</v>
  </rv>
  <rv s="0">
    <fb>23.41</fb>
    <v>1</v>
  </rv>
  <rv s="0">
    <fb>34.192500000000003</fb>
    <v>1</v>
  </rv>
  <rv s="0">
    <fb>93.11</fb>
    <v>1</v>
  </rv>
  <rv s="0">
    <fb>205.76</fb>
    <v>1</v>
  </rv>
  <rv s="0">
    <fb>49.78</fb>
    <v>1</v>
  </rv>
  <rv s="0">
    <fb>53.6</fb>
    <v>1</v>
  </rv>
  <rv s="0">
    <fb>23.795000000000002</fb>
    <v>1</v>
  </rv>
  <rv s="0">
    <fb>33.566000000000003</fb>
    <v>1</v>
  </rv>
  <rv s="0">
    <fb>91.54</fb>
    <v>1</v>
  </rv>
  <rv s="0">
    <fb>207.3</fb>
    <v>1</v>
  </rv>
  <rv s="0">
    <fb>54.2545</fb>
    <v>1</v>
  </rv>
  <rv s="0">
    <fb>23.547499999999999</fb>
    <v>1</v>
  </rv>
  <rv s="0">
    <fb>33.545000000000002</fb>
    <v>1</v>
  </rv>
  <rv s="0">
    <fb>49.94</fb>
    <v>1</v>
  </rv>
  <rv s="0">
    <fb>53.988999999999997</fb>
    <v>1</v>
  </rv>
  <rv s="0">
    <fb>32.954500000000003</fb>
    <v>1</v>
  </rv>
  <rv s="0">
    <fb>89.37</fb>
    <v>1</v>
  </rv>
  <rv s="0">
    <fb>200.84</fb>
    <v>1</v>
  </rv>
  <rv s="0">
    <fb>53.677999999999997</fb>
    <v>1</v>
  </rv>
  <rv s="0">
    <fb>23.18</fb>
    <v>1</v>
  </rv>
  <rv s="0">
    <fb>33.697499999999998</fb>
    <v>1</v>
  </rv>
  <rv s="0">
    <fb>90.84</fb>
    <v>1</v>
  </rv>
  <rv s="0">
    <fb>205.66</fb>
    <v>1</v>
  </rv>
  <rv s="0">
    <fb>50.07</fb>
    <v>1</v>
  </rv>
  <rv s="0">
    <fb>53.542499999999997</fb>
    <v>1</v>
  </rv>
  <rv s="0">
    <fb>23.197500000000002</fb>
    <v>1</v>
  </rv>
  <rv s="0">
    <fb>33.987499999999997</fb>
    <v>1</v>
  </rv>
  <rv s="0">
    <fb>218.51</fb>
    <v>1</v>
  </rv>
  <rv s="0">
    <fb>51.02</fb>
    <v>1</v>
  </rv>
  <rv s="0">
    <fb>53.442999999999998</fb>
    <v>1</v>
  </rv>
  <rv s="0">
    <fb>35.153500000000001</fb>
    <v>1</v>
  </rv>
  <rv s="0">
    <fb>92.89</fb>
    <v>1</v>
  </rv>
  <rv s="0">
    <fb>219.96</fb>
    <v>1</v>
  </rv>
  <rv s="0">
    <fb>51.05</fb>
    <v>1</v>
  </rv>
  <rv s="0">
    <fb>53.292499999999997</fb>
    <v>1</v>
  </rv>
  <rv s="0">
    <fb>23.127500000000001</fb>
    <v>1</v>
  </rv>
  <rv s="0">
    <fb>35.661499999999997</fb>
    <v>1</v>
  </rv>
  <rv s="0">
    <fb>90.02</fb>
    <v>1</v>
  </rv>
  <rv s="0">
    <fb>219.27</fb>
    <v>1</v>
  </rv>
  <rv s="0">
    <fb>51.51</fb>
    <v>1</v>
  </rv>
  <rv s="0">
    <fb>53.01</fb>
    <v>1</v>
  </rv>
  <rv s="0">
    <fb>22.585000000000001</fb>
    <v>1</v>
  </rv>
  <rv s="0">
    <fb>35.896500000000003</fb>
    <v>1</v>
  </rv>
  <rv s="0">
    <fb>87.74</fb>
    <v>1</v>
  </rv>
  <rv s="0">
    <fb>222.18</fb>
    <v>1</v>
  </rv>
  <rv s="0">
    <fb>51.08</fb>
    <v>1</v>
  </rv>
  <rv s="0">
    <fb>52.797499999999999</fb>
    <v>1</v>
  </rv>
  <rv s="0">
    <fb>35.496000000000002</fb>
    <v>1</v>
  </rv>
  <rv s="0">
    <fb>222.11</fb>
    <v>1</v>
  </rv>
  <rv s="0">
    <fb>52.67</fb>
    <v>1</v>
  </rv>
  <rv s="0">
    <fb>35.533000000000001</fb>
    <v>1</v>
  </rv>
  <rv s="0">
    <fb>209.98</fb>
    <v>1</v>
  </rv>
  <rv s="0">
    <fb>50.51</fb>
    <v>1</v>
  </rv>
  <rv s="0">
    <fb>53.660499999999999</fb>
    <v>1</v>
  </rv>
  <rv s="0">
    <fb>23.372499999999999</fb>
    <v>1</v>
  </rv>
  <rv s="0">
    <fb>34.763500000000001</fb>
    <v>1</v>
  </rv>
  <rv s="0">
    <fb>88.63</fb>
    <v>1</v>
  </rv>
  <rv s="0">
    <fb>214.65</fb>
    <v>1</v>
  </rv>
  <rv s="0">
    <fb>50.81</fb>
    <v>1</v>
  </rv>
  <rv s="0">
    <fb>54.576000000000001</fb>
    <v>1</v>
  </rv>
  <rv s="0">
    <fb>34.872500000000002</fb>
    <v>1</v>
  </rv>
  <rv s="0">
    <fb>90.5</fb>
    <v>1</v>
  </rv>
  <rv s="0">
    <fb>223.71</fb>
    <v>1</v>
  </rv>
  <rv s="0">
    <fb>50.32</fb>
    <v>1</v>
  </rv>
  <rv s="0">
    <fb>54.787999999999997</fb>
    <v>1</v>
  </rv>
  <rv s="0">
    <fb>23.55</fb>
    <v>1</v>
  </rv>
  <rv s="0">
    <fb>34.926000000000002</fb>
    <v>1</v>
  </rv>
  <rv s="0">
    <fb>89.55</fb>
    <v>1</v>
  </rv>
  <rv s="0">
    <fb>237.41</fb>
    <v>1</v>
  </rv>
  <rv s="0">
    <fb>50.62</fb>
    <v>1</v>
  </rv>
  <rv s="0">
    <fb>55.514499999999998</fb>
    <v>1</v>
  </rv>
  <rv s="0">
    <fb>35.14</fb>
    <v>1</v>
  </rv>
  <rv s="0">
    <fb>92.49</fb>
    <v>1</v>
  </rv>
  <rv s="0">
    <fb>242.84</fb>
    <v>1</v>
  </rv>
  <rv s="0">
    <fb>50.03</fb>
    <v>1</v>
  </rv>
  <rv s="0">
    <fb>55.710500000000003</fb>
    <v>1</v>
  </rv>
  <rv s="0">
    <fb>34.837499999999999</fb>
    <v>1</v>
  </rv>
  <rv s="0">
    <fb>94.89</fb>
    <v>1</v>
  </rv>
  <rv s="0">
    <fb>233.59</fb>
    <v>1</v>
  </rv>
  <rv s="0">
    <fb>51.59</fb>
    <v>1</v>
  </rv>
  <rv s="0">
    <fb>55.639499999999998</fb>
    <v>1</v>
  </rv>
  <rv s="0">
    <fb>24.475000000000001</fb>
    <v>1</v>
  </rv>
  <rv s="0">
    <fb>35.21</fb>
    <v>1</v>
  </rv>
  <rv s="0">
    <fb>97.89</fb>
    <v>1</v>
  </rv>
  <rv s="0">
    <fb>234.3</fb>
    <v>1</v>
  </rv>
  <rv s="0">
    <fb>52.12</fb>
    <v>1</v>
  </rv>
  <rv s="0">
    <fb>55.506999999999998</fb>
    <v>1</v>
  </rv>
  <rv s="0">
    <fb>35.417499999999997</fb>
    <v>1</v>
  </rv>
  <rv s="0">
    <fb>100.2</fb>
    <v>1</v>
  </rv>
  <rv s="0">
    <fb>235.6</fb>
    <v>1</v>
  </rv>
  <rv s="0">
    <fb>51.89</fb>
    <v>1</v>
  </rv>
  <rv s="0">
    <fb>55.602499999999999</fb>
    <v>1</v>
  </rv>
  <rv s="0">
    <fb>25.102499999999999</fb>
    <v>1</v>
  </rv>
  <rv s="0">
    <fb>35.7455</fb>
    <v>1</v>
  </rv>
  <rv s="0">
    <fb>102.81</fb>
    <v>1</v>
  </rv>
  <rv s="0">
    <fb>241.2</fb>
    <v>1</v>
  </rv>
  <rv s="0">
    <fb>52.32</fb>
    <v>1</v>
  </rv>
  <rv s="0">
    <fb>56.532499999999999</fb>
    <v>1</v>
  </rv>
  <rv s="0">
    <fb>25.087499999999999</fb>
    <v>1</v>
  </rv>
  <rv s="0">
    <fb>35.612000000000002</fb>
    <v>1</v>
  </rv>
  <rv s="0">
    <fb>103.3</fb>
    <v>1</v>
  </rv>
  <rv s="0">
    <fb>234.21</fb>
    <v>1</v>
  </rv>
  <rv s="0">
    <fb>56.534999999999997</fb>
    <v>1</v>
  </rv>
  <rv s="0">
    <fb>24.965</fb>
    <v>1</v>
  </rv>
  <rv s="0">
    <fb>36.139499999999998</fb>
    <v>1</v>
  </rv>
  <rv s="0">
    <fb>102.57</fb>
    <v>1</v>
  </rv>
  <rv s="0">
    <fb>235.45</fb>
    <v>1</v>
  </rv>
  <rv s="0">
    <fb>52.85</fb>
    <v>1</v>
  </rv>
  <rv s="0">
    <fb>56.954999999999998</fb>
    <v>1</v>
  </rv>
  <rv s="0">
    <fb>24.614999999999998</fb>
    <v>1</v>
  </rv>
  <rv s="0">
    <fb>35.972000000000001</fb>
    <v>1</v>
  </rv>
  <rv s="0">
    <fb>101.51</fb>
    <v>1</v>
  </rv>
  <rv s="0">
    <fb>236.08</fb>
    <v>1</v>
  </rv>
  <rv s="0">
    <fb>52.48</fb>
    <v>1</v>
  </rv>
  <rv s="0">
    <fb>56.798499999999997</fb>
    <v>1</v>
  </rv>
  <rv s="0">
    <fb>36.411999999999999</fb>
    <v>1</v>
  </rv>
  <rv s="0">
    <fb>101.25</fb>
    <v>1</v>
  </rv>
  <rv s="0">
    <fb>246.72</fb>
    <v>1</v>
  </rv>
  <rv s="0">
    <fb>57.174999999999997</fb>
    <v>1</v>
  </rv>
  <rv s="0">
    <fb>36.277000000000001</fb>
    <v>1</v>
  </rv>
  <rv s="0">
    <fb>244.14</fb>
    <v>1</v>
  </rv>
  <rv s="0">
    <fb>52.13</fb>
    <v>1</v>
  </rv>
  <rv s="0">
    <fb>58.207999999999998</fb>
    <v>1</v>
  </rv>
  <rv s="0">
    <fb>24.657499999999999</fb>
    <v>1</v>
  </rv>
  <rv s="0">
    <fb>36.336500000000001</fb>
    <v>1</v>
  </rv>
  <rv s="0">
    <fb>100.74</fb>
    <v>1</v>
  </rv>
  <rv s="0">
    <fb>240.08</fb>
    <v>1</v>
  </rv>
  <rv s="0">
    <fb>58.808500000000002</fb>
    <v>1</v>
  </rv>
  <rv s="0">
    <fb>24.7575</fb>
    <v>1</v>
  </rv>
  <rv s="0">
    <fb>36.186999999999998</fb>
    <v>1</v>
  </rv>
  <rv s="0">
    <fb>99.89</fb>
    <v>1</v>
  </rv>
  <rv s="0">
    <fb>238.83</fb>
    <v>1</v>
  </rv>
  <rv s="0">
    <fb>52.04</fb>
    <v>1</v>
  </rv>
  <rv s="0">
    <fb>58.564500000000002</fb>
    <v>1</v>
  </rv>
  <rv s="0">
    <fb>36.332000000000001</fb>
    <v>1</v>
  </rv>
  <rv s="0">
    <fb>235.58</fb>
    <v>1</v>
  </rv>
  <rv s="0">
    <fb>51.62</fb>
    <v>1</v>
  </rv>
  <rv s="0">
    <fb>59.106999999999999</fb>
    <v>1</v>
  </rv>
  <rv s="0">
    <fb>24.912500000000001</fb>
    <v>1</v>
  </rv>
  <rv s="0">
    <fb>36.3825</fb>
    <v>1</v>
  </rv>
  <rv s="0">
    <fb>97.09</fb>
    <v>1</v>
  </rv>
  <rv s="0">
    <fb>238.72</fb>
    <v>1</v>
  </rv>
  <rv s="0">
    <fb>51.48</fb>
    <v>1</v>
  </rv>
  <rv s="0">
    <fb>59.378</fb>
    <v>1</v>
  </rv>
  <rv s="0">
    <fb>24.7075</fb>
    <v>1</v>
  </rv>
  <rv s="0">
    <fb>35.895499999999998</fb>
    <v>1</v>
  </rv>
  <rv s="0">
    <fb>93.75</fb>
    <v>1</v>
  </rv>
  <rv s="0">
    <fb>239.37</fb>
    <v>1</v>
  </rv>
  <rv s="0">
    <fb>50.14</fb>
    <v>1</v>
  </rv>
  <rv s="0">
    <fb>59.323999999999998</fb>
    <v>1</v>
  </rv>
  <rv s="0">
    <fb>35.762</fb>
    <v>1</v>
  </rv>
  <rv s="0">
    <fb>93.85</fb>
    <v>1</v>
  </rv>
  <rv s="0">
    <fb>242.64</fb>
    <v>1</v>
  </rv>
  <rv s="0">
    <fb>49.83</fb>
    <v>1</v>
  </rv>
  <rv s="0">
    <fb>58.868499999999997</fb>
    <v>1</v>
  </rv>
  <rv s="0">
    <fb>24.364999999999998</fb>
    <v>1</v>
  </rv>
  <rv s="0">
    <fb>35.965000000000003</fb>
    <v>1</v>
  </rv>
  <rv s="0">
    <fb>243.84</fb>
    <v>1</v>
  </rv>
  <rv s="0">
    <fb>59.110999999999997</fb>
    <v>1</v>
  </rv>
  <rv s="0">
    <fb>24.285</fb>
    <v>1</v>
  </rv>
  <rv s="0">
    <fb>35.713000000000001</fb>
    <v>1</v>
  </rv>
  <rv s="0">
    <fb>94.29</fb>
    <v>1</v>
  </rv>
  <rv s="0">
    <fb>239.74</fb>
    <v>1</v>
  </rv>
  <rv s="0">
    <fb>59.079500000000003</fb>
    <v>1</v>
  </rv>
  <rv s="0">
    <fb>24.387499999999999</fb>
    <v>1</v>
  </rv>
  <rv s="0">
    <fb>237.01</fb>
    <v>1</v>
  </rv>
  <rv s="0">
    <fb>50.13</fb>
    <v>1</v>
  </rv>
  <rv s="0">
    <fb>55.96</fb>
    <v>1</v>
  </rv>
  <rv s="0">
    <fb>23.8325</fb>
    <v>1</v>
  </rv>
  <rv s="0">
    <fb>35.319499999999998</fb>
    <v>1</v>
  </rv>
  <rv s="0">
    <fb>239.29</fb>
    <v>1</v>
  </rv>
  <rv s="0">
    <fb>53.119500000000002</fb>
    <v>1</v>
  </rv>
  <rv s="0">
    <fb>23.774999999999999</fb>
    <v>1</v>
  </rv>
  <rv s="0">
    <fb>35.700499999999998</fb>
    <v>1</v>
  </rv>
  <rv s="0">
    <fb>93.8</fb>
    <v>1</v>
  </rv>
  <rv s="0">
    <fb>251.05</fb>
    <v>1</v>
  </rv>
  <rv s="0">
    <fb>51.19</fb>
    <v>1</v>
  </rv>
  <rv s="0">
    <fb>54.221499999999999</fb>
    <v>1</v>
  </rv>
  <rv s="0">
    <fb>23.977499999999999</fb>
    <v>1</v>
  </rv>
  <rv s="0">
    <fb>35.790999999999997</fb>
    <v>1</v>
  </rv>
  <rv s="0">
    <fb>90.99</fb>
    <v>1</v>
  </rv>
  <rv s="0">
    <fb>253.5</fb>
    <v>1</v>
  </rv>
  <rv s="0">
    <fb>52.770499999999998</fb>
    <v>1</v>
  </rv>
  <rv s="0">
    <fb>23.887499999999999</fb>
    <v>1</v>
  </rv>
  <rv s="0">
    <fb>90.01</fb>
    <v>1</v>
  </rv>
  <rv s="0">
    <fb>252.08</fb>
    <v>1</v>
  </rv>
  <rv s="0">
    <fb>51.91</fb>
    <v>1</v>
  </rv>
  <rv s="0">
    <fb>50.3855</fb>
    <v>1</v>
  </rv>
  <rv s="0">
    <fb>36.103999999999999</fb>
    <v>1</v>
  </rv>
  <rv s="0">
    <fb>91.66</fb>
    <v>1</v>
  </rv>
  <rv s="0">
    <fb>257.22000000000003</fb>
    <v>1</v>
  </rv>
  <rv s="0">
    <fb>52.313499999999998</fb>
    <v>1</v>
  </rv>
  <rv s="0">
    <fb>34.948</fb>
    <v>1</v>
  </rv>
  <rv s="0">
    <fb>88.44</fb>
    <v>1</v>
  </rv>
  <rv s="0">
    <fb>247.14</fb>
    <v>1</v>
  </rv>
  <rv s="0">
    <fb>48.43</fb>
    <v>1</v>
  </rv>
  <rv s="0">
    <fb>52.728000000000002</fb>
    <v>1</v>
  </rv>
  <rv s="0">
    <fb>34.567999999999998</fb>
    <v>1</v>
  </rv>
  <rv s="0">
    <fb>85.33</fb>
    <v>1</v>
  </rv>
  <rv s="0">
    <fb>254.5</fb>
    <v>1</v>
  </rv>
  <rv s="0">
    <fb>49.44</fb>
    <v>1</v>
  </rv>
  <rv s="0">
    <fb>52.707000000000001</fb>
    <v>1</v>
  </rv>
  <rv s="0">
    <fb>23.397500000000001</fb>
    <v>1</v>
  </rv>
  <rv s="0">
    <fb>35.397500000000001</fb>
    <v>1</v>
  </rv>
  <rv s="0">
    <fb>87.97</fb>
    <v>1</v>
  </rv>
  <rv s="0">
    <fb>252.54</fb>
    <v>1</v>
  </rv>
  <rv s="0">
    <fb>50.54</fb>
    <v>1</v>
  </rv>
  <rv s="0">
    <fb>53.634999999999998</fb>
    <v>1</v>
  </rv>
  <rv s="0">
    <fb>91.06</fb>
    <v>1</v>
  </rv>
  <rv s="0">
    <fb>256.61</fb>
    <v>1</v>
  </rv>
  <rv s="0">
    <fb>51.17</fb>
    <v>1</v>
  </rv>
  <rv s="0">
    <fb>54.567999999999998</fb>
    <v>1</v>
  </rv>
  <rv s="0">
    <fb>35.780999999999999</fb>
    <v>1</v>
  </rv>
  <rv s="0">
    <fb>91.48</fb>
    <v>1</v>
  </rv>
  <rv s="0">
    <fb>261.44</fb>
    <v>1</v>
  </rv>
  <rv s="0">
    <fb>51.16</fb>
    <v>1</v>
  </rv>
  <rv s="0">
    <fb>54.774999999999999</fb>
    <v>1</v>
  </rv>
  <rv s="0">
    <fb>23.9725</fb>
    <v>1</v>
  </rv>
  <rv s="0">
    <fb>36.283999999999999</fb>
    <v>1</v>
  </rv>
  <rv s="0">
    <fb>96.67</fb>
    <v>1</v>
  </rv>
  <rv s="0">
    <fb>253.18</fb>
    <v>1</v>
  </rv>
  <rv s="0">
    <fb>55.179499999999997</fb>
    <v>1</v>
  </rv>
  <rv s="0">
    <fb>36.405000000000001</fb>
    <v>1</v>
  </rv>
  <rv s="0">
    <fb>248.48</fb>
    <v>1</v>
  </rv>
  <rv s="0">
    <fb>51.38</fb>
    <v>1</v>
  </rv>
  <rv s="0">
    <fb>55.6875</fb>
    <v>1</v>
  </rv>
  <rv s="0">
    <fb>23.8825</fb>
    <v>1</v>
  </rv>
  <rv s="0">
    <fb>36.880499999999998</fb>
    <v>1</v>
  </rv>
  <rv s="0">
    <fb>94.6</fb>
    <v>1</v>
  </rv>
  <rv s="0">
    <fb>55.494999999999997</fb>
    <v>1</v>
  </rv>
  <rv s="0">
    <fb>23.984999999999999</fb>
    <v>1</v>
  </rv>
  <rv s="0">
    <fb>36.828499999999998</fb>
    <v>1</v>
  </rv>
  <rv s="0">
    <fb>95.1</fb>
    <v>1</v>
  </rv>
  <rv s="0">
    <fb>56.404499999999999</fb>
    <v>1</v>
  </rv>
  <rv s="0">
    <fb>37.290500000000002</fb>
    <v>1</v>
  </rv>
  <rv s="0">
    <fb>97.06</fb>
    <v>1</v>
  </rv>
  <rv s="0">
    <fb>52.59</fb>
    <v>1</v>
  </rv>
  <rv s="0">
    <fb>57.185000000000002</fb>
    <v>1</v>
  </rv>
  <rv s="0">
    <fb>24.245000000000001</fb>
    <v>1</v>
  </rv>
  <rv s="0">
    <fb>37.689</fb>
    <v>1</v>
  </rv>
  <rv s="0">
    <fb>94.67</fb>
    <v>1</v>
  </rv>
  <rv s="0">
    <fb>53.21</fb>
    <v>1</v>
  </rv>
  <rv s="0">
    <fb>55.875500000000002</fb>
    <v>1</v>
  </rv>
  <rv s="0">
    <fb>24.355</fb>
    <v>1</v>
  </rv>
  <rv s="0">
    <fb>37.410499999999999</fb>
    <v>1</v>
  </rv>
  <rv s="0">
    <fb>95.97</fb>
    <v>1</v>
  </rv>
  <rv s="0">
    <fb>55.195999999999998</fb>
    <v>1</v>
  </rv>
  <rv s="0">
    <fb>24.217500000000001</fb>
    <v>1</v>
  </rv>
  <rv s="0">
    <fb>37.131500000000003</fb>
    <v>1</v>
  </rv>
  <rv s="0">
    <fb>96.43</fb>
    <v>1</v>
  </rv>
  <rv s="0">
    <fb>53.74</fb>
    <v>1</v>
  </rv>
  <rv s="0">
    <fb>53.570500000000003</fb>
    <v>1</v>
  </rv>
  <rv s="0">
    <fb>24.697500000000002</fb>
    <v>1</v>
  </rv>
  <rv s="0">
    <fb>98.02</fb>
    <v>1</v>
  </rv>
  <rv s="0">
    <fb>53.7</fb>
    <v>1</v>
  </rv>
  <rv s="0">
    <fb>54.207000000000001</fb>
    <v>1</v>
  </rv>
  <rv s="0">
    <fb>24.695</fb>
    <v>1</v>
  </rv>
  <rv s="0">
    <fb>36.771999999999998</fb>
    <v>1</v>
  </rv>
  <rv s="0">
    <fb>53.96</fb>
    <v>1</v>
  </rv>
  <rv s="0">
    <fb>54.738</fb>
    <v>1</v>
  </rv>
  <rv s="0">
    <fb>24.9575</fb>
    <v>1</v>
  </rv>
  <rv s="0">
    <fb>36.8035</fb>
    <v>1</v>
  </rv>
  <rv s="0">
    <fb>98.81</fb>
    <v>1</v>
  </rv>
  <rv s="0">
    <fb>53.09</fb>
    <v>1</v>
  </rv>
  <rv s="0">
    <fb>55.045000000000002</fb>
    <v>1</v>
  </rv>
  <rv s="0">
    <fb>24.967500000000001</fb>
    <v>1</v>
  </rv>
  <rv s="0">
    <fb>36.997500000000002</fb>
    <v>1</v>
  </rv>
  <rv s="0">
    <fb>85.84</fb>
    <v>1</v>
  </rv>
  <rv s="0">
    <fb>55.752000000000002</fb>
    <v>1</v>
  </rv>
  <rv s="0">
    <fb>37.286000000000001</fb>
    <v>1</v>
  </rv>
  <rv s="0">
    <fb>87.91</fb>
    <v>1</v>
  </rv>
  <rv s="0">
    <fb>55.8</fb>
    <v>1</v>
  </rv>
  <rv s="0">
    <fb>56.469000000000001</fb>
    <v>1</v>
  </rv>
  <rv s="0">
    <fb>24.857500000000002</fb>
    <v>1</v>
  </rv>
  <rv s="0">
    <fb>37.221499999999999</fb>
    <v>1</v>
  </rv>
  <rv s="0">
    <fb>85.99</fb>
    <v>1</v>
  </rv>
  <rv s="0">
    <fb>56.57</fb>
    <v>1</v>
  </rv>
  <rv s="0">
    <fb>58.042000000000002</fb>
    <v>1</v>
  </rv>
  <rv s="0">
    <fb>24.664999999999999</fb>
    <v>1</v>
  </rv>
  <rv s="0">
    <fb>37.243000000000002</fb>
    <v>1</v>
  </rv>
  <rv s="0">
    <fb>85.89</fb>
    <v>1</v>
  </rv>
  <rv s="0">
    <fb>56.73</fb>
    <v>1</v>
  </rv>
  <rv s="0">
    <fb>58.296500000000002</fb>
    <v>1</v>
  </rv>
  <rv s="0">
    <fb>36.980499999999999</fb>
    <v>1</v>
  </rv>
  <rv s="0">
    <fb>87.66</fb>
    <v>1</v>
  </rv>
  <rv s="0">
    <fb>56.9955</fb>
    <v>1</v>
  </rv>
  <rv s="0">
    <fb>24.1675</fb>
    <v>1</v>
  </rv>
  <rv s="0">
    <fb>36.779499999999999</fb>
    <v>1</v>
  </rv>
  <rv s="0">
    <fb>91.41</fb>
    <v>1</v>
  </rv>
  <rv s="0">
    <fb>56.19</fb>
    <v>1</v>
  </rv>
  <rv s="0">
    <fb>57.444499999999998</fb>
    <v>1</v>
  </rv>
  <rv s="0">
    <fb>25.737500000000001</fb>
    <v>1</v>
  </rv>
  <rv s="0">
    <fb>36.833500000000001</fb>
    <v>1</v>
  </rv>
  <rv s="0">
    <fb>92.04</fb>
    <v>1</v>
  </rv>
  <rv s="0">
    <fb>56.21</fb>
    <v>1</v>
  </rv>
  <rv s="0">
    <fb>57.530500000000004</fb>
    <v>1</v>
  </rv>
  <rv s="0">
    <fb>26.085000000000001</fb>
    <v>1</v>
  </rv>
  <rv s="0">
    <fb>37.630499999999998</fb>
    <v>1</v>
  </rv>
  <rv s="0">
    <fb>91.65</fb>
    <v>1</v>
  </rv>
  <rv s="0">
    <fb>56.68</fb>
    <v>1</v>
  </rv>
  <rv s="0">
    <fb>56.720999999999997</fb>
    <v>1</v>
  </rv>
  <rv s="0">
    <fb>26.052499999999998</fb>
    <v>1</v>
  </rv>
  <rv s="0">
    <fb>37.9405</fb>
    <v>1</v>
  </rv>
  <rv s="0">
    <fb>91.25</fb>
    <v>1</v>
  </rv>
  <rv s="0">
    <fb>56.58</fb>
    <v>1</v>
  </rv>
  <rv s="0">
    <fb>55.003500000000003</fb>
    <v>1</v>
  </rv>
  <rv s="0">
    <fb>26.512499999999999</fb>
    <v>1</v>
  </rv>
  <rv s="0">
    <fb>38.387</fb>
    <v>1</v>
  </rv>
  <rv s="0">
    <fb>94.37</fb>
    <v>1</v>
  </rv>
  <rv s="0">
    <fb>54.79</fb>
    <v>1</v>
  </rv>
  <rv s="0">
    <fb>38.029000000000003</fb>
    <v>1</v>
  </rv>
  <rv s="0">
    <fb>56.97</fb>
    <v>1</v>
  </rv>
  <rv s="0">
    <fb>54.7</fb>
    <v>1</v>
  </rv>
  <rv s="0">
    <fb>26.447500000000002</fb>
    <v>1</v>
  </rv>
  <rv s="0">
    <fb>37.731999999999999</fb>
    <v>1</v>
  </rv>
  <rv s="0">
    <fb>93.1</fb>
    <v>1</v>
  </rv>
  <rv s="0">
    <fb>52.657499999999999</fb>
    <v>1</v>
  </rv>
  <rv s="0">
    <fb>26.467500000000001</fb>
    <v>1</v>
  </rv>
  <rv s="0">
    <fb>38.038499999999999</fb>
    <v>1</v>
  </rv>
  <rv s="0">
    <fb>93.44</fb>
    <v>1</v>
  </rv>
  <rv s="0">
    <fb>51.327500000000001</fb>
    <v>1</v>
  </rv>
  <rv s="0">
    <fb>38.298999999999999</fb>
    <v>1</v>
  </rv>
  <rv s="0">
    <fb>97.03</fb>
    <v>1</v>
  </rv>
  <rv s="0">
    <fb>58.06</fb>
    <v>1</v>
  </rv>
  <rv s="0">
    <fb>52.704500000000003</fb>
    <v>1</v>
  </rv>
  <rv s="0">
    <fb>27.092500000000001</fb>
    <v>1</v>
  </rv>
  <rv s="0">
    <fb>38.328000000000003</fb>
    <v>1</v>
  </rv>
  <rv s="0">
    <fb>95.11</fb>
    <v>1</v>
  </rv>
  <rv s="0">
    <fb>58.2</fb>
    <v>1</v>
  </rv>
  <rv s="0">
    <fb>50.347000000000001</fb>
    <v>1</v>
  </rv>
  <rv s="0">
    <fb>27.202500000000001</fb>
    <v>1</v>
  </rv>
  <rv s="0">
    <fb>38.415500000000002</fb>
    <v>1</v>
  </rv>
  <rv s="0">
    <fb>93.99</fb>
    <v>1</v>
  </rv>
  <rv s="0">
    <fb>58.02</fb>
    <v>1</v>
  </rv>
  <rv s="0">
    <fb>50.259</fb>
    <v>1</v>
  </rv>
  <rv s="0">
    <fb>38.427999999999997</fb>
    <v>1</v>
  </rv>
  <rv s="0">
    <fb>58.3</fb>
    <v>1</v>
  </rv>
  <rv s="0">
    <fb>51.856999999999999</fb>
    <v>1</v>
  </rv>
  <rv s="0">
    <fb>38.561999999999998</fb>
    <v>1</v>
  </rv>
  <rv s="0">
    <fb>95.89</fb>
    <v>1</v>
  </rv>
  <rv s="0">
    <fb>50.631500000000003</fb>
    <v>1</v>
  </rv>
  <rv s="0">
    <fb>27.045000000000002</fb>
    <v>1</v>
  </rv>
  <rv s="0">
    <fb>38.628</fb>
    <v>1</v>
  </rv>
  <rv s="0">
    <fb>96.59</fb>
    <v>1</v>
  </rv>
  <rv s="0">
    <fb>58.12</fb>
    <v>1</v>
  </rv>
  <rv s="0">
    <fb>50.933999999999997</fb>
    <v>1</v>
  </rv>
  <rv s="0">
    <fb>38.424500000000002</fb>
    <v>1</v>
  </rv>
  <rv s="0">
    <fb>57.44</fb>
    <v>1</v>
  </rv>
  <rv s="0">
    <fb>51.485500000000002</fb>
    <v>1</v>
  </rv>
  <rv s="0">
    <fb>27.344999999999999</fb>
    <v>1</v>
  </rv>
  <rv s="0">
    <fb>38.201999999999998</fb>
    <v>1</v>
  </rv>
  <rv s="0">
    <fb>57.56</fb>
    <v>1</v>
  </rv>
  <rv s="0">
    <fb>51.631999999999998</fb>
    <v>1</v>
  </rv>
  <rv s="0">
    <fb>27.305</fb>
    <v>1</v>
  </rv>
  <rv s="0">
    <fb>38.231499999999997</fb>
    <v>1</v>
  </rv>
  <rv s="0">
    <fb>96.37</fb>
    <v>1</v>
  </rv>
  <rv s="0">
    <fb>50.497500000000002</fb>
    <v>1</v>
  </rv>
  <rv s="0">
    <fb>96.16</fb>
    <v>1</v>
  </rv>
  <rv s="0">
    <fb>57.62</fb>
    <v>1</v>
  </rv>
  <rv s="0">
    <fb>51.0045</fb>
    <v>1</v>
  </rv>
  <rv s="0">
    <fb>37.865499999999997</fb>
    <v>1</v>
  </rv>
  <rv s="0">
    <fb>95.87</fb>
    <v>1</v>
  </rv>
  <rv s="0">
    <fb>57.67</fb>
    <v>1</v>
  </rv>
  <rv s="0">
    <fb>51.825000000000003</fb>
    <v>1</v>
  </rv>
  <rv s="0">
    <fb>27.127500000000001</fb>
    <v>1</v>
  </rv>
  <rv s="0">
    <fb>37.973999999999997</fb>
    <v>1</v>
  </rv>
  <rv s="0">
    <fb>57.89</fb>
    <v>1</v>
  </rv>
  <rv s="0">
    <fb>51.253</fb>
    <v>1</v>
  </rv>
  <rv s="0">
    <fb>27.212499999999999</fb>
    <v>1</v>
  </rv>
  <rv s="0">
    <fb>38.122500000000002</fb>
    <v>1</v>
  </rv>
  <rv s="0">
    <fb>95.94</fb>
    <v>1</v>
  </rv>
  <rv s="0">
    <fb>57.95</fb>
    <v>1</v>
  </rv>
  <rv s="0">
    <fb>51.8645</fb>
    <v>1</v>
  </rv>
  <rv s="0">
    <fb>37.862499999999997</fb>
    <v>1</v>
  </rv>
  <rv s="0">
    <fb>95.18</fb>
    <v>1</v>
  </rv>
  <rv s="0">
    <fb>58.17</fb>
    <v>1</v>
  </rv>
  <rv s="0">
    <fb>51.802</fb>
    <v>1</v>
  </rv>
  <rv s="0">
    <fb>26.892499999999998</fb>
    <v>1</v>
  </rv>
  <rv s="0">
    <fb>37.960999999999999</fb>
    <v>1</v>
  </rv>
  <rv s="0">
    <fb>58.03</fb>
    <v>1</v>
  </rv>
  <rv s="0">
    <fb>52.305</fb>
    <v>1</v>
  </rv>
  <rv s="0">
    <fb>26.734999999999999</fb>
    <v>1</v>
  </rv>
  <rv s="0">
    <fb>97.58</fb>
    <v>1</v>
  </rv>
  <rv s="0">
    <fb>58.1</fb>
    <v>1</v>
  </rv>
  <rv s="0">
    <fb>53.968000000000004</fb>
    <v>1</v>
  </rv>
  <rv s="0">
    <fb>38.564500000000002</fb>
    <v>1</v>
  </rv>
  <rv s="0">
    <fb>97.3</fb>
    <v>1</v>
  </rv>
  <rv s="0">
    <fb>53.769500000000001</fb>
    <v>1</v>
  </rv>
  <rv s="0">
    <fb>38.378999999999998</fb>
    <v>1</v>
  </rv>
  <rv s="0">
    <fb>97.45</fb>
    <v>1</v>
  </rv>
  <rv s="0">
    <fb>57.46</fb>
    <v>1</v>
  </rv>
  <rv s="0">
    <fb>54.472499999999997</fb>
    <v>1</v>
  </rv>
  <rv s="0">
    <fb>26.524999999999999</fb>
    <v>1</v>
  </rv>
  <rv s="0">
    <fb>38.457999999999998</fb>
    <v>1</v>
  </rv>
  <rv s="0">
    <fb>57.59</fb>
    <v>1</v>
  </rv>
  <rv s="0">
    <fb>53.866</fb>
    <v>1</v>
  </rv>
  <rv s="0">
    <fb>26.682500000000001</fb>
    <v>1</v>
  </rv>
  <rv s="0">
    <fb>38.530999999999999</fb>
    <v>1</v>
  </rv>
  <rv s="0">
    <fb>97.38</fb>
    <v>1</v>
  </rv>
  <rv s="0">
    <fb>53.6905</fb>
    <v>1</v>
  </rv>
  <rv s="0">
    <fb>38.622</fb>
    <v>1</v>
  </rv>
  <rv s="0">
    <fb>57.61</fb>
    <v>1</v>
  </rv>
  <rv s="0">
    <fb>51.131999999999998</fb>
    <v>1</v>
  </rv>
  <rv s="0">
    <fb>26.925000000000001</fb>
    <v>1</v>
  </rv>
  <rv s="0">
    <fb>39.4435</fb>
    <v>1</v>
  </rv>
  <rv s="0">
    <fb>100.09</fb>
    <v>1</v>
  </rv>
  <rv s="0">
    <fb>57.66</fb>
    <v>1</v>
  </rv>
  <rv s="0">
    <fb>51.149500000000003</fb>
    <v>1</v>
  </rv>
  <rv s="0">
    <fb>39.223999999999997</fb>
    <v>1</v>
  </rv>
  <rv s="0">
    <fb>99.15</fb>
    <v>1</v>
  </rv>
  <rv s="0">
    <fb>57.43</fb>
    <v>1</v>
  </rv>
  <rv s="0">
    <fb>52.165500000000002</fb>
    <v>1</v>
  </rv>
  <rv s="0">
    <fb>39.203000000000003</fb>
    <v>1</v>
  </rv>
  <rv s="0">
    <fb>99.66</fb>
    <v>1</v>
  </rv>
  <rv s="0">
    <fb>51.572499999999998</fb>
    <v>1</v>
  </rv>
  <rv s="0">
    <fb>25.782499999999999</fb>
    <v>1</v>
  </rv>
  <rv s="0">
    <fb>38.006999999999998</fb>
    <v>1</v>
  </rv>
  <rv s="0">
    <fb>96.5</fb>
    <v>1</v>
  </rv>
  <rv s="0">
    <fb>57.05</fb>
    <v>1</v>
  </rv>
  <rv s="0">
    <fb>50.929000000000002</fb>
    <v>1</v>
  </rv>
  <rv s="0">
    <fb>38.5745</fb>
    <v>1</v>
  </rv>
  <rv s="0">
    <fb>99.05</fb>
    <v>1</v>
  </rv>
  <rv s="0">
    <fb>56.53</fb>
    <v>1</v>
  </rv>
  <rv s="0">
    <fb>52.037500000000001</fb>
    <v>1</v>
  </rv>
  <rv s="0">
    <fb>26.987500000000001</fb>
    <v>1</v>
  </rv>
  <rv s="0">
    <fb>38.0505</fb>
    <v>1</v>
  </rv>
  <rv s="0">
    <fb>96.09</fb>
    <v>1</v>
  </rv>
  <rv s="0">
    <fb>56.26</fb>
    <v>1</v>
  </rv>
  <rv s="0">
    <fb>51.302500000000002</fb>
    <v>1</v>
  </rv>
  <rv s="0">
    <fb>27.942499999999999</fb>
    <v>1</v>
  </rv>
  <rv s="0">
    <fb>38.054499999999997</fb>
    <v>1</v>
  </rv>
  <rv s="0">
    <fb>51.314999999999998</fb>
    <v>1</v>
  </rv>
  <rv s="0">
    <fb>28.892499999999998</fb>
    <v>1</v>
  </rv>
  <rv s="0">
    <fb>38.484499999999997</fb>
    <v>1</v>
  </rv>
  <rv s="0">
    <fb>57.25</fb>
    <v>1</v>
  </rv>
  <rv s="0">
    <fb>52.55</fb>
    <v>1</v>
  </rv>
  <rv s="0">
    <fb>38.926000000000002</fb>
    <v>1</v>
  </rv>
  <rv s="0">
    <fb>56.93</fb>
    <v>1</v>
  </rv>
  <rv s="0">
    <fb>52.972999999999999</fb>
    <v>1</v>
  </rv>
  <rv s="0">
    <fb>28.395</fb>
    <v>1</v>
  </rv>
  <rv s="0">
    <fb>38.755000000000003</fb>
    <v>1</v>
  </rv>
  <rv s="0">
    <fb>98.06</fb>
    <v>1</v>
  </rv>
  <rv s="0">
    <fb>56.81</fb>
    <v>1</v>
  </rv>
  <rv s="0">
    <fb>52.929499999999997</fb>
    <v>1</v>
  </rv>
  <rv s="0">
    <fb>28.392499999999998</fb>
    <v>1</v>
  </rv>
  <rv s="0">
    <fb>39.011000000000003</fb>
    <v>1</v>
  </rv>
  <rv s="0">
    <fb>98.25</fb>
    <v>1</v>
  </rv>
  <rv s="0">
    <fb>57.76</fb>
    <v>1</v>
  </rv>
  <rv s="0">
    <fb>54.447499999999998</fb>
    <v>1</v>
  </rv>
  <rv s="0">
    <fb>28.387499999999999</fb>
    <v>1</v>
  </rv>
  <rv s="0">
    <fb>39.487000000000002</fb>
    <v>1</v>
  </rv>
  <rv s="0">
    <fb>94.88</fb>
    <v>1</v>
  </rv>
  <rv s="0">
    <fb>57.82</fb>
    <v>1</v>
  </rv>
  <rv s="0">
    <fb>55.273499999999999</fb>
    <v>1</v>
  </rv>
  <rv s="0">
    <fb>28.655000000000001</fb>
    <v>1</v>
  </rv>
  <rv s="0">
    <fb>40.234999999999999</fb>
    <v>1</v>
  </rv>
  <rv s="0">
    <fb>95.83</fb>
    <v>1</v>
  </rv>
  <rv s="0">
    <fb>55.168999999999997</fb>
    <v>1</v>
  </rv>
  <rv s="0">
    <fb>28.177499999999998</fb>
    <v>1</v>
  </rv>
  <rv s="0">
    <fb>40.287500000000001</fb>
    <v>1</v>
  </rv>
  <rv s="0">
    <fb>56.9</fb>
    <v>1</v>
  </rv>
  <rv s="0">
    <fb>55.33</fb>
    <v>1</v>
  </rv>
  <rv s="0">
    <fb>39.957999999999998</fb>
    <v>1</v>
  </rv>
  <rv s="0">
    <fb>94.56</fb>
    <v>1</v>
  </rv>
  <rv s="0">
    <fb>54.243499999999997</fb>
    <v>1</v>
  </rv>
  <rv s="0">
    <fb>28.272500000000001</fb>
    <v>1</v>
  </rv>
  <rv s="0">
    <fb>40.805500000000002</fb>
    <v>1</v>
  </rv>
  <rv s="0">
    <fb>97.07</fb>
    <v>1</v>
  </rv>
  <rv s="0">
    <fb>54.204500000000003</fb>
    <v>1</v>
  </rv>
  <rv s="0">
    <fb>28.487500000000001</fb>
    <v>1</v>
  </rv>
  <rv s="0">
    <fb>41.436</fb>
    <v>1</v>
  </rv>
  <rv s="0">
    <fb>97.48</fb>
    <v>1</v>
  </rv>
  <rv s="0">
    <fb>57.4</fb>
    <v>1</v>
  </rv>
  <rv s="0">
    <fb>54.063000000000002</fb>
    <v>1</v>
  </rv>
  <rv s="0">
    <fb>41.452500000000001</fb>
    <v>1</v>
  </rv>
  <rv s="0">
    <fb>53.481999999999999</fb>
    <v>1</v>
  </rv>
  <rv s="0">
    <fb>28.262499999999999</fb>
    <v>1</v>
  </rv>
  <rv s="0">
    <fb>41.865499999999997</fb>
    <v>1</v>
  </rv>
  <rv s="0">
    <fb>98.55</fb>
    <v>1</v>
  </rv>
  <rv s="0">
    <fb>57.42</fb>
    <v>1</v>
  </rv>
  <rv s="0">
    <fb>54.200499999999998</fb>
    <v>1</v>
  </rv>
  <rv s="0">
    <fb>41.837000000000003</fb>
    <v>1</v>
  </rv>
  <rv s="0">
    <fb>102.63</fb>
    <v>1</v>
  </rv>
  <rv s="0">
    <fb>53.765500000000003</fb>
    <v>1</v>
  </rv>
  <rv s="0">
    <fb>41.701500000000003</fb>
    <v>1</v>
  </rv>
  <rv s="0">
    <fb>102.34</fb>
    <v>1</v>
  </rv>
  <rv s="0">
    <fb>57.64</fb>
    <v>1</v>
  </rv>
  <rv s="0">
    <fb>54.298000000000002</fb>
    <v>1</v>
  </rv>
  <rv s="0">
    <fb>42.218000000000004</fb>
    <v>1</v>
  </rv>
  <rv s="0">
    <fb>106.28</fb>
    <v>1</v>
  </rv>
  <rv s="0">
    <fb>54.272500000000001</fb>
    <v>1</v>
  </rv>
  <rv s="0">
    <fb>28.4725</fb>
    <v>1</v>
  </rv>
  <rv s="0">
    <fb>42.082999999999998</fb>
    <v>1</v>
  </rv>
  <rv s="0">
    <fb>105.07</fb>
    <v>1</v>
  </rv>
  <rv s="0">
    <fb>57.8</fb>
    <v>1</v>
  </rv>
  <rv s="0">
    <fb>54.204000000000001</fb>
    <v>1</v>
  </rv>
  <rv s="0">
    <fb>28.515000000000001</fb>
    <v>1</v>
  </rv>
  <rv s="0">
    <fb>41.971499999999999</fb>
    <v>1</v>
  </rv>
  <rv s="0">
    <fb>104.82</fb>
    <v>1</v>
  </rv>
  <rv s="0">
    <fb>58.04</fb>
    <v>1</v>
  </rv>
  <rv s="0">
    <fb>53.403500000000001</fb>
    <v>1</v>
  </rv>
  <rv s="0">
    <fb>29.012499999999999</fb>
    <v>1</v>
  </rv>
  <rv s="0">
    <fb>42.085500000000003</fb>
    <v>1</v>
  </rv>
  <rv s="0">
    <fb>103.33</fb>
    <v>1</v>
  </rv>
  <rv s="0">
    <fb>53.8735</fb>
    <v>1</v>
  </rv>
  <rv s="0">
    <fb>29.074999999999999</fb>
    <v>1</v>
  </rv>
  <rv s="0">
    <fb>41.55</fb>
    <v>1</v>
  </rv>
  <rv s="0">
    <fb>100.59</fb>
    <v>1</v>
  </rv>
  <rv s="0">
    <fb>57.11</fb>
    <v>1</v>
  </rv>
  <rv s="0">
    <fb>55</fb>
    <v>1</v>
  </rv>
  <rv s="0">
    <fb>41.704500000000003</fb>
    <v>1</v>
  </rv>
  <rv s="0">
    <fb>99.5</fb>
    <v>1</v>
  </rv>
  <rv s="0">
    <fb>56.92</fb>
    <v>1</v>
  </rv>
  <rv s="0">
    <fb>56.75</fb>
    <v>1</v>
  </rv>
  <rv s="0">
    <fb>41.463999999999999</fb>
    <v>1</v>
  </rv>
  <rv s="0">
    <fb>100.23</fb>
    <v>1</v>
  </rv>
  <rv s="0">
    <fb>57.652000000000001</fb>
    <v>1</v>
  </rv>
  <rv s="0">
    <fb>29.407499999999999</fb>
    <v>1</v>
  </rv>
  <rv s="0">
    <fb>41.148000000000003</fb>
    <v>1</v>
  </rv>
  <rv s="0">
    <fb>57.551000000000002</fb>
    <v>1</v>
  </rv>
  <rv s="0">
    <fb>29.387499999999999</fb>
    <v>1</v>
  </rv>
  <rv s="0">
    <fb>40.647500000000001</fb>
    <v>1</v>
  </rv>
  <rv s="0">
    <fb>99.8</fb>
    <v>1</v>
  </rv>
  <rv s="0">
    <fb>57.347499999999997</fb>
    <v>1</v>
  </rv>
  <rv s="0">
    <fb>29.3675</fb>
    <v>1</v>
  </rv>
  <rv s="0">
    <fb>40.8825</fb>
    <v>1</v>
  </rv>
  <rv s="0">
    <fb>57.53</fb>
    <v>1</v>
  </rv>
  <rv s="0">
    <fb>40.884500000000003</fb>
    <v>1</v>
  </rv>
  <rv s="0">
    <fb>121.87</fb>
    <v>1</v>
  </rv>
  <rv s="0">
    <fb>56.6355</fb>
    <v>1</v>
  </rv>
  <rv s="0">
    <fb>29.265000000000001</fb>
    <v>1</v>
  </rv>
  <rv s="0">
    <fb>40.515999999999998</fb>
    <v>1</v>
  </rv>
  <rv s="0">
    <fb>123.35</fb>
    <v>1</v>
  </rv>
  <rv s="0">
    <fb>59.66</fb>
    <v>1</v>
  </rv>
  <rv s="0">
    <fb>57.045000000000002</fb>
    <v>1</v>
  </rv>
  <rv s="0">
    <fb>40.9495</fb>
    <v>1</v>
  </rv>
  <rv s="0">
    <fb>61</fb>
    <v>1</v>
  </rv>
  <rv s="0">
    <fb>57.409500000000001</fb>
    <v>1</v>
  </rv>
  <rv s="0">
    <fb>29.412500000000001</fb>
    <v>1</v>
  </rv>
  <rv s="0">
    <fb>41.904499999999999</fb>
    <v>1</v>
  </rv>
  <rv s="0">
    <fb>127.33</fb>
    <v>1</v>
  </rv>
  <rv s="0">
    <fb>60.99</fb>
    <v>1</v>
  </rv>
  <rv s="0">
    <fb>57.211500000000001</fb>
    <v>1</v>
  </rv>
  <rv s="0">
    <fb>29.5625</fb>
    <v>1</v>
  </rv>
  <rv s="0">
    <fb>41.759</fb>
    <v>1</v>
  </rv>
  <rv s="0">
    <fb>60.63</fb>
    <v>1</v>
  </rv>
  <rv s="0">
    <fb>58.005499999999998</fb>
    <v>1</v>
  </rv>
  <rv s="0">
    <fb>28.897500000000001</fb>
    <v>1</v>
  </rv>
  <rv s="0">
    <fb>41.1295</fb>
    <v>1</v>
  </rv>
  <rv s="0">
    <fb>126.97</fb>
    <v>1</v>
  </rv>
  <rv s="0">
    <fb>60.1</fb>
    <v>1</v>
  </rv>
  <rv s="0">
    <fb>57.963500000000003</fb>
    <v>1</v>
  </rv>
  <rv s="0">
    <fb>40.917999999999999</fb>
    <v>1</v>
  </rv>
  <rv s="0">
    <fb>126.47</fb>
    <v>1</v>
  </rv>
  <rv s="0">
    <fb>59.87</fb>
    <v>1</v>
  </rv>
  <rv s="0">
    <fb>59.179000000000002</fb>
    <v>1</v>
  </rv>
  <rv s="0">
    <fb>38.816000000000003</fb>
    <v>1</v>
  </rv>
  <rv s="0">
    <fb>126.57</fb>
    <v>1</v>
  </rv>
  <rv s="0">
    <fb>59.92</fb>
    <v>1</v>
  </rv>
  <rv s="0">
    <fb>58.9345</fb>
    <v>1</v>
  </rv>
  <rv s="0">
    <fb>28.385000000000002</fb>
    <v>1</v>
  </rv>
  <rv s="0">
    <fb>39.491</fb>
    <v>1</v>
  </rv>
  <rv s="0">
    <fb>124.87</fb>
    <v>1</v>
  </rv>
  <rv s="0">
    <fb>59.8</fb>
    <v>1</v>
  </rv>
  <rv s="0">
    <fb>59.203499999999998</fb>
    <v>1</v>
  </rv>
  <rv s="0">
    <fb>27.872499999999999</fb>
    <v>1</v>
  </rv>
  <rv s="0">
    <fb>39.270499999999998</fb>
    <v>1</v>
  </rv>
  <rv s="0">
    <fb>59.43</fb>
    <v>1</v>
  </rv>
  <rv s="0">
    <fb>58.472000000000001</fb>
    <v>1</v>
  </rv>
  <rv s="0">
    <fb>38.277999999999999</fb>
    <v>1</v>
  </rv>
  <rv s="0">
    <fb>122.34</fb>
    <v>1</v>
  </rv>
  <rv s="0">
    <fb>58.464500000000001</fb>
    <v>1</v>
  </rv>
  <rv s="0">
    <fb>27.4575</fb>
    <v>1</v>
  </rv>
  <rv s="0">
    <fb>38.351500000000001</fb>
    <v>1</v>
  </rv>
  <rv s="0">
    <fb>122.14</fb>
    <v>1</v>
  </rv>
  <rv s="0">
    <fb>58.71</fb>
    <v>1</v>
  </rv>
  <rv s="0">
    <fb>56.963999999999999</fb>
    <v>1</v>
  </rv>
  <rv s="0">
    <fb>37.752499999999998</fb>
    <v>1</v>
  </rv>
  <rv s="0">
    <fb>122.03</fb>
    <v>1</v>
  </rv>
  <rv s="0">
    <fb>60.42</fb>
    <v>1</v>
  </rv>
  <rv s="0">
    <fb>56.631</fb>
    <v>1</v>
  </rv>
  <rv s="0">
    <fb>27.602499999999999</fb>
    <v>1</v>
  </rv>
  <rv s="0">
    <fb>39.246499999999997</fb>
    <v>1</v>
  </rv>
  <rv s="0">
    <fb>124.58</fb>
    <v>1</v>
  </rv>
  <rv s="0">
    <fb>60.47</fb>
    <v>1</v>
  </rv>
  <rv s="0">
    <fb>55.847000000000001</fb>
    <v>1</v>
  </rv>
  <rv s="0">
    <fb>27.765000000000001</fb>
    <v>1</v>
  </rv>
  <rv s="0">
    <fb>39.387500000000003</fb>
    <v>1</v>
  </rv>
  <rv s="0">
    <fb>124.34</fb>
    <v>1</v>
  </rv>
  <rv s="0">
    <fb>60.17</fb>
    <v>1</v>
  </rv>
  <rv s="0">
    <fb>56.338999999999999</fb>
    <v>1</v>
  </rv>
  <rv s="0">
    <fb>38.594000000000001</fb>
    <v>1</v>
  </rv>
  <rv s="0">
    <fb>122.19</fb>
    <v>1</v>
  </rv>
  <rv s="0">
    <fb>58.7</fb>
    <v>1</v>
  </rv>
  <rv s="0">
    <fb>56.459499999999998</fb>
    <v>1</v>
  </rv>
  <rv s="0">
    <fb>26.947500000000002</fb>
    <v>1</v>
  </rv>
  <rv s="0">
    <fb>37.119</fb>
    <v>1</v>
  </rv>
  <rv s="0">
    <fb>115.42</fb>
    <v>1</v>
  </rv>
  <rv s="0">
    <fb>59.02</fb>
    <v>1</v>
  </rv>
  <rv s="0">
    <fb>57.105499999999999</fb>
    <v>1</v>
  </rv>
  <rv s="0">
    <fb>27.107500000000002</fb>
    <v>1</v>
  </rv>
  <rv s="0">
    <fb>36.950499999999998</fb>
    <v>1</v>
  </rv>
  <rv s="0">
    <fb>114.78</fb>
    <v>1</v>
  </rv>
  <rv s="0">
    <fb>55.814</fb>
    <v>1</v>
  </rv>
  <rv s="0">
    <fb>26.427499999999998</fb>
    <v>1</v>
  </rv>
  <rv s="0">
    <fb>35.953499999999998</fb>
    <v>1</v>
  </rv>
  <rv s="0">
    <fb>113.38</fb>
    <v>1</v>
  </rv>
  <rv s="0">
    <fb>58.87</fb>
    <v>1</v>
  </rv>
  <rv s="0">
    <fb>57.064500000000002</fb>
    <v>1</v>
  </rv>
  <rv s="0">
    <fb>26.7775</fb>
    <v>1</v>
  </rv>
  <rv s="0">
    <fb>37.161999999999999</fb>
    <v>1</v>
  </rv>
  <rv s="0">
    <fb>113.59</fb>
    <v>1</v>
  </rv>
  <rv s="0">
    <fb>59.65</fb>
    <v>1</v>
  </rv>
  <rv s="0">
    <fb>57.753999999999998</fb>
    <v>1</v>
  </rv>
  <rv s="0">
    <fb>37.3245</fb>
    <v>1</v>
  </rv>
  <rv s="0">
    <fb>115.19</fb>
    <v>1</v>
  </rv>
  <rv s="0">
    <fb>60.64</fb>
    <v>1</v>
  </rv>
  <rv s="0">
    <fb>58.363999999999997</fb>
    <v>1</v>
  </rv>
  <rv s="0">
    <fb>27.487500000000001</fb>
    <v>1</v>
  </rv>
  <rv s="0">
    <fb>60.35</fb>
    <v>1</v>
  </rv>
  <rv s="0">
    <fb>58.356999999999999</fb>
    <v>1</v>
  </rv>
  <rv s="0">
    <fb>27.515000000000001</fb>
    <v>1</v>
  </rv>
  <rv s="0">
    <fb>38.008000000000003</fb>
    <v>1</v>
  </rv>
  <rv s="0">
    <fb>115.21</fb>
    <v>1</v>
  </rv>
  <rv s="0">
    <fb>60.86</fb>
    <v>1</v>
  </rv>
  <rv s="0">
    <fb>58.573</fb>
    <v>1</v>
  </rv>
  <rv s="0">
    <fb>117.96</fb>
    <v>1</v>
  </rv>
  <rv s="0">
    <fb>61.12</fb>
    <v>1</v>
  </rv>
  <rv s="0">
    <fb>60.063000000000002</fb>
    <v>1</v>
  </rv>
  <rv s="0">
    <fb>39.266500000000001</fb>
    <v>1</v>
  </rv>
  <rv s="0">
    <fb>60.4</fb>
    <v>1</v>
  </rv>
  <rv s="0">
    <fb>60.220999999999997</fb>
    <v>1</v>
  </rv>
  <rv s="0">
    <fb>27.807500000000001</fb>
    <v>1</v>
  </rv>
  <rv s="0">
    <fb>39.006</fb>
    <v>1</v>
  </rv>
  <rv s="0">
    <fb>117.69</fb>
    <v>1</v>
  </rv>
  <rv s="0">
    <fb>60.53</fb>
    <v>1</v>
  </rv>
  <rv s="0">
    <fb>59.825499999999998</fb>
    <v>1</v>
  </rv>
  <rv s="0">
    <fb>39.018500000000003</fb>
    <v>1</v>
  </rv>
  <rv s="0">
    <fb>117.41</fb>
    <v>1</v>
  </rv>
  <rv s="0">
    <fb>60.61</fb>
    <v>1</v>
  </rv>
  <rv s="0">
    <fb>60.654000000000003</fb>
    <v>1</v>
  </rv>
  <rv s="0">
    <fb>27.892499999999998</fb>
    <v>1</v>
  </rv>
  <rv s="0">
    <fb>38.338500000000003</fb>
    <v>1</v>
  </rv>
  <rv s="0">
    <fb>116.93</fb>
    <v>1</v>
  </rv>
  <rv s="0">
    <fb>61.09</fb>
    <v>1</v>
  </rv>
  <rv s="0">
    <fb>60.645499999999998</fb>
    <v>1</v>
  </rv>
  <rv s="0">
    <fb>27.864999999999998</fb>
    <v>1</v>
  </rv>
  <rv s="0">
    <fb>38.125999999999998</fb>
    <v>1</v>
  </rv>
  <rv s="0">
    <fb>117.51</fb>
    <v>1</v>
  </rv>
  <rv s="0">
    <fb>60.26</fb>
    <v>1</v>
  </rv>
  <rv s="0">
    <fb>59.954999999999998</fb>
    <v>1</v>
  </rv>
  <rv s="0">
    <fb>117</fb>
    <v>1</v>
  </rv>
  <rv s="0">
    <fb>59.2</fb>
    <v>1</v>
  </rv>
  <rv s="0">
    <fb>59.893999999999998</fb>
    <v>1</v>
  </rv>
  <rv s="0">
    <fb>27.372499999999999</fb>
    <v>1</v>
  </rv>
  <rv s="0">
    <fb>37.182499999999997</fb>
    <v>1</v>
  </rv>
  <rv s="0">
    <fb>117.22</fb>
    <v>1</v>
  </rv>
  <rv s="0">
    <fb>59.25</fb>
    <v>1</v>
  </rv>
  <rv s="0">
    <fb>60.55</fb>
    <v>1</v>
  </rv>
  <rv s="0">
    <fb>27.475000000000001</fb>
    <v>1</v>
  </rv>
  <rv s="0">
    <fb>37.017000000000003</fb>
    <v>1</v>
  </rv>
  <rv s="0">
    <fb>120.81</fb>
    <v>1</v>
  </rv>
  <rv s="0">
    <fb>60.22</fb>
    <v>1</v>
  </rv>
  <rv s="0">
    <fb>62.907499999999999</fb>
    <v>1</v>
  </rv>
  <rv s="0">
    <fb>27.2775</fb>
    <v>1</v>
  </rv>
  <rv s="0">
    <fb>37.968000000000004</fb>
    <v>1</v>
  </rv>
  <rv s="0">
    <fb>119.16</fb>
    <v>1</v>
  </rv>
  <rv s="0">
    <fb>59.95</fb>
    <v>1</v>
  </rv>
  <rv s="0">
    <fb>63.796999999999997</fb>
    <v>1</v>
  </rv>
  <rv s="0">
    <fb>38.235999999999997</fb>
    <v>1</v>
  </rv>
  <rv s="0">
    <fb>124.57</fb>
    <v>1</v>
  </rv>
  <rv s="0">
    <fb>61.37</fb>
    <v>1</v>
  </rv>
  <rv s="0">
    <fb>64.275000000000006</fb>
    <v>1</v>
  </rv>
  <rv s="0">
    <fb>38.521000000000001</fb>
    <v>1</v>
  </rv>
  <rv s="0">
    <fb>125.39</fb>
    <v>1</v>
  </rv>
  <rv s="0">
    <fb>61.01</fb>
    <v>1</v>
  </rv>
  <rv s="0">
    <fb>62.644500000000001</fb>
    <v>1</v>
  </rv>
  <rv s="0">
    <fb>38.366500000000002</fb>
    <v>1</v>
  </rv>
  <rv s="0">
    <fb>123.24</fb>
    <v>1</v>
  </rv>
  <rv s="0">
    <fb>61.97</fb>
    <v>1</v>
  </rv>
  <rv s="0">
    <fb>61.502000000000002</fb>
    <v>1</v>
  </rv>
  <rv s="0">
    <fb>38.433</fb>
    <v>1</v>
  </rv>
  <rv s="0">
    <fb>122.88</fb>
    <v>1</v>
  </rv>
  <rv s="0">
    <fb>62.17</fb>
    <v>1</v>
  </rv>
  <rv s="0">
    <fb>61.360999999999997</fb>
    <v>1</v>
  </rv>
  <rv s="0">
    <fb>28.324999999999999</fb>
    <v>1</v>
  </rv>
  <rv s="0">
    <fb>122.83</fb>
    <v>1</v>
  </rv>
  <rv s="0">
    <fb>62.98</fb>
    <v>1</v>
  </rv>
  <rv s="0">
    <fb>61.649500000000003</fb>
    <v>1</v>
  </rv>
  <rv s="0">
    <fb>28.797499999999999</fb>
    <v>1</v>
  </rv>
  <rv s="0">
    <fb>38.716999999999999</fb>
    <v>1</v>
  </rv>
  <rv s="0">
    <fb>123.78</fb>
    <v>1</v>
  </rv>
  <rv s="0">
    <fb>62.68</fb>
    <v>1</v>
  </rv>
  <rv s="0">
    <fb>62.0565</fb>
    <v>1</v>
  </rv>
  <rv s="0">
    <fb>38.441000000000003</fb>
    <v>1</v>
  </rv>
  <rv s="0">
    <fb>123.44</fb>
    <v>1</v>
  </rv>
  <rv s="0">
    <fb>62.58</fb>
    <v>1</v>
  </rv>
  <rv s="0">
    <fb>61.908000000000001</fb>
    <v>1</v>
  </rv>
  <rv s="0">
    <fb>28.954999999999998</fb>
    <v>1</v>
  </rv>
  <rv s="0">
    <fb>62.3</fb>
    <v>1</v>
  </rv>
  <rv s="0">
    <fb>61.883499999999998</fb>
    <v>1</v>
  </rv>
  <rv s="0">
    <fb>28.9925</fb>
    <v>1</v>
  </rv>
  <rv s="0">
    <fb>37.888500000000001</fb>
    <v>1</v>
  </rv>
  <rv s="0">
    <fb>63.62</fb>
    <v>1</v>
  </rv>
  <rv s="0">
    <fb>62.792000000000002</fb>
    <v>1</v>
  </rv>
  <rv s="0">
    <fb>38.299999999999997</fb>
    <v>1</v>
  </rv>
  <rv s="0">
    <fb>125.45</fb>
    <v>1</v>
  </rv>
  <rv s="0">
    <fb>63.54</fb>
    <v>1</v>
  </rv>
  <rv s="0">
    <fb>63.066499999999998</fb>
    <v>1</v>
  </rv>
  <rv s="0">
    <fb>29.237500000000001</fb>
    <v>1</v>
  </rv>
  <rv s="0">
    <fb>38.561</fb>
    <v>1</v>
  </rv>
  <rv s="0">
    <fb>125.12</fb>
    <v>1</v>
  </rv>
  <rv s="0">
    <fb>63.222999999999999</fb>
    <v>1</v>
  </rv>
  <rv s="0">
    <fb>38.53</fb>
    <v>1</v>
  </rv>
  <rv s="0">
    <fb>126.5</fb>
    <v>1</v>
  </rv>
  <rv s="0">
    <fb>63.55</fb>
    <v>1</v>
  </rv>
  <rv s="0">
    <fb>62.625500000000002</fb>
    <v>1</v>
  </rv>
  <rv s="0">
    <fb>29.072500000000002</fb>
    <v>1</v>
  </rv>
  <rv s="0">
    <fb>38.317</fb>
    <v>1</v>
  </rv>
  <rv s="0">
    <fb>125.58</fb>
    <v>1</v>
  </rv>
  <rv s="0">
    <fb>63.24</fb>
    <v>1</v>
  </rv>
  <rv s="0">
    <fb>62.432000000000002</fb>
    <v>1</v>
  </rv>
  <rv s="0">
    <fb>38.029499999999999</fb>
    <v>1</v>
  </rv>
  <rv s="0">
    <fb>125.59</fb>
    <v>1</v>
  </rv>
  <rv s="0">
    <fb>63.28</fb>
    <v>1</v>
  </rv>
  <rv s="0">
    <fb>62.906999999999996</fb>
    <v>1</v>
  </rv>
  <rv s="0">
    <fb>29.315000000000001</fb>
    <v>1</v>
  </rv>
  <rv s="0">
    <fb>38.57</fb>
    <v>1</v>
  </rv>
  <rv s="0">
    <fb>62.99</fb>
    <v>1</v>
  </rv>
  <rv s="0">
    <fb>61.610999999999997</fb>
    <v>1</v>
  </rv>
  <rv s="0">
    <fb>38.606499999999997</fb>
    <v>1</v>
  </rv>
  <rv s="0">
    <fb>125.89</fb>
    <v>1</v>
  </rv>
  <rv s="0">
    <fb>62.9</fb>
    <v>1</v>
  </rv>
  <rv s="0">
    <fb>61.203000000000003</fb>
    <v>1</v>
  </rv>
  <rv s="0">
    <fb>29.182500000000001</fb>
    <v>1</v>
  </rv>
  <rv s="0">
    <fb>38.2575</fb>
    <v>1</v>
  </rv>
  <rv s="0">
    <fb>125.33</fb>
    <v>1</v>
  </rv>
  <rv s="0">
    <fb>62.14</fb>
    <v>1</v>
  </rv>
  <rv s="0">
    <fb>60.792499999999997</fb>
    <v>1</v>
  </rv>
  <rv s="0">
    <fb>37.493499999999997</fb>
    <v>1</v>
  </rv>
  <rv s="0">
    <fb>123.8</fb>
    <v>1</v>
  </rv>
  <rv s="0">
    <fb>61.097499999999997</fb>
    <v>1</v>
  </rv>
  <rv s="0">
    <fb>29.037500000000001</fb>
    <v>1</v>
  </rv>
  <rv s="0">
    <fb>37.683500000000002</fb>
    <v>1</v>
  </rv>
  <rv s="0">
    <fb>127.49</fb>
    <v>1</v>
  </rv>
  <rv s="0">
    <fb>60.8705</fb>
    <v>1</v>
  </rv>
  <rv s="0">
    <fb>29.004999999999999</fb>
    <v>1</v>
  </rv>
  <rv s="0">
    <fb>37.859000000000002</fb>
    <v>1</v>
  </rv>
  <rv s="0">
    <fb>129.41</fb>
    <v>1</v>
  </rv>
  <rv s="0">
    <fb>61.087499999999999</fb>
    <v>1</v>
  </rv>
  <rv s="0">
    <fb>29.1525</fb>
    <v>1</v>
  </rv>
  <rv s="0">
    <fb>39.022500000000001</fb>
    <v>1</v>
  </rv>
  <rv s="0">
    <fb>131.81</fb>
    <v>1</v>
  </rv>
  <rv s="0">
    <fb>62.84</fb>
    <v>1</v>
  </rv>
  <rv s="0">
    <fb>61.058</fb>
    <v>1</v>
  </rv>
  <rv s="0">
    <fb>29.477499999999999</fb>
    <v>1</v>
  </rv>
  <rv s="0">
    <fb>39.799500000000002</fb>
    <v>1</v>
  </rv>
  <rv s="0">
    <fb>131.07</fb>
    <v>1</v>
  </rv>
  <rv s="0">
    <fb>62.64</fb>
    <v>1</v>
  </rv>
  <rv s="0">
    <fb>61.837499999999999</fb>
    <v>1</v>
  </rv>
  <rv s="0">
    <fb>29.747499999999999</fb>
    <v>1</v>
  </rv>
  <rv s="0">
    <fb>39.845999999999997</fb>
    <v>1</v>
  </rv>
  <rv s="0">
    <fb>130.94999999999999</fb>
    <v>1</v>
  </rv>
  <rv s="0">
    <fb>62.813499999999998</fb>
    <v>1</v>
  </rv>
  <rv s="0">
    <fb>29.7775</fb>
    <v>1</v>
  </rv>
  <rv s="0">
    <fb>39.795000000000002</fb>
    <v>1</v>
  </rv>
  <rv s="0">
    <fb>129.88999999999999</fb>
    <v>1</v>
  </rv>
  <rv s="0">
    <fb>63.19</fb>
    <v>1</v>
  </rv>
  <rv s="0">
    <fb>62.292999999999999</fb>
    <v>1</v>
  </rv>
  <rv s="0">
    <fb>29.9375</fb>
    <v>1</v>
  </rv>
  <rv s="0">
    <fb>39.951000000000001</fb>
    <v>1</v>
  </rv>
  <rv s="0">
    <fb>130.5</fb>
    <v>1</v>
  </rv>
  <rv s="0">
    <fb>62.61</fb>
    <v>1</v>
  </rv>
  <rv s="0">
    <fb>63.232500000000002</fb>
    <v>1</v>
  </rv>
  <rv s="0">
    <fb>29.8125</fb>
    <v>1</v>
  </rv>
  <rv s="0">
    <fb>40.682000000000002</fb>
    <v>1</v>
  </rv>
  <rv s="0">
    <fb>129.18</fb>
    <v>1</v>
  </rv>
  <rv s="0">
    <fb>62.7</fb>
    <v>1</v>
  </rv>
  <rv s="0">
    <fb>62.722000000000001</fb>
    <v>1</v>
  </rv>
  <rv s="0">
    <fb>40.856999999999999</fb>
    <v>1</v>
  </rv>
  <rv s="0">
    <fb>133.69999999999999</fb>
    <v>1</v>
  </rv>
  <rv s="0">
    <fb>62.53</fb>
    <v>1</v>
  </rv>
  <rv s="0">
    <fb>61.59</fb>
    <v>1</v>
  </rv>
  <rv s="0">
    <fb>40.485999999999997</fb>
    <v>1</v>
  </rv>
  <rv s="0">
    <fb>60.5655</fb>
    <v>1</v>
  </rv>
  <rv s="0">
    <fb>29.997499999999999</fb>
    <v>1</v>
  </rv>
  <rv s="0">
    <fb>133.26</fb>
    <v>1</v>
  </rv>
  <rv s="0">
    <fb>29.945</fb>
    <v>1</v>
  </rv>
  <rv s="0">
    <fb>40.451999999999998</fb>
    <v>1</v>
  </rv>
  <rv s="0">
    <fb>138.41</fb>
    <v>1</v>
  </rv>
  <rv s="0">
    <fb>62.74</fb>
    <v>1</v>
  </rv>
  <rv s="0">
    <fb>59.1995</fb>
    <v>1</v>
  </rv>
  <rv s="0">
    <fb>40.416499999999999</fb>
    <v>1</v>
  </rv>
  <rv s="0">
    <fb>138.6</fb>
    <v>1</v>
  </rv>
  <rv s="0">
    <fb>62.96</fb>
    <v>1</v>
  </rv>
  <rv s="0">
    <fb>58.8795</fb>
    <v>1</v>
  </rv>
  <rv s="0">
    <fb>40.893999999999998</fb>
    <v>1</v>
  </rv>
  <rv s="0">
    <fb>137.38999999999999</fb>
    <v>1</v>
  </rv>
  <rv s="0">
    <fb>63.52</fb>
    <v>1</v>
  </rv>
  <rv s="0">
    <fb>58.753</fb>
    <v>1</v>
  </rv>
  <rv s="0">
    <fb>29.9925</fb>
    <v>1</v>
  </rv>
  <rv s="0">
    <fb>41.122</fb>
    <v>1</v>
  </rv>
  <rv s="0">
    <fb>140.11000000000001</fb>
    <v>1</v>
  </rv>
  <rv s="0">
    <fb>63.68</fb>
    <v>1</v>
  </rv>
  <rv s="0">
    <fb>59.499499999999998</fb>
    <v>1</v>
  </rv>
  <rv s="0">
    <fb>41.826000000000001</fb>
    <v>1</v>
  </rv>
  <rv s="0">
    <fb>139.52000000000001</fb>
    <v>1</v>
  </rv>
  <rv s="0">
    <fb>64.27</fb>
    <v>1</v>
  </rv>
  <rv s="0">
    <fb>58.58</fb>
    <v>1</v>
  </rv>
  <rv s="0">
    <fb>30.484999999999999</fb>
    <v>1</v>
  </rv>
  <rv s="0">
    <fb>41.957500000000003</fb>
    <v>1</v>
  </rv>
  <rv s="0">
    <fb>138.96</fb>
    <v>1</v>
  </rv>
  <rv s="0">
    <fb>65.78</fb>
    <v>1</v>
  </rv>
  <rv s="0">
    <fb>30.487500000000001</fb>
    <v>1</v>
  </rv>
  <rv s="0">
    <fb>41.788499999999999</fb>
    <v>1</v>
  </rv>
  <rv s="0">
    <fb>142.44999999999999</fb>
    <v>1</v>
  </rv>
  <rv s="0">
    <fb>65.13</fb>
    <v>1</v>
  </rv>
  <rv s="0">
    <fb>58.899000000000001</fb>
    <v>1</v>
  </rv>
  <rv s="0">
    <fb>30.407499999999999</fb>
    <v>1</v>
  </rv>
  <rv s="0">
    <fb>41.518999999999998</fb>
    <v>1</v>
  </rv>
  <rv s="0">
    <fb>141.22</fb>
    <v>1</v>
  </rv>
  <rv s="0">
    <fb>64.650000000000006</fb>
    <v>1</v>
  </rv>
  <rv s="0">
    <fb>57.991500000000002</fb>
    <v>1</v>
  </rv>
  <rv s="0">
    <fb>30.337499999999999</fb>
    <v>1</v>
  </rv>
  <rv s="0">
    <fb>41.173999999999999</fb>
    <v>1</v>
  </rv>
  <rv s="0">
    <fb>140.71</fb>
    <v>1</v>
  </rv>
  <rv s="0">
    <fb>63.58</fb>
    <v>1</v>
  </rv>
  <rv s="0">
    <fb>58.355499999999999</fb>
    <v>1</v>
  </rv>
  <rv s="0">
    <fb>32.1875</fb>
    <v>1</v>
  </rv>
  <rv s="0">
    <fb>41.6175</fb>
    <v>1</v>
  </rv>
  <rv s="0">
    <fb>63.17</fb>
    <v>1</v>
  </rv>
  <rv s="0">
    <fb>58.713500000000003</fb>
    <v>1</v>
  </rv>
  <rv s="0">
    <fb>32.1325</fb>
    <v>1</v>
  </rv>
  <rv s="0">
    <fb>41.997500000000002</fb>
    <v>1</v>
  </rv>
  <rv s="0">
    <fb>139.19999999999999</fb>
    <v>1</v>
  </rv>
  <rv s="0">
    <fb>59.578499999999998</fb>
    <v>1</v>
  </rv>
  <rv s="0">
    <fb>32.270000000000003</fb>
    <v>1</v>
  </rv>
  <rv s="0">
    <fb>140.25</fb>
    <v>1</v>
  </rv>
  <rv s="0">
    <fb>63.64</fb>
    <v>1</v>
  </rv>
  <rv s="0">
    <fb>58.606000000000002</fb>
    <v>1</v>
  </rv>
  <rv s="0">
    <fb>32.572499999999998</fb>
    <v>1</v>
  </rv>
  <rv s="0">
    <fb>40.381999999999998</fb>
    <v>1</v>
  </rv>
  <rv s="0">
    <fb>140.97</fb>
    <v>1</v>
  </rv>
  <rv s="0">
    <fb>63.43</fb>
    <v>1</v>
  </rv>
  <rv s="0">
    <fb>58.978000000000002</fb>
    <v>1</v>
  </rv>
  <rv s="0">
    <fb>32.8825</fb>
    <v>1</v>
  </rv>
  <rv s="0">
    <fb>144</fb>
    <v>1</v>
  </rv>
  <rv s="0">
    <fb>59.694499999999998</fb>
    <v>1</v>
  </rv>
  <rv s="0">
    <fb>40.985500000000002</fb>
    <v>1</v>
  </rv>
  <rv s="0">
    <fb>144.74</fb>
    <v>1</v>
  </rv>
  <rv s="0">
    <fb>64.06</fb>
    <v>1</v>
  </rv>
  <rv s="0">
    <fb>59.703000000000003</fb>
    <v>1</v>
  </rv>
  <rv s="0">
    <fb>33.104999999999997</fb>
    <v>1</v>
  </rv>
  <rv s="0">
    <fb>41.067999999999998</fb>
    <v>1</v>
  </rv>
  <rv s="0">
    <fb>144.13999999999999</fb>
    <v>1</v>
  </rv>
  <rv s="0">
    <fb>64</fb>
    <v>1</v>
  </rv>
  <rv s="0">
    <fb>60.368000000000002</fb>
    <v>1</v>
  </rv>
  <rv s="0">
    <fb>144.82</fb>
    <v>1</v>
  </rv>
  <rv s="0">
    <fb>64.72</fb>
    <v>1</v>
  </rv>
  <rv s="0">
    <fb>60.353999999999999</fb>
    <v>1</v>
  </rv>
  <rv s="0">
    <fb>33.322499999999998</fb>
    <v>1</v>
  </rv>
  <rv s="0">
    <fb>41.826500000000003</fb>
    <v>1</v>
  </rv>
  <rv s="0">
    <fb>143.19999999999999</fb>
    <v>1</v>
  </rv>
  <rv s="0">
    <fb>64.569999999999993</fb>
    <v>1</v>
  </rv>
  <rv s="0">
    <fb>60.426499999999997</fb>
    <v>1</v>
  </rv>
  <rv s="0">
    <fb>33.755000000000003</fb>
    <v>1</v>
  </rv>
  <rv s="0">
    <fb>41.819499999999998</fb>
    <v>1</v>
  </rv>
  <rv s="0">
    <fb>140.82</fb>
    <v>1</v>
  </rv>
  <rv s="0">
    <fb>64.53</fb>
    <v>1</v>
  </rv>
  <rv s="0">
    <fb>60.381999999999998</fb>
    <v>1</v>
  </rv>
  <rv s="0">
    <fb>33.877499999999998</fb>
    <v>1</v>
  </rv>
  <rv s="0">
    <fb>42.134999999999998</fb>
    <v>1</v>
  </rv>
  <rv s="0">
    <fb>64.52</fb>
    <v>1</v>
  </rv>
  <rv s="0">
    <fb>60.576500000000003</fb>
    <v>1</v>
  </rv>
  <rv s="0">
    <fb>33.836300000000001</fb>
    <v>1</v>
  </rv>
  <rv s="0">
    <fb>42.207000000000001</fb>
    <v>1</v>
  </rv>
  <rv s="0">
    <fb>142.01</fb>
    <v>1</v>
  </rv>
  <rv s="0">
    <fb>64.62</fb>
    <v>1</v>
  </rv>
  <rv s="0">
    <fb>58.853499999999997</fb>
    <v>1</v>
  </rv>
  <rv s="0">
    <fb>42.253500000000003</fb>
    <v>1</v>
  </rv>
  <rv s="0">
    <fb>142.22</fb>
    <v>1</v>
  </rv>
  <rv s="0">
    <fb>64.489999999999995</fb>
    <v>1</v>
  </rv>
  <rv s="0">
    <fb>58.391500000000001</fb>
    <v>1</v>
  </rv>
  <rv s="0">
    <fb>34.174999999999997</fb>
    <v>1</v>
  </rv>
  <rv s="0">
    <fb>42.822000000000003</fb>
    <v>1</v>
  </rv>
  <rv s="0">
    <fb>142.6</fb>
    <v>1</v>
  </rv>
  <rv s="0">
    <fb>64.36</fb>
    <v>1</v>
  </rv>
  <rv s="0">
    <fb>57.795999999999999</fb>
    <v>1</v>
  </rv>
  <rv s="0">
    <fb>34.277500000000003</fb>
    <v>1</v>
  </rv>
  <rv s="0">
    <fb>42.780500000000004</fb>
    <v>1</v>
  </rv>
  <rv s="0">
    <fb>143.86000000000001</fb>
    <v>1</v>
  </rv>
  <rv s="0">
    <fb>57.258499999999998</fb>
    <v>1</v>
  </rv>
  <rv s="0">
    <fb>34.1325</fb>
    <v>1</v>
  </rv>
  <rv s="0">
    <fb>42.609499999999997</fb>
    <v>1</v>
  </rv>
  <rv s="0">
    <fb>142.78</fb>
    <v>1</v>
  </rv>
  <rv s="0">
    <fb>54.607999999999997</fb>
    <v>1</v>
  </rv>
  <rv s="0">
    <fb>34.164999999999999</fb>
    <v>1</v>
  </rv>
  <rv s="0">
    <fb>42.262</fb>
    <v>1</v>
  </rv>
  <rv s="0">
    <fb>143.25</fb>
    <v>1</v>
  </rv>
  <rv s="0">
    <fb>64.23</fb>
    <v>1</v>
  </rv>
  <rv s="0">
    <fb>54.536999999999999</fb>
    <v>1</v>
  </rv>
  <rv s="0">
    <fb>34.232500000000002</fb>
    <v>1</v>
  </rv>
  <rv s="0">
    <fb>42.432000000000002</fb>
    <v>1</v>
  </rv>
  <rv s="0">
    <fb>143.41</fb>
    <v>1</v>
  </rv>
  <rv s="0">
    <fb>63.98</fb>
    <v>1</v>
  </rv>
  <rv s="0">
    <fb>56.027000000000001</fb>
    <v>1</v>
  </rv>
  <rv s="0">
    <fb>34.247500000000002</fb>
    <v>1</v>
  </rv>
  <rv s="0">
    <fb>42.252000000000002</fb>
    <v>1</v>
  </rv>
  <rv s="0">
    <fb>142.13</fb>
    <v>1</v>
  </rv>
  <rv s="0">
    <fb>64.94</fb>
    <v>1</v>
  </rv>
  <rv s="0">
    <fb>55.122</fb>
    <v>1</v>
  </rv>
  <rv s="0">
    <fb>34.947499999999998</fb>
    <v>1</v>
  </rv>
  <rv s="0">
    <fb>42.654000000000003</fb>
    <v>1</v>
  </rv>
  <rv s="0">
    <fb>64.010000000000005</fb>
    <v>1</v>
  </rv>
  <rv s="0">
    <fb>56.654000000000003</fb>
    <v>1</v>
  </rv>
  <rv s="0">
    <fb>64.25</fb>
    <v>1</v>
  </rv>
  <rv s="0">
    <fb>56.3795</fb>
    <v>1</v>
  </rv>
  <rv s="0">
    <fb>34.945</fb>
    <v>1</v>
  </rv>
  <rv s="0">
    <fb>42.494</fb>
    <v>1</v>
  </rv>
  <rv s="0">
    <fb>139.13999999999999</fb>
    <v>1</v>
  </rv>
  <rv s="0">
    <fb>54.895499999999998</fb>
    <v>1</v>
  </rv>
  <rv s="0">
    <fb>34.835000000000001</fb>
    <v>1</v>
  </rv>
  <rv s="0">
    <fb>42.330500000000001</fb>
    <v>1</v>
  </rv>
  <rv s="0">
    <fb>141.94</fb>
    <v>1</v>
  </rv>
  <rv s="0">
    <fb>55.259</fb>
    <v>1</v>
  </rv>
  <rv s="0">
    <fb>42.301000000000002</fb>
    <v>1</v>
  </rv>
  <rv s="0">
    <fb>141.43</fb>
    <v>1</v>
  </rv>
  <rv s="0">
    <fb>64.989999999999995</fb>
    <v>1</v>
  </rv>
  <rv s="0">
    <fb>55.5685</fb>
    <v>1</v>
  </rv>
  <rv s="0">
    <fb>42.524999999999999</fb>
    <v>1</v>
  </rv>
  <rv s="0">
    <fb>64.73</fb>
    <v>1</v>
  </rv>
  <rv s="0">
    <fb>55.7455</fb>
    <v>1</v>
  </rv>
  <rv s="0">
    <fb>34.67</fb>
    <v>1</v>
  </rv>
  <rv s="0">
    <fb>42.65</fb>
    <v>1</v>
  </rv>
  <rv s="0">
    <fb>140.53</fb>
    <v>1</v>
  </rv>
  <rv s="0">
    <fb>64.930000000000007</fb>
    <v>1</v>
  </rv>
  <rv s="0">
    <fb>52.856000000000002</fb>
    <v>1</v>
  </rv>
  <rv s="0">
    <fb>34.784999999999997</fb>
    <v>1</v>
  </rv>
  <rv s="0">
    <fb>42.622999999999998</fb>
    <v>1</v>
  </rv>
  <rv s="0">
    <fb>140.88999999999999</fb>
    <v>1</v>
  </rv>
  <rv s="0">
    <fb>64.709999999999994</fb>
    <v>1</v>
  </rv>
  <rv s="0">
    <fb>34.799999999999997</fb>
    <v>1</v>
  </rv>
  <rv s="0">
    <fb>42.729500000000002</fb>
    <v>1</v>
  </rv>
  <rv s="0">
    <fb>143.52000000000001</fb>
    <v>1</v>
  </rv>
  <rv s="0">
    <fb>64.41</fb>
    <v>1</v>
  </rv>
  <rv s="0">
    <fb>54.1875</fb>
    <v>1</v>
  </rv>
  <rv s="0">
    <fb>34.747500000000002</fb>
    <v>1</v>
  </rv>
  <rv s="0">
    <fb>42.6265</fb>
    <v>1</v>
  </rv>
  <rv s="0">
    <fb>143.19</fb>
    <v>1</v>
  </rv>
  <rv s="0">
    <fb>64.75</fb>
    <v>1</v>
  </rv>
  <rv s="0">
    <fb>51.736499999999999</fb>
    <v>1</v>
  </rv>
  <rv s="0">
    <fb>35.115000000000002</fb>
    <v>1</v>
  </rv>
  <rv s="0">
    <fb>42.648499999999999</fb>
    <v>1</v>
  </rv>
  <rv s="0">
    <fb>145.25</fb>
    <v>1</v>
  </rv>
  <rv s="0">
    <fb>64.64</fb>
    <v>1</v>
  </rv>
  <rv s="0">
    <fb>52.475499999999997</fb>
    <v>1</v>
  </rv>
  <rv s="0">
    <fb>35.172499999999999</fb>
    <v>1</v>
  </rv>
  <rv s="0">
    <fb>42.670999999999999</fb>
    <v>1</v>
  </rv>
  <rv s="0">
    <fb>144.38999999999999</fb>
    <v>1</v>
  </rv>
  <rv s="0">
    <fb>64.87</fb>
    <v>1</v>
  </rv>
  <rv s="0">
    <fb>54.529000000000003</fb>
    <v>1</v>
  </rv>
  <rv s="0">
    <fb>42.615499999999997</fb>
    <v>1</v>
  </rv>
  <rv s="0">
    <fb>145.11000000000001</fb>
    <v>1</v>
  </rv>
  <rv s="0">
    <fb>54.298999999999999</fb>
    <v>1</v>
  </rv>
  <rv s="0">
    <fb>35.365000000000002</fb>
    <v>1</v>
  </rv>
  <rv s="0">
    <fb>42.848500000000001</fb>
    <v>1</v>
  </rv>
  <rv s="0">
    <fb>64.209999999999994</fb>
    <v>1</v>
  </rv>
  <rv s="0">
    <fb>53.5745</fb>
    <v>1</v>
  </rv>
  <rv s="0">
    <fb>142.41999999999999</fb>
    <v>1</v>
  </rv>
  <rv s="0">
    <fb>65.03</fb>
    <v>1</v>
  </rv>
  <rv s="0">
    <fb>52.786499999999997</fb>
    <v>1</v>
  </rv>
  <rv s="0">
    <fb>35.354999999999997</fb>
    <v>1</v>
  </rv>
  <rv s="0">
    <fb>42.402999999999999</fb>
    <v>1</v>
  </rv>
  <rv s="0">
    <fb>53.478499999999997</fb>
    <v>1</v>
  </rv>
  <rv s="0">
    <fb>35.229999999999997</fb>
    <v>1</v>
  </rv>
  <rv s="0">
    <fb>42.369</fb>
    <v>1</v>
  </rv>
  <rv s="0">
    <fb>141.84</fb>
    <v>1</v>
  </rv>
  <rv s="0">
    <fb>64.98</fb>
    <v>1</v>
  </rv>
  <rv s="0">
    <fb>55.411999999999999</fb>
    <v>1</v>
  </rv>
  <rv s="0">
    <fb>35.159999999999997</fb>
    <v>1</v>
  </rv>
  <rv s="0">
    <fb>42.280500000000004</fb>
    <v>1</v>
  </rv>
  <rv s="0">
    <fb>142.02000000000001</fb>
    <v>1</v>
  </rv>
  <rv s="0">
    <fb>65.099999999999994</fb>
    <v>1</v>
  </rv>
  <rv s="0">
    <fb>54.731499999999997</fb>
    <v>1</v>
  </rv>
  <rv s="0">
    <fb>42.341000000000001</fb>
    <v>1</v>
  </rv>
  <rv s="0">
    <fb>53.850999999999999</fb>
    <v>1</v>
  </rv>
  <rv s="0">
    <fb>35.950000000000003</fb>
    <v>1</v>
  </rv>
  <rv s="0">
    <fb>42.8</fb>
    <v>1</v>
  </rv>
  <rv s="0">
    <fb>145.16999999999999</fb>
    <v>1</v>
  </rv>
  <rv s="0">
    <fb>65.47</fb>
    <v>1</v>
  </rv>
  <rv s="0">
    <fb>52.468000000000004</fb>
    <v>1</v>
  </rv>
  <rv s="0">
    <fb>43.716000000000001</fb>
    <v>1</v>
  </rv>
  <rv s="0">
    <fb>146.47</fb>
    <v>1</v>
  </rv>
  <rv s="0">
    <fb>65.709999999999994</fb>
    <v>1</v>
  </rv>
  <rv s="0">
    <fb>52.398499999999999</fb>
    <v>1</v>
  </rv>
  <rv s="0">
    <fb>35.982500000000002</fb>
    <v>1</v>
  </rv>
  <rv s="0">
    <fb>43.817</fb>
    <v>1</v>
  </rv>
  <rv s="0">
    <fb>65.86</fb>
    <v>1</v>
  </rv>
  <rv s="0">
    <fb>52.728999999999999</fb>
    <v>1</v>
  </rv>
  <rv s="0">
    <fb>35.914999999999999</fb>
    <v>1</v>
  </rv>
  <rv s="0">
    <fb>44.326999999999998</fb>
    <v>1</v>
  </rv>
  <rv s="0">
    <fb>147.81</fb>
    <v>1</v>
  </rv>
  <rv s="0">
    <fb>65.55</fb>
    <v>1</v>
  </rv>
  <rv s="0">
    <fb>53.552500000000002</fb>
    <v>1</v>
  </rv>
  <rv s="0">
    <fb>35.924999999999997</fb>
    <v>1</v>
  </rv>
  <rv s="0">
    <fb>44.575499999999998</fb>
    <v>1</v>
  </rv>
  <rv s="0">
    <fb>146.91999999999999</fb>
    <v>1</v>
  </rv>
  <rv s="0">
    <fb>65.73</fb>
    <v>1</v>
  </rv>
  <rv s="0">
    <fb>53.413499999999999</fb>
    <v>1</v>
  </rv>
  <rv s="0">
    <fb>36.192500000000003</fb>
    <v>1</v>
  </rv>
  <rv s="0">
    <fb>45.341500000000003</fb>
    <v>1</v>
  </rv>
  <rv s="0">
    <fb>145.5</fb>
    <v>1</v>
  </rv>
  <rv s="0">
    <fb>65.56</fb>
    <v>1</v>
  </rv>
  <rv s="0">
    <fb>51.371000000000002</fb>
    <v>1</v>
  </rv>
  <rv s="0">
    <fb>36.005000000000003</fb>
    <v>1</v>
  </rv>
  <rv s="0">
    <fb>45.463999999999999</fb>
    <v>1</v>
  </rv>
  <rv s="0">
    <fb>143.62</fb>
    <v>1</v>
  </rv>
  <rv s="0">
    <fb>51.522500000000001</fb>
    <v>1</v>
  </rv>
  <rv s="0">
    <fb>44.914000000000001</fb>
    <v>1</v>
  </rv>
  <rv s="0">
    <fb>143.74</fb>
    <v>1</v>
  </rv>
  <rv s="0">
    <fb>65.680000000000007</fb>
    <v>1</v>
  </rv>
  <rv s="0">
    <fb>35.835000000000001</fb>
    <v>1</v>
  </rv>
  <rv s="0">
    <fb>44.744</fb>
    <v>1</v>
  </rv>
  <rv s="0">
    <fb>143.11000000000001</fb>
    <v>1</v>
  </rv>
  <rv s="0">
    <fb>65.53</fb>
    <v>1</v>
  </rv>
  <rv s="0">
    <fb>51.505000000000003</fb>
    <v>1</v>
  </rv>
  <rv s="0">
    <fb>35.792499999999997</fb>
    <v>1</v>
  </rv>
  <rv s="0">
    <fb>45.351999999999997</fb>
    <v>1</v>
  </rv>
  <rv s="0">
    <fb>65.48</fb>
    <v>1</v>
  </rv>
  <rv s="0">
    <fb>52.796999999999997</fb>
    <v>1</v>
  </rv>
  <rv s="0">
    <fb>35.407499999999999</fb>
    <v>1</v>
  </rv>
  <rv s="0">
    <fb>45.118000000000002</fb>
    <v>1</v>
  </rv>
  <rv s="0">
    <fb>144.35</fb>
    <v>1</v>
  </rv>
  <rv s="0">
    <fb>65.23</fb>
    <v>1</v>
  </rv>
  <rv s="0">
    <fb>52.613999999999997</fb>
    <v>1</v>
  </rv>
  <rv s="0">
    <fb>35.450000000000003</fb>
    <v>1</v>
  </rv>
  <rv s="0">
    <fb>44.811500000000002</fb>
    <v>1</v>
  </rv>
  <rv s="0">
    <fb>143.83000000000001</fb>
    <v>1</v>
  </rv>
  <rv s="0">
    <fb>64.95</fb>
    <v>1</v>
  </rv>
  <rv s="0">
    <fb>54.589500000000001</fb>
    <v>1</v>
  </rv>
  <rv s="0">
    <fb>35.262500000000003</fb>
    <v>1</v>
  </rv>
  <rv s="0">
    <fb>44.233499999999999</fb>
    <v>1</v>
  </rv>
  <rv s="0">
    <fb>142.91999999999999</fb>
    <v>1</v>
  </rv>
  <rv s="0">
    <fb>54.728999999999999</fb>
    <v>1</v>
  </rv>
  <rv s="0">
    <fb>35.457500000000003</fb>
    <v>1</v>
  </rv>
  <rv s="0">
    <fb>45.099499999999999</fb>
    <v>1</v>
  </rv>
  <rv s="0">
    <fb>147.25</fb>
    <v>1</v>
  </rv>
  <rv s="0">
    <fb>65.39</fb>
    <v>1</v>
  </rv>
  <rv s="0">
    <fb>55.482500000000002</fb>
    <v>1</v>
  </rv>
  <rv s="0">
    <fb>35.299999999999997</fb>
    <v>1</v>
  </rv>
  <rv s="0">
    <fb>45.189</fb>
    <v>1</v>
  </rv>
  <rv s="0">
    <fb>143.36000000000001</fb>
    <v>1</v>
  </rv>
  <rv s="0">
    <fb>65.040000000000006</fb>
    <v>1</v>
  </rv>
  <rv s="0">
    <fb>55.817999999999998</fb>
    <v>1</v>
  </rv>
  <rv s="0">
    <fb>35.17</fb>
    <v>1</v>
  </rv>
  <rv s="0">
    <fb>139.76</fb>
    <v>1</v>
  </rv>
  <rv s="0">
    <fb>65.5</fb>
    <v>1</v>
  </rv>
  <rv s="0">
    <fb>53.1235</fb>
    <v>1</v>
  </rv>
  <rv s="0">
    <fb>35.61</fb>
    <v>1</v>
  </rv>
  <rv s="0">
    <fb>45.103000000000002</fb>
    <v>1</v>
  </rv>
  <rv s="0">
    <fb>141.18</fb>
    <v>1</v>
  </rv>
  <rv s="0">
    <fb>66.400000000000006</fb>
    <v>1</v>
  </rv>
  <rv s="0">
    <fb>53.904000000000003</fb>
    <v>1</v>
  </rv>
  <rv s="0">
    <fb>35.567500000000003</fb>
    <v>1</v>
  </rv>
  <rv s="0">
    <fb>44.926499999999997</fb>
    <v>1</v>
  </rv>
  <rv s="0">
    <fb>142.87</fb>
    <v>1</v>
  </rv>
  <rv s="0">
    <fb>67.53</fb>
    <v>1</v>
  </rv>
  <rv s="0">
    <fb>52.329000000000001</fb>
    <v>1</v>
  </rv>
  <rv s="0">
    <fb>35.909999999999997</fb>
    <v>1</v>
  </rv>
  <rv s="0">
    <fb>45.3705</fb>
    <v>1</v>
  </rv>
  <rv s="0">
    <fb>67.92</fb>
    <v>1</v>
  </rv>
  <rv s="0">
    <fb>52.658999999999999</fb>
    <v>1</v>
  </rv>
  <rv s="0">
    <fb>36.1325</fb>
    <v>1</v>
  </rv>
  <rv s="0">
    <fb>45.381</fb>
    <v>1</v>
  </rv>
  <rv s="0">
    <fb>152.16</fb>
    <v>1</v>
  </rv>
  <rv s="0">
    <fb>67.83</fb>
    <v>1</v>
  </rv>
  <rv s="0">
    <fb>53.082500000000003</fb>
    <v>1</v>
  </rv>
  <rv s="0">
    <fb>35.92</fb>
    <v>1</v>
  </rv>
  <rv s="0">
    <fb>45.464500000000001</fb>
    <v>1</v>
  </rv>
  <rv s="0">
    <fb>150.16999999999999</fb>
    <v>1</v>
  </rv>
  <rv s="0">
    <fb>68.27</fb>
    <v>1</v>
  </rv>
  <rv s="0">
    <fb>53.686500000000002</fb>
    <v>1</v>
  </rv>
  <rv s="0">
    <fb>35.947499999999998</fb>
    <v>1</v>
  </rv>
  <rv s="0">
    <fb>45.918999999999997</fb>
    <v>1</v>
  </rv>
  <rv s="0">
    <fb>153.08000000000001</fb>
    <v>1</v>
  </rv>
  <rv s="0">
    <fb>53.677</fb>
    <v>1</v>
  </rv>
  <rv s="0">
    <fb>35.912500000000001</fb>
    <v>1</v>
  </rv>
  <rv s="0">
    <fb>46.249499999999998</fb>
    <v>1</v>
  </rv>
  <rv s="0">
    <fb>152.19999999999999</fb>
    <v>1</v>
  </rv>
  <rv s="0">
    <fb>69.41</fb>
    <v>1</v>
  </rv>
  <rv s="0">
    <fb>52.585500000000003</fb>
    <v>1</v>
  </rv>
  <rv s="0">
    <fb>36.645000000000003</fb>
    <v>1</v>
  </rv>
  <rv s="0">
    <fb>47.411499999999997</fb>
    <v>1</v>
  </rv>
  <rv s="0">
    <fb>155.35</fb>
    <v>1</v>
  </rv>
  <rv s="0">
    <fb>69.3</fb>
    <v>1</v>
  </rv>
  <rv s="0">
    <fb>51.282499999999999</fb>
    <v>1</v>
  </rv>
  <rv s="0">
    <fb>36.877499999999998</fb>
    <v>1</v>
  </rv>
  <rv s="0">
    <fb>47.347000000000001</fb>
    <v>1</v>
  </rv>
  <rv s="0">
    <fb>156.44999999999999</fb>
    <v>1</v>
  </rv>
  <rv s="0">
    <fb>69.08</fb>
    <v>1</v>
  </rv>
  <rv s="0">
    <fb>52.170499999999997</fb>
    <v>1</v>
  </rv>
  <rv s="0">
    <fb>36.765000000000001</fb>
    <v>1</v>
  </rv>
  <rv s="0">
    <fb>47.051499999999997</fb>
    <v>1</v>
  </rv>
  <rv s="0">
    <fb>155.59</fb>
    <v>1</v>
  </rv>
  <rv s="0">
    <fb>68.81</fb>
    <v>1</v>
  </rv>
  <rv s="0">
    <fb>51.773000000000003</fb>
    <v>1</v>
  </rv>
  <rv s="0">
    <fb>36.6325</fb>
    <v>1</v>
  </rv>
  <rv s="0">
    <fb>46.8765</fb>
    <v>1</v>
  </rv>
  <rv s="0">
    <fb>69</fb>
    <v>1</v>
  </rv>
  <rv s="0">
    <fb>51.179000000000002</fb>
    <v>1</v>
  </rv>
  <rv s="0">
    <fb>37.24</fb>
    <v>1</v>
  </rv>
  <rv s="0">
    <fb>46.707500000000003</fb>
    <v>1</v>
  </rv>
  <rv s="0">
    <fb>156.6</fb>
    <v>1</v>
  </rv>
  <rv s="0">
    <fb>49.5625</fb>
    <v>1</v>
  </rv>
  <rv s="0">
    <fb>38.252499999999998</fb>
    <v>1</v>
  </rv>
  <rv s="0">
    <fb>47.451999999999998</fb>
    <v>1</v>
  </rv>
  <rv s="0">
    <fb>156.38</fb>
    <v>1</v>
  </rv>
  <rv s="0">
    <fb>69.040000000000006</fb>
    <v>1</v>
  </rv>
  <rv s="0">
    <fb>49.233499999999999</fb>
    <v>1</v>
  </rv>
  <rv s="0">
    <fb>38.497500000000002</fb>
    <v>1</v>
  </rv>
  <rv s="0">
    <fb>47.640999999999998</fb>
    <v>1</v>
  </rv>
  <rv s="0">
    <fb>157.46</fb>
    <v>1</v>
  </rv>
  <rv s="0">
    <fb>69.31</fb>
    <v>1</v>
  </rv>
  <rv s="0">
    <fb>52.392499999999998</fb>
    <v>1</v>
  </rv>
  <rv s="0">
    <fb>38.314999999999998</fb>
    <v>1</v>
  </rv>
  <rv s="0">
    <fb>47.447499999999998</fb>
    <v>1</v>
  </rv>
  <rv s="0">
    <fb>160.28</fb>
    <v>1</v>
  </rv>
  <rv s="0">
    <fb>52.645000000000003</fb>
    <v>1</v>
  </rv>
  <rv s="0">
    <fb>38.487499999999997</fb>
    <v>1</v>
  </rv>
  <rv s="0">
    <fb>47.381</fb>
    <v>1</v>
  </rv>
  <rv s="0">
    <fb>68.38</fb>
    <v>1</v>
  </rv>
  <rv s="0">
    <fb>52.334000000000003</fb>
    <v>1</v>
  </rv>
  <rv s="0">
    <fb>39.024999999999999</fb>
    <v>1</v>
  </rv>
  <rv s="0">
    <fb>48.067500000000003</fb>
    <v>1</v>
  </rv>
  <rv s="0">
    <fb>160.81</fb>
    <v>1</v>
  </rv>
  <rv s="0">
    <fb>68.430000000000007</fb>
    <v>1</v>
  </rv>
  <rv s="0">
    <fb>52.247999999999998</fb>
    <v>1</v>
  </rv>
  <rv s="0">
    <fb>38.924999999999997</fb>
    <v>1</v>
  </rv>
  <rv s="0">
    <fb>47.898499999999999</fb>
    <v>1</v>
  </rv>
  <rv s="0">
    <fb>160.02000000000001</fb>
    <v>1</v>
  </rv>
  <rv s="0">
    <fb>52.734000000000002</fb>
    <v>1</v>
  </rv>
  <rv s="0">
    <fb>38.8675</fb>
    <v>1</v>
  </rv>
  <rv s="0">
    <fb>48.3035</fb>
    <v>1</v>
  </rv>
  <rv s="0">
    <fb>159.41</fb>
    <v>1</v>
  </rv>
  <rv s="0">
    <fb>67.48</fb>
    <v>1</v>
  </rv>
  <rv s="0">
    <fb>51.273499999999999</fb>
    <v>1</v>
  </rv>
  <rv s="0">
    <fb>37.5625</fb>
    <v>1</v>
  </rv>
  <rv s="0">
    <fb>47.238</fb>
    <v>1</v>
  </rv>
  <rv s="0">
    <fb>153.19999999999999</fb>
    <v>1</v>
  </rv>
  <rv s="0">
    <fb>67.709999999999994</fb>
    <v>1</v>
  </rv>
  <rv s="0">
    <fb>53.903500000000001</fb>
    <v>1</v>
  </rv>
  <rv s="0">
    <fb>38.134999999999998</fb>
    <v>1</v>
  </rv>
  <rv s="0">
    <fb>47.924500000000002</fb>
    <v>1</v>
  </rv>
  <rv s="0">
    <fb>155.69999999999999</fb>
    <v>1</v>
  </rv>
  <rv s="0">
    <fb>67.69</fb>
    <v>1</v>
  </rv>
  <rv s="0">
    <fb>53.795999999999999</fb>
    <v>1</v>
  </rv>
  <rv s="0">
    <fb>38.265000000000001</fb>
    <v>1</v>
  </rv>
  <rv s="0">
    <fb>47.991999999999997</fb>
    <v>1</v>
  </rv>
  <rv s="0">
    <fb>157.02000000000001</fb>
    <v>1</v>
  </rv>
  <rv s="0">
    <fb>68.45</fb>
    <v>1</v>
  </rv>
  <rv s="0">
    <fb>54.268500000000003</fb>
    <v>1</v>
  </rv>
  <rv s="0">
    <fb>48.533499999999997</fb>
    <v>1</v>
  </rv>
  <rv s="0">
    <fb>68.680000000000007</fb>
    <v>1</v>
  </rv>
  <rv s="0">
    <fb>54.082500000000003</fb>
    <v>1</v>
  </rv>
  <rv s="0">
    <fb>48.576999999999998</fb>
    <v>1</v>
  </rv>
  <rv s="0">
    <fb>157.94999999999999</fb>
    <v>1</v>
  </rv>
  <rv s="0">
    <fb>68.77</fb>
    <v>1</v>
  </rv>
  <rv s="0">
    <fb>53.941499999999998</fb>
    <v>1</v>
  </rv>
  <rv s="0">
    <fb>38.335000000000001</fb>
    <v>1</v>
  </rv>
  <rv s="0">
    <fb>49.017499999999998</fb>
    <v>1</v>
  </rv>
  <rv s="0">
    <fb>157.75</fb>
    <v>1</v>
  </rv>
  <rv s="0">
    <fb>69.62</fb>
    <v>1</v>
  </rv>
  <rv s="0">
    <fb>53.223500000000001</fb>
    <v>1</v>
  </rv>
  <rv s="0">
    <fb>38.467500000000001</fb>
    <v>1</v>
  </rv>
  <rv s="0">
    <fb>49.668999999999997</fb>
    <v>1</v>
  </rv>
  <rv s="0">
    <fb>69.959999999999994</fb>
    <v>1</v>
  </rv>
  <rv s="0">
    <fb>52.575499999999998</fb>
    <v>1</v>
  </rv>
  <rv s="0">
    <fb>38.402500000000003</fb>
    <v>1</v>
  </rv>
  <rv s="0">
    <fb>49.789000000000001</fb>
    <v>1</v>
  </rv>
  <rv s="0">
    <fb>70.41</fb>
    <v>1</v>
  </rv>
  <rv s="0">
    <fb>54.325499999999998</fb>
    <v>1</v>
  </rv>
  <rv s="0">
    <fb>38.417499999999997</fb>
    <v>1</v>
  </rv>
  <rv s="0">
    <fb>49.835000000000001</fb>
    <v>1</v>
  </rv>
  <rv s="0">
    <fb>163.22</fb>
    <v>1</v>
  </rv>
  <rv s="0">
    <fb>69.84</fb>
    <v>1</v>
  </rv>
  <rv s="0">
    <fb>54.475499999999997</fb>
    <v>1</v>
  </rv>
  <rv s="0">
    <fb>38.19</fb>
    <v>1</v>
  </rv>
  <rv s="0">
    <fb>49.731000000000002</fb>
    <v>1</v>
  </rv>
  <rv s="0">
    <fb>163.07</fb>
    <v>1</v>
  </rv>
  <rv s="0">
    <fb>54.956000000000003</fb>
    <v>1</v>
  </rv>
  <rv s="0">
    <fb>38.295000000000002</fb>
    <v>1</v>
  </rv>
  <rv s="0">
    <fb>49.797499999999999</fb>
    <v>1</v>
  </rv>
  <rv s="0">
    <fb>71.760000000000005</fb>
    <v>1</v>
  </rv>
  <rv s="0">
    <fb>55.365000000000002</fb>
    <v>1</v>
  </rv>
  <rv s="0">
    <fb>38.862499999999997</fb>
    <v>1</v>
  </rv>
  <rv s="0">
    <fb>50.336500000000001</fb>
    <v>1</v>
  </rv>
  <rv s="0">
    <fb>165.18</fb>
    <v>1</v>
  </rv>
  <rv s="0">
    <fb>72.28</fb>
    <v>1</v>
  </rv>
  <rv s="0">
    <fb>53.9315</fb>
    <v>1</v>
  </rv>
  <rv s="0">
    <fb>38.482500000000002</fb>
    <v>1</v>
  </rv>
  <rv s="0">
    <fb>50.567</fb>
    <v>1</v>
  </rv>
  <rv s="0">
    <fb>165.06</fb>
    <v>1</v>
  </rv>
  <rv s="0">
    <fb>72.52</fb>
    <v>1</v>
  </rv>
  <rv s="0">
    <fb>54.220500000000001</fb>
    <v>1</v>
  </rv>
  <rv s="0">
    <fb>38.612499999999997</fb>
    <v>1</v>
  </rv>
  <rv s="0">
    <fb>50.15</fb>
    <v>1</v>
  </rv>
  <rv s="0">
    <fb>165.17</fb>
    <v>1</v>
  </rv>
  <rv s="0">
    <fb>72.39</fb>
    <v>1</v>
  </rv>
  <rv s="0">
    <fb>38.842500000000001</fb>
    <v>1</v>
  </rv>
  <rv s="0">
    <fb>50.503500000000003</fb>
    <v>1</v>
  </rv>
  <rv s="0">
    <fb>71.95</fb>
    <v>1</v>
  </rv>
  <rv s="0">
    <fb>55.075499999999998</fb>
    <v>1</v>
  </rv>
  <rv s="0">
    <fb>38.747500000000002</fb>
    <v>1</v>
  </rv>
  <rv s="0">
    <fb>50.513500000000001</fb>
    <v>1</v>
  </rv>
  <rv s="0">
    <fb>165.88</fb>
    <v>1</v>
  </rv>
  <rv s="0">
    <fb>70.319999999999993</fb>
    <v>1</v>
  </rv>
  <rv s="0">
    <fb>53.993000000000002</fb>
    <v>1</v>
  </rv>
  <rv s="0">
    <fb>37.244999999999997</fb>
    <v>1</v>
  </rv>
  <rv s="0">
    <fb>48.915500000000002</fb>
    <v>1</v>
  </rv>
  <rv s="0">
    <fb>158.03</fb>
    <v>1</v>
  </rv>
  <rv s="0">
    <fb>69.78</fb>
    <v>1</v>
  </rv>
  <rv s="0">
    <fb>53.503</fb>
    <v>1</v>
  </rv>
  <rv s="0">
    <fb>36.354999999999997</fb>
    <v>1</v>
  </rv>
  <rv s="0">
    <fb>48.2455</fb>
    <v>1</v>
  </rv>
  <rv s="0">
    <fb>70.650000000000006</fb>
    <v>1</v>
  </rv>
  <rv s="0">
    <fb>54.899500000000003</fb>
    <v>1</v>
  </rv>
  <rv s="0">
    <fb>36.647500000000001</fb>
    <v>1</v>
  </rv>
  <rv s="0">
    <fb>49.039499999999997</fb>
    <v>1</v>
  </rv>
  <rv s="0">
    <fb>152.72</fb>
    <v>1</v>
  </rv>
  <rv s="0">
    <fb>70.27</fb>
    <v>1</v>
  </rv>
  <rv s="0">
    <fb>56.294499999999999</fb>
    <v>1</v>
  </rv>
  <rv s="0">
    <fb>36.29</fb>
    <v>1</v>
  </rv>
  <rv s="0">
    <fb>48.823500000000003</fb>
    <v>1</v>
  </rv>
  <rv s="0">
    <fb>69.900000000000006</fb>
    <v>1</v>
  </rv>
  <rv s="0">
    <fb>55.930999999999997</fb>
    <v>1</v>
  </rv>
  <rv s="0">
    <fb>36.072499999999998</fb>
    <v>1</v>
  </rv>
  <rv s="0">
    <fb>48.208500000000001</fb>
    <v>1</v>
  </rv>
  <rv s="0">
    <fb>151.76</fb>
    <v>1</v>
  </rv>
  <rv s="0">
    <fb>70</fb>
    <v>1</v>
  </rv>
  <rv s="0">
    <fb>57.070999999999998</fb>
    <v>1</v>
  </rv>
  <rv s="0">
    <fb>49.3855</fb>
    <v>1</v>
  </rv>
  <rv s="0">
    <fb>70.87</fb>
    <v>1</v>
  </rv>
  <rv s="0">
    <fb>57.593499999999999</fb>
    <v>1</v>
  </rv>
  <rv s="0">
    <fb>36.585000000000001</fb>
    <v>1</v>
  </rv>
  <rv s="0">
    <fb>49.758499999999998</fb>
    <v>1</v>
  </rv>
  <rv s="0">
    <fb>69.91</fb>
    <v>1</v>
  </rv>
  <rv s="0">
    <fb>56.144500000000001</fb>
    <v>1</v>
  </rv>
  <rv s="0">
    <fb>36.252499999999998</fb>
    <v>1</v>
  </rv>
  <rv s="0">
    <fb>49.6295</fb>
    <v>1</v>
  </rv>
  <rv s="0">
    <fb>152.05000000000001</fb>
    <v>1</v>
  </rv>
  <rv s="0">
    <fb>55.295499999999997</fb>
    <v>1</v>
  </rv>
  <rv s="0">
    <fb>36.467500000000001</fb>
    <v>1</v>
  </rv>
  <rv s="0">
    <fb>50.111499999999999</fb>
    <v>1</v>
  </rv>
  <rv s="0">
    <fb>155.03</fb>
    <v>1</v>
  </rv>
  <rv s="0">
    <fb>70.260000000000005</fb>
    <v>1</v>
  </rv>
  <rv s="0">
    <fb>55.119</fb>
    <v>1</v>
  </rv>
  <rv s="0">
    <fb>36.407499999999999</fb>
    <v>1</v>
  </rv>
  <rv s="0">
    <fb>50.064999999999998</fb>
    <v>1</v>
  </rv>
  <rv s="0">
    <fb>154.88999999999999</fb>
    <v>1</v>
  </rv>
  <rv s="0">
    <fb>71.209999999999994</fb>
    <v>1</v>
  </rv>
  <rv s="0">
    <fb>55.106000000000002</fb>
    <v>1</v>
  </rv>
  <rv s="0">
    <fb>36.57</fb>
    <v>1</v>
  </rv>
  <rv s="0">
    <fb>50.186999999999998</fb>
    <v>1</v>
  </rv>
  <rv s="0">
    <fb>158.02000000000001</fb>
    <v>1</v>
  </rv>
  <rv s="0">
    <fb>70.53</fb>
    <v>1</v>
  </rv>
  <rv s="0">
    <fb>56.378999999999998</fb>
    <v>1</v>
  </rv>
  <rv s="0">
    <fb>36.454999999999998</fb>
    <v>1</v>
  </rv>
  <rv s="0">
    <fb>49.698999999999998</fb>
    <v>1</v>
  </rv>
  <rv s="0">
    <fb>157.5</fb>
    <v>1</v>
  </rv>
  <rv s="0">
    <fb>69.209999999999994</fb>
    <v>1</v>
  </rv>
  <rv s="0">
    <fb>56.4315</fb>
    <v>1</v>
  </rv>
  <rv s="0">
    <fb>35.932499999999997</fb>
    <v>1</v>
  </rv>
  <rv s="0">
    <fb>48.838999999999999</fb>
    <v>1</v>
  </rv>
  <rv s="0">
    <fb>151.03</fb>
    <v>1</v>
  </rv>
  <rv s="0">
    <fb>36.457500000000003</fb>
    <v>1</v>
  </rv>
  <rv s="0">
    <fb>49.516500000000001</fb>
    <v>1</v>
  </rv>
  <rv s="0">
    <fb>153.41</fb>
    <v>1</v>
  </rv>
  <rv s="0">
    <fb>68.489999999999995</fb>
    <v>1</v>
  </rv>
  <rv s="0">
    <fb>55.981499999999997</fb>
    <v>1</v>
  </rv>
  <rv s="0">
    <fb>48.796500000000002</fb>
    <v>1</v>
  </rv>
  <rv s="0">
    <fb>150.09</fb>
    <v>1</v>
  </rv>
  <rv s="0">
    <fb>68.930000000000007</fb>
    <v>1</v>
  </rv>
  <rv s="0">
    <fb>56.325499999999998</fb>
    <v>1</v>
  </rv>
  <rv s="0">
    <fb>48.4</fb>
    <v>1</v>
  </rv>
  <rv s="0">
    <fb>149.41</fb>
    <v>1</v>
  </rv>
  <rv s="0">
    <fb>68.17</fb>
    <v>1</v>
  </rv>
  <rv s="0">
    <fb>56.029499999999999</fb>
    <v>1</v>
  </rv>
  <rv s="0">
    <fb>35.875</fb>
    <v>1</v>
  </rv>
  <rv s="0">
    <fb>47.683</fb>
    <v>1</v>
  </rv>
  <rv s="0">
    <fb>146.16999999999999</fb>
    <v>1</v>
  </rv>
  <rv s="0">
    <fb>55.210500000000003</fb>
    <v>1</v>
  </rv>
  <rv s="0">
    <fb>36.022500000000001</fb>
    <v>1</v>
  </rv>
  <rv s="0">
    <fb>48.57</fb>
    <v>1</v>
  </rv>
  <rv s="0">
    <fb>147.61000000000001</fb>
    <v>1</v>
  </rv>
  <rv s="0">
    <fb>68.569999999999993</fb>
    <v>1</v>
  </rv>
  <rv s="0">
    <fb>55.828000000000003</fb>
    <v>1</v>
  </rv>
  <rv s="0">
    <fb>35.682499999999997</fb>
    <v>1</v>
  </rv>
  <rv s="0">
    <fb>48.256999999999998</fb>
    <v>1</v>
  </rv>
  <rv s="0">
    <fb>146.25</fb>
    <v>1</v>
  </rv>
  <rv s="0">
    <fb>69.459999999999994</fb>
    <v>1</v>
  </rv>
  <rv s="0">
    <fb>55.866500000000002</fb>
    <v>1</v>
  </rv>
  <rv s="0">
    <fb>48.938000000000002</fb>
    <v>1</v>
  </rv>
  <rv s="0">
    <fb>150.18</fb>
    <v>1</v>
  </rv>
  <rv s="0">
    <fb>69.98</fb>
    <v>1</v>
  </rv>
  <rv s="0">
    <fb>56.100499999999997</fb>
    <v>1</v>
  </rv>
  <rv s="0">
    <fb>36.265000000000001</fb>
    <v>1</v>
  </rv>
  <rv s="0">
    <fb>49.823500000000003</fb>
    <v>1</v>
  </rv>
  <rv s="0">
    <fb>152.66999999999999</fb>
    <v>1</v>
  </rv>
  <rv s="0">
    <fb>69.989999999999995</fb>
    <v>1</v>
  </rv>
  <rv s="0">
    <fb>49.706499999999998</fb>
    <v>1</v>
  </rv>
  <rv s="0">
    <fb>154.33000000000001</fb>
    <v>1</v>
  </rv>
  <rv s="0">
    <fb>71.150000000000006</fb>
    <v>1</v>
  </rv>
  <rv s="0">
    <fb>56.327500000000001</fb>
    <v>1</v>
  </rv>
  <rv s="0">
    <fb>36.435000000000002</fb>
    <v>1</v>
  </rv>
  <rv s="0">
    <fb>50.325499999999998</fb>
    <v>1</v>
  </rv>
  <rv s="0">
    <fb>71.77</fb>
    <v>1</v>
  </rv>
  <rv s="0">
    <fb>57.426000000000002</fb>
    <v>1</v>
  </rv>
  <rv s="0">
    <fb>36.942500000000003</fb>
    <v>1</v>
  </rv>
  <rv s="0">
    <fb>50.031500000000001</fb>
    <v>1</v>
  </rv>
  <rv s="0">
    <fb>158.21</fb>
    <v>1</v>
  </rv>
  <rv s="0">
    <fb>72.78</fb>
    <v>1</v>
  </rv>
  <rv s="0">
    <fb>57.670999999999999</fb>
    <v>1</v>
  </rv>
  <rv s="0">
    <fb>37.26</fb>
    <v>1</v>
  </rv>
  <rv s="0">
    <fb>50.090499999999999</fb>
    <v>1</v>
  </rv>
  <rv s="0">
    <fb>161.12</fb>
    <v>1</v>
  </rv>
  <rv s="0">
    <fb>73.349999999999994</fb>
    <v>1</v>
  </rv>
  <rv s="0">
    <fb>58.459499999999998</fb>
    <v>1</v>
  </rv>
  <rv s="0">
    <fb>37.39</fb>
    <v>1</v>
  </rv>
  <rv s="0">
    <fb>50.502000000000002</fb>
    <v>1</v>
  </rv>
  <rv s="0">
    <fb>161.69999999999999</fb>
    <v>1</v>
  </rv>
  <rv s="0">
    <fb>73.3</fb>
    <v>1</v>
  </rv>
  <rv s="0">
    <fb>58.247</fb>
    <v>1</v>
  </rv>
  <rv s="0">
    <fb>37.520000000000003</fb>
    <v>1</v>
  </rv>
  <rv s="0">
    <fb>51.222499999999997</fb>
    <v>1</v>
  </rv>
  <rv s="0">
    <fb>183.6</fb>
    <v>1</v>
  </rv>
  <rv s="0">
    <fb>73.86</fb>
    <v>1</v>
  </rv>
  <rv s="0">
    <fb>57.542499999999997</fb>
    <v>1</v>
  </rv>
  <rv s="0">
    <fb>37.755000000000003</fb>
    <v>1</v>
  </rv>
  <rv s="0">
    <fb>51.343499999999999</fb>
    <v>1</v>
  </rv>
  <rv s="0">
    <fb>74.22</fb>
    <v>1</v>
  </rv>
  <rv s="0">
    <fb>57.4985</fb>
    <v>1</v>
  </rv>
  <rv s="0">
    <fb>37.585000000000001</fb>
    <v>1</v>
  </rv>
  <rv s="0">
    <fb>51.435000000000002</fb>
    <v>1</v>
  </rv>
  <rv s="0">
    <fb>73.790000000000006</fb>
    <v>1</v>
  </rv>
  <rv s="0">
    <fb>58.963000000000001</fb>
    <v>1</v>
  </rv>
  <rv s="0">
    <fb>37.567500000000003</fb>
    <v>1</v>
  </rv>
  <rv s="0">
    <fb>51.283499999999997</fb>
    <v>1</v>
  </rv>
  <rv s="0">
    <fb>188.54</fb>
    <v>1</v>
  </rv>
  <rv s="0">
    <fb>59.862499999999997</fb>
    <v>1</v>
  </rv>
  <rv s="0">
    <fb>38.022500000000001</fb>
    <v>1</v>
  </rv>
  <rv s="0">
    <fb>51.947499999999998</fb>
    <v>1</v>
  </rv>
  <rv s="0">
    <fb>187.91</fb>
    <v>1</v>
  </rv>
  <rv s="0">
    <fb>74.19</fb>
    <v>1</v>
  </rv>
  <rv s="0">
    <fb>59.953000000000003</fb>
    <v>1</v>
  </rv>
  <rv s="0">
    <fb>38.185000000000002</fb>
    <v>1</v>
  </rv>
  <rv s="0">
    <fb>51.993499999999997</fb>
    <v>1</v>
  </rv>
  <rv s="0">
    <fb>186.97</fb>
    <v>1</v>
  </rv>
  <rv s="0">
    <fb>59.6265</fb>
    <v>1</v>
  </rv>
  <rv s="0">
    <fb>38.365000000000002</fb>
    <v>1</v>
  </rv>
  <rv s="0">
    <fb>189.08</fb>
    <v>1</v>
  </rv>
  <rv s="0">
    <fb>73.16</fb>
    <v>1</v>
  </rv>
  <rv s="0">
    <fb>59.515000000000001</fb>
    <v>1</v>
  </rv>
  <rv s="0">
    <fb>73.040000000000006</fb>
    <v>1</v>
  </rv>
  <rv s="0">
    <fb>59.427500000000002</fb>
    <v>1</v>
  </rv>
  <rv s="0">
    <fb>37.375</fb>
    <v>1</v>
  </rv>
  <rv s="0">
    <fb>51.002000000000002</fb>
    <v>1</v>
  </rv>
  <rv s="0">
    <fb>184.04</fb>
    <v>1</v>
  </rv>
  <rv s="0">
    <fb>72.7</fb>
    <v>1</v>
  </rv>
  <rv s="0">
    <fb>60.122999999999998</fb>
    <v>1</v>
  </rv>
  <rv s="0">
    <fb>49.389000000000003</fb>
    <v>1</v>
  </rv>
  <rv s="0">
    <fb>181.66</fb>
    <v>1</v>
  </rv>
  <rv s="0">
    <fb>72.58</fb>
    <v>1</v>
  </rv>
  <rv s="0">
    <fb>61.3215</fb>
    <v>1</v>
  </rv>
  <rv s="0">
    <fb>37.512500000000003</fb>
    <v>1</v>
  </rv>
  <rv s="0">
    <fb>49.8095</fb>
    <v>1</v>
  </rv>
  <rv s="0">
    <fb>182.03</fb>
    <v>1</v>
  </rv>
  <rv s="0">
    <fb>72.260000000000005</fb>
    <v>1</v>
  </rv>
  <rv s="0">
    <fb>61.8065</fb>
    <v>1</v>
  </rv>
  <rv s="0">
    <fb>39.284999999999997</fb>
    <v>1</v>
  </rv>
  <rv s="0">
    <fb>49.794499999999999</fb>
    <v>1</v>
  </rv>
  <rv s="0">
    <fb>180.74</fb>
    <v>1</v>
  </rv>
  <rv s="0">
    <fb>72.150000000000006</fb>
    <v>1</v>
  </rv>
  <rv s="0">
    <fb>60.3825</fb>
    <v>1</v>
  </rv>
  <rv s="0">
    <fb>49.345999999999997</fb>
    <v>1</v>
  </rv>
  <rv s="0">
    <fb>179.23</fb>
    <v>1</v>
  </rv>
  <rv s="0">
    <fb>72.680000000000007</fb>
    <v>1</v>
  </rv>
  <rv s="0">
    <fb>59.869</fb>
    <v>1</v>
  </rv>
  <rv s="0">
    <fb>39.097499999999997</fb>
    <v>1</v>
  </rv>
  <rv s="0">
    <fb>49.378999999999998</fb>
    <v>1</v>
  </rv>
  <rv s="0">
    <fb>180.27</fb>
    <v>1</v>
  </rv>
  <rv s="0">
    <fb>72.400000000000006</fb>
    <v>1</v>
  </rv>
  <rv s="0">
    <fb>59.491999999999997</fb>
    <v>1</v>
  </rv>
  <rv s="0">
    <fb>39.702500000000001</fb>
    <v>1</v>
  </rv>
  <rv s="0">
    <fb>49.613500000000002</fb>
    <v>1</v>
  </rv>
  <rv s="0">
    <fb>72.790000000000006</fb>
    <v>1</v>
  </rv>
  <rv s="0">
    <fb>58.900500000000001</fb>
    <v>1</v>
  </rv>
  <rv s="0">
    <fb>40.020000000000003</fb>
    <v>1</v>
  </rv>
  <rv s="0">
    <fb>49.491999999999997</fb>
    <v>1</v>
  </rv>
  <rv s="0">
    <fb>178.36</fb>
    <v>1</v>
  </rv>
  <rv s="0">
    <fb>58.613500000000002</fb>
    <v>1</v>
  </rv>
  <rv s="0">
    <fb>40.265000000000001</fb>
    <v>1</v>
  </rv>
  <rv s="0">
    <fb>49.100499999999997</fb>
    <v>1</v>
  </rv>
  <rv s="0">
    <fb>71.41</fb>
    <v>1</v>
  </rv>
  <rv s="0">
    <fb>58.844499999999996</fb>
    <v>1</v>
  </rv>
  <rv s="0">
    <fb>38.83</fb>
    <v>1</v>
  </rv>
  <rv s="0">
    <fb>47.845999999999997</fb>
    <v>1</v>
  </rv>
  <rv s="0">
    <fb>169.14</fb>
    <v>1</v>
  </rv>
  <rv s="0">
    <fb>72.5</fb>
    <v>1</v>
  </rv>
  <rv s="0">
    <fb>59.948999999999998</fb>
    <v>1</v>
  </rv>
  <rv s="0">
    <fb>39.369999999999997</fb>
    <v>1</v>
  </rv>
  <rv s="0">
    <fb>48.399500000000003</fb>
    <v>1</v>
  </rv>
  <rv s="0">
    <fb>171.4</fb>
    <v>1</v>
  </rv>
  <rv s="0">
    <fb>60.277000000000001</fb>
    <v>1</v>
  </rv>
  <rv s="0">
    <fb>39.962499999999999</fb>
    <v>1</v>
  </rv>
  <rv s="0">
    <fb>49.164999999999999</fb>
    <v>1</v>
  </rv>
  <rv s="0">
    <fb>73.22</fb>
    <v>1</v>
  </rv>
  <rv s="0">
    <fb>60.540500000000002</fb>
    <v>1</v>
  </rv>
  <rv s="0">
    <fb>49.137</fb>
    <v>1</v>
  </rv>
  <rv s="0">
    <fb>168.5</fb>
    <v>1</v>
  </rv>
  <rv s="0">
    <fb>73.650000000000006</fb>
    <v>1</v>
  </rv>
  <rv s="0">
    <fb>60.972499999999997</fb>
    <v>1</v>
  </rv>
  <rv s="0">
    <fb>40.237499999999997</fb>
    <v>1</v>
  </rv>
  <rv s="0">
    <fb>48.908999999999999</fb>
    <v>1</v>
  </rv>
  <rv s="0">
    <fb>169.98</fb>
    <v>1</v>
  </rv>
  <rv s="0">
    <fb>60.572499999999998</fb>
    <v>1</v>
  </rv>
  <rv s="0">
    <fb>39.465000000000003</fb>
    <v>1</v>
  </rv>
  <rv s="0">
    <fb>48.028500000000001</fb>
    <v>1</v>
  </rv>
  <rv s="0">
    <fb>166.09</fb>
    <v>1</v>
  </rv>
  <rv s="0">
    <fb>72.489999999999995</fb>
    <v>1</v>
  </rv>
  <rv s="0">
    <fb>60.414000000000001</fb>
    <v>1</v>
  </rv>
  <rv s="0">
    <fb>39.375</fb>
    <v>1</v>
  </rv>
  <rv s="0">
    <fb>47.923499999999997</fb>
    <v>1</v>
  </rv>
  <rv s="0">
    <fb>166.54</fb>
    <v>1</v>
  </rv>
  <rv s="0">
    <fb>60.134500000000003</fb>
    <v>1</v>
  </rv>
  <rv s="0">
    <fb>39.302500000000002</fb>
    <v>1</v>
  </rv>
  <rv s="0">
    <fb>47.664499999999997</fb>
    <v>1</v>
  </rv>
  <rv s="0">
    <fb>166.76</fb>
    <v>1</v>
  </rv>
  <rv s="0">
    <fb>60.322499999999998</fb>
    <v>1</v>
  </rv>
  <rv s="0">
    <fb>39.945</fb>
    <v>1</v>
  </rv>
  <rv s="0">
    <fb>48.344999999999999</fb>
    <v>1</v>
  </rv>
  <rv s="0">
    <fb>169.34</fb>
    <v>1</v>
  </rv>
  <rv s="0">
    <fb>72.72</fb>
    <v>1</v>
  </rv>
  <rv s="0">
    <fb>60.479500000000002</fb>
    <v>1</v>
  </rv>
  <rv s="0">
    <fb>39.994999999999997</fb>
    <v>1</v>
  </rv>
  <rv s="0">
    <fb>47.9</fb>
    <v>1</v>
  </rv>
  <rv s="0">
    <fb>169.06</fb>
    <v>1</v>
  </rv>
  <rv s="0">
    <fb>61.136499999999998</fb>
    <v>1</v>
  </rv>
  <rv s="0">
    <fb>39.817500000000003</fb>
    <v>1</v>
  </rv>
  <rv s="0">
    <fb>47.622500000000002</fb>
    <v>1</v>
  </rv>
  <rv s="0">
    <fb>168.13</fb>
    <v>1</v>
  </rv>
  <rv s="0">
    <fb>72.819999999999993</fb>
    <v>1</v>
  </rv>
  <rv s="0">
    <fb>61.326500000000003</fb>
    <v>1</v>
  </rv>
  <rv s="0">
    <fb>39.965000000000003</fb>
    <v>1</v>
  </rv>
  <rv s="0">
    <fb>47.262999999999998</fb>
    <v>1</v>
  </rv>
  <rv s="0">
    <fb>61.595500000000001</fb>
    <v>1</v>
  </rv>
  <rv s="0">
    <fb>40.3675</fb>
    <v>1</v>
  </rv>
  <rv s="0">
    <fb>47.301000000000002</fb>
    <v>1</v>
  </rv>
  <rv s="0">
    <fb>167.12</fb>
    <v>1</v>
  </rv>
  <rv s="0">
    <fb>73.05</fb>
    <v>1</v>
  </rv>
  <rv s="0">
    <fb>62.006999999999998</fb>
    <v>1</v>
  </rv>
  <rv s="0">
    <fb>40.727499999999999</fb>
    <v>1</v>
  </rv>
  <rv s="0">
    <fb>47.703000000000003</fb>
    <v>1</v>
  </rv>
  <rv s="0">
    <fb>168.81</fb>
    <v>1</v>
  </rv>
  <rv s="0">
    <fb>62.073500000000003</fb>
    <v>1</v>
  </rv>
  <rv s="0">
    <fb>40.837499999999999</fb>
    <v>1</v>
  </rv>
  <rv s="0">
    <fb>48.3795</fb>
    <v>1</v>
  </rv>
  <rv s="0">
    <fb>174.69</fb>
    <v>1</v>
  </rv>
  <rv s="0">
    <fb>74.77</fb>
    <v>1</v>
  </rv>
  <rv s="0">
    <fb>62.688000000000002</fb>
    <v>1</v>
  </rv>
  <rv s="0">
    <fb>41</fb>
    <v>1</v>
  </rv>
  <rv s="0">
    <fb>49.03</fb>
    <v>1</v>
  </rv>
  <rv s="0">
    <fb>174.71</fb>
    <v>1</v>
  </rv>
  <rv s="0">
    <fb>73.94</fb>
    <v>1</v>
  </rv>
  <rv s="0">
    <fb>63.529499999999999</fb>
    <v>1</v>
  </rv>
  <rv s="0">
    <fb>41.012500000000003</fb>
    <v>1</v>
  </rv>
  <rv s="0">
    <fb>48.912500000000001</fb>
    <v>1</v>
  </rv>
  <rv s="0">
    <fb>174.74</fb>
    <v>1</v>
  </rv>
  <rv s="0">
    <fb>73.61</fb>
    <v>1</v>
  </rv>
  <rv s="0">
    <fb>63.002499999999998</fb>
    <v>1</v>
  </rv>
  <rv s="0">
    <fb>40.520000000000003</fb>
    <v>1</v>
  </rv>
  <rv s="0">
    <fb>48.263500000000001</fb>
    <v>1</v>
  </rv>
  <rv s="0">
    <fb>73.400000000000006</fb>
    <v>1</v>
  </rv>
  <rv s="0">
    <fb>63.366999999999997</fb>
    <v>1</v>
  </rv>
  <rv s="0">
    <fb>40.477499999999999</fb>
    <v>1</v>
  </rv>
  <rv s="0">
    <fb>48.39</fb>
    <v>1</v>
  </rv>
  <rv s="0">
    <fb>179.25</fb>
    <v>1</v>
  </rv>
  <rv s="0">
    <fb>63.871000000000002</fb>
    <v>1</v>
  </rv>
  <rv s="0">
    <fb>40.314999999999998</fb>
    <v>1</v>
  </rv>
  <rv s="0">
    <fb>48.973500000000001</fb>
    <v>1</v>
  </rv>
  <rv s="0">
    <fb>73.98</fb>
    <v>1</v>
  </rv>
  <rv s="0">
    <fb>64.81</fb>
    <v>1</v>
  </rv>
  <rv s="0">
    <fb>39.657499999999999</fb>
    <v>1</v>
  </rv>
  <rv s="0">
    <fb>176.42</fb>
    <v>1</v>
  </rv>
  <rv s="0">
    <fb>74.760000000000005</fb>
    <v>1</v>
  </rv>
  <rv s="0">
    <fb>59.948</fb>
    <v>1</v>
  </rv>
  <rv s="0">
    <fb>40.375</fb>
    <v>1</v>
  </rv>
  <rv s="0">
    <fb>48.898000000000003</fb>
    <v>1</v>
  </rv>
  <rv s="0">
    <fb>181.74</fb>
    <v>1</v>
  </rv>
  <rv s="0">
    <fb>74.680000000000007</fb>
    <v>1</v>
  </rv>
  <rv s="0">
    <fb>58.665999999999997</fb>
    <v>1</v>
  </rv>
  <rv s="0">
    <fb>40.215000000000003</fb>
    <v>1</v>
  </rv>
  <rv s="0">
    <fb>49.128999999999998</fb>
    <v>1</v>
  </rv>
  <rv s="0">
    <fb>75.209999999999994</fb>
    <v>1</v>
  </rv>
  <rv s="0">
    <fb>58.325499999999998</fb>
    <v>1</v>
  </rv>
  <rv s="0">
    <fb>39.912500000000001</fb>
    <v>1</v>
  </rv>
  <rv s="0">
    <fb>49.98</fb>
    <v>1</v>
  </rv>
  <rv s="0">
    <fb>183.64</fb>
    <v>1</v>
  </rv>
  <rv s="0">
    <fb>59.477499999999999</fb>
    <v>1</v>
  </rv>
  <rv s="0">
    <fb>49.610500000000002</fb>
    <v>1</v>
  </rv>
  <rv s="0">
    <fb>182.63</fb>
    <v>1</v>
  </rv>
  <rv s="0">
    <fb>75.31</fb>
    <v>1</v>
  </rv>
  <rv s="0">
    <fb>59.673000000000002</fb>
    <v>1</v>
  </rv>
  <rv s="0">
    <fb>49.339500000000001</fb>
    <v>1</v>
  </rv>
  <rv s="0">
    <fb>182.35</fb>
    <v>1</v>
  </rv>
  <rv s="0">
    <fb>75.16</fb>
    <v>1</v>
  </rv>
  <rv s="0">
    <fb>58.942999999999998</fb>
    <v>1</v>
  </rv>
  <rv s="0">
    <fb>39.667499999999997</fb>
    <v>1</v>
  </rv>
  <rv s="0">
    <fb>48.709499999999998</fb>
    <v>1</v>
  </rv>
  <rv s="0">
    <fb>184.62</fb>
    <v>1</v>
  </rv>
  <rv s="0">
    <fb>75.44</fb>
    <v>1</v>
  </rv>
  <rv s="0">
    <fb>58.539000000000001</fb>
    <v>1</v>
  </rv>
  <rv s="0">
    <fb>39.682499999999997</fb>
    <v>1</v>
  </rv>
  <rv s="0">
    <fb>48.493000000000002</fb>
    <v>1</v>
  </rv>
  <rv s="0">
    <fb>185.68</fb>
    <v>1</v>
  </rv>
  <rv s="0">
    <fb>74.94</fb>
    <v>1</v>
  </rv>
  <rv s="0">
    <fb>58.398499999999999</fb>
    <v>1</v>
  </rv>
  <rv s="0">
    <fb>39.017499999999998</fb>
    <v>1</v>
  </rv>
  <rv s="0">
    <fb>48.660499999999999</fb>
    <v>1</v>
  </rv>
  <rv s="0">
    <fb>185.51</fb>
    <v>1</v>
  </rv>
  <rv s="0">
    <fb>74.209999999999994</fb>
    <v>1</v>
  </rv>
  <rv s="0">
    <fb>58.381999999999998</fb>
    <v>1</v>
  </rv>
  <rv s="0">
    <fb>38.347499999999997</fb>
    <v>1</v>
  </rv>
  <rv s="0">
    <fb>48.232500000000002</fb>
    <v>1</v>
  </rv>
  <rv s="0">
    <fb>188.78</fb>
    <v>1</v>
  </rv>
  <rv s="0">
    <fb>74.41</fb>
    <v>1</v>
  </rv>
  <rv s="0">
    <fb>56.829500000000003</fb>
    <v>1</v>
  </rv>
  <rv s="0">
    <fb>37.972499999999997</fb>
    <v>1</v>
  </rv>
  <rv s="0">
    <fb>47.755000000000003</fb>
    <v>1</v>
  </rv>
  <rv s="0">
    <fb>187.35</fb>
    <v>1</v>
  </rv>
  <rv s="0">
    <fb>73.260000000000005</fb>
    <v>1</v>
  </rv>
  <rv s="0">
    <fb>56.243000000000002</fb>
    <v>1</v>
  </rv>
  <rv s="0">
    <fb>37.637500000000003</fb>
    <v>1</v>
  </rv>
  <rv s="0">
    <fb>46.9895</fb>
    <v>1</v>
  </rv>
  <rv s="0">
    <fb>178.55</fb>
    <v>1</v>
  </rv>
  <rv s="0">
    <fb>58.54</fb>
    <v>1</v>
  </rv>
  <rv s="0">
    <fb>38.284999999999997</fb>
    <v>1</v>
  </rv>
  <rv s="0">
    <fb>46.93</fb>
    <v>1</v>
  </rv>
  <rv s="0">
    <fb>73.849999999999994</fb>
    <v>1</v>
  </rv>
  <rv s="0">
    <fb>59.225000000000001</fb>
    <v>1</v>
  </rv>
  <rv s="0">
    <fb>38.557499999999997</fb>
    <v>1</v>
  </rv>
  <rv s="0">
    <fb>47.543500000000002</fb>
    <v>1</v>
  </rv>
  <rv s="0">
    <fb>181.97</fb>
    <v>1</v>
  </rv>
  <rv s="0">
    <fb>73.87</fb>
    <v>1</v>
  </rv>
  <rv s="0">
    <fb>58.439</fb>
    <v>1</v>
  </rv>
  <rv s="0">
    <fb>47.82</fb>
    <v>1</v>
  </rv>
  <rv s="0">
    <fb>180.7</fb>
    <v>1</v>
  </rv>
  <rv s="0">
    <fb>74.489999999999995</fb>
    <v>1</v>
  </rv>
  <rv s="0">
    <fb>57.232999999999997</fb>
    <v>1</v>
  </rv>
  <rv s="0">
    <fb>181.35</fb>
    <v>1</v>
  </rv>
  <rv s="0">
    <fb>57.722000000000001</fb>
    <v>1</v>
  </rv>
  <rv s="0">
    <fb>38.452500000000001</fb>
    <v>1</v>
  </rv>
  <rv s="0">
    <fb>47.959499999999998</fb>
    <v>1</v>
  </rv>
  <rv s="0">
    <fb>177.01</fb>
    <v>1</v>
  </rv>
  <rv s="0">
    <fb>74.260000000000005</fb>
    <v>1</v>
  </rv>
  <rv s="0">
    <fb>57.792499999999997</fb>
    <v>1</v>
  </rv>
  <rv s="0">
    <fb>38.619999999999997</fb>
    <v>1</v>
  </rv>
  <rv s="0">
    <fb>47.854999999999997</fb>
    <v>1</v>
  </rv>
  <rv s="0">
    <fb>179.19</fb>
    <v>1</v>
  </rv>
  <rv s="0">
    <fb>57.267000000000003</fb>
    <v>1</v>
  </rv>
  <rv s="0">
    <fb>38.369999999999997</fb>
    <v>1</v>
  </rv>
  <rv s="0">
    <fb>48.272500000000001</fb>
    <v>1</v>
  </rv>
  <rv s="0">
    <fb>184.45</fb>
    <v>1</v>
  </rv>
  <rv s="0">
    <fb>75.97</fb>
    <v>1</v>
  </rv>
  <rv s="0">
    <fb>56.930500000000002</fb>
    <v>1</v>
  </rv>
  <rv s="0">
    <fb>38.847499999999997</fb>
    <v>1</v>
  </rv>
  <rv s="0">
    <fb>49.042499999999997</fb>
    <v>1</v>
  </rv>
  <rv s="0">
    <fb>194.39</fb>
    <v>1</v>
  </rv>
  <rv s="0">
    <fb>76</fb>
    <v>1</v>
  </rv>
  <rv s="0">
    <fb>56.978000000000002</fb>
    <v>1</v>
  </rv>
  <rv s="0">
    <fb>38.825000000000003</fb>
    <v>1</v>
  </rv>
  <rv s="0">
    <fb>49.478999999999999</fb>
    <v>1</v>
  </rv>
  <rv s="0">
    <fb>198.02</fb>
    <v>1</v>
  </rv>
  <rv s="0">
    <fb>55.997</fb>
    <v>1</v>
  </rv>
  <rv s="0">
    <fb>38.96</fb>
    <v>1</v>
  </rv>
  <rv s="0">
    <fb>49.549500000000002</fb>
    <v>1</v>
  </rv>
  <rv s="0">
    <fb>196.87</fb>
    <v>1</v>
  </rv>
  <rv s="0">
    <fb>56.070500000000003</fb>
    <v>1</v>
  </rv>
  <rv s="0">
    <fb>38.975000000000001</fb>
    <v>1</v>
  </rv>
  <rv s="0">
    <fb>49.36</fb>
    <v>1</v>
  </rv>
  <rv s="0">
    <fb>195.08</fb>
    <v>1</v>
  </rv>
  <rv s="0">
    <fb>76.42</fb>
    <v>1</v>
  </rv>
  <rv s="0">
    <fb>55.325000000000003</fb>
    <v>1</v>
  </rv>
  <rv s="0">
    <fb>39.137500000000003</fb>
    <v>1</v>
  </rv>
  <rv s="0">
    <fb>194.95</fb>
    <v>1</v>
  </rv>
  <rv s="0">
    <fb>77.12</fb>
    <v>1</v>
  </rv>
  <rv s="0">
    <fb>51.936999999999998</fb>
    <v>1</v>
  </rv>
  <rv s="0">
    <fb>50.046500000000002</fb>
    <v>1</v>
  </rv>
  <rv s="0">
    <fb>195.86</fb>
    <v>1</v>
  </rv>
  <rv s="0">
    <fb>77.489999999999995</fb>
    <v>1</v>
  </rv>
  <rv s="0">
    <fb>52.724499999999999</fb>
    <v>1</v>
  </rv>
  <rv s="0">
    <fb>39.247500000000002</fb>
    <v>1</v>
  </rv>
  <rv s="0">
    <fb>50.146999999999998</fb>
    <v>1</v>
  </rv>
  <rv s="0">
    <fb>199.49</fb>
    <v>1</v>
  </rv>
  <rv s="0">
    <fb>52.231999999999999</fb>
    <v>1</v>
  </rv>
  <rv s="0">
    <fb>50.317</fb>
    <v>1</v>
  </rv>
  <rv s="0">
    <fb>202.68</fb>
    <v>1</v>
  </rv>
  <rv s="0">
    <fb>77.59</fb>
    <v>1</v>
  </rv>
  <rv s="0">
    <fb>52.387999999999998</fb>
    <v>1</v>
  </rv>
  <rv s="0">
    <fb>40.1175</fb>
    <v>1</v>
  </rv>
  <rv s="0">
    <fb>50.456499999999998</fb>
    <v>1</v>
  </rv>
  <rv s="0">
    <fb>199.48</fb>
    <v>1</v>
  </rv>
  <rv s="0">
    <fb>77.61</fb>
    <v>1</v>
  </rv>
  <rv s="0">
    <fb>53.418500000000002</fb>
    <v>1</v>
  </rv>
  <rv s="0">
    <fb>49.85</fb>
    <v>1</v>
  </rv>
  <rv s="0">
    <fb>195.54</fb>
    <v>1</v>
  </rv>
  <rv s="0">
    <fb>54.137999999999998</fb>
    <v>1</v>
  </rv>
  <rv s="0">
    <fb>38.994999999999997</fb>
    <v>1</v>
  </rv>
  <rv s="0">
    <fb>49.330500000000001</fb>
    <v>1</v>
  </rv>
  <rv s="0">
    <fb>54.052</fb>
    <v>1</v>
  </rv>
  <rv s="0">
    <fb>39.0625</fb>
    <v>1</v>
  </rv>
  <rv s="0">
    <fb>49.145499999999998</fb>
    <v>1</v>
  </rv>
  <rv s="0">
    <fb>194.16</fb>
    <v>1</v>
  </rv>
  <rv s="0">
    <fb>78.83</fb>
    <v>1</v>
  </rv>
  <rv s="0">
    <fb>53.954999999999998</fb>
    <v>1</v>
  </rv>
  <rv s="0">
    <fb>39.042499999999997</fb>
    <v>1</v>
  </rv>
  <rv s="0">
    <fb>48.314999999999998</fb>
    <v>1</v>
  </rv>
  <rv s="0">
    <fb>78.86</fb>
    <v>1</v>
  </rv>
  <rv s="0">
    <fb>54.5505</fb>
    <v>1</v>
  </rv>
  <rv s="0">
    <fb>39.274999999999999</fb>
    <v>1</v>
  </rv>
  <rv s="0">
    <fb>48.795000000000002</fb>
    <v>1</v>
  </rv>
  <rv s="0">
    <fb>196.02</fb>
    <v>1</v>
  </rv>
  <rv s="0">
    <fb>78.63</fb>
    <v>1</v>
  </rv>
  <rv s="0">
    <fb>54.314999999999998</fb>
    <v>1</v>
  </rv>
  <rv s="0">
    <fb>39.102499999999999</fb>
    <v>1</v>
  </rv>
  <rv s="0">
    <fb>48.645499999999998</fb>
    <v>1</v>
  </rv>
  <rv s="0">
    <fb>193.77</fb>
    <v>1</v>
  </rv>
  <rv s="0">
    <fb>78.760000000000005</fb>
    <v>1</v>
  </rv>
  <rv s="0">
    <fb>54.694499999999998</fb>
    <v>1</v>
  </rv>
  <rv s="0">
    <fb>39.352499999999999</fb>
    <v>1</v>
  </rv>
  <rv s="0">
    <fb>48.621499999999997</fb>
    <v>1</v>
  </rv>
  <rv s="0">
    <fb>83.81</fb>
    <v>1</v>
  </rv>
  <rv s="0">
    <fb>55.262</fb>
    <v>1</v>
  </rv>
  <rv s="0">
    <fb>40.762500000000003</fb>
    <v>1</v>
  </rv>
  <rv s="0">
    <fb>55.047499999999999</fb>
    <v>1</v>
  </rv>
  <rv s="0">
    <fb>199.54</fb>
    <v>1</v>
  </rv>
  <rv s="0">
    <fb>83.89</fb>
    <v>1</v>
  </rv>
  <rv s="0">
    <fb>55.225499999999997</fb>
    <v>1</v>
  </rv>
  <rv s="0">
    <fb>55.542499999999997</fb>
    <v>1</v>
  </rv>
  <rv s="0">
    <fb>198.37</fb>
    <v>1</v>
  </rv>
  <rv s="0">
    <fb>83.18</fb>
    <v>1</v>
  </rv>
  <rv s="0">
    <fb>55.66</fb>
    <v>1</v>
  </rv>
  <rv s="0">
    <fb>42.26</fb>
    <v>1</v>
  </rv>
  <rv s="0">
    <fb>55.264000000000003</fb>
    <v>1</v>
  </rv>
  <rv s="0">
    <fb>196.43</fb>
    <v>1</v>
  </rv>
  <rv s="0">
    <fb>56.268500000000003</fb>
    <v>1</v>
  </rv>
  <rv s="0">
    <fb>41.722499999999997</fb>
    <v>1</v>
  </rv>
  <rv s="0">
    <fb>55.183999999999997</fb>
    <v>1</v>
  </rv>
  <rv s="0">
    <fb>198</fb>
    <v>1</v>
  </rv>
  <rv s="0">
    <fb>84.05</fb>
    <v>1</v>
  </rv>
  <rv s="0">
    <fb>55.835000000000001</fb>
    <v>1</v>
  </rv>
  <rv s="0">
    <fb>42.027500000000003</fb>
    <v>1</v>
  </rv>
  <rv s="0">
    <fb>54.710999999999999</fb>
    <v>1</v>
  </rv>
  <rv s="0">
    <fb>84.14</fb>
    <v>1</v>
  </rv>
  <rv s="0">
    <fb>54.378999999999998</fb>
    <v>1</v>
  </rv>
  <rv s="0">
    <fb>43.125</fb>
    <v>1</v>
  </rv>
  <rv s="0">
    <fb>55.58</fb>
    <v>1</v>
  </rv>
  <rv s="0">
    <fb>200.01</fb>
    <v>1</v>
  </rv>
  <rv s="0">
    <fb>84.47</fb>
    <v>1</v>
  </rv>
  <rv s="0">
    <fb>54.015999999999998</fb>
    <v>1</v>
  </rv>
  <rv s="0">
    <fb>43.5625</fb>
    <v>1</v>
  </rv>
  <rv s="0">
    <fb>56.033000000000001</fb>
    <v>1</v>
  </rv>
  <rv s="0">
    <fb>200.13</fb>
    <v>1</v>
  </rv>
  <rv s="0">
    <fb>84.27</fb>
    <v>1</v>
  </rv>
  <rv s="0">
    <fb>53.831499999999998</fb>
    <v>1</v>
  </rv>
  <rv s="0">
    <fb>43.702500000000001</fb>
    <v>1</v>
  </rv>
  <rv s="0">
    <fb>56.158499999999997</fb>
    <v>1</v>
  </rv>
  <rv s="0">
    <fb>195.89</fb>
    <v>1</v>
  </rv>
  <rv s="0">
    <fb>84.56</fb>
    <v>1</v>
  </rv>
  <rv s="0">
    <fb>54.14</fb>
    <v>1</v>
  </rv>
  <rv s="0">
    <fb>44.06</fb>
    <v>1</v>
  </rv>
  <rv s="0">
    <fb>56.643999999999998</fb>
    <v>1</v>
  </rv>
  <rv s="0">
    <fb>84.09</fb>
    <v>1</v>
  </rv>
  <rv s="0">
    <fb>56.456499999999998</fb>
    <v>1</v>
  </rv>
  <rv s="0">
    <fb>193.9</fb>
    <v>1</v>
  </rv>
  <rv s="0">
    <fb>83.87</fb>
    <v>1</v>
  </rv>
  <rv s="0">
    <fb>55.63</fb>
    <v>1</v>
  </rv>
  <rv s="0">
    <fb>43.667499999999997</fb>
    <v>1</v>
  </rv>
  <rv s="0">
    <fb>56.267499999999998</fb>
    <v>1</v>
  </rv>
  <rv s="0">
    <fb>192.02</fb>
    <v>1</v>
  </rv>
  <rv s="0">
    <fb>83.93</fb>
    <v>1</v>
  </rv>
  <rv s="0">
    <fb>56.149500000000003</fb>
    <v>1</v>
  </rv>
  <rv s="0">
    <fb>43.4925</fb>
    <v>1</v>
  </rv>
  <rv s="0">
    <fb>56.458500000000001</fb>
    <v>1</v>
  </rv>
  <rv s="0">
    <fb>56.633299999999998</fb>
    <v>1</v>
  </rv>
  <rv s="0">
    <fb>42.835000000000001</fb>
    <v>1</v>
  </rv>
  <rv s="0">
    <fb>56.841999999999999</fb>
    <v>1</v>
  </rv>
  <rv s="0">
    <fb>195.71</fb>
    <v>1</v>
  </rv>
  <rv s="0">
    <fb>82.98</fb>
    <v>1</v>
  </rv>
  <rv s="0">
    <fb>55.839500000000001</fb>
    <v>1</v>
  </rv>
  <rv s="0">
    <fb>42.27</fb>
    <v>1</v>
  </rv>
  <rv s="0">
    <fb>56.334499999999998</fb>
    <v>1</v>
  </rv>
  <rv s="0">
    <fb>192.12</fb>
    <v>1</v>
  </rv>
  <rv s="0">
    <fb>83.2</fb>
    <v>1</v>
  </rv>
  <rv s="0">
    <fb>56.214500000000001</fb>
    <v>1</v>
  </rv>
  <rv s="0">
    <fb>42.774999999999999</fb>
    <v>1</v>
  </rv>
  <rv s="0">
    <fb>56.8645</fb>
    <v>1</v>
  </rv>
  <rv s="0">
    <fb>195.51</fb>
    <v>1</v>
  </rv>
  <rv s="0">
    <fb>82.4</fb>
    <v>1</v>
  </rv>
  <rv s="0">
    <fb>57.045499999999997</fb>
    <v>1</v>
  </rv>
  <rv s="0">
    <fb>42.537500000000001</fb>
    <v>1</v>
  </rv>
  <rv s="0">
    <fb>56.494</fb>
    <v>1</v>
  </rv>
  <rv s="0">
    <fb>193.2</fb>
    <v>1</v>
  </rv>
  <rv s="0">
    <fb>82.53</fb>
    <v>1</v>
  </rv>
  <rv s="0">
    <fb>57.204000000000001</fb>
    <v>1</v>
  </rv>
  <rv s="0">
    <fb>42.494999999999997</fb>
    <v>1</v>
  </rv>
  <rv s="0">
    <fb>56.3155</fb>
    <v>1</v>
  </rv>
  <rv s="0">
    <fb>194.1</fb>
    <v>1</v>
  </rv>
  <rv s="0">
    <fb>83.72</fb>
    <v>1</v>
  </rv>
  <rv s="0">
    <fb>43.284999999999997</fb>
    <v>1</v>
  </rv>
  <rv s="0">
    <fb>56.974499999999999</fb>
    <v>1</v>
  </rv>
  <rv s="0">
    <fb>83.11</fb>
    <v>1</v>
  </rv>
  <rv s="0">
    <fb>57.525500000000001</fb>
    <v>1</v>
  </rv>
  <rv s="0">
    <fb>43.74</fb>
    <v>1</v>
  </rv>
  <rv s="0">
    <fb>57.808</fb>
    <v>1</v>
  </rv>
  <rv s="0">
    <fb>196.32</fb>
    <v>1</v>
  </rv>
  <rv s="0">
    <fb>83.26</fb>
    <v>1</v>
  </rv>
  <rv s="0">
    <fb>57.673000000000002</fb>
    <v>1</v>
  </rv>
  <rv s="0">
    <fb>43.7425</fb>
    <v>1</v>
  </rv>
  <rv s="0">
    <fb>59.3</fb>
    <v>1</v>
  </rv>
  <rv s="0">
    <fb>195.75</fb>
    <v>1</v>
  </rv>
  <rv s="0">
    <fb>57.337000000000003</fb>
    <v>1</v>
  </rv>
  <rv s="0">
    <fb>43.522500000000001</fb>
    <v>1</v>
  </rv>
  <rv s="0">
    <fb>59.791499999999999</fb>
    <v>1</v>
  </rv>
  <rv s="0">
    <fb>195.05</fb>
    <v>1</v>
  </rv>
  <rv s="0">
    <fb>84.88</fb>
    <v>1</v>
  </rv>
  <rv s="0">
    <fb>57.362000000000002</fb>
    <v>1</v>
  </rv>
  <rv s="0">
    <fb>43.267499999999998</fb>
    <v>1</v>
  </rv>
  <rv s="0">
    <fb>59.68</fb>
    <v>1</v>
  </rv>
  <rv s="0">
    <fb>199.18</fb>
    <v>1</v>
  </rv>
  <rv s="0">
    <fb>83.34</fb>
    <v>1</v>
  </rv>
  <rv s="0">
    <fb>56.577500000000001</fb>
    <v>1</v>
  </rv>
  <rv s="0">
    <fb>42.37</fb>
    <v>1</v>
  </rv>
  <rv s="0">
    <fb>58.063499999999998</fb>
    <v>1</v>
  </rv>
  <rv s="0">
    <fb>188.15</fb>
    <v>1</v>
  </rv>
  <rv s="0">
    <fb>84.17</fb>
    <v>1</v>
  </rv>
  <rv s="0">
    <fb>56.960500000000003</fb>
    <v>1</v>
  </rv>
  <rv s="0">
    <fb>42.962499999999999</fb>
    <v>1</v>
  </rv>
  <rv s="0">
    <fb>58.837499999999999</fb>
    <v>1</v>
  </rv>
  <rv s="0">
    <fb>187.58</fb>
    <v>1</v>
  </rv>
  <rv s="0">
    <fb>84.26</fb>
    <v>1</v>
  </rv>
  <rv s="0">
    <fb>57.402500000000003</fb>
    <v>1</v>
  </rv>
  <rv s="0">
    <fb>42.762500000000003</fb>
    <v>1</v>
  </rv>
  <rv s="0">
    <fb>58.1175</fb>
    <v>1</v>
  </rv>
  <rv s="0">
    <fb>81.08</fb>
    <v>1</v>
  </rv>
  <rv s="0">
    <fb>56.986499999999999</fb>
    <v>1</v>
  </rv>
  <rv s="0">
    <fb>56.697499999999998</fb>
    <v>1</v>
  </rv>
  <rv s="0">
    <fb>81.59</fb>
    <v>1</v>
  </rv>
  <rv s="0">
    <fb>56.796999999999997</fb>
    <v>1</v>
  </rv>
  <rv s="0">
    <fb>57.078499999999998</fb>
    <v>1</v>
  </rv>
  <rv s="0">
    <fb>184.21</fb>
    <v>1</v>
  </rv>
  <rv s="0">
    <fb>82.78</fb>
    <v>1</v>
  </rv>
  <rv s="0">
    <fb>62.261000000000003</fb>
    <v>1</v>
  </rv>
  <rv s="0">
    <fb>42.252499999999998</fb>
    <v>1</v>
  </rv>
  <rv s="0">
    <fb>57.6175</fb>
    <v>1</v>
  </rv>
  <rv s="0">
    <fb>82.49</fb>
    <v>1</v>
  </rv>
  <rv s="0">
    <fb>62.091999999999999</fb>
    <v>1</v>
  </rv>
  <rv s="0">
    <fb>42.33</fb>
    <v>1</v>
  </rv>
  <rv s="0">
    <fb>57.9895</fb>
    <v>1</v>
  </rv>
  <rv s="0">
    <fb>185.2</fb>
    <v>1</v>
  </rv>
  <rv s="0">
    <fb>84.16</fb>
    <v>1</v>
  </rv>
  <rv s="0">
    <fb>61.4</fb>
    <v>1</v>
  </rv>
  <rv s="0">
    <fb>42.342500000000001</fb>
    <v>1</v>
  </rv>
  <rv s="0">
    <fb>85.23</fb>
    <v>1</v>
  </rv>
  <rv s="0">
    <fb>60.91</fb>
    <v>1</v>
  </rv>
  <rv s="0">
    <fb>43.167499999999997</fb>
    <v>1</v>
  </rv>
  <rv s="0">
    <fb>58.445999999999998</fb>
    <v>1</v>
  </rv>
  <rv s="0">
    <fb>85.58</fb>
    <v>1</v>
  </rv>
  <rv s="0">
    <fb>60.588999999999999</fb>
    <v>1</v>
  </rv>
  <rv s="0">
    <fb>42.924999999999997</fb>
    <v>1</v>
  </rv>
  <rv s="0">
    <fb>58.253999999999998</fb>
    <v>1</v>
  </rv>
  <rv s="0">
    <fb>185.73</fb>
    <v>1</v>
  </rv>
  <rv s="0">
    <fb>85.35</fb>
    <v>1</v>
  </rv>
  <rv s="0">
    <fb>59.816000000000003</fb>
    <v>1</v>
  </rv>
  <rv s="0">
    <fb>43.067500000000003</fb>
    <v>1</v>
  </rv>
  <rv s="0">
    <fb>58.206499999999998</fb>
    <v>1</v>
  </rv>
  <rv s="0">
    <fb>187.86</fb>
    <v>1</v>
  </rv>
  <rv s="0">
    <fb>84.69</fb>
    <v>1</v>
  </rv>
  <rv s="0">
    <fb>57.737499999999997</fb>
    <v>1</v>
  </rv>
  <rv s="0">
    <fb>58.713000000000001</fb>
    <v>1</v>
  </rv>
  <rv s="0">
    <fb>189.56</fb>
    <v>1</v>
  </rv>
  <rv s="0">
    <fb>86.85</fb>
    <v>1</v>
  </rv>
  <rv s="0">
    <fb>58.554000000000002</fb>
    <v>1</v>
  </rv>
  <rv s="0">
    <fb>58.957000000000001</fb>
    <v>1</v>
  </rv>
  <rv s="0">
    <fb>190.12</fb>
    <v>1</v>
  </rv>
  <rv s="0">
    <fb>86.38</fb>
    <v>1</v>
  </rv>
  <rv s="0">
    <fb>58.795499999999997</fb>
    <v>1</v>
  </rv>
  <rv s="0">
    <fb>44.104999999999997</fb>
    <v>1</v>
  </rv>
  <rv s="0">
    <fb>59.529000000000003</fb>
    <v>1</v>
  </rv>
  <rv s="0">
    <fb>85.83</fb>
    <v>1</v>
  </rv>
  <rv s="0">
    <fb>60.3095</fb>
    <v>1</v>
  </rv>
  <rv s="0">
    <fb>43.634999999999998</fb>
    <v>1</v>
  </rv>
  <rv s="0">
    <fb>59.369</fb>
    <v>1</v>
  </rv>
  <rv s="0">
    <fb>187.02</fb>
    <v>1</v>
  </rv>
  <rv s="0">
    <fb>85.52</fb>
    <v>1</v>
  </rv>
  <rv s="0">
    <fb>59.445</fb>
    <v>1</v>
  </rv>
  <rv s="0">
    <fb>43.587499999999999</fb>
    <v>1</v>
  </rv>
  <rv s="0">
    <fb>58.881</fb>
    <v>1</v>
  </rv>
  <rv s="0">
    <fb>188.82</fb>
    <v>1</v>
  </rv>
  <rv s="0">
    <fb>85.5</fb>
    <v>1</v>
  </rv>
  <rv s="0">
    <fb>58.725000000000001</fb>
    <v>1</v>
  </rv>
  <rv s="0">
    <fb>43.752499999999998</fb>
    <v>1</v>
  </rv>
  <rv s="0">
    <fb>58.738</fb>
    <v>1</v>
  </rv>
  <rv s="0">
    <fb>188.62</fb>
    <v>1</v>
  </rv>
  <rv s="0">
    <fb>85.51</fb>
    <v>1</v>
  </rv>
  <rv s="0">
    <fb>59.836500000000001</fb>
    <v>1</v>
  </rv>
  <rv s="0">
    <fb>58.417999999999999</fb>
    <v>1</v>
  </rv>
  <rv s="0">
    <fb>189.94</fb>
    <v>1</v>
  </rv>
  <rv s="0">
    <fb>85.4</fb>
    <v>1</v>
  </rv>
  <rv s="0">
    <fb>58.212499999999999</fb>
    <v>1</v>
  </rv>
  <rv s="0">
    <fb>42.642499999999998</fb>
    <v>1</v>
  </rv>
  <rv s="0">
    <fb>58.838000000000001</fb>
    <v>1</v>
  </rv>
  <rv s="0">
    <fb>187.76</fb>
    <v>1</v>
  </rv>
  <rv s="0">
    <fb>85.71</fb>
    <v>1</v>
  </rv>
  <rv s="0">
    <fb>58.466000000000001</fb>
    <v>1</v>
  </rv>
  <rv s="0">
    <fb>59.113</fb>
    <v>1</v>
  </rv>
  <rv s="0">
    <fb>186.24</fb>
    <v>1</v>
  </rv>
  <rv s="0">
    <fb>85.72</fb>
    <v>1</v>
  </rv>
  <rv s="0">
    <fb>58.960500000000003</fb>
    <v>1</v>
  </rv>
  <rv s="0">
    <fb>42.77</fb>
    <v>1</v>
  </rv>
  <rv s="0">
    <fb>59.305</fb>
    <v>1</v>
  </rv>
  <rv s="0">
    <fb>192.71</fb>
    <v>1</v>
  </rv>
  <rv s="0">
    <fb>85.54</fb>
    <v>1</v>
  </rv>
  <rv s="0">
    <fb>60.021999999999998</fb>
    <v>1</v>
  </rv>
  <rv s="0">
    <fb>42.307499999999997</fb>
    <v>1</v>
  </rv>
  <rv s="0">
    <fb>58.473500000000001</fb>
    <v>1</v>
  </rv>
  <rv s="0">
    <fb>191.96</fb>
    <v>1</v>
  </rv>
  <rv s="0">
    <fb>85.95</fb>
    <v>1</v>
  </rv>
  <rv s="0">
    <fb>59.176499999999997</fb>
    <v>1</v>
  </rv>
  <rv s="0">
    <fb>43.064999999999998</fb>
    <v>1</v>
  </rv>
  <rv s="0">
    <fb>59.450499999999998</fb>
    <v>1</v>
  </rv>
  <rv s="0">
    <fb>201.07</fb>
    <v>1</v>
  </rv>
  <rv s="0">
    <fb>59.579000000000001</fb>
    <v>1</v>
  </rv>
  <rv s="0">
    <fb>43.057499999999997</fb>
    <v>1</v>
  </rv>
  <rv s="0">
    <fb>60.21</fb>
    <v>1</v>
  </rv>
  <rv s="0">
    <fb>205.05</fb>
    <v>1</v>
  </rv>
  <rv s="0">
    <fb>87.11</fb>
    <v>1</v>
  </rv>
  <rv s="0">
    <fb>59.576000000000001</fb>
    <v>1</v>
  </rv>
  <rv s="0">
    <fb>43.2575</fb>
    <v>1</v>
  </rv>
  <rv s="0">
    <fb>205.63</fb>
    <v>1</v>
  </rv>
  <rv s="0">
    <fb>88.19</fb>
    <v>1</v>
  </rv>
  <rv s="0">
    <fb>57.679000000000002</fb>
    <v>1</v>
  </rv>
  <rv s="0">
    <fb>43.75</fb>
    <v>1</v>
  </rv>
  <rv s="0">
    <fb>61.457000000000001</fb>
    <v>1</v>
  </rv>
  <rv s="0">
    <fb>88.28</fb>
    <v>1</v>
  </rv>
  <rv s="0">
    <fb>58.558999999999997</fb>
    <v>1</v>
  </rv>
  <rv s="0">
    <fb>62.343499999999999</fb>
    <v>1</v>
  </rv>
  <rv s="0">
    <fb>212.05</fb>
    <v>1</v>
  </rv>
  <rv s="0">
    <fb>88.22</fb>
    <v>1</v>
  </rv>
  <rv s="0">
    <fb>58.540999999999997</fb>
    <v>1</v>
  </rv>
  <rv s="0">
    <fb>43.582500000000003</fb>
    <v>1</v>
  </rv>
  <rv s="0">
    <fb>62.634999999999998</fb>
    <v>1</v>
  </rv>
  <rv s="0">
    <fb>209.31</fb>
    <v>1</v>
  </rv>
  <rv s="0">
    <fb>87.82</fb>
    <v>1</v>
  </rv>
  <rv s="0">
    <fb>58.6875</fb>
    <v>1</v>
  </rv>
  <rv s="0">
    <fb>43.572499999999998</fb>
    <v>1</v>
  </rv>
  <rv s="0">
    <fb>62.716500000000003</fb>
    <v>1</v>
  </rv>
  <rv s="0">
    <fb>212.52</fb>
    <v>1</v>
  </rv>
  <rv s="0">
    <fb>88.08</fb>
    <v>1</v>
  </rv>
  <rv s="0">
    <fb>59.712000000000003</fb>
    <v>1</v>
  </rv>
  <rv s="0">
    <fb>43.82</fb>
    <v>1</v>
  </rv>
  <rv s="0">
    <fb>63.834000000000003</fb>
    <v>1</v>
  </rv>
  <rv s="0">
    <fb>89.6</fb>
    <v>1</v>
  </rv>
  <rv s="0">
    <fb>59.526499999999999</fb>
    <v>1</v>
  </rv>
  <rv s="0">
    <fb>44.272500000000001</fb>
    <v>1</v>
  </rv>
  <rv s="0">
    <fb>65.260000000000005</fb>
    <v>1</v>
  </rv>
  <rv s="0">
    <fb>221.23</fb>
    <v>1</v>
  </rv>
  <rv s="0">
    <fb>88.35</fb>
    <v>1</v>
  </rv>
  <rv s="0">
    <fb>58.477499999999999</fb>
    <v>1</v>
  </rv>
  <rv s="0">
    <fb>44.047499999999999</fb>
    <v>1</v>
  </rv>
  <rv s="0">
    <fb>65.242999999999995</fb>
    <v>1</v>
  </rv>
  <rv s="0">
    <fb>221.53</fb>
    <v>1</v>
  </rv>
  <rv s="0">
    <fb>90.14</fb>
    <v>1</v>
  </rv>
  <rv s="0">
    <fb>59.113500000000002</fb>
    <v>1</v>
  </rv>
  <rv s="0">
    <fb>44.774999999999999</fb>
    <v>1</v>
  </rv>
  <rv s="0">
    <fb>60.609499999999997</fb>
    <v>1</v>
  </rv>
  <rv s="0">
    <fb>44.814999999999998</fb>
    <v>1</v>
  </rv>
  <rv s="0">
    <fb>64.665999999999997</fb>
    <v>1</v>
  </rv>
  <rv s="0">
    <fb>220.33</fb>
    <v>1</v>
  </rv>
  <rv s="0">
    <fb>90</fb>
    <v>1</v>
  </rv>
  <rv s="0">
    <fb>60.316000000000003</fb>
    <v>1</v>
  </rv>
  <rv s="0">
    <fb>44.615000000000002</fb>
    <v>1</v>
  </rv>
  <rv s="0">
    <fb>64.728999999999999</fb>
    <v>1</v>
  </rv>
  <rv s="0">
    <fb>220.46</fb>
    <v>1</v>
  </rv>
  <rv s="0">
    <fb>60.263500000000001</fb>
    <v>1</v>
  </rv>
  <rv s="0">
    <fb>66.365499999999997</fb>
    <v>1</v>
  </rv>
  <rv s="0">
    <fb>227.58</fb>
    <v>1</v>
  </rv>
  <rv s="0">
    <fb>91.9</fb>
    <v>1</v>
  </rv>
  <rv s="0">
    <fb>60.284999999999997</fb>
    <v>1</v>
  </rv>
  <rv s="0">
    <fb>68.126999999999995</fb>
    <v>1</v>
  </rv>
  <rv s="0">
    <fb>250.29</fb>
    <v>1</v>
  </rv>
  <rv s="0">
    <fb>91.82</fb>
    <v>1</v>
  </rv>
  <rv s="0">
    <fb>43.555</fb>
    <v>1</v>
  </rv>
  <rv s="0">
    <fb>67.875500000000002</fb>
    <v>1</v>
  </rv>
  <rv s="0">
    <fb>92.33</fb>
    <v>1</v>
  </rv>
  <rv s="0">
    <fb>61.7485</fb>
    <v>1</v>
  </rv>
  <rv s="0">
    <fb>42.777500000000003</fb>
    <v>1</v>
  </rv>
  <rv s="0">
    <fb>68.897499999999994</fb>
    <v>1</v>
  </rv>
  <rv s="0">
    <fb>62.0015</fb>
    <v>1</v>
  </rv>
  <rv s="0">
    <fb>42.877499999999998</fb>
    <v>1</v>
  </rv>
  <rv s="0">
    <fb>70.102500000000006</fb>
    <v>1</v>
  </rv>
  <rv s="0">
    <fb>274.60000000000002</fb>
    <v>1</v>
  </rv>
  <rv s="0">
    <fb>93.92</fb>
    <v>1</v>
  </rv>
  <rv s="0">
    <fb>61.581499999999998</fb>
    <v>1</v>
  </rv>
  <rv s="0">
    <fb>70.884</fb>
    <v>1</v>
  </rv>
  <rv s="0">
    <fb>284.58999999999997</fb>
    <v>1</v>
  </rv>
  <rv s="0">
    <fb>92.74</fb>
    <v>1</v>
  </rv>
  <rv s="0">
    <fb>61.494</fb>
    <v>1</v>
  </rv>
  <rv s="0">
    <fb>71.891000000000005</fb>
    <v>1</v>
  </rv>
  <rv s="0">
    <fb>278.8</fb>
    <v>1</v>
  </rv>
  <rv s="0">
    <fb>95.01</fb>
    <v>1</v>
  </rv>
  <rv s="0">
    <fb>61.6325</fb>
    <v>1</v>
  </rv>
  <rv s="0">
    <fb>41.857500000000002</fb>
    <v>1</v>
  </rv>
  <rv s="0">
    <fb>72.544499999999999</fb>
    <v>1</v>
  </rv>
  <rv s="0">
    <fb>270.3</fb>
    <v>1</v>
  </rv>
  <rv s="0">
    <fb>61.9375</fb>
    <v>1</v>
  </rv>
  <rv s="0">
    <fb>41.945</fb>
    <v>1</v>
  </rv>
  <rv s="0">
    <fb>69.5</fb>
    <v>1</v>
  </rv>
  <rv s="0">
    <fb>265.07</fb>
    <v>1</v>
  </rv>
  <rv s="0">
    <fb>91.78</fb>
    <v>1</v>
  </rv>
  <rv s="0">
    <fb>61.491999999999997</fb>
    <v>1</v>
  </rv>
  <rv s="0">
    <fb>40.125</fb>
    <v>1</v>
  </rv>
  <rv s="0">
    <fb>71.497500000000002</fb>
    <v>1</v>
  </rv>
  <rv s="0">
    <fb>88</fb>
    <v>1</v>
  </rv>
  <rv s="0">
    <fb>61.734499999999997</fb>
    <v>1</v>
  </rv>
  <rv s="0">
    <fb>39.122500000000002</fb>
    <v>1</v>
  </rv>
  <rv s="0">
    <fb>254.26</fb>
    <v>1</v>
  </rv>
  <rv s="0">
    <fb>91.33</fb>
    <v>1</v>
  </rv>
  <rv s="0">
    <fb>60.916499999999999</fb>
    <v>1</v>
  </rv>
  <rv s="0">
    <fb>40.7575</fb>
    <v>1</v>
  </rv>
  <rv s="0">
    <fb>72.141999999999996</fb>
    <v>1</v>
  </rv>
  <rv s="0">
    <fb>265.72000000000003</fb>
    <v>1</v>
  </rv>
  <rv s="0">
    <fb>89.61</fb>
    <v>1</v>
  </rv>
  <rv s="0">
    <fb>62.296999999999997</fb>
    <v>1</v>
  </rv>
  <rv s="0">
    <fb>39.884999999999998</fb>
    <v>1</v>
  </rv>
  <rv s="0">
    <fb>70.838999999999999</fb>
    <v>1</v>
  </rv>
  <rv s="0">
    <fb>264.56</fb>
    <v>1</v>
  </rv>
  <rv s="0">
    <fb>85.01</fb>
    <v>1</v>
  </rv>
  <rv s="0">
    <fb>62.1145</fb>
    <v>1</v>
  </rv>
  <rv s="0">
    <fb>38.787500000000001</fb>
    <v>1</v>
  </rv>
  <rv s="0">
    <fb>67.525000000000006</fb>
    <v>1</v>
  </rv>
  <rv s="0">
    <fb>250.1</fb>
    <v>1</v>
  </rv>
  <rv s="0">
    <fb>88.18</fb>
    <v>1</v>
  </rv>
  <rv s="0">
    <fb>61.297499999999999</fb>
    <v>1</v>
  </rv>
  <rv s="0">
    <fb>66.98</fb>
    <v>1</v>
  </rv>
  <rv s="0">
    <fb>249.47</fb>
    <v>1</v>
  </rv>
  <rv s="0">
    <fb>89.13</fb>
    <v>1</v>
  </rv>
  <rv s="0">
    <fb>61.057000000000002</fb>
    <v>1</v>
  </rv>
  <rv s="0">
    <fb>40.677500000000002</fb>
    <v>1</v>
  </rv>
  <rv s="0">
    <fb>69.311499999999995</fb>
    <v>1</v>
  </rv>
  <rv s="0">
    <fb>257.95</fb>
    <v>1</v>
  </rv>
  <rv s="0">
    <fb>89.83</fb>
    <v>1</v>
  </rv>
  <rv s="0">
    <fb>60.3</fb>
    <v>1</v>
  </rv>
  <rv s="0">
    <fb>41.085000000000001</fb>
    <v>1</v>
  </rv>
  <rv s="0">
    <fb>70.725499999999997</fb>
    <v>1</v>
  </rv>
  <rv s="0">
    <fb>258.27</fb>
    <v>1</v>
  </rv>
  <rv s="0">
    <fb>90.81</fb>
    <v>1</v>
  </rv>
  <rv s="0">
    <fb>58.896000000000001</fb>
    <v>1</v>
  </rv>
  <rv s="0">
    <fb>41.842500000000001</fb>
    <v>1</v>
  </rv>
  <rv s="0">
    <fb>72.552499999999995</fb>
    <v>1</v>
  </rv>
  <rv s="0">
    <fb>266</fb>
    <v>1</v>
  </rv>
  <rv s="0">
    <fb>92.66</fb>
    <v>1</v>
  </rv>
  <rv s="0">
    <fb>59.471499999999999</fb>
    <v>1</v>
  </rv>
  <rv s="0">
    <fb>43.247500000000002</fb>
    <v>1</v>
  </rv>
  <rv s="0">
    <fb>73.087999999999994</fb>
    <v>1</v>
  </rv>
  <rv s="0">
    <fb>280.27</fb>
    <v>1</v>
  </rv>
  <rv s="0">
    <fb>92</fb>
    <v>1</v>
  </rv>
  <rv s="0">
    <fb>60.548000000000002</fb>
    <v>1</v>
  </rv>
  <rv s="0">
    <fb>43.107500000000002</fb>
    <v>1</v>
  </rv>
  <rv s="0">
    <fb>72.4345</fb>
    <v>1</v>
  </rv>
  <rv s="0">
    <fb>278.52</fb>
    <v>1</v>
  </rv>
  <rv s="0">
    <fb>92.72</fb>
    <v>1</v>
  </rv>
  <rv s="0">
    <fb>60.412500000000001</fb>
    <v>1</v>
  </rv>
  <rv s="0">
    <fb>73.417500000000004</fb>
    <v>1</v>
  </rv>
  <rv s="0">
    <fb>278.55</fb>
    <v>1</v>
  </rv>
  <rv s="0">
    <fb>59.506500000000003</fb>
    <v>1</v>
  </rv>
  <rv s="0">
    <fb>42.767499999999998</fb>
    <v>1</v>
  </rv>
  <rv s="0">
    <fb>74.146000000000001</fb>
    <v>1</v>
  </rv>
  <rv s="0">
    <fb>281.04000000000002</fb>
    <v>1</v>
  </rv>
  <rv s="0">
    <fb>91.73</fb>
    <v>1</v>
  </rv>
  <rv s="0">
    <fb>60.12</fb>
    <v>1</v>
  </rv>
  <rv s="0">
    <fb>74.266999999999996</fb>
    <v>1</v>
  </rv>
  <rv s="0">
    <fb>278.14</fb>
    <v>1</v>
  </rv>
  <rv s="0">
    <fb>60.473500000000001</fb>
    <v>1</v>
  </rv>
  <rv s="0">
    <fb>43.875</fb>
    <v>1</v>
  </rv>
  <rv s="0">
    <fb>285.93</fb>
    <v>1</v>
  </rv>
  <rv s="0">
    <fb>95.42</fb>
    <v>1</v>
  </rv>
  <rv s="0">
    <fb>60.785499999999999</fb>
    <v>1</v>
  </rv>
  <rv s="0">
    <fb>44.7425</fb>
    <v>1</v>
  </rv>
  <rv s="0">
    <fb>76.097499999999997</fb>
    <v>1</v>
  </rv>
  <rv s="0">
    <fb>294.16000000000003</fb>
    <v>1</v>
  </rv>
  <rv s="0">
    <fb>94.2</fb>
    <v>1</v>
  </rv>
  <rv s="0">
    <fb>60.888500000000001</fb>
    <v>1</v>
  </rv>
  <rv s="0">
    <fb>44.597499999999997</fb>
    <v>1</v>
  </rv>
  <rv s="0">
    <fb>75.599000000000004</fb>
    <v>1</v>
  </rv>
  <rv s="0">
    <fb>290.61</fb>
    <v>1</v>
  </rv>
  <rv s="0">
    <fb>93.77</fb>
    <v>1</v>
  </rv>
  <rv s="0">
    <fb>62.112000000000002</fb>
    <v>1</v>
  </rv>
  <rv s="0">
    <fb>75.622500000000002</fb>
    <v>1</v>
  </rv>
  <rv s="0">
    <fb>291.38</fb>
    <v>1</v>
  </rv>
  <rv s="0">
    <fb>92.85</fb>
    <v>1</v>
  </rv>
  <rv s="0">
    <fb>62.15</fb>
    <v>1</v>
  </rv>
  <rv s="0">
    <fb>74.672499999999999</fb>
    <v>1</v>
  </rv>
  <rv s="0">
    <fb>290.39</fb>
    <v>1</v>
  </rv>
  <rv s="0">
    <fb>93.05</fb>
    <v>1</v>
  </rv>
  <rv s="0">
    <fb>44.052500000000002</fb>
    <v>1</v>
  </rv>
  <rv s="0">
    <fb>75.012500000000003</fb>
    <v>1</v>
  </rv>
  <rv s="0">
    <fb>301.05</fb>
    <v>1</v>
  </rv>
  <rv s="0">
    <fb>93.64</fb>
    <v>1</v>
  </rv>
  <rv s="0">
    <fb>62.220500000000001</fb>
    <v>1</v>
  </rv>
  <rv s="0">
    <fb>44.204999999999998</fb>
    <v>1</v>
  </rv>
  <rv s="0">
    <fb>76.180499999999995</fb>
    <v>1</v>
  </rv>
  <rv s="0">
    <fb>315</fb>
    <v>1</v>
  </rv>
  <rv s="0">
    <fb>93.32</fb>
    <v>1</v>
  </rv>
  <rv s="0">
    <fb>62.213999999999999</fb>
    <v>1</v>
  </rv>
  <rv s="0">
    <fb>44.167499999999997</fb>
    <v>1</v>
  </rv>
  <rv s="0">
    <fb>76.882000000000005</fb>
    <v>1</v>
  </rv>
  <rv s="0">
    <fb>325.22000000000003</fb>
    <v>1</v>
  </rv>
  <rv s="0">
    <fb>93.86</fb>
    <v>1</v>
  </rv>
  <rv s="0">
    <fb>62.06</fb>
    <v>1</v>
  </rv>
  <rv s="0">
    <fb>43.7575</fb>
    <v>1</v>
  </rv>
  <rv s="0">
    <fb>77.25</fb>
    <v>1</v>
  </rv>
  <rv s="0">
    <fb>321.16000000000003</fb>
    <v>1</v>
  </rv>
  <rv s="0">
    <fb>94.43</fb>
    <v>1</v>
  </rv>
  <rv s="0">
    <fb>62.881500000000003</fb>
    <v>1</v>
  </rv>
  <rv s="0">
    <fb>44.234999999999999</fb>
    <v>1</v>
  </rv>
  <rv s="0">
    <fb>77.593000000000004</fb>
    <v>1</v>
  </rv>
  <rv s="0">
    <fb>317</fb>
    <v>1</v>
  </rv>
  <rv s="0">
    <fb>96.54</fb>
    <v>1</v>
  </rv>
  <rv s="0">
    <fb>62.955500000000001</fb>
    <v>1</v>
  </rv>
  <rv s="0">
    <fb>44.994999999999997</fb>
    <v>1</v>
  </rv>
  <rv s="0">
    <fb>78.944500000000005</fb>
    <v>1</v>
  </rv>
  <rv s="0">
    <fb>331.44</fb>
    <v>1</v>
  </rv>
  <rv s="0">
    <fb>63.215000000000003</fb>
    <v>1</v>
  </rv>
  <rv s="0">
    <fb>79.919499999999999</fb>
    <v>1</v>
  </rv>
  <rv s="0">
    <fb>321.3</fb>
    <v>1</v>
  </rv>
  <rv s="0">
    <fb>64.448999999999998</fb>
    <v>1</v>
  </rv>
  <rv s="0">
    <fb>44.9925</fb>
    <v>1</v>
  </rv>
  <rv s="0">
    <fb>79.409000000000006</fb>
    <v>1</v>
  </rv>
  <rv s="0">
    <fb>315.88</fb>
    <v>1</v>
  </rv>
  <rv s="0">
    <fb>63.033000000000001</fb>
    <v>1</v>
  </rv>
  <rv s="0">
    <fb>79.55</fb>
    <v>1</v>
  </rv>
  <rv s="0">
    <fb>321.55</fb>
    <v>1</v>
  </rv>
  <rv s="0">
    <fb>94.18</fb>
    <v>1</v>
  </rv>
  <rv s="0">
    <fb>63.034999999999997</fb>
    <v>1</v>
  </rv>
  <rv s="0">
    <fb>44.662500000000001</fb>
    <v>1</v>
  </rv>
  <rv s="0">
    <fb>79.116</fb>
    <v>1</v>
  </rv>
  <rv s="0">
    <fb>321.08999999999997</fb>
    <v>1</v>
  </rv>
  <rv s="0">
    <fb>62.94</fb>
    <v>1</v>
  </rv>
  <rv s="0">
    <fb>44.505000000000003</fb>
    <v>1</v>
  </rv>
  <rv s="0">
    <fb>78.584000000000003</fb>
    <v>1</v>
  </rv>
  <rv s="0">
    <fb>318.45</fb>
    <v>1</v>
  </rv>
  <rv s="0">
    <fb>63.612499999999997</fb>
    <v>1</v>
  </rv>
  <rv s="0">
    <fb>43.825000000000003</fb>
    <v>1</v>
  </rv>
  <rv s="0">
    <fb>77.246499999999997</fb>
    <v>1</v>
  </rv>
  <rv s="0">
    <fb>313.48</fb>
    <v>1</v>
  </rv>
  <rv s="0">
    <fb>93.13</fb>
    <v>1</v>
  </rv>
  <rv s="0">
    <fb>64.480500000000006</fb>
    <v>1</v>
  </rv>
  <rv s="0">
    <fb>43.81</fb>
    <v>1</v>
  </rv>
  <rv s="0">
    <fb>79.325500000000005</fb>
    <v>1</v>
  </rv>
  <rv s="0">
    <fb>317.5</fb>
    <v>1</v>
  </rv>
  <rv s="0">
    <fb>92.48</fb>
    <v>1</v>
  </rv>
  <rv s="0">
    <fb>64.572000000000003</fb>
    <v>1</v>
  </rv>
  <rv s="0">
    <fb>42.817500000000003</fb>
    <v>1</v>
  </rv>
  <rv s="0">
    <fb>79.093000000000004</fb>
    <v>1</v>
  </rv>
  <rv s="0">
    <fb>316.48</fb>
    <v>1</v>
  </rv>
  <rv s="0">
    <fb>89.79</fb>
    <v>1</v>
  </rv>
  <rv s="0">
    <fb>64.5505</fb>
    <v>1</v>
  </rv>
  <rv s="0">
    <fb>42.212499999999999</fb>
    <v>1</v>
  </rv>
  <rv s="0">
    <fb>77.245999999999995</fb>
    <v>1</v>
  </rv>
  <rv s="0">
    <fb>306.7</fb>
    <v>1</v>
  </rv>
  <rv s="0">
    <fb>87.18</fb>
    <v>1</v>
  </rv>
  <rv s="0">
    <fb>65.346999999999994</fb>
    <v>1</v>
  </rv>
  <rv s="0">
    <fb>41.234999999999999</fb>
    <v>1</v>
  </rv>
  <rv s="0">
    <fb>74.778000000000006</fb>
    <v>1</v>
  </rv>
  <rv s="0">
    <fb>93.78</fb>
    <v>1</v>
  </rv>
  <rv s="0">
    <fb>65.45</fb>
    <v>1</v>
  </rv>
  <rv s="0">
    <fb>43.192500000000003</fb>
    <v>1</v>
  </rv>
  <rv s="0">
    <fb>77.793000000000006</fb>
    <v>1</v>
  </rv>
  <rv s="0">
    <fb>320.35000000000002</fb>
    <v>1</v>
  </rv>
  <rv s="0">
    <fb>89.47</fb>
    <v>1</v>
  </rv>
  <rv s="0">
    <fb>64.914000000000001</fb>
    <v>1</v>
  </rv>
  <rv s="0">
    <fb>74.852500000000006</fb>
    <v>1</v>
  </rv>
  <rv s="0">
    <fb>300.69</fb>
    <v>1</v>
  </rv>
  <rv s="0">
    <fb>89.39</fb>
    <v>1</v>
  </rv>
  <rv s="0">
    <fb>64.860500000000002</fb>
    <v>1</v>
  </rv>
  <rv s="0">
    <fb>41.62</fb>
    <v>1</v>
  </rv>
  <rv s="0">
    <fb>71.570999999999998</fb>
    <v>1</v>
  </rv>
  <rv s="0">
    <fb>285.77</fb>
    <v>1</v>
  </rv>
  <rv s="0">
    <fb>91.27</fb>
    <v>1</v>
  </rv>
  <rv s="0">
    <fb>64.808999999999997</fb>
    <v>1</v>
  </rv>
  <rv s="0">
    <fb>72.367000000000004</fb>
    <v>1</v>
  </rv>
  <rv s="0">
    <fb>295.35000000000002</fb>
    <v>1</v>
  </rv>
  <rv s="0">
    <fb>88.52</fb>
    <v>1</v>
  </rv>
  <rv s="0">
    <fb>65.457499999999996</fb>
    <v>1</v>
  </rv>
  <rv s="0">
    <fb>68.599500000000006</fb>
    <v>1</v>
  </rv>
  <rv s="0">
    <fb>280.29000000000002</fb>
    <v>1</v>
  </rv>
  <rv s="0">
    <fb>66.677000000000007</fb>
    <v>1</v>
  </rv>
  <rv s="0">
    <fb>42.097499999999997</fb>
    <v>1</v>
  </rv>
  <rv s="0">
    <fb>69.602500000000006</fb>
    <v>1</v>
  </rv>
  <rv s="0">
    <fb>283.67</fb>
    <v>1</v>
  </rv>
  <rv s="0">
    <fb>65.992000000000004</fb>
    <v>1</v>
  </rv>
  <rv s="0">
    <fb>42.902500000000003</fb>
    <v>1</v>
  </rv>
  <rv s="0">
    <fb>70.528499999999994</fb>
    <v>1</v>
  </rv>
  <rv s="0">
    <fb>288.94</fb>
    <v>1</v>
  </rv>
  <rv s="0">
    <fb>92.38</fb>
    <v>1</v>
  </rv>
  <rv s="0">
    <fb>65.629499999999993</fb>
    <v>1</v>
  </rv>
  <rv s="0">
    <fb>72.587500000000006</fb>
    <v>1</v>
  </rv>
  <rv s="0">
    <fb>293.97000000000003</fb>
    <v>1</v>
  </rv>
  <rv s="0">
    <fb>90.23</fb>
    <v>1</v>
  </rv>
  <rv s="0">
    <fb>65.093000000000004</fb>
    <v>1</v>
  </rv>
  <rv s="0">
    <fb>42.094999999999999</fb>
    <v>1</v>
  </rv>
  <rv s="0">
    <fb>70.261499999999998</fb>
    <v>1</v>
  </rv>
  <rv s="0">
    <fb>288.85000000000002</fb>
    <v>1</v>
  </rv>
  <rv s="0">
    <fb>90.77</fb>
    <v>1</v>
  </rv>
  <rv s="0">
    <fb>65.007000000000005</fb>
    <v>1</v>
  </rv>
  <rv s="0">
    <fb>42.512500000000003</fb>
    <v>1</v>
  </rv>
  <rv s="0">
    <fb>70.304000000000002</fb>
    <v>1</v>
  </rv>
  <rv s="0">
    <fb>289.93</fb>
    <v>1</v>
  </rv>
  <rv s="0">
    <fb>92.88</fb>
    <v>1</v>
  </rv>
  <rv s="0">
    <fb>64.683499999999995</fb>
    <v>1</v>
  </rv>
  <rv s="0">
    <fb>43.3125</fb>
    <v>1</v>
  </rv>
  <rv s="0">
    <fb>71.811000000000007</fb>
    <v>1</v>
  </rv>
  <rv s="0">
    <fb>298.07</fb>
    <v>1</v>
  </rv>
  <rv s="0">
    <fb>91.86</fb>
    <v>1</v>
  </rv>
  <rv s="0">
    <fb>65.281999999999996</fb>
    <v>1</v>
  </rv>
  <rv s="0">
    <fb>71.352500000000006</fb>
    <v>1</v>
  </rv>
  <rv s="0">
    <fb>303.67</fb>
    <v>1</v>
  </rv>
  <rv s="0">
    <fb>93.58</fb>
    <v>1</v>
  </rv>
  <rv s="0">
    <fb>65.650000000000006</fb>
    <v>1</v>
  </rv>
  <rv s="0">
    <fb>43.534999999999997</fb>
    <v>1</v>
  </rv>
  <rv s="0">
    <fb>72.424999999999997</fb>
    <v>1</v>
  </rv>
  <rv s="0">
    <fb>309.25</fb>
    <v>1</v>
  </rv>
  <rv s="0">
    <fb>93.08</fb>
    <v>1</v>
  </rv>
  <rv s="0">
    <fb>65.606499999999997</fb>
    <v>1</v>
  </rv>
  <rv s="0">
    <fb>43.682499999999997</fb>
    <v>1</v>
  </rv>
  <rv s="0">
    <fb>71.539500000000004</fb>
    <v>1</v>
  </rv>
  <rv s="0">
    <fb>311.64999999999998</fb>
    <v>1</v>
  </rv>
  <rv s="0">
    <fb>65.204499999999996</fb>
    <v>1</v>
  </rv>
  <rv s="0">
    <fb>43.954999999999998</fb>
    <v>1</v>
  </rv>
  <rv s="0">
    <fb>72.075000000000003</fb>
    <v>1</v>
  </rv>
  <rv s="0">
    <fb>307.77999999999997</fb>
    <v>1</v>
  </rv>
  <rv s="0">
    <fb>96.07</fb>
    <v>1</v>
  </rv>
  <rv s="0">
    <fb>64.442999999999998</fb>
    <v>1</v>
  </rv>
  <rv s="0">
    <fb>44.56</fb>
    <v>1</v>
  </rv>
  <rv s="0">
    <fb>75.191500000000005</fb>
    <v>1</v>
  </rv>
  <rv s="0">
    <fb>336.06</fb>
    <v>1</v>
  </rv>
  <rv s="0">
    <fb>64.736999999999995</fb>
    <v>1</v>
  </rv>
  <rv s="0">
    <fb>44.46</fb>
    <v>1</v>
  </rv>
  <rv s="0">
    <fb>76.391999999999996</fb>
    <v>1</v>
  </rv>
  <rv s="0">
    <fb>334.52</fb>
    <v>1</v>
  </rv>
  <rv s="0">
    <fb>96.11</fb>
    <v>1</v>
  </rv>
  <rv s="0">
    <fb>65.947000000000003</fb>
    <v>1</v>
  </rv>
  <rv s="0">
    <fb>77.845500000000001</fb>
    <v>1</v>
  </rv>
  <rv s="0">
    <fb>332.7</fb>
    <v>1</v>
  </rv>
  <rv s="0">
    <fb>95</fb>
    <v>1</v>
  </rv>
  <rv s="0">
    <fb>66.347999999999999</fb>
    <v>1</v>
  </rv>
  <rv s="0">
    <fb>41.43</fb>
    <v>1</v>
  </rv>
  <rv s="0">
    <fb>76.374499999999998</fb>
    <v>1</v>
  </rv>
  <rv s="0">
    <fb>327.77</fb>
    <v>1</v>
  </rv>
  <rv s="0">
    <fb>95.35</fb>
    <v>1</v>
  </rv>
  <rv s="0">
    <fb>66.969499999999996</fb>
    <v>1</v>
  </rv>
  <rv s="0">
    <fb>41.31</fb>
    <v>1</v>
  </rv>
  <rv s="0">
    <fb>75.893000000000001</fb>
    <v>1</v>
  </rv>
  <rv s="0">
    <fb>318.69</fb>
    <v>1</v>
  </rv>
  <rv s="0">
    <fb>93.12</fb>
    <v>1</v>
  </rv>
  <rv s="0">
    <fb>67.149500000000003</fb>
    <v>1</v>
  </rv>
  <rv s="0">
    <fb>40.734999999999999</fb>
    <v>1</v>
  </rv>
  <rv s="0">
    <fb>73.004499999999993</fb>
    <v>1</v>
  </rv>
  <rv s="0">
    <fb>307.02</fb>
    <v>1</v>
  </rv>
  <rv s="0">
    <fb>67.144499999999994</fb>
    <v>1</v>
  </rv>
  <rv s="0">
    <fb>40.912500000000001</fb>
    <v>1</v>
  </rv>
  <rv s="0">
    <fb>73.008499999999998</fb>
    <v>1</v>
  </rv>
  <rv s="0">
    <fb>305.76</fb>
    <v>1</v>
  </rv>
  <rv s="0">
    <fb>67.212500000000006</fb>
    <v>1</v>
  </rv>
  <rv s="0">
    <fb>41.055</fb>
    <v>1</v>
  </rv>
  <rv s="0">
    <fb>75.897999999999996</fb>
    <v>1</v>
  </rv>
  <rv s="0">
    <fb>313.98</fb>
    <v>1</v>
  </rv>
  <rv s="0">
    <fb>95.82</fb>
    <v>1</v>
  </rv>
  <rv s="0">
    <fb>67.424499999999995</fb>
    <v>1</v>
  </rv>
  <rv s="0">
    <fb>78.631</fb>
    <v>1</v>
  </rv>
  <rv s="0">
    <fb>311.76</fb>
    <v>1</v>
  </rv>
  <rv s="0">
    <fb>93.52</fb>
    <v>1</v>
  </rv>
  <rv s="0">
    <fb>67.343500000000006</fb>
    <v>1</v>
  </rv>
  <rv s="0">
    <fb>41.314999999999998</fb>
    <v>1</v>
  </rv>
  <rv s="0">
    <fb>78.3065</fb>
    <v>1</v>
  </rv>
  <rv s="0">
    <fb>68.034999999999997</fb>
    <v>1</v>
  </rv>
  <rv s="0">
    <fb>42.274999999999999</fb>
    <v>1</v>
  </rv>
  <rv s="0">
    <fb>79.113</fb>
    <v>1</v>
  </rv>
  <rv s="0">
    <fb>313.3</fb>
    <v>1</v>
  </rv>
  <rv s="0">
    <fb>93.51</fb>
    <v>1</v>
  </rv>
  <rv s="0">
    <fb>67.744500000000002</fb>
    <v>1</v>
  </rv>
  <rv s="0">
    <fb>44.142499999999998</fb>
    <v>1</v>
  </rv>
  <rv s="0">
    <fb>78.483999999999995</fb>
    <v>1</v>
  </rv>
  <rv s="0">
    <fb>313.36</fb>
    <v>1</v>
  </rv>
  <rv s="0">
    <fb>67.595500000000001</fb>
    <v>1</v>
  </rv>
  <rv s="0">
    <fb>44.222499999999997</fb>
    <v>1</v>
  </rv>
  <rv s="0">
    <fb>78.603800000000007</fb>
    <v>1</v>
  </rv>
  <rv s="0">
    <fb>311.69</fb>
    <v>1</v>
  </rv>
  <rv s="0">
    <fb>95.16</fb>
    <v>1</v>
  </rv>
  <rv s="0">
    <fb>67.822000000000003</fb>
    <v>1</v>
  </rv>
  <rv s="0">
    <fb>45.957500000000003</fb>
    <v>1</v>
  </rv>
  <rv s="0">
    <fb>79.047499999999999</fb>
    <v>1</v>
  </rv>
  <rv s="0">
    <fb>320.08999999999997</fb>
    <v>1</v>
  </rv>
  <rv s="0">
    <fb>96.22</fb>
    <v>1</v>
  </rv>
  <rv s="0">
    <fb>67.561000000000007</fb>
    <v>1</v>
  </rv>
  <rv s="0">
    <fb>80.007000000000005</fb>
    <v>1</v>
  </rv>
  <rv s="0">
    <fb>326.26</fb>
    <v>1</v>
  </rv>
  <rv s="0">
    <fb>95.81</fb>
    <v>1</v>
  </rv>
  <rv s="0">
    <fb>67.531499999999994</fb>
    <v>1</v>
  </rv>
  <rv s="0">
    <fb>46.512500000000003</fb>
    <v>1</v>
  </rv>
  <rv s="0">
    <fb>79.619500000000002</fb>
    <v>1</v>
  </rv>
  <rv s="0">
    <fb>326.89</fb>
    <v>1</v>
  </rv>
  <rv s="0">
    <fb>96.94</fb>
    <v>1</v>
  </rv>
  <rv s="0">
    <fb>67.221500000000006</fb>
    <v>1</v>
  </rv>
  <rv s="0">
    <fb>80.400000000000006</fb>
    <v>1</v>
  </rv>
  <rv s="0">
    <fb>330.3</fb>
    <v>1</v>
  </rv>
  <rv s="0">
    <fb>68.123500000000007</fb>
    <v>1</v>
  </rv>
  <rv s="0">
    <fb>80.453999999999994</fb>
    <v>1</v>
  </rv>
  <rv s="0">
    <fb>329.6</fb>
    <v>1</v>
  </rv>
  <rv s="0">
    <fb>97.7</fb>
    <v>1</v>
  </rv>
  <rv s="0">
    <fb>67.731999999999999</fb>
    <v>1</v>
  </rv>
  <rv s="0">
    <fb>47.147500000000001</fb>
    <v>1</v>
  </rv>
  <rv s="0">
    <fb>80.145499999999998</fb>
    <v>1</v>
  </rv>
  <rv s="0">
    <fb>326.45999999999998</fb>
    <v>1</v>
  </rv>
  <rv s="0">
    <fb>98.03</fb>
    <v>1</v>
  </rv>
  <rv s="0">
    <fb>66.985500000000002</fb>
    <v>1</v>
  </rv>
  <rv s="0">
    <fb>47.037500000000001</fb>
    <v>1</v>
  </rv>
  <rv s="0">
    <fb>80.076999999999998</fb>
    <v>1</v>
  </rv>
  <rv s="0">
    <fb>78.805999999999997</fb>
    <v>1</v>
  </rv>
  <rv s="0">
    <fb>326.13</fb>
    <v>1</v>
  </rv>
  <rv s="0">
    <fb>97.15</fb>
    <v>1</v>
  </rv>
  <rv s="0">
    <fb>68.433999999999997</fb>
    <v>1</v>
  </rv>
  <rv s="0">
    <fb>47.045000000000002</fb>
    <v>1</v>
  </rv>
  <rv s="0">
    <fb>79.364000000000004</fb>
    <v>1</v>
  </rv>
  <rv s="0">
    <fb>328.19</fb>
    <v>1</v>
  </rv>
  <rv s="0">
    <fb>96.18</fb>
    <v>1</v>
  </rv>
  <rv s="0">
    <fb>68.075999999999993</fb>
    <v>1</v>
  </rv>
  <rv s="0">
    <fb>46.747500000000002</fb>
    <v>1</v>
  </rv>
  <rv s="0">
    <fb>79.087999999999994</fb>
    <v>1</v>
  </rv>
  <rv s="0">
    <fb>96.36</fb>
    <v>1</v>
  </rv>
  <rv s="0">
    <fb>69.890500000000003</fb>
    <v>1</v>
  </rv>
  <rv s="0">
    <fb>46.577500000000001</fb>
    <v>1</v>
  </rv>
  <rv s="0">
    <fb>78.718500000000006</fb>
    <v>1</v>
  </rv>
  <rv s="0">
    <fb>324.18</fb>
    <v>1</v>
  </rv>
  <rv s="0">
    <fb>97.6</fb>
    <v>1</v>
  </rv>
  <rv s="0">
    <fb>69.755499999999998</fb>
    <v>1</v>
  </rv>
  <rv s="0">
    <fb>46.907499999999999</fb>
    <v>1</v>
  </rv>
  <rv s="0">
    <fb>79.272999999999996</fb>
    <v>1</v>
  </rv>
  <rv s="0">
    <fb>331.82</fb>
    <v>1</v>
  </rv>
  <rv s="0">
    <fb>97.5</fb>
    <v>1</v>
  </rv>
  <rv s="0">
    <fb>70.251999999999995</fb>
    <v>1</v>
  </rv>
  <rv s="0">
    <fb>46.79</fb>
    <v>1</v>
  </rv>
  <rv s="0">
    <fb>79.069999999999993</fb>
    <v>1</v>
  </rv>
  <rv s="0">
    <fb>98.66</fb>
    <v>1</v>
  </rv>
  <rv s="0">
    <fb>70.989500000000007</fb>
    <v>1</v>
  </rv>
  <rv s="0">
    <fb>47.09</fb>
    <v>1</v>
  </rv>
  <rv s="0">
    <fb>80.093000000000004</fb>
    <v>1</v>
  </rv>
  <rv s="0">
    <fb>344.72</fb>
    <v>1</v>
  </rv>
  <rv s="0">
    <fb>98.31</fb>
    <v>1</v>
  </rv>
  <rv s="0">
    <fb>71.447999999999993</fb>
    <v>1</v>
  </rv>
  <rv s="0">
    <fb>80.153499999999994</fb>
    <v>1</v>
  </rv>
  <rv s="0">
    <fb>349.29</fb>
    <v>1</v>
  </rv>
  <rv s="0">
    <fb>72.001499999999993</fb>
    <v>1</v>
  </rv>
  <rv s="0">
    <fb>47.145000000000003</fb>
    <v>1</v>
  </rv>
  <rv s="0">
    <fb>80.507499999999993</fb>
    <v>1</v>
  </rv>
  <rv s="0">
    <fb>351.29</fb>
    <v>1</v>
  </rv>
  <rv s="0">
    <fb>98.01</fb>
    <v>1</v>
  </rv>
  <rv s="0">
    <fb>71.529499999999999</fb>
    <v>1</v>
  </rv>
  <rv s="0">
    <fb>46.975000000000001</fb>
    <v>1</v>
  </rv>
  <rv s="0">
    <fb>80.643500000000003</fb>
    <v>1</v>
  </rv>
  <rv s="0">
    <fb>349.73</fb>
    <v>1</v>
  </rv>
  <rv s="0">
    <fb>98.95</fb>
    <v>1</v>
  </rv>
  <rv s="0">
    <fb>71.959999999999994</fb>
    <v>1</v>
  </rv>
  <rv s="0">
    <fb>46.875</fb>
    <v>1</v>
  </rv>
  <rv s="0">
    <fb>81.244500000000002</fb>
    <v>1</v>
  </rv>
  <rv s="0">
    <fb>353.54</fb>
    <v>1</v>
  </rv>
  <rv s="0">
    <fb>98.84</fb>
    <v>1</v>
  </rv>
  <rv s="0">
    <fb>72.507999999999996</fb>
    <v>1</v>
  </rv>
  <rv s="0">
    <fb>46.717500000000001</fb>
    <v>1</v>
  </rv>
  <rv s="0">
    <fb>81.480999999999995</fb>
    <v>1</v>
  </rv>
  <rv s="0">
    <fb>351.6</fb>
    <v>1</v>
  </rv>
  <rv s="0">
    <fb>100.79</fb>
    <v>1</v>
  </rv>
  <rv s="0">
    <fb>73.975999999999999</fb>
    <v>1</v>
  </rv>
  <rv s="0">
    <fb>82.076999999999998</fb>
    <v>1</v>
  </rv>
  <rv s="0">
    <fb>359.93</fb>
    <v>1</v>
  </rv>
  <rv s="0">
    <fb>101.67</fb>
    <v>1</v>
  </rv>
  <rv s="0">
    <fb>74.112499999999997</fb>
    <v>1</v>
  </rv>
  <rv s="0">
    <fb>47.957500000000003</fb>
    <v>1</v>
  </rv>
  <rv s="0">
    <fb>83.263499999999993</fb>
    <v>1</v>
  </rv>
  <rv s="0">
    <fb>361.81</fb>
    <v>1</v>
  </rv>
  <rv s="0">
    <fb>74.208500000000001</fb>
    <v>1</v>
  </rv>
  <rv s="0">
    <fb>48.327500000000001</fb>
    <v>1</v>
  </rv>
  <rv s="0">
    <fb>84.817499999999995</fb>
    <v>1</v>
  </rv>
  <rv s="0">
    <fb>365.8</fb>
    <v>1</v>
  </rv>
  <rv s="0">
    <fb>102.49</fb>
    <v>1</v>
  </rv>
  <rv s="0">
    <fb>74.234499999999997</fb>
    <v>1</v>
  </rv>
  <rv s="0">
    <fb>48.494999999999997</fb>
    <v>1</v>
  </rv>
  <rv s="0">
    <fb>84.787499999999994</fb>
    <v>1</v>
  </rv>
  <rv s="0">
    <fb>367.45</fb>
    <v>1</v>
  </rv>
  <rv s="0">
    <fb>100.88</fb>
    <v>1</v>
  </rv>
  <rv s="0">
    <fb>73.308499999999995</fb>
    <v>1</v>
  </rv>
  <rv s="0">
    <fb>48.365000000000002</fb>
    <v>1</v>
  </rv>
  <rv s="0">
    <fb>84.465000000000003</fb>
    <v>1</v>
  </rv>
  <rv s="0">
    <fb>361.4</fb>
    <v>1</v>
  </rv>
  <rv s="0">
    <fb>101.63</fb>
    <v>1</v>
  </rv>
  <rv s="0">
    <fb>71.586500000000001</fb>
    <v>1</v>
  </rv>
  <rv s="0">
    <fb>47.924999999999997</fb>
    <v>1</v>
  </rv>
  <rv s="0">
    <fb>84.1995</fb>
    <v>1</v>
  </rv>
  <rv s="0">
    <fb>360.57</fb>
    <v>1</v>
  </rv>
  <rv s="0">
    <fb>101.05</fb>
    <v>1</v>
  </rv>
  <rv s="0">
    <fb>72.525000000000006</fb>
    <v>1</v>
  </rv>
  <rv s="0">
    <fb>47.807499999999997</fb>
    <v>1</v>
  </rv>
  <rv s="0">
    <fb>84.456000000000003</fb>
    <v>1</v>
  </rv>
  <rv s="0">
    <fb>361.45</fb>
    <v>1</v>
  </rv>
  <rv s="0">
    <fb>101.31</fb>
    <v>1</v>
  </rv>
  <rv s="0">
    <fb>72.834999999999994</fb>
    <v>1</v>
  </rv>
  <rv s="0">
    <fb>48.07</fb>
    <v>1</v>
  </rv>
  <rv s="0">
    <fb>84.9375</fb>
    <v>1</v>
  </rv>
  <rv s="0">
    <fb>363.83</fb>
    <v>1</v>
  </rv>
  <rv s="0">
    <fb>100.85</fb>
    <v>1</v>
  </rv>
  <rv s="0">
    <fb>72.712500000000006</fb>
    <v>1</v>
  </rv>
  <rv s="0">
    <fb>47.674999999999997</fb>
    <v>1</v>
  </rv>
  <rv s="0">
    <fb>85.242999999999995</fb>
    <v>1</v>
  </rv>
  <rv s="0">
    <fb>379.93</fb>
    <v>1</v>
  </rv>
  <rv s="0">
    <fb>101.42</fb>
    <v>1</v>
  </rv>
  <rv s="0">
    <fb>71.638999999999996</fb>
    <v>1</v>
  </rv>
  <rv s="0">
    <fb>47.7</fb>
    <v>1</v>
  </rv>
  <rv s="0">
    <fb>86.192999999999998</fb>
    <v>1</v>
  </rv>
  <rv s="0">
    <fb>392.87</fb>
    <v>1</v>
  </rv>
  <rv s="0">
    <fb>100.13</fb>
    <v>1</v>
  </rv>
  <rv s="0">
    <fb>74.13</fb>
    <v>1</v>
  </rv>
  <rv s="0">
    <fb>47.21</fb>
    <v>1</v>
  </rv>
  <rv s="0">
    <fb>85.798500000000004</fb>
    <v>1</v>
  </rv>
  <rv s="0">
    <fb>391.98</fb>
    <v>1</v>
  </rv>
  <rv s="0">
    <fb>100.86</fb>
    <v>1</v>
  </rv>
  <rv s="0">
    <fb>72.270499999999998</fb>
    <v>1</v>
  </rv>
  <rv s="0">
    <fb>47.185000000000002</fb>
    <v>1</v>
  </rv>
  <rv s="0">
    <fb>86.189499999999995</fb>
    <v>1</v>
  </rv>
  <rv s="0">
    <fb>390.4</fb>
    <v>1</v>
  </rv>
  <rv s="0">
    <fb>72.302499999999995</fb>
    <v>1</v>
  </rv>
  <rv s="0">
    <fb>46.422499999999999</fb>
    <v>1</v>
  </rv>
  <rv s="0">
    <fb>86.739000000000004</fb>
    <v>1</v>
  </rv>
  <rv s="0">
    <fb>404.98</fb>
    <v>1</v>
  </rv>
  <rv s="0">
    <fb>101.87</fb>
    <v>1</v>
  </rv>
  <rv s="0">
    <fb>73.798500000000004</fb>
    <v>1</v>
  </rv>
  <rv s="0">
    <fb>46.625</fb>
    <v>1</v>
  </rv>
  <rv s="0">
    <fb>87.504000000000005</fb>
    <v>1</v>
  </rv>
  <rv s="0">
    <fb>416.76</fb>
    <v>1</v>
  </rv>
  <rv s="0">
    <fb>101.14</fb>
    <v>1</v>
  </rv>
  <rv s="0">
    <fb>73.955500000000001</fb>
    <v>1</v>
  </rv>
  <rv s="0">
    <fb>46.365000000000002</fb>
    <v>1</v>
  </rv>
  <rv s="0">
    <fb>86.510999999999996</fb>
    <v>1</v>
  </rv>
  <rv s="0">
    <fb>415.44</fb>
    <v>1</v>
  </rv>
  <rv s="0">
    <fb>100.41</fb>
    <v>1</v>
  </rv>
  <rv s="0">
    <fb>75.433000000000007</fb>
    <v>1</v>
  </rv>
  <rv s="0">
    <fb>85.783500000000004</fb>
    <v>1</v>
  </rv>
  <rv s="0">
    <fb>411.09</fb>
    <v>1</v>
  </rv>
  <rv s="0">
    <fb>75.503</fb>
    <v>1</v>
  </rv>
  <rv s="0">
    <fb>45.542499999999997</fb>
    <v>1</v>
  </rv>
  <rv s="0">
    <fb>83.157499999999999</fb>
    <v>1</v>
  </rv>
  <rv s="0">
    <fb>384.48</fb>
    <v>1</v>
  </rv>
  <rv s="0">
    <fb>99.08</fb>
    <v>1</v>
  </rv>
  <rv s="0">
    <fb>75.9315</fb>
    <v>1</v>
  </rv>
  <rv s="0">
    <fb>46.107500000000002</fb>
    <v>1</v>
  </rv>
  <rv s="0">
    <fb>84.554500000000004</fb>
    <v>1</v>
  </rv>
  <rv s="0">
    <fb>399.39</fb>
    <v>1</v>
  </rv>
  <rv s="0">
    <fb>75.669499999999999</fb>
    <v>1</v>
  </rv>
  <rv s="0">
    <fb>83.025499999999994</fb>
    <v>1</v>
  </rv>
  <rv s="0">
    <fb>390.39</fb>
    <v>1</v>
  </rv>
  <rv s="0">
    <fb>98.63</fb>
    <v>1</v>
  </rv>
  <rv s="0">
    <fb>75.936499999999995</fb>
    <v>1</v>
  </rv>
  <rv s="0">
    <fb>46.375</fb>
    <v>1</v>
  </rv>
  <rv s="0">
    <fb>85.072500000000005</fb>
    <v>1</v>
  </rv>
  <rv s="0">
    <fb>395.42</fb>
    <v>1</v>
  </rv>
  <rv s="0">
    <fb>98.61</fb>
    <v>1</v>
  </rv>
  <rv s="0">
    <fb>75.971999999999994</fb>
    <v>1</v>
  </rv>
  <rv s="0">
    <fb>46.277500000000003</fb>
    <v>1</v>
  </rv>
  <rv s="0">
    <fb>84.99</fb>
    <v>1</v>
  </rv>
  <rv s="0">
    <fb>391.43</fb>
    <v>1</v>
  </rv>
  <rv s="0">
    <fb>100.01</fb>
    <v>1</v>
  </rv>
  <rv s="0">
    <fb>76.243499999999997</fb>
    <v>1</v>
  </rv>
  <rv s="0">
    <fb>46.795000000000002</fb>
    <v>1</v>
  </rv>
  <rv s="0">
    <fb>85.688999999999993</fb>
    <v>1</v>
  </rv>
  <rv s="0">
    <fb>398.18</fb>
    <v>1</v>
  </rv>
  <rv s="0">
    <fb>75.849500000000006</fb>
    <v>1</v>
  </rv>
  <rv s="0">
    <fb>84.697999999999993</fb>
    <v>1</v>
  </rv>
  <rv s="0">
    <fb>390.52</fb>
    <v>1</v>
  </rv>
  <rv s="0">
    <fb>99.76</fb>
    <v>1</v>
  </rv>
  <rv s="0">
    <fb>74.173000000000002</fb>
    <v>1</v>
  </rv>
  <rv s="0">
    <fb>46.35</fb>
    <v>1</v>
  </rv>
  <rv s="0">
    <fb>84.986500000000007</fb>
    <v>1</v>
  </rv>
  <rv s="0">
    <fb>398.39</fb>
    <v>1</v>
  </rv>
  <rv s="0">
    <fb>101.16</fb>
    <v>1</v>
  </rv>
  <rv s="0">
    <fb>70.992999999999995</fb>
    <v>1</v>
  </rv>
  <rv s="0">
    <fb>46.9925</fb>
    <v>1</v>
  </rv>
  <rv s="0">
    <fb>85.531499999999994</fb>
    <v>1</v>
  </rv>
  <rv s="0">
    <fb>408.25</fb>
    <v>1</v>
  </rv>
  <rv s="0">
    <fb>101.85</fb>
    <v>1</v>
  </rv>
  <rv s="0">
    <fb>69.316000000000003</fb>
    <v>1</v>
  </rv>
  <rv s="0">
    <fb>47.645000000000003</fb>
    <v>1</v>
  </rv>
  <rv s="0">
    <fb>86.950999999999993</fb>
    <v>1</v>
  </rv>
  <rv s="0">
    <fb>418.97</fb>
    <v>1</v>
  </rv>
  <rv s="0">
    <fb>69.523499999999999</fb>
    <v>1</v>
  </rv>
  <rv s="0">
    <fb>47.587499999999999</fb>
    <v>1</v>
  </rv>
  <rv s="0">
    <fb>87.153499999999994</fb>
    <v>1</v>
  </rv>
  <rv s="0">
    <fb>415.63</fb>
    <v>1</v>
  </rv>
  <rv s="0">
    <fb>101.98</fb>
    <v>1</v>
  </rv>
  <rv s="0">
    <fb>65.747500000000002</fb>
    <v>1</v>
  </rv>
  <rv s="0">
    <fb>46.97</fb>
    <v>1</v>
  </rv>
  <rv s="0">
    <fb>87.75</fb>
    <v>1</v>
  </rv>
  <rv s="0">
    <fb>418.65</fb>
    <v>1</v>
  </rv>
  <rv s="0">
    <fb>104.19</fb>
    <v>1</v>
  </rv>
  <rv s="0">
    <fb>66.962500000000006</fb>
    <v>1</v>
  </rv>
  <rv s="0">
    <fb>47.7575</fb>
    <v>1</v>
  </rv>
  <rv s="0">
    <fb>89.831000000000003</fb>
    <v>1</v>
  </rv>
  <rv s="0">
    <fb>413.5</fb>
    <v>1</v>
  </rv>
  <rv s="0">
    <fb>105.43</fb>
    <v>1</v>
  </rv>
  <rv s="0">
    <fb>47.832500000000003</fb>
    <v>1</v>
  </rv>
  <rv s="0">
    <fb>90.651499999999999</fb>
    <v>1</v>
  </rv>
  <rv s="0">
    <fb>395.8</fb>
    <v>1</v>
  </rv>
  <rv s="0">
    <fb>104.91</fb>
    <v>1</v>
  </rv>
  <rv s="0">
    <fb>66.885999999999996</fb>
    <v>1</v>
  </rv>
  <rv s="0">
    <fb>47.727499999999999</fb>
    <v>1</v>
  </rv>
  <rv s="0">
    <fb>91.124499999999998</fb>
    <v>1</v>
  </rv>
  <rv s="0">
    <fb>400.48</fb>
    <v>1</v>
  </rv>
  <rv s="0">
    <fb>105.95</fb>
    <v>1</v>
  </rv>
  <rv s="0">
    <fb>47.862499999999997</fb>
    <v>1</v>
  </rv>
  <rv s="0">
    <fb>92.1965</fb>
    <v>1</v>
  </rv>
  <rv s="0">
    <fb>379.48</fb>
    <v>1</v>
  </rv>
  <rv s="0">
    <fb>65.738</fb>
    <v>1</v>
  </rv>
  <rv s="0">
    <fb>92.146000000000001</fb>
    <v>1</v>
  </rv>
  <rv s="0">
    <fb>375.13</fb>
    <v>1</v>
  </rv>
  <rv s="0">
    <fb>104.4</fb>
    <v>1</v>
  </rv>
  <rv s="0">
    <fb>64.787000000000006</fb>
    <v>1</v>
  </rv>
  <rv s="0">
    <fb>47.97</fb>
    <v>1</v>
  </rv>
  <rv s="0">
    <fb>90.648499999999999</fb>
    <v>1</v>
  </rv>
  <rv s="0">
    <fb>364.23</fb>
    <v>1</v>
  </rv>
  <rv s="0">
    <fb>106.27</fb>
    <v>1</v>
  </rv>
  <rv s="0">
    <fb>60.789499999999997</fb>
    <v>1</v>
  </rv>
  <rv s="0">
    <fb>90.685000000000002</fb>
    <v>1</v>
  </rv>
  <rv s="0">
    <fb>361.05</fb>
    <v>1</v>
  </rv>
  <rv s="0">
    <fb>107.97</fb>
    <v>1</v>
  </rv>
  <rv s="0">
    <fb>63.758499999999998</fb>
    <v>1</v>
  </rv>
  <rv s="0">
    <fb>47.902500000000003</fb>
    <v>1</v>
  </rv>
  <rv s="0">
    <fb>362.66</fb>
    <v>1</v>
  </rv>
  <rv s="0">
    <fb>60.545000000000002</fb>
    <v>1</v>
  </rv>
  <rv s="0">
    <fb>48.25</fb>
    <v>1</v>
  </rv>
  <rv s="0">
    <fb>91.462000000000003</fb>
    <v>1</v>
  </rv>
  <rv s="0">
    <fb>357.32</fb>
    <v>1</v>
  </rv>
  <rv s="0">
    <fb>110.83</fb>
    <v>1</v>
  </rv>
  <rv s="0">
    <fb>55.577500000000001</fb>
    <v>1</v>
  </rv>
  <rv s="0">
    <fb>48.704999999999998</fb>
    <v>1</v>
  </rv>
  <rv s="0">
    <fb>93.180499999999995</fb>
    <v>1</v>
  </rv>
  <rv s="0">
    <fb>362.87</fb>
    <v>1</v>
  </rv>
  <rv s="0">
    <fb>109.62</fb>
    <v>1</v>
  </rv>
  <rv s="0">
    <fb>60.713500000000003</fb>
    <v>1</v>
  </rv>
  <rv s="0">
    <fb>48.552500000000002</fb>
    <v>1</v>
  </rv>
  <rv s="0">
    <fb>90.4</fb>
    <v>1</v>
  </rv>
  <rv s="0">
    <fb>363.09</fb>
    <v>1</v>
  </rv>
  <rv s="0">
    <fb>107.68</fb>
    <v>1</v>
  </rv>
  <rv s="0">
    <fb>47.744999999999997</fb>
    <v>1</v>
  </rv>
  <rv s="0">
    <fb>90.863500000000002</fb>
    <v>1</v>
  </rv>
  <rv s="0">
    <fb>355.21</fb>
    <v>1</v>
  </rv>
  <rv s="0">
    <fb>105.37</fb>
    <v>1</v>
  </rv>
  <rv s="0">
    <fb>55.902999999999999</fb>
    <v>1</v>
  </rv>
  <rv s="0">
    <fb>47.477499999999999</fb>
    <v>1</v>
  </rv>
  <rv s="0">
    <fb>88.960999999999999</fb>
    <v>1</v>
  </rv>
  <rv s="0">
    <fb>334.96</fb>
    <v>1</v>
  </rv>
  <rv s="0">
    <fb>106.08</fb>
    <v>1</v>
  </rv>
  <rv s="0">
    <fb>54.5595</fb>
    <v>1</v>
  </rv>
  <rv s="0">
    <fb>47.572499999999998</fb>
    <v>1</v>
  </rv>
  <rv s="0">
    <fb>88.872</fb>
    <v>1</v>
  </rv>
  <rv s="0">
    <fb>337.45</fb>
    <v>1</v>
  </rv>
  <rv s="0">
    <fb>55.583500000000001</fb>
    <v>1</v>
  </rv>
  <rv s="0">
    <fb>50.375</fb>
    <v>1</v>
  </rv>
  <rv s="0">
    <fb>89.858500000000006</fb>
    <v>1</v>
  </rv>
  <rv s="0">
    <fb>338.38</fb>
    <v>1</v>
  </rv>
  <rv s="0">
    <fb>107.57</fb>
    <v>1</v>
  </rv>
  <rv s="0">
    <fb>53.410499999999999</fb>
    <v>1</v>
  </rv>
  <rv s="0">
    <fb>51.847499999999997</fb>
    <v>1</v>
  </rv>
  <rv s="0">
    <fb>91.716499999999996</fb>
    <v>1</v>
  </rv>
  <rv s="0">
    <fb>344.5</fb>
    <v>1</v>
  </rv>
  <rv s="0">
    <fb>108.04</fb>
    <v>1</v>
  </rv>
  <rv s="0">
    <fb>52.706499999999998</fb>
    <v>1</v>
  </rv>
  <rv s="0">
    <fb>51.997500000000002</fb>
    <v>1</v>
  </rv>
  <rv s="0">
    <fb>91.164500000000004</fb>
    <v>1</v>
  </rv>
  <rv s="0">
    <fb>343.09</fb>
    <v>1</v>
  </rv>
  <rv s="0">
    <fb>108.13</fb>
    <v>1</v>
  </rv>
  <rv s="0">
    <fb>56.500500000000002</fb>
    <v>1</v>
  </rv>
  <rv s="0">
    <fb>52.267499999999998</fb>
    <v>1</v>
  </rv>
  <rv s="0">
    <fb>92.387500000000003</fb>
    <v>1</v>
  </rv>
  <rv s="0">
    <fb>350.92</fb>
    <v>1</v>
  </rv>
  <rv s="0">
    <fb>108.88</fb>
    <v>1</v>
  </rv>
  <rv s="0">
    <fb>55.081000000000003</fb>
    <v>1</v>
  </rv>
  <rv s="0">
    <fb>51.777500000000003</fb>
    <v>1</v>
  </rv>
  <rv s="0">
    <fb>93.123999999999995</fb>
    <v>1</v>
  </rv>
  <rv s="0">
    <fb>351.83</fb>
    <v>1</v>
  </rv>
  <rv s="0">
    <fb>109.49</fb>
    <v>1</v>
  </rv>
  <rv s="0">
    <fb>58.146000000000001</fb>
    <v>1</v>
  </rv>
  <rv s="0">
    <fb>51.8125</fb>
    <v>1</v>
  </rv>
  <rv s="0">
    <fb>94.325999999999993</fb>
    <v>1</v>
  </rv>
  <rv s="0">
    <fb>347.61</fb>
    <v>1</v>
  </rv>
  <rv s="0">
    <fb>109.67</fb>
    <v>1</v>
  </rv>
  <rv s="0">
    <fb>55.512999999999998</fb>
    <v>1</v>
  </rv>
  <rv s="0">
    <fb>52.22</fb>
    <v>1</v>
  </rv>
  <rv s="0">
    <fb>94.926000000000002</fb>
    <v>1</v>
  </rv>
  <rv s="0">
    <fb>349.36</fb>
    <v>1</v>
  </rv>
  <rv s="0">
    <fb>109</fb>
    <v>1</v>
  </rv>
  <rv s="0">
    <fb>57.3155</fb>
    <v>1</v>
  </rv>
  <rv s="0">
    <fb>51.8825</fb>
    <v>1</v>
  </rv>
  <rv s="0">
    <fb>94.314999999999998</fb>
    <v>1</v>
  </rv>
  <rv s="0">
    <fb>345.87</fb>
    <v>1</v>
  </rv>
  <rv s="0">
    <fb>108.21</fb>
    <v>1</v>
  </rv>
  <rv s="0">
    <fb>58.097499999999997</fb>
    <v>1</v>
  </rv>
  <rv s="0">
    <fb>52.217500000000001</fb>
    <v>1</v>
  </rv>
  <rv s="0">
    <fb>94.81</fb>
    <v>1</v>
  </rv>
  <rv s="0">
    <fb>341.31</fb>
    <v>1</v>
  </rv>
  <rv s="0">
    <fb>109.56</fb>
    <v>1</v>
  </rv>
  <rv s="0">
    <fb>55.104999999999997</fb>
    <v>1</v>
  </rv>
  <rv s="0">
    <fb>52.4375</fb>
    <v>1</v>
  </rv>
  <rv s="0">
    <fb>95.982500000000002</fb>
    <v>1</v>
  </rv>
  <rv s="0">
    <fb>337.49</fb>
    <v>1</v>
  </rv>
  <rv s="0">
    <fb>55.851500000000001</fb>
    <v>1</v>
  </rv>
  <rv s="0">
    <fb>52.56</fb>
    <v>1</v>
  </rv>
  <rv s="0">
    <fb>94.131</fb>
    <v>1</v>
  </rv>
  <rv s="0">
    <fb>326.39999999999998</fb>
    <v>1</v>
  </rv>
  <rv s="0">
    <fb>54.634999999999998</fb>
    <v>1</v>
  </rv>
  <rv s="0">
    <fb>53.33</fb>
    <v>1</v>
  </rv>
  <rv s="0">
    <fb>322.44</fb>
    <v>1</v>
  </rv>
  <rv s="0">
    <fb>107.58</fb>
    <v>1</v>
  </rv>
  <rv s="0">
    <fb>59.159500000000001</fb>
    <v>1</v>
  </rv>
  <rv s="0">
    <fb>54.395000000000003</fb>
    <v>1</v>
  </rv>
  <rv s="0">
    <fb>94.111000000000004</fb>
    <v>1</v>
  </rv>
  <rv s="0">
    <fb>316.77999999999997</fb>
    <v>1</v>
  </rv>
  <rv s="0">
    <fb>106.87</fb>
    <v>1</v>
  </rv>
  <rv s="0">
    <fb>59.128</fb>
    <v>1</v>
  </rv>
  <rv s="0">
    <fb>53.865000000000002</fb>
    <v>1</v>
  </rv>
  <rv s="0">
    <fb>93.835499999999996</fb>
    <v>1</v>
  </rv>
  <rv s="0">
    <fb>327.73</fb>
    <v>1</v>
  </rv>
  <rv s="0">
    <fb>53.76</fb>
    <v>1</v>
  </rv>
  <rv s="0">
    <fb>94.171000000000006</fb>
    <v>1</v>
  </rv>
  <rv s="0">
    <fb>338.02</fb>
    <v>1</v>
  </rv>
  <rv s="0">
    <fb>60.328499999999998</fb>
    <v>1</v>
  </rv>
  <rv s="0">
    <fb>53.762500000000003</fb>
    <v>1</v>
  </rv>
  <rv s="0">
    <fb>95.245000000000005</fb>
    <v>1</v>
  </rv>
  <rv s="0">
    <fb>344.44</fb>
    <v>1</v>
  </rv>
  <rv s="0">
    <fb>107.56</fb>
    <v>1</v>
  </rv>
  <rv s="0">
    <fb>60.520499999999998</fb>
    <v>1</v>
  </rv>
  <rv s="0">
    <fb>53.872500000000002</fb>
    <v>1</v>
  </rv>
  <rv s="0">
    <fb>95.144999999999996</fb>
    <v>1</v>
  </rv>
  <rv s="0">
    <fb>339.17</fb>
    <v>1</v>
  </rv>
  <rv s="0">
    <fb>63.261499999999998</fb>
    <v>1</v>
  </rv>
  <rv s="0">
    <fb>54.04</fb>
    <v>1</v>
  </rv>
  <rv s="0">
    <fb>95.269499999999994</fb>
    <v>1</v>
  </rv>
  <rv s="0">
    <fb>358.82</fb>
    <v>1</v>
  </rv>
  <rv s="0">
    <fb>109.6</fb>
    <v>1</v>
  </rv>
  <rv s="0">
    <fb>62.865000000000002</fb>
    <v>1</v>
  </rv>
  <rv s="0">
    <fb>54.484999999999999</fb>
    <v>1</v>
  </rv>
  <rv s="0">
    <fb>96.384</fb>
    <v>1</v>
  </rv>
  <rv s="0">
    <fb>364.58</fb>
    <v>1</v>
  </rv>
  <rv s="0">
    <fb>110.26</fb>
    <v>1</v>
  </rv>
  <rv s="0">
    <fb>62.871499999999997</fb>
    <v>1</v>
  </rv>
  <rv s="0">
    <fb>54.924999999999997</fb>
    <v>1</v>
  </rv>
  <rv s="0">
    <fb>96.641000000000005</fb>
    <v>1</v>
  </rv>
  <rv s="0">
    <fb>368.49</fb>
    <v>1</v>
  </rv>
  <rv s="0">
    <fb>112.02</fb>
    <v>1</v>
  </rv>
  <rv s="0">
    <fb>63.95</fb>
    <v>1</v>
  </rv>
  <rv s="0">
    <fb>55.744999999999997</fb>
    <v>1</v>
  </rv>
  <rv s="0">
    <fb>99.905000000000001</fb>
    <v>1</v>
  </rv>
  <rv s="0">
    <fb>368.04</fb>
    <v>1</v>
  </rv>
  <rv s="0">
    <fb>111.95</fb>
    <v>1</v>
  </rv>
  <rv s="0">
    <fb>63.057499999999997</fb>
    <v>1</v>
  </rv>
  <rv s="0">
    <fb>56.2575</fb>
    <v>1</v>
  </rv>
  <rv s="0">
    <fb>100.119</fb>
    <v>1</v>
  </rv>
  <rv s="0">
    <fb>370.98</fb>
    <v>1</v>
  </rv>
  <rv s="0">
    <fb>112.33</fb>
    <v>1</v>
  </rv>
  <rv s="0">
    <fb>60.607999999999997</fb>
    <v>1</v>
  </rv>
  <rv s="0">
    <fb>56.907499999999999</fb>
    <v>1</v>
  </rv>
  <rv s="0">
    <fb>100.63549999999999</fb>
    <v>1</v>
  </rv>
  <rv s="0">
    <fb>367.68</fb>
    <v>1</v>
  </rv>
  <rv s="0">
    <fb>111.71</fb>
    <v>1</v>
  </rv>
  <rv s="0">
    <fb>62.920499999999997</fb>
    <v>1</v>
  </rv>
  <rv s="0">
    <fb>57.09</fb>
    <v>1</v>
  </rv>
  <rv s="0">
    <fb>101.9755</fb>
    <v>1</v>
  </rv>
  <rv s="0">
    <fb>363.6</fb>
    <v>1</v>
  </rv>
  <rv s="0">
    <fb>108.49</fb>
    <v>1</v>
  </rv>
  <rv s="0">
    <fb>63.558500000000002</fb>
    <v>1</v>
  </rv>
  <rv s="0">
    <fb>56.717500000000001</fb>
    <v>1</v>
  </rv>
  <rv s="0">
    <fb>99.741</fb>
    <v>1</v>
  </rv>
  <rv s="0">
    <fb>341.18</fb>
    <v>1</v>
  </rv>
  <rv s="0">
    <fb>108.74</fb>
    <v>1</v>
  </rv>
  <rv s="0">
    <fb>55.774999999999999</fb>
    <v>1</v>
  </rv>
  <rv s="0">
    <fb>97.915499999999994</fb>
    <v>1</v>
  </rv>
  <rv s="0">
    <fb>346.46</fb>
    <v>1</v>
  </rv>
  <rv s="0">
    <fb>63.542999999999999</fb>
    <v>1</v>
  </rv>
  <rv s="0">
    <fb>97.603499999999997</fb>
    <v>1</v>
  </rv>
  <rv s="0">
    <fb>348.68</fb>
    <v>1</v>
  </rv>
  <rv s="0">
    <fb>109.38</fb>
    <v>1</v>
  </rv>
  <rv s="0">
    <fb>61.6295</fb>
    <v>1</v>
  </rv>
  <rv s="0">
    <fb>54.582500000000003</fb>
    <v>1</v>
  </rv>
  <rv s="0">
    <fb>96.950500000000005</fb>
    <v>1</v>
  </rv>
  <rv s="0">
    <fb>348.41</fb>
    <v>1</v>
  </rv>
  <rv s="0">
    <fb>111.24</fb>
    <v>1</v>
  </rv>
  <rv s="0">
    <fb>67.108999999999995</fb>
    <v>1</v>
  </rv>
  <rv s="0">
    <fb>55.962499999999999</fb>
    <v>1</v>
  </rv>
  <rv s="0">
    <fb>99.357500000000002</fb>
    <v>1</v>
  </rv>
  <rv s="0">
    <fb>355.93</fb>
    <v>1</v>
  </rv>
  <rv s="0">
    <fb>67.334999999999994</fb>
    <v>1</v>
  </rv>
  <rv s="0">
    <fb>55.267499999999998</fb>
    <v>1</v>
  </rv>
  <rv s="0">
    <fb>369.95</fb>
    <v>1</v>
  </rv>
  <rv s="0">
    <fb>112.91</fb>
    <v>1</v>
  </rv>
  <rv s="0">
    <fb>65.866</fb>
    <v>1</v>
  </rv>
  <rv s="0">
    <fb>56.602499999999999</fb>
    <v>1</v>
  </rv>
  <rv s="0">
    <fb>99.493499999999997</fb>
    <v>1</v>
  </rv>
  <rv s="0">
    <fb>368.15</fb>
    <v>1</v>
  </rv>
  <rv s="0">
    <fb>66.144999999999996</fb>
    <v>1</v>
  </rv>
  <rv s="0">
    <fb>98.509500000000003</fb>
    <v>1</v>
  </rv>
  <rv s="0">
    <fb>364.56</fb>
    <v>1</v>
  </rv>
  <rv s="0">
    <fb>112.14</fb>
    <v>1</v>
  </rv>
  <rv s="0">
    <fb>67.450999999999993</fb>
    <v>1</v>
  </rv>
  <rv s="0">
    <fb>54.47</fb>
    <v>1</v>
  </rv>
  <rv s="0">
    <fb>95.401499999999999</fb>
    <v>1</v>
  </rv>
  <rv s="0">
    <fb>350.35</fb>
    <v>1</v>
  </rv>
  <rv s="0">
    <fb>113.21</fb>
    <v>1</v>
  </rv>
  <rv s="0">
    <fb>67.271500000000003</fb>
    <v>1</v>
  </rv>
  <rv s="0">
    <fb>97.052499999999995</fb>
    <v>1</v>
  </rv>
  <rv s="0">
    <fb>367.65</fb>
    <v>1</v>
  </rv>
  <rv s="0">
    <fb>111.7</fb>
    <v>1</v>
  </rv>
  <rv s="0">
    <fb>68.463999999999999</fb>
    <v>1</v>
  </rv>
  <rv s="0">
    <fb>54.592500000000001</fb>
    <v>1</v>
  </rv>
  <rv s="0">
    <fb>96.320999999999998</fb>
    <v>1</v>
  </rv>
  <rv s="0">
    <fb>366.96</fb>
    <v>1</v>
  </rv>
  <rv s="0">
    <fb>113.57</fb>
    <v>1</v>
  </rv>
  <rv s="0">
    <fb>69.216999999999999</fb>
    <v>1</v>
  </rv>
  <rv s="0">
    <fb>55.0075</fb>
    <v>1</v>
  </rv>
  <rv s="0">
    <fb>97.215000000000003</fb>
    <v>1</v>
  </rv>
  <rv s="0">
    <fb>365.36</fb>
    <v>1</v>
  </rv>
  <rv s="0">
    <fb>114.26</fb>
    <v>1</v>
  </rv>
  <rv s="0">
    <fb>70.179500000000004</fb>
    <v>1</v>
  </rv>
  <rv s="0">
    <fb>54.414999999999999</fb>
    <v>1</v>
  </rv>
  <rv s="0">
    <fb>95.750500000000002</fb>
    <v>1</v>
  </rv>
  <rv s="0">
    <fb>361.19</fb>
    <v>1</v>
  </rv>
  <rv s="0">
    <fb>114.67</fb>
    <v>1</v>
  </rv>
  <rv s="0">
    <fb>68.759</fb>
    <v>1</v>
  </rv>
  <rv s="0">
    <fb>55.197499999999998</fb>
    <v>1</v>
  </rv>
  <rv s="0">
    <fb>96.718000000000004</fb>
    <v>1</v>
  </rv>
  <rv s="0">
    <fb>369.61</fb>
    <v>1</v>
  </rv>
  <rv s="0">
    <fb>114.45</fb>
    <v>1</v>
  </rv>
  <rv s="0">
    <fb>67.416499999999999</fb>
    <v>1</v>
  </rv>
  <rv s="0">
    <fb>55.547499999999999</fb>
    <v>1</v>
  </rv>
  <rv s="0">
    <fb>98.727500000000006</fb>
    <v>1</v>
  </rv>
  <rv s="0">
    <fb>369.43</fb>
    <v>1</v>
  </rv>
  <rv s="0">
    <fb>113.98</fb>
    <v>1</v>
  </rv>
  <rv s="0">
    <fb>67.843000000000004</fb>
    <v>1</v>
  </rv>
  <rv s="0">
    <fb>98.742500000000007</fb>
    <v>1</v>
  </rv>
  <rv s="0">
    <fb>377.88</fb>
    <v>1</v>
  </rv>
  <rv s="0">
    <fb>114.41</fb>
    <v>1</v>
  </rv>
  <rv s="0">
    <fb>68.653000000000006</fb>
    <v>1</v>
  </rv>
  <rv s="0">
    <fb>56.237499999999997</fb>
    <v>1</v>
  </rv>
  <rv s="0">
    <fb>100.649</fb>
    <v>1</v>
  </rv>
  <rv s="0">
    <fb>380.71</fb>
    <v>1</v>
  </rv>
  <rv s="0">
    <fb>114.37</fb>
    <v>1</v>
  </rv>
  <rv s="0">
    <fb>69.259</fb>
    <v>1</v>
  </rv>
  <rv s="0">
    <fb>56.435000000000002</fb>
    <v>1</v>
  </rv>
  <rv s="0">
    <fb>100.15</fb>
    <v>1</v>
  </rv>
  <rv s="0">
    <fb>374.13</fb>
    <v>1</v>
  </rv>
  <rv s="0">
    <fb>115.61</fb>
    <v>1</v>
  </rv>
  <rv s="0">
    <fb>68.72</fb>
    <v>1</v>
  </rv>
  <rv s="0">
    <fb>56.814999999999998</fb>
    <v>1</v>
  </rv>
  <rv s="0">
    <fb>100.218</fb>
    <v>1</v>
  </rv>
  <rv s="0">
    <fb>381.43</fb>
    <v>1</v>
  </rv>
  <rv s="0">
    <fb>115.15</fb>
    <v>1</v>
  </rv>
  <rv s="0">
    <fb>70.457999999999998</fb>
    <v>1</v>
  </rv>
  <rv s="0">
    <fb>57.32</fb>
    <v>1</v>
  </rv>
  <rv s="0">
    <fb>98.5655</fb>
    <v>1</v>
  </rv>
  <rv s="0">
    <fb>377.14</fb>
    <v>1</v>
  </rv>
  <rv s="0">
    <fb>115.17</fb>
    <v>1</v>
  </rv>
  <rv s="0">
    <fb>70.337500000000006</fb>
    <v>1</v>
  </rv>
  <rv s="0">
    <fb>58.017499999999998</fb>
    <v>1</v>
  </rv>
  <rv s="0">
    <fb>97.638000000000005</fb>
    <v>1</v>
  </rv>
  <rv s="0">
    <fb>377.05</fb>
    <v>1</v>
  </rv>
  <rv s="0">
    <fb>112.79</fb>
    <v>1</v>
  </rv>
  <rv s="0">
    <fb>70.662000000000006</fb>
    <v>1</v>
  </rv>
  <rv s="0">
    <fb>56.997500000000002</fb>
    <v>1</v>
  </rv>
  <rv s="0">
    <fb>95.471000000000004</fb>
    <v>1</v>
  </rv>
  <rv s="0">
    <fb>363.65</fb>
    <v>1</v>
  </rv>
  <rv s="0">
    <fb>112.13</fb>
    <v>1</v>
  </rv>
  <rv s="0">
    <fb>71.0685</fb>
    <v>1</v>
  </rv>
  <rv s="0">
    <fb>56.072499999999998</fb>
    <v>1</v>
  </rv>
  <rv s="0">
    <fb>94.482500000000002</fb>
    <v>1</v>
  </rv>
  <rv s="0">
    <fb>351.35</fb>
    <v>1</v>
  </rv>
  <rv s="0">
    <fb>110.85</fb>
    <v>1</v>
  </rv>
  <rv s="0">
    <fb>71.013999999999996</fb>
    <v>1</v>
  </rv>
  <rv s="0">
    <fb>55.942500000000003</fb>
    <v>1</v>
  </rv>
  <rv s="0">
    <fb>93.221000000000004</fb>
    <v>1</v>
  </rv>
  <rv s="0">
    <fb>349.1</fb>
    <v>1</v>
  </rv>
  <rv s="0">
    <fb>112.26</fb>
    <v>1</v>
  </rv>
  <rv s="0">
    <fb>70.912000000000006</fb>
    <v>1</v>
  </rv>
  <rv s="0">
    <fb>93.516000000000005</fb>
    <v>1</v>
  </rv>
  <rv s="0">
    <fb>355.71</fb>
    <v>1</v>
  </rv>
  <rv s="0">
    <fb>106.16</fb>
    <v>1</v>
  </rv>
  <rv s="0">
    <fb>71.676000000000002</fb>
    <v>1</v>
  </rv>
  <rv s="0">
    <fb>54.09</fb>
    <v>1</v>
  </rv>
  <rv s="0">
    <fb>87.762500000000003</fb>
    <v>1</v>
  </rv>
  <rv s="0">
    <fb>325.89</fb>
    <v>1</v>
  </rv>
  <rv s="0">
    <fb>105.91</fb>
    <v>1</v>
  </rv>
  <rv s="0">
    <fb>71.743499999999997</fb>
    <v>1</v>
  </rv>
  <rv s="0">
    <fb>53.612499999999997</fb>
    <v>1</v>
  </rv>
  <rv s="0">
    <fb>85.968000000000004</fb>
    <v>1</v>
  </rv>
  <rv s="0">
    <fb>321.10000000000002</fb>
    <v>1</v>
  </rv>
  <rv s="0">
    <fb>109.57</fb>
    <v>1</v>
  </rv>
  <rv s="0">
    <fb>72.115499999999997</fb>
    <v>1</v>
  </rv>
  <rv s="0">
    <fb>55.527500000000003</fb>
    <v>1</v>
  </rv>
  <rv s="0">
    <fb>89.430499999999995</fb>
    <v>1</v>
  </rv>
  <rv s="0">
    <fb>339.56</fb>
    <v>1</v>
  </rv>
  <rv s="0">
    <fb>107.6</fb>
    <v>1</v>
  </rv>
  <rv s="0">
    <fb>71.962500000000006</fb>
    <v>1</v>
  </rv>
  <rv s="0">
    <fb>54.34</fb>
    <v>1</v>
  </rv>
  <rv s="0">
    <fb>88.047499999999999</fb>
    <v>1</v>
  </rv>
  <rv s="0">
    <fb>333.13</fb>
    <v>1</v>
  </rv>
  <rv s="0">
    <fb>111</fb>
    <v>1</v>
  </rv>
  <rv s="0">
    <fb>70.715000000000003</fb>
    <v>1</v>
  </rv>
  <rv s="0">
    <fb>55.537500000000001</fb>
    <v>1</v>
  </rv>
  <rv s="0">
    <fb>90.998000000000005</fb>
    <v>1</v>
  </rv>
  <rv s="0">
    <fb>346.4</fb>
    <v>1</v>
  </rv>
  <rv s="0">
    <fb>110.71</fb>
    <v>1</v>
  </rv>
  <rv s="0">
    <fb>72.001000000000005</fb>
    <v>1</v>
  </rv>
  <rv s="0">
    <fb>55.297499999999999</fb>
    <v>1</v>
  </rv>
  <rv s="0">
    <fb>91.586500000000001</fb>
    <v>1</v>
  </rv>
  <rv s="0">
    <fb>364.7</fb>
    <v>1</v>
  </rv>
  <rv s="0">
    <fb>108.5</fb>
    <v>1</v>
  </rv>
  <rv s="0">
    <fb>72.402000000000001</fb>
    <v>1</v>
  </rv>
  <rv s="0">
    <fb>54.005000000000003</fb>
    <v>1</v>
  </rv>
  <rv s="0">
    <fb>88.536000000000001</fb>
    <v>1</v>
  </rv>
  <rv s="0">
    <fb>346.71</fb>
    <v>1</v>
  </rv>
  <rv s="0">
    <fb>108.66</fb>
    <v>1</v>
  </rv>
  <rv s="0">
    <fb>72.603999999999999</fb>
    <v>1</v>
  </rv>
  <rv s="0">
    <fb>54.827500000000001</fb>
    <v>1</v>
  </rv>
  <rv s="0">
    <fb>88.201499999999996</fb>
    <v>1</v>
  </rv>
  <rv s="0">
    <fb>109.63</fb>
    <v>1</v>
  </rv>
  <rv s="0">
    <fb>73.234999999999999</fb>
    <v>1</v>
  </rv>
  <rv s="0">
    <fb>55.162500000000001</fb>
    <v>1</v>
  </rv>
  <rv s="0">
    <fb>89.465000000000003</fb>
    <v>1</v>
  </rv>
  <rv s="0">
    <fb>329.54</fb>
    <v>1</v>
  </rv>
  <rv s="0">
    <fb>70.094999999999999</fb>
    <v>1</v>
  </rv>
  <rv s="0">
    <fb>55.682499999999997</fb>
    <v>1</v>
  </rv>
  <rv s="0">
    <fb>88.435000000000002</fb>
    <v>1</v>
  </rv>
  <rv s="0">
    <fb>333.16</fb>
    <v>1</v>
  </rv>
  <rv s="0">
    <fb>102.32</fb>
    <v>1</v>
  </rv>
  <rv s="0">
    <fb>70.646000000000001</fb>
    <v>1</v>
  </rv>
  <rv s="0">
    <fb>53.772500000000001</fb>
    <v>1</v>
  </rv>
  <rv s="0">
    <fb>83.21</fb>
    <v>1</v>
  </rv>
  <rv s="0">
    <fb>301.83</fb>
    <v>1</v>
  </rv>
  <rv s="0">
    <fb>108.3</fb>
    <v>1</v>
  </rv>
  <rv s="0">
    <fb>71.037000000000006</fb>
    <v>1</v>
  </rv>
  <rv s="0">
    <fb>54.95</fb>
    <v>1</v>
  </rv>
  <rv s="0">
    <fb>89.108500000000006</fb>
    <v>1</v>
  </rv>
  <rv s="0">
    <fb>312.87</fb>
    <v>1</v>
  </rv>
  <rv s="0">
    <fb>106.96</fb>
    <v>1</v>
  </rv>
  <rv s="0">
    <fb>72.323499999999996</fb>
    <v>1</v>
  </rv>
  <rv s="0">
    <fb>54.075000000000003</fb>
    <v>1</v>
  </rv>
  <rv s="0">
    <fb>82.140500000000003</fb>
    <v>1</v>
  </rv>
  <rv s="0">
    <fb>299.83</fb>
    <v>1</v>
  </rv>
  <rv s="0">
    <fb>103.85</fb>
    <v>1</v>
  </rv>
  <rv s="0">
    <fb>72.626999999999995</fb>
    <v>1</v>
  </rv>
  <rv s="0">
    <fb>53.06</fb>
    <v>1</v>
  </rv>
  <rv s="0">
    <fb>76.944000000000003</fb>
    <v>1</v>
  </rv>
  <rv s="0">
    <fb>284.83999999999997</fb>
    <v>1</v>
  </rv>
  <rv s="0">
    <fb>103.73</fb>
    <v>1</v>
  </rv>
  <rv s="0">
    <fb>71.706000000000003</fb>
    <v>1</v>
  </rv>
  <rv s="0">
    <fb>53.325000000000003</fb>
    <v>1</v>
  </rv>
  <rv s="0">
    <fb>76.521000000000001</fb>
    <v>1</v>
  </rv>
  <rv s="0">
    <fb>285.81</fb>
    <v>1</v>
  </rv>
  <rv s="0">
    <fb>106.81</fb>
    <v>1</v>
  </rv>
  <rv s="0">
    <fb>71.231999999999999</fb>
    <v>1</v>
  </rv>
  <rv s="0">
    <fb>54.715000000000003</fb>
    <v>1</v>
  </rv>
  <rv s="0">
    <fb>79.900499999999994</fb>
    <v>1</v>
  </rv>
  <rv s="0">
    <fb>301.77999999999997</fb>
    <v>1</v>
  </rv>
  <rv s="0">
    <fb>105.92</fb>
    <v>1</v>
  </rv>
  <rv s="0">
    <fb>72.533000000000001</fb>
    <v>1</v>
  </rv>
  <rv s="0">
    <fb>55.555</fb>
    <v>1</v>
  </rv>
  <rv s="0">
    <fb>83.276499999999999</fb>
    <v>1</v>
  </rv>
  <rv s="0">
    <fb>317.38</fb>
    <v>1</v>
  </rv>
  <rv s="0">
    <fb>73.198999999999998</fb>
    <v>1</v>
  </rv>
  <rv s="0">
    <fb>51.87</fb>
    <v>1</v>
  </rv>
  <rv s="0">
    <fb>309.10000000000002</fb>
    <v>1</v>
  </rv>
  <rv s="0">
    <fb>71.635000000000005</fb>
    <v>1</v>
  </rv>
  <rv s="0">
    <fb>50.397500000000001</fb>
    <v>1</v>
  </rv>
  <rv s="0">
    <fb>81.39</fb>
    <v>1</v>
  </rv>
  <rv s="0">
    <fb>315.44</fb>
    <v>1</v>
  </rv>
  <rv s="0">
    <fb>107.72</fb>
    <v>1</v>
  </rv>
  <rv s="0">
    <fb>72.055000000000007</fb>
    <v>1</v>
  </rv>
  <rv s="0">
    <fb>50.942500000000003</fb>
    <v>1</v>
  </rv>
  <rv s="0">
    <fb>310.83999999999997</fb>
    <v>1</v>
  </rv>
  <rv s="0">
    <fb>111.96</fb>
    <v>1</v>
  </rv>
  <rv s="0">
    <fb>52.487499999999997</fb>
    <v>1</v>
  </rv>
  <rv s="0">
    <fb>87.774500000000003</fb>
    <v>1</v>
  </rv>
  <rv s="0">
    <fb>327.5</fb>
    <v>1</v>
  </rv>
  <rv s="0">
    <fb>111.75</fb>
    <v>1</v>
  </rv>
  <rv s="0">
    <fb>69.858500000000006</fb>
    <v>1</v>
  </rv>
  <rv s="0">
    <fb>52.122500000000002</fb>
    <v>1</v>
  </rv>
  <rv s="0">
    <fb>87.745500000000007</fb>
    <v>1</v>
  </rv>
  <rv s="0">
    <fb>317.92</fb>
    <v>1</v>
  </rv>
  <rv s="0">
    <fb>70.902500000000003</fb>
    <v>1</v>
  </rv>
  <rv s="0">
    <fb>51.1175</fb>
    <v>1</v>
  </rv>
  <rv s="0">
    <fb>85.621499999999997</fb>
    <v>1</v>
  </rv>
  <rv s="0">
    <fb>303.47000000000003</fb>
    <v>1</v>
  </rv>
  <rv s="0">
    <fb>72.099999999999994</fb>
    <v>1</v>
  </rv>
  <rv s="0">
    <fb>48.542499999999997</fb>
    <v>1</v>
  </rv>
  <rv s="0">
    <fb>81.842500000000001</fb>
    <v>1</v>
  </rv>
  <rv s="0">
    <fb>294.07</fb>
    <v>1</v>
  </rv>
  <rv s="0">
    <fb>106.94</fb>
    <v>1</v>
  </rv>
  <rv s="0">
    <fb>73.496499999999997</fb>
    <v>1</v>
  </rv>
  <rv s="0">
    <fb>48.057499999999997</fb>
    <v>1</v>
  </rv>
  <rv s="0">
    <fb>81.558499999999995</fb>
    <v>1</v>
  </rv>
  <rv s="0">
    <fb>294.39999999999998</fb>
    <v>1</v>
  </rv>
  <rv s="0">
    <fb>104.97</fb>
    <v>1</v>
  </rv>
  <rv s="0">
    <fb>74.982500000000002</fb>
    <v>1</v>
  </rv>
  <rv s="0">
    <fb>79.950500000000005</fb>
    <v>1</v>
  </rv>
  <rv s="0">
    <fb>286.73</fb>
    <v>1</v>
  </rv>
  <rv s="0">
    <fb>107.28</fb>
    <v>1</v>
  </rv>
  <rv s="0">
    <fb>74.495999999999995</fb>
    <v>1</v>
  </rv>
  <rv s="0">
    <fb>47.852499999999999</fb>
    <v>1</v>
  </rv>
  <rv s="0">
    <fb>80.971999999999994</fb>
    <v>1</v>
  </rv>
  <rv s="0">
    <fb>290.06</fb>
    <v>1</v>
  </rv>
  <rv s="0">
    <fb>108.29</fb>
    <v>1</v>
  </rv>
  <rv s="0">
    <fb>48.3825</fb>
    <v>1</v>
  </rv>
  <rv s="0">
    <fb>79.670500000000004</fb>
    <v>1</v>
  </rv>
  <rv s="0">
    <fb>286.20999999999998</fb>
    <v>1</v>
  </rv>
  <rv s="0">
    <fb>104.62</fb>
    <v>1</v>
  </rv>
  <rv s="0">
    <fb>75.933000000000007</fb>
    <v>1</v>
  </rv>
  <rv s="0">
    <fb>46.465000000000003</fb>
    <v>1</v>
  </rv>
  <rv s="0">
    <fb>75.614500000000007</fb>
    <v>1</v>
  </rv>
  <rv s="0">
    <fb>270.60000000000002</fb>
    <v>1</v>
  </rv>
  <rv s="0">
    <fb>101.71</fb>
    <v>1</v>
  </rv>
  <rv s="0">
    <fb>76.950500000000005</fb>
    <v>1</v>
  </rv>
  <rv s="0">
    <fb>44.244999999999997</fb>
    <v>1</v>
  </rv>
  <rv s="0">
    <fb>74.772999999999996</fb>
    <v>1</v>
  </rv>
  <rv s="0">
    <fb>266.98</fb>
    <v>1</v>
  </rv>
  <rv s="0">
    <fb>103.11</fb>
    <v>1</v>
  </rv>
  <rv s="0">
    <fb>75.611500000000007</fb>
    <v>1</v>
  </rv>
  <rv s="0">
    <fb>44.195</fb>
    <v>1</v>
  </rv>
  <rv s="0">
    <fb>75.836500000000001</fb>
    <v>1</v>
  </rv>
  <rv s="0">
    <fb>262.13</fb>
    <v>1</v>
  </rv>
  <rv s="0">
    <fb>76.043000000000006</fb>
    <v>1</v>
  </rv>
  <rv s="0">
    <fb>43.072499999999998</fb>
    <v>1</v>
  </rv>
  <rv s="0">
    <fb>75.102999999999994</fb>
    <v>1</v>
  </rv>
  <rv s="0">
    <fb>258.82</fb>
    <v>1</v>
  </rv>
  <rv s="0">
    <fb>106.47</fb>
    <v>1</v>
  </rv>
  <rv s="0">
    <fb>75.843999999999994</fb>
    <v>1</v>
  </rv>
  <rv s="0">
    <fb>43.655000000000001</fb>
    <v>1</v>
  </rv>
  <rv s="0">
    <fb>79.066500000000005</fb>
    <v>1</v>
  </rv>
  <rv s="0">
    <fb>261.43</fb>
    <v>1</v>
  </rv>
  <rv s="0">
    <fb>107.14</fb>
    <v>1</v>
  </rv>
  <rv s="0">
    <fb>75.745999999999995</fb>
    <v>1</v>
  </rv>
  <rv s="0">
    <fb>43.56</fb>
    <v>1</v>
  </rv>
  <rv s="0">
    <fb>79.070999999999998</fb>
    <v>1</v>
  </rv>
  <rv s="0">
    <fb>111.12</fb>
    <v>1</v>
  </rv>
  <rv s="0">
    <fb>75.842500000000001</fb>
    <v>1</v>
  </rv>
  <rv s="0">
    <fb>45.234999999999999</fb>
    <v>1</v>
  </rv>
  <rv s="0">
    <fb>83.887500000000003</fb>
    <v>1</v>
  </rv>
  <rv s="0">
    <fb>282.64999999999998</fb>
    <v>1</v>
  </rv>
  <rv s="0">
    <fb>110.19</fb>
    <v>1</v>
  </rv>
  <rv s="0">
    <fb>78.191999999999993</fb>
    <v>1</v>
  </rv>
  <rv s="0">
    <fb>44.887500000000003</fb>
    <v>1</v>
  </rv>
  <rv s="0">
    <fb>83.6785</fb>
    <v>1</v>
  </rv>
  <rv s="0">
    <fb>288.75</fb>
    <v>1</v>
  </rv>
  <rv s="0">
    <fb>110.89</fb>
    <v>1</v>
  </rv>
  <rv s="0">
    <fb>77.796000000000006</fb>
    <v>1</v>
  </rv>
  <rv s="0">
    <fb>44.645000000000003</fb>
    <v>1</v>
  </rv>
  <rv s="0">
    <fb>84.508499999999998</fb>
    <v>1</v>
  </rv>
  <rv s="0">
    <fb>286.13</fb>
    <v>1</v>
  </rv>
  <rv s="0">
    <fb>112.09</fb>
    <v>1</v>
  </rv>
  <rv s="0">
    <fb>78.242500000000007</fb>
    <v>1</v>
  </rv>
  <rv s="0">
    <fb>46.204999999999998</fb>
    <v>1</v>
  </rv>
  <rv s="0">
    <fb>88.617999999999995</fb>
    <v>1</v>
  </rv>
  <rv s="0">
    <fb>290.3</fb>
    <v>1</v>
  </rv>
  <rv s="0">
    <fb>108.52</fb>
    <v>1</v>
  </rv>
  <rv s="0">
    <fb>75.837500000000006</fb>
    <v>1</v>
  </rv>
  <rv s="0">
    <fb>44.172499999999999</fb>
    <v>1</v>
  </rv>
  <rv s="0">
    <fb>83.42</fb>
    <v>1</v>
  </rv>
  <rv s="0">
    <fb>109.19</fb>
    <v>1</v>
  </rv>
  <rv s="0">
    <fb>75.410499999999999</fb>
    <v>1</v>
  </rv>
  <rv s="0">
    <fb>43.68</fb>
    <v>1</v>
  </rv>
  <rv s="0">
    <fb>84.959500000000006</fb>
    <v>1</v>
  </rv>
  <rv s="0">
    <fb>282.88</fb>
    <v>1</v>
  </rv>
  <rv s="0">
    <fb>76.471500000000006</fb>
    <v>1</v>
  </rv>
  <rv s="0">
    <fb>42.122500000000002</fb>
    <v>1</v>
  </rv>
  <rv s="0">
    <fb>81.456500000000005</fb>
    <v>1</v>
  </rv>
  <rv s="0">
    <fb>265.14</fb>
    <v>1</v>
  </rv>
  <rv s="0">
    <fb>107.59</fb>
    <v>1</v>
  </rv>
  <rv s="0">
    <fb>75.182500000000005</fb>
    <v>1</v>
  </rv>
  <rv s="0">
    <fb>42.4</fb>
    <v>1</v>
  </rv>
  <rv s="0">
    <fb>82.051500000000004</fb>
    <v>1</v>
  </rv>
  <rv s="0">
    <fb>108.59</fb>
    <v>1</v>
  </rv>
  <rv s="0">
    <fb>76.1755</fb>
    <v>1</v>
  </rv>
  <rv s="0">
    <fb>42.157499999999999</fb>
    <v>1</v>
  </rv>
  <rv s="0">
    <fb>82.162000000000006</fb>
    <v>1</v>
  </rv>
  <rv s="0">
    <fb>265.32</fb>
    <v>1</v>
  </rv>
  <rv s="0">
    <fb>109.08</fb>
    <v>1</v>
  </rv>
  <rv s="0">
    <fb>76.918499999999995</fb>
    <v>1</v>
  </rv>
  <rv s="0">
    <fb>83.177000000000007</fb>
    <v>1</v>
  </rv>
  <rv s="0">
    <fb>274.88</fb>
    <v>1</v>
  </rv>
  <rv s="0">
    <fb>109.45</fb>
    <v>1</v>
  </rv>
  <rv s="0">
    <fb>74.397499999999994</fb>
    <v>1</v>
  </rv>
  <rv s="0">
    <fb>42.737499999999997</fb>
    <v>1</v>
  </rv>
  <rv s="0">
    <fb>82.918999999999997</fb>
    <v>1</v>
  </rv>
  <rv s="0">
    <fb>276.02</fb>
    <v>1</v>
  </rv>
  <rv s="0">
    <fb>106.03</fb>
    <v>1</v>
  </rv>
  <rv s="0">
    <fb>74.138000000000005</fb>
    <v>1</v>
  </rv>
  <rv s="0">
    <fb>41.37</fb>
    <v>1</v>
  </rv>
  <rv s="0">
    <fb>79.595500000000001</fb>
    <v>1</v>
  </rv>
  <rv s="0">
    <fb>266.83999999999997</fb>
    <v>1</v>
  </rv>
  <rv s="0">
    <fb>102.89</fb>
    <v>1</v>
  </rv>
  <rv s="0">
    <fb>73.665000000000006</fb>
    <v>1</v>
  </rv>
  <rv s="0">
    <fb>40.984999999999999</fb>
    <v>1</v>
  </rv>
  <rv s="0">
    <fb>76.045500000000004</fb>
    <v>1</v>
  </rv>
  <rv s="0">
    <fb>262.8</fb>
    <v>1</v>
  </rv>
  <rv s="0">
    <fb>103.97</fb>
    <v>1</v>
  </rv>
  <rv s="0">
    <fb>73.954499999999996</fb>
    <v>1</v>
  </rv>
  <rv s="0">
    <fb>41.517499999999998</fb>
    <v>1</v>
  </rv>
  <rv s="0">
    <fb>77.573999999999998</fb>
    <v>1</v>
  </rv>
  <rv s="0">
    <fb>270.94</fb>
    <v>1</v>
  </rv>
  <rv s="0">
    <fb>103.69</fb>
    <v>1</v>
  </rv>
  <rv s="0">
    <fb>75.247500000000002</fb>
    <v>1</v>
  </rv>
  <rv s="0">
    <fb>40.222499999999997</fb>
    <v>1</v>
  </rv>
  <rv s="0">
    <fb>74.754000000000005</fb>
    <v>1</v>
  </rv>
  <rv s="0">
    <fb>266.77</fb>
    <v>1</v>
  </rv>
  <rv s="0">
    <fb>74.918499999999995</fb>
    <v>1</v>
  </rv>
  <rv s="0">
    <fb>39.207500000000003</fb>
    <v>1</v>
  </rv>
  <rv s="0">
    <fb>73.041499999999999</fb>
    <v>1</v>
  </rv>
  <rv s="0">
    <fb>260.58</fb>
    <v>1</v>
  </rv>
  <rv s="0">
    <fb>98.23</fb>
    <v>1</v>
  </rv>
  <rv s="0">
    <fb>74.840999999999994</fb>
    <v>1</v>
  </rv>
  <rv s="0">
    <fb>37.682499999999997</fb>
    <v>1</v>
  </rv>
  <rv s="0">
    <fb>68.872500000000002</fb>
    <v>1</v>
  </rv>
  <rv s="0">
    <fb>246.39</fb>
    <v>1</v>
  </rv>
  <rv s="0">
    <fb>94.13</fb>
    <v>1</v>
  </rv>
  <rv s="0">
    <fb>74.027000000000001</fb>
    <v>1</v>
  </rv>
  <rv s="0">
    <fb>36.707500000000003</fb>
    <v>1</v>
  </rv>
  <rv s="0">
    <fb>67.197999999999993</fb>
    <v>1</v>
  </rv>
  <rv s="0">
    <fb>233.88</fb>
    <v>1</v>
  </rv>
  <rv s="0">
    <fb>100.56</fb>
    <v>1</v>
  </rv>
  <rv s="0">
    <fb>75.361999999999995</fb>
    <v>1</v>
  </rv>
  <rv s="0">
    <fb>39.292499999999997</fb>
    <v>1</v>
  </rv>
  <rv s="0">
    <fb>73.545000000000002</fb>
    <v>1</v>
  </rv>
  <rv s="0">
    <fb>101.18</fb>
    <v>1</v>
  </rv>
  <rv s="0">
    <fb>75.832499999999996</fb>
    <v>1</v>
  </rv>
  <rv s="0">
    <fb>39.037500000000001</fb>
    <v>1</v>
  </rv>
  <rv s="0">
    <fb>73.081999999999994</fb>
    <v>1</v>
  </rv>
  <rv s="0">
    <fb>255.565</fb>
    <v>1</v>
  </rv>
  <rv s="0">
    <fb>100.39</fb>
    <v>1</v>
  </rv>
  <rv s="0">
    <fb>75.231499999999997</fb>
    <v>1</v>
  </rv>
  <rv s="0">
    <fb>39.057499999999997</fb>
    <v>1</v>
  </rv>
  <rv s="0">
    <fb>73.900999999999996</fb>
    <v>1</v>
  </rv>
  <rv s="0">
    <fb>256.08</fb>
    <v>1</v>
  </rv>
  <rv s="0">
    <fb>101.57</fb>
    <v>1</v>
  </rv>
  <rv s="0">
    <fb>75.811999999999998</fb>
    <v>1</v>
  </rv>
  <rv s="0">
    <fb>39.435000000000002</fb>
    <v>1</v>
  </rv>
  <rv s="0">
    <fb>75.098500000000001</fb>
    <v>1</v>
  </rv>
  <rv s="0">
    <fb>267.66000000000003</fb>
    <v>1</v>
  </rv>
  <rv s="0">
    <fb>77.789000000000001</fb>
    <v>1</v>
  </rv>
  <rv s="0">
    <fb>39.479999999999997</fb>
    <v>1</v>
  </rv>
  <rv s="0">
    <fb>76.956500000000005</fb>
    <v>1</v>
  </rv>
  <rv s="0">
    <fb>97.4</fb>
    <v>1</v>
  </rv>
  <rv s="0">
    <fb>77.230500000000006</fb>
    <v>1</v>
  </rv>
  <rv s="0">
    <fb>35.547499999999999</fb>
    <v>1</v>
  </rv>
  <rv s="0">
    <fb>75.013999999999996</fb>
    <v>1</v>
  </rv>
  <rv s="0">
    <fb>271.2</fb>
    <v>1</v>
  </rv>
  <rv s="0">
    <fb>101.93</fb>
    <v>1</v>
  </rv>
  <rv s="0">
    <fb>78.8125</fb>
    <v>1</v>
  </rv>
  <rv s="0">
    <fb>37.064999999999998</fb>
    <v>1</v>
  </rv>
  <rv s="0">
    <fb>78.769499999999994</fb>
    <v>1</v>
  </rv>
  <rv s="0">
    <fb>297.57</fb>
    <v>1</v>
  </rv>
  <rv s="0">
    <fb>102.06</fb>
    <v>1</v>
  </rv>
  <rv s="0">
    <fb>78.778499999999994</fb>
    <v>1</v>
  </rv>
  <rv s="0">
    <fb>36.982500000000002</fb>
    <v>1</v>
  </rv>
  <rv s="0">
    <fb>81.475499999999997</fb>
    <v>1</v>
  </rv>
  <rv s="0">
    <fb>315.33999999999997</fb>
    <v>1</v>
  </rv>
  <rv s="0">
    <fb>102.8</fb>
    <v>1</v>
  </rv>
  <rv s="0">
    <fb>79.257499999999993</fb>
    <v>1</v>
  </rv>
  <rv s="0">
    <fb>37.6875</fb>
    <v>1</v>
  </rv>
  <rv s="0">
    <fb>82.828999999999994</fb>
    <v>1</v>
  </rv>
  <rv s="0">
    <fb>320.27</fb>
    <v>1</v>
  </rv>
  <rv s="0">
    <fb>104.27</fb>
    <v>1</v>
  </rv>
  <rv s="0">
    <fb>80.292500000000004</fb>
    <v>1</v>
  </rv>
  <rv s="0">
    <fb>38.327500000000001</fb>
    <v>1</v>
  </rv>
  <rv s="0">
    <fb>82.971000000000004</fb>
    <v>1</v>
  </rv>
  <rv s="0">
    <fb>319.95999999999998</fb>
    <v>1</v>
  </rv>
  <rv s="0">
    <fb>103.6</fb>
    <v>1</v>
  </rv>
  <rv s="0">
    <fb>82.206500000000005</fb>
    <v>1</v>
  </rv>
  <rv s="0">
    <fb>82.811000000000007</fb>
    <v>1</v>
  </rv>
  <rv s="0">
    <fb>324.66000000000003</fb>
    <v>1</v>
  </rv>
  <rv s="0">
    <fb>81.426000000000002</fb>
    <v>1</v>
  </rv>
  <rv s="0">
    <fb>38.072499999999998</fb>
    <v>1</v>
  </rv>
  <rv s="0">
    <fb>82.028000000000006</fb>
    <v>1</v>
  </rv>
  <rv s="0">
    <fb>337.59</fb>
    <v>1</v>
  </rv>
  <rv s="0">
    <fb>102.05</fb>
    <v>1</v>
  </rv>
  <rv s="0">
    <fb>81.971500000000006</fb>
    <v>1</v>
  </rv>
  <rv s="0">
    <fb>80.860500000000002</fb>
    <v>1</v>
  </rv>
  <rv s="0">
    <fb>332.94</fb>
    <v>1</v>
  </rv>
  <rv s="0">
    <fb>105.01</fb>
    <v>1</v>
  </rv>
  <rv s="0">
    <fb>81.476500000000001</fb>
    <v>1</v>
  </rv>
  <rv s="0">
    <fb>38.267499999999998</fb>
    <v>1</v>
  </rv>
  <rv s="0">
    <fb>83.727999999999994</fb>
    <v>1</v>
  </rv>
  <rv s="0">
    <fb>354.64</fb>
    <v>1</v>
  </rv>
  <rv s="0">
    <fb>105.38</fb>
    <v>1</v>
  </rv>
  <rv s="0">
    <fb>82.754000000000005</fb>
    <v>1</v>
  </rv>
  <rv s="0">
    <fb>38.734999999999999</fb>
    <v>1</v>
  </rv>
  <rv s="0">
    <fb>84.188999999999993</fb>
    <v>1</v>
  </rv>
  <rv s="0">
    <fb>351.39</fb>
    <v>1</v>
  </rv>
  <rv s="0">
    <fb>106.12</fb>
    <v>1</v>
  </rv>
  <rv s="0">
    <fb>85.869500000000002</fb>
    <v>1</v>
  </rv>
  <rv s="0">
    <fb>38.965000000000003</fb>
    <v>1</v>
  </rv>
  <rv s="0">
    <fb>84.661000000000001</fb>
    <v>1</v>
  </rv>
  <rv s="0">
    <fb>353.19</fb>
    <v>1</v>
  </rv>
  <rv s="0">
    <fb>107.71</fb>
    <v>1</v>
  </rv>
  <rv s="0">
    <fb>39.204999999999998</fb>
    <v>1</v>
  </rv>
  <rv s="0">
    <fb>84.81</fb>
    <v>1</v>
  </rv>
  <rv s="0">
    <fb>339.1</fb>
    <v>1</v>
  </rv>
  <rv s="0">
    <fb>105.68</fb>
    <v>1</v>
  </rv>
  <rv s="0">
    <fb>79.060500000000005</fb>
    <v>1</v>
  </rv>
  <rv s="0">
    <fb>38.325000000000003</fb>
    <v>1</v>
  </rv>
  <rv s="0">
    <fb>81.608500000000006</fb>
    <v>1</v>
  </rv>
  <rv s="0">
    <fb>325.16000000000003</fb>
    <v>1</v>
  </rv>
  <rv s="0">
    <fb>106.71</fb>
    <v>1</v>
  </rv>
  <rv s="0">
    <fb>38.479999999999997</fb>
    <v>1</v>
  </rv>
  <rv s="0">
    <fb>82.001000000000005</fb>
    <v>1</v>
  </rv>
  <rv s="0">
    <fb>321.99</fb>
    <v>1</v>
  </rv>
  <rv s="0">
    <fb>106.2</fb>
    <v>1</v>
  </rv>
  <rv s="0">
    <fb>77.361500000000007</fb>
    <v>1</v>
  </rv>
  <rv s="0">
    <fb>38.174999999999997</fb>
    <v>1</v>
  </rv>
  <rv s="0">
    <fb>82.746499999999997</fb>
    <v>1</v>
  </rv>
  <rv s="0">
    <fb>326.67</fb>
    <v>1</v>
  </rv>
  <rv s="0">
    <fb>107.17</fb>
    <v>1</v>
  </rv>
  <rv s="0">
    <fb>76.302499999999995</fb>
    <v>1</v>
  </rv>
  <rv s="0">
    <fb>39.44</fb>
    <v>1</v>
  </rv>
  <rv s="0">
    <fb>83.528499999999994</fb>
    <v>1</v>
  </rv>
  <rv s="0">
    <fb>338.05</fb>
    <v>1</v>
  </rv>
  <rv s="0">
    <fb>105.08</fb>
    <v>1</v>
  </rv>
  <rv s="0">
    <fb>75.787999999999997</fb>
    <v>1</v>
  </rv>
  <rv s="0">
    <fb>39.075000000000003</fb>
    <v>1</v>
  </rv>
  <rv s="0">
    <fb>81.894499999999994</fb>
    <v>1</v>
  </rv>
  <rv s="0">
    <fb>335.66</fb>
    <v>1</v>
  </rv>
  <rv s="0">
    <fb>102.94</fb>
    <v>1</v>
  </rv>
  <rv s="0">
    <fb>75.441500000000005</fb>
    <v>1</v>
  </rv>
  <rv s="0">
    <fb>38.67</fb>
    <v>1</v>
  </rv>
  <rv s="0">
    <fb>79.694000000000003</fb>
    <v>1</v>
  </rv>
  <rv s="0">
    <fb>328.9</fb>
    <v>1</v>
  </rv>
  <rv s="0">
    <fb>106.38</fb>
    <v>1</v>
  </rv>
  <rv s="0">
    <fb>76.756</fb>
    <v>1</v>
  </rv>
  <rv s="0">
    <fb>41.3125</fb>
    <v>1</v>
  </rv>
  <rv s="0">
    <fb>83.521500000000003</fb>
    <v>1</v>
  </rv>
  <rv s="0">
    <fb>340.66</fb>
    <v>1</v>
  </rv>
  <rv s="0">
    <fb>104.43</fb>
    <v>1</v>
  </rv>
  <rv s="0">
    <fb>75.604500000000002</fb>
    <v>1</v>
  </rv>
  <rv s="0">
    <fb>85.936499999999995</fb>
    <v>1</v>
  </rv>
  <rv s="0">
    <fb>339.5</fb>
    <v>1</v>
  </rv>
  <rv s="0">
    <fb>102.78</fb>
    <v>1</v>
  </rv>
  <rv s="0">
    <fb>74.352000000000004</fb>
    <v>1</v>
  </rv>
  <rv s="0">
    <fb>41.63</fb>
    <v>1</v>
  </rv>
  <rv s="0">
    <fb>81.311499999999995</fb>
    <v>1</v>
  </rv>
  <rv s="0">
    <fb>339.85</fb>
    <v>1</v>
  </rv>
  <rv s="0">
    <fb>72.554500000000004</fb>
    <v>1</v>
  </rv>
  <rv s="0">
    <fb>42.8125</fb>
    <v>1</v>
  </rv>
  <rv s="0">
    <fb>81.665499999999994</fb>
    <v>1</v>
  </rv>
  <rv s="0">
    <fb>351.34</fb>
    <v>1</v>
  </rv>
  <rv s="0">
    <fb>107.22</fb>
    <v>1</v>
  </rv>
  <rv s="0">
    <fb>71.507000000000005</fb>
    <v>1</v>
  </rv>
  <rv s="0">
    <fb>43.545000000000002</fb>
    <v>1</v>
  </rv>
  <rv s="0">
    <fb>82.9405</fb>
    <v>1</v>
  </rv>
  <rv s="0">
    <fb>355.81</fb>
    <v>1</v>
  </rv>
  <rv s="0">
    <fb>72.991</fb>
    <v>1</v>
  </rv>
  <rv s="0">
    <fb>82.013000000000005</fb>
    <v>1</v>
  </rv>
  <rv s="0">
    <fb>352.19</fb>
    <v>1</v>
  </rv>
  <rv s="0">
    <fb>105.27</fb>
    <v>1</v>
  </rv>
  <rv s="0">
    <fb>70.469499999999996</fb>
    <v>1</v>
  </rv>
  <rv s="0">
    <fb>42.734999999999999</fb>
    <v>1</v>
  </rv>
  <rv s="0">
    <fb>80.718500000000006</fb>
    <v>1</v>
  </rv>
  <rv s="0">
    <fb>344.71</fb>
    <v>1</v>
  </rv>
  <rv s="0">
    <fb>105.67</fb>
    <v>1</v>
  </rv>
  <rv s="0">
    <fb>71.143000000000001</fb>
    <v>1</v>
  </rv>
  <rv s="0">
    <fb>42.602499999999999</fb>
    <v>1</v>
  </rv>
  <rv s="0">
    <fb>79.411000000000001</fb>
    <v>1</v>
  </rv>
  <rv s="0">
    <fb>347.57</fb>
    <v>1</v>
  </rv>
  <rv s="0">
    <fb>105.25</fb>
    <v>1</v>
  </rv>
  <rv s="0">
    <fb>71.953000000000003</fb>
    <v>1</v>
  </rv>
  <rv s="0">
    <fb>42.357500000000002</fb>
    <v>1</v>
  </rv>
  <rv s="0">
    <fb>345.73</fb>
    <v>1</v>
  </rv>
  <rv s="0">
    <fb>106.89</fb>
    <v>1</v>
  </rv>
  <rv s="0">
    <fb>72.933000000000007</fb>
    <v>1</v>
  </rv>
  <rv s="0">
    <fb>42.722499999999997</fb>
    <v>1</v>
  </rv>
  <rv s="0">
    <fb>81.900499999999994</fb>
    <v>1</v>
  </rv>
  <rv s="0">
    <fb>359.97</fb>
    <v>1</v>
  </rv>
  <rv s="0">
    <fb>73.301000000000002</fb>
    <v>1</v>
  </rv>
  <rv s="0">
    <fb>42.545000000000002</fb>
    <v>1</v>
  </rv>
  <rv s="0">
    <fb>82</fb>
    <v>1</v>
  </rv>
  <rv s="0">
    <fb>351.77</fb>
    <v>1</v>
  </rv>
  <rv s="0">
    <fb>73.28</fb>
    <v>1</v>
  </rv>
  <rv s="0">
    <fb>42.7</fb>
    <v>1</v>
  </rv>
  <rv s="0">
    <fb>81.132499999999993</fb>
    <v>1</v>
  </rv>
  <rv s="0">
    <fb>359.07</fb>
    <v>1</v>
  </rv>
  <rv s="0">
    <fb>108.22</fb>
    <v>1</v>
  </rv>
  <rv s="0">
    <fb>74.394999999999996</fb>
    <v>1</v>
  </rv>
  <rv s="0">
    <fb>42.604999999999997</fb>
    <v>1</v>
  </rv>
  <rv s="0">
    <fb>80.397499999999994</fb>
    <v>1</v>
  </rv>
  <rv s="0">
    <fb>356.87</fb>
    <v>1</v>
  </rv>
  <rv s="0">
    <fb>108.17</fb>
    <v>1</v>
  </rv>
  <rv s="0">
    <fb>42.732500000000002</fb>
    <v>1</v>
  </rv>
  <rv s="0">
    <fb>81.379000000000005</fb>
    <v>1</v>
  </rv>
  <rv s="0">
    <fb>361.92</fb>
    <v>1</v>
  </rv>
  <rv s="0">
    <fb>107.15</fb>
    <v>1</v>
  </rv>
  <rv s="0">
    <fb>74.141499999999994</fb>
    <v>1</v>
  </rv>
  <rv s="0">
    <fb>43.0075</fb>
    <v>1</v>
  </rv>
  <rv s="0">
    <fb>81.105000000000004</fb>
    <v>1</v>
  </rv>
  <rv s="0">
    <fb>359.91</fb>
    <v>1</v>
  </rv>
  <rv s="0">
    <fb>72.551000000000002</fb>
    <v>1</v>
  </rv>
  <rv s="0">
    <fb>42.765000000000001</fb>
    <v>1</v>
  </rv>
  <rv s="0">
    <fb>356.97</fb>
    <v>1</v>
  </rv>
  <rv s="0">
    <fb>110.97</fb>
    <v>1</v>
  </rv>
  <rv s="0">
    <fb>72.956999999999994</fb>
    <v>1</v>
  </rv>
  <rv s="0">
    <fb>43.2425</fb>
    <v>1</v>
  </rv>
  <rv s="0">
    <fb>81.578000000000003</fb>
    <v>1</v>
  </rv>
  <rv s="0">
    <fb>363.02</fb>
    <v>1</v>
  </rv>
  <rv s="0">
    <fb>111.59</fb>
    <v>1</v>
  </rv>
  <rv s="0">
    <fb>74.171499999999995</fb>
    <v>1</v>
  </rv>
  <rv s="0">
    <fb>43.557499999999997</fb>
    <v>1</v>
  </rv>
  <rv s="0">
    <fb>81.650000000000006</fb>
    <v>1</v>
  </rv>
  <rv s="0">
    <fb>363.91</fb>
    <v>1</v>
  </rv>
  <rv s="0">
    <fb>112.36</fb>
    <v>1</v>
  </rv>
  <rv s="0">
    <fb>75.522499999999994</fb>
    <v>1</v>
  </rv>
  <rv s="0">
    <fb>81.819999999999993</fb>
    <v>1</v>
  </rv>
  <rv s="0">
    <fb>364.97</fb>
    <v>1</v>
  </rv>
  <rv s="0">
    <fb>112.17</fb>
    <v>1</v>
  </rv>
  <rv s="0">
    <fb>78.229500000000002</fb>
    <v>1</v>
  </rv>
  <rv s="0">
    <fb>43.717500000000001</fb>
    <v>1</v>
  </rv>
  <rv s="0">
    <fb>82.054500000000004</fb>
    <v>1</v>
  </rv>
  <rv s="0">
    <fb>112.03</fb>
    <v>1</v>
  </rv>
  <rv s="0">
    <fb>78.353499999999997</fb>
    <v>1</v>
  </rv>
  <rv s="0">
    <fb>43.287500000000001</fb>
    <v>1</v>
  </rv>
  <rv s="0">
    <fb>81.991500000000002</fb>
    <v>1</v>
  </rv>
  <rv s="0">
    <fb>358.1</fb>
    <v>1</v>
  </rv>
  <rv s="0">
    <fb>112.53</fb>
    <v>1</v>
  </rv>
  <rv s="0">
    <fb>78.171999999999997</fb>
    <v>1</v>
  </rv>
  <rv s="0">
    <fb>83.586500000000001</fb>
    <v>1</v>
  </rv>
  <rv s="0">
    <fb>77.773499999999999</fb>
    <v>1</v>
  </rv>
  <rv s="0">
    <fb>43.962499999999999</fb>
    <v>1</v>
  </rv>
  <rv s="0">
    <fb>84.808499999999995</fb>
    <v>1</v>
  </rv>
  <rv s="0">
    <fb>351.04</fb>
    <v>1</v>
  </rv>
  <rv s="0">
    <fb>78.385000000000005</fb>
    <v>1</v>
  </rv>
  <rv s="0">
    <fb>43.8825</fb>
    <v>1</v>
  </rv>
  <rv s="0">
    <fb>84.621499999999997</fb>
    <v>1</v>
  </rv>
  <rv s="0">
    <fb>354.3</fb>
    <v>1</v>
  </rv>
  <rv s="0">
    <fb>76.497500000000002</fb>
    <v>1</v>
  </rv>
  <rv s="0">
    <fb>83.447500000000005</fb>
    <v>1</v>
  </rv>
  <rv s="0">
    <fb>359.61</fb>
    <v>1</v>
  </rv>
  <rv s="0">
    <fb>110.39</fb>
    <v>1</v>
  </rv>
  <rv s="0">
    <fb>77.554000000000002</fb>
    <v>1</v>
  </rv>
  <rv s="0">
    <fb>81.297499999999999</fb>
    <v>1</v>
  </rv>
  <rv s="0">
    <fb>352.6</fb>
    <v>1</v>
  </rv>
  <rv s="0">
    <fb>79.299499999999995</fb>
    <v>1</v>
  </rv>
  <rv s="0">
    <fb>43.227499999999999</fb>
    <v>1</v>
  </rv>
  <rv s="0">
    <fb>81.040000000000006</fb>
    <v>1</v>
  </rv>
  <rv s="0">
    <fb>349.6</fb>
    <v>1</v>
  </rv>
  <rv s="0">
    <fb>112.83</fb>
    <v>1</v>
  </rv>
  <rv s="0">
    <fb>80.332999999999998</fb>
    <v>1</v>
  </rv>
  <rv s="0">
    <fb>44.725000000000001</fb>
    <v>1</v>
  </rv>
  <rv s="0">
    <fb>83.531000000000006</fb>
    <v>1</v>
  </rv>
  <rv s="0">
    <fb>358.86</fb>
    <v>1</v>
  </rv>
  <rv s="0">
    <fb>113.62</fb>
    <v>1</v>
  </rv>
  <rv s="0">
    <fb>81.649000000000001</fb>
    <v>1</v>
  </rv>
  <rv s="0">
    <fb>45.227499999999999</fb>
    <v>1</v>
  </rv>
  <rv s="0">
    <fb>83.655000000000001</fb>
    <v>1</v>
  </rv>
  <rv s="0">
    <fb>356.27</fb>
    <v>1</v>
  </rv>
  <rv s="0">
    <fb>114.5</fb>
    <v>1</v>
  </rv>
  <rv s="0">
    <fb>79.214500000000001</fb>
    <v>1</v>
  </rv>
  <rv s="0">
    <fb>45.427500000000002</fb>
    <v>1</v>
  </rv>
  <rv s="0">
    <fb>84.540499999999994</fb>
    <v>1</v>
  </rv>
  <rv s="0">
    <fb>361.21</fb>
    <v>1</v>
  </rv>
  <rv s="0">
    <fb>114.59</fb>
    <v>1</v>
  </rv>
  <rv s="0">
    <fb>79.944000000000003</fb>
    <v>1</v>
  </rv>
  <rv s="0">
    <fb>45.932499999999997</fb>
    <v>1</v>
  </rv>
  <rv s="0">
    <fb>84.311000000000007</fb>
    <v>1</v>
  </rv>
  <rv s="0">
    <fb>115.91</fb>
    <v>1</v>
  </rv>
  <rv s="0">
    <fb>75.540000000000006</fb>
    <v>1</v>
  </rv>
  <rv s="0">
    <fb>46.53</fb>
    <v>1</v>
  </rv>
  <rv s="0">
    <fb>85.617999999999995</fb>
    <v>1</v>
  </rv>
  <rv s="0">
    <fb>361.46</fb>
    <v>1</v>
  </rv>
  <rv s="0">
    <fb>117.57</fb>
    <v>1</v>
  </rv>
  <rv s="0">
    <fb>77.843999999999994</fb>
    <v>1</v>
  </rv>
  <rv s="0">
    <fb>47.005000000000003</fb>
    <v>1</v>
  </rv>
  <rv s="0">
    <fb>87.107500000000002</fb>
    <v>1</v>
  </rv>
  <rv s="0">
    <fb>363.44</fb>
    <v>1</v>
  </rv>
  <rv s="0">
    <fb>80.805499999999995</fb>
    <v>1</v>
  </rv>
  <rv s="0">
    <fb>46.6325</fb>
    <v>1</v>
  </rv>
  <rv s="0">
    <fb>88.092500000000001</fb>
    <v>1</v>
  </rv>
  <rv s="0">
    <fb>358.78</fb>
    <v>1</v>
  </rv>
  <rv s="0">
    <fb>117.52</fb>
    <v>1</v>
  </rv>
  <rv s="0">
    <fb>81.215999999999994</fb>
    <v>1</v>
  </rv>
  <rv s="0">
    <fb>47.04</fb>
    <v>1</v>
  </rv>
  <rv s="0">
    <fb>89.863500000000002</fb>
    <v>1</v>
  </rv>
  <rv s="0">
    <fb>375.22</fb>
    <v>1</v>
  </rv>
  <rv s="0">
    <fb>82.283000000000001</fb>
    <v>1</v>
  </rv>
  <rv s="0">
    <fb>48.772500000000001</fb>
    <v>1</v>
  </rv>
  <rv s="0">
    <fb>90.962999999999994</fb>
    <v>1</v>
  </rv>
  <rv s="0">
    <fb>377.87</fb>
    <v>1</v>
  </rv>
  <rv s="0">
    <fb>117.05</fb>
    <v>1</v>
  </rv>
  <rv s="0">
    <fb>87.292500000000004</fb>
    <v>1</v>
  </rv>
  <rv s="0">
    <fb>47.762500000000003</fb>
    <v>1</v>
  </rv>
  <rv s="0">
    <fb>88.238500000000002</fb>
    <v>1</v>
  </rv>
  <rv s="0">
    <fb>361.01</fb>
    <v>1</v>
  </rv>
  <rv s="0">
    <fb>88.125</fb>
    <v>1</v>
  </rv>
  <rv s="0">
    <fb>88.712999999999994</fb>
    <v>1</v>
  </rv>
  <rv s="0">
    <fb>366.23</fb>
    <v>1</v>
  </rv>
  <rv s="0">
    <fb>117.91</fb>
    <v>1</v>
  </rv>
  <rv s="0">
    <fb>87.986500000000007</fb>
    <v>1</v>
  </rv>
  <rv s="0">
    <fb>46.697499999999998</fb>
    <v>1</v>
  </rv>
  <rv s="0">
    <fb>89.188000000000002</fb>
    <v>1</v>
  </rv>
  <rv s="0">
    <fb>116.77</fb>
    <v>1</v>
  </rv>
  <rv s="0">
    <fb>88.070999999999998</fb>
    <v>1</v>
  </rv>
  <rv s="0">
    <fb>47.1175</fb>
    <v>1</v>
  </rv>
  <rv s="0">
    <fb>88.284999999999997</fb>
    <v>1</v>
  </rv>
  <rv s="0">
    <fb>353.37</fb>
    <v>1</v>
  </rv>
  <rv s="0">
    <fb>86.885999999999996</fb>
    <v>1</v>
  </rv>
  <rv s="0">
    <fb>88.671000000000006</fb>
    <v>1</v>
  </rv>
  <rv s="0">
    <fb>354.61</fb>
    <v>1</v>
  </rv>
  <rv s="0">
    <fb>117.94</fb>
    <v>1</v>
  </rv>
  <rv s="0">
    <fb>87.361500000000007</fb>
    <v>1</v>
  </rv>
  <rv s="0">
    <fb>47.487499999999997</fb>
    <v>1</v>
  </rv>
  <rv s="0">
    <fb>89.037499999999994</fb>
    <v>1</v>
  </rv>
  <rv s="0">
    <fb>356.56</fb>
    <v>1</v>
  </rv>
  <rv s="0">
    <fb>87.141000000000005</fb>
    <v>1</v>
  </rv>
  <rv s="0">
    <fb>90.709500000000006</fb>
    <v>1</v>
  </rv>
  <rv s="0">
    <fb>119.19</fb>
    <v>1</v>
  </rv>
  <rv s="0">
    <fb>88.613</fb>
    <v>1</v>
  </rv>
  <rv s="0">
    <fb>48.505000000000003</fb>
    <v>1</v>
  </rv>
  <rv s="0">
    <fb>90.698999999999998</fb>
    <v>1</v>
  </rv>
  <rv s="0">
    <fb>367.72</fb>
    <v>1</v>
  </rv>
  <rv s="0">
    <fb>119.97</fb>
    <v>1</v>
  </rv>
  <rv s="0">
    <fb>88.701499999999996</fb>
    <v>1</v>
  </rv>
  <rv s="0">
    <fb>48.837499999999999</fb>
    <v>1</v>
  </rv>
  <rv s="0">
    <fb>91.034999999999997</fb>
    <v>1</v>
  </rv>
  <rv s="0">
    <fb>369.75</fb>
    <v>1</v>
  </rv>
  <rv s="0">
    <fb>119.36</fb>
    <v>1</v>
  </rv>
  <rv s="0">
    <fb>88.082999999999998</fb>
    <v>1</v>
  </rv>
  <rv s="0">
    <fb>48.922499999999999</fb>
    <v>1</v>
  </rv>
  <rv s="0">
    <fb>90.942999999999998</fb>
    <v>1</v>
  </rv>
  <rv s="0">
    <fb>367.88</fb>
    <v>1</v>
  </rv>
  <rv s="0">
    <fb>119.89</fb>
    <v>1</v>
  </rv>
  <rv s="0">
    <fb>87.031999999999996</fb>
    <v>1</v>
  </rv>
  <rv s="0">
    <fb>49.25</fb>
    <v>1</v>
  </rv>
  <rv s="0">
    <fb>91.864000000000004</fb>
    <v>1</v>
  </rv>
  <rv s="0">
    <fb>365.49</fb>
    <v>1</v>
  </rv>
  <rv s="0">
    <fb>119.93</fb>
    <v>1</v>
  </rv>
  <rv s="0">
    <fb>87.9285</fb>
    <v>1</v>
  </rv>
  <rv s="0">
    <fb>50.024999999999999</fb>
    <v>1</v>
  </rv>
  <rv s="0">
    <fb>92.492999999999995</fb>
    <v>1</v>
  </rv>
  <rv s="0">
    <fb>361.41</fb>
    <v>1</v>
  </rv>
  <rv s="0">
    <fb>119.28</fb>
    <v>1</v>
  </rv>
  <rv s="0">
    <fb>86.819000000000003</fb>
    <v>1</v>
  </rv>
  <rv s="0">
    <fb>49.875</fb>
    <v>1</v>
  </rv>
  <rv s="0">
    <fb>91.792000000000002</fb>
    <v>1</v>
  </rv>
  <rv s="0">
    <fb>364.71</fb>
    <v>1</v>
  </rv>
  <rv s="0">
    <fb>120.19</fb>
    <v>1</v>
  </rv>
  <rv s="0">
    <fb>86.378</fb>
    <v>1</v>
  </rv>
  <rv s="0">
    <fb>50.155000000000001</fb>
    <v>1</v>
  </rv>
  <rv s="0">
    <fb>92.366500000000002</fb>
    <v>1</v>
  </rv>
  <rv s="0">
    <fb>363.92</fb>
    <v>1</v>
  </rv>
  <rv s="0">
    <fb>120.33</fb>
    <v>1</v>
  </rv>
  <rv s="0">
    <fb>88.194999999999993</fb>
    <v>1</v>
  </rv>
  <rv s="0">
    <fb>49.737499999999997</fb>
    <v>1</v>
  </rv>
  <rv s="0">
    <fb>92.203500000000005</fb>
    <v>1</v>
  </rv>
  <rv s="0">
    <fb>120.95</fb>
    <v>1</v>
  </rv>
  <rv s="0">
    <fb>88.206500000000005</fb>
    <v>1</v>
  </rv>
  <rv s="0">
    <fb>49.717500000000001</fb>
    <v>1</v>
  </rv>
  <rv s="0">
    <fb>92.153000000000006</fb>
    <v>1</v>
  </rv>
  <rv s="0">
    <fb>351.14</fb>
    <v>1</v>
  </rv>
  <rv s="0">
    <fb>121.05</fb>
    <v>1</v>
  </rv>
  <rv s="0">
    <fb>89.350999999999999</fb>
    <v>1</v>
  </rv>
  <rv s="0">
    <fb>49.807499999999997</fb>
    <v>1</v>
  </rv>
  <rv s="0">
    <fb>92.243499999999997</fb>
    <v>1</v>
  </rv>
  <rv s="0">
    <fb>348.87</fb>
    <v>1</v>
  </rv>
  <rv s="0">
    <fb>120.77</fb>
    <v>1</v>
  </rv>
  <rv s="0">
    <fb>87.72</fb>
    <v>1</v>
  </rv>
  <rv s="0">
    <fb>49.8125</fb>
    <v>1</v>
  </rv>
  <rv s="0">
    <fb>93.152000000000001</fb>
    <v>1</v>
  </rv>
  <rv s="0">
    <fb>359.46</fb>
    <v>1</v>
  </rv>
  <rv s="0">
    <fb>89.768000000000001</fb>
    <v>1</v>
  </rv>
  <rv s="0">
    <fb>50.782499999999999</fb>
    <v>1</v>
  </rv>
  <rv s="0">
    <fb>93.241</fb>
    <v>1</v>
  </rv>
  <rv s="0">
    <fb>354.74</fb>
    <v>1</v>
  </rv>
  <rv s="0">
    <fb>123.37</fb>
    <v>1</v>
  </rv>
  <rv s="0">
    <fb>91.248500000000007</fb>
    <v>1</v>
  </rv>
  <rv s="0">
    <fb>50.965000000000003</fb>
    <v>1</v>
  </rv>
  <rv s="0">
    <fb>93.084500000000006</fb>
    <v>1</v>
  </rv>
  <rv s="0">
    <fb>360.35</fb>
    <v>1</v>
  </rv>
  <rv s="0">
    <fb>123.76</fb>
    <v>1</v>
  </rv>
  <rv s="0">
    <fb>91.091999999999999</fb>
    <v>1</v>
  </rv>
  <rv s="0">
    <fb>51.1325</fb>
    <v>1</v>
  </rv>
  <rv s="0">
    <fb>94.365499999999997</fb>
    <v>1</v>
  </rv>
  <rv s="0">
    <fb>377.34</fb>
    <v>1</v>
  </rv>
  <rv s="0">
    <fb>91.188000000000002</fb>
    <v>1</v>
  </rv>
  <rv s="0">
    <fb>96.188500000000005</fb>
    <v>1</v>
  </rv>
  <rv s="0">
    <fb>381.89</fb>
    <v>1</v>
  </rv>
  <rv s="0">
    <fb>125.01</fb>
    <v>1</v>
  </rv>
  <rv s="0">
    <fb>90.851500000000001</fb>
    <v>1</v>
  </rv>
  <rv s="0">
    <fb>95.087500000000006</fb>
    <v>1</v>
  </rv>
  <rv s="0">
    <fb>374.23</fb>
    <v>1</v>
  </rv>
  <rv s="0">
    <fb>129.15</fb>
    <v>1</v>
  </rv>
  <rv s="0">
    <fb>90.566500000000005</fb>
    <v>1</v>
  </rv>
  <rv s="0">
    <fb>51.32</fb>
    <v>1</v>
  </rv>
  <rv s="0">
    <fb>95.112499999999997</fb>
    <v>1</v>
  </rv>
  <rv s="0">
    <fb>368.33</fb>
    <v>1</v>
  </rv>
  <rv s="0">
    <fb>88.893000000000001</fb>
    <v>1</v>
  </rv>
  <rv s="0">
    <fb>51.075000000000003</fb>
    <v>1</v>
  </rv>
  <rv s="0">
    <fb>97.531499999999994</fb>
    <v>1</v>
  </rv>
  <rv s="0">
    <fb>374.85</fb>
    <v>1</v>
  </rv>
  <rv s="0">
    <fb>129.77000000000001</fb>
    <v>1</v>
  </rv>
  <rv s="0">
    <fb>88.382499999999993</fb>
    <v>1</v>
  </rv>
  <rv s="0">
    <fb>51.152500000000003</fb>
    <v>1</v>
  </rv>
  <rv s="0">
    <fb>96.921499999999995</fb>
    <v>1</v>
  </rv>
  <rv s="0">
    <fb>371.83</fb>
    <v>1</v>
  </rv>
  <rv s="0">
    <fb>130.6</fb>
    <v>1</v>
  </rv>
  <rv s="0">
    <fb>88.74</fb>
    <v>1</v>
  </rv>
  <rv s="0">
    <fb>50.167499999999997</fb>
    <v>1</v>
  </rv>
  <rv s="0">
    <fb>96.325999999999993</fb>
    <v>1</v>
  </rv>
  <rv s="0">
    <fb>370.54</fb>
    <v>1</v>
  </rv>
  <rv s="0">
    <fb>87.613</fb>
    <v>1</v>
  </rv>
  <rv s="0">
    <fb>52.63</fb>
    <v>1</v>
  </rv>
  <rv s="0">
    <fb>95.575999999999993</fb>
    <v>1</v>
  </rv>
  <rv s="0">
    <fb>378.81</fb>
    <v>1</v>
  </rv>
  <rv s="0">
    <fb>126.21</fb>
    <v>1</v>
  </rv>
  <rv s="0">
    <fb>88.054000000000002</fb>
    <v>1</v>
  </rv>
  <rv s="0">
    <fb>52.287500000000001</fb>
    <v>1</v>
  </rv>
  <rv s="0">
    <fb>95.040999999999997</fb>
    <v>1</v>
  </rv>
  <rv s="0">
    <fb>379.06</fb>
    <v>1</v>
  </rv>
  <rv s="0">
    <fb>128.9</fb>
    <v>1</v>
  </rv>
  <rv s="0">
    <fb>87.859499999999997</fb>
    <v>1</v>
  </rv>
  <rv s="0">
    <fb>52.9375</fb>
    <v>1</v>
  </rv>
  <rv s="0">
    <fb>98.123000000000005</fb>
    <v>1</v>
  </rv>
  <rv s="0">
    <fb>385.03</fb>
    <v>1</v>
  </rv>
  <rv s="0">
    <fb>128.15</fb>
    <v>1</v>
  </rv>
  <rv s="0">
    <fb>87.025499999999994</fb>
    <v>1</v>
  </rv>
  <rv s="0">
    <fb>97.527500000000003</fb>
    <v>1</v>
  </rv>
  <rv s="0">
    <fb>378.67</fb>
    <v>1</v>
  </rv>
  <rv s="0">
    <fb>125.52</fb>
    <v>1</v>
  </rv>
  <rv s="0">
    <fb>86.311000000000007</fb>
    <v>1</v>
  </rv>
  <rv s="0">
    <fb>50.715000000000003</fb>
    <v>1</v>
  </rv>
  <rv s="0">
    <fb>96.05</fb>
    <v>1</v>
  </rv>
  <rv s="0">
    <fb>370.46</fb>
    <v>1</v>
  </rv>
  <rv s="0">
    <fb>125.51</fb>
    <v>1</v>
  </rv>
  <rv s="0">
    <fb>86.727999999999994</fb>
    <v>1</v>
  </rv>
  <rv s="0">
    <fb>50.725000000000001</fb>
    <v>1</v>
  </rv>
  <rv s="0">
    <fb>95.888499999999993</fb>
    <v>1</v>
  </rv>
  <rv s="0">
    <fb>364.37</fb>
    <v>1</v>
  </rv>
  <rv s="0">
    <fb>125.5</fb>
    <v>1</v>
  </rv>
  <rv s="0">
    <fb>86.010999999999996</fb>
    <v>1</v>
  </rv>
  <rv s="0">
    <fb>50.18</fb>
    <v>1</v>
  </rv>
  <rv s="0">
    <fb>94.993499999999997</fb>
    <v>1</v>
  </rv>
  <rv s="0">
    <fb>362.75</fb>
    <v>1</v>
  </rv>
  <rv s="0">
    <fb>127.13</fb>
    <v>1</v>
  </rv>
  <rv s="0">
    <fb>86.411500000000004</fb>
    <v>1</v>
  </rv>
  <rv s="0">
    <fb>49.295000000000002</fb>
    <v>1</v>
  </rv>
  <rv s="0">
    <fb>94.498999999999995</fb>
    <v>1</v>
  </rv>
  <rv s="0">
    <fb>361.04</fb>
    <v>1</v>
  </rv>
  <rv s="0">
    <fb>86.707999999999998</fb>
    <v>1</v>
  </rv>
  <rv s="0">
    <fb>91.134</fb>
    <v>1</v>
  </rv>
  <rv s="0">
    <fb>345.26</fb>
    <v>1</v>
  </rv>
  <rv s="0">
    <fb>124.73</fb>
    <v>1</v>
  </rv>
  <rv s="0">
    <fb>88.697999999999993</fb>
    <v>1</v>
  </rv>
  <rv s="0">
    <fb>47.164999999999999</fb>
    <v>1</v>
  </rv>
  <rv s="0">
    <fb>92.006</fb>
    <v>1</v>
  </rv>
  <rv s="0">
    <fb>345.61</fb>
    <v>1</v>
  </rv>
  <rv s="0">
    <fb>126.02</fb>
    <v>1</v>
  </rv>
  <rv s="0">
    <fb>87.888000000000005</fb>
    <v>1</v>
  </rv>
  <rv s="0">
    <fb>47.73</fb>
    <v>1</v>
  </rv>
  <rv s="0">
    <fb>93.557500000000005</fb>
    <v>1</v>
  </rv>
  <rv s="0">
    <fb>354.99</fb>
    <v>1</v>
  </rv>
  <rv s="0">
    <fb>86.8125</fb>
    <v>1</v>
  </rv>
  <rv s="0">
    <fb>95.378500000000003</fb>
    <v>1</v>
  </rv>
  <rv s="0">
    <fb>359.31</fb>
    <v>1</v>
  </rv>
  <rv s="0">
    <fb>128.07</fb>
    <v>1</v>
  </rv>
  <rv s="0">
    <fb>87.632000000000005</fb>
    <v>1</v>
  </rv>
  <rv s="0">
    <fb>47.25</fb>
    <v>1</v>
  </rv>
  <rv s="0">
    <fb>354.45</fb>
    <v>1</v>
  </rv>
  <rv s="0">
    <fb>126.22</fb>
    <v>1</v>
  </rv>
  <rv s="0">
    <fb>86.3065</fb>
    <v>1</v>
  </rv>
  <rv s="0">
    <fb>45.772500000000001</fb>
    <v>1</v>
  </rv>
  <rv s="0">
    <fb>92.948499999999996</fb>
    <v>1</v>
  </rv>
  <rv s="0">
    <fb>348.11</fb>
    <v>1</v>
  </rv>
  <rv s="0">
    <fb>126.9</fb>
    <v>1</v>
  </rv>
  <rv s="0">
    <fb>87.002499999999998</fb>
    <v>1</v>
  </rv>
  <rv s="0">
    <fb>46.65</fb>
    <v>1</v>
  </rv>
  <rv s="0">
    <fb>92.876000000000005</fb>
    <v>1</v>
  </rv>
  <rv s="0">
    <fb>354.27</fb>
    <v>1</v>
  </rv>
  <rv s="0">
    <fb>127.67</fb>
    <v>1</v>
  </rv>
  <rv s="0">
    <fb>86.144000000000005</fb>
    <v>1</v>
  </rv>
  <rv s="0">
    <fb>45.695</fb>
    <v>1</v>
  </rv>
  <rv s="0">
    <fb>92.983999999999995</fb>
    <v>1</v>
  </rv>
  <rv s="0">
    <fb>359.73</fb>
    <v>1</v>
  </rv>
  <rv s="0">
    <fb>126.18</fb>
    <v>1</v>
  </rv>
  <rv s="0">
    <fb>88.716999999999999</fb>
    <v>1</v>
  </rv>
  <rv s="0">
    <fb>44.914999999999999</fb>
    <v>1</v>
  </rv>
  <rv s="0">
    <fb>90.774000000000001</fb>
    <v>1</v>
  </rv>
  <rv s="0">
    <fb>352.21</fb>
    <v>1</v>
  </rv>
  <rv s="0">
    <fb>126.24</fb>
    <v>1</v>
  </rv>
  <rv s="0">
    <fb>89.891499999999994</fb>
    <v>1</v>
  </rv>
  <rv s="0">
    <fb>91.164000000000001</fb>
    <v>1</v>
  </rv>
  <rv s="0">
    <fb>126.16</fb>
    <v>1</v>
  </rv>
  <rv s="0">
    <fb>87.814499999999995</fb>
    <v>1</v>
  </rv>
  <rv s="0">
    <fb>44.557499999999997</fb>
    <v>1</v>
  </rv>
  <rv s="0">
    <fb>91.8215</fb>
    <v>1</v>
  </rv>
  <rv s="0">
    <fb>354.78</fb>
    <v>1</v>
  </rv>
  <rv s="0">
    <fb>124.94</fb>
    <v>1</v>
  </rv>
  <rv s="0">
    <fb>86.871499999999997</fb>
    <v>1</v>
  </rv>
  <rv s="0">
    <fb>44.344999999999999</fb>
    <v>1</v>
  </rv>
  <rv s="0">
    <fb>90.959500000000006</fb>
    <v>1</v>
  </rv>
  <rv s="0">
    <fb>349.19</fb>
    <v>1</v>
  </rv>
  <rv s="0">
    <fb>125.73</fb>
    <v>1</v>
  </rv>
  <rv s="0">
    <fb>87.362499999999997</fb>
    <v>1</v>
  </rv>
  <rv s="0">
    <fb>44.575000000000003</fb>
    <v>1</v>
  </rv>
  <rv s="0">
    <fb>90.816000000000003</fb>
    <v>1</v>
  </rv>
  <rv s="0">
    <fb>351.85</fb>
    <v>1</v>
  </rv>
  <rv s="0">
    <fb>123.68</fb>
    <v>1</v>
  </rv>
  <rv s="0">
    <fb>86.546000000000006</fb>
    <v>1</v>
  </rv>
  <rv s="0">
    <fb>43.767499999999998</fb>
    <v>1</v>
  </rv>
  <rv s="0">
    <fb>88.753500000000003</fb>
    <v>1</v>
  </rv>
  <rv s="0">
    <fb>343.28</fb>
    <v>1</v>
  </rv>
  <rv s="0">
    <fb>119.84</fb>
    <v>1</v>
  </rv>
  <rv s="0">
    <fb>86.381</fb>
    <v>1</v>
  </rv>
  <rv s="0">
    <fb>43.325000000000003</fb>
    <v>1</v>
  </rv>
  <rv s="0">
    <fb>84.634500000000003</fb>
    <v>1</v>
  </rv>
  <rv s="0">
    <fb>336.63</fb>
    <v>1</v>
  </rv>
  <rv s="0">
    <fb>123.16</fb>
    <v>1</v>
  </rv>
  <rv s="0">
    <fb>89.223500000000001</fb>
    <v>1</v>
  </rv>
  <rv s="0">
    <fb>44.91</fb>
    <v>1</v>
  </rv>
  <rv s="0">
    <fb>86.477999999999994</fb>
    <v>1</v>
  </rv>
  <rv s="0">
    <fb>353.4</fb>
    <v>1</v>
  </rv>
  <rv s="0">
    <fb>125.83</fb>
    <v>1</v>
  </rv>
  <rv s="0">
    <fb>94.003500000000003</fb>
    <v>1</v>
  </rv>
  <rv s="0">
    <fb>86.924999999999997</fb>
    <v>1</v>
  </rv>
  <rv s="0">
    <fb>355.73</fb>
    <v>1</v>
  </rv>
  <rv s="0">
    <fb>94.207499999999996</fb>
    <v>1</v>
  </rv>
  <rv s="0">
    <fb>46.305</fb>
    <v>1</v>
  </rv>
  <rv s="0">
    <fb>87.718000000000004</fb>
    <v>1</v>
  </rv>
  <rv s="0">
    <fb>357.13</fb>
    <v>1</v>
  </rv>
  <rv s="0">
    <fb>131.4</fb>
    <v>1</v>
  </rv>
  <rv s="0">
    <fb>94.628</fb>
    <v>1</v>
  </rv>
  <rv s="0">
    <fb>47.537500000000001</fb>
    <v>1</v>
  </rv>
  <rv s="0">
    <fb>90.201499999999996</fb>
    <v>1</v>
  </rv>
  <rv s="0">
    <fb>360.87</fb>
    <v>1</v>
  </rv>
  <rv s="0">
    <fb>132.6</fb>
    <v>1</v>
  </rv>
  <rv s="0">
    <fb>94.713999999999999</fb>
    <v>1</v>
  </rv>
  <rv s="0">
    <fb>48.145000000000003</fb>
    <v>1</v>
  </rv>
  <rv s="0">
    <fb>93.031499999999994</fb>
    <v>1</v>
  </rv>
  <rv s="0">
    <fb>352.01</fb>
    <v>1</v>
  </rv>
  <rv s="0">
    <fb>132.1</fb>
    <v>1</v>
  </rv>
  <rv s="0">
    <fb>95.397499999999994</fb>
    <v>1</v>
  </rv>
  <rv s="0">
    <fb>48.702500000000001</fb>
    <v>1</v>
  </rv>
  <rv s="0">
    <fb>93.185000000000002</fb>
    <v>1</v>
  </rv>
  <rv s="0">
    <fb>351.27</fb>
    <v>1</v>
  </rv>
  <rv s="0">
    <fb>90.947000000000003</fb>
    <v>1</v>
  </rv>
  <rv s="0">
    <fb>48.547499999999999</fb>
    <v>1</v>
  </rv>
  <rv s="0">
    <fb>92.766000000000005</fb>
    <v>1</v>
  </rv>
  <rv s="0">
    <fb>345.56</fb>
    <v>1</v>
  </rv>
  <rv s="0">
    <fb>132.32</fb>
    <v>1</v>
  </rv>
  <rv s="0">
    <fb>48.537500000000001</fb>
    <v>1</v>
  </rv>
  <rv s="0">
    <fb>93.515000000000001</fb>
    <v>1</v>
  </rv>
  <rv s="0">
    <fb>343.43</fb>
    <v>1</v>
  </rv>
  <rv s="0">
    <fb>132.44999999999999</fb>
    <v>1</v>
  </rv>
  <rv s="0">
    <fb>91.367999999999995</fb>
    <v>1</v>
  </rv>
  <rv s="0">
    <fb>48.185000000000002</fb>
    <v>1</v>
  </rv>
  <rv s="0">
    <fb>93.483500000000006</fb>
    <v>1</v>
  </rv>
  <rv s="0">
    <fb>339.73</fb>
    <v>1</v>
  </rv>
  <rv s="0">
    <fb>132.85</fb>
    <v>1</v>
  </rv>
  <rv s="0">
    <fb>94.653499999999994</fb>
    <v>1</v>
  </rv>
  <rv s="0">
    <fb>48.472499999999997</fb>
    <v>1</v>
  </rv>
  <rv s="0">
    <fb>94.301500000000004</fb>
    <v>1</v>
  </rv>
  <rv s="0">
    <fb>350.62</fb>
    <v>1</v>
  </rv>
  <rv s="0">
    <fb>135.16</fb>
    <v>1</v>
  </rv>
  <rv s="0">
    <fb>95.956000000000003</fb>
    <v>1</v>
  </rv>
  <rv s="0">
    <fb>49.612499999999997</fb>
    <v>1</v>
  </rv>
  <rv s="0">
    <fb>95.0685</fb>
    <v>1</v>
  </rv>
  <rv s="0">
    <fb>357.12</fb>
    <v>1</v>
  </rv>
  <rv s="0">
    <fb>135.69</fb>
    <v>1</v>
  </rv>
  <rv s="0">
    <fb>102.944</fb>
    <v>1</v>
  </rv>
  <rv s="0">
    <fb>49.467500000000001</fb>
    <v>1</v>
  </rv>
  <rv s="0">
    <fb>95.439499999999995</fb>
    <v>1</v>
  </rv>
  <rv s="0">
    <fb>363.52</fb>
    <v>1</v>
  </rv>
  <rv s="0">
    <fb>136.94999999999999</fb>
    <v>1</v>
  </rv>
  <rv s="0">
    <fb>102.6815</fb>
    <v>1</v>
  </rv>
  <rv s="0">
    <fb>49.865000000000002</fb>
    <v>1</v>
  </rv>
  <rv s="0">
    <fb>95.909499999999994</fb>
    <v>1</v>
  </rv>
  <rv s="0">
    <fb>365.21</fb>
    <v>1</v>
  </rv>
  <rv s="0">
    <fb>136.97</fb>
    <v>1</v>
  </rv>
  <rv s="0">
    <fb>104.4415</fb>
    <v>1</v>
  </rv>
  <rv s="0">
    <fb>49.695</fb>
    <v>1</v>
  </rv>
  <rv s="0">
    <fb>95.564999999999998</fb>
    <v>1</v>
  </rv>
  <rv s="0">
    <fb>369.21</fb>
    <v>1</v>
  </rv>
  <rv s="0">
    <fb>137.78</fb>
    <v>1</v>
  </rv>
  <rv s="0">
    <fb>104.226</fb>
    <v>1</v>
  </rv>
  <rv s="0">
    <fb>49.645000000000003</fb>
    <v>1</v>
  </rv>
  <rv s="0">
    <fb>95.694999999999993</fb>
    <v>1</v>
  </rv>
  <rv s="0">
    <fb>371.04</fb>
    <v>1</v>
  </rv>
  <rv s="0">
    <fb>133.43</fb>
    <v>1</v>
  </rv>
  <rv s="0">
    <fb>103.76949999999999</fb>
    <v>1</v>
  </rv>
  <rv s="0">
    <fb>48.892499999999998</fb>
    <v>1</v>
  </rv>
  <rv s="0">
    <fb>93.913499999999999</fb>
    <v>1</v>
  </rv>
  <rv s="0">
    <fb>360.3</fb>
    <v>1</v>
  </rv>
  <rv s="0">
    <fb>133.93</fb>
    <v>1</v>
  </rv>
  <rv s="0">
    <fb>104.324</fb>
    <v>1</v>
  </rv>
  <rv s="0">
    <fb>49.95</fb>
    <v>1</v>
  </rv>
  <rv s="0">
    <fb>94.891499999999994</fb>
    <v>1</v>
  </rv>
  <rv s="0">
    <fb>362.2</fb>
    <v>1</v>
  </rv>
  <rv s="0">
    <fb>134.15</fb>
    <v>1</v>
  </rv>
  <rv s="0">
    <fb>104.4375</fb>
    <v>1</v>
  </rv>
  <rv s="0">
    <fb>49.935000000000002</fb>
    <v>1</v>
  </rv>
  <rv s="0">
    <fb>95.213999999999999</fb>
    <v>1</v>
  </rv>
  <rv s="0">
    <fb>370.02</fb>
    <v>1</v>
  </rv>
  <rv s="0">
    <fb>133.96</fb>
    <v>1</v>
  </rv>
  <rv s="0">
    <fb>104.75149999999999</fb>
    <v>1</v>
  </rv>
  <rv s="0">
    <fb>49.48</fb>
    <v>1</v>
  </rv>
  <rv s="0">
    <fb>94.6815</fb>
    <v>1</v>
  </rv>
  <rv s="0">
    <fb>367.32</fb>
    <v>1</v>
  </rv>
  <rv s="0">
    <fb>105.535</fb>
    <v>1</v>
  </rv>
  <rv s="0">
    <fb>50.387500000000003</fb>
    <v>1</v>
  </rv>
  <rv s="0">
    <fb>96.109499999999997</fb>
    <v>1</v>
  </rv>
  <rv s="0">
    <fb>374.6</fb>
    <v>1</v>
  </rv>
  <rv s="0">
    <fb>136.58000000000001</fb>
    <v>1</v>
  </rv>
  <rv s="0">
    <fb>105.931</fb>
    <v>1</v>
  </rv>
  <rv s="0">
    <fb>50.682499999999997</fb>
    <v>1</v>
  </rv>
  <rv s="0">
    <fb>96.715500000000006</fb>
    <v>1</v>
  </rv>
  <rv s="0">
    <fb>375.43</fb>
    <v>1</v>
  </rv>
  <rv s="0">
    <fb>137.46</fb>
    <v>1</v>
  </rv>
  <rv s="0">
    <fb>105.29049999999999</fb>
    <v>1</v>
  </rv>
  <rv s="0">
    <fb>51.102499999999999</fb>
    <v>1</v>
  </rv>
  <rv s="0">
    <fb>381.72</fb>
    <v>1</v>
  </rv>
  <rv s="0">
    <fb>137.06</fb>
    <v>1</v>
  </rv>
  <rv s="0">
    <fb>104.4405</fb>
    <v>1</v>
  </rv>
  <rv s="0">
    <fb>51.057499999999997</fb>
    <v>1</v>
  </rv>
  <rv s="0">
    <fb>97.145499999999998</fb>
    <v>1</v>
  </rv>
  <rv s="0">
    <fb>380.55</fb>
    <v>1</v>
  </rv>
  <rv s="0">
    <fb>136.96</fb>
    <v>1</v>
  </rv>
  <rv s="0">
    <fb>102.71299999999999</fb>
    <v>1</v>
  </rv>
  <rv s="0">
    <fb>50.005000000000003</fb>
    <v>1</v>
  </rv>
  <rv s="0">
    <fb>97.616</fb>
    <v>1</v>
  </rv>
  <rv s="0">
    <fb>376.16</fb>
    <v>1</v>
  </rv>
  <rv s="0">
    <fb>136.46</fb>
    <v>1</v>
  </rv>
  <rv s="0">
    <fb>103.006</fb>
    <v>1</v>
  </rv>
  <rv s="0">
    <fb>50.31</fb>
    <v>1</v>
  </rv>
  <rv s="0">
    <fb>99.415000000000006</fb>
    <v>1</v>
  </rv>
  <rv s="0">
    <fb>137.85</fb>
    <v>1</v>
  </rv>
  <rv s="0">
    <fb>104.1905</fb>
    <v>1</v>
  </rv>
  <rv s="0">
    <fb>50.807499999999997</fb>
    <v>1</v>
  </rv>
  <rv s="0">
    <fb>100.87050000000001</fb>
    <v>1</v>
  </rv>
  <rv s="0">
    <fb>381</fb>
    <v>1</v>
  </rv>
  <rv s="0">
    <fb>138.4</fb>
    <v>1</v>
  </rv>
  <rv s="0">
    <fb>100.7975</fb>
    <v>1</v>
  </rv>
  <rv s="0">
    <fb>50.4375</fb>
    <v>1</v>
  </rv>
  <rv s="0">
    <fb>100.0535</fb>
    <v>1</v>
  </rv>
  <rv s="0">
    <fb>379.5</fb>
    <v>1</v>
  </rv>
  <rv s="0">
    <fb>138.9</fb>
    <v>1</v>
  </rv>
  <rv s="0">
    <fb>101.0955</fb>
    <v>1</v>
  </rv>
  <rv s="0">
    <fb>50.825000000000003</fb>
    <v>1</v>
  </rv>
  <rv s="0">
    <fb>100.55</fb>
    <v>1</v>
  </rv>
  <rv s="0">
    <fb>373.25</fb>
    <v>1</v>
  </rv>
  <rv s="0">
    <fb>103.483</fb>
    <v>1</v>
  </rv>
  <rv s="0">
    <fb>101.04949999999999</fb>
    <v>1</v>
  </rv>
  <rv s="0">
    <fb>366.6</fb>
    <v>1</v>
  </rv>
  <rv s="0">
    <fb>137.08000000000001</fb>
    <v>1</v>
  </rv>
  <rv s="0">
    <fb>103.224</fb>
    <v>1</v>
  </rv>
  <rv s="0">
    <fb>51.125</fb>
    <v>1</v>
  </rv>
  <rv s="0">
    <fb>100.495</fb>
    <v>1</v>
  </rv>
  <rv s="0">
    <fb>365.99</fb>
    <v>1</v>
  </rv>
  <rv s="0">
    <fb>136.27000000000001</fb>
    <v>1</v>
  </rv>
  <rv s="0">
    <fb>100.5705</fb>
    <v>1</v>
  </rv>
  <rv s="0">
    <fb>50.837499999999999</fb>
    <v>1</v>
  </rv>
  <rv s="0">
    <fb>99.601500000000001</fb>
    <v>1</v>
  </rv>
  <rv s="0">
    <fb>362.44</fb>
    <v>1</v>
  </rv>
  <rv s="0">
    <fb>136.41999999999999</fb>
    <v>1</v>
  </rv>
  <rv s="0">
    <fb>101.6965</fb>
    <v>1</v>
  </rv>
  <rv s="0">
    <fb>51.414999999999999</fb>
    <v>1</v>
  </rv>
  <rv s="0">
    <fb>98.894999999999996</fb>
    <v>1</v>
  </rv>
  <rv s="0">
    <fb>325.20999999999998</fb>
    <v>1</v>
  </rv>
  <rv s="0">
    <fb>136.62</fb>
    <v>1</v>
  </rv>
  <rv s="0">
    <fb>104.8535</fb>
    <v>1</v>
  </rv>
  <rv s="0">
    <fb>50.647500000000001</fb>
    <v>1</v>
  </rv>
  <rv s="0">
    <fb>98.225999999999999</fb>
    <v>1</v>
  </rv>
  <rv s="0">
    <fb>315.10000000000002</fb>
    <v>1</v>
  </rv>
  <rv s="0">
    <fb>138.43</fb>
    <v>1</v>
  </rv>
  <rv s="0">
    <fb>100.375</fb>
    <v>1</v>
  </rv>
  <rv s="0">
    <fb>51.805</fb>
    <v>1</v>
  </rv>
  <rv s="0">
    <fb>99.281499999999994</fb>
    <v>1</v>
  </rv>
  <rv s="0">
    <fb>139.29</fb>
    <v>1</v>
  </rv>
  <rv s="0">
    <fb>102.018</fb>
    <v>1</v>
  </rv>
  <rv s="0">
    <fb>99.724500000000006</fb>
    <v>1</v>
  </rv>
  <rv s="0">
    <fb>307.3</fb>
    <v>1</v>
  </rv>
  <rv s="0">
    <fb>140.72</fb>
    <v>1</v>
  </rv>
  <rv s="0">
    <fb>101.8095</fb>
    <v>1</v>
  </rv>
  <rv s="0">
    <fb>52.167499999999997</fb>
    <v>1</v>
  </rv>
  <rv s="0">
    <fb>100.04049999999999</fb>
    <v>1</v>
  </rv>
  <rv s="0">
    <fb>317.94</fb>
    <v>1</v>
  </rv>
  <rv s="0">
    <fb>105.027</fb>
    <v>1</v>
  </rv>
  <rv s="0">
    <fb>51.755000000000003</fb>
    <v>1</v>
  </rv>
  <rv s="0">
    <fb>98.691000000000003</fb>
    <v>1</v>
  </rv>
  <rv s="0">
    <fb>141.34</fb>
    <v>1</v>
  </rv>
  <rv s="0">
    <fb>102.5</fb>
    <v>1</v>
  </rv>
  <rv s="0">
    <fb>51.935000000000002</fb>
    <v>1</v>
  </rv>
  <rv s="0">
    <fb>97.152500000000003</fb>
    <v>1</v>
  </rv>
  <rv s="0">
    <fb>335.78</fb>
    <v>1</v>
  </rv>
  <rv s="0">
    <fb>141.03</fb>
    <v>1</v>
  </rv>
  <rv s="0">
    <fb>102.72199999999999</fb>
    <v>1</v>
  </rv>
  <rv s="0">
    <fb>95.622500000000002</fb>
    <v>1</v>
  </rv>
  <rv s="0">
    <fb>140.35</fb>
    <v>1</v>
  </rv>
  <rv s="0">
    <fb>104.19450000000001</fb>
    <v>1</v>
  </rv>
  <rv s="0">
    <fb>52.195</fb>
    <v>1</v>
  </rv>
  <rv s="0">
    <fb>94.926500000000004</fb>
    <v>1</v>
  </rv>
  <rv s="0">
    <fb>325.93</fb>
    <v>1</v>
  </rv>
  <rv s="0">
    <fb>104.111</fb>
    <v>1</v>
  </rv>
  <rv s="0">
    <fb>53.26</fb>
    <v>1</v>
  </rv>
  <rv s="0">
    <fb>93.338999999999999</fb>
    <v>1</v>
  </rv>
  <rv s="0">
    <fb>322.99</fb>
    <v>1</v>
  </rv>
  <rv s="0">
    <fb>138.06</fb>
    <v>1</v>
  </rv>
  <rv s="0">
    <fb>101.06699999999999</fb>
    <v>1</v>
  </rv>
  <rv s="0">
    <fb>52.107500000000002</fb>
    <v>1</v>
  </rv>
  <rv s="0">
    <fb>319.5</fb>
    <v>1</v>
  </rv>
  <rv s="0">
    <fb>136.9</fb>
    <v>1</v>
  </rv>
  <rv s="0">
    <fb>101.348</fb>
    <v>1</v>
  </rv>
  <rv s="0">
    <fb>51.005000000000003</fb>
    <v>1</v>
  </rv>
  <rv s="0">
    <fb>91.162000000000006</fb>
    <v>1</v>
  </rv>
  <rv s="0">
    <fb>318.83</fb>
    <v>1</v>
  </rv>
  <rv s="0">
    <fb>132.21</fb>
    <v>1</v>
  </rv>
  <rv s="0">
    <fb>101.53449999999999</fb>
    <v>1</v>
  </rv>
  <rv s="0">
    <fb>48.335000000000001</fb>
    <v>1</v>
  </rv>
  <rv s="0">
    <fb>88.256500000000003</fb>
    <v>1</v>
  </rv>
  <rv s="0">
    <fb>307.63</fb>
    <v>1</v>
  </rv>
  <rv s="0">
    <fb>134.69</fb>
    <v>1</v>
  </rv>
  <rv s="0">
    <fb>102.0665</fb>
    <v>1</v>
  </rv>
  <rv s="0">
    <fb>89.391499999999994</fb>
    <v>1</v>
  </rv>
  <rv s="0">
    <fb>310.10000000000002</fb>
    <v>1</v>
  </rv>
  <rv s="0">
    <fb>135.28</fb>
    <v>1</v>
  </rv>
  <rv s="0">
    <fb>101.62649999999999</fb>
    <v>1</v>
  </rv>
  <rv s="0">
    <fb>49.76</fb>
    <v>1</v>
  </rv>
  <rv s="0">
    <fb>89.67</fb>
    <v>1</v>
  </rv>
  <rv s="0">
    <fb>304.29000000000002</fb>
    <v>1</v>
  </rv>
  <rv s="0">
    <fb>138.88999999999999</fb>
    <v>1</v>
  </rv>
  <rv s="0">
    <fb>101.623</fb>
    <v>1</v>
  </rv>
  <rv s="0">
    <fb>50.857500000000002</fb>
    <v>1</v>
  </rv>
  <rv s="0">
    <fb>91.644499999999994</fb>
    <v>1</v>
  </rv>
  <rv s="0">
    <fb>315.89999999999998</fb>
    <v>1</v>
  </rv>
  <rv s="0">
    <fb>137.71</fb>
    <v>1</v>
  </rv>
  <rv s="0">
    <fb>101.23650000000001</fb>
    <v>1</v>
  </rv>
  <rv s="0">
    <fb>50.247500000000002</fb>
    <v>1</v>
  </rv>
  <rv s="0">
    <fb>90.379000000000005</fb>
    <v>1</v>
  </rv>
  <rv s="0">
    <fb>308.93</fb>
    <v>1</v>
  </rv>
  <rv s="0">
    <fb>135.79</fb>
    <v>1</v>
  </rv>
  <rv s="0">
    <fb>102.2895</fb>
    <v>1</v>
  </rv>
  <rv s="0">
    <fb>50.12</fb>
    <v>1</v>
  </rv>
  <rv s="0">
    <fb>89.245999999999995</fb>
    <v>1</v>
  </rv>
  <rv s="0">
    <fb>310.83</fb>
    <v>1</v>
  </rv>
  <rv s="0">
    <fb>102.3235</fb>
    <v>1</v>
  </rv>
  <rv s="0">
    <fb>52.2425</fb>
    <v>1</v>
  </rv>
  <rv s="0">
    <fb>91.216999999999999</fb>
    <v>1</v>
  </rv>
  <rv s="0">
    <fb>312.27999999999997</fb>
    <v>1</v>
  </rv>
  <rv s="0">
    <fb>133.97999999999999</fb>
    <v>1</v>
  </rv>
  <rv s="0">
    <fb>103.126</fb>
    <v>1</v>
  </rv>
  <rv s="0">
    <fb>50.6875</fb>
    <v>1</v>
  </rv>
  <rv s="0">
    <fb>88.147999999999996</fb>
    <v>1</v>
  </rv>
  <rv s="0">
    <fb>299.11</fb>
    <v>1</v>
  </rv>
  <rv s="0">
    <fb>133.68</fb>
    <v>1</v>
  </rv>
  <rv s="0">
    <fb>106.489</fb>
    <v>1</v>
  </rv>
  <rv s="0">
    <fb>50.435000000000002</fb>
    <v>1</v>
  </rv>
  <rv s="0">
    <fb>88.805999999999997</fb>
    <v>1</v>
  </rv>
  <rv s="0">
    <fb>295.76</fb>
    <v>1</v>
  </rv>
  <rv s="0">
    <fb>136.13</fb>
    <v>1</v>
  </rv>
  <rv s="0">
    <fb>110.94799999999999</fb>
    <v>1</v>
  </rv>
  <rv s="0">
    <fb>51.625</fb>
    <v>1</v>
  </rv>
  <rv s="0">
    <fb>89.628500000000003</fb>
    <v>1</v>
  </rv>
  <rv s="0">
    <fb>302.8</fb>
    <v>1</v>
  </rv>
  <rv s="0">
    <fb>110.46299999999999</fb>
    <v>1</v>
  </rv>
  <rv s="0">
    <fb>52.587499999999999</fb>
    <v>1</v>
  </rv>
  <rv s="0">
    <fb>90.805999999999997</fb>
    <v>1</v>
  </rv>
  <rv s="0">
    <fb>309.38</fb>
    <v>1</v>
  </rv>
  <rv s="0">
    <fb>137.26</fb>
    <v>1</v>
  </rv>
  <rv s="0">
    <fb>111.9515</fb>
    <v>1</v>
  </rv>
  <rv s="0">
    <fb>90.069000000000003</fb>
    <v>1</v>
  </rv>
  <rv s="0">
    <fb>298.99</fb>
    <v>1</v>
  </rv>
  <rv s="0">
    <fb>112.5215</fb>
    <v>1</v>
  </rv>
  <rv s="0">
    <fb>53.16</fb>
    <v>1</v>
  </rv>
  <rv s="0">
    <fb>91.177000000000007</fb>
    <v>1</v>
  </rv>
  <rv s="0">
    <fb>297.81</fb>
    <v>1</v>
  </rv>
  <rv s="0">
    <fb>113.5335</fb>
    <v>1</v>
  </rv>
  <rv s="0">
    <fb>53.115000000000002</fb>
    <v>1</v>
  </rv>
  <rv s="0">
    <fb>296.93</fb>
    <v>1</v>
  </rv>
  <rv s="0">
    <fb>133.38999999999999</fb>
    <v>1</v>
  </rv>
  <rv s="0">
    <fb>112.23099999999999</fb>
    <v>1</v>
  </rv>
  <rv s="0">
    <fb>50.66</fb>
    <v>1</v>
  </rv>
  <rv s="0">
    <fb>87.480999999999995</fb>
    <v>1</v>
  </rv>
  <rv s="0">
    <fb>291.44</fb>
    <v>1</v>
  </rv>
  <rv s="0">
    <fb>135.44999999999999</fb>
    <v>1</v>
  </rv>
  <rv s="0">
    <fb>112.72150000000001</fb>
    <v>1</v>
  </rv>
  <rv s="0">
    <fb>51.622500000000002</fb>
    <v>1</v>
  </rv>
  <rv s="0">
    <fb>88.4435</fb>
    <v>1</v>
  </rv>
  <rv s="0">
    <fb>294.98</fb>
    <v>1</v>
  </rv>
  <rv s="0">
    <fb>135.74</fb>
    <v>1</v>
  </rv>
  <rv s="0">
    <fb>112.0955</fb>
    <v>1</v>
  </rv>
  <rv s="0">
    <fb>88.091499999999996</fb>
    <v>1</v>
  </rv>
  <rv s="0">
    <fb>291.02999999999997</fb>
    <v>1</v>
  </rv>
  <rv s="0">
    <fb>135.56</fb>
    <v>1</v>
  </rv>
  <rv s="0">
    <fb>114.2625</fb>
    <v>1</v>
  </rv>
  <rv s="0">
    <fb>51.3825</fb>
    <v>1</v>
  </rv>
  <rv s="0">
    <fb>88.212500000000006</fb>
    <v>1</v>
  </rv>
  <rv s="0">
    <fb>291.77</fb>
    <v>1</v>
  </rv>
  <rv s="0">
    <fb>138.12</fb>
    <v>1</v>
  </rv>
  <rv s="0">
    <fb>114.1375</fb>
    <v>1</v>
  </rv>
  <rv s="0">
    <fb>52.252499999999998</fb>
    <v>1</v>
  </rv>
  <rv s="0">
    <fb>89.32</fb>
    <v>1</v>
  </rv>
  <rv s="0">
    <fb>296.77999999999997</fb>
    <v>1</v>
  </rv>
  <rv s="0">
    <fb>137.86000000000001</fb>
    <v>1</v>
  </rv>
  <rv s="0">
    <fb>114.488</fb>
    <v>1</v>
  </rv>
  <rv s="0">
    <fb>52.185000000000002</fb>
    <v>1</v>
  </rv>
  <rv s="0">
    <fb>88.814499999999995</fb>
    <v>1</v>
  </rv>
  <rv s="0">
    <fb>293.75</fb>
    <v>1</v>
  </rv>
  <rv s="0">
    <fb>136.04</fb>
    <v>1</v>
  </rv>
  <rv s="0">
    <fb>113.95050000000001</fb>
    <v>1</v>
  </rv>
  <rv s="0">
    <fb>51.424999999999997</fb>
    <v>1</v>
  </rv>
  <rv s="0">
    <fb>89.492000000000004</fb>
    <v>1</v>
  </rv>
  <rv s="0">
    <fb>289.29000000000002</fb>
    <v>1</v>
  </rv>
  <rv s="0">
    <fb>137.63</fb>
    <v>1</v>
  </rv>
  <rv s="0">
    <fb>113.9175</fb>
    <v>1</v>
  </rv>
  <rv s="0">
    <fb>52.297499999999999</fb>
    <v>1</v>
  </rv>
  <rv s="0">
    <fb>90.031000000000006</fb>
    <v>1</v>
  </rv>
  <rv s="0">
    <fb>291.52</fb>
    <v>1</v>
  </rv>
  <rv s="0">
    <fb>140.05000000000001</fb>
    <v>1</v>
  </rv>
  <rv s="0">
    <fb>112.626</fb>
    <v>1</v>
  </rv>
  <rv s="0">
    <fb>92.036000000000001</fb>
    <v>1</v>
  </rv>
  <rv s="0">
    <fb>293.25</fb>
    <v>1</v>
  </rv>
  <rv s="0">
    <fb>139.1</fb>
    <v>1</v>
  </rv>
  <rv s="0">
    <fb>114.9965</fb>
    <v>1</v>
  </rv>
  <rv s="0">
    <fb>53.314999999999998</fb>
    <v>1</v>
  </rv>
  <rv s="0">
    <fb>91.6755</fb>
    <v>1</v>
  </rv>
  <rv s="0">
    <fb>290.17</fb>
    <v>1</v>
  </rv>
  <rv s="0">
    <fb>137.52000000000001</fb>
    <v>1</v>
  </rv>
  <rv s="0">
    <fb>115.4965</fb>
    <v>1</v>
  </rv>
  <rv s="0">
    <fb>91.567499999999995</fb>
    <v>1</v>
  </rv>
  <rv s="0">
    <fb>294.33999999999997</fb>
    <v>1</v>
  </rv>
  <rv s="0">
    <fb>136.08000000000001</fb>
    <v>1</v>
  </rv>
  <rv s="0">
    <fb>114.54900000000001</fb>
    <v>1</v>
  </rv>
  <rv s="0">
    <fb>54.174999999999997</fb>
    <v>1</v>
  </rv>
  <rv s="0">
    <fb>91.027500000000003</fb>
    <v>1</v>
  </rv>
  <rv s="0">
    <fb>287.99</fb>
    <v>1</v>
  </rv>
  <rv s="0">
    <fb>117.952</fb>
    <v>1</v>
  </rv>
  <rv s="0">
    <fb>55.897500000000001</fb>
    <v>1</v>
  </rv>
  <rv s="0">
    <fb>91.149500000000003</fb>
    <v>1</v>
  </rv>
  <rv s="0">
    <fb>288.27</fb>
    <v>1</v>
  </rv>
  <rv s="0">
    <fb>119.63800000000001</fb>
    <v>1</v>
  </rv>
  <rv s="0">
    <fb>55.771299999999997</fb>
    <v>1</v>
  </rv>
  <rv s="0">
    <fb>92.177499999999995</fb>
    <v>1</v>
  </rv>
  <rv s="0">
    <fb>288.86</fb>
    <v>1</v>
  </rv>
  <rv s="0">
    <fb>137.32</fb>
    <v>1</v>
  </rv>
  <rv s="0">
    <fb>117.675</fb>
    <v>1</v>
  </rv>
  <rv s="0">
    <fb>54.6875</fb>
    <v>1</v>
  </rv>
  <rv s="0">
    <fb>91.966999999999999</fb>
    <v>1</v>
  </rv>
  <rv s="0">
    <fb>294.14999999999998</fb>
    <v>1</v>
  </rv>
  <rv s="0">
    <fb>136.33000000000001</fb>
    <v>1</v>
  </rv>
  <rv s="0">
    <fb>117.154</fb>
    <v>1</v>
  </rv>
  <rv s="0">
    <fb>54.975000000000001</fb>
    <v>1</v>
  </rv>
  <rv s="0">
    <fb>90.391999999999996</fb>
    <v>1</v>
  </rv>
  <rv s="0">
    <fb>115.3415</fb>
    <v>1</v>
  </rv>
  <rv s="0">
    <fb>55.174999999999997</fb>
    <v>1</v>
  </rv>
  <rv s="0">
    <fb>91.127499999999998</fb>
    <v>1</v>
  </rv>
  <rv s="0">
    <fb>298.60000000000002</fb>
    <v>1</v>
  </rv>
  <rv s="0">
    <fb>138.52000000000001</fb>
    <v>1</v>
  </rv>
  <rv s="0">
    <fb>115.7385</fb>
    <v>1</v>
  </rv>
  <rv s="0">
    <fb>55.692500000000003</fb>
    <v>1</v>
  </rv>
  <rv s="0">
    <fb>90.873000000000005</fb>
    <v>1</v>
  </rv>
  <rv s="0">
    <fb>291.56</fb>
    <v>1</v>
  </rv>
  <rv s="0">
    <fb>141.07</fb>
    <v>1</v>
  </rv>
  <rv s="0">
    <fb>116.86750000000001</fb>
    <v>1</v>
  </rv>
  <rv s="0">
    <fb>55.24</fb>
    <v>1</v>
  </rv>
  <rv s="0">
    <fb>91.075000000000003</fb>
    <v>1</v>
  </rv>
  <rv s="0">
    <fb>286.60000000000002</fb>
    <v>1</v>
  </rv>
  <rv s="0">
    <fb>139.44</fb>
    <v>1</v>
  </rv>
  <rv s="0">
    <fb>117.59650000000001</fb>
    <v>1</v>
  </rv>
  <rv s="0">
    <fb>54.432499999999997</fb>
    <v>1</v>
  </rv>
  <rv s="0">
    <fb>89.707999999999998</fb>
    <v>1</v>
  </rv>
  <rv s="0">
    <fb>270.75</fb>
    <v>1</v>
  </rv>
  <rv s="0">
    <fb>114.58750000000001</fb>
    <v>1</v>
  </rv>
  <rv s="0">
    <fb>54.68</fb>
    <v>1</v>
  </rv>
  <rv s="0">
    <fb>89.265000000000001</fb>
    <v>1</v>
  </rv>
  <rv s="0">
    <fb>265.92</fb>
    <v>1</v>
  </rv>
  <rv s="0">
    <fb>137.38</fb>
    <v>1</v>
  </rv>
  <rv s="0">
    <fb>113.503</fb>
    <v>1</v>
  </rv>
  <rv s="0">
    <fb>87.080500000000001</fb>
    <v>1</v>
  </rv>
  <rv s="0">
    <fb>254.59</fb>
    <v>1</v>
  </rv>
  <rv s="0">
    <fb>139.36000000000001</fb>
    <v>1</v>
  </rv>
  <rv s="0">
    <fb>110.0125</fb>
    <v>1</v>
  </rv>
  <rv s="0">
    <fb>55.2575</fb>
    <v>1</v>
  </rv>
  <rv s="0">
    <fb>88.416499999999999</fb>
    <v>1</v>
  </rv>
  <rv s="0">
    <fb>264.75</fb>
    <v>1</v>
  </rv>
  <rv s="0">
    <fb>139.54</fb>
    <v>1</v>
  </rv>
  <rv s="0">
    <fb>111.452</fb>
    <v>1</v>
  </rv>
  <rv s="0">
    <fb>54.972499999999997</fb>
    <v>1</v>
  </rv>
  <rv s="0">
    <fb>86.992000000000004</fb>
    <v>1</v>
  </rv>
  <rv s="0">
    <fb>137.72999999999999</fb>
    <v>1</v>
  </rv>
  <rv s="0">
    <fb>113.919</fb>
    <v>1</v>
  </rv>
  <rv s="0">
    <fb>54.704999999999998</fb>
    <v>1</v>
  </rv>
  <rv s="0">
    <fb>86.272499999999994</fb>
    <v>1</v>
  </rv>
  <rv s="0">
    <fb>263.08</fb>
    <v>1</v>
  </rv>
  <rv s="0">
    <fb>139.03</fb>
    <v>1</v>
  </rv>
  <rv s="0">
    <fb>114.446</fb>
    <v>1</v>
  </rv>
  <rv s="0">
    <fb>55.9925</fb>
    <v>1</v>
  </rv>
  <rv s="0">
    <fb>86.795500000000004</fb>
    <v>1</v>
  </rv>
  <rv s="0">
    <fb>267.62</fb>
    <v>1</v>
  </rv>
  <rv s="0">
    <fb>137.07</fb>
    <v>1</v>
  </rv>
  <rv s="0">
    <fb>113.12350000000001</fb>
    <v>1</v>
  </rv>
  <rv s="0">
    <fb>56.147500000000001</fb>
    <v>1</v>
  </rv>
  <rv s="0">
    <fb>86.782499999999999</fb>
    <v>1</v>
  </rv>
  <rv s="0">
    <fb>269.58</fb>
    <v>1</v>
  </rv>
  <rv s="0">
    <fb>134.65</fb>
    <v>1</v>
  </rv>
  <rv s="0">
    <fb>113.575</fb>
    <v>1</v>
  </rv>
  <rv s="0">
    <fb>54.74</fb>
    <v>1</v>
  </rv>
  <rv s="0">
    <fb>85.661500000000004</fb>
    <v>1</v>
  </rv>
  <rv s="0">
    <fb>268.02999999999997</fb>
    <v>1</v>
  </rv>
  <rv s="0">
    <fb>136.28</fb>
    <v>1</v>
  </rv>
  <rv s="0">
    <fb>115.3475</fb>
    <v>1</v>
  </rv>
  <rv s="0">
    <fb>55.204999999999998</fb>
    <v>1</v>
  </rv>
  <rv s="0">
    <fb>86.221000000000004</fb>
    <v>1</v>
  </rv>
  <rv s="0">
    <fb>268.14999999999998</fb>
    <v>1</v>
  </rv>
  <rv s="0">
    <fb>114.70650000000001</fb>
    <v>1</v>
  </rv>
  <rv s="0">
    <fb>56.752499999999998</fb>
    <v>1</v>
  </rv>
  <rv s="0">
    <fb>86.982500000000002</fb>
    <v>1</v>
  </rv>
  <rv s="0">
    <fb>137.12</fb>
    <v>1</v>
  </rv>
  <rv s="0">
    <fb>118.05200000000001</fb>
    <v>1</v>
  </rv>
  <rv s="0">
    <fb>56.765000000000001</fb>
    <v>1</v>
  </rv>
  <rv s="0">
    <fb>86.632999999999996</fb>
    <v>1</v>
  </rv>
  <rv s="0">
    <fb>274.45999999999998</fb>
    <v>1</v>
  </rv>
  <rv s="0">
    <fb>135.66999999999999</fb>
    <v>1</v>
  </rv>
  <rv s="0">
    <fb>118.1435</fb>
    <v>1</v>
  </rv>
  <rv s="0">
    <fb>56.1</fb>
    <v>1</v>
  </rv>
  <rv s="0">
    <fb>85.275499999999994</fb>
    <v>1</v>
  </rv>
  <rv s="0">
    <fb>270.72000000000003</fb>
    <v>1</v>
  </rv>
  <rv s="0">
    <fb>119.0155</fb>
    <v>1</v>
  </rv>
  <rv s="0">
    <fb>56.7575</fb>
    <v>1</v>
  </rv>
  <rv s="0">
    <fb>86.099500000000006</fb>
    <v>1</v>
  </rv>
  <rv s="0">
    <fb>267.52999999999997</fb>
    <v>1</v>
  </rv>
  <rv s="0">
    <fb>118.134</fb>
    <v>1</v>
  </rv>
  <rv s="0">
    <fb>57.522500000000001</fb>
    <v>1</v>
  </rv>
  <rv s="0">
    <fb>86.013000000000005</fb>
    <v>1</v>
  </rv>
  <rv s="0">
    <fb>280.48</fb>
    <v>1</v>
  </rv>
  <rv s="0">
    <fb>139.68</fb>
    <v>1</v>
  </rv>
  <rv s="0">
    <fb>117.8425</fb>
    <v>1</v>
  </rv>
  <rv s="0">
    <fb>59.052500000000002</fb>
    <v>1</v>
  </rv>
  <rv s="0">
    <fb>86.596000000000004</fb>
    <v>1</v>
  </rv>
  <rv s="0">
    <fb>282.93</fb>
    <v>1</v>
  </rv>
  <rv s="0">
    <fb>139.55000000000001</fb>
    <v>1</v>
  </rv>
  <rv s="0">
    <fb>119.059</fb>
    <v>1</v>
  </rv>
  <rv s="0">
    <fb>58.967500000000001</fb>
    <v>1</v>
  </rv>
  <rv s="0">
    <fb>86.8215</fb>
    <v>1</v>
  </rv>
  <rv s="0">
    <fb>285.52999999999997</fb>
    <v>1</v>
  </rv>
  <rv s="0">
    <fb>141.57499999999999</fb>
    <v>1</v>
  </rv>
  <rv s="0">
    <fb>118.5295</fb>
    <v>1</v>
  </rv>
  <rv s="0">
    <fb>58.83</fb>
    <v>1</v>
  </rv>
  <rv s="0">
    <fb>88.369</fb>
    <v>1</v>
  </rv>
  <rv s="0">
    <fb>284.25</fb>
    <v>1</v>
  </rv>
  <rv s="0">
    <fb>117.379</fb>
    <v>1</v>
  </rv>
  <rv s="0">
    <fb>58.592500000000001</fb>
    <v>1</v>
  </rv>
  <rv s="0">
    <fb>88.871499999999997</fb>
    <v>1</v>
  </rv>
  <rv s="0">
    <fb>286.27999999999997</fb>
    <v>1</v>
  </rv>
  <rv s="0">
    <fb>139.69</fb>
    <v>1</v>
  </rv>
  <rv s="0">
    <fb>119.6785</fb>
    <v>1</v>
  </rv>
  <rv s="0">
    <fb>58.82</fb>
    <v>1</v>
  </rv>
  <rv s="0">
    <fb>89.373999999999995</fb>
    <v>1</v>
  </rv>
  <rv s="0">
    <fb>293.35000000000002</fb>
    <v>1</v>
  </rv>
  <rv s="0">
    <fb>137.41</fb>
    <v>1</v>
  </rv>
  <rv s="0">
    <fb>120.11499999999999</fb>
    <v>1</v>
  </rv>
  <rv s="0">
    <fb>59.102499999999999</fb>
    <v>1</v>
  </rv>
  <rv s="0">
    <fb>87.875500000000002</fb>
    <v>1</v>
  </rv>
  <rv s="0">
    <fb>275.3</fb>
    <v>1</v>
  </rv>
  <rv s="0">
    <fb>119.922</fb>
    <v>1</v>
  </rv>
  <rv s="0">
    <fb>60.127499999999998</fb>
    <v>1</v>
  </rv>
  <rv s="0">
    <fb>89.283000000000001</fb>
    <v>1</v>
  </rv>
  <rv s="0">
    <fb>278.05</fb>
    <v>1</v>
  </rv>
  <rv s="0">
    <fb>120.39700000000001</fb>
    <v>1</v>
  </rv>
  <rv s="0">
    <fb>59.99</fb>
    <v>1</v>
  </rv>
  <rv s="0">
    <fb>88.286500000000004</fb>
    <v>1</v>
  </rv>
  <rv s="0">
    <fb>266.69</fb>
    <v>1</v>
  </rv>
  <rv s="0">
    <fb>137.24</fb>
    <v>1</v>
  </rv>
  <rv s="0">
    <fb>121.7565</fb>
    <v>1</v>
  </rv>
  <rv s="0">
    <fb>60.795000000000002</fb>
    <v>1</v>
  </rv>
  <rv s="0">
    <fb>88.108500000000006</fb>
    <v>1</v>
  </rv>
  <rv s="0">
    <fb>271.27</fb>
    <v>1</v>
  </rv>
  <rv s="0">
    <fb>121.51</fb>
    <v>1</v>
  </rv>
  <rv s="0">
    <fb>60.895000000000003</fb>
    <v>1</v>
  </rv>
  <rv s="0">
    <fb>89.039000000000001</fb>
    <v>1</v>
  </rv>
  <rv s="0">
    <fb>271.5</fb>
    <v>1</v>
  </rv>
  <rv s="0">
    <fb>140.72999999999999</fb>
    <v>1</v>
  </rv>
  <rv s="0">
    <fb>122.4455</fb>
    <v>1</v>
  </rv>
  <rv s="0">
    <fb>61.645000000000003</fb>
    <v>1</v>
  </rv>
  <rv s="0">
    <fb>88.066500000000005</fb>
    <v>1</v>
  </rv>
  <rv s="0">
    <fb>276.82</fb>
    <v>1</v>
  </rv>
  <rv s="0">
    <fb>121.4195</fb>
    <v>1</v>
  </rv>
  <rv s="0">
    <fb>62.262500000000003</fb>
    <v>1</v>
  </rv>
  <rv s="0">
    <fb>88.853999999999999</fb>
    <v>1</v>
  </rv>
  <rv s="0">
    <fb>281.86</fb>
    <v>1</v>
  </rv>
  <rv s="0">
    <fb>142.83000000000001</fb>
    <v>1</v>
  </rv>
  <rv s="0">
    <fb>120.77249999999999</fb>
    <v>1</v>
  </rv>
  <rv s="0">
    <fb>60.822499999999998</fb>
    <v>1</v>
  </rv>
  <rv s="0">
    <fb>88.135499999999993</fb>
    <v>1</v>
  </rv>
  <rv s="0">
    <fb>281.20999999999998</fb>
    <v>1</v>
  </rv>
  <rv s="0">
    <fb>144.61000000000001</fb>
    <v>1</v>
  </rv>
  <rv s="0">
    <fb>121.7435</fb>
    <v>1</v>
  </rv>
  <rv s="0">
    <fb>60.814999999999998</fb>
    <v>1</v>
  </rv>
  <rv s="0">
    <fb>88.999499999999998</fb>
    <v>1</v>
  </rv>
  <rv s="0">
    <fb>291.45</fb>
    <v>1</v>
  </rv>
  <rv s="0">
    <fb>143.37</fb>
    <v>1</v>
  </rv>
  <rv s="0">
    <fb>120.111</fb>
    <v>1</v>
  </rv>
  <rv s="0">
    <fb>88.832999999999998</fb>
    <v>1</v>
  </rv>
  <rv s="0">
    <fb>287.41000000000003</fb>
    <v>1</v>
  </rv>
  <rv s="0">
    <fb>143.72</fb>
    <v>1</v>
  </rv>
  <rv s="0">
    <fb>121.8125</fb>
    <v>1</v>
  </rv>
  <rv s="0">
    <fb>63.954999999999998</fb>
    <v>1</v>
  </rv>
  <rv s="0">
    <fb>89.572000000000003</fb>
    <v>1</v>
  </rv>
  <rv s="0">
    <fb>286.81</fb>
    <v>1</v>
  </rv>
  <rv s="0">
    <fb>144.55000000000001</fb>
    <v>1</v>
  </rv>
  <rv s="0">
    <fb>122.3305</fb>
    <v>1</v>
  </rv>
  <rv s="0">
    <fb>64.375</fb>
    <v>1</v>
  </rv>
  <rv s="0">
    <fb>90.233000000000004</fb>
    <v>1</v>
  </rv>
  <rv s="0">
    <fb>292.86</fb>
    <v>1</v>
  </rv>
  <rv s="0">
    <fb>144.46</fb>
    <v>1</v>
  </rv>
  <rv s="0">
    <fb>122.127</fb>
    <v>1</v>
  </rv>
  <rv s="0">
    <fb>64.282499999999999</fb>
    <v>1</v>
  </rv>
  <rv s="0">
    <fb>90.085499999999996</fb>
    <v>1</v>
  </rv>
  <rv s="0">
    <fb>288.02999999999997</fb>
    <v>1</v>
  </rv>
  <rv s="0">
    <fb>122.5</fb>
    <v>1</v>
  </rv>
  <rv s="0">
    <fb>64.31</fb>
    <v>1</v>
  </rv>
  <rv s="0">
    <fb>89.788499999999999</fb>
    <v>1</v>
  </rv>
  <rv s="0">
    <fb>144.26</fb>
    <v>1</v>
  </rv>
  <rv s="0">
    <fb>122.5085</fb>
    <v>1</v>
  </rv>
  <rv s="0">
    <fb>64.857500000000002</fb>
    <v>1</v>
  </rv>
  <rv s="0">
    <fb>89.41</fb>
    <v>1</v>
  </rv>
  <rv s="0">
    <fb>289.57</fb>
    <v>1</v>
  </rv>
  <rv s="0">
    <fb>145.96</fb>
    <v>1</v>
  </rv>
  <rv s="0">
    <fb>122.536</fb>
    <v>1</v>
  </rv>
  <rv s="0">
    <fb>65.034999999999997</fb>
    <v>1</v>
  </rv>
  <rv s="0">
    <fb>89.293999999999997</fb>
    <v>1</v>
  </rv>
  <rv s="0">
    <fb>291.57</fb>
    <v>1</v>
  </rv>
  <rv s="0">
    <fb>146.11000000000001</fb>
    <v>1</v>
  </rv>
  <rv s="0">
    <fb>122.27249999999999</fb>
    <v>1</v>
  </rv>
  <rv s="0">
    <fb>88.582499999999996</fb>
    <v>1</v>
  </rv>
  <rv s="0">
    <fb>294.18</fb>
    <v>1</v>
  </rv>
  <rv s="0">
    <fb>147.07</fb>
    <v>1</v>
  </rv>
  <rv s="0">
    <fb>122.0895</fb>
    <v>1</v>
  </rv>
  <rv s="0">
    <fb>65.489999999999995</fb>
    <v>1</v>
  </rv>
  <rv s="0">
    <fb>88.9</fb>
    <v>1</v>
  </rv>
  <rv s="0">
    <fb>292.01</fb>
    <v>1</v>
  </rv>
  <rv s="0">
    <fb>147.31</fb>
    <v>1</v>
  </rv>
  <rv s="0">
    <fb>122.44450000000001</fb>
    <v>1</v>
  </rv>
  <rv s="0">
    <fb>66.117500000000007</fb>
    <v>1</v>
  </rv>
  <rv s="0">
    <fb>87.655500000000004</fb>
    <v>1</v>
  </rv>
  <rv s="0">
    <fb>283.11</fb>
    <v>1</v>
  </rv>
  <rv s="0">
    <fb>125.25749999999999</fb>
    <v>1</v>
  </rv>
  <rv s="0">
    <fb>65.66</fb>
    <v>1</v>
  </rv>
  <rv s="0">
    <fb>87.73</fb>
    <v>1</v>
  </rv>
  <rv s="0">
    <fb>289.62</fb>
    <v>1</v>
  </rv>
  <rv s="0">
    <fb>149.97</fb>
    <v>1</v>
  </rv>
  <rv s="0">
    <fb>126.19</fb>
    <v>1</v>
  </rv>
  <rv s="0">
    <fb>66.44</fb>
    <v>1</v>
  </rv>
  <rv s="0">
    <fb>86.974500000000006</fb>
    <v>1</v>
  </rv>
  <rv s="0">
    <fb>295.02999999999997</fb>
    <v>1</v>
  </rv>
  <rv s="0">
    <fb>126.474</fb>
    <v>1</v>
  </rv>
  <rv s="0">
    <fb>66.775000000000006</fb>
    <v>1</v>
  </rv>
  <rv s="0">
    <fb>87.626499999999993</fb>
    <v>1</v>
  </rv>
  <rv s="0">
    <fb>302.57</fb>
    <v>1</v>
  </rv>
  <rv s="0">
    <fb>150.38999999999999</fb>
    <v>1</v>
  </rv>
  <rv s="0">
    <fb>125.044</fb>
    <v>1</v>
  </rv>
  <rv s="0">
    <fb>66.572500000000005</fb>
    <v>1</v>
  </rv>
  <rv s="0">
    <fb>87.639499999999998</fb>
    <v>1</v>
  </rv>
  <rv s="0">
    <fb>302.60000000000002</fb>
    <v>1</v>
  </rv>
  <rv s="0">
    <fb>149.62</fb>
    <v>1</v>
  </rv>
  <rv s="0">
    <fb>125.5185</fb>
    <v>1</v>
  </rv>
  <rv s="0">
    <fb>65.797499999999999</fb>
    <v>1</v>
  </rv>
  <rv s="0">
    <fb>87.276499999999999</fb>
    <v>1</v>
  </rv>
  <rv s="0">
    <fb>305.16000000000003</fb>
    <v>1</v>
  </rv>
  <rv s="0">
    <fb>149.47999999999999</fb>
    <v>1</v>
  </rv>
  <rv s="0">
    <fb>126.9755</fb>
    <v>1</v>
  </rv>
  <rv s="0">
    <fb>65.502499999999998</fb>
    <v>1</v>
  </rv>
  <rv s="0">
    <fb>86.735500000000002</fb>
    <v>1</v>
  </rv>
  <rv s="0">
    <fb>149.59</fb>
    <v>1</v>
  </rv>
  <rv s="0">
    <fb>127.3415</fb>
    <v>1</v>
  </rv>
  <rv s="0">
    <fb>65.444999999999993</fb>
    <v>1</v>
  </rv>
  <rv s="0">
    <fb>87.286000000000001</fb>
    <v>1</v>
  </rv>
  <rv s="0">
    <fb>310.48</fb>
    <v>1</v>
  </rv>
  <rv s="0">
    <fb>151.22999999999999</fb>
    <v>1</v>
  </rv>
  <rv s="0">
    <fb>128.23699999999999</fb>
    <v>1</v>
  </rv>
  <rv s="0">
    <fb>66.592500000000001</fb>
    <v>1</v>
  </rv>
  <rv s="0">
    <fb>88.691999999999993</fb>
    <v>1</v>
  </rv>
  <rv s="0">
    <fb>315.55</fb>
    <v>1</v>
  </rv>
  <rv s="0">
    <fb>152.03</fb>
    <v>1</v>
  </rv>
  <rv s="0">
    <fb>127.005</fb>
    <v>1</v>
  </rv>
  <rv s="0">
    <fb>66.072500000000005</fb>
    <v>1</v>
  </rv>
  <rv s="0">
    <fb>89.846999999999994</fb>
    <v>1</v>
  </rv>
  <rv s="0">
    <fb>312.49</fb>
    <v>1</v>
  </rv>
  <rv s="0">
    <fb>152.32</fb>
    <v>1</v>
  </rv>
  <rv s="0">
    <fb>66.959999999999994</fb>
    <v>1</v>
  </rv>
  <rv s="0">
    <fb>90.9255</fb>
    <v>1</v>
  </rv>
  <rv s="0">
    <fb>315.93</fb>
    <v>1</v>
  </rv>
  <rv s="0">
    <fb>124.578</fb>
    <v>1</v>
  </rv>
  <rv s="0">
    <fb>66.8125</fb>
    <v>1</v>
  </rv>
  <rv s="0">
    <fb>90.04</fb>
    <v>1</v>
  </rv>
  <rv s="0">
    <fb>314.66000000000003</fb>
    <v>1</v>
  </rv>
  <rv s="0">
    <fb>126.20950000000001</fb>
    <v>1</v>
  </rv>
  <rv s="0">
    <fb>66.040000000000006</fb>
    <v>1</v>
  </rv>
  <rv s="0">
    <fb>89.08</fb>
    <v>1</v>
  </rv>
  <rv s="0">
    <fb>309.99</fb>
    <v>1</v>
  </rv>
  <rv s="0">
    <fb>149.31</fb>
    <v>1</v>
  </rv>
  <rv s="0">
    <fb>127.54900000000001</fb>
    <v>1</v>
  </rv>
  <rv s="0">
    <fb>64.862499999999997</fb>
    <v>1</v>
  </rv>
  <rv s="0">
    <fb>88.498000000000005</fb>
    <v>1</v>
  </rv>
  <rv s="0">
    <fb>306.16000000000003</fb>
    <v>1</v>
  </rv>
  <rv s="0">
    <fb>149.85</fb>
    <v>1</v>
  </rv>
  <rv s="0">
    <fb>128.42150000000001</fb>
    <v>1</v>
  </rv>
  <rv s="0">
    <fb>65.435000000000002</fb>
    <v>1</v>
  </rv>
  <rv s="0">
    <fb>88.034499999999994</fb>
    <v>1</v>
  </rv>
  <rv s="0">
    <fb>304.32</fb>
    <v>1</v>
  </rv>
  <rv s="0">
    <fb>149.93</fb>
    <v>1</v>
  </rv>
  <rv s="0">
    <fb>133.01499999999999</fb>
    <v>1</v>
  </rv>
  <rv s="0">
    <fb>66.394999999999996</fb>
    <v>1</v>
  </rv>
  <rv s="0">
    <fb>87.024000000000001</fb>
    <v>1</v>
  </rv>
  <rv s="0">
    <fb>302.86</fb>
    <v>1</v>
  </rv>
  <rv s="0">
    <fb>134.035</fb>
    <v>1</v>
  </rv>
  <rv s="0">
    <fb>67.677499999999995</fb>
    <v>1</v>
  </rv>
  <rv s="0">
    <fb>87.58</fb>
    <v>1</v>
  </rv>
  <rv s="0">
    <fb>307.35000000000002</fb>
    <v>1</v>
  </rv>
  <rv s="0">
    <fb>151.36000000000001</fb>
    <v>1</v>
  </rv>
  <rv s="0">
    <fb>131.9</fb>
    <v>1</v>
  </rv>
  <rv s="0">
    <fb>66.73</fb>
    <v>1</v>
  </rv>
  <rv s="0">
    <fb>87.475499999999997</fb>
    <v>1</v>
  </rv>
  <rv s="0">
    <fb>151.13</fb>
    <v>1</v>
  </rv>
  <rv s="0">
    <fb>136.09399999999999</fb>
    <v>1</v>
  </rv>
  <rv s="0">
    <fb>67.12</fb>
    <v>1</v>
  </rv>
  <rv s="0">
    <fb>86.960499999999996</fb>
    <v>1</v>
  </rv>
  <rv s="0">
    <fb>293.12</fb>
    <v>1</v>
  </rv>
  <rv s="0">
    <fb>151.69999999999999</fb>
    <v>1</v>
  </rv>
  <rv s="0">
    <fb>135.7775</fb>
    <v>1</v>
  </rv>
  <rv s="0">
    <fb>67.692499999999995</fb>
    <v>1</v>
  </rv>
  <rv s="0">
    <fb>87.436000000000007</fb>
    <v>1</v>
  </rv>
  <rv s="0">
    <fb>298.93</fb>
    <v>1</v>
  </rv>
  <rv s="0">
    <fb>134.72649999999999</fb>
    <v>1</v>
  </rv>
  <rv s="0">
    <fb>67.864999999999995</fb>
    <v>1</v>
  </rv>
  <rv s="0">
    <fb>88.016499999999994</fb>
    <v>1</v>
  </rv>
  <rv s="0">
    <fb>298.44</fb>
    <v>1</v>
  </rv>
  <rv s="0">
    <fb>154.53</fb>
    <v>1</v>
  </rv>
  <rv s="0">
    <fb>134.8545</fb>
    <v>1</v>
  </rv>
  <rv s="0">
    <fb>68.787499999999994</fb>
    <v>1</v>
  </rv>
  <rv s="0">
    <fb>88.046999999999997</fb>
    <v>1</v>
  </rv>
  <rv s="0">
    <fb>298.5</fb>
    <v>1</v>
  </rv>
  <rv s="0">
    <fb>155.53</fb>
    <v>1</v>
  </rv>
  <rv s="0">
    <fb>135.63</fb>
    <v>1</v>
  </rv>
  <rv s="0">
    <fb>69.965000000000003</fb>
    <v>1</v>
  </rv>
  <rv s="0">
    <fb>88.460499999999996</fb>
    <v>1</v>
  </rv>
  <rv s="0">
    <fb>304.20999999999998</fb>
    <v>1</v>
  </rv>
  <rv s="0">
    <fb>154.69</fb>
    <v>1</v>
  </rv>
  <rv s="0">
    <fb>135.12549999999999</fb>
    <v>1</v>
  </rv>
  <rv s="0">
    <fb>89.533000000000001</fb>
    <v>1</v>
  </rv>
  <rv s="0">
    <fb>315.48</fb>
    <v>1</v>
  </rv>
  <rv s="0">
    <fb>154.37</fb>
    <v>1</v>
  </rv>
  <rv s="0">
    <fb>136.25149999999999</fb>
    <v>1</v>
  </rv>
  <rv s="0">
    <fb>69.935000000000002</fb>
    <v>1</v>
  </rv>
  <rv s="0">
    <fb>89.201499999999996</fb>
    <v>1</v>
  </rv>
  <rv s="0">
    <fb>320.8</fb>
    <v>1</v>
  </rv>
  <rv s="0">
    <fb>155.71</fb>
    <v>1</v>
  </rv>
  <rv s="0">
    <fb>135.73849999999999</fb>
    <v>1</v>
  </rv>
  <rv s="0">
    <fb>70.004999999999995</fb>
    <v>1</v>
  </rv>
  <rv s="0">
    <fb>89.614000000000004</fb>
    <v>1</v>
  </rv>
  <rv s="0">
    <fb>332.22</fb>
    <v>1</v>
  </rv>
  <rv s="0">
    <fb>157.41</fb>
    <v>1</v>
  </rv>
  <rv s="0">
    <fb>136.91300000000001</fb>
    <v>1</v>
  </rv>
  <rv s="0">
    <fb>69.86</fb>
    <v>1</v>
  </rv>
  <rv s="0">
    <fb>89.325000000000003</fb>
    <v>1</v>
  </rv>
  <rv s="0">
    <fb>336.9</fb>
    <v>1</v>
  </rv>
  <rv s="0">
    <fb>136.80699999999999</fb>
    <v>1</v>
  </rv>
  <rv s="0">
    <fb>71</fb>
    <v>1</v>
  </rv>
  <rv s="0">
    <fb>89.65</fb>
    <v>1</v>
  </rv>
  <rv s="0">
    <fb>333.1</fb>
    <v>1</v>
  </rv>
  <rv s="0">
    <fb>157.38</fb>
    <v>1</v>
  </rv>
  <rv s="0">
    <fb>136.279</fb>
    <v>1</v>
  </rv>
  <rv s="0">
    <fb>71.067499999999995</fb>
    <v>1</v>
  </rv>
  <rv s="0">
    <fb>89.460499999999996</fb>
    <v>1</v>
  </rv>
  <rv s="0">
    <fb>333.2</fb>
    <v>1</v>
  </rv>
  <rv s="0">
    <fb>158.66999999999999</fb>
    <v>1</v>
  </rv>
  <rv s="0">
    <fb>137.19399999999999</fb>
    <v>1</v>
  </rv>
  <rv s="0">
    <fb>72.477500000000006</fb>
    <v>1</v>
  </rv>
  <rv s="0">
    <fb>93.438500000000005</fb>
    <v>1</v>
  </rv>
  <rv s="0">
    <fb>332.63</fb>
    <v>1</v>
  </rv>
  <rv s="0">
    <fb>158.96</fb>
    <v>1</v>
  </rv>
  <rv s="0">
    <fb>137.72749999999999</fb>
    <v>1</v>
  </rv>
  <rv s="0">
    <fb>72.45</fb>
    <v>1</v>
  </rv>
  <rv s="0">
    <fb>93.49</fb>
    <v>1</v>
  </rv>
  <rv s="0">
    <fb>329.09</fb>
    <v>1</v>
  </rv>
  <rv s="0">
    <fb>157.59</fb>
    <v>1</v>
  </rv>
  <rv s="0">
    <fb>138.30950000000001</fb>
    <v>1</v>
  </rv>
  <rv s="0">
    <fb>72.88</fb>
    <v>1</v>
  </rv>
  <rv s="0">
    <fb>92.344499999999996</fb>
    <v>1</v>
  </rv>
  <rv s="0">
    <fb>323.31</fb>
    <v>1</v>
  </rv>
  <rv s="0">
    <fb>157.69999999999999</fb>
    <v>1</v>
  </rv>
  <rv s="0">
    <fb>136.66149999999999</fb>
    <v>1</v>
  </rv>
  <rv s="0">
    <fb>73.412499999999994</fb>
    <v>1</v>
  </rv>
  <rv s="0">
    <fb>92.391999999999996</fb>
    <v>1</v>
  </rv>
  <rv s="0">
    <fb>160.62</fb>
    <v>1</v>
  </rv>
  <rv s="0">
    <fb>135.44900000000001</fb>
    <v>1</v>
  </rv>
  <rv s="0">
    <fb>75.087500000000006</fb>
    <v>1</v>
  </rv>
  <rv s="0">
    <fb>94.900499999999994</fb>
    <v>1</v>
  </rv>
  <rv s="0">
    <fb>329.81</fb>
    <v>1</v>
  </rv>
  <rv s="0">
    <fb>158.62</fb>
    <v>1</v>
  </rv>
  <rv s="0">
    <fb>74.357500000000002</fb>
    <v>1</v>
  </rv>
  <rv s="0">
    <fb>93.748500000000007</fb>
    <v>1</v>
  </rv>
  <rv s="0">
    <fb>325.89999999999998</fb>
    <v>1</v>
  </rv>
  <rv s="0">
    <fb>159.03</fb>
    <v>1</v>
  </rv>
  <rv s="0">
    <fb>137.42949999999999</fb>
    <v>1</v>
  </rv>
  <rv s="0">
    <fb>74.95</fb>
    <v>1</v>
  </rv>
  <rv s="0">
    <fb>95.144000000000005</fb>
    <v>1</v>
  </rv>
  <rv s="0">
    <fb>335.83</fb>
    <v>1</v>
  </rv>
  <rv s="0">
    <fb>157.58000000000001</fb>
    <v>1</v>
  </rv>
  <rv s="0">
    <fb>140.04150000000001</fb>
    <v>1</v>
  </rv>
  <rv s="0">
    <fb>74.597499999999997</fb>
    <v>1</v>
  </rv>
  <rv s="0">
    <fb>95.343000000000004</fb>
    <v>1</v>
  </rv>
  <rv s="0">
    <fb>330.75</fb>
    <v>1</v>
  </rv>
  <rv s="0">
    <fb>160.09</fb>
    <v>1</v>
  </rv>
  <rv s="0">
    <fb>141.26150000000001</fb>
    <v>1</v>
  </rv>
  <rv s="0">
    <fb>75.797499999999999</fb>
    <v>1</v>
  </rv>
  <rv s="0">
    <fb>94.598500000000001</fb>
    <v>1</v>
  </rv>
  <rv s="0">
    <fb>339.26</fb>
    <v>1</v>
  </rv>
  <rv s="0">
    <fb>162.09</fb>
    <v>1</v>
  </rv>
  <rv s="0">
    <fb>142.07900000000001</fb>
    <v>1</v>
  </rv>
  <rv s="0">
    <fb>77.407499999999999</fb>
    <v>1</v>
  </rv>
  <rv s="0">
    <fb>95.052499999999995</fb>
    <v>1</v>
  </rv>
  <rv s="0">
    <fb>161.34</fb>
    <v>1</v>
  </rv>
  <rv s="0">
    <fb>141.44049999999999</fb>
    <v>1</v>
  </rv>
  <rv s="0">
    <fb>77.582499999999996</fb>
    <v>1</v>
  </rv>
  <rv s="0">
    <fb>94.158000000000001</fb>
    <v>1</v>
  </rv>
  <rv s="0">
    <fb>329.05</fb>
    <v>1</v>
  </rv>
  <rv s="0">
    <fb>163.28</fb>
    <v>1</v>
  </rv>
  <rv s="0">
    <fb>144.00399999999999</fb>
    <v>1</v>
  </rv>
  <rv s="0">
    <fb>79.239999999999995</fb>
    <v>1</v>
  </rv>
  <rv s="0">
    <fb>94.564999999999998</fb>
    <v>1</v>
  </rv>
  <rv s="0">
    <fb>338.92</fb>
    <v>1</v>
  </rv>
  <rv s="0">
    <fb>162.13</fb>
    <v>1</v>
  </rv>
  <rv s="0">
    <fb>144.59049999999999</fb>
    <v>1</v>
  </rv>
  <rv s="0">
    <fb>78.17</fb>
    <v>1</v>
  </rv>
  <rv s="0">
    <fb>93.471999999999994</fb>
    <v>1</v>
  </rv>
  <rv s="0">
    <fb>163.18</fb>
    <v>1</v>
  </rv>
  <rv s="0">
    <fb>144.69749999999999</fb>
    <v>1</v>
  </rv>
  <rv s="0">
    <fb>77.834999999999994</fb>
    <v>1</v>
  </rv>
  <rv s="0">
    <fb>93.100999999999999</fb>
    <v>1</v>
  </rv>
  <rv s="0">
    <fb>339.07</fb>
    <v>1</v>
  </rv>
  <rv s="0">
    <fb>166.17</fb>
    <v>1</v>
  </rv>
  <rv s="0">
    <fb>145.21549999999999</fb>
    <v>1</v>
  </rv>
  <rv s="0">
    <fb>93.897000000000006</fb>
    <v>1</v>
  </rv>
  <rv s="0">
    <fb>167.1</fb>
    <v>1</v>
  </rv>
  <rv s="0">
    <fb>143.28700000000001</fb>
    <v>1</v>
  </rv>
  <rv s="0">
    <fb>79.682500000000005</fb>
    <v>1</v>
  </rv>
  <rv s="0">
    <fb>93.236000000000004</fb>
    <v>1</v>
  </rv>
  <rv s="0">
    <fb>339.67</fb>
    <v>1</v>
  </rv>
  <rv s="0">
    <fb>166.5</fb>
    <v>1</v>
  </rv>
  <rv s="0">
    <fb>143.73949999999999</fb>
    <v>1</v>
  </rv>
  <rv s="0">
    <fb>79.142499999999998</fb>
    <v>1</v>
  </rv>
  <rv s="0">
    <fb>338.11</fb>
    <v>1</v>
  </rv>
  <rv s="0">
    <fb>165.7</fb>
    <v>1</v>
  </rv>
  <rv s="0">
    <fb>144.28049999999999</fb>
    <v>1</v>
  </rv>
  <rv s="0">
    <fb>79.424999999999997</fb>
    <v>1</v>
  </rv>
  <rv s="0">
    <fb>94.373000000000005</fb>
    <v>1</v>
  </rv>
  <rv s="0">
    <fb>326</fb>
    <v>1</v>
  </rv>
  <rv s="0">
    <fb>166.72</fb>
    <v>1</v>
  </rv>
  <rv s="0">
    <fb>143.691</fb>
    <v>1</v>
  </rv>
  <rv s="0">
    <fb>79.807500000000005</fb>
    <v>1</v>
  </rv>
  <rv s="0">
    <fb>94.228999999999999</fb>
    <v>1</v>
  </rv>
  <rv s="0">
    <fb>143.541</fb>
    <v>1</v>
  </rv>
  <rv s="0">
    <fb>79.577500000000001</fb>
    <v>1</v>
  </rv>
  <rv s="0">
    <fb>93.081999999999994</fb>
    <v>1</v>
  </rv>
  <rv s="0">
    <fb>140.876</fb>
    <v>1</v>
  </rv>
  <rv s="0">
    <fb>77.237499999999997</fb>
    <v>1</v>
  </rv>
  <rv s="0">
    <fb>91.417000000000002</fb>
    <v>1</v>
  </rv>
  <rv s="0">
    <fb>342.88</fb>
    <v>1</v>
  </rv>
  <rv s="0">
    <fb>165.46</fb>
    <v>1</v>
  </rv>
  <rv s="0">
    <fb>142.33250000000001</fb>
    <v>1</v>
  </rv>
  <rv s="0">
    <fb>79.422499999999999</fb>
    <v>1</v>
  </rv>
  <rv s="0">
    <fb>92.662499999999994</fb>
    <v>1</v>
  </rv>
  <rv s="0">
    <fb>348.52</fb>
    <v>1</v>
  </rv>
  <rv s="0">
    <fb>168.04</fb>
    <v>1</v>
  </rv>
  <rv s="0">
    <fb>142.5445</fb>
    <v>1</v>
  </rv>
  <rv s="0">
    <fb>81.084999999999994</fb>
    <v>1</v>
  </rv>
  <rv s="0">
    <fb>343.16</fb>
    <v>1</v>
  </rv>
  <rv s="0">
    <fb>172.78</fb>
    <v>1</v>
  </rv>
  <rv s="0">
    <fb>144.42949999999999</fb>
    <v>1</v>
  </rv>
  <rv s="0">
    <fb>80.967500000000001</fb>
    <v>1</v>
  </rv>
  <rv s="0">
    <fb>93.534000000000006</fb>
    <v>1</v>
  </rv>
  <rv s="0">
    <fb>347.74</fb>
    <v>1</v>
  </rv>
  <rv s="0">
    <fb>170.23</fb>
    <v>1</v>
  </rv>
  <rv s="0">
    <fb>143.61000000000001</fb>
    <v>1</v>
  </rv>
  <rv s="0">
    <fb>77.377499999999998</fb>
    <v>1</v>
  </rv>
  <rv s="0">
    <fb>100.43600000000001</fb>
    <v>1</v>
  </rv>
  <rv s="0">
    <fb>345.09</fb>
    <v>1</v>
  </rv>
  <rv s="0">
    <fb>174.38</fb>
    <v>1</v>
  </rv>
  <rv s="0">
    <fb>140.80000000000001</fb>
    <v>1</v>
  </rv>
  <rv s="0">
    <fb>77.165000000000006</fb>
    <v>1</v>
  </rv>
  <rv s="0">
    <fb>100.21</fb>
    <v>1</v>
  </rv>
  <rv s="0">
    <fb>358</fb>
    <v>1</v>
  </rv>
  <rv s="0">
    <fb>180.12</fb>
    <v>1</v>
  </rv>
  <rv s="0">
    <fb>138.71950000000001</fb>
    <v>1</v>
  </rv>
  <rv s="0">
    <fb>79.712500000000006</fb>
    <v>1</v>
  </rv>
  <rv s="0">
    <fb>102.48350000000001</fb>
    <v>1</v>
  </rv>
  <rv s="0">
    <fb>369.01</fb>
    <v>1</v>
  </rv>
  <rv s="0">
    <fb>179.9</fb>
    <v>1</v>
  </rv>
  <rv s="0">
    <fb>139.03299999999999</fb>
    <v>1</v>
  </rv>
  <rv s="0">
    <fb>80.362499999999997</fb>
    <v>1</v>
  </rv>
  <rv s="0">
    <fb>101.9935</fb>
    <v>1</v>
  </rv>
  <rv s="0">
    <fb>369.67</fb>
    <v>1</v>
  </rv>
  <rv s="0">
    <fb>183.63</fb>
    <v>1</v>
  </rv>
  <rv s="0">
    <fb>140.2835</fb>
    <v>1</v>
  </rv>
  <rv s="0">
    <fb>81.302499999999995</fb>
    <v>1</v>
  </rv>
  <rv s="0">
    <fb>102.5115</fb>
    <v>1</v>
  </rv>
  <rv s="0">
    <fb>366.95</fb>
    <v>1</v>
  </rv>
  <rv s="0">
    <fb>183.89</fb>
    <v>1</v>
  </rv>
  <rv s="0">
    <fb>141.21600000000001</fb>
    <v>1</v>
  </rv>
  <rv s="0">
    <fb>80.007499999999993</fb>
    <v>1</v>
  </rv>
  <rv s="0">
    <fb>103.964</fb>
    <v>1</v>
  </rv>
  <rv s="0">
    <fb>366.77</fb>
    <v>1</v>
  </rv>
  <rv s="0">
    <fb>188.7</fb>
    <v>1</v>
  </rv>
  <rv s="0">
    <fb>142.215</fb>
    <v>1</v>
  </rv>
  <rv s="0">
    <fb>80.387500000000003</fb>
    <v>1</v>
  </rv>
  <rv s="0">
    <fb>106.6955</fb>
    <v>1</v>
  </rv>
  <rv s="0">
    <fb>371.07</fb>
    <v>1</v>
  </rv>
  <rv s="0">
    <fb>184.44</fb>
    <v>1</v>
  </rv>
  <rv s="0">
    <fb>141.072</fb>
    <v>1</v>
  </rv>
  <rv s="0">
    <fb>79.902500000000003</fb>
    <v>1</v>
  </rv>
  <rv s="0">
    <fb>107.54</fb>
    <v>1</v>
  </rv>
  <rv s="0">
    <fb>373.69</fb>
    <v>1</v>
  </rv>
  <rv s="0">
    <fb>184.71</fb>
    <v>1</v>
  </rv>
  <rv s="0">
    <fb>135.83000000000001</fb>
    <v>1</v>
  </rv>
  <rv s="0">
    <fb>81.8</fb>
    <v>1</v>
  </rv>
  <rv s="0">
    <fb>108</fb>
    <v>1</v>
  </rv>
  <rv s="0">
    <fb>380.01</fb>
    <v>1</v>
  </rv>
  <rv s="0">
    <fb>134.3535</fb>
    <v>1</v>
  </rv>
  <rv s="0">
    <fb>81.217500000000001</fb>
    <v>1</v>
  </rv>
  <rv s="0">
    <fb>107.4935</fb>
    <v>1</v>
  </rv>
  <rv s="0">
    <fb>381.4</fb>
    <v>1</v>
  </rv>
  <rv s="0">
    <fb>185.35</fb>
    <v>1</v>
  </rv>
  <rv s="0">
    <fb>133.67599999999999</fb>
    <v>1</v>
  </rv>
  <rv s="0">
    <fb>81.237499999999997</fb>
    <v>1</v>
  </rv>
  <rv s="0">
    <fb>106.7435</fb>
    <v>1</v>
  </rv>
  <rv s="0">
    <fb>380.4</fb>
    <v>1</v>
  </rv>
  <rv s="0">
    <fb>187.23</fb>
    <v>1</v>
  </rv>
  <rv s="0">
    <fb>136.54300000000001</fb>
    <v>1</v>
  </rv>
  <rv s="0">
    <fb>107.7835</fb>
    <v>1</v>
  </rv>
  <rv s="0">
    <fb>387.78</fb>
    <v>1</v>
  </rv>
  <rv s="0">
    <fb>187.28</fb>
    <v>1</v>
  </rv>
  <rv s="0">
    <fb>133.65950000000001</fb>
    <v>1</v>
  </rv>
  <rv s="0">
    <fb>80.905000000000001</fb>
    <v>1</v>
  </rv>
  <rv s="0">
    <fb>108.511</fb>
    <v>1</v>
  </rv>
  <rv s="0">
    <fb>386.19</fb>
    <v>1</v>
  </rv>
  <rv s="0">
    <fb>184.42</fb>
    <v>1</v>
  </rv>
  <rv s="0">
    <fb>136.023</fb>
    <v>1</v>
  </rv>
  <rv s="0">
    <fb>80.075000000000003</fb>
    <v>1</v>
  </rv>
  <rv s="0">
    <fb>107.655</fb>
    <v>1</v>
  </rv>
  <rv s="0">
    <fb>386</fb>
    <v>1</v>
  </rv>
  <rv s="0">
    <fb>178.59</fb>
    <v>1</v>
  </rv>
  <rv s="0">
    <fb>137.565</fb>
    <v>1</v>
  </rv>
  <rv s="0">
    <fb>78.262500000000003</fb>
    <v>1</v>
  </rv>
  <rv s="0">
    <fb>104.7985</fb>
    <v>1</v>
  </rv>
  <rv s="0">
    <fb>380.07</fb>
    <v>1</v>
  </rv>
  <rv s="0">
    <fb>170.89</fb>
    <v>1</v>
  </rv>
  <rv s="0">
    <fb>139.22499999999999</fb>
    <v>1</v>
  </rv>
  <rv s="0">
    <fb>74.545000000000002</fb>
    <v>1</v>
  </rv>
  <rv s="0">
    <fb>100.4645</fb>
    <v>1</v>
  </rv>
  <rv s="0">
    <fb>368.7</fb>
    <v>1</v>
  </rv>
  <rv s="0">
    <fb>168.07</fb>
    <v>1</v>
  </rv>
  <rv s="0">
    <fb>139.78550000000001</fb>
    <v>1</v>
  </rv>
  <rv s="0">
    <fb>72.02</fb>
    <v>1</v>
  </rv>
  <rv s="0">
    <fb>98.637</fb>
    <v>1</v>
  </rv>
  <rv s="0">
    <fb>360.09</fb>
    <v>1</v>
  </rv>
  <rv s="0">
    <fb>138.91399999999999</fb>
    <v>1</v>
  </rv>
  <rv s="0">
    <fb>73.162499999999994</fb>
    <v>1</v>
  </rv>
  <rv s="0">
    <fb>98.979500000000002</fb>
    <v>1</v>
  </rv>
  <rv s="0">
    <fb>379.24</fb>
    <v>1</v>
  </rv>
  <rv s="0">
    <fb>158.18</fb>
    <v>1</v>
  </rv>
  <rv s="0">
    <fb>136.44900000000001</fb>
    <v>1</v>
  </rv>
  <rv s="0">
    <fb>94.215000000000003</fb>
    <v>1</v>
  </rv>
  <rv s="0">
    <fb>371.71</fb>
    <v>1</v>
  </rv>
  <rv s="0">
    <fb>162.01</fb>
    <v>1</v>
  </rv>
  <rv s="0">
    <fb>137.58199999999999</fb>
    <v>1</v>
  </rv>
  <rv s="0">
    <fb>68.34</fb>
    <v>1</v>
  </rv>
  <rv s="0">
    <fb>94.1875</fb>
    <v>1</v>
  </rv>
  <rv s="0">
    <fb>369.03</fb>
    <v>1</v>
  </rv>
  <rv s="0">
    <fb>172.79</fb>
    <v>1</v>
  </rv>
  <rv s="0">
    <fb>141.15100000000001</fb>
    <v>1</v>
  </rv>
  <rv s="0">
    <fb>74.702500000000001</fb>
    <v>1</v>
  </rv>
  <rv s="0">
    <fb>97.697500000000005</fb>
    <v>1</v>
  </rv>
  <rv s="0">
    <fb>381.05</fb>
    <v>1</v>
  </rv>
  <rv s="0">
    <fb>164.51</fb>
    <v>1</v>
  </rv>
  <rv s="0">
    <fb>141.36799999999999</fb>
    <v>1</v>
  </rv>
  <rv s="0">
    <fb>72.33</fb>
    <v>1</v>
  </rv>
  <rv s="0">
    <fb>95.4495</fb>
    <v>1</v>
  </rv>
  <rv s="0">
    <fb>368.77</fb>
    <v>1</v>
  </rv>
  <rv s="0">
    <fb>170.55</fb>
    <v>1</v>
  </rv>
  <rv s="0">
    <fb>142.77799999999999</fb>
    <v>1</v>
  </rv>
  <rv s="0">
    <fb>75.685000000000002</fb>
    <v>1</v>
  </rv>
  <rv s="0">
    <fb>98.791499999999999</fb>
    <v>1</v>
  </rv>
  <rv s="0">
    <fb>383.79</fb>
    <v>1</v>
  </rv>
  <rv s="0">
    <fb>166.27</fb>
    <v>1</v>
  </rv>
  <rv s="0">
    <fb>143.23699999999999</fb>
    <v>1</v>
  </rv>
  <rv s="0">
    <fb>73.23</fb>
    <v>1</v>
  </rv>
  <rv s="0">
    <fb>96.201499999999996</fb>
    <v>1</v>
  </rv>
  <rv s="0">
    <fb>372.78</fb>
    <v>1</v>
  </rv>
  <rv s="0">
    <fb>141.76900000000001</fb>
    <v>1</v>
  </rv>
  <rv s="0">
    <fb>72.257499999999993</fb>
    <v>1</v>
  </rv>
  <rv s="0">
    <fb>95.054500000000004</fb>
    <v>1</v>
  </rv>
  <rv s="0">
    <fb>368.97</fb>
    <v>1</v>
  </rv>
  <rv s="0">
    <fb>150.62</fb>
    <v>1</v>
  </rv>
  <rv s="0">
    <fb>141.886</fb>
    <v>1</v>
  </rv>
  <rv s="0">
    <fb>66.542500000000004</fb>
    <v>1</v>
  </rv>
  <rv s="0">
    <fb>90.030500000000004</fb>
    <v>1</v>
  </rv>
  <rv s="0">
    <fb>346.49</fb>
    <v>1</v>
  </rv>
  <rv s="0">
    <fb>160.91999999999999</fb>
    <v>1</v>
  </rv>
  <rv s="0">
    <fb>137.56649999999999</fb>
    <v>1</v>
  </rv>
  <rv s="0">
    <fb>71.334999999999994</fb>
    <v>1</v>
  </rv>
  <rv s="0">
    <fb>94.590999999999994</fb>
    <v>1</v>
  </rv>
  <rv s="0">
    <fb>364.13</fb>
    <v>1</v>
  </rv>
  <rv s="0">
    <fb>137.447</fb>
    <v>1</v>
  </rv>
  <rv s="0">
    <fb>68.857500000000002</fb>
    <v>1</v>
  </rv>
  <rv s="0">
    <fb>91.043000000000006</fb>
    <v>1</v>
  </rv>
  <rv s="0">
    <fb>349.92</fb>
    <v>1</v>
  </rv>
  <rv s="0">
    <fb>139.06</fb>
    <v>1</v>
  </rv>
  <rv s="0">
    <fb>139.30850000000001</fb>
    <v>1</v>
  </rv>
  <rv s="0">
    <fb>62.057499999999997</fb>
    <v>1</v>
  </rv>
  <rv s="0">
    <fb>83.830500000000001</fb>
    <v>1</v>
  </rv>
  <rv s="0">
    <fb>315.25</fb>
    <v>1</v>
  </rv>
  <rv s="0">
    <fb>158.83000000000001</fb>
    <v>1</v>
  </rv>
  <rv s="0">
    <fb>146.2175</fb>
    <v>1</v>
  </rv>
  <rv s="0">
    <fb>69.492500000000007</fb>
    <v>1</v>
  </rv>
  <rv s="0">
    <fb>89.25</fb>
    <v>1</v>
  </rv>
  <rv s="0">
    <fb>336.29500000000002</fb>
    <v>1</v>
  </rv>
  <rv s="0">
    <fb>135.41999999999999</fb>
    <v>1</v>
  </rv>
  <rv s="0">
    <fb>145.84899999999999</fb>
    <v>1</v>
  </rv>
  <rv s="0">
    <fb>60.552500000000002</fb>
    <v>1</v>
  </rv>
  <rv s="0">
    <fb>84.457499999999996</fb>
    <v>1</v>
  </rv>
  <rv s="0">
    <fb>298.83999999999997</fb>
    <v>1</v>
  </rv>
  <rv s="0">
    <fb>146.57</fb>
    <v>1</v>
  </rv>
  <rv s="0">
    <fb>148.04599999999999</fb>
    <v>1</v>
  </rv>
  <rv s="0">
    <fb>319.75</fb>
    <v>1</v>
  </rv>
  <rv s="0">
    <fb>140.4</fb>
    <v>1</v>
  </rv>
  <rv s="0">
    <fb>143.49700000000001</fb>
    <v>1</v>
  </rv>
  <rv s="0">
    <fb>61.667499999999997</fb>
    <v>1</v>
  </rv>
  <rv s="0">
    <fb>91.5</fb>
    <v>1</v>
  </rv>
  <rv s="0">
    <fb>315.47000000000003</fb>
    <v>1</v>
  </rv>
  <rv s="0">
    <fb>142.71</fb>
    <v>1</v>
  </rv>
  <rv s="0">
    <fb>145.4325</fb>
    <v>1</v>
  </rv>
  <rv s="0">
    <fb>61.195</fb>
    <v>1</v>
  </rv>
  <rv s="0">
    <fb>94.046499999999995</fb>
    <v>1</v>
  </rv>
  <rv s="0">
    <fb>332.03</fb>
    <v>1</v>
  </rv>
  <rv s="0">
    <fb>137.35</fb>
    <v>1</v>
  </rv>
  <rv s="0">
    <fb>146.59800000000001</fb>
    <v>1</v>
  </rv>
  <rv s="0">
    <fb>57.31</fb>
    <v>1</v>
  </rv>
  <rv s="0">
    <fb>92.304500000000004</fb>
    <v>1</v>
  </rv>
  <rv s="0">
    <fb>332.83</fb>
    <v>1</v>
  </rv>
  <rv s="0">
    <fb>135.97999999999999</fb>
    <v>1</v>
  </rv>
  <rv s="0">
    <fb>148.26750000000001</fb>
    <v>1</v>
  </rv>
  <rv s="0">
    <fb>56.092500000000001</fb>
    <v>1</v>
  </rv>
  <rv s="0">
    <fb>95.141499999999994</fb>
    <v>1</v>
  </rv>
  <rv s="0">
    <fb>360.27</fb>
    <v>1</v>
  </rv>
  <rv s="0">
    <fb>148.34</fb>
    <v>1</v>
  </rv>
  <rv s="0">
    <fb>148.852</fb>
    <v>1</v>
  </rv>
  <rv s="0">
    <fb>61.72</fb>
    <v>1</v>
  </rv>
  <rv s="0">
    <fb>97.004999999999995</fb>
    <v>1</v>
  </rv>
  <rv s="0">
    <fb>149.03100000000001</fb>
    <v>1</v>
  </rv>
  <rv s="0">
    <fb>61.38</fb>
    <v>1</v>
  </rv>
  <rv s="0">
    <fb>94.292000000000002</fb>
    <v>1</v>
  </rv>
  <rv s="0">
    <fb>342.39</fb>
    <v>1</v>
  </rv>
  <rv s="0">
    <fb>148.91849999999999</fb>
    <v>1</v>
  </rv>
  <rv s="0">
    <fb>64.61</fb>
    <v>1</v>
  </rv>
  <rv s="0">
    <fb>97.774500000000003</fb>
    <v>1</v>
  </rv>
  <rv s="0">
    <fb>362.99</fb>
    <v>1</v>
  </rv>
  <rv s="0">
    <fb>149.69999999999999</fb>
    <v>1</v>
  </rv>
  <rv s="0">
    <fb>145.89349999999999</fb>
    <v>1</v>
  </rv>
  <rv s="0">
    <fb>61.935000000000002</fb>
    <v>1</v>
  </rv>
  <rv s="0">
    <fb>95.004999999999995</fb>
    <v>1</v>
  </rv>
  <rv s="0">
    <fb>160.22999999999999</fb>
    <v>1</v>
  </rv>
  <rv s="0">
    <fb>145.76650000000001</fb>
    <v>1</v>
  </rv>
  <rv s="0">
    <fb>63.702500000000001</fb>
    <v>1</v>
  </rv>
  <rv s="0">
    <fb>98.197500000000005</fb>
    <v>1</v>
  </rv>
  <rv s="0">
    <fb>370.96</fb>
    <v>1</v>
  </rv>
  <rv s="0">
    <fb>157.71</fb>
    <v>1</v>
  </rv>
  <rv s="0">
    <fb>148.678</fb>
    <v>1</v>
  </rv>
  <rv s="0">
    <fb>63.572499999999998</fb>
    <v>1</v>
  </rv>
  <rv s="0">
    <fb>97.486000000000004</fb>
    <v>1</v>
  </rv>
  <rv s="0">
    <fb>375.5</fb>
    <v>1</v>
  </rv>
  <rv s="0">
    <fb>152.11000000000001</fb>
    <v>1</v>
  </rv>
  <rv s="0">
    <fb>148.452</fb>
    <v>1</v>
  </rv>
  <rv s="0">
    <fb>60.227499999999999</fb>
    <v>1</v>
  </rv>
  <rv s="0">
    <fb>95.385000000000005</fb>
    <v>1</v>
  </rv>
  <rv s="0">
    <fb>364.08</fb>
    <v>1</v>
  </rv>
  <rv s="0">
    <fb>155.26</fb>
    <v>1</v>
  </rv>
  <rv s="0">
    <fb>147.876</fb>
    <v>1</v>
  </rv>
  <rv s="0">
    <fb>61.232500000000002</fb>
    <v>1</v>
  </rv>
  <rv s="0">
    <fb>95.941500000000005</fb>
    <v>1</v>
  </rv>
  <rv s="0">
    <fb>370.08</fb>
    <v>1</v>
  </rv>
  <rv s="0">
    <fb>153.83000000000001</fb>
    <v>1</v>
  </rv>
  <rv s="0">
    <fb>148.047</fb>
    <v>1</v>
  </rv>
  <rv s="0">
    <fb>60.352499999999999</fb>
    <v>1</v>
  </rv>
  <rv s="0">
    <fb>95.329499999999996</fb>
    <v>1</v>
  </rv>
  <rv s="0">
    <fb>361.76</fb>
    <v>1</v>
  </rv>
  <rv s="0">
    <fb>165.27</fb>
    <v>1</v>
  </rv>
  <rv s="0">
    <fb>149.83850000000001</fb>
    <v>1</v>
  </rv>
  <rv s="0">
    <fb>65.617500000000007</fb>
    <v>1</v>
  </rv>
  <rv s="0">
    <fb>99.879499999999993</fb>
    <v>1</v>
  </rv>
  <rv s="0">
    <fb>379.96</fb>
    <v>1</v>
  </rv>
  <rv s="0">
    <fb>148.9265</fb>
    <v>1</v>
  </rv>
  <rv s="0">
    <fb>100.58</fb>
    <v>1</v>
  </rv>
  <rv s="0">
    <fb>372.28</fb>
    <v>1</v>
  </rv>
  <rv s="0">
    <fb>165.13</fb>
    <v>1</v>
  </rv>
  <rv s="0">
    <fb>146.30199999999999</fb>
    <v>1</v>
  </rv>
  <rv s="0">
    <fb>66.517499999999998</fb>
    <v>1</v>
  </rv>
  <rv s="0">
    <fb>102.15</fb>
    <v>1</v>
  </rv>
  <rv s="0">
    <fb>371.12</fb>
    <v>1</v>
  </rv>
  <rv s="0">
    <fb>165.14</fb>
    <v>1</v>
  </rv>
  <rv s="0">
    <fb>145.78200000000001</fb>
    <v>1</v>
  </rv>
  <rv s="0">
    <fb>66.997500000000002</fb>
    <v>1</v>
  </rv>
  <rv s="0">
    <fb>102.13800000000001</fb>
    <v>1</v>
  </rv>
  <rv s="0">
    <fb>370.72</fb>
    <v>1</v>
  </rv>
  <rv s="0">
    <fb>165.51</fb>
    <v>1</v>
  </rv>
  <rv s="0">
    <fb>146.12</fb>
    <v>1</v>
  </rv>
  <rv s="0">
    <fb>68.3125</fb>
    <v>1</v>
  </rv>
  <rv s="0">
    <fb>108.4435</fb>
    <v>1</v>
  </rv>
  <rv s="0">
    <fb>396.72</fb>
    <v>1</v>
  </rv>
  <rv s="0">
    <fb>173.7</fb>
    <v>1</v>
  </rv>
  <rv s="0">
    <fb>142.18299999999999</fb>
    <v>1</v>
  </rv>
  <rv s="0">
    <fb>71.762500000000003</fb>
    <v>1</v>
  </rv>
  <rv s="0">
    <fb>114.166</fb>
    <v>1</v>
  </rv>
  <rv s="0">
    <fb>413.55</fb>
    <v>1</v>
  </rv>
  <rv s="0">
    <fb>171.88</fb>
    <v>1</v>
  </rv>
  <rv s="0">
    <fb>145.53049999999999</fb>
    <v>1</v>
  </rv>
  <rv s="0">
    <fb>71.107500000000002</fb>
    <v>1</v>
  </rv>
  <rv s="0">
    <fb>115.384</fb>
    <v>1</v>
  </rv>
  <rv s="0">
    <fb>426.75</fb>
    <v>1</v>
  </rv>
  <rv s="0">
    <fb>177.04</fb>
    <v>1</v>
  </rv>
  <rv s="0">
    <fb>141.89750000000001</fb>
    <v>1</v>
  </rv>
  <rv s="0">
    <fb>71.672499999999999</fb>
    <v>1</v>
  </rv>
  <rv s="0">
    <fb>120.40949999999999</fb>
    <v>1</v>
  </rv>
  <rv s="0">
    <fb>439.17</fb>
    <v>1</v>
  </rv>
  <rv s="0">
    <fb>178.6</fb>
    <v>1</v>
  </rv>
  <rv s="0">
    <fb>141.0515</fb>
    <v>1</v>
  </rv>
  <rv s="0">
    <fb>70.7</fb>
    <v>1</v>
  </rv>
  <rv s="0">
    <fb>118.75</fb>
    <v>1</v>
  </rv>
  <rv s="0">
    <fb>422.96</fb>
    <v>1</v>
  </rv>
  <rv s="0">
    <fb>175.06</fb>
    <v>1</v>
  </rv>
  <rv s="0">
    <fb>142.96600000000001</fb>
    <v>1</v>
  </rv>
  <rv s="0">
    <fb>69.232500000000002</fb>
    <v>1</v>
  </rv>
  <rv s="0">
    <fb>119.68049999999999</fb>
    <v>1</v>
  </rv>
  <rv s="0">
    <fb>437.49</fb>
    <v>1</v>
  </rv>
  <rv s="0">
    <fb>142.00149999999999</fb>
    <v>1</v>
  </rv>
  <rv s="0">
    <fb>67.092500000000001</fb>
    <v>1</v>
  </rv>
  <rv s="0">
    <fb>116.40600000000001</fb>
    <v>1</v>
  </rv>
  <rv s="0">
    <fb>433.83</fb>
    <v>1</v>
  </rv>
  <rv s="0">
    <fb>173.52</fb>
    <v>1</v>
  </rv>
  <rv s="0">
    <fb>143.155</fb>
    <v>1</v>
  </rv>
  <rv s="0">
    <fb>69.025000000000006</fb>
    <v>1</v>
  </rv>
  <rv s="0">
    <fb>118.17449999999999</fb>
    <v>1</v>
  </rv>
  <rv s="0">
    <fb>421.42</fb>
    <v>1</v>
  </rv>
  <rv s="0">
    <fb>171.42</fb>
    <v>1</v>
  </rv>
  <rv s="0">
    <fb>147.26949999999999</fb>
    <v>1</v>
  </rv>
  <rv s="0">
    <fb>68.757499999999993</fb>
    <v>1</v>
  </rv>
  <rv s="0">
    <fb>119.9725</fb>
    <v>1</v>
  </rv>
  <rv s="0">
    <fb>426.7</fb>
    <v>1</v>
  </rv>
  <rv s="0">
    <fb>174.55</fb>
    <v>1</v>
  </rv>
  <rv s="0">
    <fb>148.1865</fb>
    <v>1</v>
  </rv>
  <rv s="0">
    <fb>70.742500000000007</fb>
    <v>1</v>
  </rv>
  <rv s="0">
    <fb>120.511</fb>
    <v>1</v>
  </rv>
  <rv s="0">
    <fb>424.99</fb>
    <v>1</v>
  </rv>
  <rv s="0">
    <fb>174.05</fb>
    <v>1</v>
  </rv>
  <rv s="0">
    <fb>147.63849999999999</fb>
    <v>1</v>
  </rv>
  <rv s="0">
    <fb>70.792500000000004</fb>
    <v>1</v>
  </rv>
  <rv s="0">
    <fb>118.8</fb>
    <v>1</v>
  </rv>
  <rv s="0">
    <fb>421.38</fb>
    <v>1</v>
  </rv>
  <rv s="0">
    <fb>169.81</fb>
    <v>1</v>
  </rv>
  <rv s="0">
    <fb>148.00149999999999</fb>
    <v>1</v>
  </rv>
  <rv s="0">
    <fb>69.644999999999996</fb>
    <v>1</v>
  </rv>
  <rv s="0">
    <fb>115.70399999999999</fb>
    <v>1</v>
  </rv>
  <rv s="0">
    <fb>403.83</fb>
    <v>1</v>
  </rv>
  <rv s="0">
    <fb>177.43</fb>
    <v>1</v>
  </rv>
  <rv s="0">
    <fb>145.82650000000001</fb>
    <v>1</v>
  </rv>
  <rv s="0">
    <fb>71.932500000000005</fb>
    <v>1</v>
  </rv>
  <rv s="0">
    <fb>118.63549999999999</fb>
    <v>1</v>
  </rv>
  <rv s="0">
    <fb>411.89</fb>
    <v>1</v>
  </rv>
  <rv s="0">
    <fb>179.21</fb>
    <v>1</v>
  </rv>
  <rv s="0">
    <fb>143.90700000000001</fb>
    <v>1</v>
  </rv>
  <rv s="0">
    <fb>73.45</fb>
    <v>1</v>
  </rv>
  <rv s="0">
    <fb>123.7</fb>
    <v>1</v>
  </rv>
  <rv s="0">
    <fb>419.85</fb>
    <v>1</v>
  </rv>
  <rv s="0">
    <fb>174.57</fb>
    <v>1</v>
  </rv>
  <rv s="0">
    <fb>146.441</fb>
    <v>1</v>
  </rv>
  <rv s="0">
    <fb>72.267499999999998</fb>
    <v>1</v>
  </rv>
  <rv s="0">
    <fb>114.30200000000001</fb>
    <v>1</v>
  </rv>
  <rv s="0">
    <fb>415.27</fb>
    <v>1</v>
  </rv>
  <rv s="0">
    <fb>178.84</fb>
    <v>1</v>
  </rv>
  <rv s="0">
    <fb>144.44499999999999</fb>
    <v>1</v>
  </rv>
  <rv s="0">
    <fb>73.290000000000006</fb>
    <v>1</v>
  </rv>
  <rv s="0">
    <fb>115.79949999999999</fb>
    <v>1</v>
  </rv>
  <rv s="0">
    <fb>428.15</fb>
    <v>1</v>
  </rv>
  <rv s="0">
    <fb>180.76</fb>
    <v>1</v>
  </rv>
  <rv s="0">
    <fb>141.72499999999999</fb>
    <v>1</v>
  </rv>
  <rv s="0">
    <fb>74.39</fb>
    <v>1</v>
  </rv>
  <rv s="0">
    <fb>115.89</fb>
    <v>1</v>
  </rv>
  <rv s="0">
    <fb>424.68</fb>
    <v>1</v>
  </rv>
  <rv s="0">
    <fb>182.54</fb>
    <v>1</v>
  </rv>
  <rv s="0">
    <fb>141.607</fb>
    <v>1</v>
  </rv>
  <rv s="0">
    <fb>75.157499999999999</fb>
    <v>1</v>
  </rv>
  <rv s="0">
    <fb>117.563</fb>
    <v>1</v>
  </rv>
  <rv s="0">
    <fb>434.26</fb>
    <v>1</v>
  </rv>
  <rv s="0">
    <fb>143.4725</fb>
    <v>1</v>
  </rv>
  <rv s="0">
    <fb>75.935000000000002</fb>
    <v>1</v>
  </rv>
  <rv s="0">
    <fb>118.3805</fb>
    <v>1</v>
  </rv>
  <rv s="0">
    <fb>436.53</fb>
    <v>1</v>
  </rv>
  <rv s="0">
    <fb>184.68</fb>
    <v>1</v>
  </rv>
  <rv s="0">
    <fb>146.41499999999999</fb>
    <v>1</v>
  </rv>
  <rv s="0">
    <fb>77.532499999999999</fb>
    <v>1</v>
  </rv>
  <rv s="0">
    <fb>118.98050000000001</fb>
    <v>1</v>
  </rv>
  <rv s="0">
    <fb>435.55</fb>
    <v>1</v>
  </rv>
  <rv s="0">
    <fb>186.74</fb>
    <v>1</v>
  </rv>
  <rv s="0">
    <fb>146.91650000000001</fb>
    <v>1</v>
  </rv>
  <rv s="0">
    <fb>78.752499999999998</fb>
    <v>1</v>
  </rv>
  <rv s="0">
    <fb>120.45</fb>
    <v>1</v>
  </rv>
  <rv s="0">
    <fb>440.52</fb>
    <v>1</v>
  </rv>
  <rv s="0">
    <fb>182.51</fb>
    <v>1</v>
  </rv>
  <rv s="0">
    <fb>147.90649999999999</fb>
    <v>1</v>
  </rv>
  <rv s="0">
    <fb>77.852500000000006</fb>
    <v>1</v>
  </rv>
  <rv s="0">
    <fb>117.8475</fb>
    <v>1</v>
  </rv>
  <rv s="0">
    <fb>431.82</fb>
    <v>1</v>
  </rv>
  <rv s="0">
    <fb>179.75</fb>
    <v>1</v>
  </rv>
  <rv s="0">
    <fb>146.68700000000001</fb>
    <v>1</v>
  </rv>
  <rv s="0">
    <fb>76.912499999999994</fb>
    <v>1</v>
  </rv>
  <rv s="0">
    <fb>118.396</fb>
    <v>1</v>
  </rv>
  <rv s="0">
    <fb>438.27</fb>
    <v>1</v>
  </rv>
  <rv s="0">
    <fb>180.53</fb>
    <v>1</v>
  </rv>
  <rv s="0">
    <fb>146.655</fb>
    <v>1</v>
  </rv>
  <rv s="0">
    <fb>77.385000000000005</fb>
    <v>1</v>
  </rv>
  <rv s="0">
    <fb>119.4425</fb>
    <v>1</v>
  </rv>
  <rv s="0">
    <fb>441.95</fb>
    <v>1</v>
  </rv>
  <rv s="0">
    <fb>183.16</fb>
    <v>1</v>
  </rv>
  <rv s="0">
    <fb>146.20050000000001</fb>
    <v>1</v>
  </rv>
  <rv s="0">
    <fb>76.927499999999995</fb>
    <v>1</v>
  </rv>
  <rv s="0">
    <fb>120.489</fb>
    <v>1</v>
  </rv>
  <rv s="0">
    <fb>454.19</fb>
    <v>1</v>
  </rv>
  <rv s="0">
    <fb>184.91</fb>
    <v>1</v>
  </rv>
  <rv s="0">
    <fb>144.852</fb>
    <v>1</v>
  </rv>
  <rv s="0">
    <fb>78.739999999999995</fb>
    <v>1</v>
  </rv>
  <rv s="0">
    <fb>121.313</fb>
    <v>1</v>
  </rv>
  <rv s="0">
    <fb>452.58</fb>
    <v>1</v>
  </rv>
  <rv s="0">
    <fb>144.9915</fb>
    <v>1</v>
  </rv>
  <rv s="0">
    <fb>78.284999999999997</fb>
    <v>1</v>
  </rv>
  <rv s="0">
    <fb>122.4665</fb>
    <v>1</v>
  </rv>
  <rv s="0">
    <fb>451.04</fb>
    <v>1</v>
  </rv>
  <rv s="0">
    <fb>185.66</fb>
    <v>1</v>
  </rv>
  <rv s="0">
    <fb>144.39949999999999</fb>
    <v>1</v>
  </rv>
  <rv s="0">
    <fb>124.89700000000001</fb>
    <v>1</v>
  </rv>
  <rv s="0">
    <fb>447.67</fb>
    <v>1</v>
  </rv>
  <rv s="0">
    <fb>137.77500000000001</fb>
    <v>1</v>
  </rv>
  <rv s="0">
    <fb>79.212500000000006</fb>
    <v>1</v>
  </rv>
  <rv s="0">
    <fb>122.337</fb>
    <v>1</v>
  </rv>
  <rv s="0">
    <fb>436.25</fb>
    <v>1</v>
  </rv>
  <rv s="0">
    <fb>183.51</fb>
    <v>1</v>
  </rv>
  <rv s="0">
    <fb>137.7475</fb>
    <v>1</v>
  </rv>
  <rv s="0">
    <fb>79.722499999999997</fb>
    <v>1</v>
  </rv>
  <rv s="0">
    <fb>121.84399999999999</fb>
    <v>1</v>
  </rv>
  <rv s="0">
    <fb>429.32</fb>
    <v>1</v>
  </rv>
  <rv s="0">
    <fb>181.57</fb>
    <v>1</v>
  </rv>
  <rv s="0">
    <fb>137.017</fb>
    <v>1</v>
  </rv>
  <rv s="0">
    <fb>79.182500000000005</fb>
    <v>1</v>
  </rv>
  <rv s="0">
    <fb>121.093</fb>
    <v>1</v>
  </rv>
  <rv s="0">
    <fb>414.77</fb>
    <v>1</v>
  </rv>
  <rv s="0">
    <fb>181.81</fb>
    <v>1</v>
  </rv>
  <rv s="0">
    <fb>138.6695</fb>
    <v>1</v>
  </rv>
  <rv s="0">
    <fb>79.527500000000003</fb>
    <v>1</v>
  </rv>
  <rv s="0">
    <fb>120.51949999999999</fb>
    <v>1</v>
  </rv>
  <rv s="0">
    <fb>419.89</fb>
    <v>1</v>
  </rv>
  <rv s="0">
    <fb>181.4</fb>
    <v>1</v>
  </rv>
  <rv s="0">
    <fb>139.73599999999999</fb>
    <v>1</v>
  </rv>
  <rv s="0">
    <fb>79.5625</fb>
    <v>1</v>
  </rv>
  <rv s="0">
    <fb>120.05500000000001</fb>
    <v>1</v>
  </rv>
  <rv s="0">
    <fb>413.44</fb>
    <v>1</v>
  </rv>
  <rv s="0">
    <fb>141.43049999999999</fb>
    <v>1</v>
  </rv>
  <rv s="0">
    <fb>79.484999999999999</fb>
    <v>1</v>
  </rv>
  <rv s="0">
    <fb>122.1185</fb>
    <v>1</v>
  </rv>
  <rv s="0">
    <fb>419.73</fb>
    <v>1</v>
  </rv>
  <rv s="0">
    <fb>182.83</fb>
    <v>1</v>
  </rv>
  <rv s="0">
    <fb>138.58699999999999</fb>
    <v>1</v>
  </rv>
  <rv s="0">
    <fb>80.462500000000006</fb>
    <v>1</v>
  </rv>
  <rv s="0">
    <fb>123.55200000000001</fb>
    <v>1</v>
  </rv>
  <rv s="0">
    <fb>425.92</fb>
    <v>1</v>
  </rv>
  <rv s="0">
    <fb>139.48050000000001</fb>
    <v>1</v>
  </rv>
  <rv s="0">
    <fb>80.834999999999994</fb>
    <v>1</v>
  </rv>
  <rv s="0">
    <fb>123.62050000000001</fb>
    <v>1</v>
  </rv>
  <rv s="0">
    <fb>427.31</fb>
    <v>1</v>
  </rv>
  <rv s="0">
    <fb>185.36</fb>
    <v>1</v>
  </rv>
  <rv s="0">
    <fb>135.99799999999999</fb>
    <v>1</v>
  </rv>
  <rv s="0">
    <fb>81.28</fb>
    <v>1</v>
  </rv>
  <rv s="0">
    <fb>123.92</fb>
    <v>1</v>
  </rv>
  <rv s="0">
    <fb>421.97</fb>
    <v>1</v>
  </rv>
  <rv s="0">
    <fb>135.1165</fb>
    <v>1</v>
  </rv>
  <rv s="0">
    <fb>80.58</fb>
    <v>1</v>
  </rv>
  <rv s="0">
    <fb>414.33</fb>
    <v>1</v>
  </rv>
  <rv s="0">
    <fb>187.2</fb>
    <v>1</v>
  </rv>
  <rv s="0">
    <fb>133.3075</fb>
    <v>1</v>
  </rv>
  <rv s="0">
    <fb>82.875</fb>
    <v>1</v>
  </rv>
  <rv s="0">
    <fb>419.6</fb>
    <v>1</v>
  </rv>
  <rv s="0">
    <fb>188.36</fb>
    <v>1</v>
  </rv>
  <rv s="0">
    <fb>130.35149999999999</fb>
    <v>1</v>
  </rv>
  <rv s="0">
    <fb>83.364999999999995</fb>
    <v>1</v>
  </rv>
  <rv s="0">
    <fb>126.203</fb>
    <v>1</v>
  </rv>
  <rv s="0">
    <fb>419.49</fb>
    <v>1</v>
  </rv>
  <rv s="0">
    <fb>189.8</fb>
    <v>1</v>
  </rv>
  <rv s="0">
    <fb>130.804</fb>
    <v>1</v>
  </rv>
  <rv s="0">
    <fb>85.997500000000002</fb>
    <v>1</v>
  </rv>
  <rv s="0">
    <fb>130.04300000000001</fb>
    <v>1</v>
  </rv>
  <rv s="0">
    <fb>434.05</fb>
    <v>1</v>
  </rv>
  <rv s="0">
    <fb>196.84</fb>
    <v>1</v>
  </rv>
  <rv s="0">
    <fb>126.935</fb>
    <v>1</v>
  </rv>
  <rv s="0">
    <fb>88.21</fb>
    <v>1</v>
  </rv>
  <rv s="0">
    <fb>132.3725</fb>
    <v>1</v>
  </rv>
  <rv s="0">
    <fb>434.48</fb>
    <v>1</v>
  </rv>
  <rv s="0">
    <fb>129.233</fb>
    <v>1</v>
  </rv>
  <rv s="0">
    <fb>83.974999999999994</fb>
    <v>1</v>
  </rv>
  <rv s="0">
    <fb>127.898</fb>
    <v>1</v>
  </rv>
  <rv s="0">
    <fb>425.56</fb>
    <v>1</v>
  </rv>
  <rv s="0">
    <fb>187.74</fb>
    <v>1</v>
  </rv>
  <rv s="0">
    <fb>129.005</fb>
    <v>1</v>
  </rv>
  <rv s="0">
    <fb>84.7</fb>
    <v>1</v>
  </rv>
  <rv s="0">
    <fb>127.251</fb>
    <v>1</v>
  </rv>
  <rv s="0">
    <fb>418.07</fb>
    <v>1</v>
  </rv>
  <rv s="0">
    <fb>188.94</fb>
    <v>1</v>
  </rv>
  <rv s="0">
    <fb>133.351</fb>
    <v>1</v>
  </rv>
  <rv s="0">
    <fb>85.747500000000002</fb>
    <v>1</v>
  </rv>
  <rv s="0">
    <fb>128.63399999999999</fb>
    <v>1</v>
  </rv>
  <rv s="0">
    <fb>425.5</fb>
    <v>1</v>
  </rv>
  <rv s="0">
    <fb>193.57</fb>
    <v>1</v>
  </rv>
  <rv s="0">
    <fb>135.30350000000001</fb>
    <v>1</v>
  </rv>
  <rv s="0">
    <fb>88.02</fb>
    <v>1</v>
  </rv>
  <rv s="0">
    <fb>130.76349999999999</fb>
    <v>1</v>
  </rv>
  <rv s="0">
    <fb>436.13</fb>
    <v>1</v>
  </rv>
  <rv s="0">
    <fb>194.24</fb>
    <v>1</v>
  </rv>
  <rv s="0">
    <fb>137.64400000000001</fb>
    <v>1</v>
  </rv>
  <rv s="0">
    <fb>87.897499999999994</fb>
    <v>1</v>
  </rv>
  <rv s="0">
    <fb>132.04900000000001</fb>
    <v>1</v>
  </rv>
  <rv s="0">
    <fb>447.77</fb>
    <v>1</v>
  </rv>
  <rv s="0">
    <fb>148</fb>
    <v>1</v>
  </rv>
  <rv s="0">
    <fb>87.932500000000005</fb>
    <v>1</v>
  </rv>
  <rv s="0">
    <fb>132.69900000000001</fb>
    <v>1</v>
  </rv>
  <rv s="0">
    <fb>449.87</fb>
    <v>1</v>
  </rv>
  <rv s="0">
    <fb>195.15</fb>
    <v>1</v>
  </rv>
  <rv s="0">
    <fb>143.09</fb>
    <v>1</v>
  </rv>
  <rv s="0">
    <fb>87.43</fb>
    <v>1</v>
  </rv>
  <rv s="0">
    <fb>133.75049999999999</fb>
    <v>1</v>
  </rv>
  <rv s="0">
    <fb>453.72</fb>
    <v>1</v>
  </rv>
  <rv s="0">
    <fb>200.57</fb>
    <v>1</v>
  </rv>
  <rv s="0">
    <fb>143.29300000000001</fb>
    <v>1</v>
  </rv>
  <rv s="0">
    <fb>89.717500000000001</fb>
    <v>1</v>
  </rv>
  <rv s="0">
    <fb>135.691</fb>
    <v>1</v>
  </rv>
  <rv s="0">
    <fb>468.04</fb>
    <v>1</v>
  </rv>
  <rv s="0">
    <fb>139.20099999999999</fb>
    <v>1</v>
  </rv>
  <rv s="0">
    <fb>91.632499999999993</fb>
    <v>1</v>
  </rv>
  <rv s="0">
    <fb>138.22049999999999</fb>
    <v>1</v>
  </rv>
  <rv s="0">
    <fb>466.26</fb>
    <v>1</v>
  </rv>
  <rv s="0">
    <fb>197.84</fb>
    <v>1</v>
  </rv>
  <rv s="0">
    <fb>139.399</fb>
    <v>1</v>
  </rv>
  <rv s="0">
    <fb>90.015000000000001</fb>
    <v>1</v>
  </rv>
  <rv s="0">
    <fb>136.72</fb>
    <v>1</v>
  </rv>
  <rv s="0">
    <fb>457.85</fb>
    <v>1</v>
  </rv>
  <rv s="0">
    <fb>200.34</fb>
    <v>1</v>
  </rv>
  <rv s="0">
    <fb>141.59200000000001</fb>
    <v>1</v>
  </rv>
  <rv s="0">
    <fb>91.21</fb>
    <v>1</v>
  </rv>
  <rv s="0">
    <fb>137.72900000000001</fb>
    <v>1</v>
  </rv>
  <rv s="0">
    <fb>465.91</fb>
    <v>1</v>
  </rv>
  <rv s="0">
    <fb>196.33</fb>
    <v>1</v>
  </rv>
  <rv s="0">
    <fb>138.62</fb>
    <v>1</v>
  </rv>
  <rv s="0">
    <fb>88.407499999999999</fb>
    <v>1</v>
  </rv>
  <rv s="0">
    <fb>134.64349999999999</fb>
    <v>1</v>
  </rv>
  <rv s="0">
    <fb>443.4</fb>
    <v>1</v>
  </rv>
  <rv s="0">
    <fb>198.44</fb>
    <v>1</v>
  </rv>
  <rv s="0">
    <fb>134.2825</fb>
    <v>1</v>
  </rv>
  <rv s="0">
    <fb>90.444999999999993</fb>
    <v>1</v>
  </rv>
  <rv s="0">
    <fb>134.01900000000001</fb>
    <v>1</v>
  </rv>
  <rv s="0">
    <fb>447.24</fb>
    <v>1</v>
  </rv>
  <rv s="0">
    <fb>203.51</fb>
    <v>1</v>
  </rv>
  <rv s="0">
    <fb>135.52600000000001</fb>
    <v>1</v>
  </rv>
  <rv s="0">
    <fb>91.2</fb>
    <v>1</v>
  </rv>
  <rv s="0">
    <fb>137.941</fb>
    <v>1</v>
  </rv>
  <rv s="0">
    <fb>455.04</fb>
    <v>1</v>
  </rv>
  <rv s="0">
    <fb>204.7</fb>
    <v>1</v>
  </rv>
  <rv s="0">
    <fb>136.60849999999999</fb>
    <v>1</v>
  </rv>
  <rv s="0">
    <fb>143.935</fb>
    <v>1</v>
  </rv>
  <rv s="0">
    <fb>485.64</fb>
    <v>1</v>
  </rv>
  <rv s="0">
    <fb>206.26</fb>
    <v>1</v>
  </rv>
  <rv s="0">
    <fb>137.738</fb>
    <v>1</v>
  </rv>
  <rv s="0">
    <fb>144.51499999999999</fb>
    <v>1</v>
  </rv>
  <rv s="0">
    <fb>476.89</fb>
    <v>1</v>
  </rv>
  <rv s="0">
    <fb>210.7</fb>
    <v>1</v>
  </rv>
  <rv s="0">
    <fb>132.53899999999999</fb>
    <v>1</v>
  </rv>
  <rv s="0">
    <fb>93.462500000000006</fb>
    <v>1</v>
  </rv>
  <rv s="0">
    <fb>152.852</fb>
    <v>1</v>
  </rv>
  <rv s="0">
    <fb>493.81</fb>
    <v>1</v>
  </rv>
  <rv s="0">
    <fb>208.25</fb>
    <v>1</v>
  </rv>
  <rv s="0">
    <fb>130.40299999999999</fb>
    <v>1</v>
  </rv>
  <rv s="0">
    <fb>93.172499999999999</fb>
    <v>1</v>
  </rv>
  <rv s="0">
    <fb>150.006</fb>
    <v>1</v>
  </rv>
  <rv s="0">
    <fb>493.16</fb>
    <v>1</v>
  </rv>
  <rv s="0">
    <fb>212.83</fb>
    <v>1</v>
  </rv>
  <rv s="0">
    <fb>129.8135</fb>
    <v>1</v>
  </rv>
  <rv s="0">
    <fb>95.342500000000001</fb>
    <v>1</v>
  </rv>
  <rv s="0">
    <fb>154.05549999999999</fb>
    <v>1</v>
  </rv>
  <rv s="0">
    <fb>502.78</fb>
    <v>1</v>
  </rv>
  <rv s="0">
    <fb>214.32</fb>
    <v>1</v>
  </rv>
  <rv s="0">
    <fb>127.58799999999999</fb>
    <v>1</v>
  </rv>
  <rv s="0">
    <fb>95.682500000000005</fb>
    <v>1</v>
  </rv>
  <rv s="0">
    <fb>159.13149999999999</fb>
    <v>1</v>
  </rv>
  <rv s="0">
    <fb>507.76</fb>
    <v>1</v>
  </rv>
  <rv s="0">
    <fb>213.67</fb>
    <v>1</v>
  </rv>
  <rv s="0">
    <fb>132.691</fb>
    <v>1</v>
  </rv>
  <rv s="0">
    <fb>95.92</fb>
    <v>1</v>
  </rv>
  <rv s="0">
    <fb>160</fb>
    <v>1</v>
  </rv>
  <rv s="0">
    <fb>548.73</fb>
    <v>1</v>
  </rv>
  <rv s="0">
    <fb>134.45949999999999</fb>
    <v>1</v>
  </rv>
  <rv s="0">
    <fb>95.477500000000006</fb>
    <v>1</v>
  </rv>
  <rv s="0">
    <fb>155.19999999999999</fb>
    <v>1</v>
  </rv>
  <rv s="0">
    <fb>525.5</fb>
    <v>1</v>
  </rv>
  <rv s="0">
    <fb>208.35</fb>
    <v>1</v>
  </rv>
  <rv s="0">
    <fb>135.05699999999999</fb>
    <v>1</v>
  </rv>
  <rv s="0">
    <fb>97.057500000000005</fb>
    <v>1</v>
  </rv>
  <rv s="0">
    <fb>154.19999999999999</fb>
    <v>1</v>
  </rv>
  <rv s="0">
    <fb>524.88</fb>
    <v>1</v>
  </rv>
  <rv s="0">
    <fb>208.04</fb>
    <v>1</v>
  </rv>
  <rv s="0">
    <fb>134.0615</fb>
    <v>1</v>
  </rv>
  <rv s="0">
    <fb>97.724999999999994</fb>
    <v>1</v>
  </rv>
  <rv s="0">
    <fb>150.4435</fb>
    <v>1</v>
  </rv>
  <rv s="0">
    <fb>523.26</fb>
    <v>1</v>
  </rv>
  <rv s="0">
    <fb>203.92</fb>
    <v>1</v>
  </rv>
  <rv s="0">
    <fb>134.57149999999999</fb>
    <v>1</v>
  </rv>
  <rv s="0">
    <fb>96.522499999999994</fb>
    <v>1</v>
  </rv>
  <rv s="0">
    <fb>149.995</fb>
    <v>1</v>
  </rv>
  <rv s="0">
    <fb>527.39</fb>
    <v>1</v>
  </rv>
  <rv s="0">
    <fb>202.88</fb>
    <v>1</v>
  </rv>
  <rv s="0">
    <fb>133.89949999999999</fb>
    <v>1</v>
  </rv>
  <rv s="0">
    <fb>96.327500000000001</fb>
    <v>1</v>
  </rv>
  <rv s="0">
    <fb>148.0985</fb>
    <v>1</v>
  </rv>
  <rv s="0">
    <fb>492.99</fb>
    <v>1</v>
  </rv>
  <rv s="0">
    <fb>211.6</fb>
    <v>1</v>
  </rv>
  <rv s="0">
    <fb>131.90649999999999</fb>
    <v>1</v>
  </rv>
  <rv s="0">
    <fb>98.357500000000002</fb>
    <v>1</v>
  </rv>
  <rv s="0">
    <fb>159.84200000000001</fb>
    <v>1</v>
  </rv>
  <rv s="0">
    <fb>502.41</fb>
    <v>1</v>
  </rv>
  <rv s="0">
    <fb>208.75</fb>
    <v>1</v>
  </rv>
  <rv s="0">
    <fb>126.3785</fb>
    <v>1</v>
  </rv>
  <rv s="0">
    <fb>156.9145</fb>
    <v>1</v>
  </rv>
  <rv s="0">
    <fb>490.1</fb>
    <v>1</v>
  </rv>
  <rv s="0">
    <fb>211.75</fb>
    <v>1</v>
  </rv>
  <rv s="0">
    <fb>127.1045</fb>
    <v>1</v>
  </rv>
  <rv s="0">
    <fb>97.272499999999994</fb>
    <v>1</v>
  </rv>
  <rv s="0">
    <fb>154.99549999999999</fb>
    <v>1</v>
  </rv>
  <rv s="0">
    <fb>489.82</fb>
    <v>1</v>
  </rv>
  <rv s="0">
    <fb>92.844999999999999</fb>
    <v>1</v>
  </rv>
  <rv s="0">
    <fb>149.32749999999999</fb>
    <v>1</v>
  </rv>
  <rv s="0">
    <fb>477.58</fb>
    <v>1</v>
  </rv>
  <rv s="0">
    <fb>201.3</fb>
    <v>1</v>
  </rv>
  <rv s="0">
    <fb>132.42949999999999</fb>
    <v>1</v>
  </rv>
  <rv s="0">
    <fb>92.614999999999995</fb>
    <v>1</v>
  </rv>
  <rv s="0">
    <fb>150.44550000000001</fb>
    <v>1</v>
  </rv>
  <rv s="0">
    <fb>480.45</fb>
    <v>1</v>
  </rv>
  <rv s="0">
    <fb>203.85</fb>
    <v>1</v>
  </rv>
  <rv s="0">
    <fb>129.87049999999999</fb>
    <v>1</v>
  </rv>
  <rv s="0">
    <fb>152.76050000000001</fb>
    <v>1</v>
  </rv>
  <rv s="0">
    <fb>495.65</fb>
    <v>1</v>
  </rv>
  <rv s="0">
    <fb>202.02</fb>
    <v>1</v>
  </rv>
  <rv s="0">
    <fb>125.95099999999999</fb>
    <v>1</v>
  </rv>
  <rv s="0">
    <fb>93.252499999999998</fb>
    <v>1</v>
  </rv>
  <rv s="0">
    <fb>150.01650000000001</fb>
    <v>1</v>
  </rv>
  <rv s="0">
    <fb>488.51</fb>
    <v>1</v>
  </rv>
  <rv s="0">
    <fb>204.06</fb>
    <v>1</v>
  </rv>
  <rv s="0">
    <fb>129.19800000000001</fb>
    <v>1</v>
  </rv>
  <rv s="0">
    <fb>95.04</fb>
    <v>1</v>
  </rv>
  <rv s="0">
    <fb>151.6765</fb>
    <v>1</v>
  </rv>
  <rv s="0">
    <fb>484.48</fb>
    <v>1</v>
  </rv>
  <rv s="0">
    <fb>203.9</fb>
    <v>1</v>
  </rv>
  <rv s="0">
    <fb>133.28049999999999</fb>
    <v>1</v>
  </rv>
  <rv s="0">
    <fb>96.19</fb>
    <v>1</v>
  </rv>
  <rv s="0">
    <fb>152.59399999999999</fb>
    <v>1</v>
  </rv>
  <rv s="0">
    <fb>485.8</fb>
    <v>1</v>
  </rv>
  <rv s="0">
    <fb>205.01</fb>
    <v>1</v>
  </rv>
  <rv s="0">
    <fb>133.839</fb>
    <v>1</v>
  </rv>
  <rv s="0">
    <fb>158.23400000000001</fb>
    <v>1</v>
  </rv>
  <rv s="0">
    <fb>488.88</fb>
    <v>1</v>
  </rv>
  <rv s="0">
    <fb>136.12549999999999</fb>
    <v>1</v>
  </rv>
  <rv s="0">
    <fb>108.9375</fb>
    <v>1</v>
  </rv>
  <rv s="0">
    <fb>155.59450000000001</fb>
    <v>1</v>
  </rv>
  <rv s="0">
    <fb>498.62</fb>
    <v>1</v>
  </rv>
  <rv s="0">
    <fb>213.29</fb>
    <v>1</v>
  </rv>
  <rv s="0">
    <fb>136.10149999999999</fb>
    <v>1</v>
  </rv>
  <rv s="0">
    <fb>109.66500000000001</fb>
    <v>1</v>
  </rv>
  <rv s="0">
    <fb>156.94149999999999</fb>
    <v>1</v>
  </rv>
  <rv s="0">
    <fb>509.64</fb>
    <v>1</v>
  </rv>
  <rv s="0">
    <fb>212.94</fb>
    <v>1</v>
  </rv>
  <rv s="0">
    <fb>139.86799999999999</fb>
    <v>1</v>
  </rv>
  <rv s="0">
    <fb>110.0625</fb>
    <v>1</v>
  </rv>
  <rv s="0">
    <fb>160.25149999999999</fb>
    <v>1</v>
  </rv>
  <rv s="0">
    <fb>502.11</fb>
    <v>1</v>
  </rv>
  <rv s="0">
    <fb>216.35</fb>
    <v>1</v>
  </rv>
  <rv s="0">
    <fb>138.27549999999999</fb>
    <v>1</v>
  </rv>
  <rv s="0">
    <fb>113.9025</fb>
    <v>1</v>
  </rv>
  <rv s="0">
    <fb>509.08</fb>
    <v>1</v>
  </rv>
  <rv s="0">
    <fb>212.48</fb>
    <v>1</v>
  </rv>
  <rv s="0">
    <fb>141.572</fb>
    <v>1</v>
  </rv>
  <rv s="0">
    <fb>111.1125</fb>
    <v>1</v>
  </rv>
  <rv s="0">
    <fb>158.37299999999999</fb>
    <v>1</v>
  </rv>
  <rv s="0">
    <fb>494.73</fb>
    <v>1</v>
  </rv>
  <rv s="0">
    <fb>141.673</fb>
    <v>1</v>
  </rv>
  <rv s="0">
    <fb>112.72750000000001</fb>
    <v>1</v>
  </rv>
  <rv s="0">
    <fb>157.40799999999999</fb>
    <v>1</v>
  </rv>
  <rv s="0">
    <fb>483.38</fb>
    <v>1</v>
  </rv>
  <rv s="0">
    <fb>203.38</fb>
    <v>1</v>
  </rv>
  <rv s="0">
    <fb>141.4555</fb>
    <v>1</v>
  </rv>
  <rv s="0">
    <fb>109.375</fb>
    <v>1</v>
  </rv>
  <rv s="0">
    <fb>154.0335</fb>
    <v>1</v>
  </rv>
  <rv s="0">
    <fb>466.93</fb>
    <v>1</v>
  </rv>
  <rv s="0">
    <fb>209.19</fb>
    <v>1</v>
  </rv>
  <rv s="0">
    <fb>142.50550000000001</fb>
    <v>1</v>
  </rv>
  <rv s="0">
    <fb>113.01</fb>
    <v>1</v>
  </rv>
  <rv s="0">
    <fb>158.11199999999999</fb>
    <v>1</v>
  </rv>
  <rv s="0">
    <fb>475.47</fb>
    <v>1</v>
  </rv>
  <rv s="0">
    <fb>208.7</fb>
    <v>1</v>
  </rv>
  <rv s="0">
    <fb>141.9385</fb>
    <v>1</v>
  </rv>
  <rv s="0">
    <fb>115.01</fb>
    <v>1</v>
  </rv>
  <rv s="0">
    <fb>158.05099999999999</fb>
    <v>1</v>
  </rv>
  <rv s="0">
    <fb>481.33</fb>
    <v>1</v>
  </rv>
  <rv s="0">
    <fb>208.9</fb>
    <v>1</v>
  </rv>
  <rv s="0">
    <fb>139.0675</fb>
    <v>1</v>
  </rv>
  <rv s="0">
    <fb>114.9075</fb>
    <v>1</v>
  </rv>
  <rv s="0">
    <fb>157.40100000000001</fb>
    <v>1</v>
  </rv>
  <rv s="0">
    <fb>482.68</fb>
    <v>1</v>
  </rv>
  <rv s="0">
    <fb>210.28</fb>
    <v>1</v>
  </rv>
  <rv s="0">
    <fb>140.15049999999999</fb>
    <v>1</v>
  </rv>
  <rv s="0">
    <fb>114.6075</fb>
    <v>1</v>
  </rv>
  <rv s="0">
    <fb>159.12049999999999</fb>
    <v>1</v>
  </rv>
  <rv s="0">
    <fb>482.35</fb>
    <v>1</v>
  </rv>
  <rv s="0">
    <fb>142.97149999999999</fb>
    <v>1</v>
  </rv>
  <rv s="0">
    <fb>115.5625</fb>
    <v>1</v>
  </rv>
  <rv s="0">
    <fb>165.62450000000001</fb>
    <v>1</v>
  </rv>
  <rv s="0">
    <fb>491.87</fb>
    <v>1</v>
  </rv>
  <rv s="0">
    <fb>209.7</fb>
    <v>1</v>
  </rv>
  <rv s="0">
    <fb>140.59100000000001</fb>
    <v>1</v>
  </rv>
  <rv s="0">
    <fb>115.7075</fb>
    <v>1</v>
  </rv>
  <rv s="0">
    <fb>163.024</fb>
    <v>1</v>
  </rv>
  <rv s="0">
    <fb>484.53</fb>
    <v>1</v>
  </rv>
  <rv s="0">
    <fb>136.548</fb>
    <v>1</v>
  </rv>
  <rv s="0">
    <fb>118.27500000000001</fb>
    <v>1</v>
  </rv>
  <rv s="0">
    <fb>164.86850000000001</fb>
    <v>1</v>
  </rv>
  <rv s="0">
    <fb>497.9</fb>
    <v>1</v>
  </rv>
  <rv s="0">
    <fb>213.02</fb>
    <v>1</v>
  </rv>
  <rv s="0">
    <fb>135.88849999999999</fb>
    <v>1</v>
  </rv>
  <rv s="0">
    <fb>164.23599999999999</fb>
    <v>1</v>
  </rv>
  <rv s="0">
    <fb>492.31</fb>
    <v>1</v>
  </rv>
  <rv s="0">
    <fb>213.69</fb>
    <v>1</v>
  </rv>
  <rv s="0">
    <fb>133.28749999999999</fb>
    <v>1</v>
  </rv>
  <rv s="0">
    <fb>125.8575</fb>
    <v>1</v>
  </rv>
  <rv s="0">
    <fb>165.37299999999999</fb>
    <v>1</v>
  </rv>
  <rv s="0">
    <fb>488.81</fb>
    <v>1</v>
  </rv>
  <rv s="0">
    <fb>216.47</fb>
    <v>1</v>
  </rv>
  <rv s="0">
    <fb>128.8235</fb>
    <v>1</v>
  </rv>
  <rv s="0">
    <fb>124.825</fb>
    <v>1</v>
  </rv>
  <rv s="0">
    <fb>167.3245</fb>
    <v>1</v>
  </rv>
  <rv s="0">
    <fb>490.58</fb>
    <v>1</v>
  </rv>
  <rv s="0">
    <fb>127.7145</fb>
    <v>1</v>
  </rv>
  <rv s="0">
    <fb>126.52249999999999</fb>
    <v>1</v>
  </rv>
  <rv s="0">
    <fb>172.0925</fb>
    <v>1</v>
  </rv>
  <rv s="0">
    <fb>547.53</fb>
    <v>1</v>
  </rv>
  <rv s="0">
    <fb>226.58</fb>
    <v>1</v>
  </rv>
  <rv s="0">
    <fb>129.89400000000001</fb>
    <v>1</v>
  </rv>
  <rv s="0">
    <fb>526.27</fb>
    <v>1</v>
  </rv>
  <rv s="0">
    <fb>228.91</fb>
    <v>1</v>
  </rv>
  <rv s="0">
    <fb>126.73</fb>
    <v>1</v>
  </rv>
  <rv s="0">
    <fb>124.8075</fb>
    <v>1</v>
  </rv>
  <rv s="0">
    <fb>170.09</fb>
    <v>1</v>
  </rv>
  <rv s="0">
    <fb>523.89</fb>
    <v>1</v>
  </rv>
  <rv s="0">
    <fb>225.53</fb>
    <v>1</v>
  </rv>
  <rv s="0">
    <fb>127.6765</fb>
    <v>1</v>
  </rv>
  <rv s="0">
    <fb>129.04</fb>
    <v>1</v>
  </rv>
  <rv s="0">
    <fb>172.548</fb>
    <v>1</v>
  </rv>
  <rv s="0">
    <fb>529.55999999999995</fb>
    <v>1</v>
  </rv>
  <rv s="0">
    <fb>227.27</fb>
    <v>1</v>
  </rv>
  <rv s="0">
    <fb>130.00899999999999</fb>
    <v>1</v>
  </rv>
  <rv s="0">
    <fb>174.95599999999999</fb>
    <v>1</v>
  </rv>
  <rv s="0">
    <fb>556.54999999999995</fb>
    <v>1</v>
  </rv>
  <rv s="0">
    <fb>231.65</fb>
    <v>1</v>
  </rv>
  <rv s="0">
    <fb>128.04</fb>
    <v>1</v>
  </rv>
  <rv s="0">
    <fb>176.57249999999999</fb>
    <v>1</v>
  </rv>
  <rv s="0">
    <fb>552.84</fb>
    <v>1</v>
  </rv>
  <rv s="0">
    <fb>217.3</fb>
    <v>1</v>
  </rv>
  <rv s="0">
    <fb>124.8145</fb>
    <v>1</v>
  </rv>
  <rv s="0">
    <fb>120.88</fb>
    <v>1</v>
  </rv>
  <rv s="0">
    <fb>168.4</fb>
    <v>1</v>
  </rv>
  <rv s="0">
    <fb>525.75</fb>
    <v>1</v>
  </rv>
  <rv s="0">
    <fb>214.25</fb>
    <v>1</v>
  </rv>
  <rv s="0">
    <fb>119.63549999999999</fb>
    <v>1</v>
  </rv>
  <rv s="0">
    <fb>120.96</fb>
    <v>1</v>
  </rv>
  <rv s="0">
    <fb>164.73099999999999</fb>
    <v>1</v>
  </rv>
  <rv s="0">
    <fb>516.04999999999995</fb>
    <v>1</v>
  </rv>
  <rv s="0">
    <fb>202.66</fb>
    <v>1</v>
  </rv>
  <rv s="0">
    <fb>123.074</fb>
    <v>1</v>
  </rv>
  <rv s="0">
    <fb>112.82</fb>
    <v>1</v>
  </rv>
  <rv s="0">
    <fb>157.49199999999999</fb>
    <v>1</v>
  </rv>
  <rv s="0">
    <fb>507.02</fb>
    <v>1</v>
  </rv>
  <rv s="0">
    <fb>211.29</fb>
    <v>1</v>
  </rv>
  <rv s="0">
    <fb>118.65</fb>
    <v>1</v>
  </rv>
  <rv s="0">
    <fb>117.32</fb>
    <v>1</v>
  </rv>
  <rv s="0">
    <fb>163.43049999999999</fb>
    <v>1</v>
  </rv>
  <rv s="0">
    <fb>500.19</fb>
    <v>1</v>
  </rv>
  <rv s="0">
    <fb>205.37</fb>
    <v>1</v>
  </rv>
  <rv s="0">
    <fb>114.2945</fb>
    <v>1</v>
  </rv>
  <rv s="0">
    <fb>113.49</fb>
    <v>1</v>
  </rv>
  <rv s="0">
    <fb>158.75550000000001</fb>
    <v>1</v>
  </rv>
  <rv s="0">
    <fb>480.67</fb>
    <v>1</v>
  </rv>
  <rv s="0">
    <fb>204.03</fb>
    <v>1</v>
  </rv>
  <rv s="0">
    <fb>118.52249999999999</fb>
    <v>1</v>
  </rv>
  <rv s="0">
    <fb>112</fb>
    <v>1</v>
  </rv>
  <rv s="0">
    <fb>155.81100000000001</fb>
    <v>1</v>
  </rv>
  <rv s="0">
    <fb>482.03</fb>
    <v>1</v>
  </rv>
  <rv s="0">
    <fb>205.41</fb>
    <v>1</v>
  </rv>
  <rv s="0">
    <fb>114.1095</fb>
    <v>1</v>
  </rv>
  <rv s="0">
    <fb>115.355</fb>
    <v>1</v>
  </rv>
  <rv s="0">
    <fb>155.14850000000001</fb>
    <v>1</v>
  </rv>
  <rv s="0">
    <fb>476.26</fb>
    <v>1</v>
  </rv>
  <rv s="0">
    <fb>208.78</fb>
    <v>1</v>
  </rv>
  <rv s="0">
    <fb>116.583</fb>
    <v>1</v>
  </rv>
  <rv s="0">
    <fb>115.54</fb>
    <v>1</v>
  </rv>
  <rv s="0">
    <fb>157.8065</fb>
    <v>1</v>
  </rv>
  <rv s="0">
    <fb>495.99</fb>
    <v>1</v>
  </rv>
  <rv s="0">
    <fb>117.334</fb>
    <v>1</v>
  </rv>
  <rv s="0">
    <fb>153.905</fb>
    <v>1</v>
  </rv>
  <rv s="0">
    <fb>483.86</fb>
    <v>1</v>
  </rv>
  <rv s="0">
    <fb>202.91</fb>
    <v>1</v>
  </rv>
  <rv s="0">
    <fb>122.261</fb>
    <v>1</v>
  </rv>
  <rv s="0">
    <fb>150.4365</fb>
    <v>1</v>
  </rv>
  <rv s="0">
    <fb>470.2</fb>
    <v>1</v>
  </rv>
  <rv s="0">
    <fb>200.39</fb>
    <v>1</v>
  </rv>
  <rv s="0">
    <fb>116.5055</fb>
    <v>1</v>
  </rv>
  <rv s="0">
    <fb>106.84</fb>
    <v>1</v>
  </rv>
  <rv s="0">
    <fb>147.74549999999999</fb>
    <v>1</v>
  </rv>
  <rv s="0">
    <fb>469.96</fb>
    <v>1</v>
  </rv>
  <rv s="0">
    <fb>115.7465</fb>
    <v>1</v>
  </rv>
  <rv s="0">
    <fb>110.08</fb>
    <v>1</v>
  </rv>
  <rv s="0">
    <fb>148.02350000000001</fb>
    <v>1</v>
  </rv>
  <rv s="0">
    <fb>487.35</fb>
    <v>1</v>
  </rv>
  <rv s="0">
    <fb>207.42</fb>
    <v>1</v>
  </rv>
  <rv s="0">
    <fb>112.511</fb>
    <v>1</v>
  </rv>
  <rv s="0">
    <fb>111.81</fb>
    <v>1</v>
  </rv>
  <rv s="0">
    <fb>156.4495</fb>
    <v>1</v>
  </rv>
  <rv s="0">
    <fb>491.17</fb>
    <v>1</v>
  </rv>
  <rv s="0">
    <fb>200.59</fb>
    <v>1</v>
  </rv>
  <rv s="0">
    <fb>114.395</fb>
    <v>1</v>
  </rv>
  <rv s="0">
    <fb>149.99299999999999</fb>
    <v>1</v>
  </rv>
  <rv s="0">
    <fb>470.61</fb>
    <v>1</v>
  </rv>
  <rv s="0">
    <fb>203.19</fb>
    <v>1</v>
  </rv>
  <rv s="0">
    <fb>113.60250000000001</fb>
    <v>1</v>
  </rv>
  <rv s="0">
    <fb>150.98949999999999</fb>
    <v>1</v>
  </rv>
  <rv s="0">
    <fb>473.08</fb>
    <v>1</v>
  </rv>
  <rv s="0">
    <fb>207.82</fb>
    <v>1</v>
  </rv>
  <rv s="0">
    <fb>112.84399999999999</fb>
    <v>1</v>
  </rv>
  <rv s="0">
    <fb>112.28</fb>
    <v>1</v>
  </rv>
  <rv s="0">
    <fb>154.75649999999999</fb>
    <v>1</v>
  </rv>
  <rv s="0">
    <fb>482.88</fb>
    <v>1</v>
  </rv>
  <rv s="0">
    <fb>209.44</fb>
    <v>1</v>
  </rv>
  <rv s="0">
    <fb>116.0505</fb>
    <v>1</v>
  </rv>
  <rv s="0">
    <fb>114.96</fb>
    <v>1</v>
  </rv>
  <rv s="0">
    <fb>158.70249999999999</fb>
    <v>1</v>
  </rv>
  <rv s="0">
    <fb>490.65</fb>
    <v>1</v>
  </rv>
  <rv s="0">
    <fb>207.26</fb>
    <v>1</v>
  </rv>
  <rv s="0">
    <fb>114.44499999999999</fb>
    <v>1</v>
  </rv>
  <rv s="0">
    <fb>114.09</fb>
    <v>1</v>
  </rv>
  <rv s="0">
    <fb>157.244</fb>
    <v>1</v>
  </rv>
  <rv s="0">
    <fb>493.48</fb>
    <v>1</v>
  </rv>
  <rv s="0">
    <fb>210.33</fb>
    <v>1</v>
  </rv>
  <rv s="0">
    <fb>116.473</fb>
    <v>1</v>
  </rv>
  <rv s="0">
    <fb>157.4365</fb>
    <v>1</v>
  </rv>
  <rv s="0">
    <fb>500.03</fb>
    <v>1</v>
  </rv>
  <rv s="0">
    <fb>212.46</fb>
    <v>1</v>
  </rv>
  <rv s="0">
    <fb>111.8995</fb>
    <v>1</v>
  </rv>
  <rv s="0">
    <fb>116.79</fb>
    <v>1</v>
  </rv>
  <rv s="0">
    <fb>161.06299999999999</fb>
    <v>1</v>
  </rv>
  <rv s="0">
    <fb>527.51</fb>
    <v>1</v>
  </rv>
  <rv s="0">
    <fb>206.19</fb>
    <v>1</v>
  </rv>
  <rv s="0">
    <fb>110.384</fb>
    <v>1</v>
  </rv>
  <rv s="0">
    <fb>156.25</fb>
    <v>1</v>
  </rv>
  <rv s="0">
    <fb>503.06</fb>
    <v>1</v>
  </rv>
  <rv s="0">
    <fb>210.38</fb>
    <v>1</v>
  </rv>
  <rv s="0">
    <fb>108.908</fb>
    <v>1</v>
  </rv>
  <rv s="0">
    <fb>116.5</fb>
    <v>1</v>
  </rv>
  <rv s="0">
    <fb>159.96</fb>
    <v>1</v>
  </rv>
  <rv s="0">
    <fb>520.65</fb>
    <v>1</v>
  </rv>
  <rv s="0">
    <fb>205.91</fb>
    <v>1</v>
  </rv>
  <rv s="0">
    <fb>111.488</fb>
    <v>1</v>
  </rv>
  <rv s="0">
    <fb>113.16</fb>
    <v>1</v>
  </rv>
  <rv s="0">
    <fb>154.99799999999999</fb>
    <v>1</v>
  </rv>
  <rv s="0">
    <fb>505.87</fb>
    <v>1</v>
  </rv>
  <rv s="0">
    <fb>105.97</fb>
    <v>1</v>
  </rv>
  <rv s="0">
    <fb>159.78450000000001</fb>
    <v>1</v>
  </rv>
  <rv s="0">
    <fb>534.66</fb>
    <v>1</v>
  </rv>
  <rv s="0">
    <fb>210.58</fb>
    <v>1</v>
  </rv>
  <rv s="0">
    <fb>105.80500000000001</fb>
    <v>1</v>
  </rv>
  <rv s="0">
    <fb>159.5275</fb>
    <v>1</v>
  </rv>
  <rv s="0">
    <fb>531.79</fb>
    <v>1</v>
  </rv>
  <rv s="0">
    <fb>215.81</fb>
    <v>1</v>
  </rv>
  <rv s="0">
    <fb>107.7925</fb>
    <v>1</v>
  </rv>
  <rv s="0">
    <fb>116.97</fb>
    <v>1</v>
  </rv>
  <rv s="0">
    <fb>164.33250000000001</fb>
    <v>1</v>
  </rv>
  <rv s="0">
    <fb>539.44000000000005</fb>
    <v>1</v>
  </rv>
  <rv s="0">
    <fb>221.4</fb>
    <v>1</v>
  </rv>
  <rv s="0">
    <fb>112.3165</fb>
    <v>1</v>
  </rv>
  <rv s="0">
    <fb>124.4</fb>
    <v>1</v>
  </rv>
  <rv s="0">
    <fb>172.1465</fb>
    <v>1</v>
  </rv>
  <rv s="0">
    <fb>539.80999999999995</fb>
    <v>1</v>
  </rv>
  <rv s="0">
    <fb>222.86</fb>
    <v>1</v>
  </rv>
  <rv s="0">
    <fb>113.762</fb>
    <v>1</v>
  </rv>
  <rv s="0">
    <fb>121.1</fb>
    <v>1</v>
  </rv>
  <rv s="0">
    <fb>172.1815</fb>
    <v>1</v>
  </rv>
  <rv s="0">
    <fb>554.09</fb>
    <v>1</v>
  </rv>
  <rv s="0">
    <fb>220.86</fb>
    <v>1</v>
  </rv>
  <rv s="0">
    <fb>113.892</fb>
    <v>1</v>
  </rv>
  <rv s="0">
    <fb>121.19</fb>
    <v>1</v>
  </rv>
  <rv s="0">
    <fb>168.18549999999999</fb>
    <v>1</v>
  </rv>
  <rv s="0">
    <fb>541.45000000000005</fb>
    <v>1</v>
  </rv>
  <rv s="0">
    <fb>219.66</fb>
    <v>1</v>
  </rv>
  <rv s="0">
    <fb>117.6225</fb>
    <v>1</v>
  </rv>
  <rv s="0">
    <fb>120.71</fb>
    <v>1</v>
  </rv>
  <rv s="0">
    <fb>166.9325</fb>
    <v>1</v>
  </rv>
  <rv s="0">
    <fb>541.94000000000005</fb>
    <v>1</v>
  </rv>
  <rv s="0">
    <fb>114.541</fb>
    <v>1</v>
  </rv>
  <rv s="0">
    <fb>163.63550000000001</fb>
    <v>1</v>
  </rv>
  <rv s="0">
    <fb>530.79</fb>
    <v>1</v>
  </rv>
  <rv s="0">
    <fb>214.22</fb>
    <v>1</v>
  </rv>
  <rv s="0">
    <fb>116.8205</fb>
    <v>1</v>
  </rv>
  <rv s="0">
    <fb>115.98</fb>
    <v>1</v>
  </rv>
  <rv s="0">
    <fb>160.3605</fb>
    <v>1</v>
  </rv>
  <rv s="0">
    <fb>530.72</fb>
    <v>1</v>
  </rv>
  <rv s="0">
    <fb>117.1495</fb>
    <v>1</v>
  </rv>
  <rv s="0">
    <fb>160.85050000000001</fb>
    <v>1</v>
  </rv>
  <rv s="0">
    <fb>525.41999999999996</fb>
    <v>1</v>
  </rv>
  <rv s="0">
    <fb>214.8</fb>
    <v>1</v>
  </rv>
  <rv s="0">
    <fb>117.194</fb>
    <v>1</v>
  </rv>
  <rv s="0">
    <fb>116.87</fb>
    <v>1</v>
  </rv>
  <rv s="0">
    <fb>159.24700000000001</fb>
    <v>1</v>
  </rv>
  <rv s="0">
    <fb>489.05</fb>
    <v>1</v>
  </rv>
  <rv s="0">
    <fb>214.89</fb>
    <v>1</v>
  </rv>
  <rv s="0">
    <fb>114.8355</fb>
    <v>1</v>
  </rv>
  <rv s="0">
    <fb>115.75</fb>
    <v>1</v>
  </rv>
  <rv s="0">
    <fb>158.82</fb>
    <v>1</v>
  </rv>
  <rv s="0">
    <fb>485.23</fb>
    <v>1</v>
  </rv>
  <rv s="0">
    <fb>216.23</fb>
    <v>1</v>
  </rv>
  <rv s="0">
    <fb>111.1615</fb>
    <v>1</v>
  </rv>
  <rv s="0">
    <fb>115.04</fb>
    <v>1</v>
  </rv>
  <rv s="0">
    <fb>160.22</fb>
    <v>1</v>
  </rv>
  <rv s="0">
    <fb>488.28</fb>
    <v>1</v>
  </rv>
  <rv s="0">
    <fb>210.08</fb>
    <v>1</v>
  </rv>
  <rv s="0">
    <fb>106.3925</fb>
    <v>1</v>
  </rv>
  <rv s="0">
    <fb>160.352</fb>
    <v>1</v>
  </rv>
  <rv s="0">
    <fb>488.24</fb>
    <v>1</v>
  </rv>
  <rv s="0">
    <fb>213.25</fb>
    <v>1</v>
  </rv>
  <rv s="0">
    <fb>106.71550000000001</fb>
    <v>1</v>
  </rv>
  <rv s="0">
    <fb>116.6</fb>
    <v>1</v>
  </rv>
  <rv s="0">
    <fb>164.31649999999999</fb>
    <v>1</v>
  </rv>
  <rv s="0">
    <fb>488.93</fb>
    <v>1</v>
  </rv>
  <rv s="0">
    <fb>109.7645</fb>
    <v>1</v>
  </rv>
  <rv s="0">
    <fb>111.2</fb>
    <v>1</v>
  </rv>
  <rv s="0">
    <fb>158.13900000000001</fb>
    <v>1</v>
  </rv>
  <rv s="0">
    <fb>486.24</fb>
    <v>1</v>
  </rv>
  <rv s="0">
    <fb>204.72</fb>
    <v>1</v>
  </rv>
  <rv s="0">
    <fb>106.0335</fb>
    <v>1</v>
  </rv>
  <rv s="0">
    <fb>115.32</fb>
    <v>1</v>
  </rv>
  <rv s="0">
    <fb>160.5505</fb>
    <v>1</v>
  </rv>
  <rv s="0">
    <fb>504.21</fb>
    <v>1</v>
  </rv>
  <rv s="0">
    <fb>202.47</fb>
    <v>1</v>
  </rv>
  <rv s="0">
    <fb>107.1435</fb>
    <v>1</v>
  </rv>
  <rv s="0">
    <fb>108.86</fb>
    <v>1</v>
  </rv>
  <rv s="0">
    <fb>151.8075</fb>
    <v>1</v>
  </rv>
  <rv s="0">
    <fb>475.74</fb>
    <v>1</v>
  </rv>
  <rv s="0">
    <fb>202.33</fb>
    <v>1</v>
  </rv>
  <rv s="0">
    <fb>111.544</fb>
    <v>1</v>
  </rv>
  <rv s="0">
    <fb>108.77</fb>
    <v>1</v>
  </rv>
  <rv s="0">
    <fb>150.22399999999999</fb>
    <v>1</v>
  </rv>
  <rv s="0">
    <fb>484.12</fb>
    <v>1</v>
  </rv>
  <rv s="0">
    <fb>206.43</fb>
    <v>1</v>
  </rv>
  <rv s="0">
    <fb>111.4875</fb>
    <v>1</v>
  </rv>
  <rv s="0">
    <fb>110.44</fb>
    <v>1</v>
  </rv>
  <rv s="0">
    <fb>152.4205</fb>
    <v>1</v>
  </rv>
  <rv s="0">
    <fb>487.22</fb>
    <v>1</v>
  </rv>
  <rv s="0">
    <fb>216.39</fb>
    <v>1</v>
  </rv>
  <rv s="0">
    <fb>112.242</fb>
    <v>1</v>
  </rv>
  <rv s="0">
    <fb>114.95</fb>
    <v>1</v>
  </rv>
  <rv s="0">
    <fb>162.05799999999999</fb>
    <v>1</v>
  </rv>
  <rv s="0">
    <fb>496.95</fb>
    <v>1</v>
  </rv>
  <rv s="0">
    <fb>223.29</fb>
    <v>1</v>
  </rv>
  <rv s="0">
    <fb>117.97499999999999</fb>
    <v>1</v>
  </rv>
  <rv s="0">
    <fb>119.03</fb>
    <v>1</v>
  </rv>
  <rv s="0">
    <fb>166.1</fb>
    <v>1</v>
  </rv>
  <rv s="0">
    <fb>513.76</fb>
    <v>1</v>
  </rv>
  <rv s="0">
    <fb>223.72</fb>
    <v>1</v>
  </rv>
  <rv s="0">
    <fb>115.8335</fb>
    <v>1</v>
  </rv>
  <rv s="0">
    <fb>165.5685</fb>
    <v>1</v>
  </rv>
  <rv s="0">
    <fb>514.73</fb>
    <v>1</v>
  </rv>
  <rv s="0">
    <fb>218.39</fb>
    <v>1</v>
  </rv>
  <rv s="0">
    <fb>112.00749999999999</fb>
    <v>1</v>
  </rv>
  <rv s="0">
    <fb>116.32</fb>
    <v>1</v>
  </rv>
  <rv s="0">
    <fb>157.18700000000001</fb>
    <v>1</v>
  </rv>
  <rv s="0">
    <fb>470.5</fb>
    <v>1</v>
  </rv>
  <rv s="0">
    <fb>211.01</fb>
    <v>1</v>
  </rv>
  <rv s="0">
    <fb>111.7015</fb>
    <v>1</v>
  </rv>
  <rv s="0">
    <fb>151.751</fb>
    <v>1</v>
  </rv>
  <rv s="0">
    <fb>480.24</fb>
    <v>1</v>
  </rv>
  <rv s="0">
    <fb>216.55</fb>
    <v>1</v>
  </rv>
  <rv s="0">
    <fb>108.96299999999999</fb>
    <v>1</v>
  </rv>
  <rv s="0">
    <fb>156.86949999999999</fb>
    <v>1</v>
  </rv>
  <rv s="0">
    <fb>490.76</fb>
    <v>1</v>
  </rv>
  <rv s="0">
    <fb>215.44</fb>
    <v>1</v>
  </rv>
  <rv s="0">
    <fb>108.7375</fb>
    <v>1</v>
  </rv>
  <rv s="0">
    <fb>119.21</fb>
    <v>1</v>
  </rv>
  <rv s="0">
    <fb>155.51400000000001</fb>
    <v>1</v>
  </rv>
  <rv s="0">
    <fb>486.77</fb>
    <v>1</v>
  </rv>
  <rv s="0">
    <fb>216.51</fb>
    <v>1</v>
  </rv>
  <rv s="0">
    <fb>113.26300000000001</fb>
    <v>1</v>
  </rv>
  <rv s="0">
    <fb>119.26</fb>
    <v>1</v>
  </rv>
  <rv s="0">
    <fb>156.44049999999999</fb>
    <v>1</v>
  </rv>
  <rv s="0">
    <fb>482.84</fb>
    <v>1</v>
  </rv>
  <rv s="0">
    <fb>217.23</fb>
    <v>1</v>
  </rv>
  <rv s="0">
    <fb>114.572</fb>
    <v>1</v>
  </rv>
  <rv s="0">
    <fb>120.3</fb>
    <v>1</v>
  </rv>
  <rv s="0">
    <fb>156.553</fb>
    <v>1</v>
  </rv>
  <rv s="0">
    <fb>479.1</fb>
    <v>1</v>
  </rv>
  <rv s="0">
    <fb>214.46</fb>
    <v>1</v>
  </rv>
  <rv s="0">
    <fb>118.783</fb>
    <v>1</v>
  </rv>
  <rv s="0">
    <fb>119.39</fb>
    <v>1</v>
  </rv>
  <rv s="0">
    <fb>156.78299999999999</fb>
    <v>1</v>
  </rv>
  <rv s="0">
    <fb>480.63</fb>
    <v>1</v>
  </rv>
  <rv s="0">
    <fb>211.08</fb>
    <v>1</v>
  </rv>
  <rv s="0">
    <fb>119.3535</fb>
    <v>1</v>
  </rv>
  <rv s="0">
    <fb>118.03</fb>
    <v>1</v>
  </rv>
  <rv s="0">
    <fb>155.273</fb>
    <v>1</v>
  </rv>
  <rv s="0">
    <fb>481.79</fb>
    <v>1</v>
  </rv>
  <rv s="0">
    <fb>115.6765</fb>
    <v>1</v>
  </rv>
  <rv s="0">
    <fb>118.64</fb>
    <v>1</v>
  </rv>
  <rv s="0">
    <fb>155.851</fb>
    <v>1</v>
  </rv>
  <rv s="0">
    <fb>484.67</fb>
    <v>1</v>
  </rv>
  <rv s="0">
    <fb>210.39</fb>
    <v>1</v>
  </rv>
  <rv s="0">
    <fb>114.0205</fb>
    <v>1</v>
  </rv>
  <rv s="0">
    <fb>117.34</fb>
    <v>1</v>
  </rv>
  <rv s="0">
    <fb>154.97</fb>
    <v>1</v>
  </rv>
  <rv s="0">
    <fb>111.3535</fb>
    <v>1</v>
  </rv>
  <rv s="0">
    <fb>113.85</fb>
    <v>1</v>
  </rv>
  <rv s="0">
    <fb>154.9195</fb>
    <v>1</v>
  </rv>
  <rv s="0">
    <fb>476.62</fb>
    <v>1</v>
  </rv>
  <rv s="0">
    <fb>213.86</fb>
    <v>1</v>
  </rv>
  <rv s="0">
    <fb>110.36750000000001</fb>
    <v>1</v>
  </rv>
  <rv s="0">
    <fb>155.90299999999999</fb>
    <v>1</v>
  </rv>
  <rv s="0">
    <fb>213.87</fb>
    <v>1</v>
  </rv>
  <rv s="0">
    <fb>111.7775</fb>
    <v>1</v>
  </rv>
  <rv s="0">
    <fb>116.03</fb>
    <v>1</v>
  </rv>
  <rv s="0">
    <fb>159.2535</fb>
    <v>1</v>
  </rv>
  <rv s="0">
    <fb>485</fb>
    <v>1</v>
  </rv>
  <rv s="0">
    <fb>215.23</fb>
    <v>1</v>
  </rv>
  <rv s="0">
    <fb>109.03</fb>
    <v>1</v>
  </rv>
  <rv s="0">
    <fb>116.59</fb>
    <v>1</v>
  </rv>
  <rv s="0">
    <fb>159.767</fb>
    <v>1</v>
  </rv>
  <rv s="0">
    <fb>491.36</fb>
    <v>1</v>
  </rv>
  <rv s="0">
    <fb>214.07</fb>
    <v>1</v>
  </rv>
  <rv s="0">
    <fb>113.81</fb>
    <v>1</v>
  </rv>
  <rv s="0">
    <fb>119.05</fb>
    <v>1</v>
  </rv>
  <rv s="0">
    <fb>158.40199999999999</fb>
    <v>1</v>
  </rv>
  <rv s="0">
    <fb>490.7</fb>
    <v>1</v>
  </rv>
  <rv s="0">
    <fb>216.21</fb>
    <v>1</v>
  </rv>
  <rv s="0">
    <fb>113.9</fb>
    <v>1</v>
  </rv>
  <rv s="0">
    <fb>122.72</fb>
    <v>1</v>
  </rv>
  <rv s="0">
    <fb>161.00399999999999</fb>
    <v>1</v>
  </rv>
  <rv s="0">
    <fb>504.58</fb>
    <v>1</v>
  </rv>
  <rv s="0">
    <fb>215.37</fb>
    <v>1</v>
  </rv>
  <rv s="0">
    <fb>114.34</fb>
    <v>1</v>
  </rv>
  <rv s="0">
    <fb>123.08</fb>
    <v>1</v>
  </rv>
  <rv s="0">
    <fb>160.1765</fb>
    <v>1</v>
  </rv>
  <rv s="0">
    <fb>503.38</fb>
    <v>1</v>
  </rv>
  <rv s="0">
    <fb>107.9</fb>
    <v>1</v>
  </rv>
  <rv s="0">
    <fb>122.94</fb>
    <v>1</v>
  </rv>
  <rv s="0">
    <fb>159.3365</fb>
    <v>1</v>
  </rv>
  <rv s="0">
    <fb>497.52</fb>
    <v>1</v>
  </rv>
  <rv s="0">
    <fb>214.36</fb>
    <v>1</v>
  </rv>
  <rv s="0">
    <fb>122.25</fb>
    <v>1</v>
  </rv>
  <rv s="0">
    <fb>158.12899999999999</fb>
    <v>1</v>
  </rv>
  <rv s="0">
    <fb>498.31</fb>
    <v>1</v>
  </rv>
  <rv s="0">
    <fb>214.29</fb>
    <v>1</v>
  </rv>
  <rv s="0">
    <fb>123.75</fb>
    <v>1</v>
  </rv>
  <rv s="0">
    <fb>515.78</fb>
    <v>1</v>
  </rv>
  <rv s="0">
    <fb>216.01</fb>
    <v>1</v>
  </rv>
  <rv s="0">
    <fb>124.38</fb>
    <v>1</v>
  </rv>
  <rv s="0">
    <fb>158.86449999999999</fb>
    <v>1</v>
  </rv>
  <rv s="0">
    <fb>512.66</fb>
    <v>1</v>
  </rv>
  <rv s="0">
    <fb>211.8</fb>
    <v>1</v>
  </rv>
  <rv s="0">
    <fb>121.78</fb>
    <v>1</v>
  </rv>
  <rv s="0">
    <fb>155.21</fb>
    <v>1</v>
  </rv>
  <rv s="0">
    <fb>493.6</fb>
    <v>1</v>
  </rv>
  <rv s="0">
    <fb>210.52</fb>
    <v>1</v>
  </rv>
  <rv s="0">
    <fb>155.0745</fb>
    <v>1</v>
  </rv>
  <rv s="0">
    <fb>501.09</fb>
    <v>1</v>
  </rv>
  <rv s="0">
    <fb>213.26</fb>
    <v>1</v>
  </rv>
  <rv s="0">
    <fb>114.86</fb>
    <v>1</v>
  </rv>
  <rv s="0">
    <fb>122.41</fb>
    <v>1</v>
  </rv>
  <rv s="0">
    <fb>155.821</fb>
    <v>1</v>
  </rv>
  <rv s="0">
    <fb>503.22</fb>
    <v>1</v>
  </rv>
  <rv s="0">
    <fb>214.2</fb>
    <v>1</v>
  </rv>
  <rv s="0">
    <fb>115.13</fb>
    <v>1</v>
  </rv>
  <rv s="0">
    <fb>157.8485</fb>
    <v>1</v>
  </rv>
  <rv s="0">
    <fb>522.41999999999996</fb>
    <v>1</v>
  </rv>
  <rv s="0">
    <fb>214.13</fb>
    <v>1</v>
  </rv>
  <rv s="0">
    <fb>118.08</fb>
    <v>1</v>
  </rv>
  <rv s="0">
    <fb>158.256</fb>
    <v>1</v>
  </rv>
  <rv s="0">
    <fb>519.78</fb>
    <v>1</v>
  </rv>
  <rv s="0">
    <fb>219.28</fb>
    <v>1</v>
  </rv>
  <rv s="0">
    <fb>118.19</fb>
    <v>1</v>
  </rv>
  <rv s="0">
    <fb>127.81</fb>
    <v>1</v>
  </rv>
  <rv s="0">
    <fb>162.048</fb>
    <v>1</v>
  </rv>
  <rv s="0">
    <fb>524.83000000000004</fb>
    <v>1</v>
  </rv>
  <rv s="0">
    <fb>219.42</fb>
    <v>1</v>
  </rv>
  <rv s="0">
    <fb>117.47</fb>
    <v>1</v>
  </rv>
  <rv s="0">
    <fb>128.69999999999999</fb>
    <v>1</v>
  </rv>
  <rv s="0">
    <fb>161.804</fb>
    <v>1</v>
  </rv>
  <rv s="0">
    <fb>532.9</fb>
    <v>1</v>
  </rv>
  <rv s="0">
    <fb>218.59</fb>
    <v>1</v>
  </rv>
  <rv s="0">
    <fb>117.3</fb>
    <v>1</v>
  </rv>
  <rv s="0">
    <fb>126.655</fb>
    <v>1</v>
  </rv>
  <rv s="0">
    <fb>160.08250000000001</fb>
    <v>1</v>
  </rv>
  <rv s="0">
    <fb>534.45000000000005</fb>
    <v>1</v>
  </rv>
  <rv s="0">
    <fb>222.59</fb>
    <v>1</v>
  </rv>
  <rv s="0">
    <fb>128.22999999999999</fb>
    <v>1</v>
  </rv>
  <rv s="0">
    <fb>160.309</fb>
    <v>1</v>
  </rv>
  <rv s="0">
    <fb>528.91</fb>
    <v>1</v>
  </rv>
  <rv s="0">
    <fb>223.94</fb>
    <v>1</v>
  </rv>
  <rv s="0">
    <fb>119.7</fb>
    <v>1</v>
  </rv>
  <rv s="0">
    <fb>131.88</fb>
    <v>1</v>
  </rv>
  <rv s="0">
    <fb>160.32599999999999</fb>
    <v>1</v>
  </rv>
  <rv s="0">
    <fb>527.33000000000004</fb>
    <v>1</v>
  </rv>
  <rv s="0">
    <fb>221.02</fb>
    <v>1</v>
  </rv>
  <rv s="0">
    <fb>118.84</fb>
    <v>1</v>
  </rv>
  <rv s="0">
    <fb>130.96</fb>
    <v>1</v>
  </rv>
  <rv s="0">
    <fb>159.26349999999999</fb>
    <v>1</v>
  </rv>
  <rv s="0">
    <fb>514.48</fb>
    <v>1</v>
  </rv>
  <rv s="0">
    <fb>222.75</fb>
    <v>1</v>
  </rv>
  <rv s="0">
    <fb>121.68</fb>
    <v>1</v>
  </rv>
  <rv s="0">
    <fb>131.97</fb>
    <v>1</v>
  </rv>
  <rv s="0">
    <fb>158.6345</fb>
    <v>1</v>
  </rv>
  <rv s="0">
    <fb>513.97</fb>
    <v>1</v>
  </rv>
  <rv s="0">
    <fb>224.96</fb>
    <v>1</v>
  </rv>
  <rv s="0">
    <fb>122.08</fb>
    <v>1</v>
  </rv>
  <rv s="0">
    <fb>136.69</fb>
    <v>1</v>
  </rv>
  <rv s="0">
    <fb>164.19800000000001</fb>
    <v>1</v>
  </rv>
  <rv s="0">
    <fb>519.12</fb>
    <v>1</v>
  </rv>
  <rv s="0">
    <fb>224.15</fb>
    <v>1</v>
  </rv>
  <rv s="0">
    <fb>121.7</fb>
    <v>1</v>
  </rv>
  <rv s="0">
    <fb>134.87</fb>
    <v>1</v>
  </rv>
  <rv s="0">
    <fb>530.87</fb>
    <v>1</v>
  </rv>
  <rv s="0">
    <fb>221.68</fb>
    <v>1</v>
  </rv>
  <rv s="0">
    <fb>119.55</fb>
    <v>1</v>
  </rv>
  <rv s="0">
    <fb>164.29249999999999</fb>
    <v>1</v>
  </rv>
  <rv s="0">
    <fb>524.59</fb>
    <v>1</v>
  </rv>
  <rv s="0">
    <fb>222.42</fb>
    <v>1</v>
  </rv>
  <rv s="0">
    <fb>120.17</fb>
    <v>1</v>
  </rv>
  <rv s="0">
    <fb>132.69</fb>
    <v>1</v>
  </rv>
  <rv s="0">
    <fb>162.84649999999999</fb>
    <v>1</v>
  </rv>
  <rv s="0">
    <fb>540.73</fb>
    <v>1</v>
  </rv>
  <rv s="0">
    <fb>217.69</fb>
    <v>1</v>
  </rv>
  <rv s="0">
    <fb>117.21</fb>
    <v>1</v>
  </rv>
  <rv s="0">
    <fb>159.33150000000001</fb>
    <v>1</v>
  </rv>
  <rv s="0">
    <fb>522.86</fb>
    <v>1</v>
  </rv>
  <rv s="0">
    <fb>217.9</fb>
    <v>1</v>
  </rv>
  <rv s="0">
    <fb>114.24</fb>
    <v>1</v>
  </rv>
  <rv s="0">
    <fb>131.01</fb>
    <v>1</v>
  </rv>
  <rv s="0">
    <fb>160.9255</fb>
    <v>1</v>
  </rv>
  <rv s="0">
    <fb>520.79999999999995</fb>
    <v>1</v>
  </rv>
  <rv s="0">
    <fb>212.25</fb>
    <v>1</v>
  </rv>
  <rv s="0">
    <fb>113.86</fb>
    <v>1</v>
  </rv>
  <rv s="0">
    <fb>126.6</fb>
    <v>1</v>
  </rv>
  <rv s="0">
    <fb>156.91900000000001</fb>
    <v>1</v>
  </rv>
  <rv s="0">
    <fb>500.49</fb>
    <v>1</v>
  </rv>
  <rv s="0">
    <fb>218.29</fb>
    <v>1</v>
  </rv>
  <rv s="0">
    <fb>130.91999999999999</fb>
    <v>1</v>
  </rv>
  <rv s="0">
    <fb>158.108</fb>
    <v>1</v>
  </rv>
  <rv s="0">
    <fb>508.89</fb>
    <v>1</v>
  </rv>
  <rv s="0">
    <fb>219.62</fb>
    <v>1</v>
  </rv>
  <rv s="0">
    <fb>116.65</fb>
    <v>1</v>
  </rv>
  <rv s="0">
    <fb>132.05000000000001</fb>
    <v>1</v>
  </rv>
  <rv s="0">
    <fb>159.13499999999999</fb>
    <v>1</v>
  </rv>
  <rv s="0">
    <fb>510.4</fb>
    <v>1</v>
  </rv>
  <rv s="0">
    <fb>128.97999999999999</fb>
    <v>1</v>
  </rv>
  <rv s="0">
    <fb>155.7105</fb>
    <v>1</v>
  </rv>
  <rv s="0">
    <fb>499.1</fb>
    <v>1</v>
  </rv>
  <rv s="0">
    <fb>214.93</fb>
    <v>1</v>
  </rv>
  <rv s="0">
    <fb>109.42</fb>
    <v>1</v>
  </rv>
  <rv s="0">
    <fb>128.80000000000001</fb>
    <v>1</v>
  </rv>
  <rv s="0">
    <fb>156.04150000000001</fb>
    <v>1</v>
  </rv>
  <rv s="0">
    <fb>494.25</fb>
    <v>1</v>
  </rv>
  <rv s="0">
    <fb>216.34</fb>
    <v>1</v>
  </rv>
  <rv s="0">
    <fb>108.94</fb>
    <v>1</v>
  </rv>
  <rv s="0">
    <fb>130.88999999999999</fb>
    <v>1</v>
  </rv>
  <rv s="0">
    <fb>158.2945</fb>
    <v>1</v>
  </rv>
  <rv s="0">
    <fb>507.79</fb>
    <v>1</v>
  </rv>
  <rv s="0">
    <fb>128.91</fb>
    <v>1</v>
  </rv>
  <rv s="0">
    <fb>156.37350000000001</fb>
    <v>1</v>
  </rv>
  <rv s="0">
    <fb>500.86</fb>
    <v>1</v>
  </rv>
  <rv s="0">
    <fb>212.65</fb>
    <v>1</v>
  </rv>
  <rv s="0">
    <fb>127.14</fb>
    <v>1</v>
  </rv>
  <rv s="0">
    <fb>155.21250000000001</fb>
    <v>1</v>
  </rv>
  <rv s="0">
    <fb>497.98</fb>
    <v>1</v>
  </rv>
  <rv s="0">
    <fb>216.44</fb>
    <v>1</v>
  </rv>
  <rv s="0">
    <fb>107.85</fb>
    <v>1</v>
  </rv>
  <rv s="0">
    <fb>127.83</fb>
    <v>1</v>
  </rv>
  <rv s="0">
    <fb>156.03800000000001</fb>
    <v>1</v>
  </rv>
  <rv s="0">
    <fb>501.77</fb>
    <v>1</v>
  </rv>
  <rv s="0">
    <fb>224.34</fb>
    <v>1</v>
  </rv>
  <rv s="0">
    <fb>132.03</fb>
    <v>1</v>
  </rv>
  <rv s="0">
    <fb>163.16900000000001</fb>
    <v>1</v>
  </rv>
  <rv s="0">
    <fb>586.34</fb>
    <v>1</v>
  </rv>
  <rv s="0">
    <fb>224.97</fb>
    <v>1</v>
  </rv>
  <rv s="0">
    <fb>136.87</fb>
    <v>1</v>
  </rv>
  <rv s="0">
    <fb>165.34950000000001</fb>
    <v>1</v>
  </rv>
  <rv s="0">
    <fb>579.84</fb>
    <v>1</v>
  </rv>
  <rv s="0">
    <fb>225.95</fb>
    <v>1</v>
  </rv>
  <rv s="0">
    <fb>164.61150000000001</fb>
    <v>1</v>
  </rv>
  <rv s="0">
    <fb>565.16999999999996</fb>
    <v>1</v>
  </rv>
  <rv s="0">
    <fb>229.53</fb>
    <v>1</v>
  </rv>
  <rv s="0">
    <fb>110.65</fb>
    <v>1</v>
  </rv>
  <rv s="0">
    <fb>556.78</fb>
    <v>1</v>
  </rv>
  <rv s="0">
    <fb>232.33</fb>
    <v>1</v>
  </rv>
  <rv s="0">
    <fb>110.86</fb>
    <v>1</v>
  </rv>
  <rv s="0">
    <fb>143.16</fb>
    <v>1</v>
  </rv>
  <rv s="0">
    <fb>166.3065</fb>
    <v>1</v>
  </rv>
  <rv s="0">
    <fb>561.92999999999995</fb>
    <v>1</v>
  </rv>
  <rv s="0">
    <fb>232.9</fb>
    <v>1</v>
  </rv>
  <rv s="0">
    <fb>104.32</fb>
    <v>1</v>
  </rv>
  <rv s="0">
    <fb>142.06</fb>
    <v>1</v>
  </rv>
  <rv s="0">
    <fb>161.62899999999999</fb>
    <v>1</v>
  </rv>
  <rv s="0">
    <fb>523.28</fb>
    <v>1</v>
  </rv>
  <rv s="0">
    <fb>238.93</fb>
    <v>1</v>
  </rv>
  <rv s="0">
    <fb>105</fb>
    <v>1</v>
  </rv>
  <rv s="0">
    <fb>137.09</fb>
    <v>1</v>
  </rv>
  <rv s="0">
    <fb>161.881</fb>
    <v>1</v>
  </rv>
  <rv s="0">
    <fb>538.6</fb>
    <v>1</v>
  </rv>
  <rv s="0">
    <fb>231.96</fb>
    <v>1</v>
  </rv>
  <rv s="0">
    <fb>102.91</fb>
    <v>1</v>
  </rv>
  <rv s="0">
    <fb>131.96</fb>
    <v>1</v>
  </rv>
  <rv s="0">
    <fb>532.39</fb>
    <v>1</v>
  </rv>
  <rv s="0">
    <fb>239.65</fb>
    <v>1</v>
  </rv>
  <rv s="0">
    <fb>167.14400000000001</fb>
    <v>1</v>
  </rv>
  <rv s="0">
    <fb>539.04</fb>
    <v>1</v>
  </rv>
  <rv s="0">
    <fb>239.51</fb>
    <v>1</v>
  </rv>
  <rv s="0">
    <fb>134.99</fb>
    <v>1</v>
  </rv>
  <rv s="0">
    <fb>169</fb>
    <v>1</v>
  </rv>
  <rv s="0">
    <fb>548.16</fb>
    <v>1</v>
  </rv>
  <rv s="0">
    <fb>243</fb>
    <v>1</v>
  </rv>
  <rv s="0">
    <fb>133.94</fb>
    <v>1</v>
  </rv>
  <rv s="0">
    <fb>165.62649999999999</fb>
    <v>1</v>
  </rv>
  <rv s="0">
    <fb>539.45000000000005</fb>
    <v>1</v>
  </rv>
  <rv s="0">
    <fb>242.01</fb>
    <v>1</v>
  </rv>
  <rv s="0">
    <fb>99.28</fb>
    <v>1</v>
  </rv>
  <rv s="0">
    <fb>166.55</fb>
    <v>1</v>
  </rv>
  <rv s="0">
    <fb>552.16</fb>
    <v>1</v>
  </rv>
  <rv s="0">
    <fb>242.2</fb>
    <v>1</v>
  </rv>
  <rv s="0">
    <fb>100.14</fb>
    <v>1</v>
  </rv>
  <rv s="0">
    <fb>167.60749999999999</fb>
    <v>1</v>
  </rv>
  <rv s="0">
    <fb>550.79</fb>
    <v>1</v>
  </rv>
  <rv s="0">
    <fb>242.47</fb>
    <v>1</v>
  </rv>
  <rv s="0">
    <fb>98.74</fb>
    <v>1</v>
  </rv>
  <rv s="0">
    <fb>136.91</fb>
    <v>1</v>
  </rv>
  <rv s="0">
    <fb>166.14699999999999</fb>
    <v>1</v>
  </rv>
  <rv s="0">
    <fb>547.91999999999996</fb>
    <v>1</v>
  </rv>
  <rv s="0">
    <fb>243.77</fb>
    <v>1</v>
  </rv>
  <rv s="0">
    <fb>98.17</fb>
    <v>1</v>
  </rv>
  <rv s="0">
    <fb>136.01</fb>
    <v>1</v>
  </rv>
  <rv s="0">
    <fb>165.25</fb>
    <v>1</v>
  </rv>
  <rv s="0">
    <fb>559.07000000000005</fb>
    <v>1</v>
  </rv>
  <rv s="0">
    <fb>242.82</fb>
    <v>1</v>
  </rv>
  <rv s="0">
    <fb>135.38999999999999</fb>
    <v>1</v>
  </rv>
  <rv s="0">
    <fb>164.32900000000001</fb>
    <v>1</v>
  </rv>
  <rv s="0">
    <fb>563.59</fb>
    <v>1</v>
  </rv>
  <rv s="0">
    <fb>244.49</fb>
    <v>1</v>
  </rv>
  <rv s="0">
    <fb>100.05</fb>
    <v>1</v>
  </rv>
  <rv s="0">
    <fb>135.13</fb>
    <v>1</v>
  </rv>
  <rv s="0">
    <fb>163.10650000000001</fb>
    <v>1</v>
  </rv>
  <rv s="0">
    <fb>557.59</fb>
    <v>1</v>
  </rv>
  <rv s="0">
    <fb>244.99</fb>
    <v>1</v>
  </rv>
  <rv s="0">
    <fb>97.42</fb>
    <v>1</v>
  </rv>
  <rv s="0">
    <fb>135.37</fb>
    <v>1</v>
  </rv>
  <rv s="0">
    <fb>163.88550000000001</fb>
    <v>1</v>
  </rv>
  <rv s="0">
    <fb>556.52</fb>
    <v>1</v>
  </rv>
  <rv s="0">
    <fb>243.7</fb>
    <v>1</v>
  </rv>
  <rv s="0">
    <fb>95.65</fb>
    <v>1</v>
  </rv>
  <rv s="0">
    <fb>133.19</fb>
    <v>1</v>
  </rv>
  <rv s="0">
    <fb>163.44749999999999</fb>
    <v>1</v>
  </rv>
  <rv s="0">
    <fb>557.28</fb>
    <v>1</v>
  </rv>
  <rv s="0">
    <fb>244.2</fb>
    <v>1</v>
  </rv>
  <rv s="0">
    <fb>98.64</fb>
    <v>1</v>
  </rv>
  <rv s="0">
    <fb>165.43199999999999</fb>
    <v>1</v>
  </rv>
  <rv s="0">
    <fb>551.34</fb>
    <v>1</v>
  </rv>
  <rv s="0">
    <fb>243.79</fb>
    <v>1</v>
  </rv>
  <rv s="0">
    <fb>101.64</fb>
    <v>1</v>
  </rv>
  <rv s="0">
    <fb>129.71</fb>
    <v>1</v>
  </rv>
  <rv s="0">
    <fb>166.41149999999999</fb>
    <v>1</v>
  </rv>
  <rv s="0">
    <fb>548.22</fb>
    <v>1</v>
  </rv>
  <rv s="0">
    <fb>240.97</fb>
    <v>1</v>
  </rv>
  <rv s="0">
    <fb>101.43</fb>
    <v>1</v>
  </rv>
  <rv s="0">
    <fb>129.87</fb>
    <v>1</v>
  </rv>
  <rv s="0">
    <fb>162.495</fb>
    <v>1</v>
  </rv>
  <rv s="0">
    <fb>540.22</fb>
    <v>1</v>
  </rv>
  <rv s="0">
    <fb>234.51</fb>
    <v>1</v>
  </rv>
  <rv s="0">
    <fb>126</fb>
    <v>1</v>
  </rv>
  <rv s="0">
    <fb>159.03700000000001</fb>
    <v>1</v>
  </rv>
  <rv s="0">
    <fb>533.78</fb>
    <v>1</v>
  </rv>
  <rv s="0">
    <fb>98.68</fb>
    <v>1</v>
  </rv>
  <rv s="0">
    <fb>125.86</fb>
    <v>1</v>
  </rv>
  <rv s="0">
    <fb>159.72499999999999</fb>
    <v>1</v>
  </rv>
  <rv s="0">
    <fb>546.15</fb>
    <v>1</v>
  </rv>
  <rv s="0">
    <fb>234.55</fb>
    <v>1</v>
  </rv>
  <rv s="0">
    <fb>157.97649999999999</fb>
    <v>1</v>
  </rv>
  <rv s="0">
    <fb>553.41</fb>
    <v>1</v>
  </rv>
  <rv s="0">
    <fb>228.99</fb>
    <v>1</v>
  </rv>
  <rv s="0">
    <fb>97.18</fb>
    <v>1</v>
  </rv>
  <rv s="0">
    <fb>120.99</fb>
    <v>1</v>
  </rv>
  <rv s="0">
    <fb>152.858</fb>
    <v>1</v>
  </rv>
  <rv s="0">
    <fb>546.70000000000005</fb>
    <v>1</v>
  </rv>
  <rv s="0">
    <fb>232.38</fb>
    <v>1</v>
  </rv>
  <rv s="0">
    <fb>97.56</fb>
    <v>1</v>
  </rv>
  <rv s="0">
    <fb>121.26</fb>
    <v>1</v>
  </rv>
  <rv s="0">
    <fb>154.6465</fb>
    <v>1</v>
  </rv>
  <rv s="0">
    <fb>538.85</fb>
    <v>1</v>
  </rv>
  <rv s="0">
    <fb>236.94</fb>
    <v>1</v>
  </rv>
  <rv s="0">
    <fb>99.06</fb>
    <v>1</v>
  </rv>
  <rv s="0">
    <fb>127.79</fb>
    <v>1</v>
  </rv>
  <rv s="0">
    <fb>157.30699999999999</fb>
    <v>1</v>
  </rv>
  <rv s="0">
    <fb>550.64</fb>
    <v>1</v>
  </rv>
  <rv s="0">
    <fb>233.87</fb>
    <v>1</v>
  </rv>
  <rv s="0">
    <fb>96.56</fb>
    <v>1</v>
  </rv>
  <rv s="0">
    <fb>154.72649999999999</fb>
    <v>1</v>
  </rv>
  <rv s="0">
    <fb>547.82000000000005</fb>
    <v>1</v>
  </rv>
  <rv s="0">
    <fb>227.56</fb>
    <v>1</v>
  </rv>
  <rv s="0">
    <fb>99.97</fb>
    <v>1</v>
  </rv>
  <rv s="0">
    <fb>520.70000000000005</fb>
    <v>1</v>
  </rv>
  <rv s="0">
    <fb>226.73</fb>
    <v>1</v>
  </rv>
  <rv s="0">
    <fb>100.77</fb>
    <v>1</v>
  </rv>
  <rv s="0">
    <fb>120.13</fb>
    <v>1</v>
  </rv>
  <rv s="0">
    <fb>148.8785</fb>
    <v>1</v>
  </rv>
  <rv s="0">
    <fb>511.29</fb>
    <v>1</v>
  </rv>
  <rv s="0">
    <fb>231.6</fb>
    <v>1</v>
  </rv>
  <rv s="0">
    <fb>99.63</fb>
    <v>1</v>
  </rv>
  <rv s="0">
    <fb>121.42</fb>
    <v>1</v>
  </rv>
  <rv s="0">
    <fb>150.023</fb>
    <v>1</v>
  </rv>
  <rv s="0">
    <fb>516.39</fb>
    <v>1</v>
  </rv>
  <rv s="0">
    <fb>227.39</fb>
    <v>1</v>
  </rv>
  <rv s="0">
    <fb>116.36</fb>
    <v>1</v>
  </rv>
  <rv s="0">
    <fb>147.5975</fb>
    <v>1</v>
  </rv>
  <rv s="0">
    <fb>493.33</fb>
    <v>1</v>
  </rv>
  <rv s="0">
    <fb>233.78</fb>
    <v>1</v>
  </rv>
  <rv s="0">
    <fb>101.13</fb>
    <v>1</v>
  </rv>
  <rv s="0">
    <fb>121.08499999999999</fb>
    <v>1</v>
  </rv>
  <rv s="0">
    <fb>153.14250000000001</fb>
    <v>1</v>
  </rv>
  <rv s="0">
    <fb>506.44</fb>
    <v>1</v>
  </rv>
  <rv s="0">
    <fb>232.42</fb>
    <v>1</v>
  </rv>
  <rv s="0">
    <fb>102.52</fb>
    <v>1</v>
  </rv>
  <rv s="0">
    <fb>119.98</fb>
    <v>1</v>
  </rv>
  <rv s="0">
    <fb>152.88200000000001</fb>
    <v>1</v>
  </rv>
  <rv s="0">
    <fb>504.54</fb>
    <v>1</v>
  </rv>
  <rv s="0">
    <fb>237.13</fb>
    <v>1</v>
  </rv>
  <rv s="0">
    <fb>104.48</fb>
    <v>1</v>
  </rv>
  <rv s="0">
    <fb>121.96</fb>
    <v>1</v>
  </rv>
  <rv s="0">
    <fb>155.67949999999999</fb>
    <v>1</v>
  </rv>
  <rv s="0">
    <fb>523.05999999999995</fb>
    <v>1</v>
  </rv>
  <rv s="0">
    <fb>235.75</fb>
    <v>1</v>
  </rv>
  <rv s="0">
    <fb>94.93</fb>
    <v>1</v>
  </rv>
  <rv s="0">
    <fb>121.03</fb>
    <v>1</v>
  </rv>
  <rv s="0">
    <fb>154.47450000000001</fb>
    <v>1</v>
  </rv>
  <rv s="0">
    <fb>518.02</fb>
    <v>1</v>
  </rv>
  <rv s="0">
    <fb>234.81</fb>
    <v>1</v>
  </rv>
  <rv s="0">
    <fb>92.22</fb>
    <v>1</v>
  </rv>
  <rv s="0">
    <fb>123.99</fb>
    <v>1</v>
  </rv>
  <rv s="0">
    <fb>154.084</fb>
    <v>1</v>
  </rv>
  <rv s="0">
    <fb>520.25</fb>
    <v>1</v>
  </rv>
  <rv s="0">
    <fb>237.71</fb>
    <v>1</v>
  </rv>
  <rv s="0">
    <fb>96.29</fb>
    <v>1</v>
  </rv>
  <rv s="0">
    <fb>125.57</fb>
    <v>1</v>
  </rv>
  <rv s="0">
    <fb>154.59299999999999</fb>
    <v>1</v>
  </rv>
  <rv s="0">
    <fb>524.03</fb>
    <v>1</v>
  </rv>
  <rv s="0">
    <fb>237.04</fb>
    <v>1</v>
  </rv>
  <rv s="0">
    <fb>94.51</fb>
    <v>1</v>
  </rv>
  <rv s="0">
    <fb>124.76</fb>
    <v>1</v>
  </rv>
  <rv s="0">
    <fb>156.78649999999999</fb>
    <v>1</v>
  </rv>
  <rv s="0">
    <fb>524.44000000000005</fb>
    <v>1</v>
  </rv>
  <rv s="0">
    <fb>230.72</fb>
    <v>1</v>
  </rv>
  <rv s="0">
    <fb>90.47</fb>
    <v>1</v>
  </rv>
  <rv s="0">
    <fb>120.53</fb>
    <v>1</v>
  </rv>
  <rv s="0">
    <fb>151.39949999999999</fb>
    <v>1</v>
  </rv>
  <rv s="0">
    <fb>504.79</fb>
    <v>1</v>
  </rv>
  <rv s="0">
    <fb>230.35</fb>
    <v>1</v>
  </rv>
  <rv s="0">
    <fb>86.97</fb>
    <v>1</v>
  </rv>
  <rv s="0">
    <fb>119.99</fb>
    <v>1</v>
  </rv>
  <rv s="0">
    <fb>153.74799999999999</fb>
    <v>1</v>
  </rv>
  <rv s="0">
    <fb>512.17999999999995</fb>
    <v>1</v>
  </rv>
  <rv s="0">
    <fb>235.99</fb>
    <v>1</v>
  </rv>
  <rv s="0">
    <fb>83.43</fb>
    <v>1</v>
  </rv>
  <rv s="0">
    <fb>155.54349999999999</fb>
    <v>1</v>
  </rv>
  <rv s="0">
    <fb>523.11</fb>
    <v>1</v>
  </rv>
  <rv s="0">
    <fb>237.58</fb>
    <v>1</v>
  </rv>
  <rv s="0">
    <fb>86.58</fb>
    <v>1</v>
  </rv>
  <rv s="0">
    <fb>122.54</fb>
    <v>1</v>
  </rv>
  <rv s="0">
    <fb>156.875</fb>
    <v>1</v>
  </rv>
  <rv s="0">
    <fb>535.09</fb>
    <v>1</v>
  </rv>
  <rv s="0">
    <fb>235.46</fb>
    <v>1</v>
  </rv>
  <rv s="0">
    <fb>88.49</fb>
    <v>1</v>
  </rv>
  <rv s="0">
    <fb>120.09</fb>
    <v>1</v>
  </rv>
  <rv s="0">
    <fb>154.3535</fb>
    <v>1</v>
  </rv>
  <rv s="0">
    <fb>520.80999999999995</fb>
    <v>1</v>
  </rv>
  <rv s="0">
    <fb>232.34</fb>
    <v>1</v>
  </rv>
  <rv s="0">
    <fb>120.59</fb>
    <v>1</v>
  </rv>
  <rv s="0">
    <fb>152.31299999999999</fb>
    <v>1</v>
  </rv>
  <rv s="0">
    <fb>502.86</fb>
    <v>1</v>
  </rv>
  <rv s="0">
    <fb>236.48</fb>
    <v>1</v>
  </rv>
  <rv s="0">
    <fb>87.32</fb>
    <v>1</v>
  </rv>
  <rv s="0">
    <fb>121.21</fb>
    <v>1</v>
  </rv>
  <rv s="0">
    <fb>152.60149999999999</fb>
    <v>1</v>
  </rv>
  <rv s="0">
    <fb>508.05</fb>
    <v>1</v>
  </rv>
  <rv s="0">
    <fb>235.24</fb>
    <v>1</v>
  </rv>
  <rv s="0">
    <fb>93.94</fb>
    <v>1</v>
  </rv>
  <rv s="0">
    <fb>121.39</fb>
    <v>1</v>
  </rv>
  <rv s="0">
    <fb>153.78649999999999</fb>
    <v>1</v>
  </rv>
  <rv s="0">
    <fb>513.95000000000005</fb>
    <v>1</v>
  </rv>
  <rv s="0">
    <fb>231.85</fb>
    <v>1</v>
  </rv>
  <rv s="0">
    <fb>96.41</fb>
    <v>1</v>
  </rv>
  <rv s="0">
    <fb>119.9</fb>
    <v>1</v>
  </rv>
  <rv s="0">
    <fb>152.7645</fb>
    <v>1</v>
  </rv>
  <rv s="0">
    <fb>513.39</fb>
    <v>1</v>
  </rv>
  <rv s="0">
    <fb>235.77</fb>
    <v>1</v>
  </rv>
  <rv s="0">
    <fb>95.7</fb>
    <v>1</v>
  </rv>
  <rv s="0">
    <fb>154.70400000000001</fb>
    <v>1</v>
  </rv>
  <rv s="0">
    <fb>521.66</fb>
    <v>1</v>
  </rv>
  <rv s="0">
    <fb>242.35</fb>
    <v>1</v>
  </rv>
  <rv s="0">
    <fb>98.44</fb>
    <v>1</v>
  </rv>
  <rv s="0">
    <fb>123</fb>
    <v>1</v>
  </rv>
  <rv s="0">
    <fb>539.41999999999996</fb>
    <v>1</v>
  </rv>
  <rv s="0">
    <fb>249.07</fb>
    <v>1</v>
  </rv>
  <rv s="0">
    <fb>98.85</fb>
    <v>1</v>
  </rv>
  <rv s="0">
    <fb>125.9</fb>
    <v>1</v>
  </rv>
  <rv s="0">
    <fb>161.3365</fb>
    <v>1</v>
  </rv>
  <rv s="0">
    <fb>540.66999999999996</fb>
    <v>1</v>
  </rv>
  <rv s="0">
    <fb>247.86</fb>
    <v>1</v>
  </rv>
  <rv s="0">
    <fb>161.191</fb>
    <v>1</v>
  </rv>
  <rv s="0">
    <fb>544.53</fb>
    <v>1</v>
  </rv>
  <rv s="0">
    <fb>249.9</fb>
    <v>1</v>
  </rv>
  <rv s="0">
    <fb>97.43</fb>
    <v>1</v>
  </rv>
  <rv s="0">
    <fb>127.9</fb>
    <v>1</v>
  </rv>
  <rv s="0">
    <fb>163.96950000000001</fb>
    <v>1</v>
  </rv>
  <rv s="0">
    <fb>546.99</fb>
    <v>1</v>
  </rv>
  <rv s="0">
    <fb>253.25</fb>
    <v>1</v>
  </rv>
  <rv s="0">
    <fb>95.6</fb>
    <v>1</v>
  </rv>
  <rv s="0">
    <fb>130.36000000000001</fb>
    <v>1</v>
  </rv>
  <rv s="0">
    <fb>164.965</fb>
    <v>1</v>
  </rv>
  <rv s="0">
    <fb>554.58000000000004</fb>
    <v>1</v>
  </rv>
  <rv s="0">
    <fb>255.85</fb>
    <v>1</v>
  </rv>
  <rv s="0">
    <fb>97.05</fb>
    <v>1</v>
  </rv>
  <rv s="0">
    <fb>132.995</fb>
    <v>1</v>
  </rv>
  <rv s="0">
    <fb>168.61</fb>
    <v>1</v>
  </rv>
  <rv s="0">
    <fb>555.30999999999995</fb>
    <v>1</v>
  </rv>
  <rv s="0">
    <fb>255.91</fb>
    <v>1</v>
  </rv>
  <rv s="0">
    <fb>98.46</fb>
    <v>1</v>
  </rv>
  <rv s="0">
    <fb>131.24</fb>
    <v>1</v>
  </rv>
  <rv s="0">
    <fb>168.96950000000001</fb>
    <v>1</v>
  </rv>
  <rv s="0">
    <fb>552.78</fb>
    <v>1</v>
  </rv>
  <rv s="0">
    <fb>258.49</fb>
    <v>1</v>
  </rv>
  <rv s="0">
    <fb>97.46</fb>
    <v>1</v>
  </rv>
  <rv s="0">
    <fb>134.43</fb>
    <v>1</v>
  </rv>
  <rv s="0">
    <fb>553.73</fb>
    <v>1</v>
  </rv>
  <rv s="0">
    <fb>255.59</fb>
    <v>1</v>
  </rv>
  <rv s="0">
    <fb>540.02</fb>
    <v>1</v>
  </rv>
  <rv s="0">
    <fb>259.5</fb>
    <v>1</v>
  </rv>
  <rv s="0">
    <fb>95.19</fb>
    <v>1</v>
  </rv>
  <rv s="0">
    <fb>134.5</fb>
    <v>1</v>
  </rv>
  <rv s="0">
    <fb>168.9545</fb>
    <v>1</v>
  </rv>
  <rv s="0">
    <fb>549.22</fb>
    <v>1</v>
  </rv>
  <rv s="0">
    <fb>260.74</fb>
    <v>1</v>
  </rv>
  <rv s="0">
    <fb>100.99</fb>
    <v>1</v>
  </rv>
  <rv s="0">
    <fb>134.16</fb>
    <v>1</v>
  </rv>
  <rv s="0">
    <fb>169.97200000000001</fb>
    <v>1</v>
  </rv>
  <rv s="0">
    <fb>546.54</fb>
    <v>1</v>
  </rv>
  <rv s="0">
    <fb>258.74</fb>
    <v>1</v>
  </rv>
  <rv s="0">
    <fb>134.84</fb>
    <v>1</v>
  </rv>
  <rv s="0">
    <fb>168.60050000000001</fb>
    <v>1</v>
  </rv>
  <rv s="0">
    <fb>554.44000000000005</fb>
    <v>1</v>
  </rv>
  <rv s="0">
    <fb>258.26</fb>
    <v>1</v>
  </rv>
  <rv s="0">
    <fb>100.44</fb>
    <v>1</v>
  </rv>
  <rv s="0">
    <fb>133.11000000000001</fb>
    <v>1</v>
  </rv>
  <rv s="0">
    <fb>166.7345</fb>
    <v>1</v>
  </rv>
  <rv s="0">
    <fb>549.57000000000005</fb>
    <v>1</v>
  </rv>
  <rv s="0">
    <fb>133.5</fb>
    <v>1</v>
  </rv>
  <rv s="0">
    <fb>168.101</fb>
    <v>1</v>
  </rv>
  <rv s="0">
    <fb>508.9</fb>
    <v>1</v>
  </rv>
  <rv s="0">
    <fb>257.17</fb>
    <v>1</v>
  </rv>
  <rv s="0">
    <fb>96.98</fb>
    <v>1</v>
  </rv>
  <rv s="0">
    <fb>131.94</fb>
    <v>1</v>
  </rv>
  <rv s="0">
    <fb>165.452</fb>
    <v>1</v>
  </rv>
  <rv s="0">
    <fb>508.78</fb>
    <v>1</v>
  </rv>
  <rv s="0">
    <fb>261.14999999999998</fb>
    <v>1</v>
  </rv>
  <rv s="0">
    <fb>94.94</fb>
    <v>1</v>
  </rv>
  <rv s="0">
    <fb>134.32</fb>
    <v>1</v>
  </rv>
  <rv s="0">
    <fb>167.04400000000001</fb>
    <v>1</v>
  </rv>
  <rv s="0">
    <fb>505.55</fb>
    <v>1</v>
  </rv>
  <rv s="0">
    <fb>261.55</fb>
    <v>1</v>
  </rv>
  <rv s="0">
    <fb>93.71</fb>
    <v>1</v>
  </rv>
  <rv s="0">
    <fb>134.72</fb>
    <v>1</v>
  </rv>
  <rv s="0">
    <fb>170.45</fb>
    <v>1</v>
  </rv>
  <rv s="0">
    <fb>510.3</fb>
    <v>1</v>
  </rv>
  <rv s="0">
    <fb>261.97000000000003</fb>
    <v>1</v>
  </rv>
  <rv s="0">
    <fb>92.83</fb>
    <v>1</v>
  </rv>
  <rv s="0">
    <fb>134.38999999999999</fb>
    <v>1</v>
  </rv>
  <rv s="0">
    <fb>170.8715</fb>
    <v>1</v>
  </rv>
  <rv s="0">
    <fb>254.56</fb>
    <v>1</v>
  </rv>
  <rv s="0">
    <fb>93.31</fb>
    <v>1</v>
  </rv>
  <rv s="0">
    <fb>133.58000000000001</fb>
    <v>1</v>
  </rv>
  <rv s="0">
    <fb>172.92500000000001</fb>
    <v>1</v>
  </rv>
  <rv s="0">
    <fb>506.52</fb>
    <v>1</v>
  </rv>
  <rv s="0">
    <fb>252.51</fb>
    <v>1</v>
  </rv>
  <rv s="0">
    <fb>95.63</fb>
    <v>1</v>
  </rv>
  <rv s="0">
    <fb>133.47999999999999</fb>
    <v>1</v>
  </rv>
  <rv s="0">
    <fb>173.56549999999999</fb>
    <v>1</v>
  </rv>
  <rv s="0">
    <fb>509</fb>
    <v>1</v>
  </rv>
  <rv s="0">
    <fb>252.18</fb>
    <v>1</v>
  </rv>
  <rv s="0">
    <fb>95.07</fb>
    <v>1</v>
  </rv>
  <rv s="0">
    <fb>131.46</fb>
    <v>1</v>
  </rv>
  <rv s="0">
    <fb>173.37100000000001</fb>
    <v>1</v>
  </rv>
  <rv s="0">
    <fb>513.47</fb>
    <v>1</v>
  </rv>
  <rv s="0">
    <fb>251.86</fb>
    <v>1</v>
  </rv>
  <rv s="0">
    <fb>90.86</fb>
    <v>1</v>
  </rv>
  <rv s="0">
    <fb>132.54</fb>
    <v>1</v>
  </rv>
  <rv s="0">
    <fb>169.3245</fb>
    <v>1</v>
  </rv>
  <rv s="0">
    <fb>509.11</fb>
    <v>1</v>
  </rv>
  <rv s="0">
    <fb>247.79</fb>
    <v>1</v>
  </rv>
  <rv s="0">
    <fb>90.26</fb>
    <v>1</v>
  </rv>
  <rv s="0">
    <fb>127.85</fb>
    <v>1</v>
  </rv>
  <rv s="0">
    <fb>165.59350000000001</fb>
    <v>1</v>
  </rv>
  <rv s="0">
    <fb>503.18</fb>
    <v>1</v>
  </rv>
  <rv s="0">
    <fb>246.47</fb>
    <v>1</v>
  </rv>
  <rv s="0">
    <fb>128.1</fb>
    <v>1</v>
  </rv>
  <rv s="0">
    <fb>163.52699999999999</fb>
    <v>1</v>
  </rv>
  <rv s="0">
    <fb>496.08</fb>
    <v>1</v>
  </rv>
  <rv s="0">
    <fb>249.73</fb>
    <v>1</v>
  </rv>
  <rv s="0">
    <fb>89.02</fb>
    <v>1</v>
  </rv>
  <rv s="0">
    <fb>129.74</fb>
    <v>1</v>
  </rv>
  <rv s="0">
    <fb>165.3185</fb>
    <v>1</v>
  </rv>
  <rv s="0">
    <fb>499.55</fb>
    <v>1</v>
  </rv>
  <rv s="0">
    <fb>252.46</fb>
    <v>1</v>
  </rv>
  <rv s="0">
    <fb>89.58</fb>
    <v>1</v>
  </rv>
  <rv s="0">
    <fb>130.21</fb>
    <v>1</v>
  </rv>
  <rv s="0">
    <fb>164.5805</fb>
    <v>1</v>
  </rv>
  <rv s="0">
    <fb>503.84</fb>
    <v>1</v>
  </rv>
  <rv s="0">
    <fb>247.18</fb>
    <v>1</v>
  </rv>
  <rv s="0">
    <fb>87.76</fb>
    <v>1</v>
  </rv>
  <rv s="0">
    <fb>126.85</fb>
    <v>1</v>
  </rv>
  <rv s="0">
    <fb>159.52449999999999</fb>
    <v>1</v>
  </rv>
  <rv s="0">
    <fb>486.69</fb>
    <v>1</v>
  </rv>
  <rv s="0">
    <fb>246.23</fb>
    <v>1</v>
  </rv>
  <rv s="0">
    <fb>125.91</fb>
    <v>1</v>
  </rv>
  <rv s="0">
    <fb>161.19550000000001</fb>
    <v>1</v>
  </rv>
  <rv s="0">
    <fb>495.08</fb>
    <v>1</v>
  </rv>
  <rv s="0">
    <fb>87.39</fb>
    <v>1</v>
  </rv>
  <rv s="0">
    <fb>122.77</fb>
    <v>1</v>
  </rv>
  <rv s="0">
    <fb>157.59700000000001</fb>
    <v>1</v>
  </rv>
  <rv s="0">
    <fb>484.98</fb>
    <v>1</v>
  </rv>
  <rv s="0">
    <fb>243.03</fb>
    <v>1</v>
  </rv>
  <rv s="0">
    <fb>86.02</fb>
    <v>1</v>
  </rv>
  <rv s="0">
    <fb>124.97</fb>
    <v>1</v>
  </rv>
  <rv s="0">
    <fb>158.0735</fb>
    <v>1</v>
  </rv>
  <rv s="0">
    <fb>486.66</fb>
    <v>1</v>
  </rv>
  <rv s="0">
    <fb>127.45</fb>
    <v>1</v>
  </rv>
  <rv s="0">
    <fb>161.14500000000001</fb>
    <v>1</v>
  </rv>
  <rv s="0">
    <fb>493.37</fb>
    <v>1</v>
  </rv>
  <rv s="0">
    <fb>245.18</fb>
    <v>1</v>
  </rv>
  <rv s="0">
    <fb>88.23</fb>
    <v>1</v>
  </rv>
  <rv s="0">
    <fb>126.27</fb>
    <v>1</v>
  </rv>
  <rv s="0">
    <fb>163.51949999999999</fb>
    <v>1</v>
  </rv>
  <rv s="0">
    <fb>488.94</fb>
    <v>1</v>
  </rv>
  <rv s="0">
    <fb>243.08</fb>
    <v>1</v>
  </rv>
  <rv s="0">
    <fb>124.85</fb>
    <v>1</v>
  </rv>
  <rv s="0">
    <fb>161.614</fb>
    <v>1</v>
  </rv>
  <rv s="0">
    <fb>486.28</fb>
    <v>1</v>
  </rv>
  <rv s="0">
    <fb>243.12</fb>
    <v>1</v>
  </rv>
  <rv s="0">
    <fb>124.69</fb>
    <v>1</v>
  </rv>
  <rv s="0">
    <fb>161.59</fb>
    <v>1</v>
  </rv>
  <rv s="0">
    <fb>487.7</fb>
    <v>1</v>
  </rv>
  <rv s="0">
    <fb>246.48</fb>
    <v>1</v>
  </rv>
  <rv s="0">
    <fb>86.2</fb>
    <v>1</v>
  </rv>
  <rv s="0">
    <fb>162.38399999999999</fb>
    <v>1</v>
  </rv>
  <rv s="0">
    <fb>501.67</fb>
    <v>1</v>
  </rv>
  <rv s="0">
    <fb>245.17</fb>
    <v>1</v>
  </rv>
  <rv s="0">
    <fb>87.34</fb>
    <v>1</v>
  </rv>
  <rv s="0">
    <fb>125.43</fb>
    <v>1</v>
  </rv>
  <rv s="0">
    <fb>160.154</fb>
    <v>1</v>
  </rv>
  <rv s="0">
    <fb>497.89</fb>
    <v>1</v>
  </rv>
  <rv s="0">
    <fb>250.78</fb>
    <v>1</v>
  </rv>
  <rv s="0">
    <fb>162.24950000000001</fb>
    <v>1</v>
  </rv>
  <rv s="0">
    <fb>502.9</fb>
    <v>1</v>
  </rv>
  <rv s="0">
    <fb>251.72</fb>
    <v>1</v>
  </rv>
  <rv s="0">
    <fb>88.42</fb>
    <v>1</v>
  </rv>
  <rv s="0">
    <fb>162.95249999999999</fb>
    <v>1</v>
  </rv>
  <rv s="0">
    <fb>501.34</fb>
    <v>1</v>
  </rv>
  <rv s="0">
    <fb>91.52</fb>
    <v>1</v>
  </rv>
  <rv s="0">
    <fb>163.25800000000001</fb>
    <v>1</v>
  </rv>
  <rv s="0">
    <fb>502.36</fb>
    <v>1</v>
  </rv>
  <rv s="0">
    <fb>249.31</fb>
    <v>1</v>
  </rv>
  <rv s="0">
    <fb>91.13</fb>
    <v>1</v>
  </rv>
  <rv s="0">
    <fb>125.28</fb>
    <v>1</v>
  </rv>
  <rv s="0">
    <fb>161.50550000000001</fb>
    <v>1</v>
  </rv>
  <rv s="0">
    <fb>503.86</fb>
    <v>1</v>
  </rv>
  <rv s="0">
    <fb>249.68</fb>
    <v>1</v>
  </rv>
  <rv s="0">
    <fb>92.12</fb>
    <v>1</v>
  </rv>
  <rv s="0">
    <fb>124.61</fb>
    <v>1</v>
  </rv>
  <rv s="0">
    <fb>161.15350000000001</fb>
    <v>1</v>
  </rv>
  <rv s="0">
    <fb>502.81</fb>
    <v>1</v>
  </rv>
  <rv s="0">
    <fb>247.4</fb>
    <v>1</v>
  </rv>
  <rv s="0">
    <fb>91.29</fb>
    <v>1</v>
  </rv>
  <rv s="0">
    <fb>124.28</fb>
    <v>1</v>
  </rv>
  <rv s="0">
    <fb>160.9325</fb>
    <v>1</v>
  </rv>
  <rv s="0">
    <fb>499.08</fb>
    <v>1</v>
  </rv>
  <rv s="0">
    <fb>247.3</fb>
    <v>1</v>
  </rv>
  <rv s="0">
    <fb>91.12</fb>
    <v>1</v>
  </rv>
  <rv s="0">
    <fb>161.6995</fb>
    <v>1</v>
  </rv>
  <rv s="0">
    <fb>499.24</fb>
    <v>1</v>
  </rv>
  <rv s="0">
    <fb>245.71</fb>
    <v>1</v>
  </rv>
  <rv s="0">
    <fb>123.54</fb>
    <v>1</v>
  </rv>
  <rv s="0">
    <fb>159.35050000000001</fb>
    <v>1</v>
  </rv>
  <rv s="0">
    <fb>489.43</fb>
    <v>1</v>
  </rv>
  <rv s="0">
    <fb>250.79</fb>
    <v>1</v>
  </rv>
  <rv s="0">
    <fb>160.31100000000001</fb>
    <v>1</v>
  </rv>
  <rv s="0">
    <fb>494.74</fb>
    <v>1</v>
  </rv>
  <rv s="0">
    <fb>253.81</fb>
    <v>1</v>
  </rv>
  <rv s="0">
    <fb>99.79</fb>
    <v>1</v>
  </rv>
  <rv s="0">
    <fb>159.90049999999999</fb>
    <v>1</v>
  </rv>
  <rv s="0">
    <fb>494.66</fb>
    <v>1</v>
  </rv>
  <rv s="0">
    <fb>252.57</fb>
    <v>1</v>
  </rv>
  <rv s="0">
    <fb>126.74</fb>
    <v>1</v>
  </rv>
  <rv s="0">
    <fb>163.2055</fb>
    <v>1</v>
  </rv>
  <rv s="0">
    <fb>492.39</fb>
    <v>1</v>
  </rv>
  <rv s="0">
    <fb>253.59</fb>
    <v>1</v>
  </rv>
  <rv s="0">
    <fb>95.22</fb>
    <v>1</v>
  </rv>
  <rv s="0">
    <fb>164.0575</fb>
    <v>1</v>
  </rv>
  <rv s="0">
    <fb>485.81</fb>
    <v>1</v>
  </rv>
  <rv s="0">
    <fb>257.24</fb>
    <v>1</v>
  </rv>
  <rv s="0">
    <fb>97.52</fb>
    <v>1</v>
  </rv>
  <rv s="0">
    <fb>126.11</fb>
    <v>1</v>
  </rv>
  <rv s="0">
    <fb>167.48249999999999</fb>
    <v>1</v>
  </rv>
  <rv s="0">
    <fb>487.27</fb>
    <v>1</v>
  </rv>
  <rv s="0">
    <fb>257.89</fb>
    <v>1</v>
  </rv>
  <rv s="0">
    <fb>127.35</fb>
    <v>1</v>
  </rv>
  <rv s="0">
    <fb>167.3415</fb>
    <v>1</v>
  </rv>
  <rv s="0">
    <fb>488.77</fb>
    <v>1</v>
  </rv>
  <rv s="0">
    <fb>130.47999999999999</fb>
    <v>1</v>
  </rv>
  <rv s="0">
    <fb>169.1935</fb>
    <v>1</v>
  </rv>
  <rv s="0">
    <fb>499.89</fb>
    <v>1</v>
  </rv>
  <rv s="0">
    <fb>258.36</fb>
    <v>1</v>
  </rv>
  <rv s="0">
    <fb>129.63999999999999</fb>
    <v>1</v>
  </rv>
  <rv s="0">
    <fb>169.15649999999999</fb>
    <v>1</v>
  </rv>
  <rv s="0">
    <fb>491.9</fb>
    <v>1</v>
  </rv>
  <rv s="0">
    <fb>257.38</fb>
    <v>1</v>
  </rv>
  <rv s="0">
    <fb>100.43</fb>
    <v>1</v>
  </rv>
  <rv s="0">
    <fb>130.15</fb>
    <v>1</v>
  </rv>
  <rv s="0">
    <fb>170.76249999999999</fb>
    <v>1</v>
  </rv>
  <rv s="0">
    <fb>492.41</fb>
    <v>1</v>
  </rv>
  <rv s="0">
    <fb>260.89999999999998</fb>
    <v>1</v>
  </rv>
  <rv s="0">
    <fb>131.79</fb>
    <v>1</v>
  </rv>
  <rv s="0">
    <fb>174.46199999999999</fb>
    <v>1</v>
  </rv>
  <rv s="0">
    <fb>498.34</fb>
    <v>1</v>
  </rv>
  <rv s="0">
    <fb>259.43</fb>
    <v>1</v>
  </rv>
  <rv s="0">
    <fb>104.78</fb>
    <v>1</v>
  </rv>
  <rv s="0">
    <fb>130.46</fb>
    <v>1</v>
  </rv>
  <rv s="0">
    <fb>174.345</fb>
    <v>1</v>
  </rv>
  <rv s="0">
    <fb>500.77</fb>
    <v>1</v>
  </rv>
  <rv s="0">
    <fb>262.63</fb>
    <v>1</v>
  </rv>
  <rv s="0">
    <fb>102.9</fb>
    <v>1</v>
  </rv>
  <rv s="0">
    <fb>132.30000000000001</fb>
    <v>1</v>
  </rv>
  <rv s="0">
    <fb>172.69800000000001</fb>
    <v>1</v>
  </rv>
  <rv s="0">
    <fb>497</fb>
    <v>1</v>
  </rv>
  <rv s="0">
    <fb>265.51</fb>
    <v>1</v>
  </rv>
  <rv s="0">
    <fb>175.27199999999999</fb>
    <v>1</v>
  </rv>
  <rv s="0">
    <fb>508.82</fb>
    <v>1</v>
  </rv>
  <rv s="0">
    <fb>265.27499999999998</fb>
    <v>1</v>
  </rv>
  <rv s="0">
    <fb>175.191</fb>
    <v>1</v>
  </rv>
  <rv s="0">
    <fb>512.74</fb>
    <v>1</v>
  </rv>
  <rv s="0">
    <fb>133.41</fb>
    <v>1</v>
  </rv>
  <rv s="0">
    <fb>172.45400000000001</fb>
    <v>1</v>
  </rv>
  <rv s="0">
    <fb>518.05999999999995</fb>
    <v>1</v>
  </rv>
  <rv s="0">
    <fb>265.02</fb>
    <v>1</v>
  </rv>
  <rv s="0">
    <fb>94.57</fb>
    <v>1</v>
  </rv>
  <rv s="0">
    <fb>170.07300000000001</fb>
    <v>1</v>
  </rv>
  <rv s="0">
    <fb>527.07000000000005</fb>
    <v>1</v>
  </rv>
  <rv s="0">
    <fb>268.72000000000003</fb>
    <v>1</v>
  </rv>
  <rv s="0">
    <fb>94.61</fb>
    <v>1</v>
  </rv>
  <rv s="0">
    <fb>134.78</fb>
    <v>1</v>
  </rv>
  <rv s="0">
    <fb>172.19450000000001</fb>
    <v>1</v>
  </rv>
  <rv s="0">
    <fb>533.03</fb>
    <v>1</v>
  </rv>
  <rv s="0">
    <fb>271.39999999999998</fb>
    <v>1</v>
  </rv>
  <rv s="0">
    <fb>94.68</fb>
    <v>1</v>
  </rv>
  <rv s="0">
    <fb>172.40700000000001</fb>
    <v>1</v>
  </rv>
  <rv s="0">
    <fb>533.5</fb>
    <v>1</v>
  </rv>
  <rv s="0">
    <fb>270.89999999999998</fb>
    <v>1</v>
  </rv>
  <rv s="0">
    <fb>172.00800000000001</fb>
    <v>1</v>
  </rv>
  <rv s="0">
    <fb>528.21</fb>
    <v>1</v>
  </rv>
  <rv s="0">
    <fb>271.60000000000002</fb>
    <v>1</v>
  </rv>
  <rv s="0">
    <fb>95.51</fb>
    <v>1</v>
  </rv>
  <rv s="0">
    <fb>137.27000000000001</fb>
    <v>1</v>
  </rv>
  <rv s="0">
    <fb>171.64850000000001</fb>
    <v>1</v>
  </rv>
  <rv s="0">
    <fb>533.54</fb>
    <v>1</v>
  </rv>
  <rv s="0">
    <fb>277.64999999999998</fb>
    <v>1</v>
  </rv>
  <rv s="0">
    <fb>139.96</fb>
    <v>1</v>
  </rv>
  <rv s="0">
    <fb>175.54900000000001</fb>
    <v>1</v>
  </rv>
  <rv s="0">
    <fb>533.98</fb>
    <v>1</v>
  </rv>
  <rv s="0">
    <fb>277.66000000000003</fb>
    <v>1</v>
  </rv>
  <rv s="0">
    <fb>91.79</fb>
    <v>1</v>
  </rv>
  <rv s="0">
    <fb>183.78700000000001</fb>
    <v>1</v>
  </rv>
  <rv s="0">
    <fb>541.64</fb>
    <v>1</v>
  </rv>
  <rv s="0">
    <fb>279.93</fb>
    <v>1</v>
  </rv>
  <rv s="0">
    <fb>144.57</fb>
    <v>1</v>
  </rv>
  <rv s="0">
    <fb>184.82900000000001</fb>
    <v>1</v>
  </rv>
  <rv s="0">
    <fb>535.96</fb>
    <v>1</v>
  </rv>
  <rv s="0">
    <fb>277.42</fb>
    <v>1</v>
  </rv>
  <rv s="0">
    <fb>90.89</fb>
    <v>1</v>
  </rv>
  <rv s="0">
    <fb>143.24</fb>
    <v>1</v>
  </rv>
  <rv s="0">
    <fb>186.57050000000001</fb>
    <v>1</v>
  </rv>
  <rv s="0">
    <fb>530.76</fb>
    <v>1</v>
  </rv>
  <rv s="0">
    <fb>277.94</fb>
    <v>1</v>
  </rv>
  <rv s="0">
    <fb>185.96700000000001</fb>
    <v>1</v>
  </rv>
  <rv s="0">
    <fb>535.98</fb>
    <v>1</v>
  </rv>
  <rv s="0">
    <fb>277.32</fb>
    <v>1</v>
  </rv>
  <rv s="0">
    <fb>89.87</fb>
    <v>1</v>
  </rv>
  <rv s="0">
    <fb>185.92750000000001</fb>
    <v>1</v>
  </rv>
  <rv s="0">
    <fb>537.30999999999995</fb>
    <v>1</v>
  </rv>
  <rv s="0">
    <fb>280.98</fb>
    <v>1</v>
  </rv>
  <rv s="0">
    <fb>90.06</fb>
    <v>1</v>
  </rv>
  <rv s="0">
    <fb>145.63999999999999</fb>
    <v>1</v>
  </rv>
  <rv s="0">
    <fb>183.86799999999999</fb>
    <v>1</v>
  </rv>
  <rv s="0">
    <fb>540.67999999999995</fb>
    <v>1</v>
  </rv>
  <rv s="0">
    <fb>282.51</fb>
    <v>1</v>
  </rv>
  <rv s="0">
    <fb>90.36</fb>
    <v>1</v>
  </rv>
  <rv s="0">
    <fb>149.15</fb>
    <v>1</v>
  </rv>
  <rv s="0">
    <fb>184.084</fb>
    <v>1</v>
  </rv>
  <rv s="0">
    <fb>547.95000000000005</fb>
    <v>1</v>
  </rv>
  <rv s="0">
    <fb>281.02999999999997</fb>
    <v>1</v>
  </rv>
  <rv s="0">
    <fb>148.47999999999999</fb>
    <v>1</v>
  </rv>
  <rv s="0">
    <fb>181.56</fb>
    <v>1</v>
  </rv>
  <rv s="0">
    <fb>542.95000000000005</fb>
    <v>1</v>
  </rv>
  <rv s="0">
    <fb>280.75</fb>
    <v>1</v>
  </rv>
  <rv s="0">
    <fb>93.65</fb>
    <v>1</v>
  </rv>
  <rv s="0">
    <fb>146.38999999999999</fb>
    <v>1</v>
  </rv>
  <rv s="0">
    <fb>178.6815</fb>
    <v>1</v>
  </rv>
  <rv s="0">
    <fb>530.30999999999995</fb>
    <v>1</v>
  </rv>
  <rv s="0">
    <fb>277.01</fb>
    <v>1</v>
  </rv>
  <rv s="0">
    <fb>95.13</fb>
    <v>1</v>
  </rv>
  <rv s="0">
    <fb>177.4795</fb>
    <v>1</v>
  </rv>
  <rv s="0">
    <fb>532.28</fb>
    <v>1</v>
  </rv>
  <rv s="0">
    <fb>279.32</fb>
    <v>1</v>
  </rv>
  <rv s="0">
    <fb>146.15</fb>
    <v>1</v>
  </rv>
  <rv s="0">
    <fb>178.65950000000001</fb>
    <v>1</v>
  </rv>
  <rv s="0">
    <fb>531.04999999999995</fb>
    <v>1</v>
  </rv>
  <rv s="0">
    <fb>281.39999999999998</fb>
    <v>1</v>
  </rv>
  <rv s="0">
    <fb>94.25</fb>
    <v>1</v>
  </rv>
  <rv s="0">
    <fb>145.4</fb>
    <v>1</v>
  </rv>
  <rv s="0">
    <fb>179.26</fb>
    <v>1</v>
  </rv>
  <rv s="0">
    <fb>513.63</fb>
    <v>1</v>
  </rv>
  <rv s="0">
    <fb>286.14</fb>
    <v>1</v>
  </rv>
  <rv s="0">
    <fb>92.32</fb>
    <v>1</v>
  </rv>
  <rv s="0">
    <fb>146.80000000000001</fb>
    <v>1</v>
  </rv>
  <rv s="0">
    <fb>181.9015</fb>
    <v>1</v>
  </rv>
  <rv s="0">
    <fb>511.77</fb>
    <v>1</v>
  </rv>
  <rv s="0">
    <fb>289.67</fb>
    <v>1</v>
  </rv>
  <rv s="0">
    <fb>90.63</fb>
    <v>1</v>
  </rv>
  <rv s="0">
    <fb>148.56</fb>
    <v>1</v>
  </rv>
  <rv s="0">
    <fb>182.83199999999999</fb>
    <v>1</v>
  </rv>
  <rv s="0">
    <fb>515.41</fb>
    <v>1</v>
  </rv>
  <rv s="0">
    <fb>289.05</fb>
    <v>1</v>
  </rv>
  <rv s="0">
    <fb>91.11</fb>
    <v>1</v>
  </rv>
  <rv s="0">
    <fb>148.99</fb>
    <v>1</v>
  </rv>
  <rv s="0">
    <fb>184.99100000000001</fb>
    <v>1</v>
  </rv>
  <rv s="0">
    <fb>516.49</fb>
    <v>1</v>
  </rv>
  <rv s="0">
    <fb>286.54000000000002</fb>
    <v>1</v>
  </rv>
  <rv s="0">
    <fb>146.77000000000001</fb>
    <v>1</v>
  </rv>
  <rv s="0">
    <fb>181.31950000000001</fb>
    <v>1</v>
  </rv>
  <rv s="0">
    <fb>518.91</fb>
    <v>1</v>
  </rv>
  <rv s="0">
    <fb>286.22000000000003</fb>
    <v>1</v>
  </rv>
  <rv s="0">
    <fb>144.97999999999999</fb>
    <v>1</v>
  </rv>
  <rv s="0">
    <fb>181.51599999999999</fb>
    <v>1</v>
  </rv>
  <rv s="0">
    <fb>519.29999999999995</fb>
    <v>1</v>
  </rv>
  <rv s="0">
    <fb>286.5</fb>
    <v>1</v>
  </rv>
  <rv s="0">
    <fb>100.32</fb>
    <v>1</v>
  </rv>
  <rv s="0">
    <fb>179.99600000000001</fb>
    <v>1</v>
  </rv>
  <rv s="0">
    <fb>514.25</fb>
    <v>1</v>
  </rv>
  <rv s="0">
    <fb>284.91000000000003</fb>
    <v>1</v>
  </rv>
  <rv s="0">
    <fb>101.62</fb>
    <v>1</v>
  </rv>
  <rv s="0">
    <fb>145.86000000000001</fb>
    <v>1</v>
  </rv>
  <rv s="0">
    <fb>166.37950000000001</fb>
    <v>1</v>
  </rv>
  <rv s="0">
    <fb>517.57000000000005</fb>
    <v>1</v>
  </rv>
  <rv s="0">
    <fb>101.22</fb>
    <v>1</v>
  </rv>
  <rv s="0">
    <fb>145.52000000000001</fb>
    <v>1</v>
  </rv>
  <rv s="0">
    <fb>166.57400000000001</fb>
    <v>1</v>
  </rv>
  <rv s="0">
    <fb>515.15</fb>
    <v>1</v>
  </rv>
  <rv s="0">
    <fb>287.12</fb>
    <v>1</v>
  </rv>
  <rv s="0">
    <fb>104.92</fb>
    <v>1</v>
  </rv>
  <rv s="0">
    <fb>147.36000000000001</fb>
    <v>1</v>
  </rv>
  <rv s="0">
    <fb>168.31200000000001</fb>
    <v>1</v>
  </rv>
  <rv s="0">
    <fb>510.82</fb>
    <v>1</v>
  </rv>
  <rv s="0">
    <fb>286.51</fb>
    <v>1</v>
  </rv>
  <rv s="0">
    <fb>103.37</fb>
    <v>1</v>
  </rv>
  <rv s="0">
    <fb>146.94999999999999</fb>
    <v>1</v>
  </rv>
  <rv s="0">
    <fb>167.73599999999999</fb>
    <v>1</v>
  </rv>
  <rv s="0">
    <fb>517.35</fb>
    <v>1</v>
  </rv>
  <rv s="0">
    <fb>289.52</fb>
    <v>1</v>
  </rv>
  <rv s="0">
    <fb>105.6</fb>
    <v>1</v>
  </rv>
  <rv s="0">
    <fb>168.79949999999999</fb>
    <v>1</v>
  </rv>
  <rv s="0">
    <fb>524.89</fb>
    <v>1</v>
  </rv>
  <rv s="0">
    <fb>289.45999999999998</fb>
    <v>1</v>
  </rv>
  <rv s="0">
    <fb>146.13999999999999</fb>
    <v>1</v>
  </rv>
  <rv s="0">
    <fb>167.24700000000001</fb>
    <v>1</v>
  </rv>
  <rv s="0">
    <fb>520.54999999999995</fb>
    <v>1</v>
  </rv>
  <rv s="0">
    <fb>288.33</fb>
    <v>1</v>
  </rv>
  <rv s="0">
    <fb>102.46</fb>
    <v>1</v>
  </rv>
  <rv s="0">
    <fb>167.09350000000001</fb>
    <v>1</v>
  </rv>
  <rv s="0">
    <fb>519.97</fb>
    <v>1</v>
  </rv>
  <rv s="0">
    <fb>286.44</fb>
    <v>1</v>
  </rv>
  <rv s="0">
    <fb>101.03</fb>
    <v>1</v>
  </rv>
  <rv s="0">
    <fb>145.6</fb>
    <v>1</v>
  </rv>
  <rv s="0">
    <fb>166.03399999999999</fb>
    <v>1</v>
  </rv>
  <rv s="0">
    <fb>515.84</fb>
    <v>1</v>
  </rv>
  <rv s="0">
    <fb>286.95</fb>
    <v>1</v>
  </rv>
  <rv s="0">
    <fb>101.39</fb>
    <v>1</v>
  </rv>
  <rv s="0">
    <fb>164.60550000000001</fb>
    <v>1</v>
  </rv>
  <rv s="0">
    <fb>512.4</fb>
    <v>1</v>
  </rv>
  <rv s="0">
    <fb>289.81</fb>
    <v>1</v>
  </rv>
  <rv s="0">
    <fb>100.89</fb>
    <v>1</v>
  </rv>
  <rv s="0">
    <fb>148.88999999999999</fb>
    <v>1</v>
  </rv>
  <rv s="0">
    <fb>165.17500000000001</fb>
    <v>1</v>
  </rv>
  <rv s="0">
    <fb>510.72</fb>
    <v>1</v>
  </rv>
  <rv s="0">
    <fb>292.85000000000002</fb>
    <v>1</v>
  </rv>
  <rv s="0">
    <fb>149.1</fb>
    <v>1</v>
  </rv>
  <rv s="0">
    <fb>164.6985</fb>
    <v>1</v>
  </rv>
  <rv s="0">
    <fb>515.91999999999996</fb>
    <v>1</v>
  </rv>
  <rv s="0">
    <fb>294.60000000000002</fb>
    <v>1</v>
  </rv>
  <rv s="0">
    <fb>104.36</fb>
    <v>1</v>
  </rv>
  <rv s="0">
    <fb>151.12</fb>
    <v>1</v>
  </rv>
  <rv s="0">
    <fb>164.9495</fb>
    <v>1</v>
  </rv>
  <rv s="0">
    <fb>517.91999999999996</fb>
    <v>1</v>
  </rv>
  <rv s="0">
    <fb>293.08</fb>
    <v>1</v>
  </rv>
  <rv s="0">
    <fb>104.72</fb>
    <v>1</v>
  </rv>
  <rv s="0">
    <fb>162.09800000000001</fb>
    <v>1</v>
  </rv>
  <rv s="0">
    <fb>290.73</fb>
    <v>1</v>
  </rv>
  <rv s="0">
    <fb>104.47</fb>
    <v>1</v>
  </rv>
  <rv s="0">
    <fb>146.36000000000001</fb>
    <v>1</v>
  </rv>
  <rv s="0">
    <fb>160.06100000000001</fb>
    <v>1</v>
  </rv>
  <rv s="0">
    <fb>521.87</fb>
    <v>1</v>
  </rv>
  <rv s="0">
    <fb>296.77</fb>
    <v>1</v>
  </rv>
  <rv s="0">
    <fb>108.42</fb>
    <v>1</v>
  </rv>
  <rv s="0">
    <fb>146.69999999999999</fb>
    <v>1</v>
  </rv>
  <rv s="0">
    <fb>159.38749999999999</fb>
    <v>1</v>
  </rv>
  <rv s="0">
    <fb>543.71</fb>
    <v>1</v>
  </rv>
  <rv s="0">
    <fb>304.36</fb>
    <v>1</v>
  </rv>
  <rv s="0">
    <fb>106.44</fb>
    <v>1</v>
  </rv>
  <rv s="0">
    <fb>148.19</fb>
    <v>1</v>
  </rv>
  <rv s="0">
    <fb>159.9975</fb>
    <v>1</v>
  </rv>
  <rv s="0">
    <fb>546.88</fb>
    <v>1</v>
  </rv>
  <rv s="0">
    <fb>304.64999999999998</fb>
    <v>1</v>
  </rv>
  <rv s="0">
    <fb>105.35</fb>
    <v>1</v>
  </rv>
  <rv s="0">
    <fb>149.71</fb>
    <v>1</v>
  </rv>
  <rv s="0">
    <fb>163.29349999999999</fb>
    <v>1</v>
  </rv>
  <rv s="0">
    <fb>553.33000000000004</fb>
    <v>1</v>
  </rv>
  <rv s="0">
    <fb>302.62</fb>
    <v>1</v>
  </rv>
  <rv s="0">
    <fb>104.64</fb>
    <v>1</v>
  </rv>
  <rv s="0">
    <fb>165.28899999999999</fb>
    <v>1</v>
  </rv>
  <rv s="0">
    <fb>302.01</fb>
    <v>1</v>
  </rv>
  <rv s="0">
    <fb>107.43</fb>
    <v>1</v>
  </rv>
  <rv s="0">
    <fb>148.36000000000001</fb>
    <v>1</v>
  </rv>
  <rv s="0">
    <fb>164.959</fb>
    <v>1</v>
  </rv>
  <rv s="0">
    <fb>547.58000000000004</fb>
    <v>1</v>
  </rv>
  <rv s="0">
    <fb>299.08999999999997</fb>
    <v>1</v>
  </rv>
  <rv s="0">
    <fb>108.87</fb>
    <v>1</v>
  </rv>
  <rv s="0">
    <fb>165.8</fb>
    <v>1</v>
  </rv>
  <rv s="0">
    <fb>550.12</fb>
    <v>1</v>
  </rv>
  <rv s="0">
    <fb>299.72000000000003</fb>
    <v>1</v>
  </rv>
  <rv s="0">
    <fb>148.6</fb>
    <v>1</v>
  </rv>
  <rv s="0">
    <fb>167.48150000000001</fb>
    <v>1</v>
  </rv>
  <rv s="0">
    <fb>558.91999999999996</fb>
    <v>1</v>
  </rv>
  <rv s="0">
    <fb>303.58999999999997</fb>
    <v>1</v>
  </rv>
  <rv s="0">
    <fb>104.5</fb>
    <v>1</v>
  </rv>
  <rv s="0">
    <fb>171.07849999999999</fb>
    <v>1</v>
  </rv>
  <rv s="0">
    <fb>566.17999999999995</fb>
    <v>1</v>
  </rv>
  <rv s="0">
    <fb>301.88</fb>
    <v>1</v>
  </rv>
  <rv s="0">
    <fb>104.18</fb>
    <v>1</v>
  </rv>
  <rv s="0">
    <fb>151.83000000000001</fb>
    <v>1</v>
  </rv>
  <rv s="0">
    <fb>173.5395</fb>
    <v>1</v>
  </rv>
  <rv s="0">
    <fb>569.19000000000005</fb>
    <v>1</v>
  </rv>
  <rv s="0">
    <fb>105.29</fb>
    <v>1</v>
  </rv>
  <rv s="0">
    <fb>152.51</fb>
    <v>1</v>
  </rv>
  <rv s="0">
    <fb>173.95</fb>
    <v>1</v>
  </rv>
  <rv s="0">
    <fb>582.07000000000005</fb>
    <v>1</v>
  </rv>
  <rv s="0">
    <fb>301.14999999999998</fb>
    <v>1</v>
  </rv>
  <rv s="0">
    <fb>153.65</fb>
    <v>1</v>
  </rv>
  <rv s="0">
    <fb>173.15600000000001</fb>
    <v>1</v>
  </rv>
  <rv s="0">
    <fb>588.54999999999995</fb>
    <v>1</v>
  </rv>
  <rv s="0">
    <fb>301.14</fb>
    <v>1</v>
  </rv>
  <rv s="0">
    <fb>154.30000000000001</fb>
    <v>1</v>
  </rv>
  <rv s="0">
    <fb>173.9025</fb>
    <v>1</v>
  </rv>
  <rv s="0">
    <fb>590.53</fb>
    <v>1</v>
  </rv>
  <rv s="0">
    <fb>300.18</fb>
    <v>1</v>
  </rv>
  <rv s="0">
    <fb>156.69</fb>
    <v>1</v>
  </rv>
  <rv s="0">
    <fb>175.46449999999999</fb>
    <v>1</v>
  </rv>
  <rv s="0">
    <fb>606.71</fb>
    <v>1</v>
  </rv>
  <rv s="0">
    <fb>103.71</fb>
    <v>1</v>
  </rv>
  <rv s="0">
    <fb>155.11000000000001</fb>
    <v>1</v>
  </rv>
  <rv s="0">
    <fb>176.27500000000001</fb>
    <v>1</v>
  </rv>
  <rv s="0">
    <fb>606.04999999999995</fb>
    <v>1</v>
  </rv>
  <rv s="0">
    <fb>297.25</fb>
    <v>1</v>
  </rv>
  <rv s="0">
    <fb>154.07</fb>
    <v>1</v>
  </rv>
  <rv s="0">
    <fb>174.208</fb>
    <v>1</v>
  </rv>
  <rv s="0">
    <fb>597.54</fb>
    <v>1</v>
  </rv>
  <rv s="0">
    <fb>295.70999999999998</fb>
    <v>1</v>
  </rv>
  <rv s="0">
    <fb>107.34</fb>
    <v>1</v>
  </rv>
  <rv s="0">
    <fb>173.45750000000001</fb>
    <v>1</v>
  </rv>
  <rv s="0">
    <fb>598.72</fb>
    <v>1</v>
  </rv>
  <rv s="0">
    <fb>296.99</fb>
    <v>1</v>
  </rv>
  <rv s="0">
    <fb>107.2</fb>
    <v>1</v>
  </rv>
  <rv s="0">
    <fb>172.85849999999999</fb>
    <v>1</v>
  </rv>
  <rv s="0">
    <fb>589.29</fb>
    <v>1</v>
  </rv>
  <rv s="0">
    <fb>299.79000000000002</fb>
    <v>1</v>
  </rv>
  <rv s="0">
    <fb>105.32</fb>
    <v>1</v>
  </rv>
  <rv s="0">
    <fb>148.12</fb>
    <v>1</v>
  </rv>
  <rv s="0">
    <fb>577.76</fb>
    <v>1</v>
  </rv>
  <rv s="0">
    <fb>304.82</fb>
    <v>1</v>
  </rv>
  <rv s="0">
    <fb>149.03</fb>
    <v>1</v>
  </rv>
  <rv s="0">
    <fb>173.7895</fb>
    <v>1</v>
  </rv>
  <rv s="0">
    <fb>582.87</fb>
    <v>1</v>
  </rv>
  <rv s="0">
    <fb>305.22000000000003</fb>
    <v>1</v>
  </rv>
  <rv s="0">
    <fb>104.69</fb>
    <v>1</v>
  </rv>
  <rv s="0">
    <fb>148.79</fb>
    <v>1</v>
  </rv>
  <rv s="0">
    <fb>174.41200000000001</fb>
    <v>1</v>
  </rv>
  <rv s="0">
    <fb>586.5</fb>
    <v>1</v>
  </rv>
  <rv s="0">
    <fb>299.87</fb>
    <v>1</v>
  </rv>
  <rv s="0">
    <fb>105.57</fb>
    <v>1</v>
  </rv>
  <rv s="0">
    <fb>146.06</fb>
    <v>1</v>
  </rv>
  <rv s="0">
    <fb>173.126</fb>
    <v>1</v>
  </rv>
  <rv s="0">
    <fb>589.35</fb>
    <v>1</v>
  </rv>
  <rv s="0">
    <fb>294.3</fb>
    <v>1</v>
  </rv>
  <rv s="0">
    <fb>142.94</fb>
    <v>1</v>
  </rv>
  <rv s="0">
    <fb>167.78649999999999</fb>
    <v>1</v>
  </rv>
  <rv s="0">
    <fb>575.42999999999995</fb>
    <v>1</v>
  </rv>
  <rv s="0">
    <fb>294.8</fb>
    <v>1</v>
  </rv>
  <rv s="0">
    <fb>107.35</fb>
    <v>1</v>
  </rv>
  <rv s="0">
    <fb>143.43</fb>
    <v>1</v>
  </rv>
  <rv s="0">
    <fb>167.1815</fb>
    <v>1</v>
  </rv>
  <rv s="0">
    <fb>573.14</fb>
    <v>1</v>
  </rv>
  <rv s="0">
    <fb>298.58</fb>
    <v>1</v>
  </rv>
  <rv s="0">
    <fb>145.85</fb>
    <v>1</v>
  </rv>
  <rv s="0">
    <fb>169.0025</fb>
    <v>1</v>
  </rv>
  <rv s="0">
    <fb>590.65</fb>
    <v>1</v>
  </rv>
  <rv s="0">
    <fb>299.56</fb>
    <v>1</v>
  </rv>
  <rv s="0">
    <fb>116.57</fb>
    <v>1</v>
  </rv>
  <rv s="0">
    <fb>146.83000000000001</fb>
    <v>1</v>
  </rv>
  <rv s="0">
    <fb>593.26</fb>
    <v>1</v>
  </rv>
  <rv s="0">
    <fb>299.35000000000002</fb>
    <v>1</v>
  </rv>
  <rv s="0">
    <fb>171.27600000000001</fb>
    <v>1</v>
  </rv>
  <rv s="0">
    <fb>592.39</fb>
    <v>1</v>
  </rv>
  <rv s="0">
    <fb>294.17</fb>
    <v>1</v>
  </rv>
  <rv s="0">
    <fb>116.51</fb>
    <v>1</v>
  </rv>
  <rv s="0">
    <fb>170.29</fb>
    <v>1</v>
  </rv>
  <rv s="0">
    <fb>592.64</fb>
    <v>1</v>
  </rv>
  <rv s="0">
    <fb>283.52</fb>
    <v>1</v>
  </rv>
  <rv s="0">
    <fb>119.51</fb>
    <v>1</v>
  </rv>
  <rv s="0">
    <fb>141.91</fb>
    <v>1</v>
  </rv>
  <rv s="0">
    <fb>165.798</fb>
    <v>1</v>
  </rv>
  <rv s="0">
    <fb>583.85</fb>
    <v>1</v>
  </rv>
  <rv s="0">
    <fb>284</fb>
    <v>1</v>
  </rv>
  <rv s="0">
    <fb>165.05600000000001</fb>
    <v>1</v>
  </rv>
  <rv s="0">
    <fb>599.05999999999995</fb>
    <v>1</v>
  </rv>
  <rv s="0">
    <fb>281.92</fb>
    <v>1</v>
  </rv>
  <rv s="0">
    <fb>164.25200000000001</fb>
    <v>1</v>
  </rv>
  <rv s="0">
    <fb>610.34</fb>
    <v>1</v>
  </rv>
  <rv s="0">
    <fb>289.10000000000002</fb>
    <v>1</v>
  </rv>
  <rv s="0">
    <fb>122.76</fb>
    <v>1</v>
  </rv>
  <rv s="0">
    <fb>164.16300000000001</fb>
    <v>1</v>
  </rv>
  <rv s="0">
    <fb>613.15</fb>
    <v>1</v>
  </rv>
  <rv s="0">
    <fb>125.05</fb>
    <v>1</v>
  </rv>
  <rv s="0">
    <fb>159.489</fb>
    <v>1</v>
  </rv>
  <rv s="0">
    <fb>603.35</fb>
    <v>1</v>
  </rv>
  <rv s="0">
    <fb>288.76</fb>
    <v>1</v>
  </rv>
  <rv s="0">
    <fb>122.56</fb>
    <v>1</v>
  </rv>
  <rv s="0">
    <fb>141.11000000000001</fb>
    <v>1</v>
  </rv>
  <rv s="0">
    <fb>161.05000000000001</fb>
    <v>1</v>
  </rv>
  <rv s="0">
    <fb>634.80999999999995</fb>
    <v>1</v>
  </rv>
  <rv s="0">
    <fb>293.11</fb>
    <v>1</v>
  </rv>
  <rv s="0">
    <fb>120.9</fb>
    <v>1</v>
  </rv>
  <rv s="0">
    <fb>142</fb>
    <v>1</v>
  </rv>
  <rv s="0">
    <fb>163.10050000000001</fb>
    <v>1</v>
  </rv>
  <rv s="0">
    <fb>639.1</fb>
    <v>1</v>
  </rv>
  <rv s="0">
    <fb>294.85000000000002</fb>
    <v>1</v>
  </rv>
  <rv s="0">
    <fb>143.29</fb>
    <v>1</v>
  </rv>
  <rv s="0">
    <fb>165.1215</fb>
    <v>1</v>
  </rv>
  <rv s="0">
    <fb>631.85</fb>
    <v>1</v>
  </rv>
  <rv s="0">
    <fb>142.9</fb>
    <v>1</v>
  </rv>
  <rv s="0">
    <fb>164.43100000000001</fb>
    <v>1</v>
  </rv>
  <rv s="0">
    <fb>632.66</fb>
    <v>1</v>
  </rv>
  <rv s="0">
    <fb>294.23</fb>
    <v>1</v>
  </rv>
  <rv s="0">
    <fb>123.67</fb>
    <v>1</v>
  </rv>
  <rv s="0">
    <fb>142.81</fb>
    <v>1</v>
  </rv>
  <rv s="0">
    <fb>162.315</fb>
    <v>1</v>
  </rv>
  <rv s="0">
    <fb>627.04</fb>
    <v>1</v>
  </rv>
  <rv s="0">
    <fb>292.88</fb>
    <v>1</v>
  </rv>
  <rv s="0">
    <fb>122.87</fb>
    <v>1</v>
  </rv>
  <rv s="0">
    <fb>141.51</fb>
    <v>1</v>
  </rv>
  <rv s="0">
    <fb>162.3665</fb>
    <v>1</v>
  </rv>
  <rv s="0">
    <fb>624.94000000000005</fb>
    <v>1</v>
  </rv>
  <rv s="0">
    <fb>296.31</fb>
    <v>1</v>
  </rv>
  <rv s="0">
    <fb>123.72</fb>
    <v>1</v>
  </rv>
  <rv s="0">
    <fb>140.91</fb>
    <v>1</v>
  </rv>
  <rv s="0">
    <fb>164.214</fb>
    <v>1</v>
  </rv>
  <rv s="0">
    <fb>629.76</fb>
    <v>1</v>
  </rv>
  <rv s="0">
    <fb>302.75</fb>
    <v>1</v>
  </rv>
  <rv s="0">
    <fb>124.67</fb>
    <v>1</v>
  </rv>
  <rv s="0">
    <fb>143.76</fb>
    <v>1</v>
  </rv>
  <rv s="0">
    <fb>164.99299999999999</fb>
    <v>1</v>
  </rv>
  <rv s="0">
    <fb>633.79999999999995</fb>
    <v>1</v>
  </rv>
  <rv s="0">
    <fb>126.01</fb>
    <v>1</v>
  </rv>
  <rv s="0">
    <fb>144.84</fb>
    <v>1</v>
  </rv>
  <rv s="0">
    <fb>170.45099999999999</fb>
    <v>1</v>
  </rv>
  <rv s="0">
    <fb>628.29</fb>
    <v>1</v>
  </rv>
  <rv s="0">
    <fb>307.29000000000002</fb>
    <v>1</v>
  </rv>
  <rv s="0">
    <fb>146.55000000000001</fb>
    <v>1</v>
  </rv>
  <rv s="0">
    <fb>172.33699999999999</fb>
    <v>1</v>
  </rv>
  <rv s="0">
    <fb>637.97</fb>
    <v>1</v>
  </rv>
  <rv s="0">
    <fb>308.23</fb>
    <v>1</v>
  </rv>
  <rv s="0">
    <fb>148.76</fb>
    <v>1</v>
  </rv>
  <rv s="0">
    <fb>172.20750000000001</fb>
    <v>1</v>
  </rv>
  <rv s="0">
    <fb>639</fb>
    <v>1</v>
  </rv>
  <rv s="0">
    <fb>307.41000000000003</fb>
    <v>1</v>
  </rv>
  <rv s="0">
    <fb>149.26</fb>
    <v>1</v>
  </rv>
  <rv s="0">
    <fb>170.75299999999999</fb>
    <v>1</v>
  </rv>
  <rv s="0">
    <fb>625.14</fb>
    <v>1</v>
  </rv>
  <rv s="0">
    <fb>310.76</fb>
    <v>1</v>
  </rv>
  <rv s="0">
    <fb>122.23</fb>
    <v>1</v>
  </rv>
  <rv s="0">
    <fb>171.75049999999999</fb>
    <v>1</v>
  </rv>
  <rv s="0">
    <fb>653.16</fb>
    <v>1</v>
  </rv>
  <rv s="0">
    <fb>309.16000000000003</fb>
    <v>1</v>
  </rv>
  <rv s="0">
    <fb>123.64</fb>
    <v>1</v>
  </rv>
  <rv s="0">
    <fb>148.69</fb>
    <v>1</v>
  </rv>
  <rv s="0">
    <fb>166.7775</fb>
    <v>1</v>
  </rv>
  <rv s="0">
    <fb>664.78</fb>
    <v>1</v>
  </rv>
  <rv s="0">
    <fb>308.13</fb>
    <v>1</v>
  </rv>
  <rv s="0">
    <fb>123.83</fb>
    <v>1</v>
  </rv>
  <rv s="0">
    <fb>148.63999999999999</fb>
    <v>1</v>
  </rv>
  <rv s="0">
    <fb>166.01849999999999</fb>
    <v>1</v>
  </rv>
  <rv s="0">
    <fb>671.66</fb>
    <v>1</v>
  </rv>
  <rv s="0">
    <fb>310.11</fb>
    <v>1</v>
  </rv>
  <rv s="0">
    <fb>149.32</fb>
    <v>1</v>
  </rv>
  <rv s="0">
    <fb>168.80350000000001</fb>
    <v>1</v>
  </rv>
  <rv s="0">
    <fb>668.52</fb>
    <v>1</v>
  </rv>
  <rv s="0">
    <fb>323.17</fb>
    <v>1</v>
  </rv>
  <rv s="0">
    <fb>125.09</fb>
    <v>1</v>
  </rv>
  <rv s="0">
    <fb>148.85</fb>
    <v>1</v>
  </rv>
  <rv s="0">
    <fb>169.62450000000001</fb>
    <v>1</v>
  </rv>
  <rv s="0">
    <fb>662.92</fb>
    <v>1</v>
  </rv>
  <rv s="0">
    <fb>324.35000000000002</fb>
    <v>1</v>
  </rv>
  <rv s="0">
    <fb>123.53</fb>
    <v>1</v>
  </rv>
  <rv s="0">
    <fb>152.57</fb>
    <v>1</v>
  </rv>
  <rv s="0">
    <fb>172.32849999999999</fb>
    <v>1</v>
  </rv>
  <rv s="0">
    <fb>674.05</fb>
    <v>1</v>
  </rv>
  <rv s="0">
    <fb>123.1</fb>
    <v>1</v>
  </rv>
  <rv s="0">
    <fb>168.6215</fb>
    <v>1</v>
  </rv>
  <rv s="0">
    <fb>690.31</fb>
    <v>1</v>
  </rv>
  <rv s="0">
    <fb>329.37</fb>
    <v>1</v>
  </rv>
  <rv s="0">
    <fb>120.55</fb>
    <v>1</v>
  </rv>
  <rv s="0">
    <fb>148.96</fb>
    <v>1</v>
  </rv>
  <rv s="0">
    <fb>165.90549999999999</fb>
    <v>1</v>
  </rv>
  <rv s="0">
    <fb>681.17</fb>
    <v>1</v>
  </rv>
  <rv s="0">
    <fb>150.02000000000001</fb>
    <v>1</v>
  </rv>
  <rv s="0">
    <fb>165.63749999999999</fb>
    <v>1</v>
  </rv>
  <rv s="0">
    <fb>677.72</fb>
    <v>1</v>
  </rv>
  <rv s="0">
    <fb>334</fb>
    <v>1</v>
  </rv>
  <rv s="0">
    <fb>151.49</fb>
    <v>1</v>
  </rv>
  <rv s="0">
    <fb>169.2</fb>
    <v>1</v>
  </rv>
  <rv s="0">
    <fb>688.29</fb>
    <v>1</v>
  </rv>
  <rv s="0">
    <fb>336.44</fb>
    <v>1</v>
  </rv>
  <rv s="0">
    <fb>118.34</fb>
    <v>1</v>
  </rv>
  <rv s="0">
    <fb>150.96</fb>
    <v>1</v>
  </rv>
  <rv s="0">
    <fb>173.85</fb>
    <v>1</v>
  </rv>
  <rv s="0">
    <fb>668.4</fb>
    <v>1</v>
  </rv>
  <rv s="0">
    <fb>118.33</fb>
    <v>1</v>
  </rv>
  <rv s="0">
    <fb>151.28</fb>
    <v>1</v>
  </rv>
  <rv s="0">
    <fb>175.9495</fb>
    <v>1</v>
  </rv>
  <rv s="0">
    <fb>645.72</fb>
    <v>1</v>
  </rv>
  <rv s="0">
    <fb>336.99</fb>
    <v>1</v>
  </rv>
  <rv s="0">
    <fb>120.18</fb>
    <v>1</v>
  </rv>
  <rv s="0">
    <fb>150.44</fb>
    <v>1</v>
  </rv>
  <rv s="0">
    <fb>174.44900000000001</fb>
    <v>1</v>
  </rv>
  <rv s="0">
    <fb>651.45000000000005</fb>
    <v>1</v>
  </rv>
  <rv s="0">
    <fb>335.95</fb>
    <v>1</v>
  </rv>
  <rv s="0">
    <fb>119.1</fb>
    <v>1</v>
  </rv>
  <rv s="0">
    <fb>150.81</fb>
    <v>1</v>
  </rv>
  <rv s="0">
    <fb>178.8115</fb>
    <v>1</v>
  </rv>
  <rv s="0">
    <fb>655.99</fb>
    <v>1</v>
  </rv>
  <rv s="0">
    <fb>330.8</fb>
    <v>1</v>
  </rv>
  <rv s="0">
    <fb>147.91999999999999</fb>
    <v>1</v>
  </rv>
  <rv s="0">
    <fb>174.10249999999999</fb>
    <v>1</v>
  </rv>
  <rv s="0">
    <fb>646.91</fb>
    <v>1</v>
  </rv>
  <rv s="0">
    <fb>332.43</fb>
    <v>1</v>
  </rv>
  <rv s="0">
    <fb>173.625</fb>
    <v>1</v>
  </rv>
  <rv s="0">
    <fb>657.58</fb>
    <v>1</v>
  </rv>
  <rv s="0">
    <fb>336.72</fb>
    <v>1</v>
  </rv>
  <rv s="0">
    <fb>121.75</fb>
    <v>1</v>
  </rv>
  <rv s="0">
    <fb>149.99</fb>
    <v>1</v>
  </rv>
  <rv s="0">
    <fb>176.25749999999999</fb>
    <v>1</v>
  </rv>
  <rv s="0">
    <fb>682.61</fb>
    <v>1</v>
  </rv>
  <rv s="0">
    <fb>336.07</fb>
    <v>1</v>
  </rv>
  <rv s="0">
    <fb>120.11</fb>
    <v>1</v>
  </rv>
  <rv s="0">
    <fb>150</fb>
    <v>1</v>
  </rv>
  <rv s="0">
    <fb>177.28399999999999</fb>
    <v>1</v>
  </rv>
  <rv s="0">
    <fb>679.33</fb>
    <v>1</v>
  </rv>
  <rv s="0">
    <fb>339.51</fb>
    <v>1</v>
  </rv>
  <rv s="0">
    <fb>119.48</fb>
    <v>1</v>
  </rv>
  <rv s="0">
    <fb>151</fb>
    <v>1</v>
  </rv>
  <rv s="0">
    <fb>177.035</fb>
    <v>1</v>
  </rv>
  <rv s="0">
    <fb>687.4</fb>
    <v>1</v>
  </rv>
  <rv s="0">
    <fb>339.12</fb>
    <v>1</v>
  </rv>
  <rv s="0">
    <fb>116.45</fb>
    <v>1</v>
  </rv>
  <rv s="0">
    <fb>153.49</fb>
    <v>1</v>
  </rv>
  <rv s="0">
    <fb>691.69</fb>
    <v>1</v>
  </rv>
  <rv s="0">
    <fb>341.27</fb>
    <v>1</v>
  </rv>
  <rv s="0">
    <fb>117.14</fb>
    <v>1</v>
  </rv>
  <rv s="0">
    <fb>157.87</fb>
    <v>1</v>
  </rv>
  <rv s="0">
    <fb>184.803</fb>
    <v>1</v>
  </rv>
  <rv s="0">
    <fb>682.02</fb>
    <v>1</v>
  </rv>
  <rv s="0">
    <fb>343.11</fb>
    <v>1</v>
  </rv>
  <rv s="0">
    <fb>160.55000000000001</fb>
    <v>1</v>
  </rv>
  <rv s="0">
    <fb>183.82849999999999</fb>
    <v>1</v>
  </rv>
  <rv s="0">
    <fb>678.8</fb>
    <v>1</v>
  </rv>
  <rv s="0">
    <fb>339.83</fb>
    <v>1</v>
  </rv>
  <rv s="0">
    <fb>124.54</fb>
    <v>1</v>
  </rv>
  <rv s="0">
    <fb>161.02000000000001</fb>
    <v>1</v>
  </rv>
  <rv s="0">
    <fb>178.6285</fb>
    <v>1</v>
  </rv>
  <rv s="0">
    <fb>659.2</fb>
    <v>1</v>
  </rv>
  <rv s="0">
    <fb>337.68</fb>
    <v>1</v>
  </rv>
  <rv s="0">
    <fb>125.42</fb>
    <v>1</v>
  </rv>
  <rv s="0">
    <fb>161.41</fb>
    <v>1</v>
  </rv>
  <rv s="0">
    <fb>179.00200000000001</fb>
    <v>1</v>
  </rv>
  <rv s="0">
    <fb>654.05999999999995</fb>
    <v>1</v>
  </rv>
  <rv s="0">
    <fb>337.91</fb>
    <v>1</v>
  </rv>
  <rv s="0">
    <fb>124.65</fb>
    <v>1</v>
  </rv>
  <rv s="0">
    <fb>161.94</fb>
    <v>1</v>
  </rv>
  <rv s="0">
    <fb>179.0205</fb>
    <v>1</v>
  </rv>
  <rv s="0">
    <fb>658.29</fb>
    <v>1</v>
  </rv>
  <rv s="0">
    <fb>329.68</fb>
    <v>1</v>
  </rv>
  <rv s="0">
    <fb>156.81</fb>
    <v>1</v>
  </rv>
  <rv s="0">
    <fb>175.22800000000001</fb>
    <v>1</v>
  </rv>
  <rv s="0">
    <fb>665.64</fb>
    <v>1</v>
  </rv>
  <rv s="0">
    <fb>160.24</fb>
    <v>1</v>
  </rv>
  <rv s="0">
    <fb>178.07849999999999</fb>
    <v>1</v>
  </rv>
  <rv s="0">
    <fb>663.84</fb>
    <v>1</v>
  </rv>
  <rv s="0">
    <fb>330.59</fb>
    <v>1</v>
  </rv>
  <rv s="0">
    <fb>119.2</fb>
    <v>1</v>
  </rv>
  <rv s="0">
    <fb>165.3</fb>
    <v>1</v>
  </rv>
  <rv s="0">
    <fb>175.3535</fb>
    <v>1</v>
  </rv>
  <rv s="0">
    <fb>641.9</fb>
    <v>1</v>
  </rv>
  <rv s="0">
    <fb>330.08</fb>
    <v>1</v>
  </rv>
  <rv s="0">
    <fb>120.02</fb>
    <v>1</v>
  </rv>
  <rv s="0">
    <fb>164.77</fb>
    <v>1</v>
  </rv>
  <rv s="0">
    <fb>172.18600000000001</fb>
    <v>1</v>
  </rv>
  <rv s="0">
    <fb>617.77</fb>
    <v>1</v>
  </rv>
  <rv s="0">
    <fb>329.49</fb>
    <v>1</v>
  </rv>
  <rv s="0">
    <fb>121.53</fb>
    <v>1</v>
  </rv>
  <rv s="0">
    <fb>163.76</fb>
    <v>1</v>
  </rv>
  <rv s="0">
    <fb>171.86799999999999</fb>
    <v>1</v>
  </rv>
  <rv s="0">
    <fb>616.47</fb>
    <v>1</v>
  </rv>
  <rv s="0">
    <fb>323.01</fb>
    <v>1</v>
  </rv>
  <rv s="0">
    <fb>122.21</fb>
    <v>1</v>
  </rv>
  <rv s="0">
    <fb>161.84</fb>
    <v>1</v>
  </rv>
  <rv s="0">
    <fb>169.48949999999999</fb>
    <v>1</v>
  </rv>
  <rv s="0">
    <fb>602.13</fb>
    <v>1</v>
  </rv>
  <rv s="0">
    <fb>326.19</fb>
    <v>1</v>
  </rv>
  <rv s="0">
    <fb>129.27000000000001</fb>
    <v>1</v>
  </rv>
  <rv s="0">
    <fb>165.32</fb>
    <v>1</v>
  </rv>
  <rv s="0">
    <fb>171.36850000000001</fb>
    <v>1</v>
  </rv>
  <rv s="0">
    <fb>612.69000000000005</fb>
    <v>1</v>
  </rv>
  <rv s="0">
    <fb>129.4</fb>
    <v>1</v>
  </rv>
  <rv s="0">
    <fb>176.1645</fb>
    <v>1</v>
  </rv>
  <rv s="0">
    <fb>625.58000000000004</fb>
    <v>1</v>
  </rv>
  <rv s="0">
    <fb>334.97</fb>
    <v>1</v>
  </rv>
  <rv s="0">
    <fb>132.58000000000001</fb>
    <v>1</v>
  </rv>
  <rv s="0">
    <fb>175.08</fb>
    <v>1</v>
  </rv>
  <rv s="0">
    <fb>176.15799999999999</fb>
    <v>1</v>
  </rv>
  <rv s="0">
    <fb>628.08000000000004</fb>
    <v>1</v>
  </rv>
  <rv s="0">
    <fb>132.72</fb>
    <v>1</v>
  </rv>
  <rv s="0">
    <fb>174.17099999999999</fb>
    <v>1</v>
  </rv>
  <rv s="0">
    <fb>611</fb>
    <v>1</v>
  </rv>
  <rv s="0">
    <fb>342.54</fb>
    <v>1</v>
  </rv>
  <rv s="0">
    <fb>179.45</fb>
    <v>1</v>
  </rv>
  <rv s="0">
    <fb>172.21199999999999</fb>
    <v>1</v>
  </rv>
  <rv s="0">
    <fb>611.66</fb>
    <v>1</v>
  </rv>
  <rv s="0">
    <fb>339.4</fb>
    <v>1</v>
  </rv>
  <rv s="0">
    <fb>128.38</fb>
    <v>1</v>
  </rv>
  <rv s="0">
    <fb>175.74</fb>
    <v>1</v>
  </rv>
  <rv s="0">
    <fb>169.5675</fb>
    <v>1</v>
  </rv>
  <rv s="0">
    <fb>604.55999999999995</fb>
    <v>1</v>
  </rv>
  <rv s="0">
    <fb>328.34</fb>
    <v>1</v>
  </rv>
  <rv s="0">
    <fb>128.44999999999999</fb>
    <v>1</v>
  </rv>
  <rv s="0">
    <fb>174.33</fb>
    <v>1</v>
  </rv>
  <rv s="0">
    <fb>169.0915</fb>
    <v>1</v>
  </rv>
  <rv s="0">
    <fb>597.99</fb>
    <v>1</v>
  </rv>
  <rv s="0">
    <fb>334.65</fb>
    <v>1</v>
  </rv>
  <rv s="0">
    <fb>128.11000000000001</fb>
    <v>1</v>
  </rv>
  <rv s="0">
    <fb>173.315</fb>
    <v>1</v>
  </rv>
  <rv s="0">
    <fb>605.04</fb>
    <v>1</v>
  </rv>
  <rv s="0">
    <fb>324.89999999999998</fb>
    <v>1</v>
  </rv>
  <rv s="0">
    <fb>172.26</fb>
    <v>1</v>
  </rv>
  <rv s="0">
    <fb>168.87100000000001</fb>
    <v>1</v>
  </rv>
  <rv s="0">
    <fb>591.05999999999995</fb>
    <v>1</v>
  </rv>
  <rv s="0">
    <fb>323.8</fb>
    <v>1</v>
  </rv>
  <rv s="0">
    <fb>171.14</fb>
    <v>1</v>
  </rv>
  <rv s="0">
    <fb>170.01750000000001</fb>
    <v>1</v>
  </rv>
  <rv s="0">
    <fb>586.73</fb>
    <v>1</v>
  </rv>
  <rv s="0">
    <fb>319.91000000000003</fb>
    <v>1</v>
  </rv>
  <rv s="0">
    <fb>129.66</fb>
    <v>1</v>
  </rv>
  <rv s="0">
    <fb>169.75</fb>
    <v>1</v>
  </rv>
  <rv s="0">
    <fb>167.07900000000001</fb>
    <v>1</v>
  </rv>
  <rv s="0">
    <fb>593.74</fb>
    <v>1</v>
  </rv>
  <rv s="0">
    <fb>327.29000000000002</fb>
    <v>1</v>
  </rv>
  <rv s="0">
    <fb>172.99</fb>
    <v>1</v>
  </rv>
  <rv s="0">
    <fb>170.417</fb>
    <v>1</v>
  </rv>
  <rv s="0">
    <fb>604.91999999999996</fb>
    <v>1</v>
  </rv>
  <rv s="0">
    <fb>129.56</fb>
    <v>1</v>
  </rv>
  <rv s="0">
    <fb>175.64</fb>
    <v>1</v>
  </rv>
  <rv s="0">
    <fb>171.03700000000001</fb>
    <v>1</v>
  </rv>
  <rv s="0">
    <fb>614.24</fb>
    <v>1</v>
  </rv>
  <rv s="0">
    <fb>334.69</fb>
    <v>1</v>
  </rv>
  <rv s="0">
    <fb>131.33000000000001</fb>
    <v>1</v>
  </rv>
  <rv s="0">
    <fb>176.28</fb>
    <v>1</v>
  </rv>
  <rv s="0">
    <fb>171.0685</fb>
    <v>1</v>
  </rv>
  <rv s="0">
    <fb>614.09</fb>
    <v>1</v>
  </rv>
  <rv s="0">
    <fb>342.45</fb>
    <v>1</v>
  </rv>
  <rv s="0">
    <fb>129.78</fb>
    <v>1</v>
  </rv>
  <rv s="0">
    <fb>180.33</fb>
    <v>1</v>
  </rv>
  <rv s="0">
    <fb>169.6695</fb>
    <v>1</v>
  </rv>
  <rv s="0">
    <fb>613.12</fb>
    <v>1</v>
  </rv>
  <rv s="0">
    <fb>341.25</fb>
    <v>1</v>
  </rv>
  <rv s="0">
    <fb>179.29</fb>
    <v>1</v>
  </rv>
  <rv s="0">
    <fb>170.661</fb>
    <v>1</v>
  </rv>
  <rv s="0">
    <fb>610.71</fb>
    <v>1</v>
  </rv>
  <rv s="0">
    <fb>341.95</fb>
    <v>1</v>
  </rv>
  <rv s="0">
    <fb>129.91999999999999</fb>
    <v>1</v>
  </rv>
  <rv s="0">
    <fb>169.20099999999999</fb>
    <v>1</v>
  </rv>
  <rv s="0">
    <fb>610.54</fb>
    <v>1</v>
  </rv>
  <rv s="0">
    <fb>339.32</fb>
    <v>1</v>
  </rv>
  <rv s="0">
    <fb>127.46</fb>
    <v>1</v>
  </rv>
  <rv s="0">
    <fb>178.2</fb>
    <v>1</v>
  </rv>
  <rv s="0">
    <fb>168.64449999999999</fb>
    <v>1</v>
  </rv>
  <rv s="0">
    <fb>612.09</fb>
    <v>1</v>
  </rv>
  <rv s="0">
    <fb>336.32</fb>
    <v>1</v>
  </rv>
  <rv s="0">
    <fb>128.37</fb>
    <v>1</v>
  </rv>
  <rv s="0">
    <fb>177.57</fb>
    <v>1</v>
  </rv>
  <rv s="0">
    <fb>166.71700000000001</fb>
    <v>1</v>
  </rv>
  <rv s="0">
    <fb>602.44000000000005</fb>
    <v>1</v>
  </rv>
  <rv s="0">
    <fb>334.75</fb>
    <v>1</v>
  </rv>
  <rv s="0">
    <fb>129.08000000000001</fb>
    <v>1</v>
  </rv>
  <rv s="0">
    <fb>182.01</fb>
    <v>1</v>
  </rv>
  <rv s="0">
    <fb>170.40450000000001</fb>
    <v>1</v>
  </rv>
  <rv s="0">
    <fb>597.37</fb>
    <v>1</v>
  </rv>
  <rv s="0">
    <fb>329.01</fb>
    <v>1</v>
  </rv>
  <rv s="0">
    <fb>132.37</fb>
    <v>1</v>
  </rv>
  <rv s="0">
    <fb>179.7</fb>
    <v>1</v>
  </rv>
  <rv s="0">
    <fb>167.52199999999999</fb>
    <v>1</v>
  </rv>
  <rv s="0">
    <fb>591.15</fb>
    <v>1</v>
  </rv>
  <rv s="0">
    <fb>316.38</fb>
    <v>1</v>
  </rv>
  <rv s="0">
    <fb>174.92</fb>
    <v>1</v>
  </rv>
  <rv s="0">
    <fb>164.357</fb>
    <v>1</v>
  </rv>
  <rv s="0">
    <fb>567.52</fb>
    <v>1</v>
  </rv>
  <rv s="0">
    <fb>313.88</fb>
    <v>1</v>
  </rv>
  <rv s="0">
    <fb>129.88</fb>
    <v>1</v>
  </rv>
  <rv s="0">
    <fb>163.25399999999999</fb>
    <v>1</v>
  </rv>
  <rv s="0">
    <fb>553.29</fb>
    <v>1</v>
  </rv>
  <rv s="0">
    <fb>314.04000000000002</fb>
    <v>1</v>
  </rv>
  <rv s="0">
    <fb>162.554</fb>
    <v>1</v>
  </rv>
  <rv s="0">
    <fb>541.05999999999995</fb>
    <v>1</v>
  </rv>
  <rv s="0">
    <fb>314.27</fb>
    <v>1</v>
  </rv>
  <rv s="0">
    <fb>134.57</fb>
    <v>1</v>
  </rv>
  <rv s="0">
    <fb>161.48599999999999</fb>
    <v>1</v>
  </rv>
  <rv s="0">
    <fb>539.85</fb>
    <v>1</v>
  </rv>
  <rv s="0">
    <fb>314.98</fb>
    <v>1</v>
  </rv>
  <rv s="0">
    <fb>135.88</fb>
    <v>1</v>
  </rv>
  <rv s="0">
    <fb>165.36199999999999</fb>
    <v>1</v>
  </rv>
  <rv s="0">
    <fb>540.84</fb>
    <v>1</v>
  </rv>
  <rv s="0">
    <fb>318.27</fb>
    <v>1</v>
  </rv>
  <rv s="0">
    <fb>136.16999999999999</fb>
    <v>1</v>
  </rv>
  <rv s="0">
    <fb>175.53</fb>
    <v>1</v>
  </rv>
  <rv s="0">
    <fb>165.20699999999999</fb>
    <v>1</v>
  </rv>
  <rv s="0">
    <fb>537.22</fb>
    <v>1</v>
  </rv>
  <rv s="0">
    <fb>304.8</fb>
    <v>1</v>
  </rv>
  <rv s="0">
    <fb>135.66</fb>
    <v>1</v>
  </rv>
  <rv s="0">
    <fb>161.214</fb>
    <v>1</v>
  </rv>
  <rv s="0">
    <fb>519.20000000000005</fb>
    <v>1</v>
  </rv>
  <rv s="0">
    <fb>310.2</fb>
    <v>1</v>
  </rv>
  <rv s="0">
    <fb>135.77000000000001</fb>
    <v>1</v>
  </rv>
  <rv s="0">
    <fb>173.07</fb>
    <v>1</v>
  </rv>
  <rv s="0">
    <fb>162.13800000000001</fb>
    <v>1</v>
  </rv>
  <rv s="0">
    <fb>525.69000000000005</fb>
    <v>1</v>
  </rv>
  <rv s="0">
    <fb>134.46</fb>
    <v>1</v>
  </rv>
  <rv s="0">
    <fb>169.8</fb>
    <v>1</v>
  </rv>
  <rv s="0">
    <fb>158.91749999999999</fb>
    <v>1</v>
  </rv>
  <rv s="0">
    <fb>510.8</fb>
    <v>1</v>
  </rv>
  <rv s="0">
    <fb>303.33</fb>
    <v>1</v>
  </rv>
  <rv s="0">
    <fb>135.26</fb>
    <v>1</v>
  </rv>
  <rv s="0">
    <fb>166.23</fb>
    <v>1</v>
  </rv>
  <rv s="0">
    <fb>156.29900000000001</fb>
    <v>1</v>
  </rv>
  <rv s="0">
    <fb>515.86</fb>
    <v>1</v>
  </rv>
  <rv s="0">
    <fb>301.60000000000002</fb>
    <v>1</v>
  </rv>
  <rv s="0">
    <fb>151.66749999999999</fb>
    <v>1</v>
  </rv>
  <rv s="0">
    <fb>508.25</fb>
    <v>1</v>
  </rv>
  <rv s="0">
    <fb>296.02999999999997</fb>
    <v>1</v>
  </rv>
  <rv s="0">
    <fb>136.91999999999999</fb>
    <v>1</v>
  </rv>
  <rv s="0">
    <fb>162.41</fb>
    <v>1</v>
  </rv>
  <rv s="0">
    <fb>142.643</fb>
    <v>1</v>
  </rv>
  <rv s="0">
    <fb>397.5</fb>
    <v>1</v>
  </rv>
  <rv s="0">
    <fb>296.37</fb>
    <v>1</v>
  </rv>
  <rv s="0">
    <fb>135.34</fb>
    <v>1</v>
  </rv>
  <rv s="0">
    <fb>161.62</fb>
    <v>1</v>
  </rv>
  <rv s="0">
    <fb>144.54400000000001</fb>
    <v>1</v>
  </rv>
  <rv s="0">
    <fb>387.15</fb>
    <v>1</v>
  </rv>
  <rv s="0">
    <fb>288.49</fb>
    <v>1</v>
  </rv>
  <rv s="0">
    <fb>159.78</fb>
    <v>1</v>
  </rv>
  <rv s="0">
    <fb>139.98599999999999</fb>
    <v>1</v>
  </rv>
  <rv s="0">
    <fb>366.42</fb>
    <v>1</v>
  </rv>
  <rv s="0">
    <fb>296.70999999999998</fb>
    <v>1</v>
  </rv>
  <rv s="0">
    <fb>138.1</fb>
    <v>1</v>
  </rv>
  <rv s="0">
    <fb>138.8725</fb>
    <v>1</v>
  </rv>
  <rv s="0">
    <fb>359.7</fb>
    <v>1</v>
  </rv>
  <rv s="0">
    <fb>299.83999999999997</fb>
    <v>1</v>
  </rv>
  <rv s="0">
    <fb>137.4</fb>
    <v>1</v>
  </rv>
  <rv s="0">
    <fb>159.22</fb>
    <v>1</v>
  </rv>
  <rv s="0">
    <fb>139.63749999999999</fb>
    <v>1</v>
  </rv>
  <rv s="0">
    <fb>386.7</fb>
    <v>1</v>
  </rv>
  <rv s="0">
    <fb>308.26</fb>
    <v>1</v>
  </rv>
  <rv s="0">
    <fb>138.21</fb>
    <v>1</v>
  </rv>
  <rv s="0">
    <fb>170.33</fb>
    <v>1</v>
  </rv>
  <rv s="0">
    <fb>143.97800000000001</fb>
    <v>1</v>
  </rv>
  <rv s="0">
    <fb>384.36</fb>
    <v>1</v>
  </rv>
  <rv s="0">
    <fb>310.98</fb>
    <v>1</v>
  </rv>
  <rv s="0">
    <fb>138.04</fb>
    <v>1</v>
  </rv>
  <rv s="0">
    <fb>174.78</fb>
    <v>1</v>
  </rv>
  <rv s="0">
    <fb>149.5735</fb>
    <v>1</v>
  </rv>
  <rv s="0">
    <fb>427.14</fb>
    <v>1</v>
  </rv>
  <rv s="0">
    <fb>308.76</fb>
    <v>1</v>
  </rv>
  <rv s="0">
    <fb>133.74</fb>
    <v>1</v>
  </rv>
  <rv s="0">
    <fb>174.61</fb>
    <v>1</v>
  </rv>
  <rv s="0">
    <fb>151.1935</fb>
    <v>1</v>
  </rv>
  <rv s="0">
    <fb>457.13</fb>
    <v>1</v>
  </rv>
  <rv s="0">
    <fb>313.45999999999998</fb>
    <v>1</v>
  </rv>
  <rv s="0">
    <fb>130.44</fb>
    <v>1</v>
  </rv>
  <rv s="0">
    <fb>175.84</fb>
    <v>1</v>
  </rv>
  <rv s="0">
    <fb>150.61250000000001</fb>
    <v>1</v>
  </rv>
  <rv s="0">
    <fb>429.48</fb>
    <v>1</v>
  </rv>
  <rv s="0">
    <fb>301.25</fb>
    <v>1</v>
  </rv>
  <rv s="0">
    <fb>130.25</fb>
    <v>1</v>
  </rv>
  <rv s="0">
    <fb>138.84549999999999</fb>
    <v>1</v>
  </rv>
  <rv s="0">
    <fb>405.6</fb>
    <v>1</v>
  </rv>
  <rv s="0">
    <fb>305.94</fb>
    <v>1</v>
  </rv>
  <rv s="0">
    <fb>131.11000000000001</fb>
    <v>1</v>
  </rv>
  <rv s="0">
    <fb>172.39</fb>
    <v>1</v>
  </rv>
  <rv s="0">
    <fb>157.6395</fb>
    <v>1</v>
  </rv>
  <rv s="0">
    <fb>410.17</fb>
    <v>1</v>
  </rv>
  <rv s="0">
    <fb>300.95</fb>
    <v>1</v>
  </rv>
  <rv s="0">
    <fb>128.565</fb>
    <v>1</v>
  </rv>
  <rv s="0">
    <fb>171.66</fb>
    <v>1</v>
  </rv>
  <rv s="0">
    <fb>157.93549999999999</fb>
    <v>1</v>
  </rv>
  <rv s="0">
    <fb>402.1</fb>
    <v>1</v>
  </rv>
  <rv s="0">
    <fb>304.56</fb>
    <v>1</v>
  </rv>
  <rv s="0">
    <fb>130.54</fb>
    <v>1</v>
  </rv>
  <rv s="0">
    <fb>174.83</fb>
    <v>1</v>
  </rv>
  <rv s="0">
    <fb>161.4135</fb>
    <v>1</v>
  </rv>
  <rv s="0">
    <fb>403.53</fb>
    <v>1</v>
  </rv>
  <rv s="0">
    <fb>311.20999999999998</fb>
    <v>1</v>
  </rv>
  <rv s="0">
    <fb>132.31</fb>
    <v>1</v>
  </rv>
  <rv s="0">
    <fb>161.18950000000001</fb>
    <v>1</v>
  </rv>
  <rv s="0">
    <fb>412.89</fb>
    <v>1</v>
  </rv>
  <rv s="0">
    <fb>302.38</fb>
    <v>1</v>
  </rv>
  <rv s="0">
    <fb>130.86000000000001</fb>
    <v>1</v>
  </rv>
  <rv s="0">
    <fb>172.12</fb>
    <v>1</v>
  </rv>
  <rv s="0">
    <fb>159.0035</fb>
    <v>1</v>
  </rv>
  <rv s="0">
    <fb>406.27</fb>
    <v>1</v>
  </rv>
  <rv s="0">
    <fb>295.04000000000002</fb>
    <v>1</v>
  </rv>
  <rv s="0">
    <fb>134.16999999999999</fb>
    <v>1</v>
  </rv>
  <rv s="0">
    <fb>168.64</fb>
    <v>1</v>
  </rv>
  <rv s="0">
    <fb>153.29349999999999</fb>
    <v>1</v>
  </rv>
  <rv s="0">
    <fb>391.31</fb>
    <v>1</v>
  </rv>
  <rv s="0">
    <fb>295</fb>
    <v>1</v>
  </rv>
  <rv s="0">
    <fb>168.88</fb>
    <v>1</v>
  </rv>
  <rv s="0">
    <fb>155.167</fb>
    <v>1</v>
  </rv>
  <rv s="0">
    <fb>396.57</fb>
    <v>1</v>
  </rv>
  <rv s="0">
    <fb>300.47000000000003</fb>
    <v>1</v>
  </rv>
  <rv s="0">
    <fb>135.24</fb>
    <v>1</v>
  </rv>
  <rv s="0">
    <fb>156.51050000000001</fb>
    <v>1</v>
  </rv>
  <rv s="0">
    <fb>407.46</fb>
    <v>1</v>
  </rv>
  <rv s="0">
    <fb>299.5</fb>
    <v>1</v>
  </rv>
  <rv s="0">
    <fb>135.07</fb>
    <v>1</v>
  </rv>
  <rv s="0">
    <fb>158.10050000000001</fb>
    <v>1</v>
  </rv>
  <rv s="0">
    <fb>398.08</fb>
    <v>1</v>
  </rv>
  <rv s="0">
    <fb>137.58000000000001</fb>
    <v>1</v>
  </rv>
  <rv s="0">
    <fb>154.6525</fb>
    <v>1</v>
  </rv>
  <rv s="0">
    <fb>386.67</fb>
    <v>1</v>
  </rv>
  <rv s="0">
    <fb>287.93</fb>
    <v>1</v>
  </rv>
  <rv s="0">
    <fb>138.41999999999999</fb>
    <v>1</v>
  </rv>
  <rv s="0">
    <fb>167.3</fb>
    <v>1</v>
  </rv>
  <rv s="0">
    <fb>391.29</fb>
    <v>1</v>
  </rv>
  <rv s="0">
    <fb>287.72000000000003</fb>
    <v>1</v>
  </rv>
  <rv s="0">
    <fb>164.32</fb>
    <v>1</v>
  </rv>
  <rv s="0">
    <fb>150.19749999999999</fb>
    <v>1</v>
  </rv>
  <rv s="0">
    <fb>377.38</fb>
    <v>1</v>
  </rv>
  <rv s="0">
    <fb>140.55000000000001</fb>
    <v>1</v>
  </rv>
  <rv s="0">
    <fb>160.07</fb>
    <v>1</v>
  </rv>
  <rv s="0">
    <fb>144.827</fb>
    <v>1</v>
  </rv>
  <rv s="0">
    <fb>367.46</fb>
    <v>1</v>
  </rv>
  <rv s="0">
    <fb>294.58999999999997</fb>
    <v>1</v>
  </rv>
  <rv s="0">
    <fb>138.97</fb>
    <v>1</v>
  </rv>
  <rv s="0">
    <fb>162.74</fb>
    <v>1</v>
  </rv>
  <rv s="0">
    <fb>151.358</fb>
    <v>1</v>
  </rv>
  <rv s="0">
    <fb>390.03</fb>
    <v>1</v>
  </rv>
  <rv s="0">
    <fb>297.31</fb>
    <v>1</v>
  </rv>
  <rv s="0">
    <fb>137.36000000000001</fb>
    <v>1</v>
  </rv>
  <rv s="0">
    <fb>164.85</fb>
    <v>1</v>
  </rv>
  <rv s="0">
    <fb>153.7885</fb>
    <v>1</v>
  </rv>
  <rv s="0">
    <fb>390.8</fb>
    <v>1</v>
  </rv>
  <rv s="0">
    <fb>298.79000000000002</fb>
    <v>1</v>
  </rv>
  <rv s="0">
    <fb>139.095</fb>
    <v>1</v>
  </rv>
  <rv s="0">
    <fb>165.12</fb>
    <v>1</v>
  </rv>
  <rv s="0">
    <fb>153.56299999999999</fb>
    <v>1</v>
  </rv>
  <rv s="0">
    <fb>394.52</fb>
    <v>1</v>
  </rv>
  <rv s="0">
    <fb>294.95</fb>
    <v>1</v>
  </rv>
  <rv s="0">
    <fb>163.19999999999999</fb>
    <v>1</v>
  </rv>
  <rv s="0">
    <fb>151.142</fb>
    <v>1</v>
  </rv>
  <rv s="0">
    <fb>386.24</fb>
    <v>1</v>
  </rv>
  <rv s="0">
    <fb>300.19</fb>
    <v>1</v>
  </rv>
  <rv s="0">
    <fb>137.96</fb>
    <v>1</v>
  </rv>
  <rv s="0">
    <fb>166.56</fb>
    <v>1</v>
  </rv>
  <rv s="0">
    <fb>152.05250000000001</fb>
    <v>1</v>
  </rv>
  <rv s="0">
    <fb>380.03</fb>
    <v>1</v>
  </rv>
  <rv s="0">
    <fb>295.92</fb>
    <v>1</v>
  </rv>
  <rv s="0">
    <fb>137.75</fb>
    <v>1</v>
  </rv>
  <rv s="0">
    <fb>147.89850000000001</fb>
    <v>1</v>
  </rv>
  <rv s="0">
    <fb>368.07</fb>
    <v>1</v>
  </rv>
  <rv s="0">
    <fb>289.86</fb>
    <v>1</v>
  </rv>
  <rv s="0">
    <fb>135.6</fb>
    <v>1</v>
  </rv>
  <rv s="0">
    <fb>163.16999999999999</fb>
    <v>1</v>
  </rv>
  <rv s="0">
    <fb>145.64099999999999</fb>
    <v>1</v>
  </rv>
  <rv s="0">
    <fb>361.73</fb>
    <v>1</v>
  </rv>
  <rv s="0">
    <fb>278.91000000000003</fb>
    <v>1</v>
  </rv>
  <rv s="0">
    <fb>136.5</fb>
    <v>1</v>
  </rv>
  <rv s="0">
    <fb>159.30000000000001</fb>
    <v>1</v>
  </rv>
  <rv s="0">
    <fb>137.453</fb>
    <v>1</v>
  </rv>
  <rv s="0">
    <fb>350.26</fb>
    <v>1</v>
  </rv>
  <rv s="0">
    <fb>275.85000000000002</fb>
    <v>1</v>
  </rv>
  <rv s="0">
    <fb>138.81</fb>
    <v>1</v>
  </rv>
  <rv s="0">
    <fb>157.44</fb>
    <v>1</v>
  </rv>
  <rv s="0">
    <fb>136.0145</fb>
    <v>1</v>
  </rv>
  <rv s="0">
    <fb>341.76</fb>
    <v>1</v>
  </rv>
  <rv s="0">
    <fb>288.5</fb>
    <v>1</v>
  </rv>
  <rv s="0">
    <fb>125.61</fb>
    <v>1</v>
  </rv>
  <rv s="0">
    <fb>162.94999999999999</fb>
    <v>1</v>
  </rv>
  <rv s="0">
    <fb>139.279</fb>
    <v>1</v>
  </rv>
  <rv s="0">
    <fb>358.79</fb>
    <v>1</v>
  </rv>
  <rv s="0">
    <fb>285.58999999999997</fb>
    <v>1</v>
  </rv>
  <rv s="0">
    <fb>122.28</fb>
    <v>1</v>
  </rv>
  <rv s="0">
    <fb>158.52000000000001</fb>
    <v>1</v>
  </rv>
  <rv s="0">
    <fb>146.8175</fb>
    <v>1</v>
  </rv>
  <rv s="0">
    <fb>356.77</fb>
    <v>1</v>
  </rv>
  <rv s="0">
    <fb>280.07</fb>
    <v>1</v>
  </rv>
  <rv s="0">
    <fb>122.17</fb>
    <v>1</v>
  </rv>
  <rv s="0">
    <fb>154.72999999999999</fb>
    <v>1</v>
  </rv>
  <rv s="0">
    <fb>145.52449999999999</fb>
    <v>1</v>
  </rv>
  <rv s="0">
    <fb>340.32</fb>
    <v>1</v>
  </rv>
  <rv s="0">
    <fb>276.44</fb>
    <v>1</v>
  </rv>
  <rv s="0">
    <fb>124.46</fb>
    <v>1</v>
  </rv>
  <rv s="0">
    <fb>141.85300000000001</fb>
    <v>1</v>
  </rv>
  <rv s="0">
    <fb>331.01</fb>
    <v>1</v>
  </rv>
  <rv s="0">
    <fb>287.14999999999998</fb>
    <v>1</v>
  </rv>
  <rv s="0">
    <fb>124.08</fb>
    <v>1</v>
  </rv>
  <rv s="0">
    <fb>155.09</fb>
    <v>1</v>
  </rv>
  <rv s="0">
    <fb>147.3665</fb>
    <v>1</v>
  </rv>
  <rv s="0">
    <fb>343.75</fb>
    <v>1</v>
  </rv>
  <rv s="0">
    <fb>294.39</fb>
    <v>1</v>
  </rv>
  <rv s="0">
    <fb>159.59</fb>
    <v>1</v>
  </rv>
  <rv s="0">
    <fb>153.10400000000001</fb>
    <v>1</v>
  </rv>
  <rv s="0">
    <fb>357.53</fb>
    <v>1</v>
  </rv>
  <rv s="0">
    <fb>295.22000000000003</fb>
    <v>1</v>
  </rv>
  <rv s="0">
    <fb>157.239</fb>
    <v>1</v>
  </rv>
  <rv s="0">
    <fb>371.4</fb>
    <v>1</v>
  </rv>
  <rv s="0">
    <fb>300.43</fb>
    <v>1</v>
  </rv>
  <rv s="0">
    <fb>129.1</fb>
    <v>1</v>
  </rv>
  <rv s="0">
    <fb>163.98</fb>
    <v>1</v>
  </rv>
  <rv s="0">
    <fb>161.25049999999999</fb>
    <v>1</v>
  </rv>
  <rv s="0">
    <fb>380.6</fb>
    <v>1</v>
  </rv>
  <rv s="0">
    <fb>299.16000000000003</fb>
    <v>1</v>
  </rv>
  <rv s="0">
    <fb>165.38</fb>
    <v>1</v>
  </rv>
  <rv s="0">
    <fb>161.4915</fb>
    <v>1</v>
  </rv>
  <rv s="0">
    <fb>374.59</fb>
    <v>1</v>
  </rv>
  <rv s="0">
    <fb>304.06</fb>
    <v>1</v>
  </rv>
  <rv s="0">
    <fb>130.97</fb>
    <v>1</v>
  </rv>
  <rv s="0">
    <fb>168.82</fb>
    <v>1</v>
  </rv>
  <rv s="0">
    <fb>164.88900000000001</fb>
    <v>1</v>
  </rv>
  <rv s="0">
    <fb>382.92</fb>
    <v>1</v>
  </rv>
  <rv s="0">
    <fb>299.49</fb>
    <v>1</v>
  </rv>
  <rv s="0">
    <fb>170.21</fb>
    <v>1</v>
  </rv>
  <rv s="0">
    <fb>163.40799999999999</fb>
    <v>1</v>
  </rv>
  <rv s="0">
    <fb>374.49</fb>
    <v>1</v>
  </rv>
  <rv s="0">
    <fb>304.10000000000002</fb>
    <v>1</v>
  </rv>
  <rv s="0">
    <fb>174.07</fb>
    <v>1</v>
  </rv>
  <rv s="0">
    <fb>163.64949999999999</fb>
    <v>1</v>
  </rv>
  <rv s="0">
    <fb>375.71</fb>
    <v>1</v>
  </rv>
  <rv s="0">
    <fb>303.68</fb>
    <v>1</v>
  </rv>
  <rv s="0">
    <fb>132.59</fb>
    <v>1</v>
  </rv>
  <rv s="0">
    <fb>174.72</fb>
    <v>1</v>
  </rv>
  <rv s="0">
    <fb>164.77350000000001</fb>
    <v>1</v>
  </rv>
  <rv s="0">
    <fb>373.85</fb>
    <v>1</v>
  </rv>
  <rv s="0">
    <fb>310.7</fb>
    <v>1</v>
  </rv>
  <rv s="0">
    <fb>132.09</fb>
    <v>1</v>
  </rv>
  <rv s="0">
    <fb>175.6</fb>
    <v>1</v>
  </rv>
  <rv s="0">
    <fb>168.9905</fb>
    <v>1</v>
  </rv>
  <rv s="0">
    <fb>378.51</fb>
    <v>1</v>
  </rv>
  <rv s="0">
    <fb>315.41000000000003</fb>
    <v>1</v>
  </rv>
  <rv s="0">
    <fb>133.62</fb>
    <v>1</v>
  </rv>
  <rv s="0">
    <fb>178.96</fb>
    <v>1</v>
  </rv>
  <rv s="0">
    <fb>169.315</fb>
    <v>1</v>
  </rv>
  <rv s="0">
    <fb>391.82</fb>
    <v>1</v>
  </rv>
  <rv s="0">
    <fb>313.86</fb>
    <v>1</v>
  </rv>
  <rv s="0">
    <fb>134.62</fb>
    <v>1</v>
  </rv>
  <rv s="0">
    <fb>177.77</fb>
    <v>1</v>
  </rv>
  <rv s="0">
    <fb>166.30099999999999</fb>
    <v>1</v>
  </rv>
  <rv s="0">
    <fb>381.47</fb>
    <v>1</v>
  </rv>
  <rv s="0">
    <fb>308.31</fb>
    <v>1</v>
  </rv>
  <rv s="0">
    <fb>136.93</fb>
    <v>1</v>
  </rv>
  <rv s="0">
    <fb>162.9975</fb>
    <v>1</v>
  </rv>
  <rv s="0">
    <fb>309.42</fb>
    <v>1</v>
  </rv>
  <rv s="0">
    <fb>135.31</fb>
    <v>1</v>
  </rv>
  <rv s="0">
    <fb>174.31</fb>
    <v>1</v>
  </rv>
  <rv s="0">
    <fb>163.56</fb>
    <v>1</v>
  </rv>
  <rv s="0">
    <fb>373.47</fb>
    <v>1</v>
  </rv>
  <rv s="0">
    <fb>314.97000000000003</fb>
    <v>1</v>
  </rv>
  <rv s="0">
    <fb>136.25</fb>
    <v>1</v>
  </rv>
  <rv s="0">
    <fb>178.44</fb>
    <v>1</v>
  </rv>
  <rv s="0">
    <fb>168.34649999999999</fb>
    <v>1</v>
  </rv>
  <rv s="0">
    <fb>391.5</fb>
    <v>1</v>
  </rv>
  <rv s="0">
    <fb>310.88</fb>
    <v>1</v>
  </rv>
  <rv s="0">
    <fb>164.05500000000001</fb>
    <v>1</v>
  </rv>
  <rv s="0">
    <fb>380.15</fb>
    <v>1</v>
  </rv>
  <rv s="0">
    <fb>138.49</fb>
    <v>1</v>
  </rv>
  <rv s="0">
    <fb>171.83</fb>
    <v>1</v>
  </rv>
  <rv s="0">
    <fb>158.756</fb>
    <v>1</v>
  </rv>
  <rv s="0">
    <fb>368.35</fb>
    <v>1</v>
  </rv>
  <rv s="0">
    <fb>301.37</fb>
    <v>1</v>
  </rv>
  <rv s="0">
    <fb>172.14</fb>
    <v>1</v>
  </rv>
  <rv s="0">
    <fb>157.78450000000001</fb>
    <v>1</v>
  </rv>
  <rv s="0">
    <fb>362.15</fb>
    <v>1</v>
  </rv>
  <rv s="0">
    <fb>296.97000000000003</fb>
    <v>1</v>
  </rv>
  <rv s="0">
    <fb>154.4605</fb>
    <v>1</v>
  </rv>
  <rv s="0">
    <fb>355.88</fb>
    <v>1</v>
  </rv>
  <rv s="0">
    <fb>285.26</fb>
    <v>1</v>
  </rv>
  <rv s="0">
    <fb>137.19999999999999</fb>
    <v>1</v>
  </rv>
  <rv s="0">
    <fb>165.75</fb>
    <v>1</v>
  </rv>
  <rv s="0">
    <fb>151.12200000000001</fb>
    <v>1</v>
  </rv>
  <rv s="0">
    <fb>348</fb>
    <v>1</v>
  </rv>
  <rv s="0">
    <fb>282.06</fb>
    <v>1</v>
  </rv>
  <rv s="0">
    <fb>167.66</fb>
    <v>1</v>
  </rv>
  <rv s="0">
    <fb>150.78749999999999</fb>
    <v>1</v>
  </rv>
  <rv s="0">
    <fb>344.1</fb>
    <v>1</v>
  </rv>
  <rv s="0">
    <fb>287.62</fb>
    <v>1</v>
  </rv>
  <rv s="0">
    <fb>132.53</fb>
    <v>1</v>
  </rv>
  <rv s="0">
    <fb>170.4</fb>
    <v>1</v>
  </rv>
  <rv s="0">
    <fb>155.541</fb>
    <v>1</v>
  </rv>
  <rv s="0">
    <fb>350.43</fb>
    <v>1</v>
  </rv>
  <rv s="0">
    <fb>279.83</fb>
    <v>1</v>
  </rv>
  <rv s="0">
    <fb>131.86000000000001</fb>
    <v>1</v>
  </rv>
  <rv s="0">
    <fb>165.29</fb>
    <v>1</v>
  </rv>
  <rv s="0">
    <fb>151.70650000000001</fb>
    <v>1</v>
  </rv>
  <rv s="0">
    <fb>280.52</fb>
    <v>1</v>
  </rv>
  <rv s="0">
    <fb>165.07</fb>
    <v>1</v>
  </rv>
  <rv s="0">
    <fb>152.785</fb>
    <v>1</v>
  </rv>
  <rv s="0">
    <fb>337.86</fb>
    <v>1</v>
  </rv>
  <rv s="0">
    <fb>285.3</fb>
    <v>1</v>
  </rv>
  <rv s="0">
    <fb>158.1155</fb>
    <v>1</v>
  </rv>
  <rv s="0">
    <fb>348.61</fb>
    <v>1</v>
  </rv>
  <rv s="0">
    <fb>286.36</fb>
    <v>1</v>
  </rv>
  <rv s="0">
    <fb>153.99799999999999</fb>
    <v>1</v>
  </rv>
  <rv s="0">
    <fb>226.19</fb>
    <v>1</v>
  </rv>
  <rv s="0">
    <fb>280.81</fb>
    <v>1</v>
  </rv>
  <rv s="0">
    <fb>166.42</fb>
    <v>1</v>
  </rv>
  <rv s="0">
    <fb>148.29599999999999</fb>
    <v>1</v>
  </rv>
  <rv s="0">
    <fb>218.22</fb>
    <v>1</v>
  </rv>
  <rv s="0">
    <fb>274.02999999999997</fb>
    <v>1</v>
  </rv>
  <rv s="0">
    <fb>161.79</fb>
    <v>1</v>
  </rv>
  <rv s="0">
    <fb>215.52</fb>
    <v>1</v>
  </rv>
  <rv s="0">
    <fb>280.72000000000003</fb>
    <v>1</v>
  </rv>
  <rv s="0">
    <fb>133.29</fb>
    <v>1</v>
  </rv>
  <rv s="0">
    <fb>146.07400000000001</fb>
    <v>1</v>
  </rv>
  <rv s="0">
    <fb>209.91</fb>
    <v>1</v>
  </rv>
  <rv s="0">
    <fb>270.22000000000003</fb>
    <v>1</v>
  </rv>
  <rv s="0">
    <fb>132.52000000000001</fb>
    <v>1</v>
  </rv>
  <rv s="0">
    <fb>139.39099999999999</fb>
    <v>1</v>
  </rv>
  <rv s="0">
    <fb>198.4</fb>
    <v>1</v>
  </rv>
  <rv s="0">
    <fb>283.22000000000003</fb>
    <v>1</v>
  </rv>
  <rv s="0">
    <fb>132.57</fb>
    <v>1</v>
  </rv>
  <rv s="0">
    <fb>156.57</fb>
    <v>1</v>
  </rv>
  <rv s="0">
    <fb>138.167</fb>
    <v>1</v>
  </rv>
  <rv s="0">
    <fb>289.63</fb>
    <v>1</v>
  </rv>
  <rv s="0">
    <fb>163.63999999999999</fb>
    <v>1</v>
  </rv>
  <rv s="0">
    <fb>144.59649999999999</fb>
    <v>1</v>
  </rv>
  <rv s="0">
    <fb>199.52</fb>
    <v>1</v>
  </rv>
  <rv s="0">
    <fb>277.52</fb>
    <v>1</v>
  </rv>
  <rv s="0">
    <fb>157.65</fb>
    <v>1</v>
  </rv>
  <rv s="0">
    <fb>124.28149999999999</fb>
    <v>1</v>
  </rv>
  <rv s="0">
    <fb>190.36</fb>
    <v>1</v>
  </rv>
  <rv s="0">
    <fb>284.47000000000003</fb>
    <v>1</v>
  </rv>
  <rv s="0">
    <fb>135.80000000000001</fb>
    <v>1</v>
  </rv>
  <rv s="0">
    <fb>157.96</fb>
    <v>1</v>
  </rv>
  <rv s="0">
    <fb>124.5</fb>
    <v>1</v>
  </rv>
  <rv s="0">
    <fb>199.46</fb>
    <v>1</v>
  </rv>
  <rv s="0">
    <fb>281.77999999999997</fb>
    <v>1</v>
  </rv>
  <rv s="0">
    <fb>136.65</fb>
    <v>1</v>
  </rv>
  <rv s="0">
    <fb>159.47999999999999</fb>
    <v>1</v>
  </rv>
  <rv s="0">
    <fb>124.2535</fb>
    <v>1</v>
  </rv>
  <rv s="0">
    <fb>199.87</fb>
    <v>1</v>
  </rv>
  <rv s="0">
    <fb>289.98</fb>
    <v>1</v>
  </rv>
  <rv s="0">
    <fb>138.34</fb>
    <v>1</v>
  </rv>
  <rv s="0">
    <fb>125.9285</fb>
    <v>1</v>
  </rv>
  <rv s="0">
    <fb>204.01</fb>
    <v>1</v>
  </rv>
  <rv s="0">
    <fb>277.35000000000002</fb>
    <v>1</v>
  </rv>
  <rv s="0">
    <fb>140.41999999999999</fb>
    <v>1</v>
  </rv>
  <rv s="0">
    <fb>156.77000000000001</fb>
    <v>1</v>
  </rv>
  <rv s="0">
    <fb>116.407</fb>
    <v>1</v>
  </rv>
  <rv s="0">
    <fb>188.32</fb>
    <v>1</v>
  </rv>
  <rv s="0">
    <fb>274.73</fb>
    <v>1</v>
  </rv>
  <rv s="0">
    <fb>141.49</fb>
    <v>1</v>
  </rv>
  <rv s="0">
    <fb>157.28</fb>
    <v>1</v>
  </rv>
  <rv s="0">
    <fb>114.77249999999999</fb>
    <v>1</v>
  </rv>
  <rv s="0">
    <fb>180.97</fb>
    <v>1</v>
  </rv>
  <rv s="0">
    <fb>141.52000000000001</fb>
    <v>1</v>
  </rv>
  <rv s="0">
    <fb>152.06</fb>
    <v>1</v>
  </rv>
  <rv s="0">
    <fb>108.789</fb>
    <v>1</v>
  </rv>
  <rv s="0">
    <fb>173.1</fb>
    <v>1</v>
  </rv>
  <rv s="0">
    <fb>269.5</fb>
    <v>1</v>
  </rv>
  <rv s="0">
    <fb>140.37</fb>
    <v>1</v>
  </rv>
  <rv s="0">
    <fb>154.51</fb>
    <v>1</v>
  </rv>
  <rv s="0">
    <fb>108.85899999999999</fb>
    <v>1</v>
  </rv>
  <rv s="0">
    <fb>177.66</fb>
    <v>1</v>
  </rv>
  <rv s="0">
    <fb>260.55</fb>
    <v>1</v>
  </rv>
  <rv s="0">
    <fb>140.22999999999999</fb>
    <v>1</v>
  </rv>
  <rv s="0">
    <fb>146.5</fb>
    <v>1</v>
  </rv>
  <rv s="0">
    <fb>105.372</fb>
    <v>1</v>
  </rv>
  <rv s="0">
    <fb>166.37</fb>
    <v>1</v>
  </rv>
  <rv s="0">
    <fb>255.35</fb>
    <v>1</v>
  </rv>
  <rv s="0">
    <fb>142.56</fb>
    <v>1</v>
  </rv>
  <rv s="0">
    <fb>106.93049999999999</fb>
    <v>1</v>
  </rv>
  <rv s="0">
    <fb>261.12</fb>
    <v>1</v>
  </rv>
  <rv s="0">
    <fb>147.11000000000001</fb>
    <v>1</v>
  </rv>
  <rv s="0">
    <fb>113.05500000000001</fb>
    <v>1</v>
  </rv>
  <rv s="0">
    <fb>187.64</fb>
    <v>1</v>
  </rv>
  <rv s="0">
    <fb>261.5</fb>
    <v>1</v>
  </rv>
  <rv s="0">
    <fb>145.54</fb>
    <v>1</v>
  </rv>
  <rv s="0">
    <fb>110.8105</fb>
    <v>1</v>
  </rv>
  <rv s="0">
    <fb>186.51</fb>
    <v>1</v>
  </rv>
  <rv s="0">
    <fb>266.82</fb>
    <v>1</v>
  </rv>
  <rv s="0">
    <fb>149.24</fb>
    <v>1</v>
  </rv>
  <rv s="0">
    <fb>115.3685</fb>
    <v>1</v>
  </rv>
  <rv s="0">
    <fb>190.56</fb>
    <v>1</v>
  </rv>
  <rv s="0">
    <fb>254.08</fb>
    <v>1</v>
  </rv>
  <rv s="0">
    <fb>107.1125</fb>
    <v>1</v>
  </rv>
  <rv s="0">
    <fb>177.19</fb>
    <v>1</v>
  </rv>
  <rv s="0">
    <fb>253.14</fb>
    <v>1</v>
  </rv>
  <rv s="0">
    <fb>107.319</fb>
    <v>1</v>
  </rv>
  <rv s="0">
    <fb>183.48</fb>
    <v>1</v>
  </rv>
  <rv s="0">
    <fb>252.56</fb>
    <v>1</v>
  </rv>
  <rv s="0">
    <fb>137.59</fb>
    <v>1</v>
  </rv>
  <rv s="0">
    <fb>107.59099999999999</fb>
    <v>1</v>
  </rv>
  <rv s="0">
    <fb>186.35</fb>
    <v>1</v>
  </rv>
  <rv s="0">
    <fb>260.64999999999998</fb>
    <v>1</v>
  </rv>
  <rv s="0">
    <fb>107.557</fb>
    <v>1</v>
  </rv>
  <rv s="0">
    <fb>187.44</fb>
    <v>1</v>
  </rv>
  <rv s="0">
    <fb>259.62</fb>
    <v>1</v>
  </rv>
  <rv s="0">
    <fb>140.36000000000001</fb>
    <v>1</v>
  </rv>
  <rv s="0">
    <fb>104.1</fb>
    <v>1</v>
  </rv>
  <rv s="0">
    <fb>180.34</fb>
    <v>1</v>
  </rv>
  <rv s="0">
    <fb>140.52000000000001</fb>
    <v>1</v>
  </rv>
  <rv s="0">
    <fb>106.77500000000001</fb>
    <v>1</v>
  </rv>
  <rv s="0">
    <fb>187.83</fb>
    <v>1</v>
  </rv>
  <rv s="0">
    <fb>265.89999999999998</fb>
    <v>1</v>
  </rv>
  <rv s="0">
    <fb>143.78</fb>
    <v>1</v>
  </rv>
  <rv s="0">
    <fb>111.0775</fb>
    <v>1</v>
  </rv>
  <rv s="0">
    <fb>191.4</fb>
    <v>1</v>
  </rv>
  <rv s="0">
    <fb>273.24</fb>
    <v>1</v>
  </rv>
  <rv s="0">
    <fb>149.63999999999999</fb>
    <v>1</v>
  </rv>
  <rv s="0">
    <fb>115.1465</fb>
    <v>1</v>
  </rv>
  <rv s="0">
    <fb>195.19</fb>
    <v>1</v>
  </rv>
  <rv s="0">
    <fb>148.84</fb>
    <v>1</v>
  </rv>
  <rv s="0">
    <fb>120.20950000000001</fb>
    <v>1</v>
  </rv>
  <rv s="0">
    <fb>197.44</fb>
    <v>1</v>
  </rv>
  <rv s="0">
    <fb>148.71</fb>
    <v>1</v>
  </rv>
  <rv s="0">
    <fb>121.684</fb>
    <v>1</v>
  </rv>
  <rv s="0">
    <fb>192.91</fb>
    <v>1</v>
  </rv>
  <rv s="0">
    <fb>274.58</fb>
    <v>1</v>
  </rv>
  <rv s="0">
    <fb>151.21</fb>
    <v>1</v>
  </rv>
  <rv s="0">
    <fb>125.511</fb>
    <v>1</v>
  </rv>
  <rv s="0">
    <fb>205.09</fb>
    <v>1</v>
  </rv>
  <rv s="0">
    <fb>270.02</fb>
    <v>1</v>
  </rv>
  <rv s="0">
    <fb>145.38</fb>
    <v>1</v>
  </rv>
  <rv s="0">
    <fb>122.35</fb>
    <v>1</v>
  </rv>
  <rv s="0">
    <fb>198.98</fb>
    <v>1</v>
  </rv>
  <rv s="0">
    <fb>268.75</fb>
    <v>1</v>
  </rv>
  <rv s="0">
    <fb>124.79</fb>
    <v>1</v>
  </rv>
  <rv s="0">
    <fb>197.14</fb>
    <v>1</v>
  </rv>
  <rv s="0">
    <fb>272.5</fb>
    <v>1</v>
  </rv>
  <rv s="0">
    <fb>198.61</fb>
    <v>1</v>
  </rv>
  <rv s="0">
    <fb>270.41000000000003</fb>
    <v>1</v>
  </rv>
  <rv s="0">
    <fb>147.96</fb>
    <v>1</v>
  </rv>
  <rv s="0">
    <fb>121.18</fb>
    <v>1</v>
  </rv>
  <rv s="0">
    <fb>202.83</fb>
    <v>1</v>
  </rv>
  <rv s="0">
    <fb>264.79000000000002</fb>
    <v>1</v>
  </rv>
  <rv s="0">
    <fb>142.63999999999999</fb>
    <v>1</v>
  </rv>
  <rv s="0">
    <fb>192.77</fb>
    <v>1</v>
  </rv>
  <rv s="0">
    <fb>252.99</fb>
    <v>1</v>
  </rv>
  <rv s="0">
    <fb>137.13</fb>
    <v>1</v>
  </rv>
  <rv s="0">
    <fb>182.94</fb>
    <v>1</v>
  </rv>
  <rv s="0">
    <fb>242.26</fb>
    <v>1</v>
  </rv>
  <rv s="0">
    <fb>103.67</fb>
    <v>1</v>
  </rv>
  <rv s="0">
    <fb>169.69</fb>
    <v>1</v>
  </rv>
  <rv s="0">
    <fb>132.76</fb>
    <v>1</v>
  </rv>
  <rv s="0">
    <fb>102.31</fb>
    <v>1</v>
  </rv>
  <rv s="0">
    <fb>167.54</fb>
    <v>1</v>
  </rv>
  <rv s="0">
    <fb>251.76</fb>
    <v>1</v>
  </rv>
  <rv s="0">
    <fb>135.43</fb>
    <v>1</v>
  </rv>
  <rv s="0">
    <fb>107.67</fb>
    <v>1</v>
  </rv>
  <rv s="0">
    <fb>244.97</fb>
    <v>1</v>
  </rv>
  <rv s="0">
    <fb>130.06</fb>
    <v>1</v>
  </rv>
  <rv s="0">
    <fb>103.66</fb>
    <v>1</v>
  </rv>
  <rv s="0">
    <fb>247.65</fb>
    <v>1</v>
  </rv>
  <rv s="0">
    <fb>131.56</fb>
    <v>1</v>
  </rv>
  <rv s="0">
    <fb>175.51</fb>
    <v>1</v>
  </rv>
  <rv s="0">
    <fb>253.74</fb>
    <v>1</v>
  </rv>
  <rv s="0">
    <fb>135.87</fb>
    <v>1</v>
  </rv>
  <rv s="0">
    <fb>108.68</fb>
    <v>1</v>
  </rv>
  <rv s="0">
    <fb>170.91</fb>
    <v>1</v>
  </rv>
  <rv s="0">
    <fb>253.13</fb>
    <v>1</v>
  </rv>
  <rv s="0">
    <fb>135.35</fb>
    <v>1</v>
  </rv>
  <rv s="0">
    <fb>108.95</fb>
    <v>1</v>
  </rv>
  <rv s="0">
    <fb>178.89</fb>
    <v>1</v>
  </rv>
  <rv s="0">
    <fb>258.86</fb>
    <v>1</v>
  </rv>
  <rv s="0">
    <fb>138.27000000000001</fb>
    <v>1</v>
  </rv>
  <rv s="0">
    <fb>112.44</fb>
    <v>1</v>
  </rv>
  <rv s="0">
    <fb>181.71</fb>
    <v>1</v>
  </rv>
  <rv s="0">
    <fb>267.7</fb>
    <v>1</v>
  </rv>
  <rv s="0">
    <fb>141.66</fb>
    <v>1</v>
  </rv>
  <rv s="0">
    <fb>116.46</fb>
    <v>1</v>
  </rv>
  <rv s="0">
    <fb>190.85</fb>
    <v>1</v>
  </rv>
  <rv s="0">
    <fb>264.89</fb>
    <v>1</v>
  </rv>
  <rv s="0">
    <fb>113.22</fb>
    <v>1</v>
  </rv>
  <rv s="0">
    <fb>189.14</fb>
    <v>1</v>
  </rv>
  <rv s="0">
    <fb>256.48</fb>
    <v>1</v>
  </rv>
  <rv s="0">
    <fb>137.44</fb>
    <v>1</v>
  </rv>
  <rv s="0">
    <fb>107.4</fb>
    <v>1</v>
  </rv>
  <rv s="0">
    <fb>179.6</fb>
    <v>1</v>
  </rv>
  <rv s="0">
    <fb>260.26</fb>
    <v>1</v>
  </rv>
  <rv s="0">
    <fb>139.22999999999999</fb>
    <v>1</v>
  </rv>
  <rv s="0">
    <fb>256.83</fb>
    <v>1</v>
  </rv>
  <rv s="0">
    <fb>106.21</fb>
    <v>1</v>
  </rv>
  <rv s="0">
    <fb>174.87</fb>
    <v>1</v>
  </rv>
  <rv s="0">
    <fb>259.58</fb>
    <v>1</v>
  </rv>
  <rv s="0">
    <fb>138.93</fb>
    <v>1</v>
  </rv>
  <rv s="0">
    <fb>179.95</fb>
    <v>1</v>
  </rv>
  <rv s="0">
    <fb>262.85000000000002</fb>
    <v>1</v>
  </rv>
  <rv s="0">
    <fb>141.56</fb>
    <v>1</v>
  </rv>
  <rv s="0">
    <fb>185.88</fb>
    <v>1</v>
  </rv>
  <rv s="0">
    <fb>266.20999999999998</fb>
    <v>1</v>
  </rv>
  <rv s="0">
    <fb>114.33</fb>
    <v>1</v>
  </rv>
  <rv s="0">
    <fb>184.06</fb>
    <v>1</v>
  </rv>
  <rv s="0">
    <fb>146.35</fb>
    <v>1</v>
  </rv>
  <rv s="0">
    <fb>116.33</fb>
    <v>1</v>
  </rv>
  <rv s="0">
    <fb>189.27</fb>
    <v>1</v>
  </rv>
  <rv s="0">
    <fb>147.04</fb>
    <v>1</v>
  </rv>
  <rv s="0">
    <fb>186.97499999999999</fb>
    <v>1</v>
  </rv>
  <rv s="0">
    <fb>264.51</fb>
    <v>1</v>
  </rv>
  <rv s="0">
    <fb>144.87</fb>
    <v>1</v>
  </rv>
  <rv s="0">
    <fb>177.34</fb>
    <v>1</v>
  </rv>
  <rv s="0">
    <fb>109.22</fb>
    <v>1</v>
  </rv>
  <rv s="0">
    <fb>174.45</fb>
    <v>1</v>
  </rv>
  <rv s="0">
    <fb>252.72</fb>
    <v>1</v>
  </rv>
  <rv s="0">
    <fb>145.49</fb>
    <v>1</v>
  </rv>
  <rv s="0">
    <fb>110.4</fb>
    <v>1</v>
  </rv>
  <rv s="0">
    <fb>176.56</fb>
    <v>1</v>
  </rv>
  <rv s="0">
    <fb>148.47</fb>
    <v>1</v>
  </rv>
  <rv s="0">
    <fb>256.72000000000003</fb>
    <v>1</v>
  </rv>
  <rv s="0">
    <fb>113.55</fb>
    <v>1</v>
  </rv>
  <rv s="0">
    <fb>189.11</fb>
    <v>1</v>
  </rv>
  <rv s="0">
    <fb>254.25</fb>
    <v>1</v>
  </rv>
  <rv s="0">
    <fb>113.76</fb>
    <v>1</v>
  </rv>
  <rv s="0">
    <fb>190.92</fb>
    <v>1</v>
  </rv>
  <rv s="0">
    <fb>259.52999999999997</fb>
    <v>1</v>
  </rv>
  <rv s="0">
    <fb>118.21</fb>
    <v>1</v>
  </rv>
  <rv s="0">
    <fb>201.63</fb>
    <v>1</v>
  </rv>
  <rv s="0">
    <fb>262.27</fb>
    <v>1</v>
  </rv>
  <rv s="0">
    <fb>153.04</fb>
    <v>1</v>
  </rv>
  <rv s="0">
    <fb>264.83999999999997</fb>
    <v>1</v>
  </rv>
  <rv s="0">
    <fb>124.63</fb>
    <v>1</v>
  </rv>
  <rv s="0">
    <fb>223.88</fb>
    <v>1</v>
  </rv>
  <rv s="0">
    <fb>260.36</fb>
    <v>1</v>
  </rv>
  <rv s="0">
    <fb>154.09</fb>
    <v>1</v>
  </rv>
  <rv s="0">
    <fb>122.42</fb>
    <v>1</v>
  </rv>
  <rv s="0">
    <fb>220.44</fb>
    <v>1</v>
  </rv>
  <rv s="0">
    <fb>258.83</fb>
    <v>1</v>
  </rv>
  <rv s="0">
    <fb>152.94999999999999</fb>
    <v>1</v>
  </rv>
  <rv s="0">
    <fb>121.14</fb>
    <v>1</v>
  </rv>
  <rv s="0">
    <fb>251.9</fb>
    <v>1</v>
  </rv>
  <rv s="0">
    <fb>151.6</fb>
    <v>1</v>
  </rv>
  <rv s="0">
    <fb>114.81</fb>
    <v>1</v>
  </rv>
  <rv s="0">
    <fb>213.91</fb>
    <v>1</v>
  </rv>
  <rv s="0">
    <fb>120.97</fb>
    <v>1</v>
  </rv>
  <rv s="0">
    <fb>226.75</fb>
    <v>1</v>
  </rv>
  <rv s="0">
    <fb>276.41000000000003</fb>
    <v>1</v>
  </rv>
  <rv s="0">
    <fb>157.35</fb>
    <v>1</v>
  </rv>
  <rv s="0">
    <fb>226.02</fb>
    <v>1</v>
  </rv>
  <rv s="0">
    <fb>280.74</fb>
    <v>1</v>
  </rv>
  <rv s="0">
    <fb>162.51</fb>
    <v>1</v>
  </rv>
  <rv s="0">
    <fb>134.94999999999999</fb>
    <v>1</v>
  </rv>
  <rv s="0">
    <fb>224.9</fb>
    <v>1</v>
  </rv>
  <rv s="0">
    <fb>161.51</fb>
    <v>1</v>
  </rv>
  <rv s="0">
    <fb>226.21</fb>
    <v>1</v>
  </rv>
  <rv s="0">
    <fb>274.82</fb>
    <v>1</v>
  </rv>
  <rv s="0">
    <fb>160.01</fb>
    <v>1</v>
  </rv>
  <rv s="0">
    <fb>221.42</fb>
    <v>1</v>
  </rv>
  <rv s="0">
    <fb>282.47000000000003</fb>
    <v>1</v>
  </rv>
  <rv s="0">
    <fb>166.13</fb>
    <v>1</v>
  </rv>
  <rv s="0">
    <fb>283.64999999999998</fb>
    <v>1</v>
  </rv>
  <rv s="0">
    <fb>165.81</fb>
    <v>1</v>
  </rv>
  <rv s="0">
    <fb>142.57</fb>
    <v>1</v>
  </rv>
  <rv s="0">
    <fb>229.91</fb>
    <v>1</v>
  </rv>
  <rv s="0">
    <fb>282.91000000000003</fb>
    <v>1</v>
  </rv>
  <rv s="0">
    <fb>165.35</fb>
    <v>1</v>
  </rv>
  <rv s="0">
    <fb>226.78</fb>
    <v>1</v>
  </rv>
  <rv s="0">
    <fb>280.32</fb>
    <v>1</v>
  </rv>
  <rv s="0">
    <fb>164.87</fb>
    <v>1</v>
  </rv>
  <rv s="0">
    <fb>139.41</fb>
    <v>1</v>
  </rv>
  <rv s="0">
    <fb>233.49</fb>
    <v>1</v>
  </rv>
  <rv s="0">
    <fb>282.3</fb>
    <v>1</v>
  </rv>
  <rv s="0">
    <fb>164.92</fb>
    <v>1</v>
  </rv>
  <rv s="0">
    <fb>137.83000000000001</fb>
    <v>1</v>
  </rv>
  <rv s="0">
    <fb>229.94</fb>
    <v>1</v>
  </rv>
  <rv s="0">
    <fb>289.16000000000003</fb>
    <v>1</v>
  </rv>
  <rv s="0">
    <fb>169.24</fb>
    <v>1</v>
  </rv>
  <rv s="0">
    <fb>142.69</fb>
    <v>1</v>
  </rv>
  <rv s="0">
    <fb>244.11</fb>
    <v>1</v>
  </rv>
  <rv s="0">
    <fb>287.02</fb>
    <v>1</v>
  </rv>
  <rv s="0">
    <fb>168.49</fb>
    <v>1</v>
  </rv>
  <rv s="0">
    <fb>140.63999999999999</fb>
    <v>1</v>
  </rv>
  <rv s="0">
    <fb>242.7</fb>
    <v>1</v>
  </rv>
  <rv s="0">
    <fb>291.91000000000003</fb>
    <v>1</v>
  </rv>
  <rv s="0">
    <fb>172.1</fb>
    <v>1</v>
  </rv>
  <rv s="0">
    <fb>143.55000000000001</fb>
    <v>1</v>
  </rv>
  <rv s="0">
    <fb>249.3</fb>
    <v>1</v>
  </rv>
  <rv s="0">
    <fb>293.47000000000003</fb>
    <v>1</v>
  </rv>
  <rv s="0">
    <fb>173.19</fb>
    <v>1</v>
  </rv>
  <rv s="0">
    <fb>143.18</fb>
    <v>1</v>
  </rv>
  <rv s="0">
    <fb>249.11</fb>
    <v>1</v>
  </rv>
  <rv s="0">
    <fb>292.70999999999998</fb>
    <v>1</v>
  </rv>
  <rv s="0">
    <fb>173.03</fb>
    <v>1</v>
  </rv>
  <rv s="0">
    <fb>144.78</fb>
    <v>1</v>
  </rv>
  <rv s="0">
    <fb>245.69</fb>
    <v>1</v>
  </rv>
  <rv s="0">
    <fb>291.32</fb>
    <v>1</v>
  </rv>
  <rv s="0">
    <fb>142.1</fb>
    <v>1</v>
  </rv>
  <rv s="0">
    <fb>241.15</fb>
    <v>1</v>
  </rv>
  <rv s="0">
    <fb>142.30000000000001</fb>
    <v>1</v>
  </rv>
  <rv s="0">
    <fb>286.14999999999998</fb>
    <v>1</v>
  </rv>
  <rv s="0">
    <fb>171.52</fb>
    <v>1</v>
  </rv>
  <rv s="0">
    <fb>138.22999999999999</fb>
    <v>1</v>
  </rv>
  <rv s="0">
    <fb>241.16</fb>
    <v>1</v>
  </rv>
  <rv s="0">
    <fb>277.75</fb>
    <v>1</v>
  </rv>
  <rv s="0">
    <fb>167.57</fb>
    <v>1</v>
  </rv>
  <rv s="0">
    <fb>133.22</fb>
    <v>1</v>
  </rv>
  <rv s="0">
    <fb>226.54</fb>
    <v>1</v>
  </rv>
  <rv s="0">
    <fb>224.55</fb>
    <v>1</v>
  </rv>
  <rv s="0">
    <fb>275.79000000000002</fb>
    <v>1</v>
  </rv>
  <rv s="0">
    <fb>167.53</fb>
    <v>1</v>
  </rv>
  <rv s="0">
    <fb>133.80000000000001</fb>
    <v>1</v>
  </rv>
  <rv s="0">
    <fb>229.61</fb>
    <v>1</v>
  </rv>
  <rv s="0">
    <fb>278.85000000000002</fb>
    <v>1</v>
  </rv>
  <rv s="0">
    <fb>170.03</fb>
    <v>1</v>
  </rv>
  <rv s="0">
    <fb>137.28</fb>
    <v>1</v>
  </rv>
  <rv s="0">
    <fb>233.98</fb>
    <v>1</v>
  </rv>
  <rv s="0">
    <fb>163.62</fb>
    <v>1</v>
  </rv>
  <rv s="0">
    <fb>130.75</fb>
    <v>1</v>
  </rv>
  <rv s="0">
    <fb>223.28</fb>
    <v>1</v>
  </rv>
  <rv s="0">
    <fb>265.23</fb>
    <v>1</v>
  </rv>
  <rv s="0">
    <fb>161.38</fb>
    <v>1</v>
  </rv>
  <rv s="0">
    <fb>129.79</fb>
    <v>1</v>
  </rv>
  <rv s="0">
    <fb>262.97000000000003</fb>
    <v>1</v>
  </rv>
  <rv s="0">
    <fb>158.91</fb>
    <v>1</v>
  </rv>
  <rv s="0">
    <fb>128.72999999999999</fb>
    <v>1</v>
  </rv>
  <rv s="0">
    <fb>220.65</fb>
    <v>1</v>
  </rv>
  <rv s="0">
    <fb>261.47000000000003</fb>
    <v>1</v>
  </rv>
  <rv s="0">
    <fb>157.22</fb>
    <v>1</v>
  </rv>
  <rv s="0">
    <fb>126.77</fb>
    <v>1</v>
  </rv>
  <rv s="0">
    <fb>223.56</fb>
    <v>1</v>
  </rv>
  <rv s="0">
    <fb>260.39999999999998</fb>
    <v>1</v>
  </rv>
  <rv s="0">
    <fb>256.06</fb>
    <v>1</v>
  </rv>
  <rv s="0">
    <fb>155.81</fb>
    <v>1</v>
  </rv>
  <rv s="0">
    <fb>127.51</fb>
    <v>1</v>
  </rv>
  <rv s="0">
    <fb>226.11</fb>
    <v>1</v>
  </rv>
  <rv s="0">
    <fb>258.08999999999997</fb>
    <v>1</v>
  </rv>
  <rv s="0">
    <fb>155.96</fb>
    <v>1</v>
  </rv>
  <rv s="0">
    <fb>129.47999999999999</fb>
    <v>1</v>
  </rv>
  <rv s="0">
    <fb>228.96</fb>
    <v>1</v>
  </rv>
  <rv s="0">
    <fb>258.52</fb>
    <v>1</v>
  </rv>
  <rv s="0">
    <fb>154.46</fb>
    <v>1</v>
  </rv>
  <rv s="0">
    <fb>227.44</fb>
    <v>1</v>
  </rv>
  <rv s="0">
    <fb>264.45999999999998</fb>
    <v>1</v>
  </rv>
  <rv s="0">
    <fb>157.37</fb>
    <v>1</v>
  </rv>
  <rv s="0">
    <fb>133.27000000000001</fb>
    <v>1</v>
  </rv>
  <rv s="0">
    <fb>233.57</fb>
    <v>1</v>
  </rv>
  <rv s="0">
    <fb>163.43</fb>
    <v>1</v>
  </rv>
  <rv s="0">
    <fb>136.44999999999999</fb>
    <v>1</v>
  </rv>
  <rv s="0">
    <fb>236.53</fb>
    <v>1</v>
  </rv>
  <rv s="0">
    <fb>251.99</fb>
    <v>1</v>
  </rv>
  <rv s="0">
    <fb>153.84</fb>
    <v>1</v>
  </rv>
  <rv s="0">
    <fb>126.82</fb>
    <v>1</v>
  </rv>
  <rv s="0">
    <fb>218.13</fb>
    <v>1</v>
  </rv>
  <rv s="0">
    <fb>252.22</fb>
    <v>1</v>
  </rv>
  <rv s="0">
    <fb>155.31</fb>
    <v>1</v>
  </rv>
  <rv s="0">
    <fb>128.55000000000001</fb>
    <v>1</v>
  </rv>
  <rv s="0">
    <fb>224.12</fb>
    <v>1</v>
  </rv>
  <rv s="0">
    <fb>245.38</fb>
    <v>1</v>
  </rv>
  <rv s="0">
    <fb>152.37</fb>
    <v>1</v>
  </rv>
  <rv s="0">
    <fb>126.28</fb>
    <v>1</v>
  </rv>
  <rv s="0">
    <fb>235.38</fb>
    <v>1</v>
  </rv>
  <rv s="0">
    <fb>244.74</fb>
    <v>1</v>
  </rv>
  <rv s="0">
    <fb>150.69999999999999</fb>
    <v>1</v>
  </rv>
  <rv s="0">
    <fb>240.13</fb>
    <v>1</v>
  </rv>
  <rv s="0">
    <fb>244.52</fb>
    <v>1</v>
  </rv>
  <rv s="0">
    <fb>154.47999999999999</fb>
    <v>1</v>
  </rv>
  <rv s="0">
    <fb>124.66</fb>
    <v>1</v>
  </rv>
  <rv s="0">
    <fb>243.63</fb>
    <v>1</v>
  </rv>
  <rv s="0">
    <fb>242.45</fb>
    <v>1</v>
  </rv>
  <rv s="0">
    <fb>156.9</fb>
    <v>1</v>
  </rv>
  <rv s="0">
    <fb>242.85</fb>
    <v>1</v>
  </rv>
  <rv s="0">
    <fb>238.95</fb>
    <v>1</v>
  </rv>
  <rv s="0">
    <fb>153.72</fb>
    <v>1</v>
  </rv>
  <rv s="0">
    <fb>118.54</fb>
    <v>1</v>
  </rv>
  <rv s="0">
    <fb>236.87</fb>
    <v>1</v>
  </rv>
  <rv s="0">
    <fb>240.98</fb>
    <v>1</v>
  </rv>
  <rv s="0">
    <fb>152.74</fb>
    <v>1</v>
  </rv>
  <rv s="0">
    <fb>237.05</fb>
    <v>1</v>
  </rv>
  <rv s="0">
    <fb>237.92</fb>
    <v>1</v>
  </rv>
  <rv s="0">
    <fb>150.43</fb>
    <v>1</v>
  </rv>
  <rv s="0">
    <fb>113.78</fb>
    <v>1</v>
  </rv>
  <rv s="0">
    <fb>226.41</fb>
    <v>1</v>
  </rv>
  <rv s="0">
    <fb>237.45</fb>
    <v>1</v>
  </rv>
  <rv s="0">
    <fb>150.77000000000001</fb>
    <v>1</v>
  </rv>
  <rv s="0">
    <fb>224.07</fb>
    <v>1</v>
  </rv>
  <rv s="0">
    <fb>236.41</fb>
    <v>1</v>
  </rv>
  <rv s="0">
    <fb>224.36</fb>
    <v>1</v>
  </rv>
  <rv s="0">
    <fb>241.07</fb>
    <v>1</v>
  </rv>
  <rv s="0">
    <fb>149.84</fb>
    <v>1</v>
  </rv>
  <rv s="0">
    <fb>245.2</fb>
    <v>1</v>
  </rv>
  <rv s="0">
    <fb>237.5</fb>
    <v>1</v>
  </rv>
  <rv s="0">
    <fb>142.47999999999999</fb>
    <v>1</v>
  </rv>
  <rv s="0">
    <fb>114.8</fb>
    <v>1</v>
  </rv>
  <rv s="0">
    <fb>239.71</fb>
    <v>1</v>
  </rv>
  <rv s="0">
    <fb>138.19999999999999</fb>
    <v>1</v>
  </rv>
  <rv s="0">
    <fb>113</fb>
    <v>1</v>
  </rv>
  <rv s="0">
    <fb>235.44</fb>
    <v>1</v>
  </rv>
  <rv s="0">
    <fb>240.74</fb>
    <v>1</v>
  </rv>
  <rv s="0">
    <fb>115.88</fb>
    <v>1</v>
  </rv>
  <rv s="0">
    <fb>239.04</fb>
    <v>1</v>
  </rv>
  <rv s="0">
    <fb>248.88</fb>
    <v>1</v>
  </rv>
  <rv s="0">
    <fb>146.1</fb>
    <v>1</v>
  </rv>
  <rv s="0">
    <fb>121.09</fb>
    <v>1</v>
  </rv>
  <rv s="0">
    <fb>249.2</fb>
    <v>1</v>
  </rv>
  <rv s="0">
    <fb>146.4</fb>
    <v>1</v>
  </rv>
  <rv s="0">
    <fb>246.79</fb>
    <v>1</v>
  </rv>
  <rv s="0">
    <fb>145.43</fb>
    <v>1</v>
  </rv>
  <rv s="0">
    <fb>240.02</fb>
    <v>1</v>
  </rv>
  <rv s="0">
    <fb>234.24</fb>
    <v>1</v>
  </rv>
  <rv s="0">
    <fb>140.09</fb>
    <v>1</v>
  </rv>
  <rv s="0">
    <fb>224.75</fb>
    <v>1</v>
  </rv>
  <rv s="0">
    <fb>229.25</fb>
    <v>1</v>
  </rv>
  <rv s="0">
    <fb>113.67</fb>
    <v>1</v>
  </rv>
  <rv s="0">
    <fb>229.98</fb>
    <v>1</v>
  </rv>
  <rv s="0">
    <fb>225.41</fb>
    <v>1</v>
  </rv>
  <rv s="0">
    <fb>225.75</fb>
    <v>1</v>
  </rv>
  <rv s="0">
    <fb>112.9</fb>
    <v>1</v>
  </rv>
  <rv s="0">
    <fb>220.87</fb>
    <v>1</v>
  </rv>
  <rv s="0">
    <fb>142.99</fb>
    <v>1</v>
  </rv>
  <rv s="0">
    <fb>232.51</fb>
    <v>1</v>
  </rv>
  <rv s="0">
    <fb>228.56</fb>
    <v>1</v>
  </rv>
  <rv s="0">
    <fb>138.38</fb>
    <v>1</v>
  </rv>
  <rv s="0">
    <fb>230</fb>
    <v>1</v>
  </rv>
  <rv s="0">
    <fb>237.53</fb>
    <v>1</v>
  </rv>
  <rv s="0">
    <fb>113.79</fb>
    <v>1</v>
  </rv>
  <rv s="0">
    <fb>245.1</fb>
    <v>1</v>
  </rv>
  <rv s="0">
    <fb>238.5</fb>
    <v>1</v>
  </rv>
  <rv s="0">
    <fb>115.07</fb>
    <v>1</v>
  </rv>
  <rv s="0">
    <fb>272.38</fb>
    <v>1</v>
  </rv>
  <rv s="0">
    <fb>236.15</fb>
    <v>1</v>
  </rv>
  <rv s="0">
    <fb>143.38999999999999</fb>
    <v>1</v>
  </rv>
  <rv s="0">
    <fb>115.25</fb>
    <v>1</v>
  </rv>
  <rv s="0">
    <fb>268.16000000000003</fb>
    <v>1</v>
  </rv>
  <rv s="0">
    <fb>242.12</fb>
    <v>1</v>
  </rv>
  <rv s="0">
    <fb>147.27000000000001</fb>
    <v>1</v>
  </rv>
  <rv s="0">
    <fb>119.32</fb>
    <v>1</v>
  </rv>
  <rv s="0">
    <fb>247.25</fb>
    <v>1</v>
  </rv>
  <rv s="0">
    <fb>149.44999999999999</fb>
    <v>1</v>
  </rv>
  <rv s="0">
    <fb>119.82</fb>
    <v>1</v>
  </rv>
  <rv s="0">
    <fb>282.45</fb>
    <v>1</v>
  </rv>
  <rv s="0">
    <fb>250.66</fb>
    <v>1</v>
  </rv>
  <rv s="0">
    <fb>152.34</fb>
    <v>1</v>
  </rv>
  <rv s="0">
    <fb>120.6</fb>
    <v>1</v>
  </rv>
  <rv s="0">
    <fb>291.02</fb>
    <v>1</v>
  </rv>
  <rv s="0">
    <fb>231.32</fb>
    <v>1</v>
  </rv>
  <rv s="0">
    <fb>149.35</fb>
    <v>1</v>
  </rv>
  <rv s="0">
    <fb>115.66</fb>
    <v>1</v>
  </rv>
  <rv s="0">
    <fb>298.62</fb>
    <v>1</v>
  </rv>
  <rv s="0">
    <fb>144.80000000000001</fb>
    <v>1</v>
  </rv>
  <rv s="0">
    <fb>110.96</fb>
    <v>1</v>
  </rv>
  <rv s="0">
    <fb>296.94</fb>
    <v>1</v>
  </rv>
  <rv s="0">
    <fb>235.87</fb>
    <v>1</v>
  </rv>
  <rv s="0">
    <fb>155.74</fb>
    <v>1</v>
  </rv>
  <rv s="0">
    <fb>103.41</fb>
    <v>1</v>
  </rv>
  <rv s="0">
    <fb>295.72000000000003</fb>
    <v>1</v>
  </rv>
  <rv s="0">
    <fb>232.13</fb>
    <v>1</v>
  </rv>
  <rv s="0">
    <fb>153.34</fb>
    <v>1</v>
  </rv>
  <rv s="0">
    <fb>102.44</fb>
    <v>1</v>
  </rv>
  <rv s="0">
    <fb>291.88</fb>
    <v>1</v>
  </rv>
  <rv s="0">
    <fb>228.17</fb>
    <v>1</v>
  </rv>
  <rv s="0">
    <fb>150.65</fb>
    <v>1</v>
  </rv>
  <rv s="0">
    <fb>96.79</fb>
    <v>1</v>
  </rv>
  <rv s="0">
    <fb>220.1</fb>
    <v>1</v>
  </rv>
  <rv s="0">
    <fb>145.03</fb>
    <v>1</v>
  </rv>
  <rv s="0">
    <fb>273</fb>
    <v>1</v>
  </rv>
  <rv s="0">
    <fb>138.88</fb>
    <v>1</v>
  </rv>
  <rv s="0">
    <fb>89.3</fb>
    <v>1</v>
  </rv>
  <rv s="0">
    <fb>221.39</fb>
    <v>1</v>
  </rv>
  <rv s="0">
    <fb>90.98</fb>
    <v>1</v>
  </rv>
  <rv s="0">
    <fb>260.79000000000002</fb>
    <v>1</v>
  </rv>
  <rv s="0">
    <fb>227.87</fb>
    <v>1</v>
  </rv>
  <rv s="0">
    <fb>138.91999999999999</fb>
    <v>1</v>
  </rv>
  <rv s="0">
    <fb>90.53</fb>
    <v>1</v>
  </rv>
  <rv s="0">
    <fb>258.60000000000002</fb>
    <v>1</v>
  </rv>
  <rv s="0">
    <fb>228.87</fb>
    <v>1</v>
  </rv>
  <rv s="0">
    <fb>139.5</fb>
    <v>1</v>
  </rv>
  <rv s="0">
    <fb>89.98</fb>
    <v>1</v>
  </rv>
  <rv s="0">
    <fb>263.45999999999998</fb>
    <v>1</v>
  </rv>
  <rv s="0">
    <fb>224.51</fb>
    <v>1</v>
  </rv>
  <rv s="0">
    <fb>86.14</fb>
    <v>1</v>
  </rv>
  <rv s="0">
    <fb>254.66</fb>
    <v>1</v>
  </rv>
  <rv s="0">
    <fb>242.98</fb>
    <v>1</v>
  </rv>
  <rv s="0">
    <fb>146.87</fb>
    <v>1</v>
  </rv>
  <rv s="0">
    <fb>96.63</fb>
    <v>1</v>
  </rv>
  <rv s="0">
    <fb>274.97000000000003</fb>
    <v>1</v>
  </rv>
  <rv s="0">
    <fb>247.11</fb>
    <v>1</v>
  </rv>
  <rv s="0">
    <fb>290.13</fb>
    <v>1</v>
  </rv>
  <rv s="0">
    <fb>241.55</fb>
    <v>1</v>
  </rv>
  <rv s="0">
    <fb>148.28</fb>
    <v>1</v>
  </rv>
  <rv s="0">
    <fb>98.49</fb>
    <v>1</v>
  </rv>
  <rv s="0">
    <fb>299.27</fb>
    <v>1</v>
  </rv>
  <rv s="0">
    <fb>241.97</fb>
    <v>1</v>
  </rv>
  <rv s="0">
    <fb>98.94</fb>
    <v>1</v>
  </rv>
  <rv s="0">
    <fb>241.73</fb>
    <v>1</v>
  </rv>
  <rv s="0">
    <fb>97.12</fb>
    <v>1</v>
  </rv>
  <rv s="0">
    <fb>306.02</fb>
    <v>1</v>
  </rv>
  <rv s="0">
    <fb>241.68</fb>
    <v>1</v>
  </rv>
  <rv s="0">
    <fb>150.72</fb>
    <v>1</v>
  </rv>
  <rv s="0">
    <fb>94.85</fb>
    <v>1</v>
  </rv>
  <rv s="0">
    <fb>295.27999999999997</fb>
    <v>1</v>
  </rv>
  <rv s="0">
    <fb>241.22</fb>
    <v>1</v>
  </rv>
  <rv s="0">
    <fb>151.29</fb>
    <v>1</v>
  </rv>
  <rv s="0">
    <fb>287.98</fb>
    <v>1</v>
  </rv>
  <rv s="0">
    <fb>242.05</fb>
    <v>1</v>
  </rv>
  <rv s="0">
    <fb>148.01</fb>
    <v>1</v>
  </rv>
  <rv s="0">
    <fb>92.46</fb>
    <v>1</v>
  </rv>
  <rv s="0">
    <fb>285.05</fb>
    <v>1</v>
  </rv>
  <rv s="0">
    <fb>245.03</fb>
    <v>1</v>
  </rv>
  <rv s="0">
    <fb>93.2</fb>
    <v>1</v>
  </rv>
  <rv s="0">
    <fb>286.69</fb>
    <v>1</v>
  </rv>
  <rv s="0">
    <fb>247.58</fb>
    <v>1</v>
  </rv>
  <rv s="0">
    <fb>151.07</fb>
    <v>1</v>
  </rv>
  <rv s="0">
    <fb>291.5</fb>
    <v>1</v>
  </rv>
  <rv s="0">
    <fb>247.49</fb>
    <v>1</v>
  </rv>
  <rv s="0">
    <fb>148.11000000000001</fb>
    <v>1</v>
  </rv>
  <rv s="0">
    <fb>285.54000000000002</fb>
    <v>1</v>
  </rv>
  <rv s="0">
    <fb>241.76</fb>
    <v>1</v>
  </rv>
  <rv s="0">
    <fb>93.95</fb>
    <v>1</v>
  </rv>
  <rv s="0">
    <fb>281.17</fb>
    <v>1</v>
  </rv>
  <rv s="0">
    <fb>240.33</fb>
    <v>1</v>
  </rv>
  <rv s="0">
    <fb>92.42</fb>
    <v>1</v>
  </rv>
  <rv s="0">
    <fb>280.95999999999998</fb>
    <v>1</v>
  </rv>
  <rv s="0">
    <fb>255.14</fb>
    <v>1</v>
  </rv>
  <rv s="0">
    <fb>148.03</fb>
    <v>1</v>
  </rv>
  <rv s="0">
    <fb>305.52999999999997</fb>
    <v>1</v>
  </rv>
  <rv s="0">
    <fb>148.31</fb>
    <v>1</v>
  </rv>
  <rv s="0">
    <fb>95.5</fb>
    <v>1</v>
  </rv>
  <rv s="0">
    <fb>316.95</fb>
    <v>1</v>
  </rv>
  <rv s="0">
    <fb>255.02</fb>
    <v>1</v>
  </rv>
  <rv s="0">
    <fb>320.41000000000003</fb>
    <v>1</v>
  </rv>
  <rv s="0">
    <fb>250.2</fb>
    <v>1</v>
  </rv>
  <rv s="0">
    <fb>146.63</fb>
    <v>1</v>
  </rv>
  <rv s="0">
    <fb>312.58999999999997</fb>
    <v>1</v>
  </rv>
  <rv s="0">
    <fb>245.12</fb>
    <v>1</v>
  </rv>
  <rv s="0">
    <fb>142.91</fb>
    <v>1</v>
  </rv>
  <rv s="0">
    <fb>88.25</fb>
    <v>1</v>
  </rv>
  <rv s="0">
    <fb>305.56</fb>
    <v>1</v>
  </rv>
  <rv s="0">
    <fb>244.37</fb>
    <v>1</v>
  </rv>
  <rv s="0">
    <fb>140.94</fb>
    <v>1</v>
  </rv>
  <rv s="0">
    <fb>88.46</fb>
    <v>1</v>
  </rv>
  <rv s="0">
    <fb>308.42</fb>
    <v>1</v>
  </rv>
  <rv s="0">
    <fb>90.35</fb>
    <v>1</v>
  </rv>
  <rv s="0">
    <fb>310.26</fb>
    <v>1</v>
  </rv>
  <rv s="0">
    <fb>89.09</fb>
    <v>1</v>
  </rv>
  <rv s="0">
    <fb>320.01</fb>
    <v>1</v>
  </rv>
  <rv s="0">
    <fb>144.49</fb>
    <v>1</v>
  </rv>
  <rv s="0">
    <fb>90.55</fb>
    <v>1</v>
  </rv>
  <rv s="0">
    <fb>315.18</fb>
    <v>1</v>
  </rv>
  <rv s="0">
    <fb>256.92</fb>
    <v>1</v>
  </rv>
  <rv s="0">
    <fb>320.33999999999997</fb>
    <v>1</v>
  </rv>
  <rv s="0">
    <fb>143.21</fb>
    <v>1</v>
  </rv>
  <rv s="0">
    <fb>91.58</fb>
    <v>1</v>
  </rv>
  <rv s="0">
    <fb>317.83</fb>
    <v>1</v>
  </rv>
  <rv s="0">
    <fb>249.01</fb>
    <v>1</v>
  </rv>
  <rv s="0">
    <fb>290.41000000000003</fb>
    <v>1</v>
  </rv>
  <rv s="0">
    <fb>244.69</fb>
    <v>1</v>
  </rv>
  <rv s="0">
    <fb>134.51</fb>
    <v>1</v>
  </rv>
  <rv s="0">
    <fb>87.86</fb>
    <v>1</v>
  </rv>
  <rv s="0">
    <fb>290.70999999999998</fb>
    <v>1</v>
  </rv>
  <rv s="0">
    <fb>240.45</fb>
    <v>1</v>
  </rv>
  <rv s="0">
    <fb>84.92</fb>
    <v>1</v>
  </rv>
  <rv s="0">
    <fb>288.3</fb>
    <v>1</v>
  </rv>
  <rv s="0">
    <fb>241.8</fb>
    <v>1</v>
  </rv>
  <rv s="0">
    <fb>85.19</fb>
    <v>1</v>
  </rv>
  <rv s="0">
    <fb>288.19</fb>
    <v>1</v>
  </rv>
  <rv s="0">
    <fb>244.43</fb>
    <v>1</v>
  </rv>
  <rv s="0">
    <fb>86.77</fb>
    <v>1</v>
  </rv>
  <rv s="0">
    <fb>297.95999999999998</fb>
    <v>1</v>
  </rv>
  <rv s="0">
    <fb>238.19</fb>
    <v>1</v>
  </rv>
  <rv s="0">
    <fb>132.22999999999999</fb>
    <v>1</v>
  </rv>
  <rv s="0">
    <fb>83.79</fb>
    <v>1</v>
  </rv>
  <rv s="0">
    <fb>297.75</fb>
    <v>1</v>
  </rv>
  <rv s="0">
    <fb>238.73</fb>
    <v>1</v>
  </rv>
  <rv s="0">
    <fb>85.25</fb>
    <v>1</v>
  </rv>
  <rv s="0">
    <fb>294.96499999999997</fb>
    <v>1</v>
  </rv>
  <rv s="0">
    <fb>236.96</fb>
    <v>1</v>
  </rv>
  <rv s="0">
    <fb>130.03</fb>
    <v>1</v>
  </rv>
  <rv s="0">
    <fb>83.04</fb>
    <v>1</v>
  </rv>
  <rv s="0">
    <fb>284.17</fb>
    <v>1</v>
  </rv>
  <rv s="0">
    <fb>234.53</fb>
    <v>1</v>
  </rv>
  <rv s="0">
    <fb>126.04</fb>
    <v>1</v>
  </rv>
  <rv s="0">
    <fb>276.88</fb>
    <v>1</v>
  </rv>
  <rv s="0">
    <fb>241.01</fb>
    <v>1</v>
  </rv>
  <rv s="0">
    <fb>129.61000000000001</fb>
    <v>1</v>
  </rv>
  <rv s="0">
    <fb>84.18</fb>
    <v>1</v>
  </rv>
  <rv s="0">
    <fb>239.82</fb>
    <v>1</v>
  </rv>
  <rv s="0">
    <fb>129.93</fb>
    <v>1</v>
  </rv>
  <rv s="0">
    <fb>84</fb>
    <v>1</v>
  </rv>
  <rv s="0">
    <fb>294.88</fb>
    <v>1</v>
  </rv>
  <rv s="0">
    <fb>239.58</fb>
    <v>1</v>
  </rv>
  <rv s="0">
    <fb>125.07</fb>
    <v>1</v>
  </rv>
  <rv s="0">
    <fb>85.82</fb>
    <v>1</v>
  </rv>
  <rv s="0">
    <fb>229.1</fb>
    <v>1</v>
  </rv>
  <rv s="0">
    <fb>126.36</fb>
    <v>1</v>
  </rv>
  <rv s="0">
    <fb>85.14</fb>
    <v>1</v>
  </rv>
  <rv s="0">
    <fb>309.41000000000003</fb>
    <v>1</v>
  </rv>
  <rv s="0">
    <fb>222.31</fb>
    <v>1</v>
  </rv>
  <rv s="0">
    <fb>125.02</fb>
    <v>1</v>
  </rv>
  <rv s="0">
    <fb>83.12</fb>
    <v>1</v>
  </rv>
  <rv s="0">
    <fb>309.7</fb>
    <v>1</v>
  </rv>
  <rv s="0">
    <fb>224.93</fb>
    <v>1</v>
  </rv>
  <rv s="0">
    <fb>129.62</fb>
    <v>1</v>
  </rv>
  <rv s="0">
    <fb>86.08</fb>
    <v>1</v>
  </rv>
  <rv s="0">
    <fb>227.12</fb>
    <v>1</v>
  </rv>
  <rv s="0">
    <fb>87.36</fb>
    <v>1</v>
  </rv>
  <rv s="0">
    <fb>315.17</fb>
    <v>1</v>
  </rv>
  <rv s="0">
    <fb>228.85</fb>
    <v>1</v>
  </rv>
  <rv s="0">
    <fb>130.72999999999999</fb>
    <v>1</v>
  </rv>
  <rv s="0">
    <fb>327.54000000000002</fb>
    <v>1</v>
  </rv>
  <rv s="0">
    <fb>133.49</fb>
    <v>1</v>
  </rv>
  <rv s="0">
    <fb>95.09</fb>
    <v>1</v>
  </rv>
  <rv s="0">
    <fb>327.26</fb>
    <v>1</v>
  </rv>
  <rv s="0">
    <fb>238.51</fb>
    <v>1</v>
  </rv>
  <rv s="0">
    <fb>95.27</fb>
    <v>1</v>
  </rv>
  <rv s="0">
    <fb>330.13</fb>
    <v>1</v>
  </rv>
  <rv s="0">
    <fb>239.23</fb>
    <v>1</v>
  </rv>
  <rv s="0">
    <fb>134.76</fb>
    <v>1</v>
  </rv>
  <rv s="0">
    <fb>98.12</fb>
    <v>1</v>
  </rv>
  <rv s="0">
    <fb>332.82</fb>
    <v>1</v>
  </rv>
  <rv s="0">
    <fb>240.35</fb>
    <v>1</v>
  </rv>
  <rv s="0">
    <fb>135.94</fb>
    <v>1</v>
  </rv>
  <rv s="0">
    <fb>326.22000000000003</fb>
    <v>1</v>
  </rv>
  <rv s="0">
    <fb>235.81</fb>
    <v>1</v>
  </rv>
  <rv s="0">
    <fb>135.21</fb>
    <v>1</v>
  </rv>
  <rv s="0">
    <fb>95.46</fb>
    <v>1</v>
  </rv>
  <rv s="0">
    <fb>326.33</fb>
    <v>1</v>
  </rv>
  <rv s="0">
    <fb>231.93</fb>
    <v>1</v>
  </rv>
  <rv s="0">
    <fb>135.27000000000001</fb>
    <v>1</v>
  </rv>
  <rv s="0">
    <fb>93.68</fb>
    <v>1</v>
  </rv>
  <rv s="0">
    <fb>315.77999999999997</fb>
    <v>1</v>
  </rv>
  <rv s="0">
    <fb>240.22</fb>
    <v>1</v>
  </rv>
  <rv s="0">
    <fb>137.87</fb>
    <v>1</v>
  </rv>
  <rv s="0">
    <fb>97.25</fb>
    <v>1</v>
  </rv>
  <rv s="0">
    <fb>342.5</fb>
    <v>1</v>
  </rv>
  <rv s="0">
    <fb>242.58</fb>
    <v>1</v>
  </rv>
  <rv s="0">
    <fb>357.42</fb>
    <v>1</v>
  </rv>
  <rv s="0">
    <fb>242.04</fb>
    <v>1</v>
  </rv>
  <rv s="0">
    <fb>96.32</fb>
    <v>1</v>
  </rv>
  <rv s="0">
    <fb>240.61</fb>
    <v>1</v>
  </rv>
  <rv s="0">
    <fb>141.86000000000001</fb>
    <v>1</v>
  </rv>
  <rv s="0">
    <fb>367.96</fb>
    <v>1</v>
  </rv>
  <rv s="0">
    <fb>248</fb>
    <v>1</v>
  </rv>
  <rv s="0">
    <fb>143.96</fb>
    <v>1</v>
  </rv>
  <rv s="0">
    <fb>99.22</fb>
    <v>1</v>
  </rv>
  <rv s="0">
    <fb>364.87</fb>
    <v>1</v>
  </rv>
  <rv s="0">
    <fb>248.16</fb>
    <v>1</v>
  </rv>
  <rv s="0">
    <fb>145.93</fb>
    <v>1</v>
  </rv>
  <rv s="0">
    <fb>360.77</fb>
    <v>1</v>
  </rv>
  <rv s="0">
    <fb>242.71</fb>
    <v>1</v>
  </rv>
  <rv s="0">
    <fb>143</fb>
    <v>1</v>
  </rv>
  <rv s="0">
    <fb>353.11</fb>
    <v>1</v>
  </rv>
  <rv s="0">
    <fb>247.81</fb>
    <v>1</v>
  </rv>
  <rv s="0">
    <fb>144.29</fb>
    <v>1</v>
  </rv>
  <rv s="0">
    <fb>103.13</fb>
    <v>1</v>
  </rv>
  <rv s="0">
    <fb>353.86</fb>
    <v>1</v>
  </rv>
  <rv s="0">
    <fb>252.75</fb>
    <v>1</v>
  </rv>
  <rv s="0">
    <fb>105.15</fb>
    <v>1</v>
  </rv>
  <rv s="0">
    <fb>361.99</fb>
    <v>1</v>
  </rv>
  <rv s="0">
    <fb>264.60000000000002</fb>
    <v>1</v>
  </rv>
  <rv s="0">
    <fb>150.82</fb>
    <v>1</v>
  </rv>
  <rv s="0">
    <fb>366.89</fb>
    <v>1</v>
  </rv>
  <rv s="0">
    <fb>258.35000000000002</fb>
    <v>1</v>
  </rv>
  <rv s="0">
    <fb>154.5</fb>
    <v>1</v>
  </rv>
  <rv s="0">
    <fb>103.39</fb>
    <v>1</v>
  </rv>
  <rv s="0">
    <fb>365.9</fb>
    <v>1</v>
  </rv>
  <rv s="0">
    <fb>256.77</fb>
    <v>1</v>
  </rv>
  <rv s="0">
    <fb>151.72999999999999</fb>
    <v>1</v>
  </rv>
  <rv s="0">
    <fb>102.18</fb>
    <v>1</v>
  </rv>
  <rv s="0">
    <fb>361.48</fb>
    <v>1</v>
  </rv>
  <rv s="0">
    <fb>154.65</fb>
    <v>1</v>
  </rv>
  <rv s="0">
    <fb>102.11</fb>
    <v>1</v>
  </rv>
  <rv s="0">
    <fb>362.95</fb>
    <v>1</v>
  </rv>
  <rv s="0">
    <fb>266.73</fb>
    <v>1</v>
  </rv>
  <rv s="0">
    <fb>151.91999999999999</fb>
    <v>1</v>
  </rv>
  <rv s="0">
    <fb>366.83</fb>
    <v>1</v>
  </rv>
  <rv s="0">
    <fb>150.87</fb>
    <v>1</v>
  </rv>
  <rv s="0">
    <fb>98.24</fb>
    <v>1</v>
  </rv>
  <rv s="0">
    <fb>362.5</fb>
    <v>1</v>
  </rv>
  <rv s="0">
    <fb>263.10000000000002</fb>
    <v>1</v>
  </rv>
  <rv s="0">
    <fb>151.01</fb>
    <v>1</v>
  </rv>
  <rv s="0">
    <fb>347.36</fb>
    <v>1</v>
  </rv>
  <rv s="0">
    <fb>153.85</fb>
    <v>1</v>
  </rv>
  <rv s="0">
    <fb>358.57</fb>
    <v>1</v>
  </rv>
  <rv s="0">
    <fb>272.17</fb>
    <v>1</v>
  </rv>
  <rv s="0">
    <fb>99.7</fb>
    <v>1</v>
  </rv>
  <rv s="0">
    <fb>269.32</fb>
    <v>1</v>
  </rv>
  <rv s="0">
    <fb>155.33000000000001</fb>
    <v>1</v>
  </rv>
  <rv s="0">
    <fb>361.42</fb>
    <v>1</v>
  </rv>
  <rv s="0">
    <fb>262.14999999999998</fb>
    <v>1</v>
  </rv>
  <rv s="0">
    <fb>153.71</fb>
    <v>1</v>
  </rv>
  <rv s="0">
    <fb>98.15</fb>
    <v>1</v>
  </rv>
  <rv s="0">
    <fb>350.71</fb>
    <v>1</v>
  </rv>
  <rv s="0">
    <fb>258.06</fb>
    <v>1</v>
  </rv>
  <rv s="0">
    <fb>152.55000000000001</fb>
    <v>1</v>
  </rv>
  <rv s="0">
    <fb>97.2</fb>
    <v>1</v>
  </rv>
  <rv s="0">
    <fb>347.96</fb>
    <v>1</v>
  </rv>
  <rv s="0">
    <fb>252.67</fb>
    <v>1</v>
  </rv>
  <rv s="0">
    <fb>94.58</fb>
    <v>1</v>
  </rv>
  <rv s="0">
    <fb>337.5</fb>
    <v>1</v>
  </rv>
  <rv s="0">
    <fb>251.51</fb>
    <v>1</v>
  </rv>
  <rv s="0">
    <fb>148.91</fb>
    <v>1</v>
  </rv>
  <rv s="0">
    <fb>95.79</fb>
    <v>1</v>
  </rv>
  <rv s="0">
    <fb>334.88</fb>
    <v>1</v>
  </rv>
  <rv s="0">
    <fb>254.77</fb>
    <v>1</v>
  </rv>
  <rv s="0">
    <fb>149.4</fb>
    <v>1</v>
  </rv>
  <rv s="0">
    <fb>323.64999999999998</fb>
    <v>1</v>
  </rv>
  <rv s="0">
    <fb>249.22</fb>
    <v>1</v>
  </rv>
  <rv s="0">
    <fb>146.71</fb>
    <v>1</v>
  </rv>
  <rv s="0">
    <fb>93.5</fb>
    <v>1</v>
  </rv>
  <rv s="0">
    <fb>317.14999999999998</fb>
    <v>1</v>
  </rv>
  <rv s="0">
    <fb>250.16</fb>
    <v>1</v>
  </rv>
  <rv s="0">
    <fb>93.76</fb>
    <v>1</v>
  </rv>
  <rv s="0">
    <fb>323.02999999999997</fb>
    <v>1</v>
  </rv>
  <rv s="0">
    <fb>249.42</fb>
    <v>1</v>
  </rv>
  <rv s="0">
    <fb>147.41</fb>
    <v>1</v>
  </rv>
  <rv s="0">
    <fb>94.23</fb>
    <v>1</v>
  </rv>
  <rv s="0">
    <fb>322.13</fb>
    <v>1</v>
  </rv>
  <rv s="0">
    <fb>246.27</fb>
    <v>1</v>
  </rv>
  <rv s="0">
    <fb>145.31</fb>
    <v>1</v>
  </rv>
  <rv s="0">
    <fb>92.17</fb>
    <v>1</v>
  </rv>
  <rv s="0">
    <fb>251.11</fb>
    <v>1</v>
  </rv>
  <rv s="0">
    <fb>145.91</fb>
    <v>1</v>
  </rv>
  <rv s="0">
    <fb>92.13</fb>
    <v>1</v>
  </rv>
  <rv s="0">
    <fb>311.88</fb>
    <v>1</v>
  </rv>
  <rv s="0">
    <fb>255.29</fb>
    <v>1</v>
  </rv>
  <rv s="0">
    <fb>94.9</fb>
    <v>1</v>
  </rv>
  <rv s="0">
    <fb>256.87</fb>
    <v>1</v>
  </rv>
  <rv s="0">
    <fb>312.02999999999997</fb>
    <v>1</v>
  </rv>
  <rv s="0">
    <fb>254.15</fb>
    <v>1</v>
  </rv>
  <rv s="0">
    <fb>93.55</fb>
    <v>1</v>
  </rv>
  <rv s="0">
    <fb>308.47000000000003</fb>
    <v>1</v>
  </rv>
  <rv s="0">
    <fb>253.7</fb>
    <v>1</v>
  </rv>
  <rv s="0">
    <fb>311.79000000000002</fb>
    <v>1</v>
  </rv>
  <rv s="0">
    <fb>252.32</fb>
    <v>1</v>
  </rv>
  <rv s="0">
    <fb>150.59</fb>
    <v>1</v>
  </rv>
  <rv s="0">
    <fb>92.25</fb>
    <v>1</v>
  </rv>
  <rv s="0">
    <fb>297.77999999999997</fb>
    <v>1</v>
  </rv>
  <rv s="0">
    <fb>248.59</fb>
    <v>1</v>
  </rv>
  <rv s="0">
    <fb>148.5</fb>
    <v>1</v>
  </rv>
  <rv s="0">
    <fb>90.73</fb>
    <v>1</v>
  </rv>
  <rv s="0">
    <fb>292.76</fb>
    <v>1</v>
  </rv>
  <rv s="0">
    <fb>150.47</fb>
    <v>1</v>
  </rv>
  <rv s="0">
    <fb>293.51</fb>
    <v>1</v>
  </rv>
  <rv s="0">
    <fb>152.59</fb>
    <v>1</v>
  </rv>
  <rv s="0">
    <fb>294.94</fb>
    <v>1</v>
  </rv>
  <rv s="0">
    <fb>265.44</fb>
    <v>1</v>
  </rv>
  <rv s="0">
    <fb>152.99</fb>
    <v>1</v>
  </rv>
  <rv s="0">
    <fb>96.2</fb>
    <v>1</v>
  </rv>
  <rv s="0">
    <fb>303.79000000000002</fb>
    <v>1</v>
  </rv>
  <rv s="0">
    <fb>276.2</fb>
    <v>1</v>
  </rv>
  <rv s="0">
    <fb>310.06</fb>
    <v>1</v>
  </rv>
  <rv s="0">
    <fb>279.43</fb>
    <v>1</v>
  </rv>
  <rv s="0">
    <fb>155</fb>
    <v>1</v>
  </rv>
  <rv s="0">
    <fb>303.5</fb>
    <v>1</v>
  </rv>
  <rv s="0">
    <fb>272.23</fb>
    <v>1</v>
  </rv>
  <rv s="0">
    <fb>157.4</fb>
    <v>1</v>
  </rv>
  <rv s="0">
    <fb>97.71</fb>
    <v>1</v>
  </rv>
  <rv s="0">
    <fb>305.13</fb>
    <v>1</v>
  </rv>
  <rv s="0">
    <fb>273.77999999999997</fb>
    <v>1</v>
  </rv>
  <rv s="0">
    <fb>159.28</fb>
    <v>1</v>
  </rv>
  <rv s="0">
    <fb>100.61</fb>
    <v>1</v>
  </rv>
  <rv s="0">
    <fb>305.79000000000002</fb>
    <v>1</v>
  </rv>
  <rv s="0">
    <fb>272.29000000000002</fb>
    <v>1</v>
  </rv>
  <rv s="0">
    <fb>157.83000000000001</fb>
    <v>1</v>
  </rv>
  <rv s="0">
    <fb>98.7</fb>
    <v>1</v>
  </rv>
  <rv s="0">
    <fb>293.89999999999998</fb>
    <v>1</v>
  </rv>
  <rv s="0">
    <fb>158.93</fb>
    <v>1</v>
  </rv>
  <rv s="0">
    <fb>98.71</fb>
    <v>1</v>
  </rv>
  <rv s="0">
    <fb>320.37</fb>
    <v>1</v>
  </rv>
  <rv s="0">
    <fb>280.57</fb>
    <v>1</v>
  </rv>
  <rv s="0">
    <fb>160.25</fb>
    <v>1</v>
  </rv>
  <rv s="0">
    <fb>328.39</fb>
    <v>1</v>
  </rv>
  <rv s="0">
    <fb>276.38</fb>
    <v>1</v>
  </rv>
  <rv s="0">
    <fb>158.28</fb>
    <v>1</v>
  </rv>
  <rv s="0">
    <fb>98.04</fb>
    <v>1</v>
  </rv>
  <rv s="0">
    <fb>275.23</fb>
    <v>1</v>
  </rv>
  <rv s="0">
    <fb>97.24</fb>
    <v>1</v>
  </rv>
  <rv s="0">
    <fb>323.52</fb>
    <v>1</v>
  </rv>
  <rv s="0">
    <fb>280.51</fb>
    <v>1</v>
  </rv>
  <rv s="0">
    <fb>160.77000000000001</fb>
    <v>1</v>
  </rv>
  <rv s="0">
    <fb>100.25</fb>
    <v>1</v>
  </rv>
  <rv s="0">
    <fb>284.05</fb>
    <v>1</v>
  </rv>
  <rv s="0">
    <fb>162.36000000000001</fb>
    <v>1</v>
  </rv>
  <rv s="0">
    <fb>102</fb>
    <v>1</v>
  </rv>
  <rv s="0">
    <fb>338.43</fb>
    <v>1</v>
  </rv>
  <rv s="0">
    <fb>164.9</fb>
    <v>1</v>
  </rv>
  <rv s="0">
    <fb>103.29</fb>
    <v>1</v>
  </rv>
  <rv s="0">
    <fb>345.48</fb>
    <v>1</v>
  </rv>
  <rv s="0">
    <fb>287.23</fb>
    <v>1</v>
  </rv>
  <rv s="0">
    <fb>102.41</fb>
    <v>1</v>
  </rv>
  <rv s="0">
    <fb>348.28</fb>
    <v>1</v>
  </rv>
  <rv s="0">
    <fb>287.18</fb>
    <v>1</v>
  </rv>
  <rv s="0">
    <fb>165.63</fb>
    <v>1</v>
  </rv>
  <rv s="0">
    <fb>346.75</fb>
    <v>1</v>
  </rv>
  <rv s="0">
    <fb>284.33999999999997</fb>
    <v>1</v>
  </rv>
  <rv s="0">
    <fb>101.1</fb>
    <v>1</v>
  </rv>
  <rv s="0">
    <fb>342.35</fb>
    <v>1</v>
  </rv>
  <rv s="0">
    <fb>291.60000000000002</fb>
    <v>1</v>
  </rv>
  <rv s="0">
    <fb>164.66</fb>
    <v>1</v>
  </rv>
  <rv s="0">
    <fb>339.33</fb>
    <v>1</v>
  </rv>
  <rv s="0">
    <fb>289.39</fb>
    <v>1</v>
  </rv>
  <rv s="0">
    <fb>162.03</fb>
    <v>1</v>
  </rv>
  <rv s="0">
    <fb>102.17</fb>
    <v>1</v>
  </rv>
  <rv s="0">
    <fb>282.83</fb>
    <v>1</v>
  </rv>
  <rv s="0">
    <fb>160.80000000000001</fb>
    <v>1</v>
  </rv>
  <rv s="0">
    <fb>99.92</fb>
    <v>1</v>
  </rv>
  <rv s="0">
    <fb>338.21</fb>
    <v>1</v>
  </rv>
  <rv s="0">
    <fb>283.49</fb>
    <v>1</v>
  </rv>
  <rv s="0">
    <fb>160.1</fb>
    <v>1</v>
  </rv>
  <rv s="0">
    <fb>331.03</fb>
    <v>1</v>
  </rv>
  <rv s="0">
    <fb>289.83999999999997</fb>
    <v>1</v>
  </rv>
  <rv s="0">
    <fb>165.56</fb>
    <v>1</v>
  </rv>
  <rv s="0">
    <fb>102.4</fb>
    <v>1</v>
  </rv>
  <rv s="0">
    <fb>346.19</fb>
    <v>1</v>
  </rv>
  <rv s="0">
    <fb>165.21</fb>
    <v>1</v>
  </rv>
  <rv s="0">
    <fb>102.51</fb>
    <v>1</v>
  </rv>
  <rv s="0">
    <fb>338.63</fb>
    <v>1</v>
  </rv>
  <rv s="0">
    <fb>288.8</fb>
    <v>1</v>
  </rv>
  <rv s="0">
    <fb>165.23</fb>
    <v>1</v>
  </rv>
  <rv s="0">
    <fb>102.74</fb>
    <v>1</v>
  </rv>
  <rv s="0">
    <fb>332.72</fb>
    <v>1</v>
  </rv>
  <rv s="0">
    <fb>288.37</fb>
    <v>1</v>
  </rv>
  <rv s="0">
    <fb>166.47</fb>
    <v>1</v>
  </rv>
  <rv s="0">
    <fb>102.3</fb>
    <v>1</v>
  </rv>
  <rv s="0">
    <fb>333.7</fb>
    <v>1</v>
  </rv>
  <rv s="0">
    <fb>288.45</fb>
    <v>1</v>
  </rv>
  <rv s="0">
    <fb>167.63</fb>
    <v>1</v>
  </rv>
  <rv s="0">
    <fb>104.3</fb>
    <v>1</v>
  </rv>
  <rv s="0">
    <fb>323.12</fb>
    <v>1</v>
  </rv>
  <rv s="0">
    <fb>286.11</fb>
    <v>1</v>
  </rv>
  <rv s="0">
    <fb>325.35000000000002</fb>
    <v>1</v>
  </rv>
  <rv s="0">
    <fb>285.76</fb>
    <v>1</v>
  </rv>
  <rv s="0">
    <fb>165.02</fb>
    <v>1</v>
  </rv>
  <rv s="0">
    <fb>327.98</fb>
    <v>1</v>
  </rv>
  <rv s="0">
    <fb>281.77</fb>
    <v>1</v>
  </rv>
  <rv s="0">
    <fb>165.33</fb>
    <v>1</v>
  </rv>
  <rv s="0">
    <fb>329.02</fb>
    <v>1</v>
  </rv>
  <rv s="0">
    <fb>275.42</fb>
    <v>1</v>
  </rv>
  <rv s="0">
    <fb>163.77000000000001</fb>
    <v>1</v>
  </rv>
  <rv s="0">
    <fb>322.55</fb>
    <v>1</v>
  </rv>
  <rv s="0">
    <fb>295.37</fb>
    <v>1</v>
  </rv>
  <rv s="0">
    <fb>104.98</fb>
    <v>1</v>
  </rv>
  <rv s="0">
    <fb>304.83</fb>
    <v>1</v>
  </rv>
  <rv s="0">
    <fb>168.41</fb>
    <v>1</v>
  </rv>
  <rv s="0">
    <fb>325.85000000000002</fb>
    <v>1</v>
  </rv>
  <rv s="0">
    <fb>307.26</fb>
    <v>1</v>
  </rv>
  <rv s="0">
    <fb>169.68</fb>
    <v>1</v>
  </rv>
  <rv s="0">
    <fb>329.93</fb>
    <v>1</v>
  </rv>
  <rv s="0">
    <fb>169.59</fb>
    <v>1</v>
  </rv>
  <rv s="0">
    <fb>324.12</fb>
    <v>1</v>
  </rv>
  <rv s="0">
    <fb>305.41000000000003</fb>
    <v>1</v>
  </rv>
  <rv s="0">
    <fb>103.63</fb>
    <v>1</v>
  </rv>
  <rv s="0">
    <fb>317.55</fb>
    <v>1</v>
  </rv>
  <rv s="0">
    <fb>304.39999999999998</fb>
    <v>1</v>
  </rv>
  <rv s="0">
    <fb>167.45</fb>
    <v>1</v>
  </rv>
  <rv s="0">
    <fb>319.3</fb>
    <v>1</v>
  </rv>
  <rv s="0">
    <fb>104</fb>
    <v>1</v>
  </rv>
  <rv s="0">
    <fb>320.77999999999997</fb>
    <v>1</v>
  </rv>
  <rv s="0">
    <fb>310.64999999999998</fb>
    <v>1</v>
  </rv>
  <rv s="0">
    <fb>173.57</fb>
    <v>1</v>
  </rv>
  <rv s="0">
    <fb>105.655</fb>
    <v>1</v>
  </rv>
  <rv s="0">
    <fb>322.76</fb>
    <v>1</v>
  </rv>
  <rv s="0">
    <fb>173.5</fb>
    <v>1</v>
  </rv>
  <rv s="0">
    <fb>105.83</fb>
    <v>1</v>
  </rv>
  <rv s="0">
    <fb>331.21</fb>
    <v>1</v>
  </rv>
  <rv s="0">
    <fb>307</fb>
    <v>1</v>
  </rv>
  <rv s="0">
    <fb>171.77</fb>
    <v>1</v>
  </rv>
  <rv s="0">
    <fb>106.62</fb>
    <v>1</v>
  </rv>
  <rv s="0">
    <fb>332.14</fb>
    <v>1</v>
  </rv>
  <rv s="0">
    <fb>312.31</fb>
    <v>1</v>
  </rv>
  <rv s="0">
    <fb>173.55500000000001</fb>
    <v>1</v>
  </rv>
  <rv s="0">
    <fb>335.42</fb>
    <v>1</v>
  </rv>
  <rv s="0">
    <fb>173.75</fb>
    <v>1</v>
  </rv>
  <rv s="0">
    <fb>344.76</fb>
    <v>1</v>
  </rv>
  <rv s="0">
    <fb>308.97000000000003</fb>
    <v>1</v>
  </rv>
  <rv s="0">
    <fb>172.57</fb>
    <v>1</v>
  </rv>
  <rv s="0">
    <fb>339.89</fb>
    <v>1</v>
  </rv>
  <rv s="0">
    <fb>309.45999999999998</fb>
    <v>1</v>
  </rv>
  <rv s="0">
    <fb>335.89</fb>
    <v>1</v>
  </rv>
  <rv s="0">
    <fb>311.74</fb>
    <v>1</v>
  </rv>
  <rv s="0">
    <fb>113.4</fb>
    <v>1</v>
  </rv>
  <rv s="0">
    <fb>333.75</fb>
    <v>1</v>
  </rv>
  <rv s="0">
    <fb>314</fb>
    <v>1</v>
  </rv>
  <rv s="0">
    <fb>172.69</fb>
    <v>1</v>
  </rv>
  <rv s="0">
    <fb>115.5</fb>
    <v>1</v>
  </rv>
  <rv s="0">
    <fb>339.96</fb>
    <v>1</v>
  </rv>
  <rv s="0">
    <fb>318.52</fb>
    <v>1</v>
  </rv>
  <rv s="0">
    <fb>175.05</fb>
    <v>1</v>
  </rv>
  <rv s="0">
    <fb>118.15</fb>
    <v>1</v>
  </rv>
  <rv s="0">
    <fb>371.29</fb>
    <v>1</v>
  </rv>
  <rv s="0">
    <fb>318.33999999999997</fb>
    <v>1</v>
  </rv>
  <rv s="0">
    <fb>175.16</fb>
    <v>1</v>
  </rv>
  <rv s="0">
    <fb>116.25</fb>
    <v>1</v>
  </rv>
  <rv s="0">
    <fb>321.18</fb>
    <v>1</v>
  </rv>
  <rv s="0">
    <fb>363.01</fb>
    <v>1</v>
  </rv>
  <rv s="0">
    <fb>315.26</fb>
    <v>1</v>
  </rv>
  <rv s="0">
    <fb>171.56</fb>
    <v>1</v>
  </rv>
  <rv s="0">
    <fb>114.99</fb>
    <v>1</v>
  </rv>
  <rv s="0">
    <fb>355.99</fb>
    <v>1</v>
  </rv>
  <rv s="0">
    <fb>313.85000000000002</fb>
    <v>1</v>
  </rv>
  <rv s="0">
    <fb>171.84</fb>
    <v>1</v>
  </rv>
  <rv s="0">
    <fb>116.75</fb>
    <v>1</v>
  </rv>
  <rv s="0">
    <fb>364.85</fb>
    <v>1</v>
  </rv>
  <rv s="0">
    <fb>325.92</fb>
    <v>1</v>
  </rv>
  <rv s="0">
    <fb>115</fb>
    <v>1</v>
  </rv>
  <rv s="0">
    <fb>359</fb>
    <v>1</v>
  </rv>
  <rv s="0">
    <fb>332.89</fb>
    <v>1</v>
  </rv>
  <rv s="0">
    <fb>175.43</fb>
    <v>1</v>
  </rv>
  <rv s="0">
    <fb>378.88</fb>
    <v>1</v>
  </rv>
  <rv s="0">
    <fb>177.3</fb>
    <v>1</v>
  </rv>
  <rv s="0">
    <fb>121.66</fb>
    <v>1</v>
  </rv>
  <rv s="0">
    <fb>392.98</fb>
    <v>1</v>
  </rv>
  <rv s="0">
    <fb>177.25</fb>
    <v>1</v>
  </rv>
  <rv s="0">
    <fb>120.58</fb>
    <v>1</v>
  </rv>
  <rv s="0">
    <fb>395.23</fb>
    <v>1</v>
  </rv>
  <rv s="0">
    <fb>332.58</fb>
    <v>1</v>
  </rv>
  <rv s="0">
    <fb>180.09</fb>
    <v>1</v>
  </rv>
  <rv s="0">
    <fb>403.13</fb>
    <v>1</v>
  </rv>
  <rv s="0">
    <fb>335.4</fb>
    <v>1</v>
  </rv>
  <rv s="0">
    <fb>124.25</fb>
    <v>1</v>
  </rv>
  <rv s="0">
    <fb>400.47</fb>
    <v>1</v>
  </rv>
  <rv s="0">
    <fb>335.94</fb>
    <v>1</v>
  </rv>
  <rv s="0">
    <fb>179.58</fb>
    <v>1</v>
  </rv>
  <rv s="0">
    <fb>125.3</fb>
    <v>1</v>
  </rv>
  <rv s="0">
    <fb>403.54</fb>
    <v>1</v>
  </rv>
  <rv s="0">
    <fb>126.61</fb>
    <v>1</v>
  </rv>
  <rv s="0">
    <fb>399.29</fb>
    <v>1</v>
  </rv>
  <rv s="0">
    <fb>323.38</fb>
    <v>1</v>
  </rv>
  <rv s="0">
    <fb>121.23</fb>
    <v>1</v>
  </rv>
  <rv s="0">
    <fb>399.77</fb>
    <v>1</v>
  </rv>
  <rv s="0">
    <fb>325.26</fb>
    <v>1</v>
  </rv>
  <rv s="0">
    <fb>180.57</fb>
    <v>1</v>
  </rv>
  <rv s="0">
    <fb>409.37</fb>
    <v>1</v>
  </rv>
  <rv s="0">
    <fb>326.79000000000002</fb>
    <v>1</v>
  </rv>
  <rv s="0">
    <fb>180.96</fb>
    <v>1</v>
  </rv>
  <rv s="0">
    <fb>123.43</fb>
    <v>1</v>
  </rv>
  <rv s="0">
    <fb>420.02</fb>
    <v>1</v>
  </rv>
  <rv s="0">
    <fb>331.85</fb>
    <v>1</v>
  </rv>
  <rv s="0">
    <fb>183.79</fb>
    <v>1</v>
  </rv>
  <rv s="0">
    <fb>423.97</fb>
    <v>1</v>
  </rv>
  <rv s="0">
    <fb>334.29</fb>
    <v>1</v>
  </rv>
  <rv s="0">
    <fb>183.31</fb>
    <v>1</v>
  </rv>
  <rv s="0">
    <fb>126.66</fb>
    <v>1</v>
  </rv>
  <rv s="0">
    <fb>435.73</fb>
    <v>1</v>
  </rv>
  <rv s="0">
    <fb>337.34</fb>
    <v>1</v>
  </rv>
  <rv s="0">
    <fb>183.95</fb>
    <v>1</v>
  </rv>
  <rv s="0">
    <fb>126.42</fb>
    <v>1</v>
  </rv>
  <rv s="0">
    <fb>440.86</fb>
    <v>1</v>
  </rv>
  <rv s="0">
    <fb>348.1</fb>
    <v>1</v>
  </rv>
  <rv s="0">
    <fb>186.01</fb>
    <v>1</v>
  </rv>
  <rv s="0">
    <fb>127.11</fb>
    <v>1</v>
  </rv>
  <rv s="0">
    <fb>445.27</fb>
    <v>1</v>
  </rv>
  <rv s="0">
    <fb>342.33</fb>
    <v>1</v>
  </rv>
  <rv s="0">
    <fb>125.49</fb>
    <v>1</v>
  </rv>
  <rv s="0">
    <fb>431.96</fb>
    <v>1</v>
  </rv>
  <rv s="0">
    <fb>185.01</fb>
    <v>1</v>
  </rv>
  <rv s="0">
    <fb>125.78</fb>
    <v>1</v>
  </rv>
  <rv s="0">
    <fb>434.7</fb>
    <v>1</v>
  </rv>
  <rv s="0">
    <fb>333.56</fb>
    <v>1</v>
  </rv>
  <rv s="0">
    <fb>183.96</fb>
    <v>1</v>
  </rv>
  <rv s="0">
    <fb>124.83</fb>
    <v>1</v>
  </rv>
  <rv s="0">
    <fb>424.45</fb>
    <v>1</v>
  </rv>
  <rv s="0">
    <fb>339.71</fb>
    <v>1</v>
  </rv>
  <rv s="0">
    <fb>187</fb>
    <v>1</v>
  </rv>
  <rv s="0">
    <fb>422.48</fb>
    <v>1</v>
  </rv>
  <rv s="0">
    <fb>335.02</fb>
    <v>1</v>
  </rv>
  <rv s="0">
    <fb>186.68</fb>
    <v>1</v>
  </rv>
  <rv s="0">
    <fb>129.33000000000001</fb>
    <v>1</v>
  </rv>
  <rv s="0">
    <fb>424.02</fb>
    <v>1</v>
  </rv>
  <rv s="0">
    <fb>328.6</fb>
    <v>1</v>
  </rv>
  <rv s="0">
    <fb>185.27</fb>
    <v>1</v>
  </rv>
  <rv s="0">
    <fb>415.94</fb>
    <v>1</v>
  </rv>
  <rv s="0">
    <fb>334.57</fb>
    <v>1</v>
  </rv>
  <rv s="0">
    <fb>188.06</fb>
    <v>1</v>
  </rv>
  <rv s="0">
    <fb>417.08</fb>
    <v>1</v>
  </rv>
  <rv s="0">
    <fb>189.25</fb>
    <v>1</v>
  </rv>
  <rv s="0">
    <fb>429.84</fb>
    <v>1</v>
  </rv>
  <rv s="0">
    <fb>335.05</fb>
    <v>1</v>
  </rv>
  <rv s="0">
    <fb>189.59</fb>
    <v>1</v>
  </rv>
  <rv s="0">
    <fb>428.24</fb>
    <v>1</v>
  </rv>
  <rv s="0">
    <fb>340.54</fb>
    <v>1</v>
  </rv>
  <rv s="0">
    <fb>193.97</fb>
    <v>1</v>
  </rv>
  <rv s="0">
    <fb>440.49</fb>
    <v>1</v>
  </rv>
  <rv s="0">
    <fb>337.99</fb>
    <v>1</v>
  </rv>
  <rv s="0">
    <fb>192.46</fb>
    <v>1</v>
  </rv>
  <rv s="0">
    <fb>130.22</fb>
    <v>1</v>
  </rv>
  <rv s="0">
    <fb>441.44</fb>
    <v>1</v>
  </rv>
  <rv s="0">
    <fb>338.15</fb>
    <v>1</v>
  </rv>
  <rv s="0">
    <fb>191.33</fb>
    <v>1</v>
  </rv>
  <rv s="0">
    <fb>130.38</fb>
    <v>1</v>
  </rv>
  <rv s="0">
    <fb>445.9</fb>
    <v>1</v>
  </rv>
  <rv s="0">
    <fb>128.36000000000001</fb>
    <v>1</v>
  </rv>
  <rv s="0">
    <fb>438.84</fb>
    <v>1</v>
  </rv>
  <rv s="0">
    <fb>337.22</fb>
    <v>1</v>
  </rv>
  <rv s="0">
    <fb>190.68</fb>
    <v>1</v>
  </rv>
  <rv s="0">
    <fb>438.1</fb>
    <v>1</v>
  </rv>
  <rv s="0">
    <fb>331.83</fb>
    <v>1</v>
  </rv>
  <rv s="0">
    <fb>188.61</fb>
    <v>1</v>
  </rv>
  <rv s="0">
    <fb>441.71</fb>
    <v>1</v>
  </rv>
  <rv s="0">
    <fb>332.47</fb>
    <v>1</v>
  </rv>
  <rv s="0">
    <fb>440.21</fb>
    <v>1</v>
  </rv>
  <rv s="0">
    <fb>337.2</fb>
    <v>1</v>
  </rv>
  <rv s="0">
    <fb>130.80000000000001</fb>
    <v>1</v>
  </rv>
  <rv s="0">
    <fb>444.05</fb>
    <v>1</v>
  </rv>
  <rv s="0">
    <fb>342.66</fb>
    <v>1</v>
  </rv>
  <rv s="0">
    <fb>190.54</fb>
    <v>1</v>
  </rv>
  <rv s="0">
    <fb>134.30000000000001</fb>
    <v>1</v>
  </rv>
  <rv s="0">
    <fb>450.38</fb>
    <v>1</v>
  </rv>
  <rv s="0">
    <fb>345.24</fb>
    <v>1</v>
  </rv>
  <rv s="0">
    <fb>190.69</fb>
    <v>1</v>
  </rv>
  <rv s="0">
    <fb>134.68</fb>
    <v>1</v>
  </rv>
  <rv s="0">
    <fb>441.91</fb>
    <v>1</v>
  </rv>
  <rv s="0">
    <fb>133.56</fb>
    <v>1</v>
  </rv>
  <rv s="0">
    <fb>450.05</fb>
    <v>1</v>
  </rv>
  <rv s="0">
    <fb>359.49</fb>
    <v>1</v>
  </rv>
  <rv s="0">
    <fb>193.73</fb>
    <v>1</v>
  </rv>
  <rv s="0">
    <fb>132.83000000000001</fb>
    <v>1</v>
  </rv>
  <rv s="0">
    <fb>474.8</fb>
    <v>1</v>
  </rv>
  <rv s="0">
    <fb>355.08</fb>
    <v>1</v>
  </rv>
  <rv s="0">
    <fb>477.59</fb>
    <v>1</v>
  </rv>
  <rv s="0">
    <fb>346.87</fb>
    <v>1</v>
  </rv>
  <rv s="0">
    <fb>193.13</fb>
    <v>1</v>
  </rv>
  <rv s="0">
    <fb>129.96</fb>
    <v>1</v>
  </rv>
  <rv s="0">
    <fb>437.42</fb>
    <v>1</v>
  </rv>
  <rv s="0">
    <fb>343.77</fb>
    <v>1</v>
  </rv>
  <rv s="0">
    <fb>191.94</fb>
    <v>1</v>
  </rv>
  <rv s="0">
    <fb>427.5</fb>
    <v>1</v>
  </rv>
  <rv s="0">
    <fb>345.11</fb>
    <v>1</v>
  </rv>
  <rv s="0">
    <fb>192.75</fb>
    <v>1</v>
  </rv>
  <rv s="0">
    <fb>428.37</fb>
    <v>1</v>
  </rv>
  <rv s="0">
    <fb>350.98</fb>
    <v>1</v>
  </rv>
  <rv s="0">
    <fb>129.13</fb>
    <v>1</v>
  </rv>
  <rv s="0">
    <fb>427.7</fb>
    <v>1</v>
  </rv>
  <rv s="0">
    <fb>337.77</fb>
    <v>1</v>
  </rv>
  <rv s="0">
    <fb>194.5</fb>
    <v>1</v>
  </rv>
  <rv s="0">
    <fb>422.67</fb>
    <v>1</v>
  </rv>
  <rv s="0">
    <fb>330.72</fb>
    <v>1</v>
  </rv>
  <rv s="0">
    <fb>193.22</fb>
    <v>1</v>
  </rv>
  <rv s="0">
    <fb>128.25</fb>
    <v>1</v>
  </rv>
  <rv s="0">
    <fb>413.17</fb>
    <v>1</v>
  </rv>
  <rv s="0">
    <fb>338.37</fb>
    <v>1</v>
  </rv>
  <rv s="0">
    <fb>195.83</fb>
    <v>1</v>
  </rv>
  <rv s="0">
    <fb>425.78</fb>
    <v>1</v>
  </rv>
  <rv s="0">
    <fb>335.92</fb>
    <v>1</v>
  </rv>
  <rv s="0">
    <fb>196.45</fb>
    <v>1</v>
  </rv>
  <rv s="0">
    <fb>438.97</fb>
    <v>1</v>
  </rv>
  <rv s="0">
    <fb>336.34</fb>
    <v>1</v>
  </rv>
  <rv s="0">
    <fb>195.60499999999999</fb>
    <v>1</v>
  </rv>
  <rv s="0">
    <fb>131.69</fb>
    <v>1</v>
  </rv>
  <rv s="0">
    <fb>438.62</fb>
    <v>1</v>
  </rv>
  <rv s="0">
    <fb>128.21</fb>
    <v>1</v>
  </rv>
  <rv s="0">
    <fb>429.7</fb>
    <v>1</v>
  </rv>
  <rv s="0">
    <fb>326.66000000000003</fb>
    <v>1</v>
  </rv>
  <rv s="0">
    <fb>191.17</fb>
    <v>1</v>
  </rv>
  <rv s="0">
    <fb>431</fb>
    <v>1</v>
  </rv>
  <rv s="0">
    <fb>327.78</fb>
    <v>1</v>
  </rv>
  <rv s="0">
    <fb>181.99</fb>
    <v>1</v>
  </rv>
  <rv s="0">
    <fb>139.57</fb>
    <v>1</v>
  </rv>
  <rv s="0">
    <fb>431.6</fb>
    <v>1</v>
  </rv>
  <rv s="0">
    <fb>330.11</fb>
    <v>1</v>
  </rv>
  <rv s="0">
    <fb>178.85</fb>
    <v>1</v>
  </rv>
  <rv s="0">
    <fb>440.76</fb>
    <v>1</v>
  </rv>
  <rv s="0">
    <fb>326.05</fb>
    <v>1</v>
  </rv>
  <rv s="0">
    <fb>438.3</fb>
    <v>1</v>
  </rv>
  <rv s="0">
    <fb>322.23</fb>
    <v>1</v>
  </rv>
  <rv s="0">
    <fb>428.9</fb>
    <v>1</v>
  </rv>
  <rv s="0">
    <fb>322.93</fb>
    <v>1</v>
  </rv>
  <rv s="0">
    <fb>138.56</fb>
    <v>1</v>
  </rv>
  <rv s="0">
    <fb>429.98</fb>
    <v>1</v>
  </rv>
  <rv s="0">
    <fb>321.01</fb>
    <v>1</v>
  </rv>
  <rv s="0">
    <fb>177.79</fb>
    <v>1</v>
  </rv>
  <rv s="0">
    <fb>421.66</fb>
    <v>1</v>
  </rv>
  <rv s="0">
    <fb>324.04000000000002</fb>
    <v>1</v>
  </rv>
  <rv s="0">
    <fb>179.46</fb>
    <v>1</v>
  </rv>
  <rv s="0">
    <fb>140.57</fb>
    <v>1</v>
  </rv>
  <rv s="0">
    <fb>427.78</fb>
    <v>1</v>
  </rv>
  <rv s="0">
    <fb>321.86</fb>
    <v>1</v>
  </rv>
  <rv s="0">
    <fb>137.66999999999999</fb>
    <v>1</v>
  </rv>
  <rv s="0">
    <fb>423.7</fb>
    <v>1</v>
  </rv>
  <rv s="0">
    <fb>320.39999999999998</fb>
    <v>1</v>
  </rv>
  <rv s="0">
    <fb>176.57</fb>
    <v>1</v>
  </rv>
  <rv s="0">
    <fb>415.45</fb>
    <v>1</v>
  </rv>
  <rv s="0">
    <fb>316.88</fb>
    <v>1</v>
  </rv>
  <rv s="0">
    <fb>174</fb>
    <v>1</v>
  </rv>
  <rv s="0">
    <fb>403</fb>
    <v>1</v>
  </rv>
  <rv s="0">
    <fb>174.49</fb>
    <v>1</v>
  </rv>
  <rv s="0">
    <fb>404.53</fb>
    <v>1</v>
  </rv>
  <rv s="0">
    <fb>321.88</fb>
    <v>1</v>
  </rv>
  <rv s="0">
    <fb>408.29</fb>
    <v>1</v>
  </rv>
  <rv s="0">
    <fb>322.45999999999998</fb>
    <v>1</v>
  </rv>
  <rv s="0">
    <fb>177.23</fb>
    <v>1</v>
  </rv>
  <rv s="0">
    <fb>134.25</fb>
    <v>1</v>
  </rv>
  <rv s="0">
    <fb>327</fb>
    <v>1</v>
  </rv>
  <rv s="0">
    <fb>181.12</fb>
    <v>1</v>
  </rv>
  <rv s="0">
    <fb>135.52000000000001</fb>
    <v>1</v>
  </rv>
  <rv s="0">
    <fb>427.55</fb>
    <v>1</v>
  </rv>
  <rv s="0">
    <fb>319.97000000000003</fb>
    <v>1</v>
  </rv>
  <rv s="0">
    <fb>176.38</fb>
    <v>1</v>
  </rv>
  <rv s="0">
    <fb>406.93</fb>
    <v>1</v>
  </rv>
  <rv s="0">
    <fb>322.98</fb>
    <v>1</v>
  </rv>
  <rv s="0">
    <fb>178.61</fb>
    <v>1</v>
  </rv>
  <rv s="0">
    <fb>416.03</fb>
    <v>1</v>
  </rv>
  <rv s="0">
    <fb>323.7</fb>
    <v>1</v>
  </rv>
  <rv s="0">
    <fb>133.13999999999999</fb>
    <v>1</v>
  </rv>
  <rv s="0">
    <fb>418.06</fb>
    <v>1</v>
  </rv>
  <rv s="0">
    <fb>328.41</fb>
    <v>1</v>
  </rv>
  <rv s="0">
    <fb>184.12</fb>
    <v>1</v>
  </rv>
  <rv s="0">
    <fb>134.91</fb>
    <v>1</v>
  </rv>
  <rv s="0">
    <fb>429.99</fb>
    <v>1</v>
  </rv>
  <rv s="0">
    <fb>328.79</fb>
    <v>1</v>
  </rv>
  <rv s="0">
    <fb>187.65</fb>
    <v>1</v>
  </rv>
  <rv s="0">
    <fb>434.67</fb>
    <v>1</v>
  </rv>
  <rv s="0">
    <fb>327.76</fb>
    <v>1</v>
  </rv>
  <rv s="0">
    <fb>138.01</fb>
    <v>1</v>
  </rv>
  <rv s="0">
    <fb>433.68</fb>
    <v>1</v>
  </rv>
  <rv s="0">
    <fb>328.66</fb>
    <v>1</v>
  </rv>
  <rv s="0">
    <fb>189.46</fb>
    <v>1</v>
  </rv>
  <rv s="0">
    <fb>439.88</fb>
    <v>1</v>
  </rv>
  <rv s="0">
    <fb>333.55</fb>
    <v>1</v>
  </rv>
  <rv s="0">
    <fb>189.7</fb>
    <v>1</v>
  </rv>
  <rv s="0">
    <fb>448.68</fb>
    <v>1</v>
  </rv>
  <rv s="0">
    <fb>332.88</fb>
    <v>1</v>
  </rv>
  <rv s="0">
    <fb>445.76</fb>
    <v>1</v>
  </rv>
  <rv s="0">
    <fb>329.91</fb>
    <v>1</v>
  </rv>
  <rv s="0">
    <fb>177.56</fb>
    <v>1</v>
  </rv>
  <rv s="0">
    <fb>443.14</fb>
    <v>1</v>
  </rv>
  <rv s="0">
    <fb>334.27</fb>
    <v>1</v>
  </rv>
  <rv s="0">
    <fb>178.18</fb>
    <v>1</v>
  </rv>
  <rv s="0">
    <fb>442.8</fb>
    <v>1</v>
  </rv>
  <rv s="0">
    <fb>337.94</fb>
    <v>1</v>
  </rv>
  <rv s="0">
    <fb>179.36</fb>
    <v>1</v>
  </rv>
  <rv s="0">
    <fb>143.1</fb>
    <v>1</v>
  </rv>
  <rv s="0">
    <fb>445.36</fb>
    <v>1</v>
  </rv>
  <rv s="0">
    <fb>331.77</fb>
    <v>1</v>
  </rv>
  <rv s="0">
    <fb>176.3</fb>
    <v>1</v>
  </rv>
  <rv s="0">
    <fb>141.22999999999999</fb>
    <v>1</v>
  </rv>
  <rv s="0">
    <fb>434.69</fb>
    <v>1</v>
  </rv>
  <rv s="0">
    <fb>174.21</fb>
    <v>1</v>
  </rv>
  <rv s="0">
    <fb>412.24</fb>
    <v>1</v>
  </rv>
  <rv s="0">
    <fb>338.7</fb>
    <v>1</v>
  </rv>
  <rv s="0">
    <fb>144.72</fb>
    <v>1</v>
  </rv>
  <rv s="0">
    <fb>400.49</fb>
    <v>1</v>
  </rv>
  <rv s="0">
    <fb>330.22</fb>
    <v>1</v>
  </rv>
  <rv s="0">
    <fb>175.01</fb>
    <v>1</v>
  </rv>
  <rv s="0">
    <fb>140.38999999999999</fb>
    <v>1</v>
  </rv>
  <rv s="0">
    <fb>396.94</fb>
    <v>1</v>
  </rv>
  <rv s="0">
    <fb>329.06</fb>
    <v>1</v>
  </rv>
  <rv s="0">
    <fb>139.97999999999999</fb>
    <v>1</v>
  </rv>
  <rv s="0">
    <fb>394.4</fb>
    <v>1</v>
  </rv>
  <rv s="0">
    <fb>328.65</fb>
    <v>1</v>
  </rv>
  <rv s="0">
    <fb>179.07</fb>
    <v>1</v>
  </rv>
  <rv s="0">
    <fb>396.2</fb>
    <v>1</v>
  </rv>
  <rv s="0">
    <fb>320.77</fb>
    <v>1</v>
  </rv>
  <rv s="0">
    <fb>175.49</fb>
    <v>1</v>
  </rv>
  <rv s="0">
    <fb>135.29</fb>
    <v>1</v>
  </rv>
  <rv s="0">
    <fb>386.3</fb>
    <v>1</v>
  </rv>
  <rv s="0">
    <fb>319.52999999999997</fb>
    <v>1</v>
  </rv>
  <rv s="0">
    <fb>173.93</fb>
    <v>1</v>
  </rv>
  <rv s="0">
    <fb>384.15</fb>
    <v>1</v>
  </rv>
  <rv s="0">
    <fb>317.01</fb>
    <v>1</v>
  </rv>
  <rv s="0">
    <fb>129.12</fb>
    <v>1</v>
  </rv>
  <rv s="0">
    <fb>379.81</fb>
    <v>1</v>
  </rv>
  <rv s="0">
    <fb>317.54000000000002</fb>
    <v>1</v>
  </rv>
  <rv s="0">
    <fb>176.08</fb>
    <v>1</v>
  </rv>
  <rv s="0">
    <fb>131.27000000000001</fb>
    <v>1</v>
  </rv>
  <rv s="0">
    <fb>384.8</fb>
    <v>1</v>
  </rv>
  <rv s="0">
    <fb>312.14</fb>
    <v>1</v>
  </rv>
  <rv s="0">
    <fb>171.96</fb>
    <v>1</v>
  </rv>
  <rv s="0">
    <fb>125.98</fb>
    <v>1</v>
  </rv>
  <rv s="0">
    <fb>379.25</fb>
    <v>1</v>
  </rv>
  <rv s="0">
    <fb>312.79000000000002</fb>
    <v>1</v>
  </rv>
  <rv s="0">
    <fb>170.43</fb>
    <v>1</v>
  </rv>
  <rv s="0">
    <fb>377.59</fb>
    <v>1</v>
  </rv>
  <rv s="0">
    <fb>313.64</fb>
    <v>1</v>
  </rv>
  <rv s="0">
    <fb>170.69</fb>
    <v>1</v>
  </rv>
  <rv s="0">
    <fb>376.36</fb>
    <v>1</v>
  </rv>
  <rv s="0">
    <fb>315.75</fb>
    <v>1</v>
  </rv>
  <rv s="0">
    <fb>171.21</fb>
    <v>1</v>
  </rv>
  <rv s="0">
    <fb>127.12</fb>
    <v>1</v>
  </rv>
  <rv s="0">
    <fb>377.6</fb>
    <v>1</v>
  </rv>
  <rv s="0">
    <fb>321.8</fb>
    <v>1</v>
  </rv>
  <rv s="0">
    <fb>129.46</fb>
    <v>1</v>
  </rv>
  <rv s="0">
    <fb>380.33</fb>
    <v>1</v>
  </rv>
  <rv s="0">
    <fb>313.39</fb>
    <v>1</v>
  </rv>
  <rv s="0">
    <fb>172.4</fb>
    <v>1</v>
  </rv>
  <rv s="0">
    <fb>124.72</fb>
    <v>1</v>
  </rv>
  <rv s="0">
    <fb>376.75</fb>
    <v>1</v>
  </rv>
  <rv s="0">
    <fb>318.95499999999998</fb>
    <v>1</v>
  </rv>
  <rv s="0">
    <fb>173.66</fb>
    <v>1</v>
  </rv>
  <rv s="0">
    <fb>127</fb>
    <v>1</v>
  </rv>
  <rv s="0">
    <fb>376.9</fb>
    <v>1</v>
  </rv>
  <rv s="0">
    <fb>319.36</fb>
    <v>1</v>
  </rv>
  <rv s="0">
    <fb>174.91</fb>
    <v>1</v>
  </rv>
  <rv s="0">
    <fb>125.96</fb>
    <v>1</v>
  </rv>
  <rv s="0">
    <fb>372.59</fb>
    <v>1</v>
  </rv>
  <rv s="0">
    <fb>381.51</fb>
    <v>1</v>
  </rv>
  <rv s="0">
    <fb>128.26</fb>
    <v>1</v>
  </rv>
  <rv s="0">
    <fb>385.95</fb>
    <v>1</v>
  </rv>
  <rv s="0">
    <fb>373.32</fb>
    <v>1</v>
  </rv>
  <rv s="0">
    <fb>332.42</fb>
    <v>1</v>
  </rv>
  <rv s="0">
    <fb>131.83000000000001</fb>
    <v>1</v>
  </rv>
  <rv s="0">
    <fb>365.93</fb>
    <v>1</v>
  </rv>
  <rv s="0">
    <fb>331.16</fb>
    <v>1</v>
  </rv>
  <rv s="0">
    <fb>180.71</fb>
    <v>1</v>
  </rv>
  <rv s="0">
    <fb>132.33000000000001</fb>
    <v>1</v>
  </rv>
  <rv s="0">
    <fb>361.2</fb>
    <v>1</v>
  </rv>
  <rv s="0">
    <fb>355.68</fb>
    <v>1</v>
  </rv>
  <rv s="0">
    <fb>332.64</fb>
    <v>1</v>
  </rv>
  <rv s="0">
    <fb>178.72</fb>
    <v>1</v>
  </rv>
  <rv s="0">
    <fb>132.55000000000001</fb>
    <v>1</v>
  </rv>
  <rv s="0">
    <fb>360.82</fb>
    <v>1</v>
  </rv>
  <rv s="0">
    <fb>332.06</fb>
    <v>1</v>
  </rv>
  <rv s="0">
    <fb>177.15</fb>
    <v>1</v>
  </rv>
  <rv s="0">
    <fb>131.47</fb>
    <v>1</v>
  </rv>
  <rv s="0">
    <fb>355.72</fb>
    <v>1</v>
  </rv>
  <rv s="0">
    <fb>128.13</fb>
    <v>1</v>
  </rv>
  <rv s="0">
    <fb>331.32</fb>
    <v>1</v>
  </rv>
  <rv s="0">
    <fb>175.46</fb>
    <v>1</v>
  </rv>
  <rv s="0">
    <fb>128.4</fb>
    <v>1</v>
  </rv>
  <rv s="0">
    <fb>401.77</fb>
    <v>1</v>
  </rv>
  <rv s="0">
    <fb>125.17</fb>
    <v>1</v>
  </rv>
  <rv s="0">
    <fb>400.96</fb>
    <v>1</v>
  </rv>
  <rv s="0">
    <fb>329.32</fb>
    <v>1</v>
  </rv>
  <rv s="0">
    <fb>173</fb>
    <v>1</v>
  </rv>
  <rv s="0">
    <fb>126.56</fb>
    <v>1</v>
  </rv>
  <rv s="0">
    <fb>406.84</fb>
    <v>1</v>
  </rv>
  <rv s="0">
    <fb>330.53</fb>
    <v>1</v>
  </rv>
  <rv s="0">
    <fb>128.56</fb>
    <v>1</v>
  </rv>
  <rv s="0">
    <fb>413.73</fb>
    <v>1</v>
  </rv>
  <rv s="0">
    <fb>340.67</fb>
    <v>1</v>
  </rv>
  <rv s="0">
    <fb>171.1</fb>
    <v>1</v>
  </rv>
  <rv s="0">
    <fb>411.25</fb>
    <v>1</v>
  </rv>
  <rv s="0">
    <fb>327.89</fb>
    <v>1</v>
  </rv>
  <rv s="0">
    <fb>166.89</fb>
    <v>1</v>
  </rv>
  <rv s="0">
    <fb>119.57</fb>
    <v>1</v>
  </rv>
  <rv s="0">
    <fb>168.22</fb>
    <v>1</v>
  </rv>
  <rv s="0">
    <fb>127.74</fb>
    <v>1</v>
  </rv>
  <rv s="0">
    <fb>397.87</fb>
    <v>1</v>
  </rv>
  <rv s="0">
    <fb>337.31</fb>
    <v>1</v>
  </rv>
  <rv s="0">
    <fb>132.71</fb>
    <v>1</v>
  </rv>
  <rv s="0">
    <fb>410.08</fb>
    <v>1</v>
  </rv>
  <rv s="0">
    <fb>170.77</fb>
    <v>1</v>
  </rv>
  <rv s="0">
    <fb>133.09</fb>
    <v>1</v>
  </rv>
  <rv s="0">
    <fb>411.69</fb>
    <v>1</v>
  </rv>
  <rv s="0">
    <fb>346.07</fb>
    <v>1</v>
  </rv>
  <rv s="0">
    <fb>173.97</fb>
    <v>1</v>
  </rv>
  <rv s="0">
    <fb>137</fb>
    <v>1</v>
  </rv>
  <rv s="0">
    <fb>420.19</fb>
    <v>1</v>
  </rv>
  <rv s="0">
    <fb>348.32</fb>
    <v>1</v>
  </rv>
  <rv s="0">
    <fb>138.07</fb>
    <v>1</v>
  </rv>
  <rv s="0">
    <fb>424.71</fb>
    <v>1</v>
  </rv>
  <rv s="0">
    <fb>352.8</fb>
    <v>1</v>
  </rv>
  <rv s="0">
    <fb>176.65</fb>
    <v>1</v>
  </rv>
  <rv s="0">
    <fb>432.36</fb>
    <v>1</v>
  </rv>
  <rv s="0">
    <fb>356.53</fb>
    <v>1</v>
  </rv>
  <rv s="0">
    <fb>139.74</fb>
    <v>1</v>
  </rv>
  <rv s="0">
    <fb>434.74</fb>
    <v>1</v>
  </rv>
  <rv s="0">
    <fb>360.53</fb>
    <v>1</v>
  </rv>
  <rv s="0">
    <fb>181.82</fb>
    <v>1</v>
  </rv>
  <rv s="0">
    <fb>434.61</fb>
    <v>1</v>
  </rv>
  <rv s="0">
    <fb>363.2</fb>
    <v>1</v>
  </rv>
  <rv s="0">
    <fb>182.89</fb>
    <v>1</v>
  </rv>
  <rv s="0">
    <fb>436.65</fb>
    <v>1</v>
  </rv>
  <rv s="0">
    <fb>360.69</fb>
    <v>1</v>
  </rv>
  <rv s="0">
    <fb>182.41</fb>
    <v>1</v>
  </rv>
  <rv s="0">
    <fb>140.6</fb>
    <v>1</v>
  </rv>
  <rv s="0">
    <fb>435.15</fb>
    <v>1</v>
  </rv>
  <rv s="0">
    <fb>186.4</fb>
    <v>1</v>
  </rv>
  <rv s="0">
    <fb>143.56</fb>
    <v>1</v>
  </rv>
  <rv s="0">
    <fb>366.68</fb>
    <v>1</v>
  </rv>
  <rv s="0">
    <fb>184.8</fb>
    <v>1</v>
  </rv>
  <rv s="0">
    <fb>142.59</fb>
    <v>1</v>
  </rv>
  <rv s="0">
    <fb>444.62</fb>
    <v>1</v>
  </rv>
  <rv s="0">
    <fb>370.27</fb>
    <v>1</v>
  </rv>
  <rv s="0">
    <fb>145.80000000000001</fb>
    <v>1</v>
  </rv>
  <rv s="0">
    <fb>448.65</fb>
    <v>1</v>
  </rv>
  <rv s="0">
    <fb>188.01</fb>
    <v>1</v>
  </rv>
  <rv s="0">
    <fb>461.94</fb>
    <v>1</v>
  </rv>
  <rv s="0">
    <fb>376.17</fb>
    <v>1</v>
  </rv>
  <rv s="0">
    <fb>189.71</fb>
    <v>1</v>
  </rv>
  <rv s="0">
    <fb>466.95</fb>
    <v>1</v>
  </rv>
  <rv s="0">
    <fb>369.85</fb>
    <v>1</v>
  </rv>
  <rv s="0">
    <fb>189.69</fb>
    <v>1</v>
  </rv>
  <rv s="0">
    <fb>145.18</fb>
    <v>1</v>
  </rv>
  <rv s="0">
    <fb>377.44</fb>
    <v>1</v>
  </rv>
  <rv s="0">
    <fb>191.45</fb>
    <v>1</v>
  </rv>
  <rv s="0">
    <fb>146.13</fb>
    <v>1</v>
  </rv>
  <rv s="0">
    <fb>474.47</fb>
    <v>1</v>
  </rv>
  <rv s="0">
    <fb>373.07</fb>
    <v>1</v>
  </rv>
  <rv s="0">
    <fb>190.64</fb>
    <v>1</v>
  </rv>
  <rv s="0">
    <fb>143.9</fb>
    <v>1</v>
  </rv>
  <rv s="0">
    <fb>474.95</fb>
    <v>1</v>
  </rv>
  <rv s="0">
    <fb>377.85</fb>
    <v>1</v>
  </rv>
  <rv s="0">
    <fb>191.31</fb>
    <v>1</v>
  </rv>
  <rv s="0">
    <fb>478</fb>
    <v>1</v>
  </rv>
  <rv s="0">
    <fb>377.43</fb>
    <v>1</v>
  </rv>
  <rv s="0">
    <fb>189.97</fb>
    <v>1</v>
  </rv>
  <rv s="0">
    <fb>146.74</fb>
    <v>1</v>
  </rv>
  <rv s="0">
    <fb>479.56</fb>
    <v>1</v>
  </rv>
  <rv s="0">
    <fb>378.61</fb>
    <v>1</v>
  </rv>
  <rv s="0">
    <fb>189.79</fb>
    <v>1</v>
  </rv>
  <rv s="0">
    <fb>147.72999999999999</fb>
    <v>1</v>
  </rv>
  <rv s="0">
    <fb>479.17</fb>
    <v>1</v>
  </rv>
  <rv s="0">
    <fb>382.7</fb>
    <v>1</v>
  </rv>
  <rv s="0">
    <fb>190.4</fb>
    <v>1</v>
  </rv>
  <rv s="0">
    <fb>147.03</fb>
    <v>1</v>
  </rv>
  <rv s="0">
    <fb>479</fb>
    <v>1</v>
  </rv>
  <rv s="0">
    <fb>378.85</fb>
    <v>1</v>
  </rv>
  <rv s="0">
    <fb>189.37</fb>
    <v>1</v>
  </rv>
  <rv s="0">
    <fb>146.32</fb>
    <v>1</v>
  </rv>
  <rv s="0">
    <fb>477.19</fb>
    <v>1</v>
  </rv>
  <rv s="0">
    <fb>378.91</fb>
    <v>1</v>
  </rv>
  <rv s="0">
    <fb>189.95</fb>
    <v>1</v>
  </rv>
  <rv s="0">
    <fb>473.97</fb>
    <v>1</v>
  </rv>
  <rv s="0">
    <fb>374.51</fb>
    <v>1</v>
  </rv>
  <rv s="0">
    <fb>465.74</fb>
    <v>1</v>
  </rv>
  <rv s="0">
    <fb>369.14</fb>
    <v>1</v>
  </rv>
  <rv s="0">
    <fb>189.43</fb>
    <v>1</v>
  </rv>
  <rv s="0">
    <fb>453.9</fb>
    <v>1</v>
  </rv>
  <rv s="0">
    <fb>372.52</fb>
    <v>1</v>
  </rv>
  <rv s="0">
    <fb>193.42</fb>
    <v>1</v>
  </rv>
  <rv s="0">
    <fb>146.88</fb>
    <v>1</v>
  </rv>
  <rv s="0">
    <fb>455.15</fb>
    <v>1</v>
  </rv>
  <rv s="0">
    <fb>368.8</fb>
    <v>1</v>
  </rv>
  <rv s="0">
    <fb>192.32</fb>
    <v>1</v>
  </rv>
  <rv s="0">
    <fb>144.52000000000001</fb>
    <v>1</v>
  </rv>
  <rv s="0">
    <fb>446.73</fb>
    <v>1</v>
  </rv>
  <rv s="0">
    <fb>370.95</fb>
    <v>1</v>
  </rv>
  <rv s="0">
    <fb>194.27</fb>
    <v>1</v>
  </rv>
  <rv s="0">
    <fb>452</fb>
    <v>1</v>
  </rv>
  <rv s="0">
    <fb>147.41999999999999</fb>
    <v>1</v>
  </rv>
  <rv s="0">
    <fb>453.76</fb>
    <v>1</v>
  </rv>
  <rv s="0">
    <fb>371.3</fb>
    <v>1</v>
  </rv>
  <rv s="0">
    <fb>193.18</fb>
    <v>1</v>
  </rv>
  <rv s="0">
    <fb>145.88999999999999</fb>
    <v>1</v>
  </rv>
  <rv s="0">
    <fb>459.89</fb>
    <v>1</v>
  </rv>
  <rv s="0">
    <fb>374.38</fb>
    <v>1</v>
  </rv>
  <rv s="0">
    <fb>194.71</fb>
    <v>1</v>
  </rv>
  <rv s="0">
    <fb>147.47999999999999</fb>
    <v>1</v>
  </rv>
  <rv s="0">
    <fb>463</fb>
    <v>1</v>
  </rv>
  <rv s="0">
    <fb>374.37</fb>
    <v>1</v>
  </rv>
  <rv s="0">
    <fb>197.96</fb>
    <v>1</v>
  </rv>
  <rv s="0">
    <fb>479.98</fb>
    <v>1</v>
  </rv>
  <rv s="0">
    <fb>198.11</fb>
    <v>1</v>
  </rv>
  <rv s="0">
    <fb>469.83</fb>
    <v>1</v>
  </rv>
  <rv s="0">
    <fb>370.73</fb>
    <v>1</v>
  </rv>
  <rv s="0">
    <fb>197.57</fb>
    <v>1</v>
  </rv>
  <rv s="0">
    <fb>472.06</fb>
    <v>1</v>
  </rv>
  <rv s="0">
    <fb>372.65</fb>
    <v>1</v>
  </rv>
  <rv s="0">
    <fb>486.12</fb>
    <v>1</v>
  </rv>
  <rv s="0">
    <fb>373.26</fb>
    <v>1</v>
  </rv>
  <rv s="0">
    <fb>196.94</fb>
    <v>1</v>
  </rv>
  <rv s="0">
    <fb>153.79</fb>
    <v>1</v>
  </rv>
  <rv s="0">
    <fb>495.02</fb>
    <v>1</v>
  </rv>
  <rv s="0">
    <fb>370.62</fb>
    <v>1</v>
  </rv>
  <rv s="0">
    <fb>194.83</fb>
    <v>1</v>
  </rv>
  <rv s="0">
    <fb>152.12</fb>
    <v>1</v>
  </rv>
  <rv s="0">
    <fb>489.27</fb>
    <v>1</v>
  </rv>
  <rv s="0">
    <fb>373.54</fb>
    <v>1</v>
  </rv>
  <rv s="0">
    <fb>194.68</fb>
    <v>1</v>
  </rv>
  <rv s="0">
    <fb>491.61</fb>
    <v>1</v>
  </rv>
  <rv s="0">
    <fb>374.58</fb>
    <v>1</v>
  </rv>
  <rv s="0">
    <fb>193.6</fb>
    <v>1</v>
  </rv>
  <rv s="0">
    <fb>153.41999999999999</fb>
    <v>1</v>
  </rv>
  <rv s="0">
    <fb>486.76</fb>
    <v>1</v>
  </rv>
  <rv s="0">
    <fb>374.66</fb>
    <v>1</v>
  </rv>
  <rv s="0">
    <fb>193.05</fb>
    <v>1</v>
  </rv>
  <rv s="0">
    <fb>491.19</fb>
    <v>1</v>
  </rv>
  <rv s="0">
    <fb>374.07</fb>
    <v>1</v>
  </rv>
  <rv s="0">
    <fb>491.79</fb>
    <v>1</v>
  </rv>
  <rv s="0">
    <fb>193.58</fb>
    <v>1</v>
  </rv>
  <rv s="0">
    <fb>153.38</fb>
    <v>1</v>
  </rv>
  <rv s="0">
    <fb>490.51</fb>
    <v>1</v>
  </rv>
  <rv s="0">
    <fb>376.04</fb>
    <v>1</v>
  </rv>
  <rv s="0">
    <fb>151.94</fb>
    <v>1</v>
  </rv>
  <rv s="0">
    <fb>486.88</fb>
    <v>1</v>
  </rv>
  <rv s="2">
    <v>2</v>
    <v>TSLA</v>
    <v>Daily</v>
    <v>37622</v>
    <v>45291</v>
    <v>0</v>
    <v>1</v>
    <v>638394048000000000,638400620319280947,0</v>
    <v>0</v>
    <v>a24kar</v>
    <v>XNAS:TSLA</v>
    <v>1</v>
  </rv>
  <rv s="2">
    <v>2</v>
    <v>NFLX</v>
    <v>Daily</v>
    <v>37622</v>
    <v>45291</v>
    <v>0</v>
    <v>1</v>
    <v>638394048000000000,638400620321371458,0</v>
    <v>2</v>
    <v>a1ygoc</v>
    <v>XNAS:NFLX</v>
    <v>3</v>
  </rv>
  <rv s="2">
    <v>2</v>
    <v>META</v>
    <v>Daily</v>
    <v>37622</v>
    <v>45291</v>
    <v>0</v>
    <v>1</v>
    <v>638394048000000000,638400620319443997,0</v>
    <v>4</v>
    <v>a1slm7</v>
    <v>XNAS:META</v>
    <v>5</v>
  </rv>
  <rv s="2">
    <v>2</v>
    <v>AAPL</v>
    <v>Daily</v>
    <v>37622</v>
    <v>45291</v>
    <v>0</v>
    <v>1</v>
    <v>638394048000000000,638400620321405396,0</v>
    <v>2</v>
    <v>a1mou2</v>
    <v>XNAS:AAPL</v>
    <v>6</v>
  </rv>
  <rv s="2">
    <v>2</v>
    <v>GOOGL</v>
    <v>Daily</v>
    <v>37622</v>
    <v>45291</v>
    <v>0</v>
    <v>1</v>
    <v>638394048000000000,638400620321313161,0</v>
    <v>7</v>
    <v>a1u3rw</v>
    <v>XNAS:GOOGL</v>
    <v>8</v>
  </rv>
  <rv s="2">
    <v>2</v>
    <v>AMZN</v>
    <v>Daily</v>
    <v>37622</v>
    <v>45291</v>
    <v>0</v>
    <v>1</v>
    <v>638394048000000000,638400620321590499,0</v>
    <v>2</v>
    <v>a1nhlh</v>
    <v>XNAS:AMZN</v>
    <v>9</v>
  </rv>
  <rv s="2">
    <v>2</v>
    <v>MSFT</v>
    <v>Daily</v>
    <v>37622</v>
    <v>45291</v>
    <v>0</v>
    <v>1</v>
    <v>638394048000000000,638400620321409771,0</v>
    <v>2</v>
    <v>a1xzim</v>
    <v>XNAS:MSFT</v>
    <v>10</v>
  </rv>
</rvData>
</file>

<file path=xl/richData/rdrichvaluestructure.xml><?xml version="1.0" encoding="utf-8"?>
<rvStructures xmlns="http://schemas.microsoft.com/office/spreadsheetml/2017/richdata" count="3">
  <s t="_formattednumber">
    <k n="_Format" t="spb"/>
  </s>
  <s t="_error">
    <k n="errorType" t="i"/>
    <k n="subType" t="i"/>
  </s>
  <s t="_stockhistorycache">
    <k n="_Format" t="spb"/>
    <k n="Symbol" t="s"/>
    <k n="Interval" t="s"/>
    <k n="StartDate" t="i"/>
    <k n="EndDate" t="i"/>
    <k n="f1904" t="b"/>
    <k n="fdcompat" t="b"/>
    <k n="etag" t="s"/>
    <k n="Date" t="a"/>
    <k n="EntityId" t="s"/>
    <k n="Instrument" t="s"/>
    <k n="Close" t="a"/>
  </s>
</rvStructures>
</file>

<file path=xl/richData/rdsupportingpropertybag.xml><?xml version="1.0" encoding="utf-8"?>
<supportingPropertyBags xmlns="http://schemas.microsoft.com/office/spreadsheetml/2017/richdata2">
  <spbData count="3">
    <spb s="0">
      <v>1</v>
    </spb>
    <spb s="0">
      <v>2</v>
    </spb>
    <spb s="1">
      <v>1</v>
      <v>2</v>
    </spb>
  </spbData>
</supportingPropertyBags>
</file>

<file path=xl/richData/rdsupportingpropertybagstructure.xml><?xml version="1.0" encoding="utf-8"?>
<spbStructures xmlns="http://schemas.microsoft.com/office/spreadsheetml/2017/richdata2" count="2">
  <s>
    <k n="_Self" t="i"/>
  </s>
  <s>
    <k n="Date" t="i"/>
    <k n="Clos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2">
    <x:dxf>
      <x:numFmt numFmtId="19" formatCode="m/d/yy"/>
    </x:dxf>
    <x:dxf>
      <x:numFmt numFmtId="0" formatCode="General"/>
    </x:dxf>
  </dxfs>
  <richProperties>
    <rPr n="NumberFormat" t="s"/>
  </richProperties>
  <richStyles>
    <rSty dxfid="0"/>
    <rSty dxfid="1">
      <rpv i="0">_([$$-en-US]* #,##0.00_);_([$$-en-US]* (#,##0.00);_([$$-en-US]* "-"??_);_(@_)</rpv>
    </rSty>
  </richStyles>
</rich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7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A54C3F10-FBD9-4C4F-B02E-60497E85FC3A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F11F8-A790-4234-9767-73DAE4F9425E}">
  <dimension ref="A1:R5290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2" max="2" width="10.5" bestFit="1" customWidth="1"/>
    <col min="3" max="3" width="18.1640625" customWidth="1"/>
    <col min="4" max="4" width="15.5" bestFit="1" customWidth="1"/>
    <col min="6" max="6" width="10.5" bestFit="1" customWidth="1"/>
    <col min="8" max="8" width="10.5" bestFit="1" customWidth="1"/>
    <col min="12" max="12" width="10.5" bestFit="1" customWidth="1"/>
    <col min="14" max="14" width="13.83203125" customWidth="1"/>
    <col min="17" max="17" width="13.1640625" customWidth="1"/>
    <col min="18" max="18" width="14" customWidth="1"/>
  </cols>
  <sheetData>
    <row r="1" spans="1:18" x14ac:dyDescent="0.2">
      <c r="A1" t="s">
        <v>9</v>
      </c>
      <c r="B1" s="1">
        <v>37622</v>
      </c>
      <c r="Q1" s="2"/>
    </row>
    <row r="2" spans="1:18" x14ac:dyDescent="0.2">
      <c r="A2" t="s">
        <v>5</v>
      </c>
      <c r="B2" s="1">
        <v>45291</v>
      </c>
      <c r="D2" s="3"/>
    </row>
    <row r="4" spans="1:18" s="2" customFormat="1" x14ac:dyDescent="0.2">
      <c r="B4" s="2" t="s">
        <v>0</v>
      </c>
      <c r="D4" s="2" t="s">
        <v>2</v>
      </c>
      <c r="F4" s="2" t="s">
        <v>3</v>
      </c>
      <c r="H4" s="2" t="s">
        <v>4</v>
      </c>
      <c r="J4" s="2" t="s">
        <v>1</v>
      </c>
      <c r="L4" s="2" t="s">
        <v>6</v>
      </c>
      <c r="N4" s="2" t="s">
        <v>7</v>
      </c>
    </row>
    <row r="5" spans="1:18" x14ac:dyDescent="0.2">
      <c r="B5" t="str" cm="1">
        <f t="array" aca="1" ref="B5:C5290" ca="1">_xlfn.STOCKHISTORY(B4,$B$1,$B$2)</f>
        <v>Date</v>
      </c>
      <c r="C5" t="str">
        <f ca="1"/>
        <v>Close</v>
      </c>
      <c r="D5" t="str" cm="1">
        <f t="array" aca="1" ref="D5:E4880" ca="1">_xlfn.STOCKHISTORY(D4,$B$1,$B$2)</f>
        <v>Date</v>
      </c>
      <c r="E5" t="str">
        <f ca="1"/>
        <v>Close</v>
      </c>
      <c r="F5" t="str" cm="1">
        <f t="array" aca="1" ref="F5:G5290" ca="1">_xlfn.STOCKHISTORY(F4,$B$1,$B$2)</f>
        <v>Date</v>
      </c>
      <c r="G5" t="str">
        <f ca="1"/>
        <v>Close</v>
      </c>
      <c r="H5" t="str" cm="1">
        <f t="array" aca="1" ref="H5:I5290" ca="1">_xlfn.STOCKHISTORY(H4,$B$1,$B$2)</f>
        <v>Date</v>
      </c>
      <c r="I5" t="str">
        <f ca="1"/>
        <v>Close</v>
      </c>
      <c r="J5" t="str" cm="1">
        <f t="array" aca="1" ref="J5:K2928" ca="1">_xlfn.STOCKHISTORY(J4,$B$1,$B$2)</f>
        <v>Date</v>
      </c>
      <c r="K5" t="str">
        <f ca="1"/>
        <v>Close</v>
      </c>
      <c r="L5" t="str" cm="1">
        <f t="array" aca="1" ref="L5:M5290" ca="1">_xlfn.STOCKHISTORY(L4,$B$1,$B$2)</f>
        <v>Date</v>
      </c>
      <c r="M5" t="str">
        <f ca="1"/>
        <v>Close</v>
      </c>
      <c r="N5" t="str" cm="1">
        <f t="array" aca="1" ref="N5:O3405" ca="1">_xlfn.STOCKHISTORY(N4,$B$1,$B$2)</f>
        <v>Date</v>
      </c>
      <c r="O5" t="str">
        <f ca="1"/>
        <v>Close</v>
      </c>
    </row>
    <row r="6" spans="1:18" x14ac:dyDescent="0.2">
      <c r="B6" vm="1">
        <f ca="1"/>
        <v>37623</v>
      </c>
      <c r="C6" vm="2">
        <f ca="1"/>
        <v>26.86</v>
      </c>
      <c r="D6" vm="3">
        <f ca="1"/>
        <v>38218</v>
      </c>
      <c r="E6" vm="4">
        <f ca="1"/>
        <v>2.5108000000000001</v>
      </c>
      <c r="F6" vm="1">
        <f ca="1"/>
        <v>37623</v>
      </c>
      <c r="G6" vm="5">
        <f ca="1"/>
        <v>0.26429999999999998</v>
      </c>
      <c r="H6" vm="1">
        <f ca="1"/>
        <v>37623</v>
      </c>
      <c r="I6" vm="6">
        <f ca="1"/>
        <v>0.97850000000000004</v>
      </c>
      <c r="J6" vm="7">
        <f ca="1"/>
        <v>41047</v>
      </c>
      <c r="K6" vm="8">
        <f ca="1"/>
        <v>38.2318</v>
      </c>
      <c r="L6" vm="1">
        <f ca="1"/>
        <v>37623</v>
      </c>
      <c r="M6" vm="9">
        <f ca="1"/>
        <v>0.81789999999999996</v>
      </c>
      <c r="N6" vm="10">
        <f ca="1"/>
        <v>40358</v>
      </c>
      <c r="O6" vm="11">
        <f ca="1"/>
        <v>1.5927</v>
      </c>
    </row>
    <row r="7" spans="1:18" x14ac:dyDescent="0.2">
      <c r="B7" vm="12">
        <f ca="1"/>
        <v>37624</v>
      </c>
      <c r="C7" vm="13">
        <f ca="1"/>
        <v>26.895</v>
      </c>
      <c r="D7" vm="14">
        <f ca="1"/>
        <v>38219</v>
      </c>
      <c r="E7" vm="15">
        <f ca="1"/>
        <v>2.7103999999999999</v>
      </c>
      <c r="F7" vm="12">
        <f ca="1"/>
        <v>37624</v>
      </c>
      <c r="G7" vm="16">
        <f ca="1"/>
        <v>0.2661</v>
      </c>
      <c r="H7" vm="12">
        <f ca="1"/>
        <v>37624</v>
      </c>
      <c r="I7" vm="17">
        <f ca="1"/>
        <v>1.026</v>
      </c>
      <c r="J7" vm="18">
        <f ca="1"/>
        <v>41050</v>
      </c>
      <c r="K7" vm="19">
        <f ca="1"/>
        <v>34.03</v>
      </c>
      <c r="L7" vm="12">
        <f ca="1"/>
        <v>37624</v>
      </c>
      <c r="M7" vm="20">
        <f ca="1"/>
        <v>0.77290000000000003</v>
      </c>
      <c r="N7" vm="21">
        <f ca="1"/>
        <v>40359</v>
      </c>
      <c r="O7" vm="22">
        <f ca="1"/>
        <v>1.5887</v>
      </c>
    </row>
    <row r="8" spans="1:18" x14ac:dyDescent="0.2">
      <c r="B8" vm="23">
        <f ca="1"/>
        <v>37627</v>
      </c>
      <c r="C8" vm="24">
        <f ca="1"/>
        <v>27.385000000000002</v>
      </c>
      <c r="D8" vm="25">
        <f ca="1"/>
        <v>38222</v>
      </c>
      <c r="E8" vm="26">
        <f ca="1"/>
        <v>2.7376999999999998</v>
      </c>
      <c r="F8" vm="23">
        <f ca="1"/>
        <v>37627</v>
      </c>
      <c r="G8" vm="16">
        <f ca="1"/>
        <v>0.2661</v>
      </c>
      <c r="H8" vm="23">
        <f ca="1"/>
        <v>37627</v>
      </c>
      <c r="I8" vm="27">
        <f ca="1"/>
        <v>1.0349999999999999</v>
      </c>
      <c r="J8" vm="28">
        <f ca="1"/>
        <v>41051</v>
      </c>
      <c r="K8" vm="29">
        <f ca="1"/>
        <v>31</v>
      </c>
      <c r="L8" vm="23">
        <f ca="1"/>
        <v>37627</v>
      </c>
      <c r="M8" vm="30">
        <f ca="1"/>
        <v>0.79290000000000005</v>
      </c>
      <c r="N8" vm="31">
        <f ca="1"/>
        <v>40360</v>
      </c>
      <c r="O8" vm="32">
        <f ca="1"/>
        <v>1.464</v>
      </c>
    </row>
    <row r="9" spans="1:18" x14ac:dyDescent="0.2">
      <c r="B9" vm="33">
        <f ca="1"/>
        <v>37628</v>
      </c>
      <c r="C9" vm="34">
        <f ca="1"/>
        <v>27.9</v>
      </c>
      <c r="D9" vm="35">
        <f ca="1"/>
        <v>38223</v>
      </c>
      <c r="E9" vm="36">
        <f ca="1"/>
        <v>2.6242999999999999</v>
      </c>
      <c r="F9" vm="33">
        <f ca="1"/>
        <v>37628</v>
      </c>
      <c r="G9" vm="37">
        <f ca="1"/>
        <v>0.26519999999999999</v>
      </c>
      <c r="H9" vm="33">
        <f ca="1"/>
        <v>37628</v>
      </c>
      <c r="I9" vm="38">
        <f ca="1"/>
        <v>1.0774999999999999</v>
      </c>
      <c r="J9" vm="39">
        <f ca="1"/>
        <v>41052</v>
      </c>
      <c r="K9" vm="40">
        <f ca="1"/>
        <v>32</v>
      </c>
      <c r="L9" vm="33">
        <f ca="1"/>
        <v>37628</v>
      </c>
      <c r="M9" vm="41">
        <f ca="1"/>
        <v>0.78359999999999996</v>
      </c>
      <c r="N9" vm="42">
        <f ca="1"/>
        <v>40361</v>
      </c>
      <c r="O9" vm="43">
        <f ca="1"/>
        <v>1.28</v>
      </c>
      <c r="Q9" t="s">
        <v>8</v>
      </c>
      <c r="R9" t="e" cm="1" vm="44">
        <f t="array" aca="1" ref="R9" ca="1">_xlfn._xlws.PY(0,1,B4:O6042)</f>
        <v>#NAME?</v>
      </c>
    </row>
    <row r="10" spans="1:18" x14ac:dyDescent="0.2">
      <c r="B10" vm="45">
        <f ca="1"/>
        <v>37629</v>
      </c>
      <c r="C10" vm="46">
        <f ca="1"/>
        <v>27.12</v>
      </c>
      <c r="D10" vm="47">
        <f ca="1"/>
        <v>38224</v>
      </c>
      <c r="E10" vm="48">
        <f ca="1"/>
        <v>2.6526000000000001</v>
      </c>
      <c r="F10" vm="45">
        <f ca="1"/>
        <v>37629</v>
      </c>
      <c r="G10" vm="49">
        <f ca="1"/>
        <v>0.25979999999999998</v>
      </c>
      <c r="H10" vm="45">
        <f ca="1"/>
        <v>37629</v>
      </c>
      <c r="I10" vm="50">
        <f ca="1"/>
        <v>1.0509999999999999</v>
      </c>
      <c r="J10" vm="51">
        <f ca="1"/>
        <v>41053</v>
      </c>
      <c r="K10" vm="52">
        <f ca="1"/>
        <v>33.03</v>
      </c>
      <c r="L10" vm="45">
        <f ca="1"/>
        <v>37629</v>
      </c>
      <c r="M10" vm="53">
        <f ca="1"/>
        <v>0.81499999999999995</v>
      </c>
      <c r="N10" vm="54">
        <f ca="1"/>
        <v>40365</v>
      </c>
      <c r="O10" vm="55">
        <f ca="1"/>
        <v>1.0740000000000001</v>
      </c>
    </row>
    <row r="11" spans="1:18" x14ac:dyDescent="0.2">
      <c r="B11" vm="56">
        <f ca="1"/>
        <v>37630</v>
      </c>
      <c r="C11" vm="57">
        <f ca="1"/>
        <v>27.905000000000001</v>
      </c>
      <c r="D11" vm="58">
        <f ca="1"/>
        <v>38225</v>
      </c>
      <c r="E11" vm="59">
        <f ca="1"/>
        <v>2.7004000000000001</v>
      </c>
      <c r="F11" vm="56">
        <f ca="1"/>
        <v>37630</v>
      </c>
      <c r="G11" vm="60">
        <f ca="1"/>
        <v>0.2621</v>
      </c>
      <c r="H11" vm="56">
        <f ca="1"/>
        <v>37630</v>
      </c>
      <c r="I11" vm="61">
        <f ca="1"/>
        <v>1.0725</v>
      </c>
      <c r="J11" vm="62">
        <f ca="1"/>
        <v>41054</v>
      </c>
      <c r="K11" vm="63">
        <f ca="1"/>
        <v>31.91</v>
      </c>
      <c r="L11" vm="56">
        <f ca="1"/>
        <v>37630</v>
      </c>
      <c r="M11" vm="64">
        <f ca="1"/>
        <v>0.83860000000000001</v>
      </c>
      <c r="N11" vm="65">
        <f ca="1"/>
        <v>40366</v>
      </c>
      <c r="O11" vm="66">
        <f ca="1"/>
        <v>1.0532999999999999</v>
      </c>
    </row>
    <row r="12" spans="1:18" x14ac:dyDescent="0.2">
      <c r="B12" vm="67">
        <f ca="1"/>
        <v>37631</v>
      </c>
      <c r="C12" vm="68">
        <f ca="1"/>
        <v>27.96</v>
      </c>
      <c r="D12" vm="69">
        <f ca="1"/>
        <v>38226</v>
      </c>
      <c r="E12" vm="70">
        <f ca="1"/>
        <v>2.6562999999999999</v>
      </c>
      <c r="F12" vm="67">
        <f ca="1"/>
        <v>37631</v>
      </c>
      <c r="G12" vm="71">
        <f ca="1"/>
        <v>0.26290000000000002</v>
      </c>
      <c r="H12" vm="67">
        <f ca="1"/>
        <v>37631</v>
      </c>
      <c r="I12" vm="72">
        <f ca="1"/>
        <v>1.0660000000000001</v>
      </c>
      <c r="J12" vm="73">
        <f ca="1"/>
        <v>41058</v>
      </c>
      <c r="K12" vm="74">
        <f ca="1"/>
        <v>28.84</v>
      </c>
      <c r="L12" vm="67">
        <f ca="1"/>
        <v>37631</v>
      </c>
      <c r="M12" vm="75">
        <f ca="1"/>
        <v>0.88680000000000003</v>
      </c>
      <c r="N12" vm="76">
        <f ca="1"/>
        <v>40367</v>
      </c>
      <c r="O12" vm="77">
        <f ca="1"/>
        <v>1.1639999999999999</v>
      </c>
    </row>
    <row r="13" spans="1:18" x14ac:dyDescent="0.2">
      <c r="B13" vm="78">
        <f ca="1"/>
        <v>37634</v>
      </c>
      <c r="C13" vm="79">
        <f ca="1"/>
        <v>28.195</v>
      </c>
      <c r="D13" vm="80">
        <f ca="1"/>
        <v>38229</v>
      </c>
      <c r="E13" vm="81">
        <f ca="1"/>
        <v>2.5527000000000002</v>
      </c>
      <c r="F13" vm="78">
        <f ca="1"/>
        <v>37634</v>
      </c>
      <c r="G13" vm="82">
        <f ca="1"/>
        <v>0.26119999999999999</v>
      </c>
      <c r="H13" vm="78">
        <f ca="1"/>
        <v>37634</v>
      </c>
      <c r="I13" vm="83">
        <f ca="1"/>
        <v>1.1020000000000001</v>
      </c>
      <c r="J13" vm="84">
        <f ca="1"/>
        <v>41059</v>
      </c>
      <c r="K13" vm="85">
        <f ca="1"/>
        <v>28.19</v>
      </c>
      <c r="L13" vm="78">
        <f ca="1"/>
        <v>37634</v>
      </c>
      <c r="M13" vm="86">
        <f ca="1"/>
        <v>0.86709999999999998</v>
      </c>
      <c r="N13" vm="87">
        <f ca="1"/>
        <v>40368</v>
      </c>
      <c r="O13" vm="88">
        <f ca="1"/>
        <v>1.1599999999999999</v>
      </c>
    </row>
    <row r="14" spans="1:18" x14ac:dyDescent="0.2">
      <c r="B14" vm="89">
        <f ca="1"/>
        <v>37635</v>
      </c>
      <c r="C14" vm="90">
        <f ca="1"/>
        <v>28.484999999999999</v>
      </c>
      <c r="D14" vm="91">
        <f ca="1"/>
        <v>38230</v>
      </c>
      <c r="E14" vm="92">
        <f ca="1"/>
        <v>2.5617000000000001</v>
      </c>
      <c r="F14" vm="89">
        <f ca="1"/>
        <v>37635</v>
      </c>
      <c r="G14" vm="93">
        <f ca="1"/>
        <v>0.26090000000000002</v>
      </c>
      <c r="H14" vm="89">
        <f ca="1"/>
        <v>37635</v>
      </c>
      <c r="I14" vm="94">
        <f ca="1"/>
        <v>1.137</v>
      </c>
      <c r="J14" vm="95">
        <f ca="1"/>
        <v>41060</v>
      </c>
      <c r="K14" vm="96">
        <f ca="1"/>
        <v>29.6</v>
      </c>
      <c r="L14" vm="89">
        <f ca="1"/>
        <v>37635</v>
      </c>
      <c r="M14" vm="97">
        <f ca="1"/>
        <v>0.86</v>
      </c>
      <c r="N14" vm="98">
        <f ca="1"/>
        <v>40371</v>
      </c>
      <c r="O14" vm="99">
        <f ca="1"/>
        <v>1.1367</v>
      </c>
    </row>
    <row r="15" spans="1:18" x14ac:dyDescent="0.2">
      <c r="B15" vm="100">
        <f ca="1"/>
        <v>37636</v>
      </c>
      <c r="C15" vm="101">
        <f ca="1"/>
        <v>28.135000000000002</v>
      </c>
      <c r="D15" vm="102">
        <f ca="1"/>
        <v>38231</v>
      </c>
      <c r="E15" vm="103">
        <f ca="1"/>
        <v>2.5087000000000002</v>
      </c>
      <c r="F15" vm="100">
        <f ca="1"/>
        <v>37636</v>
      </c>
      <c r="G15" vm="104">
        <f ca="1"/>
        <v>0.25769999999999998</v>
      </c>
      <c r="H15" vm="100">
        <f ca="1"/>
        <v>37636</v>
      </c>
      <c r="I15" vm="105">
        <f ca="1"/>
        <v>1.1134999999999999</v>
      </c>
      <c r="J15" vm="106">
        <f ca="1"/>
        <v>41061</v>
      </c>
      <c r="K15" vm="107">
        <f ca="1"/>
        <v>27.72</v>
      </c>
      <c r="L15" vm="100">
        <f ca="1"/>
        <v>37636</v>
      </c>
      <c r="M15" vm="108">
        <f ca="1"/>
        <v>0.87139999999999995</v>
      </c>
      <c r="N15" vm="109">
        <f ca="1"/>
        <v>40372</v>
      </c>
      <c r="O15" vm="110">
        <f ca="1"/>
        <v>1.2093</v>
      </c>
    </row>
    <row r="16" spans="1:18" x14ac:dyDescent="0.2">
      <c r="B16" vm="111">
        <f ca="1"/>
        <v>37637</v>
      </c>
      <c r="C16" vm="112">
        <f ca="1"/>
        <v>27.675000000000001</v>
      </c>
      <c r="D16" vm="113">
        <f ca="1"/>
        <v>38232</v>
      </c>
      <c r="E16" vm="114">
        <f ca="1"/>
        <v>2.5402</v>
      </c>
      <c r="F16" vm="111">
        <f ca="1"/>
        <v>37637</v>
      </c>
      <c r="G16" vm="115">
        <f ca="1"/>
        <v>0.2611</v>
      </c>
      <c r="H16" vm="111">
        <f ca="1"/>
        <v>37637</v>
      </c>
      <c r="I16" vm="116">
        <f ca="1"/>
        <v>1.0900000000000001</v>
      </c>
      <c r="J16" vm="117">
        <f ca="1"/>
        <v>41064</v>
      </c>
      <c r="K16" vm="118">
        <f ca="1"/>
        <v>26.9</v>
      </c>
      <c r="L16" vm="111">
        <f ca="1"/>
        <v>37637</v>
      </c>
      <c r="M16" vm="119">
        <f ca="1"/>
        <v>0.85709999999999997</v>
      </c>
      <c r="N16" vm="120">
        <f ca="1"/>
        <v>40373</v>
      </c>
      <c r="O16" vm="121">
        <f ca="1"/>
        <v>1.3227</v>
      </c>
    </row>
    <row r="17" spans="2:15" x14ac:dyDescent="0.2">
      <c r="B17" vm="122">
        <f ca="1"/>
        <v>37638</v>
      </c>
      <c r="C17" vm="123">
        <f ca="1"/>
        <v>25.73</v>
      </c>
      <c r="D17" vm="124">
        <f ca="1"/>
        <v>38233</v>
      </c>
      <c r="E17" vm="125">
        <f ca="1"/>
        <v>2.5026999999999999</v>
      </c>
      <c r="F17" vm="122">
        <f ca="1"/>
        <v>37638</v>
      </c>
      <c r="G17" vm="126">
        <f ca="1"/>
        <v>0.25180000000000002</v>
      </c>
      <c r="H17" vm="122">
        <f ca="1"/>
        <v>37638</v>
      </c>
      <c r="I17" vm="127">
        <f ca="1"/>
        <v>1.07</v>
      </c>
      <c r="J17" vm="128">
        <f ca="1"/>
        <v>41065</v>
      </c>
      <c r="K17" vm="129">
        <f ca="1"/>
        <v>25.869</v>
      </c>
      <c r="L17" vm="122">
        <f ca="1"/>
        <v>37638</v>
      </c>
      <c r="M17" vm="130">
        <f ca="1"/>
        <v>0.81710000000000005</v>
      </c>
      <c r="N17" vm="131">
        <f ca="1"/>
        <v>40374</v>
      </c>
      <c r="O17" vm="132">
        <f ca="1"/>
        <v>1.3260000000000001</v>
      </c>
    </row>
    <row r="18" spans="2:15" x14ac:dyDescent="0.2">
      <c r="B18" vm="133">
        <f ca="1"/>
        <v>37642</v>
      </c>
      <c r="C18" vm="134">
        <f ca="1"/>
        <v>25.664999999999999</v>
      </c>
      <c r="D18" vm="135">
        <f ca="1"/>
        <v>38237</v>
      </c>
      <c r="E18" vm="136">
        <f ca="1"/>
        <v>2.5419999999999998</v>
      </c>
      <c r="F18" vm="133">
        <f ca="1"/>
        <v>37642</v>
      </c>
      <c r="G18" vm="137">
        <f ca="1"/>
        <v>0.25040000000000001</v>
      </c>
      <c r="H18" vm="133">
        <f ca="1"/>
        <v>37642</v>
      </c>
      <c r="I18" vm="138">
        <f ca="1"/>
        <v>1.054</v>
      </c>
      <c r="J18" vm="139">
        <f ca="1"/>
        <v>41066</v>
      </c>
      <c r="K18" vm="140">
        <f ca="1"/>
        <v>26.81</v>
      </c>
      <c r="L18" vm="133">
        <f ca="1"/>
        <v>37642</v>
      </c>
      <c r="M18" vm="141">
        <f ca="1"/>
        <v>0.81430000000000002</v>
      </c>
      <c r="N18" vm="142">
        <f ca="1"/>
        <v>40375</v>
      </c>
      <c r="O18" vm="143">
        <f ca="1"/>
        <v>1.3759999999999999</v>
      </c>
    </row>
    <row r="19" spans="2:15" x14ac:dyDescent="0.2">
      <c r="B19" vm="144">
        <f ca="1"/>
        <v>37643</v>
      </c>
      <c r="C19" vm="145">
        <f ca="1"/>
        <v>25.5</v>
      </c>
      <c r="D19" vm="146">
        <f ca="1"/>
        <v>38238</v>
      </c>
      <c r="E19" vm="147">
        <f ca="1"/>
        <v>2.56</v>
      </c>
      <c r="F19" vm="144">
        <f ca="1"/>
        <v>37643</v>
      </c>
      <c r="G19" vm="148">
        <f ca="1"/>
        <v>0.24790000000000001</v>
      </c>
      <c r="H19" vm="144">
        <f ca="1"/>
        <v>37643</v>
      </c>
      <c r="I19" vm="149">
        <f ca="1"/>
        <v>1.0585</v>
      </c>
      <c r="J19" vm="150">
        <f ca="1"/>
        <v>41067</v>
      </c>
      <c r="K19" vm="151">
        <f ca="1"/>
        <v>26.31</v>
      </c>
      <c r="L19" vm="144">
        <f ca="1"/>
        <v>37643</v>
      </c>
      <c r="M19" vm="152">
        <f ca="1"/>
        <v>0.8286</v>
      </c>
      <c r="N19" vm="153">
        <f ca="1"/>
        <v>40378</v>
      </c>
      <c r="O19" vm="154">
        <f ca="1"/>
        <v>1.4607000000000001</v>
      </c>
    </row>
    <row r="20" spans="2:15" x14ac:dyDescent="0.2">
      <c r="B20" vm="155">
        <f ca="1"/>
        <v>37644</v>
      </c>
      <c r="C20" vm="156">
        <f ca="1"/>
        <v>26.14</v>
      </c>
      <c r="D20" vm="157">
        <f ca="1"/>
        <v>38239</v>
      </c>
      <c r="E20" vm="158">
        <f ca="1"/>
        <v>2.5602</v>
      </c>
      <c r="F20" vm="155">
        <f ca="1"/>
        <v>37644</v>
      </c>
      <c r="G20" vm="159">
        <f ca="1"/>
        <v>0.253</v>
      </c>
      <c r="H20" vm="155">
        <f ca="1"/>
        <v>37644</v>
      </c>
      <c r="I20" vm="160">
        <f ca="1"/>
        <v>1.0894999999999999</v>
      </c>
      <c r="J20" vm="161">
        <f ca="1"/>
        <v>41068</v>
      </c>
      <c r="K20" vm="162">
        <f ca="1"/>
        <v>27.1</v>
      </c>
      <c r="L20" vm="155">
        <f ca="1"/>
        <v>37644</v>
      </c>
      <c r="M20" vm="163">
        <f ca="1"/>
        <v>0.87060000000000004</v>
      </c>
      <c r="N20" vm="164">
        <f ca="1"/>
        <v>40379</v>
      </c>
      <c r="O20" vm="165">
        <f ca="1"/>
        <v>1.3532999999999999</v>
      </c>
    </row>
    <row r="21" spans="2:15" x14ac:dyDescent="0.2">
      <c r="B21" vm="166">
        <f ca="1"/>
        <v>37645</v>
      </c>
      <c r="C21" vm="167">
        <f ca="1"/>
        <v>24.925000000000001</v>
      </c>
      <c r="D21" vm="168">
        <f ca="1"/>
        <v>38240</v>
      </c>
      <c r="E21" vm="169">
        <f ca="1"/>
        <v>2.6358000000000001</v>
      </c>
      <c r="F21" vm="166">
        <f ca="1"/>
        <v>37645</v>
      </c>
      <c r="G21" vm="170">
        <f ca="1"/>
        <v>0.24640000000000001</v>
      </c>
      <c r="H21" vm="166">
        <f ca="1"/>
        <v>37645</v>
      </c>
      <c r="I21" vm="171">
        <f ca="1"/>
        <v>1.1054999999999999</v>
      </c>
      <c r="J21" vm="172">
        <f ca="1"/>
        <v>41071</v>
      </c>
      <c r="K21" vm="173">
        <f ca="1"/>
        <v>27.004999999999999</v>
      </c>
      <c r="L21" vm="166">
        <f ca="1"/>
        <v>37645</v>
      </c>
      <c r="M21" vm="174">
        <f ca="1"/>
        <v>0.88070000000000004</v>
      </c>
      <c r="N21" vm="175">
        <f ca="1"/>
        <v>40380</v>
      </c>
      <c r="O21" vm="176">
        <f ca="1"/>
        <v>1.3480000000000001</v>
      </c>
    </row>
    <row r="22" spans="2:15" x14ac:dyDescent="0.2">
      <c r="B22" vm="177">
        <f ca="1"/>
        <v>37648</v>
      </c>
      <c r="C22" vm="178">
        <f ca="1"/>
        <v>24.585000000000001</v>
      </c>
      <c r="D22" vm="179">
        <f ca="1"/>
        <v>38243</v>
      </c>
      <c r="E22" vm="180">
        <f ca="1"/>
        <v>2.6901000000000002</v>
      </c>
      <c r="F22" vm="177">
        <f ca="1"/>
        <v>37648</v>
      </c>
      <c r="G22" vm="181">
        <f ca="1"/>
        <v>0.25230000000000002</v>
      </c>
      <c r="H22" vm="177">
        <f ca="1"/>
        <v>37648</v>
      </c>
      <c r="I22" vm="182">
        <f ca="1"/>
        <v>1.089</v>
      </c>
      <c r="J22" vm="183">
        <f ca="1"/>
        <v>41072</v>
      </c>
      <c r="K22" vm="184">
        <f ca="1"/>
        <v>27.4</v>
      </c>
      <c r="L22" vm="177">
        <f ca="1"/>
        <v>37648</v>
      </c>
      <c r="M22" vm="185">
        <f ca="1"/>
        <v>0.87709999999999999</v>
      </c>
      <c r="N22" vm="186">
        <f ca="1"/>
        <v>40381</v>
      </c>
      <c r="O22" vm="187">
        <f ca="1"/>
        <v>1.4</v>
      </c>
    </row>
    <row r="23" spans="2:15" x14ac:dyDescent="0.2">
      <c r="B23" vm="188">
        <f ca="1"/>
        <v>37649</v>
      </c>
      <c r="C23" vm="189">
        <f ca="1"/>
        <v>24.41</v>
      </c>
      <c r="D23" vm="190">
        <f ca="1"/>
        <v>38244</v>
      </c>
      <c r="E23" vm="191">
        <f ca="1"/>
        <v>2.79</v>
      </c>
      <c r="F23" vm="188">
        <f ca="1"/>
        <v>37649</v>
      </c>
      <c r="G23" vm="192">
        <f ca="1"/>
        <v>0.26040000000000002</v>
      </c>
      <c r="H23" vm="188">
        <f ca="1"/>
        <v>37649</v>
      </c>
      <c r="I23" vm="193">
        <f ca="1"/>
        <v>1.081</v>
      </c>
      <c r="J23" vm="194">
        <f ca="1"/>
        <v>41073</v>
      </c>
      <c r="K23" vm="195">
        <f ca="1"/>
        <v>27.27</v>
      </c>
      <c r="L23" vm="188">
        <f ca="1"/>
        <v>37649</v>
      </c>
      <c r="M23" vm="196">
        <f ca="1"/>
        <v>0.89639999999999997</v>
      </c>
      <c r="N23" vm="197">
        <f ca="1"/>
        <v>40382</v>
      </c>
      <c r="O23" vm="198">
        <f ca="1"/>
        <v>1.4193</v>
      </c>
    </row>
    <row r="24" spans="2:15" x14ac:dyDescent="0.2">
      <c r="B24" vm="199">
        <f ca="1"/>
        <v>37650</v>
      </c>
      <c r="C24" vm="200">
        <f ca="1"/>
        <v>24.954999999999998</v>
      </c>
      <c r="D24" vm="201">
        <f ca="1"/>
        <v>38245</v>
      </c>
      <c r="E24" vm="202">
        <f ca="1"/>
        <v>2.8027000000000002</v>
      </c>
      <c r="F24" vm="199">
        <f ca="1"/>
        <v>37650</v>
      </c>
      <c r="G24" vm="203">
        <f ca="1"/>
        <v>0.2666</v>
      </c>
      <c r="H24" vm="199">
        <f ca="1"/>
        <v>37650</v>
      </c>
      <c r="I24" vm="204">
        <f ca="1"/>
        <v>1.1040000000000001</v>
      </c>
      <c r="J24" vm="205">
        <f ca="1"/>
        <v>41074</v>
      </c>
      <c r="K24" vm="206">
        <f ca="1"/>
        <v>28.29</v>
      </c>
      <c r="L24" vm="199">
        <f ca="1"/>
        <v>37650</v>
      </c>
      <c r="M24" vm="207">
        <f ca="1"/>
        <v>0.88200000000000001</v>
      </c>
      <c r="N24" vm="208">
        <f ca="1"/>
        <v>40385</v>
      </c>
      <c r="O24" vm="209">
        <f ca="1"/>
        <v>1.3967000000000001</v>
      </c>
    </row>
    <row r="25" spans="2:15" x14ac:dyDescent="0.2">
      <c r="B25" vm="210">
        <f ca="1"/>
        <v>37651</v>
      </c>
      <c r="C25" vm="211">
        <f ca="1"/>
        <v>24.12</v>
      </c>
      <c r="D25" vm="212">
        <f ca="1"/>
        <v>38246</v>
      </c>
      <c r="E25" vm="213">
        <f ca="1"/>
        <v>2.8519999999999999</v>
      </c>
      <c r="F25" vm="210">
        <f ca="1"/>
        <v>37651</v>
      </c>
      <c r="G25" vm="214">
        <f ca="1"/>
        <v>0.25569999999999998</v>
      </c>
      <c r="H25" vm="210">
        <f ca="1"/>
        <v>37651</v>
      </c>
      <c r="I25" vm="215">
        <f ca="1"/>
        <v>1.091</v>
      </c>
      <c r="J25" vm="216">
        <f ca="1"/>
        <v>41075</v>
      </c>
      <c r="K25" vm="217">
        <f ca="1"/>
        <v>30.013999999999999</v>
      </c>
      <c r="L25" vm="210">
        <f ca="1"/>
        <v>37651</v>
      </c>
      <c r="M25" vm="218">
        <f ca="1"/>
        <v>0.90210000000000001</v>
      </c>
      <c r="N25" vm="219">
        <f ca="1"/>
        <v>40386</v>
      </c>
      <c r="O25" vm="220">
        <f ca="1"/>
        <v>1.37</v>
      </c>
    </row>
    <row r="26" spans="2:15" x14ac:dyDescent="0.2">
      <c r="B26" vm="221">
        <f ca="1"/>
        <v>37652</v>
      </c>
      <c r="C26" vm="222">
        <f ca="1"/>
        <v>23.73</v>
      </c>
      <c r="D26" vm="223">
        <f ca="1"/>
        <v>38247</v>
      </c>
      <c r="E26" vm="224">
        <f ca="1"/>
        <v>2.9401000000000002</v>
      </c>
      <c r="F26" vm="221">
        <f ca="1"/>
        <v>37652</v>
      </c>
      <c r="G26" vm="225">
        <f ca="1"/>
        <v>0.25640000000000002</v>
      </c>
      <c r="H26" vm="221">
        <f ca="1"/>
        <v>37652</v>
      </c>
      <c r="I26" vm="226">
        <f ca="1"/>
        <v>1.0925</v>
      </c>
      <c r="J26" vm="227">
        <f ca="1"/>
        <v>41078</v>
      </c>
      <c r="K26" vm="228">
        <f ca="1"/>
        <v>31.41</v>
      </c>
      <c r="L26" vm="221">
        <f ca="1"/>
        <v>37652</v>
      </c>
      <c r="M26" vm="229">
        <f ca="1"/>
        <v>0.94289999999999996</v>
      </c>
      <c r="N26" vm="230">
        <f ca="1"/>
        <v>40387</v>
      </c>
      <c r="O26" vm="231">
        <f ca="1"/>
        <v>1.3813</v>
      </c>
    </row>
    <row r="27" spans="2:15" x14ac:dyDescent="0.2">
      <c r="B27" vm="232">
        <f ca="1"/>
        <v>37655</v>
      </c>
      <c r="C27" vm="233">
        <f ca="1"/>
        <v>24.28</v>
      </c>
      <c r="D27" vm="234">
        <f ca="1"/>
        <v>38250</v>
      </c>
      <c r="E27" vm="235">
        <f ca="1"/>
        <v>2.9868999999999999</v>
      </c>
      <c r="F27" vm="232">
        <f ca="1"/>
        <v>37655</v>
      </c>
      <c r="G27" vm="236">
        <f ca="1"/>
        <v>0.26179999999999998</v>
      </c>
      <c r="H27" vm="232">
        <f ca="1"/>
        <v>37655</v>
      </c>
      <c r="I27" vm="237">
        <f ca="1"/>
        <v>1.1080000000000001</v>
      </c>
      <c r="J27" vm="238">
        <f ca="1"/>
        <v>41079</v>
      </c>
      <c r="K27" vm="239">
        <f ca="1"/>
        <v>31.911000000000001</v>
      </c>
      <c r="L27" vm="232">
        <f ca="1"/>
        <v>37655</v>
      </c>
      <c r="M27" vm="240">
        <f ca="1"/>
        <v>0.9143</v>
      </c>
      <c r="N27" vm="241">
        <f ca="1"/>
        <v>40388</v>
      </c>
      <c r="O27" vm="242">
        <f ca="1"/>
        <v>1.3567</v>
      </c>
    </row>
    <row r="28" spans="2:15" x14ac:dyDescent="0.2">
      <c r="B28" vm="243">
        <f ca="1"/>
        <v>37656</v>
      </c>
      <c r="C28" vm="244">
        <f ca="1"/>
        <v>23.66</v>
      </c>
      <c r="D28" vm="245">
        <f ca="1"/>
        <v>38251</v>
      </c>
      <c r="E28" vm="246">
        <f ca="1"/>
        <v>2.9489000000000001</v>
      </c>
      <c r="F28" vm="243">
        <f ca="1"/>
        <v>37656</v>
      </c>
      <c r="G28" vm="247">
        <f ca="1"/>
        <v>0.26069999999999999</v>
      </c>
      <c r="H28" vm="243">
        <f ca="1"/>
        <v>37656</v>
      </c>
      <c r="I28" vm="248">
        <f ca="1"/>
        <v>1.1025</v>
      </c>
      <c r="J28" vm="249">
        <f ca="1"/>
        <v>41080</v>
      </c>
      <c r="K28" vm="250">
        <f ca="1"/>
        <v>31.6</v>
      </c>
      <c r="L28" vm="243">
        <f ca="1"/>
        <v>37656</v>
      </c>
      <c r="M28" vm="251">
        <f ca="1"/>
        <v>0.87860000000000005</v>
      </c>
      <c r="N28" vm="252">
        <f ca="1"/>
        <v>40389</v>
      </c>
      <c r="O28" vm="253">
        <f ca="1"/>
        <v>1.3292999999999999</v>
      </c>
    </row>
    <row r="29" spans="2:15" x14ac:dyDescent="0.2">
      <c r="B29" vm="254">
        <f ca="1"/>
        <v>37657</v>
      </c>
      <c r="C29" vm="255">
        <f ca="1"/>
        <v>23.48</v>
      </c>
      <c r="D29" vm="256">
        <f ca="1"/>
        <v>38252</v>
      </c>
      <c r="E29" vm="257">
        <f ca="1"/>
        <v>2.9624000000000001</v>
      </c>
      <c r="F29" vm="254">
        <f ca="1"/>
        <v>37657</v>
      </c>
      <c r="G29" vm="258">
        <f ca="1"/>
        <v>0.25800000000000001</v>
      </c>
      <c r="H29" vm="254">
        <f ca="1"/>
        <v>37657</v>
      </c>
      <c r="I29" vm="259">
        <f ca="1"/>
        <v>1.1085</v>
      </c>
      <c r="J29" vm="260">
        <f ca="1"/>
        <v>41081</v>
      </c>
      <c r="K29" vm="261">
        <f ca="1"/>
        <v>31.84</v>
      </c>
      <c r="L29" vm="254">
        <f ca="1"/>
        <v>37657</v>
      </c>
      <c r="M29" vm="262">
        <f ca="1"/>
        <v>0.85289999999999999</v>
      </c>
      <c r="N29" vm="263">
        <f ca="1"/>
        <v>40392</v>
      </c>
      <c r="O29" vm="264">
        <f ca="1"/>
        <v>1.3947000000000001</v>
      </c>
    </row>
    <row r="30" spans="2:15" x14ac:dyDescent="0.2">
      <c r="B30" vm="265">
        <f ca="1"/>
        <v>37658</v>
      </c>
      <c r="C30" vm="266">
        <f ca="1"/>
        <v>23.71</v>
      </c>
      <c r="D30" vm="267">
        <f ca="1"/>
        <v>38253</v>
      </c>
      <c r="E30" vm="268">
        <f ca="1"/>
        <v>3.0234000000000001</v>
      </c>
      <c r="F30" vm="265">
        <f ca="1"/>
        <v>37658</v>
      </c>
      <c r="G30" vm="104">
        <f ca="1"/>
        <v>0.25769999999999998</v>
      </c>
      <c r="H30" vm="265">
        <f ca="1"/>
        <v>37658</v>
      </c>
      <c r="I30" vm="269">
        <f ca="1"/>
        <v>1.1045</v>
      </c>
      <c r="J30" vm="270">
        <f ca="1"/>
        <v>41082</v>
      </c>
      <c r="K30" vm="271">
        <f ca="1"/>
        <v>33.049999999999997</v>
      </c>
      <c r="L30" vm="265">
        <f ca="1"/>
        <v>37658</v>
      </c>
      <c r="M30" vm="272">
        <f ca="1"/>
        <v>0.83209999999999995</v>
      </c>
      <c r="N30" vm="273">
        <f ca="1"/>
        <v>40393</v>
      </c>
      <c r="O30" vm="274">
        <f ca="1"/>
        <v>1.4633</v>
      </c>
    </row>
    <row r="31" spans="2:15" x14ac:dyDescent="0.2">
      <c r="B31" vm="275">
        <f ca="1"/>
        <v>37659</v>
      </c>
      <c r="C31" vm="276">
        <f ca="1"/>
        <v>23.29</v>
      </c>
      <c r="D31" vm="277">
        <f ca="1"/>
        <v>38254</v>
      </c>
      <c r="E31" vm="278">
        <f ca="1"/>
        <v>2.9986999999999999</v>
      </c>
      <c r="F31" vm="275">
        <f ca="1"/>
        <v>37659</v>
      </c>
      <c r="G31" vm="279">
        <f ca="1"/>
        <v>0.25269999999999998</v>
      </c>
      <c r="H31" vm="275">
        <f ca="1"/>
        <v>37659</v>
      </c>
      <c r="I31" vm="280">
        <f ca="1"/>
        <v>1.0720000000000001</v>
      </c>
      <c r="J31" vm="281">
        <f ca="1"/>
        <v>41085</v>
      </c>
      <c r="K31" vm="282">
        <f ca="1"/>
        <v>32.06</v>
      </c>
      <c r="L31" vm="275">
        <f ca="1"/>
        <v>37659</v>
      </c>
      <c r="M31" vm="283">
        <f ca="1"/>
        <v>0.87</v>
      </c>
      <c r="N31" vm="284">
        <f ca="1"/>
        <v>40394</v>
      </c>
      <c r="O31" vm="285">
        <f ca="1"/>
        <v>1.4173</v>
      </c>
    </row>
    <row r="32" spans="2:15" x14ac:dyDescent="0.2">
      <c r="B32" vm="286">
        <f ca="1"/>
        <v>37662</v>
      </c>
      <c r="C32" vm="287">
        <f ca="1"/>
        <v>23.69</v>
      </c>
      <c r="D32" vm="288">
        <f ca="1"/>
        <v>38257</v>
      </c>
      <c r="E32" vm="289">
        <f ca="1"/>
        <v>2.9594</v>
      </c>
      <c r="F32" vm="286">
        <f ca="1"/>
        <v>37662</v>
      </c>
      <c r="G32" vm="290">
        <f ca="1"/>
        <v>0.25619999999999998</v>
      </c>
      <c r="H32" vm="286">
        <f ca="1"/>
        <v>37662</v>
      </c>
      <c r="I32" vm="127">
        <f ca="1"/>
        <v>1.07</v>
      </c>
      <c r="J32" vm="291">
        <f ca="1"/>
        <v>41086</v>
      </c>
      <c r="K32" vm="292">
        <f ca="1"/>
        <v>33.1</v>
      </c>
      <c r="L32" vm="286">
        <f ca="1"/>
        <v>37662</v>
      </c>
      <c r="M32" vm="293">
        <f ca="1"/>
        <v>0.89070000000000005</v>
      </c>
      <c r="N32" vm="294">
        <f ca="1"/>
        <v>40395</v>
      </c>
      <c r="O32" vm="295">
        <f ca="1"/>
        <v>1.3633</v>
      </c>
    </row>
    <row r="33" spans="2:15" x14ac:dyDescent="0.2">
      <c r="B33" vm="296">
        <f ca="1"/>
        <v>37663</v>
      </c>
      <c r="C33" vm="297">
        <f ca="1"/>
        <v>23.22</v>
      </c>
      <c r="D33" vm="298">
        <f ca="1"/>
        <v>38258</v>
      </c>
      <c r="E33" vm="299">
        <f ca="1"/>
        <v>3.1745999999999999</v>
      </c>
      <c r="F33" vm="296">
        <f ca="1"/>
        <v>37663</v>
      </c>
      <c r="G33" vm="290">
        <f ca="1"/>
        <v>0.25619999999999998</v>
      </c>
      <c r="H33" vm="296">
        <f ca="1"/>
        <v>37663</v>
      </c>
      <c r="I33" vm="300">
        <f ca="1"/>
        <v>1.0389999999999999</v>
      </c>
      <c r="J33" vm="301">
        <f ca="1"/>
        <v>41087</v>
      </c>
      <c r="K33" vm="302">
        <f ca="1"/>
        <v>32.229999999999997</v>
      </c>
      <c r="L33" vm="296">
        <f ca="1"/>
        <v>37663</v>
      </c>
      <c r="M33" vm="303">
        <f ca="1"/>
        <v>0.92710000000000004</v>
      </c>
      <c r="N33" vm="304">
        <f ca="1"/>
        <v>40396</v>
      </c>
      <c r="O33" vm="305">
        <f ca="1"/>
        <v>1.306</v>
      </c>
    </row>
    <row r="34" spans="2:15" x14ac:dyDescent="0.2">
      <c r="B34" vm="306">
        <f ca="1"/>
        <v>37664</v>
      </c>
      <c r="C34" vm="297">
        <f ca="1"/>
        <v>23.22</v>
      </c>
      <c r="D34" vm="307">
        <f ca="1"/>
        <v>38259</v>
      </c>
      <c r="E34" vm="308">
        <f ca="1"/>
        <v>3.2801999999999998</v>
      </c>
      <c r="F34" vm="306">
        <f ca="1"/>
        <v>37664</v>
      </c>
      <c r="G34" vm="309">
        <f ca="1"/>
        <v>0.25700000000000001</v>
      </c>
      <c r="H34" vm="306">
        <f ca="1"/>
        <v>37664</v>
      </c>
      <c r="I34" vm="310">
        <f ca="1"/>
        <v>1.0565</v>
      </c>
      <c r="J34" vm="311">
        <f ca="1"/>
        <v>41088</v>
      </c>
      <c r="K34" vm="312">
        <f ca="1"/>
        <v>31.36</v>
      </c>
      <c r="L34" vm="306">
        <f ca="1"/>
        <v>37664</v>
      </c>
      <c r="M34" vm="313">
        <f ca="1"/>
        <v>0.9486</v>
      </c>
      <c r="N34" vm="314">
        <f ca="1"/>
        <v>40399</v>
      </c>
      <c r="O34" vm="315">
        <f ca="1"/>
        <v>1.3067</v>
      </c>
    </row>
    <row r="35" spans="2:15" x14ac:dyDescent="0.2">
      <c r="B35" vm="316">
        <f ca="1"/>
        <v>37665</v>
      </c>
      <c r="C35" vm="317">
        <f ca="1"/>
        <v>23.495000000000001</v>
      </c>
      <c r="D35" vm="318">
        <f ca="1"/>
        <v>38260</v>
      </c>
      <c r="E35" vm="319">
        <f ca="1"/>
        <v>3.2431000000000001</v>
      </c>
      <c r="F35" vm="316">
        <f ca="1"/>
        <v>37665</v>
      </c>
      <c r="G35" vm="320">
        <f ca="1"/>
        <v>0.2596</v>
      </c>
      <c r="H35" vm="316">
        <f ca="1"/>
        <v>37665</v>
      </c>
      <c r="I35" vm="321">
        <f ca="1"/>
        <v>1.0029999999999999</v>
      </c>
      <c r="J35" vm="322">
        <f ca="1"/>
        <v>41089</v>
      </c>
      <c r="K35" vm="323">
        <f ca="1"/>
        <v>31.094999999999999</v>
      </c>
      <c r="L35" vm="316">
        <f ca="1"/>
        <v>37665</v>
      </c>
      <c r="M35" vm="324">
        <f ca="1"/>
        <v>0.94430000000000003</v>
      </c>
      <c r="N35" vm="325">
        <f ca="1"/>
        <v>40400</v>
      </c>
      <c r="O35" vm="326">
        <f ca="1"/>
        <v>1.2686999999999999</v>
      </c>
    </row>
    <row r="36" spans="2:15" x14ac:dyDescent="0.2">
      <c r="B36" vm="327">
        <f ca="1"/>
        <v>37666</v>
      </c>
      <c r="C36" vm="328">
        <f ca="1"/>
        <v>24.15</v>
      </c>
      <c r="D36" vm="329">
        <f ca="1"/>
        <v>38261</v>
      </c>
      <c r="E36" vm="330">
        <f ca="1"/>
        <v>3.3176999999999999</v>
      </c>
      <c r="F36" vm="327">
        <f ca="1"/>
        <v>37666</v>
      </c>
      <c r="G36" vm="331">
        <f ca="1"/>
        <v>0.26200000000000001</v>
      </c>
      <c r="H36" vm="327">
        <f ca="1"/>
        <v>37666</v>
      </c>
      <c r="I36" vm="321">
        <f ca="1"/>
        <v>1.0029999999999999</v>
      </c>
      <c r="J36" vm="332">
        <f ca="1"/>
        <v>41092</v>
      </c>
      <c r="K36" vm="333">
        <f ca="1"/>
        <v>30.771000000000001</v>
      </c>
      <c r="L36" vm="327">
        <f ca="1"/>
        <v>37666</v>
      </c>
      <c r="M36" vm="334">
        <f ca="1"/>
        <v>1.0170999999999999</v>
      </c>
      <c r="N36" vm="335">
        <f ca="1"/>
        <v>40401</v>
      </c>
      <c r="O36" vm="336">
        <f ca="1"/>
        <v>1.1933</v>
      </c>
    </row>
    <row r="37" spans="2:15" x14ac:dyDescent="0.2">
      <c r="B37" vm="337">
        <f ca="1"/>
        <v>37670</v>
      </c>
      <c r="C37" vm="338">
        <f ca="1"/>
        <v>24.96</v>
      </c>
      <c r="D37" vm="339">
        <f ca="1"/>
        <v>38264</v>
      </c>
      <c r="E37" vm="340">
        <f ca="1"/>
        <v>3.3797999999999999</v>
      </c>
      <c r="F37" vm="337">
        <f ca="1"/>
        <v>37670</v>
      </c>
      <c r="G37" vm="341">
        <f ca="1"/>
        <v>0.2727</v>
      </c>
      <c r="H37" vm="337">
        <f ca="1"/>
        <v>37670</v>
      </c>
      <c r="I37" vm="342">
        <f ca="1"/>
        <v>1.0694999999999999</v>
      </c>
      <c r="J37" vm="343">
        <f ca="1"/>
        <v>41093</v>
      </c>
      <c r="K37" vm="344">
        <f ca="1"/>
        <v>31.2</v>
      </c>
      <c r="L37" vm="337">
        <f ca="1"/>
        <v>37670</v>
      </c>
      <c r="M37" vm="345">
        <f ca="1"/>
        <v>1.0471999999999999</v>
      </c>
      <c r="N37" vm="346">
        <f ca="1"/>
        <v>40402</v>
      </c>
      <c r="O37" vm="347">
        <f ca="1"/>
        <v>1.1733</v>
      </c>
    </row>
    <row r="38" spans="2:15" x14ac:dyDescent="0.2">
      <c r="B38" vm="348">
        <f ca="1"/>
        <v>37671</v>
      </c>
      <c r="C38" vm="349">
        <f ca="1"/>
        <v>24.53</v>
      </c>
      <c r="D38" vm="350">
        <f ca="1"/>
        <v>38265</v>
      </c>
      <c r="E38" vm="351">
        <f ca="1"/>
        <v>3.4626000000000001</v>
      </c>
      <c r="F38" vm="348">
        <f ca="1"/>
        <v>37671</v>
      </c>
      <c r="G38" vm="37">
        <f ca="1"/>
        <v>0.26519999999999999</v>
      </c>
      <c r="H38" vm="348">
        <f ca="1"/>
        <v>37671</v>
      </c>
      <c r="I38" vm="352">
        <f ca="1"/>
        <v>1.0595000000000001</v>
      </c>
      <c r="J38" vm="353">
        <f ca="1"/>
        <v>41095</v>
      </c>
      <c r="K38" vm="354">
        <f ca="1"/>
        <v>31.47</v>
      </c>
      <c r="L38" vm="348">
        <f ca="1"/>
        <v>37671</v>
      </c>
      <c r="M38" vm="355">
        <f ca="1"/>
        <v>1.0814999999999999</v>
      </c>
      <c r="N38" vm="356">
        <f ca="1"/>
        <v>40403</v>
      </c>
      <c r="O38" vm="357">
        <f ca="1"/>
        <v>1.2213000000000001</v>
      </c>
    </row>
    <row r="39" spans="2:15" x14ac:dyDescent="0.2">
      <c r="B39" vm="358">
        <f ca="1"/>
        <v>37672</v>
      </c>
      <c r="C39" vm="328">
        <f ca="1"/>
        <v>24.15</v>
      </c>
      <c r="D39" vm="359">
        <f ca="1"/>
        <v>38266</v>
      </c>
      <c r="E39" vm="360">
        <f ca="1"/>
        <v>3.4302999999999999</v>
      </c>
      <c r="F39" vm="358">
        <f ca="1"/>
        <v>37672</v>
      </c>
      <c r="G39" vm="361">
        <f ca="1"/>
        <v>0.26369999999999999</v>
      </c>
      <c r="H39" vm="358">
        <f ca="1"/>
        <v>37672</v>
      </c>
      <c r="I39" vm="362">
        <f ca="1"/>
        <v>1.0680000000000001</v>
      </c>
      <c r="J39" vm="363">
        <f ca="1"/>
        <v>41096</v>
      </c>
      <c r="K39" vm="364">
        <f ca="1"/>
        <v>31.73</v>
      </c>
      <c r="L39" vm="358">
        <f ca="1"/>
        <v>37672</v>
      </c>
      <c r="M39" vm="365">
        <f ca="1"/>
        <v>1.0986</v>
      </c>
      <c r="N39" vm="366">
        <f ca="1"/>
        <v>40406</v>
      </c>
      <c r="O39" vm="367">
        <f ca="1"/>
        <v>1.252</v>
      </c>
    </row>
    <row r="40" spans="2:15" x14ac:dyDescent="0.2">
      <c r="B40" vm="368">
        <f ca="1"/>
        <v>37673</v>
      </c>
      <c r="C40" vm="369">
        <f ca="1"/>
        <v>24.61</v>
      </c>
      <c r="D40" vm="370">
        <f ca="1"/>
        <v>38267</v>
      </c>
      <c r="E40" vm="371">
        <f ca="1"/>
        <v>3.4746000000000001</v>
      </c>
      <c r="F40" vm="368">
        <f ca="1"/>
        <v>37673</v>
      </c>
      <c r="G40" vm="372">
        <f ca="1"/>
        <v>0.26790000000000003</v>
      </c>
      <c r="H40" vm="368">
        <f ca="1"/>
        <v>37673</v>
      </c>
      <c r="I40" vm="182">
        <f ca="1"/>
        <v>1.089</v>
      </c>
      <c r="J40" vm="373">
        <f ca="1"/>
        <v>41099</v>
      </c>
      <c r="K40" vm="374">
        <f ca="1"/>
        <v>32.17</v>
      </c>
      <c r="L40" vm="368">
        <f ca="1"/>
        <v>37673</v>
      </c>
      <c r="M40" vm="375">
        <f ca="1"/>
        <v>1.0643</v>
      </c>
      <c r="N40" vm="376">
        <f ca="1"/>
        <v>40407</v>
      </c>
      <c r="O40" vm="377">
        <f ca="1"/>
        <v>1.2766999999999999</v>
      </c>
    </row>
    <row r="41" spans="2:15" x14ac:dyDescent="0.2">
      <c r="B41" vm="378">
        <f ca="1"/>
        <v>37676</v>
      </c>
      <c r="C41" vm="379">
        <f ca="1"/>
        <v>24.07</v>
      </c>
      <c r="D41" vm="380">
        <f ca="1"/>
        <v>38268</v>
      </c>
      <c r="E41" vm="381">
        <f ca="1"/>
        <v>3.4466000000000001</v>
      </c>
      <c r="F41" vm="378">
        <f ca="1"/>
        <v>37676</v>
      </c>
      <c r="G41" vm="382">
        <f ca="1"/>
        <v>0.26319999999999999</v>
      </c>
      <c r="H41" vm="378">
        <f ca="1"/>
        <v>37676</v>
      </c>
      <c r="I41" vm="182">
        <f ca="1"/>
        <v>1.089</v>
      </c>
      <c r="J41" vm="383">
        <f ca="1"/>
        <v>41100</v>
      </c>
      <c r="K41" vm="354">
        <f ca="1"/>
        <v>31.47</v>
      </c>
      <c r="L41" vm="378">
        <f ca="1"/>
        <v>37676</v>
      </c>
      <c r="M41" vm="384">
        <f ca="1"/>
        <v>1.0028999999999999</v>
      </c>
      <c r="N41" vm="385">
        <f ca="1"/>
        <v>40408</v>
      </c>
      <c r="O41" vm="386">
        <f ca="1"/>
        <v>1.2513000000000001</v>
      </c>
    </row>
    <row r="42" spans="2:15" x14ac:dyDescent="0.2">
      <c r="B42" vm="387">
        <f ca="1"/>
        <v>37677</v>
      </c>
      <c r="C42" vm="388">
        <f ca="1"/>
        <v>24.19</v>
      </c>
      <c r="D42" vm="389">
        <f ca="1"/>
        <v>38271</v>
      </c>
      <c r="E42" vm="390">
        <f ca="1"/>
        <v>3.3847999999999998</v>
      </c>
      <c r="F42" vm="387">
        <f ca="1"/>
        <v>37677</v>
      </c>
      <c r="G42" vm="391">
        <f ca="1"/>
        <v>0.26819999999999999</v>
      </c>
      <c r="H42" vm="387">
        <f ca="1"/>
        <v>37677</v>
      </c>
      <c r="I42" vm="392">
        <f ca="1"/>
        <v>1.0940000000000001</v>
      </c>
      <c r="J42" vm="393">
        <f ca="1"/>
        <v>41101</v>
      </c>
      <c r="K42" vm="394">
        <f ca="1"/>
        <v>30.97</v>
      </c>
      <c r="L42" vm="387">
        <f ca="1"/>
        <v>37677</v>
      </c>
      <c r="M42" vm="395">
        <f ca="1"/>
        <v>1.0464</v>
      </c>
      <c r="N42" vm="396">
        <f ca="1"/>
        <v>40409</v>
      </c>
      <c r="O42" vm="397">
        <f ca="1"/>
        <v>1.2526999999999999</v>
      </c>
    </row>
    <row r="43" spans="2:15" x14ac:dyDescent="0.2">
      <c r="B43" vm="398">
        <f ca="1"/>
        <v>37678</v>
      </c>
      <c r="C43" vm="399">
        <f ca="1"/>
        <v>23.6</v>
      </c>
      <c r="D43" vm="400">
        <f ca="1"/>
        <v>38272</v>
      </c>
      <c r="E43" vm="401">
        <f ca="1"/>
        <v>3.4382999999999999</v>
      </c>
      <c r="F43" vm="398">
        <f ca="1"/>
        <v>37678</v>
      </c>
      <c r="G43" vm="402">
        <f ca="1"/>
        <v>0.25890000000000002</v>
      </c>
      <c r="H43" vm="398">
        <f ca="1"/>
        <v>37678</v>
      </c>
      <c r="I43" vm="403">
        <f ca="1"/>
        <v>1.0820000000000001</v>
      </c>
      <c r="J43" vm="404">
        <f ca="1"/>
        <v>41102</v>
      </c>
      <c r="K43" vm="405">
        <f ca="1"/>
        <v>30.81</v>
      </c>
      <c r="L43" vm="398">
        <f ca="1"/>
        <v>37678</v>
      </c>
      <c r="M43" vm="406">
        <f ca="1"/>
        <v>1.0392999999999999</v>
      </c>
      <c r="N43" vm="407">
        <f ca="1"/>
        <v>40410</v>
      </c>
      <c r="O43" vm="408">
        <f ca="1"/>
        <v>1.2733000000000001</v>
      </c>
    </row>
    <row r="44" spans="2:15" x14ac:dyDescent="0.2">
      <c r="B44" vm="409">
        <f ca="1"/>
        <v>37679</v>
      </c>
      <c r="C44" vm="410">
        <f ca="1"/>
        <v>23.58</v>
      </c>
      <c r="D44" vm="411">
        <f ca="1"/>
        <v>38273</v>
      </c>
      <c r="E44" vm="412">
        <f ca="1"/>
        <v>3.5259</v>
      </c>
      <c r="F44" vm="409">
        <f ca="1"/>
        <v>37679</v>
      </c>
      <c r="G44" vm="413">
        <f ca="1"/>
        <v>0.26540000000000002</v>
      </c>
      <c r="H44" vm="409">
        <f ca="1"/>
        <v>37679</v>
      </c>
      <c r="I44" vm="193">
        <f ca="1"/>
        <v>1.081</v>
      </c>
      <c r="J44" vm="414">
        <f ca="1"/>
        <v>41103</v>
      </c>
      <c r="K44" vm="415">
        <f ca="1"/>
        <v>30.72</v>
      </c>
      <c r="L44" vm="409">
        <f ca="1"/>
        <v>37679</v>
      </c>
      <c r="M44" vm="416">
        <f ca="1"/>
        <v>1.1786000000000001</v>
      </c>
      <c r="N44" vm="417">
        <f ca="1"/>
        <v>40413</v>
      </c>
      <c r="O44" vm="418">
        <f ca="1"/>
        <v>1.3420000000000001</v>
      </c>
    </row>
    <row r="45" spans="2:15" x14ac:dyDescent="0.2">
      <c r="B45" vm="419">
        <f ca="1"/>
        <v>37680</v>
      </c>
      <c r="C45" vm="420">
        <f ca="1"/>
        <v>23.7</v>
      </c>
      <c r="D45" vm="421">
        <f ca="1"/>
        <v>38274</v>
      </c>
      <c r="E45" vm="422">
        <f ca="1"/>
        <v>3.5533999999999999</v>
      </c>
      <c r="F45" vm="419">
        <f ca="1"/>
        <v>37680</v>
      </c>
      <c r="G45" vm="423">
        <f ca="1"/>
        <v>0.26800000000000002</v>
      </c>
      <c r="H45" vm="419">
        <f ca="1"/>
        <v>37680</v>
      </c>
      <c r="I45" vm="424">
        <f ca="1"/>
        <v>1.1005</v>
      </c>
      <c r="J45" vm="425">
        <f ca="1"/>
        <v>41106</v>
      </c>
      <c r="K45" vm="426">
        <f ca="1"/>
        <v>28.245000000000001</v>
      </c>
      <c r="L45" vm="419">
        <f ca="1"/>
        <v>37680</v>
      </c>
      <c r="M45" vm="427">
        <f ca="1"/>
        <v>1.2221</v>
      </c>
      <c r="N45" vm="428">
        <f ca="1"/>
        <v>40414</v>
      </c>
      <c r="O45" vm="43">
        <f ca="1"/>
        <v>1.28</v>
      </c>
    </row>
    <row r="46" spans="2:15" x14ac:dyDescent="0.2">
      <c r="B46" vm="429">
        <f ca="1"/>
        <v>37683</v>
      </c>
      <c r="C46" vm="430">
        <f ca="1"/>
        <v>23.54</v>
      </c>
      <c r="D46" vm="431">
        <f ca="1"/>
        <v>38275</v>
      </c>
      <c r="E46" vm="432">
        <f ca="1"/>
        <v>3.6061999999999999</v>
      </c>
      <c r="F46" vm="429">
        <f ca="1"/>
        <v>37683</v>
      </c>
      <c r="G46" vm="433">
        <f ca="1"/>
        <v>0.2616</v>
      </c>
      <c r="H46" vm="429">
        <f ca="1"/>
        <v>37683</v>
      </c>
      <c r="I46" vm="434">
        <f ca="1"/>
        <v>1.0905</v>
      </c>
      <c r="J46" vm="435">
        <f ca="1"/>
        <v>41107</v>
      </c>
      <c r="K46" vm="436">
        <f ca="1"/>
        <v>28.09</v>
      </c>
      <c r="L46" vm="429">
        <f ca="1"/>
        <v>37683</v>
      </c>
      <c r="M46" vm="437">
        <f ca="1"/>
        <v>1.1399999999999999</v>
      </c>
      <c r="N46" vm="438">
        <f ca="1"/>
        <v>40415</v>
      </c>
      <c r="O46" vm="439">
        <f ca="1"/>
        <v>1.3267</v>
      </c>
    </row>
    <row r="47" spans="2:15" x14ac:dyDescent="0.2">
      <c r="B47" vm="440">
        <f ca="1"/>
        <v>37684</v>
      </c>
      <c r="C47" vm="441">
        <f ca="1"/>
        <v>23.07</v>
      </c>
      <c r="D47" vm="442">
        <f ca="1"/>
        <v>38278</v>
      </c>
      <c r="E47" vm="443">
        <f ca="1"/>
        <v>3.7326000000000001</v>
      </c>
      <c r="F47" vm="440">
        <f ca="1"/>
        <v>37684</v>
      </c>
      <c r="G47" vm="444">
        <f ca="1"/>
        <v>0.26</v>
      </c>
      <c r="H47" vm="440">
        <f ca="1"/>
        <v>37684</v>
      </c>
      <c r="I47" vm="105">
        <f ca="1"/>
        <v>1.1134999999999999</v>
      </c>
      <c r="J47" vm="445">
        <f ca="1"/>
        <v>41108</v>
      </c>
      <c r="K47" vm="446">
        <f ca="1"/>
        <v>29.11</v>
      </c>
      <c r="L47" vm="440">
        <f ca="1"/>
        <v>37684</v>
      </c>
      <c r="M47" vm="447">
        <f ca="1"/>
        <v>1.1678999999999999</v>
      </c>
      <c r="N47" vm="448">
        <f ca="1"/>
        <v>40416</v>
      </c>
      <c r="O47" vm="449">
        <f ca="1"/>
        <v>1.3167</v>
      </c>
    </row>
    <row r="48" spans="2:15" x14ac:dyDescent="0.2">
      <c r="B48" vm="450">
        <f ca="1"/>
        <v>37685</v>
      </c>
      <c r="C48" vm="451">
        <f ca="1"/>
        <v>23.44</v>
      </c>
      <c r="D48" vm="452">
        <f ca="1"/>
        <v>38279</v>
      </c>
      <c r="E48" vm="453">
        <f ca="1"/>
        <v>3.7021000000000002</v>
      </c>
      <c r="F48" vm="450">
        <f ca="1"/>
        <v>37685</v>
      </c>
      <c r="G48" vm="115">
        <f ca="1"/>
        <v>0.2611</v>
      </c>
      <c r="H48" vm="450">
        <f ca="1"/>
        <v>37685</v>
      </c>
      <c r="I48" vm="454">
        <f ca="1"/>
        <v>1.121</v>
      </c>
      <c r="J48" vm="455">
        <f ca="1"/>
        <v>41109</v>
      </c>
      <c r="K48" vm="456">
        <f ca="1"/>
        <v>29</v>
      </c>
      <c r="L48" vm="450">
        <f ca="1"/>
        <v>37685</v>
      </c>
      <c r="M48" vm="457">
        <f ca="1"/>
        <v>1.1536</v>
      </c>
      <c r="N48" vm="458">
        <f ca="1"/>
        <v>40417</v>
      </c>
      <c r="O48" vm="459">
        <f ca="1"/>
        <v>1.3132999999999999</v>
      </c>
    </row>
    <row r="49" spans="2:15" x14ac:dyDescent="0.2">
      <c r="B49" vm="460">
        <f ca="1"/>
        <v>37686</v>
      </c>
      <c r="C49" vm="461">
        <f ca="1"/>
        <v>23.27</v>
      </c>
      <c r="D49" vm="462">
        <f ca="1"/>
        <v>38280</v>
      </c>
      <c r="E49" vm="463">
        <f ca="1"/>
        <v>3.5156999999999998</v>
      </c>
      <c r="F49" vm="460">
        <f ca="1"/>
        <v>37686</v>
      </c>
      <c r="G49" vm="444">
        <f ca="1"/>
        <v>0.26</v>
      </c>
      <c r="H49" vm="460">
        <f ca="1"/>
        <v>37686</v>
      </c>
      <c r="I49" vm="464">
        <f ca="1"/>
        <v>1.1345000000000001</v>
      </c>
      <c r="J49" vm="465">
        <f ca="1"/>
        <v>41110</v>
      </c>
      <c r="K49" vm="466">
        <f ca="1"/>
        <v>28.76</v>
      </c>
      <c r="L49" vm="460">
        <f ca="1"/>
        <v>37686</v>
      </c>
      <c r="M49" vm="467">
        <f ca="1"/>
        <v>1.1642999999999999</v>
      </c>
      <c r="N49" vm="468">
        <f ca="1"/>
        <v>40420</v>
      </c>
      <c r="O49" vm="469">
        <f ca="1"/>
        <v>1.3247</v>
      </c>
    </row>
    <row r="50" spans="2:15" x14ac:dyDescent="0.2">
      <c r="B50" vm="470">
        <f ca="1"/>
        <v>37687</v>
      </c>
      <c r="C50" vm="471">
        <f ca="1"/>
        <v>23.56</v>
      </c>
      <c r="D50" vm="472">
        <f ca="1"/>
        <v>38281</v>
      </c>
      <c r="E50" vm="473">
        <f ca="1"/>
        <v>3.7381000000000002</v>
      </c>
      <c r="F50" vm="470">
        <f ca="1"/>
        <v>37687</v>
      </c>
      <c r="G50" vm="474">
        <f ca="1"/>
        <v>0.25950000000000001</v>
      </c>
      <c r="H50" vm="470">
        <f ca="1"/>
        <v>37687</v>
      </c>
      <c r="I50" vm="475">
        <f ca="1"/>
        <v>1.1485000000000001</v>
      </c>
      <c r="J50" vm="476">
        <f ca="1"/>
        <v>41113</v>
      </c>
      <c r="K50" vm="477">
        <f ca="1"/>
        <v>28.75</v>
      </c>
      <c r="L50" vm="470">
        <f ca="1"/>
        <v>37687</v>
      </c>
      <c r="M50" vm="478">
        <f ca="1"/>
        <v>1.1493</v>
      </c>
      <c r="N50" vm="479">
        <f ca="1"/>
        <v>40421</v>
      </c>
      <c r="O50" vm="480">
        <f ca="1"/>
        <v>1.2987</v>
      </c>
    </row>
    <row r="51" spans="2:15" x14ac:dyDescent="0.2">
      <c r="B51" vm="481">
        <f ca="1"/>
        <v>37690</v>
      </c>
      <c r="C51" vm="482">
        <f ca="1"/>
        <v>22.95</v>
      </c>
      <c r="D51" vm="483">
        <f ca="1"/>
        <v>38282</v>
      </c>
      <c r="E51" vm="484">
        <f ca="1"/>
        <v>4.3148999999999997</v>
      </c>
      <c r="F51" vm="481">
        <f ca="1"/>
        <v>37690</v>
      </c>
      <c r="G51" vm="485">
        <f ca="1"/>
        <v>0.25659999999999999</v>
      </c>
      <c r="H51" vm="481">
        <f ca="1"/>
        <v>37690</v>
      </c>
      <c r="I51" vm="486">
        <f ca="1"/>
        <v>1.1439999999999999</v>
      </c>
      <c r="J51" vm="487">
        <f ca="1"/>
        <v>41114</v>
      </c>
      <c r="K51" vm="488">
        <f ca="1"/>
        <v>28.45</v>
      </c>
      <c r="L51" vm="481">
        <f ca="1"/>
        <v>37690</v>
      </c>
      <c r="M51" vm="489">
        <f ca="1"/>
        <v>1.1235999999999999</v>
      </c>
      <c r="N51" vm="490">
        <f ca="1"/>
        <v>40422</v>
      </c>
      <c r="O51" vm="295">
        <f ca="1"/>
        <v>1.3633</v>
      </c>
    </row>
    <row r="52" spans="2:15" x14ac:dyDescent="0.2">
      <c r="B52" vm="491">
        <f ca="1"/>
        <v>37691</v>
      </c>
      <c r="C52" vm="492">
        <f ca="1"/>
        <v>22.79</v>
      </c>
      <c r="D52" vm="493">
        <f ca="1"/>
        <v>38285</v>
      </c>
      <c r="E52" vm="494">
        <f ca="1"/>
        <v>4.6894999999999998</v>
      </c>
      <c r="F52" vm="491">
        <f ca="1"/>
        <v>37691</v>
      </c>
      <c r="G52" vm="495">
        <f ca="1"/>
        <v>0.25409999999999999</v>
      </c>
      <c r="H52" vm="491">
        <f ca="1"/>
        <v>37691</v>
      </c>
      <c r="I52" vm="496">
        <f ca="1"/>
        <v>1.139</v>
      </c>
      <c r="J52" vm="497">
        <f ca="1"/>
        <v>41115</v>
      </c>
      <c r="K52" vm="498">
        <f ca="1"/>
        <v>29.34</v>
      </c>
      <c r="L52" vm="491">
        <f ca="1"/>
        <v>37691</v>
      </c>
      <c r="M52" vm="499">
        <f ca="1"/>
        <v>1.1071</v>
      </c>
      <c r="N52" vm="500">
        <f ca="1"/>
        <v>40423</v>
      </c>
      <c r="O52" vm="501">
        <f ca="1"/>
        <v>1.4039999999999999</v>
      </c>
    </row>
    <row r="53" spans="2:15" x14ac:dyDescent="0.2">
      <c r="B53" vm="502">
        <f ca="1"/>
        <v>37692</v>
      </c>
      <c r="C53" vm="503">
        <f ca="1"/>
        <v>23.39</v>
      </c>
      <c r="D53" vm="504">
        <f ca="1"/>
        <v>38286</v>
      </c>
      <c r="E53" vm="505">
        <f ca="1"/>
        <v>4.5494000000000003</v>
      </c>
      <c r="F53" vm="502">
        <f ca="1"/>
        <v>37692</v>
      </c>
      <c r="G53" vm="506">
        <f ca="1"/>
        <v>0.25390000000000001</v>
      </c>
      <c r="H53" vm="502">
        <f ca="1"/>
        <v>37692</v>
      </c>
      <c r="I53" vm="507">
        <f ca="1"/>
        <v>1.1679999999999999</v>
      </c>
      <c r="J53" vm="508">
        <f ca="1"/>
        <v>41116</v>
      </c>
      <c r="K53" vm="509">
        <f ca="1"/>
        <v>26.844999999999999</v>
      </c>
      <c r="L53" vm="502">
        <f ca="1"/>
        <v>37692</v>
      </c>
      <c r="M53" vm="510">
        <f ca="1"/>
        <v>1.0757000000000001</v>
      </c>
      <c r="N53" vm="511">
        <f ca="1"/>
        <v>40424</v>
      </c>
      <c r="O53" vm="512">
        <f ca="1"/>
        <v>1.4033</v>
      </c>
    </row>
    <row r="54" spans="2:15" x14ac:dyDescent="0.2">
      <c r="B54" vm="513">
        <f ca="1"/>
        <v>37693</v>
      </c>
      <c r="C54" vm="514">
        <f ca="1"/>
        <v>24.67</v>
      </c>
      <c r="D54" vm="515">
        <f ca="1"/>
        <v>38287</v>
      </c>
      <c r="E54" vm="516">
        <f ca="1"/>
        <v>4.6538000000000004</v>
      </c>
      <c r="F54" vm="513">
        <f ca="1"/>
        <v>37693</v>
      </c>
      <c r="G54" vm="71">
        <f ca="1"/>
        <v>0.26290000000000002</v>
      </c>
      <c r="H54" vm="513">
        <f ca="1"/>
        <v>37693</v>
      </c>
      <c r="I54" vm="517">
        <f ca="1"/>
        <v>1.2210000000000001</v>
      </c>
      <c r="J54" vm="518">
        <f ca="1"/>
        <v>41117</v>
      </c>
      <c r="K54" vm="519">
        <f ca="1"/>
        <v>23.704999999999998</v>
      </c>
      <c r="L54" vm="513">
        <f ca="1"/>
        <v>37693</v>
      </c>
      <c r="M54" vm="520">
        <f ca="1"/>
        <v>1.1607000000000001</v>
      </c>
      <c r="N54" vm="521">
        <f ca="1"/>
        <v>40428</v>
      </c>
      <c r="O54" vm="522">
        <f ca="1"/>
        <v>1.3693</v>
      </c>
    </row>
    <row r="55" spans="2:15" x14ac:dyDescent="0.2">
      <c r="B55" vm="523">
        <f ca="1"/>
        <v>37694</v>
      </c>
      <c r="C55" vm="524">
        <f ca="1"/>
        <v>24.86</v>
      </c>
      <c r="D55" vm="525">
        <f ca="1"/>
        <v>38288</v>
      </c>
      <c r="E55" vm="526">
        <f ca="1"/>
        <v>4.8372000000000002</v>
      </c>
      <c r="F55" vm="523">
        <f ca="1"/>
        <v>37694</v>
      </c>
      <c r="G55" vm="527">
        <f ca="1"/>
        <v>0.26390000000000002</v>
      </c>
      <c r="H55" vm="523">
        <f ca="1"/>
        <v>37694</v>
      </c>
      <c r="I55" vm="528">
        <f ca="1"/>
        <v>1.2355</v>
      </c>
      <c r="J55" vm="529">
        <f ca="1"/>
        <v>41120</v>
      </c>
      <c r="K55" vm="530">
        <f ca="1"/>
        <v>23.15</v>
      </c>
      <c r="L55" vm="523">
        <f ca="1"/>
        <v>37694</v>
      </c>
      <c r="M55" vm="531">
        <f ca="1"/>
        <v>1.1820999999999999</v>
      </c>
      <c r="N55" vm="532">
        <f ca="1"/>
        <v>40429</v>
      </c>
      <c r="O55" vm="533">
        <f ca="1"/>
        <v>1.3933</v>
      </c>
    </row>
    <row r="56" spans="2:15" x14ac:dyDescent="0.2">
      <c r="B56" vm="534">
        <f ca="1"/>
        <v>37697</v>
      </c>
      <c r="C56" vm="535">
        <f ca="1"/>
        <v>25.93</v>
      </c>
      <c r="D56" vm="536">
        <f ca="1"/>
        <v>38289</v>
      </c>
      <c r="E56" vm="537">
        <f ca="1"/>
        <v>4.7706</v>
      </c>
      <c r="F56" vm="534">
        <f ca="1"/>
        <v>37697</v>
      </c>
      <c r="G56" vm="423">
        <f ca="1"/>
        <v>0.26800000000000002</v>
      </c>
      <c r="H56" vm="534">
        <f ca="1"/>
        <v>37697</v>
      </c>
      <c r="I56" vm="538">
        <f ca="1"/>
        <v>1.3274999999999999</v>
      </c>
      <c r="J56" vm="539">
        <f ca="1"/>
        <v>41121</v>
      </c>
      <c r="K56" vm="540">
        <f ca="1"/>
        <v>21.71</v>
      </c>
      <c r="L56" vm="534">
        <f ca="1"/>
        <v>37697</v>
      </c>
      <c r="M56" vm="541">
        <f ca="1"/>
        <v>1.2857000000000001</v>
      </c>
      <c r="N56" vm="542">
        <f ca="1"/>
        <v>40430</v>
      </c>
      <c r="O56" vm="543">
        <f ca="1"/>
        <v>1.3807</v>
      </c>
    </row>
    <row r="57" spans="2:15" x14ac:dyDescent="0.2">
      <c r="B57" vm="544">
        <f ca="1"/>
        <v>37698</v>
      </c>
      <c r="C57" vm="545">
        <f ca="1"/>
        <v>26.04</v>
      </c>
      <c r="D57" vm="546">
        <f ca="1"/>
        <v>38292</v>
      </c>
      <c r="E57" vm="547">
        <f ca="1"/>
        <v>4.9055</v>
      </c>
      <c r="F57" vm="544">
        <f ca="1"/>
        <v>37698</v>
      </c>
      <c r="G57" vm="372">
        <f ca="1"/>
        <v>0.26790000000000003</v>
      </c>
      <c r="H57" vm="544">
        <f ca="1"/>
        <v>37698</v>
      </c>
      <c r="I57" vm="548">
        <f ca="1"/>
        <v>1.339</v>
      </c>
      <c r="J57" vm="549">
        <f ca="1"/>
        <v>41122</v>
      </c>
      <c r="K57" vm="550">
        <f ca="1"/>
        <v>20.88</v>
      </c>
      <c r="L57" vm="544">
        <f ca="1"/>
        <v>37698</v>
      </c>
      <c r="M57" vm="551">
        <f ca="1"/>
        <v>1.3392999999999999</v>
      </c>
      <c r="N57" vm="552">
        <f ca="1"/>
        <v>40431</v>
      </c>
      <c r="O57" vm="553">
        <f ca="1"/>
        <v>1.3447</v>
      </c>
    </row>
    <row r="58" spans="2:15" x14ac:dyDescent="0.2">
      <c r="B58" vm="554">
        <f ca="1"/>
        <v>37699</v>
      </c>
      <c r="C58" vm="555">
        <f ca="1"/>
        <v>26.32</v>
      </c>
      <c r="D58" vm="556">
        <f ca="1"/>
        <v>38293</v>
      </c>
      <c r="E58" vm="557">
        <f ca="1"/>
        <v>4.8765000000000001</v>
      </c>
      <c r="F58" vm="554">
        <f ca="1"/>
        <v>37699</v>
      </c>
      <c r="G58" vm="558">
        <f ca="1"/>
        <v>0.26700000000000002</v>
      </c>
      <c r="H58" vm="554">
        <f ca="1"/>
        <v>37699</v>
      </c>
      <c r="I58" vm="559">
        <f ca="1"/>
        <v>1.327</v>
      </c>
      <c r="J58" vm="560">
        <f ca="1"/>
        <v>41123</v>
      </c>
      <c r="K58" vm="561">
        <f ca="1"/>
        <v>20.04</v>
      </c>
      <c r="L58" vm="554">
        <f ca="1"/>
        <v>37699</v>
      </c>
      <c r="M58" vm="562">
        <f ca="1"/>
        <v>1.3743000000000001</v>
      </c>
      <c r="N58" vm="563">
        <f ca="1"/>
        <v>40434</v>
      </c>
      <c r="O58" vm="231">
        <f ca="1"/>
        <v>1.3813</v>
      </c>
    </row>
    <row r="59" spans="2:15" x14ac:dyDescent="0.2">
      <c r="B59" vm="564">
        <f ca="1"/>
        <v>37700</v>
      </c>
      <c r="C59" vm="565">
        <f ca="1"/>
        <v>26.25</v>
      </c>
      <c r="D59" vm="566">
        <f ca="1"/>
        <v>38294</v>
      </c>
      <c r="E59" vm="567">
        <f ca="1"/>
        <v>4.7964000000000002</v>
      </c>
      <c r="F59" vm="564">
        <f ca="1"/>
        <v>37700</v>
      </c>
      <c r="G59" vm="568">
        <f ca="1"/>
        <v>0.26619999999999999</v>
      </c>
      <c r="H59" vm="564">
        <f ca="1"/>
        <v>37700</v>
      </c>
      <c r="I59" vm="569">
        <f ca="1"/>
        <v>1.3725000000000001</v>
      </c>
      <c r="J59" vm="570">
        <f ca="1"/>
        <v>41124</v>
      </c>
      <c r="K59" vm="571">
        <f ca="1"/>
        <v>21.09</v>
      </c>
      <c r="L59" vm="564">
        <f ca="1"/>
        <v>37700</v>
      </c>
      <c r="M59" vm="572">
        <f ca="1"/>
        <v>1.345</v>
      </c>
      <c r="N59" vm="573">
        <f ca="1"/>
        <v>40435</v>
      </c>
      <c r="O59" vm="574">
        <f ca="1"/>
        <v>1.4079999999999999</v>
      </c>
    </row>
    <row r="60" spans="2:15" x14ac:dyDescent="0.2">
      <c r="B60" vm="575">
        <f ca="1"/>
        <v>37701</v>
      </c>
      <c r="C60" vm="576">
        <f ca="1"/>
        <v>26.57</v>
      </c>
      <c r="D60" vm="577">
        <f ca="1"/>
        <v>38295</v>
      </c>
      <c r="E60" vm="578">
        <f ca="1"/>
        <v>4.6219999999999999</v>
      </c>
      <c r="F60" vm="575">
        <f ca="1"/>
        <v>37701</v>
      </c>
      <c r="G60" vm="372">
        <f ca="1"/>
        <v>0.26790000000000003</v>
      </c>
      <c r="H60" vm="575">
        <f ca="1"/>
        <v>37701</v>
      </c>
      <c r="I60" vm="579">
        <f ca="1"/>
        <v>1.3965000000000001</v>
      </c>
      <c r="J60" vm="580">
        <f ca="1"/>
        <v>41127</v>
      </c>
      <c r="K60" vm="581">
        <f ca="1"/>
        <v>21.92</v>
      </c>
      <c r="L60" vm="575">
        <f ca="1"/>
        <v>37701</v>
      </c>
      <c r="M60" vm="582">
        <f ca="1"/>
        <v>1.325</v>
      </c>
      <c r="N60" vm="583">
        <f ca="1"/>
        <v>40436</v>
      </c>
      <c r="O60" vm="584">
        <f ca="1"/>
        <v>1.4653</v>
      </c>
    </row>
    <row r="61" spans="2:15" x14ac:dyDescent="0.2">
      <c r="B61" vm="585">
        <f ca="1"/>
        <v>37704</v>
      </c>
      <c r="C61" vm="586">
        <f ca="1"/>
        <v>25.29</v>
      </c>
      <c r="D61" vm="587">
        <f ca="1"/>
        <v>38296</v>
      </c>
      <c r="E61" vm="588">
        <f ca="1"/>
        <v>4.2378999999999998</v>
      </c>
      <c r="F61" vm="585">
        <f ca="1"/>
        <v>37704</v>
      </c>
      <c r="G61" vm="485">
        <f ca="1"/>
        <v>0.25659999999999999</v>
      </c>
      <c r="H61" vm="585">
        <f ca="1"/>
        <v>37704</v>
      </c>
      <c r="I61" vm="589">
        <f ca="1"/>
        <v>1.3115000000000001</v>
      </c>
      <c r="J61" vm="590">
        <f ca="1"/>
        <v>41128</v>
      </c>
      <c r="K61" vm="591">
        <f ca="1"/>
        <v>20.72</v>
      </c>
      <c r="L61" vm="585">
        <f ca="1"/>
        <v>37704</v>
      </c>
      <c r="M61" vm="541">
        <f ca="1"/>
        <v>1.2857000000000001</v>
      </c>
      <c r="N61" vm="592">
        <f ca="1"/>
        <v>40437</v>
      </c>
      <c r="O61" vm="593">
        <f ca="1"/>
        <v>1.3959999999999999</v>
      </c>
    </row>
    <row r="62" spans="2:15" x14ac:dyDescent="0.2">
      <c r="B62" vm="594">
        <f ca="1"/>
        <v>37705</v>
      </c>
      <c r="C62" vm="595">
        <f ca="1"/>
        <v>25.49</v>
      </c>
      <c r="D62" vm="596">
        <f ca="1"/>
        <v>38299</v>
      </c>
      <c r="E62" vm="597">
        <f ca="1"/>
        <v>4.3178999999999998</v>
      </c>
      <c r="F62" vm="594">
        <f ca="1"/>
        <v>37705</v>
      </c>
      <c r="G62" vm="49">
        <f ca="1"/>
        <v>0.25979999999999998</v>
      </c>
      <c r="H62" vm="594">
        <f ca="1"/>
        <v>37705</v>
      </c>
      <c r="I62" vm="572">
        <f ca="1"/>
        <v>1.345</v>
      </c>
      <c r="J62" vm="598">
        <f ca="1"/>
        <v>41129</v>
      </c>
      <c r="K62" vm="591">
        <f ca="1"/>
        <v>20.72</v>
      </c>
      <c r="L62" vm="594">
        <f ca="1"/>
        <v>37705</v>
      </c>
      <c r="M62" vm="599">
        <f ca="1"/>
        <v>1.375</v>
      </c>
      <c r="N62" vm="600">
        <f ca="1"/>
        <v>40438</v>
      </c>
      <c r="O62" vm="601">
        <f ca="1"/>
        <v>1.3487</v>
      </c>
    </row>
    <row r="63" spans="2:15" x14ac:dyDescent="0.2">
      <c r="B63" vm="602">
        <f ca="1"/>
        <v>37706</v>
      </c>
      <c r="C63" vm="603">
        <f ca="1"/>
        <v>25.25</v>
      </c>
      <c r="D63" vm="604">
        <f ca="1"/>
        <v>38300</v>
      </c>
      <c r="E63" vm="605">
        <f ca="1"/>
        <v>4.2215999999999996</v>
      </c>
      <c r="F63" vm="602">
        <f ca="1"/>
        <v>37706</v>
      </c>
      <c r="G63" vm="606">
        <f ca="1"/>
        <v>0.25729999999999997</v>
      </c>
      <c r="H63" vm="602">
        <f ca="1"/>
        <v>37706</v>
      </c>
      <c r="I63" vm="607">
        <f ca="1"/>
        <v>1.3879999999999999</v>
      </c>
      <c r="J63" vm="608">
        <f ca="1"/>
        <v>41130</v>
      </c>
      <c r="K63" vm="609">
        <f ca="1"/>
        <v>21.01</v>
      </c>
      <c r="L63" vm="602">
        <f ca="1"/>
        <v>37706</v>
      </c>
      <c r="M63" vm="610">
        <f ca="1"/>
        <v>1.4714</v>
      </c>
      <c r="N63" vm="611">
        <f ca="1"/>
        <v>40441</v>
      </c>
      <c r="O63" vm="612">
        <f ca="1"/>
        <v>1.4036999999999999</v>
      </c>
    </row>
    <row r="64" spans="2:15" x14ac:dyDescent="0.2">
      <c r="B64" vm="613">
        <f ca="1"/>
        <v>37707</v>
      </c>
      <c r="C64" vm="614">
        <f ca="1"/>
        <v>25.04</v>
      </c>
      <c r="D64" vm="615">
        <f ca="1"/>
        <v>38301</v>
      </c>
      <c r="E64" vm="616">
        <f ca="1"/>
        <v>4.2005999999999997</v>
      </c>
      <c r="F64" vm="613">
        <f ca="1"/>
        <v>37707</v>
      </c>
      <c r="G64" vm="617">
        <f ca="1"/>
        <v>0.25869999999999999</v>
      </c>
      <c r="H64" vm="613">
        <f ca="1"/>
        <v>37707</v>
      </c>
      <c r="I64" vm="618">
        <f ca="1"/>
        <v>1.3885000000000001</v>
      </c>
      <c r="J64" vm="619">
        <f ca="1"/>
        <v>41131</v>
      </c>
      <c r="K64" vm="620">
        <f ca="1"/>
        <v>21.806999999999999</v>
      </c>
      <c r="L64" vm="613">
        <f ca="1"/>
        <v>37707</v>
      </c>
      <c r="M64" vm="621">
        <f ca="1"/>
        <v>1.5521</v>
      </c>
      <c r="N64" vm="622">
        <f ca="1"/>
        <v>40442</v>
      </c>
      <c r="O64" vm="623">
        <f ca="1"/>
        <v>1.3847</v>
      </c>
    </row>
    <row r="65" spans="2:15" x14ac:dyDescent="0.2">
      <c r="B65" vm="624">
        <f ca="1"/>
        <v>37708</v>
      </c>
      <c r="C65" vm="514">
        <f ca="1"/>
        <v>24.67</v>
      </c>
      <c r="D65" vm="625">
        <f ca="1"/>
        <v>38302</v>
      </c>
      <c r="E65" vm="626">
        <f ca="1"/>
        <v>4.5799000000000003</v>
      </c>
      <c r="F65" vm="624">
        <f ca="1"/>
        <v>37708</v>
      </c>
      <c r="G65" vm="627">
        <f ca="1"/>
        <v>0.26019999999999999</v>
      </c>
      <c r="H65" vm="624">
        <f ca="1"/>
        <v>37708</v>
      </c>
      <c r="I65" vm="628">
        <f ca="1"/>
        <v>1.359</v>
      </c>
      <c r="J65" vm="629">
        <f ca="1"/>
        <v>41134</v>
      </c>
      <c r="K65" vm="630">
        <f ca="1"/>
        <v>21.6</v>
      </c>
      <c r="L65" vm="624">
        <f ca="1"/>
        <v>37708</v>
      </c>
      <c r="M65" vm="631">
        <f ca="1"/>
        <v>1.5043</v>
      </c>
      <c r="N65" vm="632">
        <f ca="1"/>
        <v>40443</v>
      </c>
      <c r="O65" vm="469">
        <f ca="1"/>
        <v>1.3247</v>
      </c>
    </row>
    <row r="66" spans="2:15" x14ac:dyDescent="0.2">
      <c r="B66" vm="633">
        <f ca="1"/>
        <v>37711</v>
      </c>
      <c r="C66" vm="634">
        <f ca="1"/>
        <v>24.21</v>
      </c>
      <c r="D66" vm="635">
        <f ca="1"/>
        <v>38303</v>
      </c>
      <c r="E66" vm="636">
        <f ca="1"/>
        <v>4.5544000000000002</v>
      </c>
      <c r="F66" vm="633">
        <f ca="1"/>
        <v>37711</v>
      </c>
      <c r="G66" vm="637">
        <f ca="1"/>
        <v>0.2525</v>
      </c>
      <c r="H66" vm="633">
        <f ca="1"/>
        <v>37711</v>
      </c>
      <c r="I66" vm="638">
        <f ca="1"/>
        <v>1.3015000000000001</v>
      </c>
      <c r="J66" vm="639">
        <f ca="1"/>
        <v>41135</v>
      </c>
      <c r="K66" vm="640">
        <f ca="1"/>
        <v>20.38</v>
      </c>
      <c r="L66" vm="633">
        <f ca="1"/>
        <v>37711</v>
      </c>
      <c r="M66" vm="641">
        <f ca="1"/>
        <v>1.4536</v>
      </c>
      <c r="N66" vm="642">
        <f ca="1"/>
        <v>40444</v>
      </c>
      <c r="O66" vm="643">
        <f ca="1"/>
        <v>1.304</v>
      </c>
    </row>
    <row r="67" spans="2:15" x14ac:dyDescent="0.2">
      <c r="B67" vm="644">
        <f ca="1"/>
        <v>37712</v>
      </c>
      <c r="C67" vm="645">
        <f ca="1"/>
        <v>24.35</v>
      </c>
      <c r="D67" vm="646">
        <f ca="1"/>
        <v>38306</v>
      </c>
      <c r="E67" vm="647">
        <f ca="1"/>
        <v>4.6261999999999999</v>
      </c>
      <c r="F67" vm="644">
        <f ca="1"/>
        <v>37712</v>
      </c>
      <c r="G67" vm="648">
        <f ca="1"/>
        <v>0.25290000000000001</v>
      </c>
      <c r="H67" vm="644">
        <f ca="1"/>
        <v>37712</v>
      </c>
      <c r="I67" vm="649">
        <f ca="1"/>
        <v>1.2769999999999999</v>
      </c>
      <c r="J67" vm="650">
        <f ca="1"/>
        <v>41136</v>
      </c>
      <c r="K67" vm="651">
        <f ca="1"/>
        <v>21.2</v>
      </c>
      <c r="L67" vm="644">
        <f ca="1"/>
        <v>37712</v>
      </c>
      <c r="M67" vm="652">
        <f ca="1"/>
        <v>1.3543000000000001</v>
      </c>
      <c r="N67" vm="653">
        <f ca="1"/>
        <v>40445</v>
      </c>
      <c r="O67" vm="654">
        <f ca="1"/>
        <v>1.34</v>
      </c>
    </row>
    <row r="68" spans="2:15" x14ac:dyDescent="0.2">
      <c r="B68" vm="655">
        <f ca="1"/>
        <v>37713</v>
      </c>
      <c r="C68" vm="656">
        <f ca="1"/>
        <v>25.72</v>
      </c>
      <c r="D68" vm="657">
        <f ca="1"/>
        <v>38307</v>
      </c>
      <c r="E68" vm="658">
        <f ca="1"/>
        <v>4.3178000000000001</v>
      </c>
      <c r="F68" vm="655">
        <f ca="1"/>
        <v>37713</v>
      </c>
      <c r="G68" vm="247">
        <f ca="1"/>
        <v>0.26069999999999999</v>
      </c>
      <c r="H68" vm="655">
        <f ca="1"/>
        <v>37713</v>
      </c>
      <c r="I68" vm="659">
        <f ca="1"/>
        <v>1.319</v>
      </c>
      <c r="J68" vm="660">
        <f ca="1"/>
        <v>41137</v>
      </c>
      <c r="K68" vm="661">
        <f ca="1"/>
        <v>19.87</v>
      </c>
      <c r="L68" vm="655">
        <f ca="1"/>
        <v>37713</v>
      </c>
      <c r="M68" vm="662">
        <f ca="1"/>
        <v>1.4171</v>
      </c>
      <c r="N68" vm="663">
        <f ca="1"/>
        <v>40448</v>
      </c>
      <c r="O68" vm="664">
        <f ca="1"/>
        <v>1.3687</v>
      </c>
    </row>
    <row r="69" spans="2:15" x14ac:dyDescent="0.2">
      <c r="B69" vm="665">
        <f ca="1"/>
        <v>37714</v>
      </c>
      <c r="C69" vm="123">
        <f ca="1"/>
        <v>25.73</v>
      </c>
      <c r="D69" vm="666">
        <f ca="1"/>
        <v>38308</v>
      </c>
      <c r="E69" vm="667">
        <f ca="1"/>
        <v>4.3167</v>
      </c>
      <c r="F69" vm="665">
        <f ca="1"/>
        <v>37714</v>
      </c>
      <c r="G69" vm="668">
        <f ca="1"/>
        <v>0.25819999999999999</v>
      </c>
      <c r="H69" vm="665">
        <f ca="1"/>
        <v>37714</v>
      </c>
      <c r="I69" vm="669">
        <f ca="1"/>
        <v>1.3325</v>
      </c>
      <c r="J69" vm="670">
        <f ca="1"/>
        <v>41138</v>
      </c>
      <c r="K69" vm="671">
        <f ca="1"/>
        <v>19.05</v>
      </c>
      <c r="L69" vm="665">
        <f ca="1"/>
        <v>37714</v>
      </c>
      <c r="M69" vm="672">
        <f ca="1"/>
        <v>1.4286000000000001</v>
      </c>
      <c r="N69" vm="673">
        <f ca="1"/>
        <v>40449</v>
      </c>
      <c r="O69" vm="674">
        <f ca="1"/>
        <v>1.4267000000000001</v>
      </c>
    </row>
    <row r="70" spans="2:15" x14ac:dyDescent="0.2">
      <c r="B70" vm="675">
        <f ca="1"/>
        <v>37715</v>
      </c>
      <c r="C70" vm="676">
        <f ca="1"/>
        <v>25.09</v>
      </c>
      <c r="D70" vm="677">
        <f ca="1"/>
        <v>38309</v>
      </c>
      <c r="E70" vm="678">
        <f ca="1"/>
        <v>4.1925999999999997</v>
      </c>
      <c r="F70" vm="675">
        <f ca="1"/>
        <v>37715</v>
      </c>
      <c r="G70" vm="606">
        <f ca="1"/>
        <v>0.25729999999999997</v>
      </c>
      <c r="H70" vm="675">
        <f ca="1"/>
        <v>37715</v>
      </c>
      <c r="I70" vm="679">
        <f ca="1"/>
        <v>1.3109999999999999</v>
      </c>
      <c r="J70" vm="680">
        <f ca="1"/>
        <v>41141</v>
      </c>
      <c r="K70" vm="681">
        <f ca="1"/>
        <v>20.010999999999999</v>
      </c>
      <c r="L70" vm="675">
        <f ca="1"/>
        <v>37715</v>
      </c>
      <c r="M70" vm="682">
        <f ca="1"/>
        <v>1.3964000000000001</v>
      </c>
      <c r="N70" vm="683">
        <f ca="1"/>
        <v>40450</v>
      </c>
      <c r="O70" vm="584">
        <f ca="1"/>
        <v>1.4653</v>
      </c>
    </row>
    <row r="71" spans="2:15" x14ac:dyDescent="0.2">
      <c r="B71" vm="684">
        <f ca="1"/>
        <v>37718</v>
      </c>
      <c r="C71" vm="685">
        <f ca="1"/>
        <v>25.170999999999999</v>
      </c>
      <c r="D71" vm="686">
        <f ca="1"/>
        <v>38310</v>
      </c>
      <c r="E71" vm="687">
        <f ca="1"/>
        <v>4.2390999999999996</v>
      </c>
      <c r="F71" vm="684">
        <f ca="1"/>
        <v>37718</v>
      </c>
      <c r="G71" vm="617">
        <f ca="1"/>
        <v>0.25869999999999999</v>
      </c>
      <c r="H71" vm="684">
        <f ca="1"/>
        <v>37718</v>
      </c>
      <c r="I71" vm="688">
        <f ca="1"/>
        <v>1.341</v>
      </c>
      <c r="J71" vm="689">
        <f ca="1"/>
        <v>41142</v>
      </c>
      <c r="K71" vm="690">
        <f ca="1"/>
        <v>19.158999999999999</v>
      </c>
      <c r="L71" vm="684">
        <f ca="1"/>
        <v>37718</v>
      </c>
      <c r="M71" vm="691">
        <f ca="1"/>
        <v>1.425</v>
      </c>
      <c r="N71" vm="692">
        <f ca="1"/>
        <v>40451</v>
      </c>
      <c r="O71" vm="693">
        <f ca="1"/>
        <v>1.3603000000000001</v>
      </c>
    </row>
    <row r="72" spans="2:15" x14ac:dyDescent="0.2">
      <c r="B72" vm="694">
        <f ca="1"/>
        <v>37719</v>
      </c>
      <c r="C72" vm="695">
        <f ca="1"/>
        <v>25.58</v>
      </c>
      <c r="D72" vm="696">
        <f ca="1"/>
        <v>38313</v>
      </c>
      <c r="E72" vm="697">
        <f ca="1"/>
        <v>4.1315</v>
      </c>
      <c r="F72" vm="694">
        <f ca="1"/>
        <v>37719</v>
      </c>
      <c r="G72" vm="258">
        <f ca="1"/>
        <v>0.25800000000000001</v>
      </c>
      <c r="H72" vm="694">
        <f ca="1"/>
        <v>37719</v>
      </c>
      <c r="I72" vm="132">
        <f ca="1"/>
        <v>1.3260000000000001</v>
      </c>
      <c r="J72" vm="698">
        <f ca="1"/>
        <v>41143</v>
      </c>
      <c r="K72" vm="699">
        <f ca="1"/>
        <v>19.439</v>
      </c>
      <c r="L72" vm="694">
        <f ca="1"/>
        <v>37719</v>
      </c>
      <c r="M72" vm="700">
        <f ca="1"/>
        <v>1.4414</v>
      </c>
      <c r="N72" vm="701">
        <f ca="1"/>
        <v>40452</v>
      </c>
      <c r="O72" vm="702">
        <f ca="1"/>
        <v>1.3733</v>
      </c>
    </row>
    <row r="73" spans="2:15" x14ac:dyDescent="0.2">
      <c r="B73" vm="703">
        <f ca="1"/>
        <v>37720</v>
      </c>
      <c r="C73" vm="704">
        <f ca="1"/>
        <v>24.57</v>
      </c>
      <c r="D73" vm="705">
        <f ca="1"/>
        <v>38314</v>
      </c>
      <c r="E73" vm="706">
        <f ca="1"/>
        <v>4.1920999999999999</v>
      </c>
      <c r="F73" vm="703">
        <f ca="1"/>
        <v>37720</v>
      </c>
      <c r="G73" vm="707">
        <f ca="1"/>
        <v>0.25340000000000001</v>
      </c>
      <c r="H73" vm="703">
        <f ca="1"/>
        <v>37720</v>
      </c>
      <c r="I73" vm="708">
        <f ca="1"/>
        <v>1.2529999999999999</v>
      </c>
      <c r="J73" vm="709">
        <f ca="1"/>
        <v>41144</v>
      </c>
      <c r="K73" vm="710">
        <f ca="1"/>
        <v>19.440000000000001</v>
      </c>
      <c r="L73" vm="703">
        <f ca="1"/>
        <v>37720</v>
      </c>
      <c r="M73" vm="711">
        <f ca="1"/>
        <v>1.4571000000000001</v>
      </c>
      <c r="N73" vm="712">
        <f ca="1"/>
        <v>40455</v>
      </c>
      <c r="O73" vm="713">
        <f ca="1"/>
        <v>1.3993</v>
      </c>
    </row>
    <row r="74" spans="2:15" x14ac:dyDescent="0.2">
      <c r="B74" vm="714">
        <f ca="1"/>
        <v>37721</v>
      </c>
      <c r="C74" vm="715">
        <f ca="1"/>
        <v>24.59</v>
      </c>
      <c r="D74" vm="716">
        <f ca="1"/>
        <v>38315</v>
      </c>
      <c r="E74" vm="717">
        <f ca="1"/>
        <v>4.3731999999999998</v>
      </c>
      <c r="F74" vm="714">
        <f ca="1"/>
        <v>37721</v>
      </c>
      <c r="G74" vm="485">
        <f ca="1"/>
        <v>0.25659999999999999</v>
      </c>
      <c r="H74" vm="714">
        <f ca="1"/>
        <v>37721</v>
      </c>
      <c r="I74" vm="718">
        <f ca="1"/>
        <v>1.2835000000000001</v>
      </c>
      <c r="J74" vm="719">
        <f ca="1"/>
        <v>41145</v>
      </c>
      <c r="K74" vm="720">
        <f ca="1"/>
        <v>19.408999999999999</v>
      </c>
      <c r="L74" vm="714">
        <f ca="1"/>
        <v>37721</v>
      </c>
      <c r="M74" vm="721">
        <f ca="1"/>
        <v>1.5014000000000001</v>
      </c>
      <c r="N74" vm="722">
        <f ca="1"/>
        <v>40456</v>
      </c>
      <c r="O74" vm="574">
        <f ca="1"/>
        <v>1.4079999999999999</v>
      </c>
    </row>
    <row r="75" spans="2:15" x14ac:dyDescent="0.2">
      <c r="B75" vm="723">
        <f ca="1"/>
        <v>37722</v>
      </c>
      <c r="C75" vm="724">
        <f ca="1"/>
        <v>24.2</v>
      </c>
      <c r="D75" vm="725">
        <f ca="1"/>
        <v>38317</v>
      </c>
      <c r="E75" vm="726">
        <f ca="1"/>
        <v>4.4890999999999996</v>
      </c>
      <c r="F75" vm="723">
        <f ca="1"/>
        <v>37722</v>
      </c>
      <c r="G75" vm="727">
        <f ca="1"/>
        <v>0.23569999999999999</v>
      </c>
      <c r="H75" vm="723">
        <f ca="1"/>
        <v>37722</v>
      </c>
      <c r="I75" vm="728">
        <f ca="1"/>
        <v>1.2875000000000001</v>
      </c>
      <c r="J75" vm="729">
        <f ca="1"/>
        <v>41148</v>
      </c>
      <c r="K75" vm="730">
        <f ca="1"/>
        <v>19.149999999999999</v>
      </c>
      <c r="L75" vm="723">
        <f ca="1"/>
        <v>37722</v>
      </c>
      <c r="M75" vm="731">
        <f ca="1"/>
        <v>1.4836</v>
      </c>
      <c r="N75" vm="732">
        <f ca="1"/>
        <v>40457</v>
      </c>
      <c r="O75" vm="733">
        <f ca="1"/>
        <v>1.3640000000000001</v>
      </c>
    </row>
    <row r="76" spans="2:15" x14ac:dyDescent="0.2">
      <c r="B76" vm="734">
        <f ca="1"/>
        <v>37725</v>
      </c>
      <c r="C76" vm="735">
        <f ca="1"/>
        <v>24.75</v>
      </c>
      <c r="D76" vm="736">
        <f ca="1"/>
        <v>38320</v>
      </c>
      <c r="E76" vm="737">
        <f ca="1"/>
        <v>4.5305999999999997</v>
      </c>
      <c r="F76" vm="734">
        <f ca="1"/>
        <v>37725</v>
      </c>
      <c r="G76" vm="738">
        <f ca="1"/>
        <v>0.24249999999999999</v>
      </c>
      <c r="H76" vm="734">
        <f ca="1"/>
        <v>37725</v>
      </c>
      <c r="I76" vm="739">
        <f ca="1"/>
        <v>1.2524999999999999</v>
      </c>
      <c r="J76" vm="740">
        <f ca="1"/>
        <v>41149</v>
      </c>
      <c r="K76" vm="741">
        <f ca="1"/>
        <v>19.34</v>
      </c>
      <c r="L76" vm="734">
        <f ca="1"/>
        <v>37725</v>
      </c>
      <c r="M76" vm="742">
        <f ca="1"/>
        <v>1.4429000000000001</v>
      </c>
      <c r="N76" vm="743">
        <f ca="1"/>
        <v>40458</v>
      </c>
      <c r="O76" vm="744">
        <f ca="1"/>
        <v>1.3620000000000001</v>
      </c>
    </row>
    <row r="77" spans="2:15" x14ac:dyDescent="0.2">
      <c r="B77" vm="745">
        <f ca="1"/>
        <v>37726</v>
      </c>
      <c r="C77" vm="369">
        <f ca="1"/>
        <v>24.61</v>
      </c>
      <c r="D77" vm="746">
        <f ca="1"/>
        <v>38321</v>
      </c>
      <c r="E77" vm="747">
        <f ca="1"/>
        <v>4.5538999999999996</v>
      </c>
      <c r="F77" vm="745">
        <f ca="1"/>
        <v>37726</v>
      </c>
      <c r="G77" vm="748">
        <f ca="1"/>
        <v>0.23910000000000001</v>
      </c>
      <c r="H77" vm="745">
        <f ca="1"/>
        <v>37726</v>
      </c>
      <c r="I77" vm="749">
        <f ca="1"/>
        <v>1.2565</v>
      </c>
      <c r="J77" vm="750">
        <f ca="1"/>
        <v>41150</v>
      </c>
      <c r="K77" vm="751">
        <f ca="1"/>
        <v>19.100000000000001</v>
      </c>
      <c r="L77" vm="745">
        <f ca="1"/>
        <v>37726</v>
      </c>
      <c r="M77" vm="752">
        <f ca="1"/>
        <v>1.4393</v>
      </c>
      <c r="N77" vm="753">
        <f ca="1"/>
        <v>40459</v>
      </c>
      <c r="O77" vm="744">
        <f ca="1"/>
        <v>1.3620000000000001</v>
      </c>
    </row>
    <row r="78" spans="2:15" x14ac:dyDescent="0.2">
      <c r="B78" vm="754">
        <f ca="1"/>
        <v>37727</v>
      </c>
      <c r="C78" vm="755">
        <f ca="1"/>
        <v>24.91</v>
      </c>
      <c r="D78" vm="756">
        <f ca="1"/>
        <v>38322</v>
      </c>
      <c r="E78" vm="757">
        <f ca="1"/>
        <v>4.5034000000000001</v>
      </c>
      <c r="F78" vm="754">
        <f ca="1"/>
        <v>37727</v>
      </c>
      <c r="G78" vm="758">
        <f ca="1"/>
        <v>0.2364</v>
      </c>
      <c r="H78" vm="754">
        <f ca="1"/>
        <v>37727</v>
      </c>
      <c r="I78" vm="759">
        <f ca="1"/>
        <v>1.2190000000000001</v>
      </c>
      <c r="J78" vm="760">
        <f ca="1"/>
        <v>41151</v>
      </c>
      <c r="K78" vm="761">
        <f ca="1"/>
        <v>19.0885</v>
      </c>
      <c r="L78" vm="754">
        <f ca="1"/>
        <v>37727</v>
      </c>
      <c r="M78" vm="762">
        <f ca="1"/>
        <v>1.4694</v>
      </c>
      <c r="N78" vm="763">
        <f ca="1"/>
        <v>40462</v>
      </c>
      <c r="O78" vm="764">
        <f ca="1"/>
        <v>1.3492999999999999</v>
      </c>
    </row>
    <row r="79" spans="2:15" x14ac:dyDescent="0.2">
      <c r="B79" vm="765">
        <f ca="1"/>
        <v>37728</v>
      </c>
      <c r="C79" vm="145">
        <f ca="1"/>
        <v>25.5</v>
      </c>
      <c r="D79" vm="766">
        <f ca="1"/>
        <v>38323</v>
      </c>
      <c r="E79" vm="767">
        <f ca="1"/>
        <v>4.4893999999999998</v>
      </c>
      <c r="F79" vm="765">
        <f ca="1"/>
        <v>37728</v>
      </c>
      <c r="G79" vm="768">
        <f ca="1"/>
        <v>0.23430000000000001</v>
      </c>
      <c r="H79" vm="765">
        <f ca="1"/>
        <v>37728</v>
      </c>
      <c r="I79" vm="769">
        <f ca="1"/>
        <v>1.2495000000000001</v>
      </c>
      <c r="J79" vm="770">
        <f ca="1"/>
        <v>41152</v>
      </c>
      <c r="K79" vm="771">
        <f ca="1"/>
        <v>18.058</v>
      </c>
      <c r="L79" vm="765">
        <f ca="1"/>
        <v>37728</v>
      </c>
      <c r="M79" vm="772">
        <f ca="1"/>
        <v>1.5686</v>
      </c>
      <c r="N79" vm="773">
        <f ca="1"/>
        <v>40463</v>
      </c>
      <c r="O79" vm="764">
        <f ca="1"/>
        <v>1.3492999999999999</v>
      </c>
    </row>
    <row r="80" spans="2:15" x14ac:dyDescent="0.2">
      <c r="B80" vm="774">
        <f ca="1"/>
        <v>37732</v>
      </c>
      <c r="C80" vm="775">
        <f ca="1"/>
        <v>25.21</v>
      </c>
      <c r="D80" vm="776">
        <f ca="1"/>
        <v>38324</v>
      </c>
      <c r="E80" vm="777">
        <f ca="1"/>
        <v>4.5144000000000002</v>
      </c>
      <c r="F80" vm="774">
        <f ca="1"/>
        <v>37732</v>
      </c>
      <c r="G80" vm="778">
        <f ca="1"/>
        <v>0.2346</v>
      </c>
      <c r="H80" vm="774">
        <f ca="1"/>
        <v>37732</v>
      </c>
      <c r="I80" vm="779">
        <f ca="1"/>
        <v>1.2625</v>
      </c>
      <c r="J80" vm="780">
        <f ca="1"/>
        <v>41156</v>
      </c>
      <c r="K80" vm="781">
        <f ca="1"/>
        <v>17.728999999999999</v>
      </c>
      <c r="L80" vm="774">
        <f ca="1"/>
        <v>37732</v>
      </c>
      <c r="M80" vm="782">
        <f ca="1"/>
        <v>1.7593000000000001</v>
      </c>
      <c r="N80" vm="783">
        <f ca="1"/>
        <v>40464</v>
      </c>
      <c r="O80" vm="522">
        <f ca="1"/>
        <v>1.3693</v>
      </c>
    </row>
    <row r="81" spans="2:15" x14ac:dyDescent="0.2">
      <c r="B81" vm="784">
        <f ca="1"/>
        <v>37733</v>
      </c>
      <c r="C81" vm="785">
        <f ca="1"/>
        <v>25.74</v>
      </c>
      <c r="D81" vm="786">
        <f ca="1"/>
        <v>38327</v>
      </c>
      <c r="E81" vm="787">
        <f ca="1"/>
        <v>4.4115000000000002</v>
      </c>
      <c r="F81" vm="784">
        <f ca="1"/>
        <v>37733</v>
      </c>
      <c r="G81" vm="788">
        <f ca="1"/>
        <v>0.2412</v>
      </c>
      <c r="H81" vm="784">
        <f ca="1"/>
        <v>37733</v>
      </c>
      <c r="I81" vm="789">
        <f ca="1"/>
        <v>1.2789999999999999</v>
      </c>
      <c r="J81" vm="790">
        <f ca="1"/>
        <v>41157</v>
      </c>
      <c r="K81" vm="791">
        <f ca="1"/>
        <v>18.579999999999998</v>
      </c>
      <c r="L81" vm="784">
        <f ca="1"/>
        <v>37733</v>
      </c>
      <c r="M81" vm="792">
        <f ca="1"/>
        <v>1.6407</v>
      </c>
      <c r="N81" vm="793">
        <f ca="1"/>
        <v>40465</v>
      </c>
      <c r="O81" vm="794">
        <f ca="1"/>
        <v>1.3833</v>
      </c>
    </row>
    <row r="82" spans="2:15" x14ac:dyDescent="0.2">
      <c r="B82" vm="795">
        <f ca="1"/>
        <v>37734</v>
      </c>
      <c r="C82" vm="656">
        <f ca="1"/>
        <v>25.72</v>
      </c>
      <c r="D82" vm="796">
        <f ca="1"/>
        <v>38328</v>
      </c>
      <c r="E82" vm="797">
        <f ca="1"/>
        <v>4.2899000000000003</v>
      </c>
      <c r="F82" vm="795">
        <f ca="1"/>
        <v>37734</v>
      </c>
      <c r="G82" vm="738">
        <f ca="1"/>
        <v>0.24249999999999999</v>
      </c>
      <c r="H82" vm="795">
        <f ca="1"/>
        <v>37734</v>
      </c>
      <c r="I82" vm="798">
        <f ca="1"/>
        <v>1.2715000000000001</v>
      </c>
      <c r="J82" vm="799">
        <f ca="1"/>
        <v>41158</v>
      </c>
      <c r="K82" vm="800">
        <f ca="1"/>
        <v>18.96</v>
      </c>
      <c r="L82" vm="795">
        <f ca="1"/>
        <v>37734</v>
      </c>
      <c r="M82" vm="801">
        <f ca="1"/>
        <v>1.48</v>
      </c>
      <c r="N82" vm="802">
        <f ca="1"/>
        <v>40466</v>
      </c>
      <c r="O82" vm="522">
        <f ca="1"/>
        <v>1.3693</v>
      </c>
    </row>
    <row r="83" spans="2:15" x14ac:dyDescent="0.2">
      <c r="B83" vm="803">
        <f ca="1"/>
        <v>37735</v>
      </c>
      <c r="C83" vm="595">
        <f ca="1"/>
        <v>25.49</v>
      </c>
      <c r="D83" vm="804">
        <f ca="1"/>
        <v>38329</v>
      </c>
      <c r="E83" vm="805">
        <f ca="1"/>
        <v>4.2535999999999996</v>
      </c>
      <c r="F83" vm="803">
        <f ca="1"/>
        <v>37735</v>
      </c>
      <c r="G83" vm="806">
        <f ca="1"/>
        <v>0.24</v>
      </c>
      <c r="H83" vm="803">
        <f ca="1"/>
        <v>37735</v>
      </c>
      <c r="I83" vm="807">
        <f ca="1"/>
        <v>1.256</v>
      </c>
      <c r="J83" vm="808">
        <f ca="1"/>
        <v>41159</v>
      </c>
      <c r="K83" vm="809">
        <f ca="1"/>
        <v>18.98</v>
      </c>
      <c r="L83" vm="803">
        <f ca="1"/>
        <v>37735</v>
      </c>
      <c r="M83" vm="810">
        <f ca="1"/>
        <v>1.5729</v>
      </c>
      <c r="N83" vm="811">
        <f ca="1"/>
        <v>40469</v>
      </c>
      <c r="O83" vm="601">
        <f ca="1"/>
        <v>1.3487</v>
      </c>
    </row>
    <row r="84" spans="2:15" x14ac:dyDescent="0.2">
      <c r="B84" vm="812">
        <f ca="1"/>
        <v>37736</v>
      </c>
      <c r="C84" vm="775">
        <f ca="1"/>
        <v>25.21</v>
      </c>
      <c r="D84" vm="813">
        <f ca="1"/>
        <v>38330</v>
      </c>
      <c r="E84" vm="814">
        <f ca="1"/>
        <v>4.34</v>
      </c>
      <c r="F84" vm="812">
        <f ca="1"/>
        <v>37736</v>
      </c>
      <c r="G84" vm="815">
        <f ca="1"/>
        <v>0.2384</v>
      </c>
      <c r="H84" vm="812">
        <f ca="1"/>
        <v>37736</v>
      </c>
      <c r="I84" vm="816">
        <f ca="1"/>
        <v>1.4484999999999999</v>
      </c>
      <c r="J84" vm="817">
        <f ca="1"/>
        <v>41162</v>
      </c>
      <c r="K84" vm="818">
        <f ca="1"/>
        <v>18.809999999999999</v>
      </c>
      <c r="L84" vm="812">
        <f ca="1"/>
        <v>37736</v>
      </c>
      <c r="M84" vm="819">
        <f ca="1"/>
        <v>1.5106999999999999</v>
      </c>
      <c r="N84" vm="820">
        <f ca="1"/>
        <v>40470</v>
      </c>
      <c r="O84" vm="821">
        <f ca="1"/>
        <v>1.3367</v>
      </c>
    </row>
    <row r="85" spans="2:15" x14ac:dyDescent="0.2">
      <c r="B85" vm="822">
        <f ca="1"/>
        <v>37739</v>
      </c>
      <c r="C85" vm="785">
        <f ca="1"/>
        <v>25.74</v>
      </c>
      <c r="D85" vm="823">
        <f ca="1"/>
        <v>38331</v>
      </c>
      <c r="E85" vm="824">
        <f ca="1"/>
        <v>4.2953999999999999</v>
      </c>
      <c r="F85" vm="822">
        <f ca="1"/>
        <v>37739</v>
      </c>
      <c r="G85" vm="825">
        <f ca="1"/>
        <v>0.2475</v>
      </c>
      <c r="H85" vm="822">
        <f ca="1"/>
        <v>37739</v>
      </c>
      <c r="I85" vm="826">
        <f ca="1"/>
        <v>1.4555</v>
      </c>
      <c r="J85" vm="827">
        <f ca="1"/>
        <v>41163</v>
      </c>
      <c r="K85" vm="828">
        <f ca="1"/>
        <v>19.43</v>
      </c>
      <c r="L85" vm="822">
        <f ca="1"/>
        <v>37739</v>
      </c>
      <c r="M85" vm="829">
        <f ca="1"/>
        <v>1.5829</v>
      </c>
      <c r="N85" vm="830">
        <f ca="1"/>
        <v>40471</v>
      </c>
      <c r="O85" vm="831">
        <f ca="1"/>
        <v>1.3767</v>
      </c>
    </row>
    <row r="86" spans="2:15" x14ac:dyDescent="0.2">
      <c r="B86" vm="832">
        <f ca="1"/>
        <v>37740</v>
      </c>
      <c r="C86" vm="833">
        <f ca="1"/>
        <v>25.809000000000001</v>
      </c>
      <c r="D86" vm="834">
        <f ca="1"/>
        <v>38334</v>
      </c>
      <c r="E86" vm="835">
        <f ca="1"/>
        <v>4.2653999999999996</v>
      </c>
      <c r="F86" vm="832">
        <f ca="1"/>
        <v>37740</v>
      </c>
      <c r="G86" vm="836">
        <f ca="1"/>
        <v>0.25109999999999999</v>
      </c>
      <c r="H86" vm="832">
        <f ca="1"/>
        <v>37740</v>
      </c>
      <c r="I86" vm="837">
        <f ca="1"/>
        <v>1.4444999999999999</v>
      </c>
      <c r="J86" vm="838">
        <f ca="1"/>
        <v>41164</v>
      </c>
      <c r="K86" vm="839">
        <f ca="1"/>
        <v>20.931000000000001</v>
      </c>
      <c r="L86" vm="832">
        <f ca="1"/>
        <v>37740</v>
      </c>
      <c r="M86" vm="840">
        <f ca="1"/>
        <v>1.6286</v>
      </c>
      <c r="N86" vm="841">
        <f ca="1"/>
        <v>40472</v>
      </c>
      <c r="O86" vm="794">
        <f ca="1"/>
        <v>1.3833</v>
      </c>
    </row>
    <row r="87" spans="2:15" x14ac:dyDescent="0.2">
      <c r="B87" vm="842">
        <f ca="1"/>
        <v>37741</v>
      </c>
      <c r="C87" vm="843">
        <f ca="1"/>
        <v>25.56</v>
      </c>
      <c r="D87" vm="844">
        <f ca="1"/>
        <v>38335</v>
      </c>
      <c r="E87" vm="845">
        <f ca="1"/>
        <v>4.4715999999999996</v>
      </c>
      <c r="F87" vm="842">
        <f ca="1"/>
        <v>37741</v>
      </c>
      <c r="G87" vm="506">
        <f ca="1"/>
        <v>0.25390000000000001</v>
      </c>
      <c r="H87" vm="842">
        <f ca="1"/>
        <v>37741</v>
      </c>
      <c r="I87" vm="846">
        <f ca="1"/>
        <v>1.4345000000000001</v>
      </c>
      <c r="J87" vm="847">
        <f ca="1"/>
        <v>41165</v>
      </c>
      <c r="K87" vm="848">
        <f ca="1"/>
        <v>20.713000000000001</v>
      </c>
      <c r="L87" vm="842">
        <f ca="1"/>
        <v>37741</v>
      </c>
      <c r="M87" vm="840">
        <f ca="1"/>
        <v>1.6286</v>
      </c>
      <c r="N87" vm="849">
        <f ca="1"/>
        <v>40473</v>
      </c>
      <c r="O87" vm="231">
        <f ca="1"/>
        <v>1.3813</v>
      </c>
    </row>
    <row r="88" spans="2:15" x14ac:dyDescent="0.2">
      <c r="B88" vm="850">
        <f ca="1"/>
        <v>37742</v>
      </c>
      <c r="C88" vm="851">
        <f ca="1"/>
        <v>25.71</v>
      </c>
      <c r="D88" vm="852">
        <f ca="1"/>
        <v>38336</v>
      </c>
      <c r="E88" vm="853">
        <f ca="1"/>
        <v>4.4988999999999999</v>
      </c>
      <c r="F88" vm="850">
        <f ca="1"/>
        <v>37742</v>
      </c>
      <c r="G88" vm="225">
        <f ca="1"/>
        <v>0.25640000000000002</v>
      </c>
      <c r="H88" vm="850">
        <f ca="1"/>
        <v>37742</v>
      </c>
      <c r="I88" vm="854">
        <f ca="1"/>
        <v>1.4330000000000001</v>
      </c>
      <c r="J88" vm="855">
        <f ca="1"/>
        <v>41166</v>
      </c>
      <c r="K88" vm="856">
        <f ca="1"/>
        <v>22</v>
      </c>
      <c r="L88" vm="850">
        <f ca="1"/>
        <v>37742</v>
      </c>
      <c r="M88" vm="857">
        <f ca="1"/>
        <v>1.6071</v>
      </c>
      <c r="N88" vm="858">
        <f ca="1"/>
        <v>40476</v>
      </c>
      <c r="O88" vm="859">
        <f ca="1"/>
        <v>1.39</v>
      </c>
    </row>
    <row r="89" spans="2:15" x14ac:dyDescent="0.2">
      <c r="B89" vm="860">
        <f ca="1"/>
        <v>37743</v>
      </c>
      <c r="C89" vm="861">
        <f ca="1"/>
        <v>26.13</v>
      </c>
      <c r="D89" vm="862">
        <f ca="1"/>
        <v>38337</v>
      </c>
      <c r="E89" vm="863">
        <f ca="1"/>
        <v>4.4160000000000004</v>
      </c>
      <c r="F89" vm="860">
        <f ca="1"/>
        <v>37743</v>
      </c>
      <c r="G89" vm="258">
        <f ca="1"/>
        <v>0.25800000000000001</v>
      </c>
      <c r="H89" vm="860">
        <f ca="1"/>
        <v>37743</v>
      </c>
      <c r="I89" vm="864">
        <f ca="1"/>
        <v>1.4715</v>
      </c>
      <c r="J89" vm="865">
        <f ca="1"/>
        <v>41169</v>
      </c>
      <c r="K89" vm="866">
        <f ca="1"/>
        <v>21.52</v>
      </c>
      <c r="L89" vm="860">
        <f ca="1"/>
        <v>37743</v>
      </c>
      <c r="M89" vm="867">
        <f ca="1"/>
        <v>1.6165</v>
      </c>
      <c r="N89" vm="868">
        <f ca="1"/>
        <v>40477</v>
      </c>
      <c r="O89" vm="869">
        <f ca="1"/>
        <v>1.4239999999999999</v>
      </c>
    </row>
    <row r="90" spans="2:15" x14ac:dyDescent="0.2">
      <c r="B90" vm="870">
        <f ca="1"/>
        <v>37746</v>
      </c>
      <c r="C90" vm="871">
        <f ca="1"/>
        <v>25.86</v>
      </c>
      <c r="D90" vm="872">
        <f ca="1"/>
        <v>38338</v>
      </c>
      <c r="E90" vm="873">
        <f ca="1"/>
        <v>4.5064000000000002</v>
      </c>
      <c r="F90" vm="870">
        <f ca="1"/>
        <v>37746</v>
      </c>
      <c r="G90" vm="874">
        <f ca="1"/>
        <v>0.2873</v>
      </c>
      <c r="H90" vm="870">
        <f ca="1"/>
        <v>37746</v>
      </c>
      <c r="I90" vm="875">
        <f ca="1"/>
        <v>1.498</v>
      </c>
      <c r="J90" vm="876">
        <f ca="1"/>
        <v>41170</v>
      </c>
      <c r="K90" vm="877">
        <f ca="1"/>
        <v>21.87</v>
      </c>
      <c r="L90" vm="870">
        <f ca="1"/>
        <v>37746</v>
      </c>
      <c r="M90" vm="878">
        <f ca="1"/>
        <v>1.6693</v>
      </c>
      <c r="N90" vm="879">
        <f ca="1"/>
        <v>40478</v>
      </c>
      <c r="O90" vm="187">
        <f ca="1"/>
        <v>1.4</v>
      </c>
    </row>
    <row r="91" spans="2:15" x14ac:dyDescent="0.2">
      <c r="B91" vm="880">
        <f ca="1"/>
        <v>37747</v>
      </c>
      <c r="C91" vm="881">
        <f ca="1"/>
        <v>26.38</v>
      </c>
      <c r="D91" vm="882">
        <f ca="1"/>
        <v>38341</v>
      </c>
      <c r="E91" vm="883">
        <f ca="1"/>
        <v>4.63</v>
      </c>
      <c r="F91" vm="880">
        <f ca="1"/>
        <v>37747</v>
      </c>
      <c r="G91" vm="884">
        <f ca="1"/>
        <v>0.3125</v>
      </c>
      <c r="H91" vm="880">
        <f ca="1"/>
        <v>37747</v>
      </c>
      <c r="I91" vm="885">
        <f ca="1"/>
        <v>1.544</v>
      </c>
      <c r="J91" vm="886">
        <f ca="1"/>
        <v>41171</v>
      </c>
      <c r="K91" vm="276">
        <f ca="1"/>
        <v>23.29</v>
      </c>
      <c r="L91" vm="880">
        <f ca="1"/>
        <v>37747</v>
      </c>
      <c r="M91" vm="887">
        <f ca="1"/>
        <v>1.6586000000000001</v>
      </c>
      <c r="N91" vm="888">
        <f ca="1"/>
        <v>40479</v>
      </c>
      <c r="O91" vm="889">
        <f ca="1"/>
        <v>1.4127000000000001</v>
      </c>
    </row>
    <row r="92" spans="2:15" x14ac:dyDescent="0.2">
      <c r="B92" vm="890">
        <f ca="1"/>
        <v>37748</v>
      </c>
      <c r="C92" vm="891">
        <f ca="1"/>
        <v>25.99</v>
      </c>
      <c r="D92" vm="892">
        <f ca="1"/>
        <v>38342</v>
      </c>
      <c r="E92" vm="893">
        <f ca="1"/>
        <v>4.5982000000000003</v>
      </c>
      <c r="F92" vm="890">
        <f ca="1"/>
        <v>37748</v>
      </c>
      <c r="G92" vm="894">
        <f ca="1"/>
        <v>0.31519999999999998</v>
      </c>
      <c r="H92" vm="890">
        <f ca="1"/>
        <v>37748</v>
      </c>
      <c r="I92" vm="895">
        <f ca="1"/>
        <v>1.5349999999999999</v>
      </c>
      <c r="J92" vm="896">
        <f ca="1"/>
        <v>41172</v>
      </c>
      <c r="K92" vm="897">
        <f ca="1"/>
        <v>22.59</v>
      </c>
      <c r="L92" vm="890">
        <f ca="1"/>
        <v>37748</v>
      </c>
      <c r="M92" vm="898">
        <f ca="1"/>
        <v>1.6881999999999999</v>
      </c>
      <c r="N92" vm="899">
        <f ca="1"/>
        <v>40480</v>
      </c>
      <c r="O92" vm="900">
        <f ca="1"/>
        <v>1.456</v>
      </c>
    </row>
    <row r="93" spans="2:15" x14ac:dyDescent="0.2">
      <c r="B93" vm="901">
        <f ca="1"/>
        <v>37749</v>
      </c>
      <c r="C93" vm="902">
        <f ca="1"/>
        <v>25.75</v>
      </c>
      <c r="D93" vm="903">
        <f ca="1"/>
        <v>38343</v>
      </c>
      <c r="E93" vm="904">
        <f ca="1"/>
        <v>4.6619999999999999</v>
      </c>
      <c r="F93" vm="901">
        <f ca="1"/>
        <v>37749</v>
      </c>
      <c r="G93" vm="905">
        <f ca="1"/>
        <v>0.32140000000000002</v>
      </c>
      <c r="H93" vm="901">
        <f ca="1"/>
        <v>37749</v>
      </c>
      <c r="I93" vm="906">
        <f ca="1"/>
        <v>1.5225</v>
      </c>
      <c r="J93" vm="907">
        <f ca="1"/>
        <v>41173</v>
      </c>
      <c r="K93" vm="908">
        <f ca="1"/>
        <v>22.86</v>
      </c>
      <c r="L93" vm="901">
        <f ca="1"/>
        <v>37749</v>
      </c>
      <c r="M93" vm="909">
        <f ca="1"/>
        <v>1.6343000000000001</v>
      </c>
      <c r="N93" vm="910">
        <f ca="1"/>
        <v>40483</v>
      </c>
      <c r="O93" vm="911">
        <f ca="1"/>
        <v>1.4273</v>
      </c>
    </row>
    <row r="94" spans="2:15" x14ac:dyDescent="0.2">
      <c r="B94" vm="912">
        <f ca="1"/>
        <v>37750</v>
      </c>
      <c r="C94" vm="913">
        <f ca="1"/>
        <v>26.35</v>
      </c>
      <c r="D94" vm="914">
        <f ca="1"/>
        <v>38344</v>
      </c>
      <c r="E94" vm="915">
        <f ca="1"/>
        <v>4.7020999999999997</v>
      </c>
      <c r="F94" vm="912">
        <f ca="1"/>
        <v>37750</v>
      </c>
      <c r="G94" vm="916">
        <f ca="1"/>
        <v>0.32679999999999998</v>
      </c>
      <c r="H94" vm="912">
        <f ca="1"/>
        <v>37750</v>
      </c>
      <c r="I94" vm="917">
        <f ca="1"/>
        <v>1.5483</v>
      </c>
      <c r="J94" vm="918">
        <f ca="1"/>
        <v>41176</v>
      </c>
      <c r="K94" vm="919">
        <f ca="1"/>
        <v>20.79</v>
      </c>
      <c r="L94" vm="912">
        <f ca="1"/>
        <v>37750</v>
      </c>
      <c r="M94" vm="920">
        <f ca="1"/>
        <v>1.6156999999999999</v>
      </c>
      <c r="N94" vm="921">
        <f ca="1"/>
        <v>40484</v>
      </c>
      <c r="O94" vm="922">
        <f ca="1"/>
        <v>1.4167000000000001</v>
      </c>
    </row>
    <row r="95" spans="2:15" x14ac:dyDescent="0.2">
      <c r="B95" vm="923">
        <f ca="1"/>
        <v>37753</v>
      </c>
      <c r="C95" vm="924">
        <f ca="1"/>
        <v>26.21</v>
      </c>
      <c r="D95" vm="925">
        <f ca="1"/>
        <v>38348</v>
      </c>
      <c r="E95" vm="926">
        <f ca="1"/>
        <v>4.8023999999999996</v>
      </c>
      <c r="F95" vm="923">
        <f ca="1"/>
        <v>37753</v>
      </c>
      <c r="G95" vm="927">
        <f ca="1"/>
        <v>0.33139999999999997</v>
      </c>
      <c r="H95" vm="923">
        <f ca="1"/>
        <v>37753</v>
      </c>
      <c r="I95" vm="928">
        <f ca="1"/>
        <v>1.585</v>
      </c>
      <c r="J95" vm="929">
        <f ca="1"/>
        <v>41177</v>
      </c>
      <c r="K95" vm="930">
        <f ca="1"/>
        <v>20.28</v>
      </c>
      <c r="L95" vm="923">
        <f ca="1"/>
        <v>37753</v>
      </c>
      <c r="M95" vm="931">
        <f ca="1"/>
        <v>1.6807000000000001</v>
      </c>
      <c r="N95" vm="932">
        <f ca="1"/>
        <v>40485</v>
      </c>
      <c r="O95" vm="933">
        <f ca="1"/>
        <v>1.4513</v>
      </c>
    </row>
    <row r="96" spans="2:15" x14ac:dyDescent="0.2">
      <c r="B96" vm="934">
        <f ca="1"/>
        <v>37754</v>
      </c>
      <c r="C96" vm="891">
        <f ca="1"/>
        <v>25.99</v>
      </c>
      <c r="D96" vm="935">
        <f ca="1"/>
        <v>38349</v>
      </c>
      <c r="E96" vm="936">
        <f ca="1"/>
        <v>4.8236999999999997</v>
      </c>
      <c r="F96" vm="934">
        <f ca="1"/>
        <v>37754</v>
      </c>
      <c r="G96" vm="937">
        <f ca="1"/>
        <v>0.33339999999999997</v>
      </c>
      <c r="H96" vm="934">
        <f ca="1"/>
        <v>37754</v>
      </c>
      <c r="I96" vm="938">
        <f ca="1"/>
        <v>1.6475</v>
      </c>
      <c r="J96" vm="939">
        <f ca="1"/>
        <v>41178</v>
      </c>
      <c r="K96" vm="940">
        <f ca="1"/>
        <v>20.62</v>
      </c>
      <c r="L96" vm="934">
        <f ca="1"/>
        <v>37754</v>
      </c>
      <c r="M96" vm="941">
        <f ca="1"/>
        <v>1.7964</v>
      </c>
      <c r="N96" vm="942">
        <f ca="1"/>
        <v>40486</v>
      </c>
      <c r="O96" vm="943">
        <f ca="1"/>
        <v>1.66</v>
      </c>
    </row>
    <row r="97" spans="2:15" x14ac:dyDescent="0.2">
      <c r="B97" vm="944">
        <f ca="1"/>
        <v>37755</v>
      </c>
      <c r="C97" vm="945">
        <f ca="1"/>
        <v>25.63</v>
      </c>
      <c r="D97" vm="946">
        <f ca="1"/>
        <v>38350</v>
      </c>
      <c r="E97" vm="947">
        <f ca="1"/>
        <v>4.8272000000000004</v>
      </c>
      <c r="F97" vm="944">
        <f ca="1"/>
        <v>37755</v>
      </c>
      <c r="G97" vm="948">
        <f ca="1"/>
        <v>0.33119999999999999</v>
      </c>
      <c r="H97" vm="944">
        <f ca="1"/>
        <v>37755</v>
      </c>
      <c r="I97" vm="949">
        <f ca="1"/>
        <v>1.63</v>
      </c>
      <c r="J97" vm="950">
        <f ca="1"/>
        <v>41179</v>
      </c>
      <c r="K97" vm="951">
        <f ca="1"/>
        <v>20.32</v>
      </c>
      <c r="L97" vm="944">
        <f ca="1"/>
        <v>37755</v>
      </c>
      <c r="M97" vm="952">
        <f ca="1"/>
        <v>1.7485999999999999</v>
      </c>
      <c r="N97" vm="953">
        <f ca="1"/>
        <v>40487</v>
      </c>
      <c r="O97" vm="954">
        <f ca="1"/>
        <v>1.6293</v>
      </c>
    </row>
    <row r="98" spans="2:15" x14ac:dyDescent="0.2">
      <c r="B98" vm="955">
        <f ca="1"/>
        <v>37756</v>
      </c>
      <c r="C98" vm="956">
        <f ca="1"/>
        <v>25.79</v>
      </c>
      <c r="D98" vm="957">
        <f ca="1"/>
        <v>38351</v>
      </c>
      <c r="E98" vm="958">
        <f ca="1"/>
        <v>4.9447999999999999</v>
      </c>
      <c r="F98" vm="955">
        <f ca="1"/>
        <v>37756</v>
      </c>
      <c r="G98" vm="959">
        <f ca="1"/>
        <v>0.33450000000000002</v>
      </c>
      <c r="H98" vm="955">
        <f ca="1"/>
        <v>37756</v>
      </c>
      <c r="I98" vm="960">
        <f ca="1"/>
        <v>1.6315</v>
      </c>
      <c r="J98" vm="961">
        <f ca="1"/>
        <v>41180</v>
      </c>
      <c r="K98" vm="962">
        <f ca="1"/>
        <v>21.66</v>
      </c>
      <c r="L98" vm="955">
        <f ca="1"/>
        <v>37756</v>
      </c>
      <c r="M98" vm="963">
        <f ca="1"/>
        <v>1.7471000000000001</v>
      </c>
      <c r="N98" vm="964">
        <f ca="1"/>
        <v>40490</v>
      </c>
      <c r="O98" vm="965">
        <f ca="1"/>
        <v>1.6653</v>
      </c>
    </row>
    <row r="99" spans="2:15" x14ac:dyDescent="0.2">
      <c r="B99" vm="966">
        <f ca="1"/>
        <v>37757</v>
      </c>
      <c r="C99" vm="967">
        <f ca="1"/>
        <v>25.57</v>
      </c>
      <c r="D99" vm="968">
        <f ca="1"/>
        <v>38352</v>
      </c>
      <c r="E99" vm="969">
        <f ca="1"/>
        <v>4.8243999999999998</v>
      </c>
      <c r="F99" vm="966">
        <f ca="1"/>
        <v>37757</v>
      </c>
      <c r="G99" vm="970">
        <f ca="1"/>
        <v>0.3357</v>
      </c>
      <c r="H99" vm="966">
        <f ca="1"/>
        <v>37757</v>
      </c>
      <c r="I99" vm="971">
        <f ca="1"/>
        <v>1.6525000000000001</v>
      </c>
      <c r="J99" vm="972">
        <f ca="1"/>
        <v>41183</v>
      </c>
      <c r="K99" vm="973">
        <f ca="1"/>
        <v>21.99</v>
      </c>
      <c r="L99" vm="966">
        <f ca="1"/>
        <v>37757</v>
      </c>
      <c r="M99" vm="974">
        <f ca="1"/>
        <v>1.6993</v>
      </c>
      <c r="N99" vm="975">
        <f ca="1"/>
        <v>40491</v>
      </c>
      <c r="O99" vm="976">
        <f ca="1"/>
        <v>1.6419999999999999</v>
      </c>
    </row>
    <row r="100" spans="2:15" x14ac:dyDescent="0.2">
      <c r="B100" vm="977">
        <f ca="1"/>
        <v>37760</v>
      </c>
      <c r="C100" vm="978">
        <f ca="1"/>
        <v>24.8</v>
      </c>
      <c r="D100" vm="979">
        <f ca="1"/>
        <v>38355</v>
      </c>
      <c r="E100" vm="980">
        <f ca="1"/>
        <v>5.0727000000000002</v>
      </c>
      <c r="F100" vm="977">
        <f ca="1"/>
        <v>37760</v>
      </c>
      <c r="G100" vm="981">
        <f ca="1"/>
        <v>0.32319999999999999</v>
      </c>
      <c r="H100" vm="977">
        <f ca="1"/>
        <v>37760</v>
      </c>
      <c r="I100" vm="982">
        <f ca="1"/>
        <v>1.5780000000000001</v>
      </c>
      <c r="J100" vm="983">
        <f ca="1"/>
        <v>41184</v>
      </c>
      <c r="K100" vm="984">
        <f ca="1"/>
        <v>22.27</v>
      </c>
      <c r="L100" vm="977">
        <f ca="1"/>
        <v>37760</v>
      </c>
      <c r="M100" vm="985">
        <f ca="1"/>
        <v>1.4850000000000001</v>
      </c>
      <c r="N100" vm="986">
        <f ca="1"/>
        <v>40492</v>
      </c>
      <c r="O100" vm="987">
        <f ca="1"/>
        <v>1.9573</v>
      </c>
    </row>
    <row r="101" spans="2:15" x14ac:dyDescent="0.2">
      <c r="B101" vm="988">
        <f ca="1"/>
        <v>37761</v>
      </c>
      <c r="C101" vm="989">
        <f ca="1"/>
        <v>24.63</v>
      </c>
      <c r="D101" vm="990">
        <f ca="1"/>
        <v>38356</v>
      </c>
      <c r="E101" vm="991">
        <f ca="1"/>
        <v>4.8672000000000004</v>
      </c>
      <c r="F101" vm="988">
        <f ca="1"/>
        <v>37761</v>
      </c>
      <c r="G101" vm="992">
        <f ca="1"/>
        <v>0.31769999999999998</v>
      </c>
      <c r="H101" vm="988">
        <f ca="1"/>
        <v>37761</v>
      </c>
      <c r="I101" vm="993">
        <f ca="1"/>
        <v>1.5740000000000001</v>
      </c>
      <c r="J101" vm="994">
        <f ca="1"/>
        <v>41185</v>
      </c>
      <c r="K101" vm="995">
        <f ca="1"/>
        <v>21.83</v>
      </c>
      <c r="L101" vm="988">
        <f ca="1"/>
        <v>37761</v>
      </c>
      <c r="M101" vm="996">
        <f ca="1"/>
        <v>1.5536000000000001</v>
      </c>
      <c r="N101" vm="997">
        <f ca="1"/>
        <v>40493</v>
      </c>
      <c r="O101" vm="998">
        <f ca="1"/>
        <v>1.869</v>
      </c>
    </row>
    <row r="102" spans="2:15" x14ac:dyDescent="0.2">
      <c r="B102" vm="999">
        <f ca="1"/>
        <v>37762</v>
      </c>
      <c r="C102" vm="1000">
        <f ca="1"/>
        <v>24.03</v>
      </c>
      <c r="D102" vm="1001">
        <f ca="1"/>
        <v>38357</v>
      </c>
      <c r="E102" vm="1002">
        <f ca="1"/>
        <v>4.8423999999999996</v>
      </c>
      <c r="F102" vm="999">
        <f ca="1"/>
        <v>37762</v>
      </c>
      <c r="G102" vm="1003">
        <f ca="1"/>
        <v>0.31869999999999998</v>
      </c>
      <c r="H102" vm="999">
        <f ca="1"/>
        <v>37762</v>
      </c>
      <c r="I102" vm="1004">
        <f ca="1"/>
        <v>1.5874999999999999</v>
      </c>
      <c r="J102" vm="1005">
        <f ca="1"/>
        <v>41186</v>
      </c>
      <c r="K102" vm="1006">
        <f ca="1"/>
        <v>21.947500000000002</v>
      </c>
      <c r="L102" vm="999">
        <f ca="1"/>
        <v>37762</v>
      </c>
      <c r="M102" vm="1007">
        <f ca="1"/>
        <v>1.5136000000000001</v>
      </c>
      <c r="N102" vm="1008">
        <f ca="1"/>
        <v>40494</v>
      </c>
      <c r="O102" vm="1009">
        <f ca="1"/>
        <v>1.9893000000000001</v>
      </c>
    </row>
    <row r="103" spans="2:15" x14ac:dyDescent="0.2">
      <c r="B103" vm="1010">
        <f ca="1"/>
        <v>37763</v>
      </c>
      <c r="C103" vm="1011">
        <f ca="1"/>
        <v>24.16</v>
      </c>
      <c r="D103" vm="1012">
        <f ca="1"/>
        <v>38358</v>
      </c>
      <c r="E103" vm="1013">
        <f ca="1"/>
        <v>4.7183000000000002</v>
      </c>
      <c r="F103" vm="1010">
        <f ca="1"/>
        <v>37763</v>
      </c>
      <c r="G103" vm="1014">
        <f ca="1"/>
        <v>0.32569999999999999</v>
      </c>
      <c r="H103" vm="1010">
        <f ca="1"/>
        <v>37763</v>
      </c>
      <c r="I103" vm="1015">
        <f ca="1"/>
        <v>1.65</v>
      </c>
      <c r="J103" vm="1016">
        <f ca="1"/>
        <v>41187</v>
      </c>
      <c r="K103" vm="1017">
        <f ca="1"/>
        <v>20.91</v>
      </c>
      <c r="L103" vm="1010">
        <f ca="1"/>
        <v>37763</v>
      </c>
      <c r="M103" vm="1018">
        <f ca="1"/>
        <v>1.6135999999999999</v>
      </c>
      <c r="N103" vm="1019">
        <f ca="1"/>
        <v>40497</v>
      </c>
      <c r="O103" vm="1020">
        <f ca="1"/>
        <v>2.0533000000000001</v>
      </c>
    </row>
    <row r="104" spans="2:15" x14ac:dyDescent="0.2">
      <c r="B104" vm="1021">
        <f ca="1"/>
        <v>37764</v>
      </c>
      <c r="C104" vm="1022">
        <f ca="1"/>
        <v>24.22</v>
      </c>
      <c r="D104" vm="1023">
        <f ca="1"/>
        <v>38359</v>
      </c>
      <c r="E104" vm="1024">
        <f ca="1"/>
        <v>4.851</v>
      </c>
      <c r="F104" vm="1021">
        <f ca="1"/>
        <v>37764</v>
      </c>
      <c r="G104" vm="1025">
        <f ca="1"/>
        <v>0.3271</v>
      </c>
      <c r="H104" vm="1021">
        <f ca="1"/>
        <v>37764</v>
      </c>
      <c r="I104" vm="1026">
        <f ca="1"/>
        <v>1.6359999999999999</v>
      </c>
      <c r="J104" vm="1027">
        <f ca="1"/>
        <v>41190</v>
      </c>
      <c r="K104" vm="1028">
        <f ca="1"/>
        <v>20.399999999999999</v>
      </c>
      <c r="L104" vm="1021">
        <f ca="1"/>
        <v>37764</v>
      </c>
      <c r="M104" vm="1029">
        <f ca="1"/>
        <v>1.58</v>
      </c>
      <c r="N104" vm="1030">
        <f ca="1"/>
        <v>40498</v>
      </c>
      <c r="O104" vm="1031">
        <f ca="1"/>
        <v>1.978</v>
      </c>
    </row>
    <row r="105" spans="2:15" x14ac:dyDescent="0.2">
      <c r="B105" vm="1032">
        <f ca="1"/>
        <v>37768</v>
      </c>
      <c r="C105" vm="1033">
        <f ca="1"/>
        <v>24.79</v>
      </c>
      <c r="D105" vm="1034">
        <f ca="1"/>
        <v>38362</v>
      </c>
      <c r="E105" vm="1035">
        <f ca="1"/>
        <v>4.8811999999999998</v>
      </c>
      <c r="F105" vm="1032">
        <f ca="1"/>
        <v>37768</v>
      </c>
      <c r="G105" vm="1036">
        <f ca="1"/>
        <v>0.33710000000000001</v>
      </c>
      <c r="H105" vm="1032">
        <f ca="1"/>
        <v>37768</v>
      </c>
      <c r="I105" vm="1037">
        <f ca="1"/>
        <v>1.7424999999999999</v>
      </c>
      <c r="J105" vm="1038">
        <f ca="1"/>
        <v>41191</v>
      </c>
      <c r="K105" vm="1039">
        <f ca="1"/>
        <v>20.227</v>
      </c>
      <c r="L105" vm="1032">
        <f ca="1"/>
        <v>37768</v>
      </c>
      <c r="M105" vm="1040">
        <f ca="1"/>
        <v>1.6207</v>
      </c>
      <c r="N105" vm="1041">
        <f ca="1"/>
        <v>40499</v>
      </c>
      <c r="O105" vm="1042">
        <f ca="1"/>
        <v>1.966</v>
      </c>
    </row>
    <row r="106" spans="2:15" x14ac:dyDescent="0.2">
      <c r="B106" vm="1043">
        <f ca="1"/>
        <v>37769</v>
      </c>
      <c r="C106" vm="189">
        <f ca="1"/>
        <v>24.41</v>
      </c>
      <c r="D106" vm="1044">
        <f ca="1"/>
        <v>38363</v>
      </c>
      <c r="E106" vm="1045">
        <f ca="1"/>
        <v>4.8432000000000004</v>
      </c>
      <c r="F106" vm="1043">
        <f ca="1"/>
        <v>37769</v>
      </c>
      <c r="G106" vm="1046">
        <f ca="1"/>
        <v>0.32640000000000002</v>
      </c>
      <c r="H106" vm="1043">
        <f ca="1"/>
        <v>37769</v>
      </c>
      <c r="I106" vm="1047">
        <f ca="1"/>
        <v>1.7430000000000001</v>
      </c>
      <c r="J106" vm="1048">
        <f ca="1"/>
        <v>41192</v>
      </c>
      <c r="K106" vm="1049">
        <f ca="1"/>
        <v>19.64</v>
      </c>
      <c r="L106" vm="1043">
        <f ca="1"/>
        <v>37769</v>
      </c>
      <c r="M106" vm="1050">
        <f ca="1"/>
        <v>1.6143000000000001</v>
      </c>
      <c r="N106" vm="1051">
        <f ca="1"/>
        <v>40500</v>
      </c>
      <c r="O106" vm="1052">
        <f ca="1"/>
        <v>1.9925999999999999</v>
      </c>
    </row>
    <row r="107" spans="2:15" x14ac:dyDescent="0.2">
      <c r="B107" vm="1053">
        <f ca="1"/>
        <v>37770</v>
      </c>
      <c r="C107" vm="1054">
        <f ca="1"/>
        <v>24.4</v>
      </c>
      <c r="D107" vm="1055">
        <f ca="1"/>
        <v>38364</v>
      </c>
      <c r="E107" vm="1056">
        <f ca="1"/>
        <v>4.8891999999999998</v>
      </c>
      <c r="F107" vm="1053">
        <f ca="1"/>
        <v>37770</v>
      </c>
      <c r="G107" vm="981">
        <f ca="1"/>
        <v>0.32319999999999999</v>
      </c>
      <c r="H107" vm="1053">
        <f ca="1"/>
        <v>37770</v>
      </c>
      <c r="I107" vm="1057">
        <f ca="1"/>
        <v>1.7775000000000001</v>
      </c>
      <c r="J107" vm="1058">
        <f ca="1"/>
        <v>41193</v>
      </c>
      <c r="K107" vm="1059">
        <f ca="1"/>
        <v>19.75</v>
      </c>
      <c r="L107" vm="1053">
        <f ca="1"/>
        <v>37770</v>
      </c>
      <c r="M107" vm="840">
        <f ca="1"/>
        <v>1.6286</v>
      </c>
      <c r="N107" vm="1060">
        <f ca="1"/>
        <v>40501</v>
      </c>
      <c r="O107" vm="1061">
        <f ca="1"/>
        <v>2.0659999999999998</v>
      </c>
    </row>
    <row r="108" spans="2:15" x14ac:dyDescent="0.2">
      <c r="B108" vm="1062">
        <f ca="1"/>
        <v>37771</v>
      </c>
      <c r="C108" vm="369">
        <f ca="1"/>
        <v>24.61</v>
      </c>
      <c r="D108" vm="1063">
        <f ca="1"/>
        <v>38365</v>
      </c>
      <c r="E108" vm="1064">
        <f ca="1"/>
        <v>4.8879999999999999</v>
      </c>
      <c r="F108" vm="1062">
        <f ca="1"/>
        <v>37771</v>
      </c>
      <c r="G108" vm="1065">
        <f ca="1"/>
        <v>0.32050000000000001</v>
      </c>
      <c r="H108" vm="1062">
        <f ca="1"/>
        <v>37771</v>
      </c>
      <c r="I108" vm="1066">
        <f ca="1"/>
        <v>1.7945</v>
      </c>
      <c r="J108" vm="1067">
        <f ca="1"/>
        <v>41194</v>
      </c>
      <c r="K108" vm="1068">
        <f ca="1"/>
        <v>19.5181</v>
      </c>
      <c r="L108" vm="1062">
        <f ca="1"/>
        <v>37771</v>
      </c>
      <c r="M108" vm="857">
        <f ca="1"/>
        <v>1.6071</v>
      </c>
      <c r="N108" vm="1069">
        <f ca="1"/>
        <v>40504</v>
      </c>
      <c r="O108" vm="1070">
        <f ca="1"/>
        <v>2.2265999999999999</v>
      </c>
    </row>
    <row r="109" spans="2:15" x14ac:dyDescent="0.2">
      <c r="B109" vm="1071">
        <f ca="1"/>
        <v>37774</v>
      </c>
      <c r="C109" vm="1072">
        <f ca="1"/>
        <v>24.638999999999999</v>
      </c>
      <c r="D109" vm="1073">
        <f ca="1"/>
        <v>38366</v>
      </c>
      <c r="E109" vm="1074">
        <f ca="1"/>
        <v>5.0041000000000002</v>
      </c>
      <c r="F109" vm="1071">
        <f ca="1"/>
        <v>37774</v>
      </c>
      <c r="G109" vm="1075">
        <f ca="1"/>
        <v>0.31159999999999999</v>
      </c>
      <c r="H109" vm="1071">
        <f ca="1"/>
        <v>37774</v>
      </c>
      <c r="I109" vm="1076">
        <f ca="1"/>
        <v>1.77</v>
      </c>
      <c r="J109" vm="1077">
        <f ca="1"/>
        <v>41197</v>
      </c>
      <c r="K109" vm="1078">
        <f ca="1"/>
        <v>19.52</v>
      </c>
      <c r="L109" vm="1071">
        <f ca="1"/>
        <v>37774</v>
      </c>
      <c r="M109" vm="1079">
        <f ca="1"/>
        <v>1.6642999999999999</v>
      </c>
      <c r="N109" vm="1080">
        <f ca="1"/>
        <v>40505</v>
      </c>
      <c r="O109" vm="1081">
        <f ca="1"/>
        <v>2.3046000000000002</v>
      </c>
    </row>
    <row r="110" spans="2:15" x14ac:dyDescent="0.2">
      <c r="B110" vm="1082">
        <f ca="1"/>
        <v>37775</v>
      </c>
      <c r="C110" vm="1083">
        <f ca="1"/>
        <v>24.88</v>
      </c>
      <c r="D110" vm="1084">
        <f ca="1"/>
        <v>38370</v>
      </c>
      <c r="E110" vm="1085">
        <f ca="1"/>
        <v>5.1024000000000003</v>
      </c>
      <c r="F110" vm="1082">
        <f ca="1"/>
        <v>37775</v>
      </c>
      <c r="G110" vm="1086">
        <f ca="1"/>
        <v>0.30909999999999999</v>
      </c>
      <c r="H110" vm="1082">
        <f ca="1"/>
        <v>37775</v>
      </c>
      <c r="I110" vm="1087">
        <f ca="1"/>
        <v>1.7615000000000001</v>
      </c>
      <c r="J110" vm="1088">
        <f ca="1"/>
        <v>41198</v>
      </c>
      <c r="K110" vm="1089">
        <f ca="1"/>
        <v>19.48</v>
      </c>
      <c r="L110" vm="1082">
        <f ca="1"/>
        <v>37775</v>
      </c>
      <c r="M110" vm="1090">
        <f ca="1"/>
        <v>1.7043999999999999</v>
      </c>
      <c r="N110" vm="1091">
        <f ca="1"/>
        <v>40506</v>
      </c>
      <c r="O110" vm="1092">
        <f ca="1"/>
        <v>2.3645999999999998</v>
      </c>
    </row>
    <row r="111" spans="2:15" x14ac:dyDescent="0.2">
      <c r="B111" vm="1093">
        <f ca="1"/>
        <v>37776</v>
      </c>
      <c r="C111" vm="1094">
        <f ca="1"/>
        <v>24.87</v>
      </c>
      <c r="D111" vm="1095">
        <f ca="1"/>
        <v>38371</v>
      </c>
      <c r="E111" vm="1096">
        <f ca="1"/>
        <v>4.9372999999999996</v>
      </c>
      <c r="F111" vm="1093">
        <f ca="1"/>
        <v>37776</v>
      </c>
      <c r="G111" vm="1097">
        <f ca="1"/>
        <v>0.31430000000000002</v>
      </c>
      <c r="H111" vm="1093">
        <f ca="1"/>
        <v>37776</v>
      </c>
      <c r="I111" vm="1098">
        <f ca="1"/>
        <v>1.7695000000000001</v>
      </c>
      <c r="J111" vm="1099">
        <f ca="1"/>
        <v>41199</v>
      </c>
      <c r="K111" vm="1100">
        <f ca="1"/>
        <v>19.88</v>
      </c>
      <c r="L111" vm="1093">
        <f ca="1"/>
        <v>37776</v>
      </c>
      <c r="M111" vm="1101">
        <f ca="1"/>
        <v>1.7428999999999999</v>
      </c>
      <c r="N111" vm="1102">
        <f ca="1"/>
        <v>40508</v>
      </c>
      <c r="O111" vm="1103">
        <f ca="1"/>
        <v>2.3546</v>
      </c>
    </row>
    <row r="112" spans="2:15" x14ac:dyDescent="0.2">
      <c r="B112" vm="1104">
        <f ca="1"/>
        <v>37777</v>
      </c>
      <c r="C112" vm="1105">
        <f ca="1"/>
        <v>24.09</v>
      </c>
      <c r="D112" vm="1106">
        <f ca="1"/>
        <v>38372</v>
      </c>
      <c r="E112" vm="1107">
        <f ca="1"/>
        <v>4.8526999999999996</v>
      </c>
      <c r="F112" vm="1104">
        <f ca="1"/>
        <v>37777</v>
      </c>
      <c r="G112" vm="1108">
        <f ca="1"/>
        <v>0.315</v>
      </c>
      <c r="H112" vm="1104">
        <f ca="1"/>
        <v>37777</v>
      </c>
      <c r="I112" vm="1109">
        <f ca="1"/>
        <v>1.776</v>
      </c>
      <c r="J112" vm="1110">
        <f ca="1"/>
        <v>41200</v>
      </c>
      <c r="K112" vm="1111">
        <f ca="1"/>
        <v>18.975000000000001</v>
      </c>
      <c r="L112" vm="1104">
        <f ca="1"/>
        <v>37777</v>
      </c>
      <c r="M112" vm="1112">
        <f ca="1"/>
        <v>1.8149999999999999</v>
      </c>
      <c r="N112" vm="1113">
        <f ca="1"/>
        <v>40511</v>
      </c>
      <c r="O112" vm="1114">
        <f ca="1"/>
        <v>2.2886000000000002</v>
      </c>
    </row>
    <row r="113" spans="2:15" x14ac:dyDescent="0.2">
      <c r="B113" vm="1115">
        <f ca="1"/>
        <v>37778</v>
      </c>
      <c r="C113" vm="1116">
        <f ca="1"/>
        <v>23.67</v>
      </c>
      <c r="D113" vm="1117">
        <f ca="1"/>
        <v>38373</v>
      </c>
      <c r="E113" vm="1118">
        <f ca="1"/>
        <v>4.7115999999999998</v>
      </c>
      <c r="F113" vm="1115">
        <f ca="1"/>
        <v>37778</v>
      </c>
      <c r="G113" vm="1119">
        <f ca="1"/>
        <v>0.30620000000000003</v>
      </c>
      <c r="H113" vm="1115">
        <f ca="1"/>
        <v>37778</v>
      </c>
      <c r="I113" vm="1120">
        <f ca="1"/>
        <v>1.6675</v>
      </c>
      <c r="J113" vm="1121">
        <f ca="1"/>
        <v>41201</v>
      </c>
      <c r="K113" vm="1122">
        <f ca="1"/>
        <v>19</v>
      </c>
      <c r="L113" vm="1115">
        <f ca="1"/>
        <v>37778</v>
      </c>
      <c r="M113" vm="1123">
        <f ca="1"/>
        <v>1.6863999999999999</v>
      </c>
      <c r="N113" vm="1124">
        <f ca="1"/>
        <v>40512</v>
      </c>
      <c r="O113" vm="1125">
        <f ca="1"/>
        <v>2.3553000000000002</v>
      </c>
    </row>
    <row r="114" spans="2:15" x14ac:dyDescent="0.2">
      <c r="B114" vm="1126">
        <f ca="1"/>
        <v>37781</v>
      </c>
      <c r="C114" vm="1127">
        <f ca="1"/>
        <v>23.75</v>
      </c>
      <c r="D114" vm="1128">
        <f ca="1"/>
        <v>38376</v>
      </c>
      <c r="E114" vm="1129">
        <f ca="1"/>
        <v>4.5224000000000002</v>
      </c>
      <c r="F114" vm="1126">
        <f ca="1"/>
        <v>37781</v>
      </c>
      <c r="G114" vm="1130">
        <f ca="1"/>
        <v>0.29980000000000001</v>
      </c>
      <c r="H114" vm="1126">
        <f ca="1"/>
        <v>37781</v>
      </c>
      <c r="I114" vm="1131">
        <f ca="1"/>
        <v>1.6839999999999999</v>
      </c>
      <c r="J114" vm="1132">
        <f ca="1"/>
        <v>41204</v>
      </c>
      <c r="K114" vm="1133">
        <f ca="1"/>
        <v>19.321000000000002</v>
      </c>
      <c r="L114" vm="1126">
        <f ca="1"/>
        <v>37781</v>
      </c>
      <c r="M114" vm="1134">
        <f ca="1"/>
        <v>1.6429</v>
      </c>
      <c r="N114" vm="1135">
        <f ca="1"/>
        <v>40513</v>
      </c>
      <c r="O114" vm="1136">
        <f ca="1"/>
        <v>2.29</v>
      </c>
    </row>
    <row r="115" spans="2:15" x14ac:dyDescent="0.2">
      <c r="B115" vm="1137">
        <f ca="1"/>
        <v>37782</v>
      </c>
      <c r="C115" vm="1138">
        <f ca="1"/>
        <v>24.68</v>
      </c>
      <c r="D115" vm="1139">
        <f ca="1"/>
        <v>38377</v>
      </c>
      <c r="E115" vm="1140">
        <f ca="1"/>
        <v>4.4322999999999997</v>
      </c>
      <c r="F115" vm="1137">
        <f ca="1"/>
        <v>37782</v>
      </c>
      <c r="G115" vm="1141">
        <f ca="1"/>
        <v>0.30680000000000002</v>
      </c>
      <c r="H115" vm="1137">
        <f ca="1"/>
        <v>37782</v>
      </c>
      <c r="I115" vm="1142">
        <f ca="1"/>
        <v>1.7035</v>
      </c>
      <c r="J115" vm="1143">
        <f ca="1"/>
        <v>41205</v>
      </c>
      <c r="K115" vm="1144">
        <f ca="1"/>
        <v>19.5</v>
      </c>
      <c r="L115" vm="1137">
        <f ca="1"/>
        <v>37782</v>
      </c>
      <c r="M115" vm="1145">
        <f ca="1"/>
        <v>1.6214</v>
      </c>
      <c r="N115" vm="1146">
        <f ca="1"/>
        <v>40514</v>
      </c>
      <c r="O115" vm="1147">
        <f ca="1"/>
        <v>2.1566000000000001</v>
      </c>
    </row>
    <row r="116" spans="2:15" x14ac:dyDescent="0.2">
      <c r="B116" vm="1148">
        <f ca="1"/>
        <v>37783</v>
      </c>
      <c r="C116" vm="1083">
        <f ca="1"/>
        <v>24.88</v>
      </c>
      <c r="D116" vm="1149">
        <f ca="1"/>
        <v>38378</v>
      </c>
      <c r="E116" vm="1150">
        <f ca="1"/>
        <v>4.7355999999999998</v>
      </c>
      <c r="F116" vm="1148">
        <f ca="1"/>
        <v>37783</v>
      </c>
      <c r="G116" vm="1075">
        <f ca="1"/>
        <v>0.31159999999999999</v>
      </c>
      <c r="H116" vm="1148">
        <f ca="1"/>
        <v>37783</v>
      </c>
      <c r="I116" vm="1151">
        <f ca="1"/>
        <v>1.7324999999999999</v>
      </c>
      <c r="J116" vm="1152">
        <f ca="1"/>
        <v>41206</v>
      </c>
      <c r="K116" vm="1153">
        <f ca="1"/>
        <v>23.229900000000001</v>
      </c>
      <c r="L116" vm="1148">
        <f ca="1"/>
        <v>37783</v>
      </c>
      <c r="M116" vm="1154">
        <f ca="1"/>
        <v>1.6035999999999999</v>
      </c>
      <c r="N116" vm="1155">
        <f ca="1"/>
        <v>40515</v>
      </c>
      <c r="O116" vm="1156">
        <f ca="1"/>
        <v>2.0992999999999999</v>
      </c>
    </row>
    <row r="117" spans="2:15" x14ac:dyDescent="0.2">
      <c r="B117" vm="1157">
        <f ca="1"/>
        <v>37784</v>
      </c>
      <c r="C117" vm="1158">
        <f ca="1"/>
        <v>24.99</v>
      </c>
      <c r="D117" vm="1159">
        <f ca="1"/>
        <v>38379</v>
      </c>
      <c r="E117" vm="1160">
        <f ca="1"/>
        <v>4.7065999999999999</v>
      </c>
      <c r="F117" vm="1157">
        <f ca="1"/>
        <v>37784</v>
      </c>
      <c r="G117" vm="1161">
        <f ca="1"/>
        <v>0.31730000000000003</v>
      </c>
      <c r="H117" vm="1157">
        <f ca="1"/>
        <v>37784</v>
      </c>
      <c r="I117" vm="1162">
        <f ca="1"/>
        <v>1.7601</v>
      </c>
      <c r="J117" vm="1163">
        <f ca="1"/>
        <v>41207</v>
      </c>
      <c r="K117" vm="1164">
        <f ca="1"/>
        <v>22.56</v>
      </c>
      <c r="L117" vm="1157">
        <f ca="1"/>
        <v>37784</v>
      </c>
      <c r="M117" vm="1165">
        <f ca="1"/>
        <v>1.5657000000000001</v>
      </c>
      <c r="N117" vm="1166">
        <f ca="1"/>
        <v>40518</v>
      </c>
      <c r="O117" vm="1167">
        <f ca="1"/>
        <v>2.0206</v>
      </c>
    </row>
    <row r="118" spans="2:15" x14ac:dyDescent="0.2">
      <c r="B118" vm="1168">
        <f ca="1"/>
        <v>37785</v>
      </c>
      <c r="C118" vm="1169">
        <f ca="1"/>
        <v>24.65</v>
      </c>
      <c r="D118" vm="1170">
        <f ca="1"/>
        <v>38380</v>
      </c>
      <c r="E118" vm="1171">
        <f ca="1"/>
        <v>4.7630999999999997</v>
      </c>
      <c r="F118" vm="1168">
        <f ca="1"/>
        <v>37785</v>
      </c>
      <c r="G118" vm="1172">
        <f ca="1"/>
        <v>0.31109999999999999</v>
      </c>
      <c r="H118" vm="1168">
        <f ca="1"/>
        <v>37785</v>
      </c>
      <c r="I118" vm="1173">
        <f ca="1"/>
        <v>1.7064999999999999</v>
      </c>
      <c r="J118" vm="1174">
        <f ca="1"/>
        <v>41208</v>
      </c>
      <c r="K118" vm="1175">
        <f ca="1"/>
        <v>21.942499999999999</v>
      </c>
      <c r="L118" vm="1168">
        <f ca="1"/>
        <v>37785</v>
      </c>
      <c r="M118" vm="1176">
        <f ca="1"/>
        <v>1.3714</v>
      </c>
      <c r="N118" vm="1177">
        <f ca="1"/>
        <v>40519</v>
      </c>
      <c r="O118" vm="1178">
        <f ca="1"/>
        <v>2.1040000000000001</v>
      </c>
    </row>
    <row r="119" spans="2:15" x14ac:dyDescent="0.2">
      <c r="B119" vm="1179">
        <f ca="1"/>
        <v>37788</v>
      </c>
      <c r="C119" vm="1180">
        <f ca="1"/>
        <v>25.39</v>
      </c>
      <c r="D119" vm="1181">
        <f ca="1"/>
        <v>38383</v>
      </c>
      <c r="E119" vm="1182">
        <f ca="1"/>
        <v>4.8952</v>
      </c>
      <c r="F119" vm="1179">
        <f ca="1"/>
        <v>37788</v>
      </c>
      <c r="G119" vm="1183">
        <f ca="1"/>
        <v>0.32619999999999999</v>
      </c>
      <c r="H119" vm="1179">
        <f ca="1"/>
        <v>37788</v>
      </c>
      <c r="I119" vm="1184">
        <f ca="1"/>
        <v>1.792</v>
      </c>
      <c r="J119" vm="1185">
        <f ca="1"/>
        <v>41213</v>
      </c>
      <c r="K119" vm="1186">
        <f ca="1"/>
        <v>21.11</v>
      </c>
      <c r="L119" vm="1179">
        <f ca="1"/>
        <v>37788</v>
      </c>
      <c r="M119" vm="996">
        <f ca="1"/>
        <v>1.5536000000000001</v>
      </c>
      <c r="N119" vm="1187">
        <f ca="1"/>
        <v>40520</v>
      </c>
      <c r="O119" vm="1188">
        <f ca="1"/>
        <v>2.1579999999999999</v>
      </c>
    </row>
    <row r="120" spans="2:15" x14ac:dyDescent="0.2">
      <c r="B120" vm="1189">
        <f ca="1"/>
        <v>37789</v>
      </c>
      <c r="C120" vm="1190">
        <f ca="1"/>
        <v>25.959</v>
      </c>
      <c r="D120" vm="1191">
        <f ca="1"/>
        <v>38384</v>
      </c>
      <c r="E120" vm="1192">
        <f ca="1"/>
        <v>4.8022</v>
      </c>
      <c r="F120" vm="1189">
        <f ca="1"/>
        <v>37789</v>
      </c>
      <c r="G120" vm="1193">
        <f ca="1"/>
        <v>0.32479999999999998</v>
      </c>
      <c r="H120" vm="1189">
        <f ca="1"/>
        <v>37789</v>
      </c>
      <c r="I120" vm="1184">
        <f ca="1"/>
        <v>1.792</v>
      </c>
      <c r="J120" vm="1194">
        <f ca="1"/>
        <v>41214</v>
      </c>
      <c r="K120" vm="1195">
        <f ca="1"/>
        <v>21.21</v>
      </c>
      <c r="L120" vm="1189">
        <f ca="1"/>
        <v>37789</v>
      </c>
      <c r="M120" vm="1196">
        <f ca="1"/>
        <v>1.5149999999999999</v>
      </c>
      <c r="N120" vm="1197">
        <f ca="1"/>
        <v>40521</v>
      </c>
      <c r="O120" vm="1198">
        <f ca="1"/>
        <v>2.1366000000000001</v>
      </c>
    </row>
    <row r="121" spans="2:15" x14ac:dyDescent="0.2">
      <c r="B121" vm="1199">
        <f ca="1"/>
        <v>37790</v>
      </c>
      <c r="C121" vm="1200">
        <f ca="1"/>
        <v>26.07</v>
      </c>
      <c r="D121" vm="1201">
        <f ca="1"/>
        <v>38385</v>
      </c>
      <c r="E121" vm="1202">
        <f ca="1"/>
        <v>5.1539999999999999</v>
      </c>
      <c r="F121" vm="1199">
        <f ca="1"/>
        <v>37790</v>
      </c>
      <c r="G121" vm="1203">
        <f ca="1"/>
        <v>0.34139999999999998</v>
      </c>
      <c r="H121" vm="1199">
        <f ca="1"/>
        <v>37790</v>
      </c>
      <c r="I121" vm="1204">
        <f ca="1"/>
        <v>1.7925</v>
      </c>
      <c r="J121" vm="1205">
        <f ca="1"/>
        <v>41215</v>
      </c>
      <c r="K121" vm="1206">
        <f ca="1"/>
        <v>21.18</v>
      </c>
      <c r="L121" vm="1199">
        <f ca="1"/>
        <v>37790</v>
      </c>
      <c r="M121" vm="1207">
        <f ca="1"/>
        <v>1.5328999999999999</v>
      </c>
      <c r="N121" vm="1208">
        <f ca="1"/>
        <v>40522</v>
      </c>
      <c r="O121" vm="1209">
        <f ca="1"/>
        <v>2.1013000000000002</v>
      </c>
    </row>
    <row r="122" spans="2:15" x14ac:dyDescent="0.2">
      <c r="B122" vm="1210">
        <f ca="1"/>
        <v>37791</v>
      </c>
      <c r="C122" vm="1200">
        <f ca="1"/>
        <v>26.07</v>
      </c>
      <c r="D122" vm="1211">
        <f ca="1"/>
        <v>38386</v>
      </c>
      <c r="E122" vm="1212">
        <f ca="1"/>
        <v>5.2766000000000002</v>
      </c>
      <c r="F122" vm="1210">
        <f ca="1"/>
        <v>37791</v>
      </c>
      <c r="G122" vm="1213">
        <f ca="1"/>
        <v>0.34179999999999999</v>
      </c>
      <c r="H122" vm="1210">
        <f ca="1"/>
        <v>37791</v>
      </c>
      <c r="I122" vm="1214">
        <f ca="1"/>
        <v>1.7749999999999999</v>
      </c>
      <c r="J122" vm="1215">
        <f ca="1"/>
        <v>41218</v>
      </c>
      <c r="K122" vm="1216">
        <f ca="1"/>
        <v>21.25</v>
      </c>
      <c r="L122" vm="1210">
        <f ca="1"/>
        <v>37791</v>
      </c>
      <c r="M122" vm="1217">
        <f ca="1"/>
        <v>1.5692999999999999</v>
      </c>
      <c r="N122" vm="1218">
        <f ca="1"/>
        <v>40525</v>
      </c>
      <c r="O122" vm="1219">
        <f ca="1"/>
        <v>2.0366</v>
      </c>
    </row>
    <row r="123" spans="2:15" x14ac:dyDescent="0.2">
      <c r="B123" vm="1220">
        <f ca="1"/>
        <v>37792</v>
      </c>
      <c r="C123" vm="1221">
        <f ca="1"/>
        <v>26.33</v>
      </c>
      <c r="D123" vm="1222">
        <f ca="1"/>
        <v>38387</v>
      </c>
      <c r="E123" vm="1223">
        <f ca="1"/>
        <v>5.1139999999999999</v>
      </c>
      <c r="F123" vm="1220">
        <f ca="1"/>
        <v>37792</v>
      </c>
      <c r="G123" vm="1224">
        <f ca="1"/>
        <v>0.34289999999999998</v>
      </c>
      <c r="H123" vm="1220">
        <f ca="1"/>
        <v>37792</v>
      </c>
      <c r="I123" vm="1225">
        <f ca="1"/>
        <v>1.752</v>
      </c>
      <c r="J123" vm="1226">
        <f ca="1"/>
        <v>41219</v>
      </c>
      <c r="K123" vm="1227">
        <f ca="1"/>
        <v>21.171199999999999</v>
      </c>
      <c r="L123" vm="1220">
        <f ca="1"/>
        <v>37792</v>
      </c>
      <c r="M123" vm="1228">
        <f ca="1"/>
        <v>1.55</v>
      </c>
      <c r="N123" vm="1229">
        <f ca="1"/>
        <v>40526</v>
      </c>
      <c r="O123" vm="1230">
        <f ca="1"/>
        <v>1.9019999999999999</v>
      </c>
    </row>
    <row r="124" spans="2:15" x14ac:dyDescent="0.2">
      <c r="B124" vm="1231">
        <f ca="1"/>
        <v>37795</v>
      </c>
      <c r="C124" vm="1232">
        <f ca="1"/>
        <v>25.78</v>
      </c>
      <c r="D124" vm="1233">
        <f ca="1"/>
        <v>38390</v>
      </c>
      <c r="E124" vm="547">
        <f ca="1"/>
        <v>4.9055</v>
      </c>
      <c r="F124" vm="1231">
        <f ca="1"/>
        <v>37795</v>
      </c>
      <c r="G124" vm="1234">
        <f ca="1"/>
        <v>0.34039999999999998</v>
      </c>
      <c r="H124" vm="1231">
        <f ca="1"/>
        <v>37795</v>
      </c>
      <c r="I124" vm="1235">
        <f ca="1"/>
        <v>1.7789999999999999</v>
      </c>
      <c r="J124" vm="1236">
        <f ca="1"/>
        <v>41220</v>
      </c>
      <c r="K124" vm="1237">
        <f ca="1"/>
        <v>20.47</v>
      </c>
      <c r="L124" vm="1231">
        <f ca="1"/>
        <v>37795</v>
      </c>
      <c r="M124" vm="1238">
        <f ca="1"/>
        <v>1.5357000000000001</v>
      </c>
      <c r="N124" vm="1239">
        <f ca="1"/>
        <v>40527</v>
      </c>
      <c r="O124" vm="1240">
        <f ca="1"/>
        <v>1.9733000000000001</v>
      </c>
    </row>
    <row r="125" spans="2:15" x14ac:dyDescent="0.2">
      <c r="B125" vm="1241">
        <f ca="1"/>
        <v>37796</v>
      </c>
      <c r="C125" vm="1242">
        <f ca="1"/>
        <v>25.7</v>
      </c>
      <c r="D125" vm="1243">
        <f ca="1"/>
        <v>38391</v>
      </c>
      <c r="E125" vm="1244">
        <f ca="1"/>
        <v>4.9707999999999997</v>
      </c>
      <c r="F125" vm="1241">
        <f ca="1"/>
        <v>37796</v>
      </c>
      <c r="G125" vm="1245">
        <f ca="1"/>
        <v>0.33539999999999998</v>
      </c>
      <c r="H125" vm="1241">
        <f ca="1"/>
        <v>37796</v>
      </c>
      <c r="I125" vm="1076">
        <f ca="1"/>
        <v>1.77</v>
      </c>
      <c r="J125" vm="1246">
        <f ca="1"/>
        <v>41221</v>
      </c>
      <c r="K125" vm="1247">
        <f ca="1"/>
        <v>19.989999999999998</v>
      </c>
      <c r="L125" vm="1241">
        <f ca="1"/>
        <v>37796</v>
      </c>
      <c r="M125" vm="1248">
        <f ca="1"/>
        <v>1.6321000000000001</v>
      </c>
      <c r="N125" vm="1249">
        <f ca="1"/>
        <v>40528</v>
      </c>
      <c r="O125" vm="1250">
        <f ca="1"/>
        <v>2.0539999999999998</v>
      </c>
    </row>
    <row r="126" spans="2:15" x14ac:dyDescent="0.2">
      <c r="B126" vm="1251">
        <f ca="1"/>
        <v>37797</v>
      </c>
      <c r="C126" vm="1252">
        <f ca="1"/>
        <v>25.26</v>
      </c>
      <c r="D126" vm="1253">
        <f ca="1"/>
        <v>38392</v>
      </c>
      <c r="E126" vm="1254">
        <f ca="1"/>
        <v>4.7941000000000003</v>
      </c>
      <c r="F126" vm="1251">
        <f ca="1"/>
        <v>37797</v>
      </c>
      <c r="G126" vm="1255">
        <f ca="1"/>
        <v>0.34089999999999998</v>
      </c>
      <c r="H126" vm="1251">
        <f ca="1"/>
        <v>37797</v>
      </c>
      <c r="I126" vm="1098">
        <f ca="1"/>
        <v>1.7695000000000001</v>
      </c>
      <c r="J126" vm="1256">
        <f ca="1"/>
        <v>41222</v>
      </c>
      <c r="K126" vm="1257">
        <f ca="1"/>
        <v>19.21</v>
      </c>
      <c r="L126" vm="1251">
        <f ca="1"/>
        <v>37797</v>
      </c>
      <c r="M126" vm="1258">
        <f ca="1"/>
        <v>1.6514</v>
      </c>
      <c r="N126" vm="1259">
        <f ca="1"/>
        <v>40529</v>
      </c>
      <c r="O126" vm="1260">
        <f ca="1"/>
        <v>2.0905999999999998</v>
      </c>
    </row>
    <row r="127" spans="2:15" x14ac:dyDescent="0.2">
      <c r="B127" vm="1261">
        <f ca="1"/>
        <v>37798</v>
      </c>
      <c r="C127" vm="902">
        <f ca="1"/>
        <v>25.75</v>
      </c>
      <c r="D127" vm="1262">
        <f ca="1"/>
        <v>38393</v>
      </c>
      <c r="E127" vm="1263">
        <f ca="1"/>
        <v>4.7041000000000004</v>
      </c>
      <c r="F127" vm="1261">
        <f ca="1"/>
        <v>37798</v>
      </c>
      <c r="G127" vm="1264">
        <f ca="1"/>
        <v>0.34449999999999997</v>
      </c>
      <c r="H127" vm="1261">
        <f ca="1"/>
        <v>37798</v>
      </c>
      <c r="I127" vm="1265">
        <f ca="1"/>
        <v>1.8360000000000001</v>
      </c>
      <c r="J127" vm="1266">
        <f ca="1"/>
        <v>41225</v>
      </c>
      <c r="K127" vm="1267">
        <f ca="1"/>
        <v>20.07</v>
      </c>
      <c r="L127" vm="1261">
        <f ca="1"/>
        <v>37798</v>
      </c>
      <c r="M127" vm="1268">
        <f ca="1"/>
        <v>1.7770999999999999</v>
      </c>
      <c r="N127" vm="1269">
        <f ca="1"/>
        <v>40532</v>
      </c>
      <c r="O127" vm="1270">
        <f ca="1"/>
        <v>2.1133000000000002</v>
      </c>
    </row>
    <row r="128" spans="2:15" x14ac:dyDescent="0.2">
      <c r="B128" vm="1271">
        <f ca="1"/>
        <v>37799</v>
      </c>
      <c r="C128" vm="945">
        <f ca="1"/>
        <v>25.63</v>
      </c>
      <c r="D128" vm="1272">
        <f ca="1"/>
        <v>38394</v>
      </c>
      <c r="E128" vm="494">
        <f ca="1"/>
        <v>4.6894999999999998</v>
      </c>
      <c r="F128" vm="1271">
        <f ca="1"/>
        <v>37799</v>
      </c>
      <c r="G128" vm="959">
        <f ca="1"/>
        <v>0.33450000000000002</v>
      </c>
      <c r="H128" vm="1271">
        <f ca="1"/>
        <v>37799</v>
      </c>
      <c r="I128" vm="1112">
        <f ca="1"/>
        <v>1.8149999999999999</v>
      </c>
      <c r="J128" vm="1273">
        <f ca="1"/>
        <v>41226</v>
      </c>
      <c r="K128" vm="1274">
        <f ca="1"/>
        <v>19.86</v>
      </c>
      <c r="L128" vm="1271">
        <f ca="1"/>
        <v>37799</v>
      </c>
      <c r="M128" vm="1275">
        <f ca="1"/>
        <v>1.7786</v>
      </c>
      <c r="N128" vm="1276">
        <f ca="1"/>
        <v>40533</v>
      </c>
      <c r="O128" vm="1277">
        <f ca="1"/>
        <v>2.1505999999999998</v>
      </c>
    </row>
    <row r="129" spans="2:15" x14ac:dyDescent="0.2">
      <c r="B129" vm="1278">
        <f ca="1"/>
        <v>37802</v>
      </c>
      <c r="C129" vm="1279">
        <f ca="1"/>
        <v>25.64</v>
      </c>
      <c r="D129" vm="1280">
        <f ca="1"/>
        <v>38397</v>
      </c>
      <c r="E129" vm="1281">
        <f ca="1"/>
        <v>4.8293999999999997</v>
      </c>
      <c r="F129" vm="1278">
        <f ca="1"/>
        <v>37802</v>
      </c>
      <c r="G129" vm="1234">
        <f ca="1"/>
        <v>0.34039999999999998</v>
      </c>
      <c r="H129" vm="1278">
        <f ca="1"/>
        <v>37802</v>
      </c>
      <c r="I129" vm="1282">
        <f ca="1"/>
        <v>1.8160000000000001</v>
      </c>
      <c r="J129" vm="1283">
        <f ca="1"/>
        <v>41227</v>
      </c>
      <c r="K129" vm="1284">
        <f ca="1"/>
        <v>22.36</v>
      </c>
      <c r="L129" vm="1278">
        <f ca="1"/>
        <v>37802</v>
      </c>
      <c r="M129" vm="1285">
        <f ca="1"/>
        <v>1.825</v>
      </c>
      <c r="N129" vm="1286">
        <f ca="1"/>
        <v>40534</v>
      </c>
      <c r="O129" vm="1287">
        <f ca="1"/>
        <v>2.1753</v>
      </c>
    </row>
    <row r="130" spans="2:15" x14ac:dyDescent="0.2">
      <c r="B130" vm="1288">
        <f ca="1"/>
        <v>37803</v>
      </c>
      <c r="C130" vm="1289">
        <f ca="1"/>
        <v>26.15</v>
      </c>
      <c r="D130" vm="1290">
        <f ca="1"/>
        <v>38398</v>
      </c>
      <c r="E130" vm="1291">
        <f ca="1"/>
        <v>4.8855000000000004</v>
      </c>
      <c r="F130" vm="1288">
        <f ca="1"/>
        <v>37803</v>
      </c>
      <c r="G130" vm="1255">
        <f ca="1"/>
        <v>0.34089999999999998</v>
      </c>
      <c r="H130" vm="1288">
        <f ca="1"/>
        <v>37803</v>
      </c>
      <c r="I130" vm="1292">
        <f ca="1"/>
        <v>1.8625</v>
      </c>
      <c r="J130" vm="1293">
        <f ca="1"/>
        <v>41228</v>
      </c>
      <c r="K130" vm="1294">
        <f ca="1"/>
        <v>22.17</v>
      </c>
      <c r="L130" vm="1288">
        <f ca="1"/>
        <v>37803</v>
      </c>
      <c r="M130" vm="1295">
        <f ca="1"/>
        <v>1.7679</v>
      </c>
      <c r="N130" vm="1296">
        <f ca="1"/>
        <v>40535</v>
      </c>
      <c r="O130" vm="1297">
        <f ca="1"/>
        <v>2.0059999999999998</v>
      </c>
    </row>
    <row r="131" spans="2:15" x14ac:dyDescent="0.2">
      <c r="B131" vm="1298">
        <f ca="1"/>
        <v>37804</v>
      </c>
      <c r="C131" vm="1299">
        <f ca="1"/>
        <v>26.88</v>
      </c>
      <c r="D131" vm="1300">
        <f ca="1"/>
        <v>38399</v>
      </c>
      <c r="E131" vm="1301">
        <f ca="1"/>
        <v>4.9650999999999996</v>
      </c>
      <c r="F131" vm="1298">
        <f ca="1"/>
        <v>37804</v>
      </c>
      <c r="G131" vm="1302">
        <f ca="1"/>
        <v>0.34410000000000002</v>
      </c>
      <c r="H131" vm="1298">
        <f ca="1"/>
        <v>37804</v>
      </c>
      <c r="I131" vm="1303">
        <f ca="1"/>
        <v>1.8925000000000001</v>
      </c>
      <c r="J131" vm="1304">
        <f ca="1"/>
        <v>41229</v>
      </c>
      <c r="K131" vm="1305">
        <f ca="1"/>
        <v>23.560700000000001</v>
      </c>
      <c r="L131" vm="1298">
        <f ca="1"/>
        <v>37804</v>
      </c>
      <c r="M131" vm="1306">
        <f ca="1"/>
        <v>1.94</v>
      </c>
      <c r="N131" vm="1307">
        <f ca="1"/>
        <v>40539</v>
      </c>
      <c r="O131" vm="1308">
        <f ca="1"/>
        <v>1.7032</v>
      </c>
    </row>
    <row r="132" spans="2:15" x14ac:dyDescent="0.2">
      <c r="B132" vm="1309">
        <f ca="1"/>
        <v>37805</v>
      </c>
      <c r="C132" vm="1310">
        <f ca="1"/>
        <v>26.5</v>
      </c>
      <c r="D132" vm="1311">
        <f ca="1"/>
        <v>38400</v>
      </c>
      <c r="E132" vm="1312">
        <f ca="1"/>
        <v>4.9523000000000001</v>
      </c>
      <c r="F132" vm="1309">
        <f ca="1"/>
        <v>37805</v>
      </c>
      <c r="G132" vm="1313">
        <f ca="1"/>
        <v>0.34160000000000001</v>
      </c>
      <c r="H132" vm="1309">
        <f ca="1"/>
        <v>37805</v>
      </c>
      <c r="I132" vm="1314">
        <f ca="1"/>
        <v>1.8959999999999999</v>
      </c>
      <c r="J132" vm="1315">
        <f ca="1"/>
        <v>41232</v>
      </c>
      <c r="K132" vm="1316">
        <f ca="1"/>
        <v>22.92</v>
      </c>
      <c r="L132" vm="1309">
        <f ca="1"/>
        <v>37805</v>
      </c>
      <c r="M132" vm="1317">
        <f ca="1"/>
        <v>1.9821</v>
      </c>
      <c r="N132" vm="1318">
        <f ca="1"/>
        <v>40540</v>
      </c>
      <c r="O132" vm="1319">
        <f ca="1"/>
        <v>1.7605999999999999</v>
      </c>
    </row>
    <row r="133" spans="2:15" x14ac:dyDescent="0.2">
      <c r="B133" vm="1320">
        <f ca="1"/>
        <v>37809</v>
      </c>
      <c r="C133" vm="1321">
        <f ca="1"/>
        <v>27.42</v>
      </c>
      <c r="D133" vm="1322">
        <f ca="1"/>
        <v>38401</v>
      </c>
      <c r="E133" vm="1323">
        <f ca="1"/>
        <v>4.9535999999999998</v>
      </c>
      <c r="F133" vm="1320">
        <f ca="1"/>
        <v>37809</v>
      </c>
      <c r="G133" vm="1324">
        <f ca="1"/>
        <v>0.3548</v>
      </c>
      <c r="H133" vm="1320">
        <f ca="1"/>
        <v>37809</v>
      </c>
      <c r="I133" vm="1325">
        <f ca="1"/>
        <v>1.9524999999999999</v>
      </c>
      <c r="J133" vm="1326">
        <f ca="1"/>
        <v>41233</v>
      </c>
      <c r="K133" vm="1327">
        <f ca="1"/>
        <v>23.1</v>
      </c>
      <c r="L133" vm="1320">
        <f ca="1"/>
        <v>37809</v>
      </c>
      <c r="M133" vm="1328">
        <f ca="1"/>
        <v>1.9142999999999999</v>
      </c>
      <c r="N133" vm="1329">
        <f ca="1"/>
        <v>40541</v>
      </c>
      <c r="O133" vm="1330">
        <f ca="1"/>
        <v>1.8486</v>
      </c>
    </row>
    <row r="134" spans="2:15" x14ac:dyDescent="0.2">
      <c r="B134" vm="1331">
        <f ca="1"/>
        <v>37810</v>
      </c>
      <c r="C134" vm="1332">
        <f ca="1"/>
        <v>27.7</v>
      </c>
      <c r="D134" vm="1333">
        <f ca="1"/>
        <v>38405</v>
      </c>
      <c r="E134" vm="1334">
        <f ca="1"/>
        <v>4.7888999999999999</v>
      </c>
      <c r="F134" vm="1331">
        <f ca="1"/>
        <v>37810</v>
      </c>
      <c r="G134" vm="1335">
        <f ca="1"/>
        <v>0.36430000000000001</v>
      </c>
      <c r="H134" vm="1331">
        <f ca="1"/>
        <v>37810</v>
      </c>
      <c r="I134" vm="1336">
        <f ca="1"/>
        <v>2.0255000000000001</v>
      </c>
      <c r="J134" vm="1337">
        <f ca="1"/>
        <v>41234</v>
      </c>
      <c r="K134" vm="1338">
        <f ca="1"/>
        <v>24.32</v>
      </c>
      <c r="L134" vm="1331">
        <f ca="1"/>
        <v>37810</v>
      </c>
      <c r="M134" vm="1339">
        <f ca="1"/>
        <v>1.9593</v>
      </c>
      <c r="N134" vm="1340">
        <f ca="1"/>
        <v>40542</v>
      </c>
      <c r="O134" vm="1341">
        <f ca="1"/>
        <v>1.7665999999999999</v>
      </c>
    </row>
    <row r="135" spans="2:15" x14ac:dyDescent="0.2">
      <c r="B135" vm="1342">
        <f ca="1"/>
        <v>37811</v>
      </c>
      <c r="C135" vm="1343">
        <f ca="1"/>
        <v>27.47</v>
      </c>
      <c r="D135" vm="1344">
        <f ca="1"/>
        <v>38406</v>
      </c>
      <c r="E135" vm="1345">
        <f ca="1"/>
        <v>4.8535000000000004</v>
      </c>
      <c r="F135" vm="1342">
        <f ca="1"/>
        <v>37811</v>
      </c>
      <c r="G135" vm="1346">
        <f ca="1"/>
        <v>0.35520000000000002</v>
      </c>
      <c r="H135" vm="1342">
        <f ca="1"/>
        <v>37811</v>
      </c>
      <c r="I135" vm="1347">
        <f ca="1"/>
        <v>2.0249999999999999</v>
      </c>
      <c r="J135" vm="1348">
        <f ca="1"/>
        <v>41236</v>
      </c>
      <c r="K135" vm="1349">
        <f ca="1"/>
        <v>23.998000000000001</v>
      </c>
      <c r="L135" vm="1342">
        <f ca="1"/>
        <v>37811</v>
      </c>
      <c r="M135" vm="1350">
        <f ca="1"/>
        <v>1.9685999999999999</v>
      </c>
      <c r="N135" vm="1351">
        <f ca="1"/>
        <v>40543</v>
      </c>
      <c r="O135" vm="1352">
        <f ca="1"/>
        <v>1.7753000000000001</v>
      </c>
    </row>
    <row r="136" spans="2:15" x14ac:dyDescent="0.2">
      <c r="B136" vm="1353">
        <f ca="1"/>
        <v>37812</v>
      </c>
      <c r="C136" vm="1354">
        <f ca="1"/>
        <v>26.91</v>
      </c>
      <c r="D136" vm="1355">
        <f ca="1"/>
        <v>38407</v>
      </c>
      <c r="E136" vm="1356">
        <f ca="1"/>
        <v>4.7267999999999999</v>
      </c>
      <c r="F136" vm="1353">
        <f ca="1"/>
        <v>37812</v>
      </c>
      <c r="G136" vm="1357">
        <f ca="1"/>
        <v>0.34960000000000002</v>
      </c>
      <c r="H136" vm="1353">
        <f ca="1"/>
        <v>37812</v>
      </c>
      <c r="I136" vm="1358">
        <f ca="1"/>
        <v>1.9125000000000001</v>
      </c>
      <c r="J136" vm="1359">
        <f ca="1"/>
        <v>41239</v>
      </c>
      <c r="K136" vm="1360">
        <f ca="1"/>
        <v>25.94</v>
      </c>
      <c r="L136" vm="1353">
        <f ca="1"/>
        <v>37812</v>
      </c>
      <c r="M136" vm="1361">
        <f ca="1"/>
        <v>1.9220999999999999</v>
      </c>
      <c r="N136" vm="1362">
        <f ca="1"/>
        <v>40546</v>
      </c>
      <c r="O136" vm="1363">
        <f ca="1"/>
        <v>1.7746</v>
      </c>
    </row>
    <row r="137" spans="2:15" x14ac:dyDescent="0.2">
      <c r="B137" vm="1364">
        <f ca="1"/>
        <v>37813</v>
      </c>
      <c r="C137" vm="1365">
        <f ca="1"/>
        <v>27.309000000000001</v>
      </c>
      <c r="D137" vm="1366">
        <f ca="1"/>
        <v>38408</v>
      </c>
      <c r="E137" vm="1367">
        <f ca="1"/>
        <v>4.6513</v>
      </c>
      <c r="F137" vm="1364">
        <f ca="1"/>
        <v>37813</v>
      </c>
      <c r="G137" vm="1368">
        <f ca="1"/>
        <v>0.35449999999999998</v>
      </c>
      <c r="H137" vm="1364">
        <f ca="1"/>
        <v>37813</v>
      </c>
      <c r="I137" vm="1369">
        <f ca="1"/>
        <v>1.8825000000000001</v>
      </c>
      <c r="J137" vm="1370">
        <f ca="1"/>
        <v>41240</v>
      </c>
      <c r="K137" vm="1289">
        <f ca="1"/>
        <v>26.15</v>
      </c>
      <c r="L137" vm="1364">
        <f ca="1"/>
        <v>37813</v>
      </c>
      <c r="M137" vm="1371">
        <f ca="1"/>
        <v>1.8920999999999999</v>
      </c>
      <c r="N137" vm="1372">
        <f ca="1"/>
        <v>40547</v>
      </c>
      <c r="O137" vm="1373">
        <f ca="1"/>
        <v>1.778</v>
      </c>
    </row>
    <row r="138" spans="2:15" x14ac:dyDescent="0.2">
      <c r="B138" vm="1374">
        <f ca="1"/>
        <v>37816</v>
      </c>
      <c r="C138" vm="184">
        <f ca="1"/>
        <v>27.4</v>
      </c>
      <c r="D138" vm="1375">
        <f ca="1"/>
        <v>38411</v>
      </c>
      <c r="E138" vm="1376">
        <f ca="1"/>
        <v>4.7042999999999999</v>
      </c>
      <c r="F138" vm="1374">
        <f ca="1"/>
        <v>37816</v>
      </c>
      <c r="G138" vm="1377">
        <f ca="1"/>
        <v>0.35539999999999999</v>
      </c>
      <c r="H138" vm="1374">
        <f ca="1"/>
        <v>37816</v>
      </c>
      <c r="I138" vm="1378">
        <f ca="1"/>
        <v>1.9635</v>
      </c>
      <c r="J138" vm="1379">
        <f ca="1"/>
        <v>41241</v>
      </c>
      <c r="K138" vm="1380">
        <f ca="1"/>
        <v>26.36</v>
      </c>
      <c r="L138" vm="1374">
        <f ca="1"/>
        <v>37816</v>
      </c>
      <c r="M138" vm="1381">
        <f ca="1"/>
        <v>2.0099999999999998</v>
      </c>
      <c r="N138" vm="1382">
        <f ca="1"/>
        <v>40548</v>
      </c>
      <c r="O138" vm="1383">
        <f ca="1"/>
        <v>1.7886</v>
      </c>
    </row>
    <row r="139" spans="2:15" x14ac:dyDescent="0.2">
      <c r="B139" vm="1384">
        <f ca="1"/>
        <v>37817</v>
      </c>
      <c r="C139" vm="195">
        <f ca="1"/>
        <v>27.27</v>
      </c>
      <c r="D139" vm="1385">
        <f ca="1"/>
        <v>38412</v>
      </c>
      <c r="E139" vm="1386">
        <f ca="1"/>
        <v>4.6559999999999997</v>
      </c>
      <c r="F139" vm="1384">
        <f ca="1"/>
        <v>37817</v>
      </c>
      <c r="G139" vm="1387">
        <f ca="1"/>
        <v>0.35020000000000001</v>
      </c>
      <c r="H139" vm="1384">
        <f ca="1"/>
        <v>37817</v>
      </c>
      <c r="I139" vm="1388">
        <f ca="1"/>
        <v>1.9215</v>
      </c>
      <c r="J139" vm="1389">
        <f ca="1"/>
        <v>41242</v>
      </c>
      <c r="K139" vm="1390">
        <f ca="1"/>
        <v>27.32</v>
      </c>
      <c r="L139" vm="1384">
        <f ca="1"/>
        <v>37817</v>
      </c>
      <c r="M139" vm="1391">
        <f ca="1"/>
        <v>1.8843000000000001</v>
      </c>
      <c r="N139" vm="1392">
        <f ca="1"/>
        <v>40549</v>
      </c>
      <c r="O139" vm="1393">
        <f ca="1"/>
        <v>1.8586</v>
      </c>
    </row>
    <row r="140" spans="2:15" x14ac:dyDescent="0.2">
      <c r="B140" vm="1394">
        <f ca="1"/>
        <v>37818</v>
      </c>
      <c r="C140" vm="1395">
        <f ca="1"/>
        <v>27.52</v>
      </c>
      <c r="D140" vm="1396">
        <f ca="1"/>
        <v>38413</v>
      </c>
      <c r="E140" vm="1397">
        <f ca="1"/>
        <v>4.6340000000000003</v>
      </c>
      <c r="F140" vm="1394">
        <f ca="1"/>
        <v>37818</v>
      </c>
      <c r="G140" vm="1324">
        <f ca="1"/>
        <v>0.3548</v>
      </c>
      <c r="H140" vm="1394">
        <f ca="1"/>
        <v>37818</v>
      </c>
      <c r="I140" vm="1398">
        <f ca="1"/>
        <v>1.8839999999999999</v>
      </c>
      <c r="J140" vm="1399">
        <f ca="1"/>
        <v>41243</v>
      </c>
      <c r="K140" vm="1400">
        <f ca="1"/>
        <v>28</v>
      </c>
      <c r="L140" vm="1394">
        <f ca="1"/>
        <v>37818</v>
      </c>
      <c r="M140" vm="1401">
        <f ca="1"/>
        <v>1.82</v>
      </c>
      <c r="N140" vm="1402">
        <f ca="1"/>
        <v>40550</v>
      </c>
      <c r="O140" vm="1403">
        <f ca="1"/>
        <v>1.8826000000000001</v>
      </c>
    </row>
    <row r="141" spans="2:15" x14ac:dyDescent="0.2">
      <c r="B141" vm="1404">
        <f ca="1"/>
        <v>37819</v>
      </c>
      <c r="C141" vm="1405">
        <f ca="1"/>
        <v>26.69</v>
      </c>
      <c r="D141" vm="1406">
        <f ca="1"/>
        <v>38414</v>
      </c>
      <c r="E141" vm="1407">
        <f ca="1"/>
        <v>4.6797000000000004</v>
      </c>
      <c r="F141" vm="1404">
        <f ca="1"/>
        <v>37819</v>
      </c>
      <c r="G141" vm="1408">
        <f ca="1"/>
        <v>0.37319999999999998</v>
      </c>
      <c r="H141" vm="1404">
        <f ca="1"/>
        <v>37819</v>
      </c>
      <c r="I141" vm="1282">
        <f ca="1"/>
        <v>1.8160000000000001</v>
      </c>
      <c r="J141" vm="1409">
        <f ca="1"/>
        <v>41246</v>
      </c>
      <c r="K141" vm="1410">
        <f ca="1"/>
        <v>27.04</v>
      </c>
      <c r="L141" vm="1404">
        <f ca="1"/>
        <v>37819</v>
      </c>
      <c r="M141" vm="1411">
        <f ca="1"/>
        <v>1.8057000000000001</v>
      </c>
      <c r="N141" vm="1412">
        <f ca="1"/>
        <v>40553</v>
      </c>
      <c r="O141" vm="1413">
        <f ca="1"/>
        <v>1.8966000000000001</v>
      </c>
    </row>
    <row r="142" spans="2:15" x14ac:dyDescent="0.2">
      <c r="B142" vm="1414">
        <f ca="1"/>
        <v>37820</v>
      </c>
      <c r="C142" vm="1415">
        <f ca="1"/>
        <v>26.89</v>
      </c>
      <c r="D142" vm="1416">
        <f ca="1"/>
        <v>38415</v>
      </c>
      <c r="E142" vm="1417">
        <f ca="1"/>
        <v>4.6520000000000001</v>
      </c>
      <c r="F142" vm="1414">
        <f ca="1"/>
        <v>37820</v>
      </c>
      <c r="G142" vm="1418">
        <f ca="1"/>
        <v>0.3725</v>
      </c>
      <c r="H142" vm="1414">
        <f ca="1"/>
        <v>37820</v>
      </c>
      <c r="I142" vm="1419">
        <f ca="1"/>
        <v>1.7490000000000001</v>
      </c>
      <c r="J142" vm="1420">
        <f ca="1"/>
        <v>41247</v>
      </c>
      <c r="K142" vm="1421">
        <f ca="1"/>
        <v>27.46</v>
      </c>
      <c r="L142" vm="1414">
        <f ca="1"/>
        <v>37820</v>
      </c>
      <c r="M142" vm="1422">
        <f ca="1"/>
        <v>1.7250000000000001</v>
      </c>
      <c r="N142" vm="1423">
        <f ca="1"/>
        <v>40554</v>
      </c>
      <c r="O142" vm="1424">
        <f ca="1"/>
        <v>1.7972999999999999</v>
      </c>
    </row>
    <row r="143" spans="2:15" x14ac:dyDescent="0.2">
      <c r="B143" vm="1425">
        <f ca="1"/>
        <v>37823</v>
      </c>
      <c r="C143" vm="545">
        <f ca="1"/>
        <v>26.04</v>
      </c>
      <c r="D143" vm="1426">
        <f ca="1"/>
        <v>38418</v>
      </c>
      <c r="E143" vm="1427">
        <f ca="1"/>
        <v>4.7248000000000001</v>
      </c>
      <c r="F143" vm="1425">
        <f ca="1"/>
        <v>37823</v>
      </c>
      <c r="G143" vm="1428">
        <f ca="1"/>
        <v>0.36799999999999999</v>
      </c>
      <c r="H143" vm="1425">
        <f ca="1"/>
        <v>37823</v>
      </c>
      <c r="I143" vm="1429">
        <f ca="1"/>
        <v>1.7665</v>
      </c>
      <c r="J143" vm="1430">
        <f ca="1"/>
        <v>41248</v>
      </c>
      <c r="K143" vm="1431">
        <f ca="1"/>
        <v>27.71</v>
      </c>
      <c r="L143" vm="1425">
        <f ca="1"/>
        <v>37823</v>
      </c>
      <c r="M143" vm="931">
        <f ca="1"/>
        <v>1.6807000000000001</v>
      </c>
      <c r="N143" vm="1432">
        <f ca="1"/>
        <v>40555</v>
      </c>
      <c r="O143" vm="1424">
        <f ca="1"/>
        <v>1.7972999999999999</v>
      </c>
    </row>
    <row r="144" spans="2:15" x14ac:dyDescent="0.2">
      <c r="B144" vm="1433">
        <f ca="1"/>
        <v>37824</v>
      </c>
      <c r="C144" vm="881">
        <f ca="1"/>
        <v>26.38</v>
      </c>
      <c r="D144" vm="1434">
        <f ca="1"/>
        <v>38419</v>
      </c>
      <c r="E144" vm="1435">
        <f ca="1"/>
        <v>4.6345000000000001</v>
      </c>
      <c r="F144" vm="1433">
        <f ca="1"/>
        <v>37824</v>
      </c>
      <c r="G144" vm="1436">
        <f ca="1"/>
        <v>0.37140000000000001</v>
      </c>
      <c r="H144" vm="1433">
        <f ca="1"/>
        <v>37824</v>
      </c>
      <c r="I144" vm="1437">
        <f ca="1"/>
        <v>1.7435</v>
      </c>
      <c r="J144" vm="1438">
        <f ca="1"/>
        <v>41249</v>
      </c>
      <c r="K144" vm="1439">
        <f ca="1"/>
        <v>26.97</v>
      </c>
      <c r="L144" vm="1433">
        <f ca="1"/>
        <v>37824</v>
      </c>
      <c r="M144" vm="1440">
        <f ca="1"/>
        <v>1.7643</v>
      </c>
      <c r="N144" vm="1441">
        <f ca="1"/>
        <v>40556</v>
      </c>
      <c r="O144" vm="1442">
        <f ca="1"/>
        <v>1.748</v>
      </c>
    </row>
    <row r="145" spans="2:15" x14ac:dyDescent="0.2">
      <c r="B145" vm="1443">
        <f ca="1"/>
        <v>37825</v>
      </c>
      <c r="C145" vm="1444">
        <f ca="1"/>
        <v>26.45</v>
      </c>
      <c r="D145" vm="1445">
        <f ca="1"/>
        <v>38420</v>
      </c>
      <c r="E145" vm="1446">
        <f ca="1"/>
        <v>4.5381</v>
      </c>
      <c r="F145" vm="1443">
        <f ca="1"/>
        <v>37825</v>
      </c>
      <c r="G145" vm="1447">
        <f ca="1"/>
        <v>0.37119999999999997</v>
      </c>
      <c r="H145" vm="1443">
        <f ca="1"/>
        <v>37825</v>
      </c>
      <c r="I145" vm="1448">
        <f ca="1"/>
        <v>2.0055000000000001</v>
      </c>
      <c r="J145" vm="1449">
        <f ca="1"/>
        <v>41250</v>
      </c>
      <c r="K145" vm="1450">
        <f ca="1"/>
        <v>27.484999999999999</v>
      </c>
      <c r="L145" vm="1443">
        <f ca="1"/>
        <v>37825</v>
      </c>
      <c r="M145" vm="1451">
        <f ca="1"/>
        <v>1.905</v>
      </c>
      <c r="N145" vm="1452">
        <f ca="1"/>
        <v>40557</v>
      </c>
      <c r="O145" vm="1453">
        <f ca="1"/>
        <v>1.7165999999999999</v>
      </c>
    </row>
    <row r="146" spans="2:15" x14ac:dyDescent="0.2">
      <c r="B146" vm="1454">
        <f ca="1"/>
        <v>37826</v>
      </c>
      <c r="C146" vm="1455">
        <f ca="1"/>
        <v>26</v>
      </c>
      <c r="D146" vm="1456">
        <f ca="1"/>
        <v>38421</v>
      </c>
      <c r="E146" vm="1457">
        <f ca="1"/>
        <v>4.5038999999999998</v>
      </c>
      <c r="F146" vm="1454">
        <f ca="1"/>
        <v>37826</v>
      </c>
      <c r="G146" vm="1458">
        <f ca="1"/>
        <v>0.36620000000000003</v>
      </c>
      <c r="H146" vm="1454">
        <f ca="1"/>
        <v>37826</v>
      </c>
      <c r="I146" vm="1459">
        <f ca="1"/>
        <v>2.0655000000000001</v>
      </c>
      <c r="J146" vm="1460">
        <f ca="1"/>
        <v>41253</v>
      </c>
      <c r="K146" vm="1461">
        <f ca="1"/>
        <v>27.84</v>
      </c>
      <c r="L146" vm="1454">
        <f ca="1"/>
        <v>37826</v>
      </c>
      <c r="M146" vm="1462">
        <f ca="1"/>
        <v>1.8856999999999999</v>
      </c>
      <c r="N146" vm="1463">
        <f ca="1"/>
        <v>40561</v>
      </c>
      <c r="O146" vm="1464">
        <f ca="1"/>
        <v>1.7093</v>
      </c>
    </row>
    <row r="147" spans="2:15" x14ac:dyDescent="0.2">
      <c r="B147" vm="1465">
        <f ca="1"/>
        <v>37827</v>
      </c>
      <c r="C147" vm="1415">
        <f ca="1"/>
        <v>26.89</v>
      </c>
      <c r="D147" vm="1466">
        <f ca="1"/>
        <v>38422</v>
      </c>
      <c r="E147" vm="1467">
        <f ca="1"/>
        <v>4.4493</v>
      </c>
      <c r="F147" vm="1465">
        <f ca="1"/>
        <v>37827</v>
      </c>
      <c r="G147" vm="1468">
        <f ca="1"/>
        <v>0.3846</v>
      </c>
      <c r="H147" vm="1465">
        <f ca="1"/>
        <v>37827</v>
      </c>
      <c r="I147" vm="1469">
        <f ca="1"/>
        <v>2.08</v>
      </c>
      <c r="J147" vm="1470">
        <f ca="1"/>
        <v>41254</v>
      </c>
      <c r="K147" vm="1471">
        <f ca="1"/>
        <v>27.98</v>
      </c>
      <c r="L147" vm="1465">
        <f ca="1"/>
        <v>37827</v>
      </c>
      <c r="M147" vm="1472">
        <f ca="1"/>
        <v>1.93</v>
      </c>
      <c r="N147" vm="1473">
        <f ca="1"/>
        <v>40562</v>
      </c>
      <c r="O147" vm="1474">
        <f ca="1"/>
        <v>1.6020000000000001</v>
      </c>
    </row>
    <row r="148" spans="2:15" x14ac:dyDescent="0.2">
      <c r="B148" vm="1475">
        <f ca="1"/>
        <v>37830</v>
      </c>
      <c r="C148" vm="1476">
        <f ca="1"/>
        <v>26.61</v>
      </c>
      <c r="D148" vm="1477">
        <f ca="1"/>
        <v>38425</v>
      </c>
      <c r="E148" vm="1478">
        <f ca="1"/>
        <v>4.3789999999999996</v>
      </c>
      <c r="F148" vm="1475">
        <f ca="1"/>
        <v>37830</v>
      </c>
      <c r="G148" vm="1479">
        <f ca="1"/>
        <v>0.37480000000000002</v>
      </c>
      <c r="H148" vm="1475">
        <f ca="1"/>
        <v>37830</v>
      </c>
      <c r="I148" vm="1178">
        <f ca="1"/>
        <v>2.1040000000000001</v>
      </c>
      <c r="J148" vm="1480">
        <f ca="1"/>
        <v>41255</v>
      </c>
      <c r="K148" vm="1481">
        <f ca="1"/>
        <v>27.580100000000002</v>
      </c>
      <c r="L148" vm="1475">
        <f ca="1"/>
        <v>37830</v>
      </c>
      <c r="M148" vm="1482">
        <f ca="1"/>
        <v>1.9014</v>
      </c>
      <c r="N148" vm="1483">
        <f ca="1"/>
        <v>40563</v>
      </c>
      <c r="O148" vm="1484">
        <f ca="1"/>
        <v>1.508</v>
      </c>
    </row>
    <row r="149" spans="2:15" x14ac:dyDescent="0.2">
      <c r="B149" vm="1485">
        <f ca="1"/>
        <v>37831</v>
      </c>
      <c r="C149" vm="1486">
        <f ca="1"/>
        <v>26.47</v>
      </c>
      <c r="D149" vm="1487">
        <f ca="1"/>
        <v>38426</v>
      </c>
      <c r="E149" vm="1488">
        <f ca="1"/>
        <v>4.4695999999999998</v>
      </c>
      <c r="F149" vm="1485">
        <f ca="1"/>
        <v>37831</v>
      </c>
      <c r="G149" vm="1489">
        <f ca="1"/>
        <v>0.37</v>
      </c>
      <c r="H149" vm="1485">
        <f ca="1"/>
        <v>37831</v>
      </c>
      <c r="I149" vm="1490">
        <f ca="1"/>
        <v>2.0695000000000001</v>
      </c>
      <c r="J149" vm="1491">
        <f ca="1"/>
        <v>41256</v>
      </c>
      <c r="K149" vm="1492">
        <f ca="1"/>
        <v>28.24</v>
      </c>
      <c r="L149" vm="1485">
        <f ca="1"/>
        <v>37831</v>
      </c>
      <c r="M149" vm="1493">
        <f ca="1"/>
        <v>1.9064000000000001</v>
      </c>
      <c r="N149" vm="1494">
        <f ca="1"/>
        <v>40564</v>
      </c>
      <c r="O149" vm="1495">
        <f ca="1"/>
        <v>1.536</v>
      </c>
    </row>
    <row r="150" spans="2:15" x14ac:dyDescent="0.2">
      <c r="B150" vm="1496">
        <f ca="1"/>
        <v>37832</v>
      </c>
      <c r="C150" vm="1497">
        <f ca="1"/>
        <v>26.23</v>
      </c>
      <c r="D150" vm="1498">
        <f ca="1"/>
        <v>38427</v>
      </c>
      <c r="E150" vm="1499">
        <f ca="1"/>
        <v>4.3943000000000003</v>
      </c>
      <c r="F150" vm="1496">
        <f ca="1"/>
        <v>37832</v>
      </c>
      <c r="G150" vm="1500">
        <f ca="1"/>
        <v>0.36209999999999998</v>
      </c>
      <c r="H150" vm="1496">
        <f ca="1"/>
        <v>37832</v>
      </c>
      <c r="I150" vm="1501">
        <f ca="1"/>
        <v>2.0329999999999999</v>
      </c>
      <c r="J150" vm="1502">
        <f ca="1"/>
        <v>41257</v>
      </c>
      <c r="K150" vm="1503">
        <f ca="1"/>
        <v>26.812000000000001</v>
      </c>
      <c r="L150" vm="1496">
        <f ca="1"/>
        <v>37832</v>
      </c>
      <c r="M150" vm="1504">
        <f ca="1"/>
        <v>1.8539000000000001</v>
      </c>
      <c r="N150" vm="1505">
        <f ca="1"/>
        <v>40567</v>
      </c>
      <c r="O150" vm="1506">
        <f ca="1"/>
        <v>1.6327</v>
      </c>
    </row>
    <row r="151" spans="2:15" x14ac:dyDescent="0.2">
      <c r="B151" vm="1507">
        <f ca="1"/>
        <v>37833</v>
      </c>
      <c r="C151" vm="1508">
        <f ca="1"/>
        <v>26.41</v>
      </c>
      <c r="D151" vm="1509">
        <f ca="1"/>
        <v>38428</v>
      </c>
      <c r="E151" vm="1510">
        <f ca="1"/>
        <v>4.4866000000000001</v>
      </c>
      <c r="F151" vm="1507">
        <f ca="1"/>
        <v>37833</v>
      </c>
      <c r="G151" vm="1511">
        <f ca="1"/>
        <v>0.37640000000000001</v>
      </c>
      <c r="H151" vm="1507">
        <f ca="1"/>
        <v>37833</v>
      </c>
      <c r="I151" vm="1512">
        <f ca="1"/>
        <v>2.0819999999999999</v>
      </c>
      <c r="J151" vm="1513">
        <f ca="1"/>
        <v>41260</v>
      </c>
      <c r="K151" vm="1514">
        <f ca="1"/>
        <v>26.75</v>
      </c>
      <c r="L151" vm="1507">
        <f ca="1"/>
        <v>37833</v>
      </c>
      <c r="M151" vm="1515">
        <f ca="1"/>
        <v>1.8714</v>
      </c>
      <c r="N151" vm="1516">
        <f ca="1"/>
        <v>40568</v>
      </c>
      <c r="O151" vm="1517">
        <f ca="1"/>
        <v>1.6453</v>
      </c>
    </row>
    <row r="152" spans="2:15" x14ac:dyDescent="0.2">
      <c r="B152" vm="1518">
        <f ca="1"/>
        <v>37834</v>
      </c>
      <c r="C152" vm="1519">
        <f ca="1"/>
        <v>26.17</v>
      </c>
      <c r="D152" vm="1520">
        <f ca="1"/>
        <v>38429</v>
      </c>
      <c r="E152" vm="1521">
        <f ca="1"/>
        <v>4.5053999999999998</v>
      </c>
      <c r="F152" vm="1518">
        <f ca="1"/>
        <v>37834</v>
      </c>
      <c r="G152" vm="1522">
        <f ca="1"/>
        <v>0.37019999999999997</v>
      </c>
      <c r="H152" vm="1518">
        <f ca="1"/>
        <v>37834</v>
      </c>
      <c r="I152" vm="1523">
        <f ca="1"/>
        <v>2.0015000000000001</v>
      </c>
      <c r="J152" vm="1524">
        <f ca="1"/>
        <v>41261</v>
      </c>
      <c r="K152" vm="1431">
        <f ca="1"/>
        <v>27.71</v>
      </c>
      <c r="L152" vm="1518">
        <f ca="1"/>
        <v>37834</v>
      </c>
      <c r="M152" vm="1525">
        <f ca="1"/>
        <v>1.7821</v>
      </c>
      <c r="N152" vm="1526">
        <f ca="1"/>
        <v>40569</v>
      </c>
      <c r="O152" vm="1015">
        <f ca="1"/>
        <v>1.65</v>
      </c>
    </row>
    <row r="153" spans="2:15" x14ac:dyDescent="0.2">
      <c r="B153" vm="1527">
        <f ca="1"/>
        <v>37837</v>
      </c>
      <c r="C153" vm="1528">
        <f ca="1"/>
        <v>26.18</v>
      </c>
      <c r="D153" vm="1529">
        <f ca="1"/>
        <v>38432</v>
      </c>
      <c r="E153" vm="1530">
        <f ca="1"/>
        <v>4.5263999999999998</v>
      </c>
      <c r="F153" vm="1527">
        <f ca="1"/>
        <v>37837</v>
      </c>
      <c r="G153" vm="1531">
        <f ca="1"/>
        <v>0.37869999999999998</v>
      </c>
      <c r="H153" vm="1527">
        <f ca="1"/>
        <v>37837</v>
      </c>
      <c r="I153" vm="1532">
        <f ca="1"/>
        <v>1.9824999999999999</v>
      </c>
      <c r="J153" vm="1533">
        <f ca="1"/>
        <v>41262</v>
      </c>
      <c r="K153" vm="1534">
        <f ca="1"/>
        <v>27.41</v>
      </c>
      <c r="L153" vm="1527">
        <f ca="1"/>
        <v>37837</v>
      </c>
      <c r="M153" vm="1525">
        <f ca="1"/>
        <v>1.7821</v>
      </c>
      <c r="N153" vm="1535">
        <f ca="1"/>
        <v>40570</v>
      </c>
      <c r="O153" vm="1536">
        <f ca="1"/>
        <v>1.6613</v>
      </c>
    </row>
    <row r="154" spans="2:15" x14ac:dyDescent="0.2">
      <c r="B154" vm="1537">
        <f ca="1"/>
        <v>37838</v>
      </c>
      <c r="C154" vm="1538">
        <f ca="1"/>
        <v>25.66</v>
      </c>
      <c r="D154" vm="1539">
        <f ca="1"/>
        <v>38433</v>
      </c>
      <c r="E154" vm="1540">
        <f ca="1"/>
        <v>4.4692999999999996</v>
      </c>
      <c r="F154" vm="1537">
        <f ca="1"/>
        <v>37838</v>
      </c>
      <c r="G154" vm="1541">
        <f ca="1"/>
        <v>0.3639</v>
      </c>
      <c r="H154" vm="1537">
        <f ca="1"/>
        <v>37838</v>
      </c>
      <c r="I154" vm="1542">
        <f ca="1"/>
        <v>1.9335</v>
      </c>
      <c r="J154" vm="1543">
        <f ca="1"/>
        <v>41263</v>
      </c>
      <c r="K154" vm="1544">
        <f ca="1"/>
        <v>27.36</v>
      </c>
      <c r="L154" vm="1537">
        <f ca="1"/>
        <v>37838</v>
      </c>
      <c r="M154" vm="1545">
        <f ca="1"/>
        <v>1.7363999999999999</v>
      </c>
      <c r="N154" vm="1546">
        <f ca="1"/>
        <v>40571</v>
      </c>
      <c r="O154" vm="1547">
        <f ca="1"/>
        <v>1.6007</v>
      </c>
    </row>
    <row r="155" spans="2:15" x14ac:dyDescent="0.2">
      <c r="B155" vm="1548">
        <f ca="1"/>
        <v>37839</v>
      </c>
      <c r="C155" vm="1549">
        <f ca="1"/>
        <v>25.65</v>
      </c>
      <c r="D155" vm="1550">
        <f ca="1"/>
        <v>38434</v>
      </c>
      <c r="E155" vm="1551">
        <f ca="1"/>
        <v>4.4787999999999997</v>
      </c>
      <c r="F155" vm="1548">
        <f ca="1"/>
        <v>37839</v>
      </c>
      <c r="G155" vm="1552">
        <f ca="1"/>
        <v>0.35049999999999998</v>
      </c>
      <c r="H155" vm="1548">
        <f ca="1"/>
        <v>37839</v>
      </c>
      <c r="I155" vm="1553">
        <f ca="1"/>
        <v>1.9470000000000001</v>
      </c>
      <c r="J155" vm="1554">
        <f ca="1"/>
        <v>41264</v>
      </c>
      <c r="K155" vm="1555">
        <f ca="1"/>
        <v>26.26</v>
      </c>
      <c r="L155" vm="1548">
        <f ca="1"/>
        <v>37839</v>
      </c>
      <c r="M155" vm="1556">
        <f ca="1"/>
        <v>1.6686000000000001</v>
      </c>
      <c r="N155" vm="1557">
        <f ca="1"/>
        <v>40574</v>
      </c>
      <c r="O155" vm="1558">
        <f ca="1"/>
        <v>1.6067</v>
      </c>
    </row>
    <row r="156" spans="2:15" x14ac:dyDescent="0.2">
      <c r="B156" vm="1559">
        <f ca="1"/>
        <v>37840</v>
      </c>
      <c r="C156" vm="851">
        <f ca="1"/>
        <v>25.71</v>
      </c>
      <c r="D156" vm="1560">
        <f ca="1"/>
        <v>38435</v>
      </c>
      <c r="E156" vm="1561">
        <f ca="1"/>
        <v>4.4855999999999998</v>
      </c>
      <c r="F156" vm="1559">
        <f ca="1"/>
        <v>37840</v>
      </c>
      <c r="G156" vm="1562">
        <f ca="1"/>
        <v>0.35589999999999999</v>
      </c>
      <c r="H156" vm="1559">
        <f ca="1"/>
        <v>37840</v>
      </c>
      <c r="I156" vm="1563">
        <f ca="1"/>
        <v>1.9504999999999999</v>
      </c>
      <c r="J156" vm="1564">
        <f ca="1"/>
        <v>41267</v>
      </c>
      <c r="K156" vm="1565">
        <f ca="1"/>
        <v>26.93</v>
      </c>
      <c r="L156" vm="1559">
        <f ca="1"/>
        <v>37840</v>
      </c>
      <c r="M156" vm="1566">
        <f ca="1"/>
        <v>1.6493</v>
      </c>
      <c r="N156" vm="1567">
        <f ca="1"/>
        <v>40575</v>
      </c>
      <c r="O156" vm="1568">
        <f ca="1"/>
        <v>1.5940000000000001</v>
      </c>
    </row>
    <row r="157" spans="2:15" x14ac:dyDescent="0.2">
      <c r="B157" vm="1569">
        <f ca="1"/>
        <v>37841</v>
      </c>
      <c r="C157" vm="695">
        <f ca="1"/>
        <v>25.58</v>
      </c>
      <c r="D157" vm="1570">
        <f ca="1"/>
        <v>38439</v>
      </c>
      <c r="E157" vm="1571">
        <f ca="1"/>
        <v>4.5399000000000003</v>
      </c>
      <c r="F157" vm="1569">
        <f ca="1"/>
        <v>37841</v>
      </c>
      <c r="G157" vm="1572">
        <f ca="1"/>
        <v>0.35070000000000001</v>
      </c>
      <c r="H157" vm="1569">
        <f ca="1"/>
        <v>37841</v>
      </c>
      <c r="I157" vm="1573">
        <f ca="1"/>
        <v>1.9575</v>
      </c>
      <c r="J157" vm="1574">
        <f ca="1"/>
        <v>41269</v>
      </c>
      <c r="K157" vm="1575">
        <f ca="1"/>
        <v>26.51</v>
      </c>
      <c r="L157" vm="1569">
        <f ca="1"/>
        <v>37841</v>
      </c>
      <c r="M157" vm="1576">
        <f ca="1"/>
        <v>1.6778999999999999</v>
      </c>
      <c r="N157" vm="1577">
        <f ca="1"/>
        <v>40576</v>
      </c>
      <c r="O157" vm="1578">
        <f ca="1"/>
        <v>1.5960000000000001</v>
      </c>
    </row>
    <row r="158" spans="2:15" x14ac:dyDescent="0.2">
      <c r="B158" vm="1579">
        <f ca="1"/>
        <v>37844</v>
      </c>
      <c r="C158" vm="1580">
        <f ca="1"/>
        <v>25.61</v>
      </c>
      <c r="D158" vm="1581">
        <f ca="1"/>
        <v>38440</v>
      </c>
      <c r="E158" vm="1582">
        <f ca="1"/>
        <v>4.4935999999999998</v>
      </c>
      <c r="F158" vm="1579">
        <f ca="1"/>
        <v>37844</v>
      </c>
      <c r="G158" vm="1583">
        <f ca="1"/>
        <v>0.35110000000000002</v>
      </c>
      <c r="H158" vm="1579">
        <f ca="1"/>
        <v>37844</v>
      </c>
      <c r="I158" vm="1584">
        <f ca="1"/>
        <v>1.9464999999999999</v>
      </c>
      <c r="J158" vm="1585">
        <f ca="1"/>
        <v>41270</v>
      </c>
      <c r="K158" vm="1586">
        <f ca="1"/>
        <v>26.05</v>
      </c>
      <c r="L158" vm="1579">
        <f ca="1"/>
        <v>37844</v>
      </c>
      <c r="M158" vm="1587">
        <f ca="1"/>
        <v>1.7728999999999999</v>
      </c>
      <c r="N158" vm="1588">
        <f ca="1"/>
        <v>40577</v>
      </c>
      <c r="O158" vm="1589">
        <f ca="1"/>
        <v>1.5752999999999999</v>
      </c>
    </row>
    <row r="159" spans="2:15" x14ac:dyDescent="0.2">
      <c r="B159" vm="1590">
        <f ca="1"/>
        <v>37845</v>
      </c>
      <c r="C159" vm="123">
        <f ca="1"/>
        <v>25.73</v>
      </c>
      <c r="D159" vm="1591">
        <f ca="1"/>
        <v>38441</v>
      </c>
      <c r="E159" vm="1592">
        <f ca="1"/>
        <v>4.5156000000000001</v>
      </c>
      <c r="F159" vm="1590">
        <f ca="1"/>
        <v>37845</v>
      </c>
      <c r="G159" vm="1593">
        <f ca="1"/>
        <v>0.3518</v>
      </c>
      <c r="H159" vm="1590">
        <f ca="1"/>
        <v>37845</v>
      </c>
      <c r="I159" vm="1594">
        <f ca="1"/>
        <v>1.9924999999999999</v>
      </c>
      <c r="J159" vm="1595">
        <f ca="1"/>
        <v>41271</v>
      </c>
      <c r="K159" vm="1596">
        <f ca="1"/>
        <v>25.911200000000001</v>
      </c>
      <c r="L159" vm="1590">
        <f ca="1"/>
        <v>37845</v>
      </c>
      <c r="M159" vm="1597">
        <f ca="1"/>
        <v>1.7764</v>
      </c>
      <c r="N159" vm="1598">
        <f ca="1"/>
        <v>40578</v>
      </c>
      <c r="O159" vm="1599">
        <f ca="1"/>
        <v>1.5640000000000001</v>
      </c>
    </row>
    <row r="160" spans="2:15" x14ac:dyDescent="0.2">
      <c r="B160" vm="1600">
        <f ca="1"/>
        <v>37846</v>
      </c>
      <c r="C160" vm="1601">
        <f ca="1"/>
        <v>25.6</v>
      </c>
      <c r="D160" vm="1602">
        <f ca="1"/>
        <v>38442</v>
      </c>
      <c r="E160" vm="1603">
        <f ca="1"/>
        <v>4.5171000000000001</v>
      </c>
      <c r="F160" vm="1600">
        <f ca="1"/>
        <v>37846</v>
      </c>
      <c r="G160" vm="1604">
        <f ca="1"/>
        <v>0.3604</v>
      </c>
      <c r="H160" vm="1600">
        <f ca="1"/>
        <v>37846</v>
      </c>
      <c r="I160" vm="1605">
        <f ca="1"/>
        <v>2.0105</v>
      </c>
      <c r="J160" vm="1606">
        <f ca="1"/>
        <v>41274</v>
      </c>
      <c r="K160" vm="1607">
        <f ca="1"/>
        <v>26.619700000000002</v>
      </c>
      <c r="L160" vm="1600">
        <f ca="1"/>
        <v>37846</v>
      </c>
      <c r="M160" vm="1608">
        <f ca="1"/>
        <v>1.73</v>
      </c>
      <c r="N160" vm="1609">
        <f ca="1"/>
        <v>40581</v>
      </c>
      <c r="O160" vm="1610">
        <f ca="1"/>
        <v>1.538</v>
      </c>
    </row>
    <row r="161" spans="2:15" x14ac:dyDescent="0.2">
      <c r="B161" vm="1611">
        <f ca="1"/>
        <v>37847</v>
      </c>
      <c r="C161" vm="945">
        <f ca="1"/>
        <v>25.63</v>
      </c>
      <c r="D161" vm="1612">
        <f ca="1"/>
        <v>38443</v>
      </c>
      <c r="E161" vm="1521">
        <f ca="1"/>
        <v>4.5053999999999998</v>
      </c>
      <c r="F161" vm="1611">
        <f ca="1"/>
        <v>37847</v>
      </c>
      <c r="G161" vm="1613">
        <f ca="1"/>
        <v>0.35659999999999997</v>
      </c>
      <c r="H161" vm="1611">
        <f ca="1"/>
        <v>37847</v>
      </c>
      <c r="I161" vm="1614">
        <f ca="1"/>
        <v>2.0150000000000001</v>
      </c>
      <c r="J161" vm="1615">
        <f ca="1"/>
        <v>41276</v>
      </c>
      <c r="K161" vm="1400">
        <f ca="1"/>
        <v>28</v>
      </c>
      <c r="L161" vm="1611">
        <f ca="1"/>
        <v>37847</v>
      </c>
      <c r="M161" vm="1616">
        <f ca="1"/>
        <v>1.7814000000000001</v>
      </c>
      <c r="N161" vm="1617">
        <f ca="1"/>
        <v>40582</v>
      </c>
      <c r="O161" vm="1506">
        <f ca="1"/>
        <v>1.6327</v>
      </c>
    </row>
    <row r="162" spans="2:15" x14ac:dyDescent="0.2">
      <c r="B162" vm="1618">
        <f ca="1"/>
        <v>37848</v>
      </c>
      <c r="C162" vm="1619">
        <f ca="1"/>
        <v>25.54</v>
      </c>
      <c r="D162" vm="1620">
        <f ca="1"/>
        <v>38446</v>
      </c>
      <c r="E162" vm="1621">
        <f ca="1"/>
        <v>4.6367000000000003</v>
      </c>
      <c r="F162" vm="1618">
        <f ca="1"/>
        <v>37848</v>
      </c>
      <c r="G162" vm="1622">
        <f ca="1"/>
        <v>0.35199999999999998</v>
      </c>
      <c r="H162" vm="1618">
        <f ca="1"/>
        <v>37848</v>
      </c>
      <c r="I162" vm="1623">
        <f ca="1"/>
        <v>2.0049999999999999</v>
      </c>
      <c r="J162" vm="1624">
        <f ca="1"/>
        <v>41277</v>
      </c>
      <c r="K162" vm="1625">
        <f ca="1"/>
        <v>27.77</v>
      </c>
      <c r="L162" vm="1618">
        <f ca="1"/>
        <v>37848</v>
      </c>
      <c r="M162" vm="1626">
        <f ca="1"/>
        <v>1.7849999999999999</v>
      </c>
      <c r="N162" vm="1627">
        <f ca="1"/>
        <v>40583</v>
      </c>
      <c r="O162" vm="1628">
        <f ca="1"/>
        <v>1.5472999999999999</v>
      </c>
    </row>
    <row r="163" spans="2:15" x14ac:dyDescent="0.2">
      <c r="B163" vm="1629">
        <f ca="1"/>
        <v>37851</v>
      </c>
      <c r="C163" vm="1242">
        <f ca="1"/>
        <v>25.7</v>
      </c>
      <c r="D163" vm="1630">
        <f ca="1"/>
        <v>38447</v>
      </c>
      <c r="E163" vm="1631">
        <f ca="1"/>
        <v>4.7187999999999999</v>
      </c>
      <c r="F163" vm="1629">
        <f ca="1"/>
        <v>37851</v>
      </c>
      <c r="G163" vm="1632">
        <f ca="1"/>
        <v>0.36320000000000002</v>
      </c>
      <c r="H163" vm="1629">
        <f ca="1"/>
        <v>37851</v>
      </c>
      <c r="I163" vm="1633">
        <f ca="1"/>
        <v>2.1509999999999998</v>
      </c>
      <c r="J163" vm="1634">
        <f ca="1"/>
        <v>41278</v>
      </c>
      <c r="K163" vm="466">
        <f ca="1"/>
        <v>28.76</v>
      </c>
      <c r="L163" vm="1629">
        <f ca="1"/>
        <v>37851</v>
      </c>
      <c r="M163" vm="1214">
        <f ca="1"/>
        <v>1.7749999999999999</v>
      </c>
      <c r="N163" vm="1635">
        <f ca="1"/>
        <v>40584</v>
      </c>
      <c r="O163" vm="1636">
        <f ca="1"/>
        <v>1.5477000000000001</v>
      </c>
    </row>
    <row r="164" spans="2:15" x14ac:dyDescent="0.2">
      <c r="B164" vm="1637">
        <f ca="1"/>
        <v>37852</v>
      </c>
      <c r="C164" vm="1638">
        <f ca="1"/>
        <v>26.62</v>
      </c>
      <c r="D164" vm="1639">
        <f ca="1"/>
        <v>38448</v>
      </c>
      <c r="E164" vm="1640">
        <f ca="1"/>
        <v>4.7351000000000001</v>
      </c>
      <c r="F164" vm="1637">
        <f ca="1"/>
        <v>37852</v>
      </c>
      <c r="G164" vm="1641">
        <f ca="1"/>
        <v>0.3629</v>
      </c>
      <c r="H164" vm="1637">
        <f ca="1"/>
        <v>37852</v>
      </c>
      <c r="I164" vm="1642">
        <f ca="1"/>
        <v>2.1785000000000001</v>
      </c>
      <c r="J164" vm="1643">
        <f ca="1"/>
        <v>41281</v>
      </c>
      <c r="K164" vm="1644">
        <f ca="1"/>
        <v>29.421299999999999</v>
      </c>
      <c r="L164" vm="1637">
        <f ca="1"/>
        <v>37852</v>
      </c>
      <c r="M164" vm="1645">
        <f ca="1"/>
        <v>1.8456999999999999</v>
      </c>
      <c r="N164" vm="1646">
        <f ca="1"/>
        <v>40585</v>
      </c>
      <c r="O164" vm="1228">
        <f ca="1"/>
        <v>1.55</v>
      </c>
    </row>
    <row r="165" spans="2:15" x14ac:dyDescent="0.2">
      <c r="B165" vm="1647">
        <f ca="1"/>
        <v>37853</v>
      </c>
      <c r="C165" vm="1444">
        <f ca="1"/>
        <v>26.45</v>
      </c>
      <c r="D165" vm="1648">
        <f ca="1"/>
        <v>38449</v>
      </c>
      <c r="E165" vm="1649">
        <f ca="1"/>
        <v>4.8487</v>
      </c>
      <c r="F165" vm="1647">
        <f ca="1"/>
        <v>37853</v>
      </c>
      <c r="G165" vm="1650">
        <f ca="1"/>
        <v>0.37519999999999998</v>
      </c>
      <c r="H165" vm="1647">
        <f ca="1"/>
        <v>37853</v>
      </c>
      <c r="I165" vm="1651">
        <f ca="1"/>
        <v>2.1880000000000002</v>
      </c>
      <c r="J165" vm="1652">
        <f ca="1"/>
        <v>41282</v>
      </c>
      <c r="K165" vm="1653">
        <f ca="1"/>
        <v>29.060700000000001</v>
      </c>
      <c r="L165" vm="1647">
        <f ca="1"/>
        <v>37853</v>
      </c>
      <c r="M165" vm="1654">
        <f ca="1"/>
        <v>1.98</v>
      </c>
      <c r="N165" vm="1655">
        <f ca="1"/>
        <v>40588</v>
      </c>
      <c r="O165" vm="1656">
        <f ca="1"/>
        <v>1.5387</v>
      </c>
    </row>
    <row r="166" spans="2:15" x14ac:dyDescent="0.2">
      <c r="B166" vm="1657">
        <f ca="1"/>
        <v>37854</v>
      </c>
      <c r="C166" vm="1658">
        <f ca="1"/>
        <v>26.24</v>
      </c>
      <c r="D166" vm="1659">
        <f ca="1"/>
        <v>38450</v>
      </c>
      <c r="E166" vm="1660">
        <f ca="1"/>
        <v>4.8059000000000003</v>
      </c>
      <c r="F166" vm="1657">
        <f ca="1"/>
        <v>37854</v>
      </c>
      <c r="G166" vm="1661">
        <f ca="1"/>
        <v>0.3871</v>
      </c>
      <c r="H166" vm="1657">
        <f ca="1"/>
        <v>37854</v>
      </c>
      <c r="I166" vm="1662">
        <f ca="1"/>
        <v>2.2850000000000001</v>
      </c>
      <c r="J166" vm="1663">
        <f ca="1"/>
        <v>41283</v>
      </c>
      <c r="K166" vm="1664">
        <f ca="1"/>
        <v>30.59</v>
      </c>
      <c r="L166" vm="1657">
        <f ca="1"/>
        <v>37854</v>
      </c>
      <c r="M166" vm="1665">
        <f ca="1"/>
        <v>2.0592999999999999</v>
      </c>
      <c r="N166" vm="1666">
        <f ca="1"/>
        <v>40589</v>
      </c>
      <c r="O166" vm="1667">
        <f ca="1"/>
        <v>1.5226999999999999</v>
      </c>
    </row>
    <row r="167" spans="2:15" x14ac:dyDescent="0.2">
      <c r="B167" vm="1668">
        <f ca="1"/>
        <v>37855</v>
      </c>
      <c r="C167" vm="1669">
        <f ca="1"/>
        <v>26.22</v>
      </c>
      <c r="D167" vm="1670">
        <f ca="1"/>
        <v>38453</v>
      </c>
      <c r="E167" vm="1671">
        <f ca="1"/>
        <v>4.8353999999999999</v>
      </c>
      <c r="F167" vm="1668">
        <f ca="1"/>
        <v>37855</v>
      </c>
      <c r="G167" vm="1672">
        <f ca="1"/>
        <v>0.37290000000000001</v>
      </c>
      <c r="H167" vm="1668">
        <f ca="1"/>
        <v>37855</v>
      </c>
      <c r="I167" vm="1673">
        <f ca="1"/>
        <v>2.2610000000000001</v>
      </c>
      <c r="J167" vm="1674">
        <f ca="1"/>
        <v>41284</v>
      </c>
      <c r="K167" vm="1675">
        <f ca="1"/>
        <v>31.3</v>
      </c>
      <c r="L167" vm="1668">
        <f ca="1"/>
        <v>37855</v>
      </c>
      <c r="M167" vm="1676">
        <f ca="1"/>
        <v>2.0571000000000002</v>
      </c>
      <c r="N167" vm="1677">
        <f ca="1"/>
        <v>40590</v>
      </c>
      <c r="O167" vm="1678">
        <f ca="1"/>
        <v>1.6487000000000001</v>
      </c>
    </row>
    <row r="168" spans="2:15" x14ac:dyDescent="0.2">
      <c r="B168" vm="1679">
        <f ca="1"/>
        <v>37858</v>
      </c>
      <c r="C168" vm="1310">
        <f ca="1"/>
        <v>26.5</v>
      </c>
      <c r="D168" vm="1680">
        <f ca="1"/>
        <v>38454</v>
      </c>
      <c r="E168" vm="1681">
        <f ca="1"/>
        <v>4.8536000000000001</v>
      </c>
      <c r="F168" vm="1679">
        <f ca="1"/>
        <v>37858</v>
      </c>
      <c r="G168" vm="1418">
        <f ca="1"/>
        <v>0.3725</v>
      </c>
      <c r="H168" vm="1679">
        <f ca="1"/>
        <v>37858</v>
      </c>
      <c r="I168" vm="1682">
        <f ca="1"/>
        <v>2.2925</v>
      </c>
      <c r="J168" vm="1683">
        <f ca="1"/>
        <v>41285</v>
      </c>
      <c r="K168" vm="1684">
        <f ca="1"/>
        <v>31.72</v>
      </c>
      <c r="L168" vm="1679">
        <f ca="1"/>
        <v>37858</v>
      </c>
      <c r="M168" vm="1623">
        <f ca="1"/>
        <v>2.0049999999999999</v>
      </c>
      <c r="N168" vm="1685">
        <f ca="1"/>
        <v>40591</v>
      </c>
      <c r="O168" vm="1686">
        <f ca="1"/>
        <v>1.5732999999999999</v>
      </c>
    </row>
    <row r="169" spans="2:15" x14ac:dyDescent="0.2">
      <c r="B169" vm="1687">
        <f ca="1"/>
        <v>37859</v>
      </c>
      <c r="C169" vm="576">
        <f ca="1"/>
        <v>26.57</v>
      </c>
      <c r="D169" vm="1688">
        <f ca="1"/>
        <v>38455</v>
      </c>
      <c r="E169" vm="1689">
        <f ca="1"/>
        <v>4.8278999999999996</v>
      </c>
      <c r="F169" vm="1687">
        <f ca="1"/>
        <v>37859</v>
      </c>
      <c r="G169" vm="1690">
        <f ca="1"/>
        <v>0.37590000000000001</v>
      </c>
      <c r="H169" vm="1687">
        <f ca="1"/>
        <v>37859</v>
      </c>
      <c r="I169" vm="1691">
        <f ca="1"/>
        <v>2.2965</v>
      </c>
      <c r="J169" vm="1692">
        <f ca="1"/>
        <v>41288</v>
      </c>
      <c r="K169" vm="1693">
        <f ca="1"/>
        <v>30.947500000000002</v>
      </c>
      <c r="L169" vm="1687">
        <f ca="1"/>
        <v>37859</v>
      </c>
      <c r="M169" vm="1694">
        <f ca="1"/>
        <v>2.1278999999999999</v>
      </c>
      <c r="N169" vm="1695">
        <f ca="1"/>
        <v>40592</v>
      </c>
      <c r="O169" vm="1696">
        <f ca="1"/>
        <v>1.5452999999999999</v>
      </c>
    </row>
    <row r="170" spans="2:15" x14ac:dyDescent="0.2">
      <c r="B170" vm="1697">
        <f ca="1"/>
        <v>37860</v>
      </c>
      <c r="C170" vm="1698">
        <f ca="1"/>
        <v>26.42</v>
      </c>
      <c r="D170" vm="1699">
        <f ca="1"/>
        <v>38456</v>
      </c>
      <c r="E170" vm="1700">
        <f ca="1"/>
        <v>4.7908999999999997</v>
      </c>
      <c r="F170" vm="1697">
        <f ca="1"/>
        <v>37860</v>
      </c>
      <c r="G170" vm="1701">
        <f ca="1"/>
        <v>0.3836</v>
      </c>
      <c r="H170" vm="1697">
        <f ca="1"/>
        <v>37860</v>
      </c>
      <c r="I170" vm="1702">
        <f ca="1"/>
        <v>2.294</v>
      </c>
      <c r="J170" vm="1703">
        <f ca="1"/>
        <v>41289</v>
      </c>
      <c r="K170" vm="1704">
        <f ca="1"/>
        <v>30.1</v>
      </c>
      <c r="L170" vm="1697">
        <f ca="1"/>
        <v>37860</v>
      </c>
      <c r="M170" vm="1705">
        <f ca="1"/>
        <v>2.3121</v>
      </c>
      <c r="N170" vm="1706">
        <f ca="1"/>
        <v>40596</v>
      </c>
      <c r="O170" vm="1707">
        <f ca="1"/>
        <v>1.458</v>
      </c>
    </row>
    <row r="171" spans="2:15" x14ac:dyDescent="0.2">
      <c r="B171" vm="1708">
        <f ca="1"/>
        <v>37861</v>
      </c>
      <c r="C171" vm="1575">
        <f ca="1"/>
        <v>26.51</v>
      </c>
      <c r="D171" vm="1709">
        <f ca="1"/>
        <v>38457</v>
      </c>
      <c r="E171" vm="1710">
        <f ca="1"/>
        <v>4.6295000000000002</v>
      </c>
      <c r="F171" vm="1708">
        <f ca="1"/>
        <v>37861</v>
      </c>
      <c r="G171" vm="1711">
        <f ca="1"/>
        <v>0.3962</v>
      </c>
      <c r="H171" vm="1708">
        <f ca="1"/>
        <v>37861</v>
      </c>
      <c r="I171" vm="1712">
        <f ca="1"/>
        <v>2.2970000000000002</v>
      </c>
      <c r="J171" vm="1713">
        <f ca="1"/>
        <v>41290</v>
      </c>
      <c r="K171" vm="1714">
        <f ca="1"/>
        <v>29.85</v>
      </c>
      <c r="L171" vm="1708">
        <f ca="1"/>
        <v>37861</v>
      </c>
      <c r="M171" vm="1715">
        <f ca="1"/>
        <v>2.2599999999999998</v>
      </c>
      <c r="N171" vm="1716">
        <f ca="1"/>
        <v>40597</v>
      </c>
      <c r="O171" vm="1717">
        <f ca="1"/>
        <v>1.4553</v>
      </c>
    </row>
    <row r="172" spans="2:15" x14ac:dyDescent="0.2">
      <c r="B172" vm="1718">
        <f ca="1"/>
        <v>37862</v>
      </c>
      <c r="C172" vm="1719">
        <f ca="1"/>
        <v>26.52</v>
      </c>
      <c r="D172" vm="1720">
        <f ca="1"/>
        <v>38460</v>
      </c>
      <c r="E172" vm="1721">
        <f ca="1"/>
        <v>4.6787999999999998</v>
      </c>
      <c r="F172" vm="1718">
        <f ca="1"/>
        <v>37862</v>
      </c>
      <c r="G172" vm="1722">
        <f ca="1"/>
        <v>0.4037</v>
      </c>
      <c r="H172" vm="1718">
        <f ca="1"/>
        <v>37862</v>
      </c>
      <c r="I172" vm="1723">
        <f ca="1"/>
        <v>2.3159999999999998</v>
      </c>
      <c r="J172" vm="1724">
        <f ca="1"/>
        <v>41291</v>
      </c>
      <c r="K172" vm="1725">
        <f ca="1"/>
        <v>30.14</v>
      </c>
      <c r="L172" vm="1718">
        <f ca="1"/>
        <v>37862</v>
      </c>
      <c r="M172" vm="1726">
        <f ca="1"/>
        <v>2.3807</v>
      </c>
      <c r="N172" vm="1727">
        <f ca="1"/>
        <v>40598</v>
      </c>
      <c r="O172" vm="1728">
        <f ca="1"/>
        <v>1.502</v>
      </c>
    </row>
    <row r="173" spans="2:15" x14ac:dyDescent="0.2">
      <c r="B173" vm="1729">
        <f ca="1"/>
        <v>37866</v>
      </c>
      <c r="C173" vm="1730">
        <f ca="1"/>
        <v>27.26</v>
      </c>
      <c r="D173" vm="1731">
        <f ca="1"/>
        <v>38461</v>
      </c>
      <c r="E173" vm="1732">
        <f ca="1"/>
        <v>4.7896000000000001</v>
      </c>
      <c r="F173" vm="1729">
        <f ca="1"/>
        <v>37866</v>
      </c>
      <c r="G173" vm="1733">
        <f ca="1"/>
        <v>0.40799999999999997</v>
      </c>
      <c r="H173" vm="1729">
        <f ca="1"/>
        <v>37866</v>
      </c>
      <c r="I173" vm="1734">
        <f ca="1"/>
        <v>2.3664999999999998</v>
      </c>
      <c r="J173" vm="1735">
        <f ca="1"/>
        <v>41292</v>
      </c>
      <c r="K173" vm="1736">
        <f ca="1"/>
        <v>29.66</v>
      </c>
      <c r="L173" vm="1729">
        <f ca="1"/>
        <v>37866</v>
      </c>
      <c r="M173" vm="1737">
        <f ca="1"/>
        <v>2.4036</v>
      </c>
      <c r="N173" vm="1738">
        <f ca="1"/>
        <v>40599</v>
      </c>
      <c r="O173" vm="993">
        <f ca="1"/>
        <v>1.5740000000000001</v>
      </c>
    </row>
    <row r="174" spans="2:15" x14ac:dyDescent="0.2">
      <c r="B174" vm="1739">
        <f ca="1"/>
        <v>37867</v>
      </c>
      <c r="C174" vm="1740">
        <f ca="1"/>
        <v>28.3</v>
      </c>
      <c r="D174" vm="1741">
        <f ca="1"/>
        <v>38462</v>
      </c>
      <c r="E174" vm="1742">
        <f ca="1"/>
        <v>4.9573</v>
      </c>
      <c r="F174" vm="1739">
        <f ca="1"/>
        <v>37867</v>
      </c>
      <c r="G174" vm="1743">
        <f ca="1"/>
        <v>0.4098</v>
      </c>
      <c r="H174" vm="1739">
        <f ca="1"/>
        <v>37867</v>
      </c>
      <c r="I174" vm="1744">
        <f ca="1"/>
        <v>2.3094999999999999</v>
      </c>
      <c r="J174" vm="1745">
        <f ca="1"/>
        <v>41296</v>
      </c>
      <c r="K174" vm="1746">
        <f ca="1"/>
        <v>30.728999999999999</v>
      </c>
      <c r="L174" vm="1739">
        <f ca="1"/>
        <v>37867</v>
      </c>
      <c r="M174" vm="1747">
        <f ca="1"/>
        <v>2.3786</v>
      </c>
      <c r="N174" vm="1748">
        <f ca="1"/>
        <v>40602</v>
      </c>
      <c r="O174" vm="11">
        <f ca="1"/>
        <v>1.5927</v>
      </c>
    </row>
    <row r="175" spans="2:15" x14ac:dyDescent="0.2">
      <c r="B175" vm="1749">
        <f ca="1"/>
        <v>37868</v>
      </c>
      <c r="C175" vm="1750">
        <f ca="1"/>
        <v>28.43</v>
      </c>
      <c r="D175" vm="1751">
        <f ca="1"/>
        <v>38463</v>
      </c>
      <c r="E175" vm="1752">
        <f ca="1"/>
        <v>5.1105</v>
      </c>
      <c r="F175" vm="1749">
        <f ca="1"/>
        <v>37868</v>
      </c>
      <c r="G175" vm="1753">
        <f ca="1"/>
        <v>0.40770000000000001</v>
      </c>
      <c r="H175" vm="1749">
        <f ca="1"/>
        <v>37868</v>
      </c>
      <c r="I175" vm="1754">
        <f ca="1"/>
        <v>2.3645</v>
      </c>
      <c r="J175" vm="1755">
        <f ca="1"/>
        <v>41297</v>
      </c>
      <c r="K175" vm="1756">
        <f ca="1"/>
        <v>30.82</v>
      </c>
      <c r="L175" vm="1749">
        <f ca="1"/>
        <v>37868</v>
      </c>
      <c r="M175" vm="1757">
        <f ca="1"/>
        <v>2.3921000000000001</v>
      </c>
      <c r="N175" vm="1758">
        <f ca="1"/>
        <v>40603</v>
      </c>
      <c r="O175" vm="1578">
        <f ca="1"/>
        <v>1.5960000000000001</v>
      </c>
    </row>
    <row r="176" spans="2:15" x14ac:dyDescent="0.2">
      <c r="B176" vm="1759">
        <f ca="1"/>
        <v>37869</v>
      </c>
      <c r="C176" vm="1760">
        <f ca="1"/>
        <v>28.38</v>
      </c>
      <c r="D176" vm="1761">
        <f ca="1"/>
        <v>38464</v>
      </c>
      <c r="E176" vm="1762">
        <f ca="1"/>
        <v>5.4005000000000001</v>
      </c>
      <c r="F176" vm="1759">
        <f ca="1"/>
        <v>37869</v>
      </c>
      <c r="G176" vm="1763">
        <f ca="1"/>
        <v>0.40179999999999999</v>
      </c>
      <c r="H176" vm="1759">
        <f ca="1"/>
        <v>37869</v>
      </c>
      <c r="I176" vm="1764">
        <f ca="1"/>
        <v>2.3260000000000001</v>
      </c>
      <c r="J176" vm="1765">
        <f ca="1"/>
        <v>41298</v>
      </c>
      <c r="K176" vm="1766">
        <f ca="1"/>
        <v>31.08</v>
      </c>
      <c r="L176" vm="1759">
        <f ca="1"/>
        <v>37869</v>
      </c>
      <c r="M176" vm="1767">
        <f ca="1"/>
        <v>2.4679000000000002</v>
      </c>
      <c r="N176" vm="1768">
        <f ca="1"/>
        <v>40604</v>
      </c>
      <c r="O176" vm="1769">
        <f ca="1"/>
        <v>1.6012999999999999</v>
      </c>
    </row>
    <row r="177" spans="2:15" x14ac:dyDescent="0.2">
      <c r="B177" vm="1770">
        <f ca="1"/>
        <v>37872</v>
      </c>
      <c r="C177" vm="74">
        <f ca="1"/>
        <v>28.84</v>
      </c>
      <c r="D177" vm="1771">
        <f ca="1"/>
        <v>38467</v>
      </c>
      <c r="E177" vm="1772">
        <f ca="1"/>
        <v>5.5937000000000001</v>
      </c>
      <c r="F177" vm="1770">
        <f ca="1"/>
        <v>37872</v>
      </c>
      <c r="G177" vm="1773">
        <f ca="1"/>
        <v>0.40610000000000002</v>
      </c>
      <c r="H177" vm="1770">
        <f ca="1"/>
        <v>37872</v>
      </c>
      <c r="I177" vm="1774">
        <f ca="1"/>
        <v>2.3639999999999999</v>
      </c>
      <c r="J177" vm="1775">
        <f ca="1"/>
        <v>41299</v>
      </c>
      <c r="K177" vm="1776">
        <f ca="1"/>
        <v>31.54</v>
      </c>
      <c r="L177" vm="1770">
        <f ca="1"/>
        <v>37872</v>
      </c>
      <c r="M177" vm="1777">
        <f ca="1"/>
        <v>2.48</v>
      </c>
      <c r="N177" vm="1778">
        <f ca="1"/>
        <v>40605</v>
      </c>
      <c r="O177" vm="1779">
        <f ca="1"/>
        <v>1.6240000000000001</v>
      </c>
    </row>
    <row r="178" spans="2:15" x14ac:dyDescent="0.2">
      <c r="B178" vm="1780">
        <f ca="1"/>
        <v>37873</v>
      </c>
      <c r="C178" vm="1781">
        <f ca="1"/>
        <v>28.37</v>
      </c>
      <c r="D178" vm="1782">
        <f ca="1"/>
        <v>38468</v>
      </c>
      <c r="E178" vm="1783">
        <f ca="1"/>
        <v>5.4741</v>
      </c>
      <c r="F178" vm="1780">
        <f ca="1"/>
        <v>37873</v>
      </c>
      <c r="G178" vm="1784">
        <f ca="1"/>
        <v>0.39950000000000002</v>
      </c>
      <c r="H178" vm="1780">
        <f ca="1"/>
        <v>37873</v>
      </c>
      <c r="I178" vm="1785">
        <f ca="1"/>
        <v>2.3340000000000001</v>
      </c>
      <c r="J178" vm="1786">
        <f ca="1"/>
        <v>41302</v>
      </c>
      <c r="K178" vm="1787">
        <f ca="1"/>
        <v>32.469000000000001</v>
      </c>
      <c r="L178" vm="1780">
        <f ca="1"/>
        <v>37873</v>
      </c>
      <c r="M178" vm="1788">
        <f ca="1"/>
        <v>2.5364</v>
      </c>
      <c r="N178" vm="1789">
        <f ca="1"/>
        <v>40606</v>
      </c>
      <c r="O178" vm="1790">
        <f ca="1"/>
        <v>1.6633</v>
      </c>
    </row>
    <row r="179" spans="2:15" x14ac:dyDescent="0.2">
      <c r="B179" vm="1791">
        <f ca="1"/>
        <v>37874</v>
      </c>
      <c r="C179" vm="1792">
        <f ca="1"/>
        <v>27.55</v>
      </c>
      <c r="D179" vm="1793">
        <f ca="1"/>
        <v>38469</v>
      </c>
      <c r="E179" vm="1794">
        <f ca="1"/>
        <v>5.4997999999999996</v>
      </c>
      <c r="F179" vm="1791">
        <f ca="1"/>
        <v>37874</v>
      </c>
      <c r="G179" vm="1795">
        <f ca="1"/>
        <v>0.39610000000000001</v>
      </c>
      <c r="H179" vm="1791">
        <f ca="1"/>
        <v>37874</v>
      </c>
      <c r="I179" vm="1796">
        <f ca="1"/>
        <v>2.3109999999999999</v>
      </c>
      <c r="J179" vm="1797">
        <f ca="1"/>
        <v>41303</v>
      </c>
      <c r="K179" vm="1798">
        <f ca="1"/>
        <v>30.79</v>
      </c>
      <c r="L179" vm="1791">
        <f ca="1"/>
        <v>37874</v>
      </c>
      <c r="M179" vm="1799">
        <f ca="1"/>
        <v>2.4220999999999999</v>
      </c>
      <c r="N179" vm="1800">
        <f ca="1"/>
        <v>40609</v>
      </c>
      <c r="O179" vm="1801">
        <f ca="1"/>
        <v>1.6627000000000001</v>
      </c>
    </row>
    <row r="180" spans="2:15" x14ac:dyDescent="0.2">
      <c r="B180" vm="1802">
        <f ca="1"/>
        <v>37875</v>
      </c>
      <c r="C180" vm="1461">
        <f ca="1"/>
        <v>27.84</v>
      </c>
      <c r="D180" vm="1803">
        <f ca="1"/>
        <v>38470</v>
      </c>
      <c r="E180" vm="1804">
        <f ca="1"/>
        <v>5.4916</v>
      </c>
      <c r="F180" vm="1802">
        <f ca="1"/>
        <v>37875</v>
      </c>
      <c r="G180" vm="1805">
        <f ca="1"/>
        <v>0.40289999999999998</v>
      </c>
      <c r="H180" vm="1802">
        <f ca="1"/>
        <v>37875</v>
      </c>
      <c r="I180" vm="1806">
        <f ca="1"/>
        <v>2.2595000000000001</v>
      </c>
      <c r="J180" vm="1807">
        <f ca="1"/>
        <v>41304</v>
      </c>
      <c r="K180" vm="1808">
        <f ca="1"/>
        <v>31.24</v>
      </c>
      <c r="L180" vm="1802">
        <f ca="1"/>
        <v>37875</v>
      </c>
      <c r="M180" vm="1809">
        <f ca="1"/>
        <v>2.3479000000000001</v>
      </c>
      <c r="N180" vm="1810">
        <f ca="1"/>
        <v>40610</v>
      </c>
      <c r="O180" vm="1811">
        <f ca="1"/>
        <v>1.6439999999999999</v>
      </c>
    </row>
    <row r="181" spans="2:15" x14ac:dyDescent="0.2">
      <c r="B181" vm="1812">
        <f ca="1"/>
        <v>37876</v>
      </c>
      <c r="C181" vm="1813">
        <f ca="1"/>
        <v>28.34</v>
      </c>
      <c r="D181" vm="1814">
        <f ca="1"/>
        <v>38471</v>
      </c>
      <c r="E181" vm="1815">
        <f ca="1"/>
        <v>5.5053000000000001</v>
      </c>
      <c r="F181" vm="1812">
        <f ca="1"/>
        <v>37876</v>
      </c>
      <c r="G181" vm="1816">
        <f ca="1"/>
        <v>0.41249999999999998</v>
      </c>
      <c r="H181" vm="1812">
        <f ca="1"/>
        <v>37876</v>
      </c>
      <c r="I181" vm="1817">
        <f ca="1"/>
        <v>2.2839999999999998</v>
      </c>
      <c r="J181" vm="1818">
        <f ca="1"/>
        <v>41305</v>
      </c>
      <c r="K181" vm="1819">
        <f ca="1"/>
        <v>30.981000000000002</v>
      </c>
      <c r="L181" vm="1812">
        <f ca="1"/>
        <v>37876</v>
      </c>
      <c r="M181" vm="1820">
        <f ca="1"/>
        <v>2.4693000000000001</v>
      </c>
      <c r="N181" vm="1821">
        <f ca="1"/>
        <v>40611</v>
      </c>
      <c r="O181" vm="1822">
        <f ca="1"/>
        <v>1.6479999999999999</v>
      </c>
    </row>
    <row r="182" spans="2:15" x14ac:dyDescent="0.2">
      <c r="B182" vm="1823">
        <f ca="1"/>
        <v>37879</v>
      </c>
      <c r="C182" vm="1824">
        <f ca="1"/>
        <v>28.36</v>
      </c>
      <c r="D182" vm="1825">
        <f ca="1"/>
        <v>38474</v>
      </c>
      <c r="E182" vm="1826">
        <f ca="1"/>
        <v>5.5625999999999998</v>
      </c>
      <c r="F182" vm="1823">
        <f ca="1"/>
        <v>37879</v>
      </c>
      <c r="G182" vm="1827">
        <f ca="1"/>
        <v>0.39660000000000001</v>
      </c>
      <c r="H182" vm="1823">
        <f ca="1"/>
        <v>37879</v>
      </c>
      <c r="I182" vm="1828">
        <f ca="1"/>
        <v>2.2755000000000001</v>
      </c>
      <c r="J182" vm="1829">
        <f ca="1"/>
        <v>41306</v>
      </c>
      <c r="K182" vm="1830">
        <f ca="1"/>
        <v>29.73</v>
      </c>
      <c r="L182" vm="1823">
        <f ca="1"/>
        <v>37879</v>
      </c>
      <c r="M182" vm="1788">
        <f ca="1"/>
        <v>2.5364</v>
      </c>
      <c r="N182" vm="1831">
        <f ca="1"/>
        <v>40612</v>
      </c>
      <c r="O182" vm="1547">
        <f ca="1"/>
        <v>1.6007</v>
      </c>
    </row>
    <row r="183" spans="2:15" x14ac:dyDescent="0.2">
      <c r="B183" vm="1832">
        <f ca="1"/>
        <v>37880</v>
      </c>
      <c r="C183" vm="1833">
        <f ca="1"/>
        <v>28.9</v>
      </c>
      <c r="D183" vm="1834">
        <f ca="1"/>
        <v>38475</v>
      </c>
      <c r="E183" vm="1835">
        <f ca="1"/>
        <v>5.6601999999999997</v>
      </c>
      <c r="F183" vm="1832">
        <f ca="1"/>
        <v>37880</v>
      </c>
      <c r="G183" vm="1836">
        <f ca="1"/>
        <v>0.39929999999999999</v>
      </c>
      <c r="H183" vm="1832">
        <f ca="1"/>
        <v>37880</v>
      </c>
      <c r="I183" vm="1837">
        <f ca="1"/>
        <v>2.3119999999999998</v>
      </c>
      <c r="J183" vm="1838">
        <f ca="1"/>
        <v>41309</v>
      </c>
      <c r="K183" vm="1839">
        <f ca="1"/>
        <v>28.109000000000002</v>
      </c>
      <c r="L183" vm="1832">
        <f ca="1"/>
        <v>37880</v>
      </c>
      <c r="M183" vm="1840">
        <f ca="1"/>
        <v>2.5642999999999998</v>
      </c>
      <c r="N183" vm="1841">
        <f ca="1"/>
        <v>40613</v>
      </c>
      <c r="O183" vm="1842">
        <f ca="1"/>
        <v>1.6047</v>
      </c>
    </row>
    <row r="184" spans="2:15" x14ac:dyDescent="0.2">
      <c r="B184" vm="1843">
        <f ca="1"/>
        <v>37881</v>
      </c>
      <c r="C184" vm="1844">
        <f ca="1"/>
        <v>28.5</v>
      </c>
      <c r="D184" vm="1845">
        <f ca="1"/>
        <v>38476</v>
      </c>
      <c r="E184" vm="1846">
        <f ca="1"/>
        <v>5.718</v>
      </c>
      <c r="F184" vm="1843">
        <f ca="1"/>
        <v>37881</v>
      </c>
      <c r="G184" vm="1847">
        <f ca="1"/>
        <v>0.39500000000000002</v>
      </c>
      <c r="H184" vm="1843">
        <f ca="1"/>
        <v>37881</v>
      </c>
      <c r="I184" vm="1848">
        <f ca="1"/>
        <v>2.3079999999999998</v>
      </c>
      <c r="J184" vm="1849">
        <f ca="1"/>
        <v>41310</v>
      </c>
      <c r="K184" vm="1850">
        <f ca="1"/>
        <v>28.64</v>
      </c>
      <c r="L184" vm="1843">
        <f ca="1"/>
        <v>37881</v>
      </c>
      <c r="M184" vm="1851">
        <f ca="1"/>
        <v>2.5535999999999999</v>
      </c>
      <c r="N184" vm="1852">
        <f ca="1"/>
        <v>40616</v>
      </c>
      <c r="O184" vm="1228">
        <f ca="1"/>
        <v>1.55</v>
      </c>
    </row>
    <row r="185" spans="2:15" x14ac:dyDescent="0.2">
      <c r="B185" vm="1853">
        <f ca="1"/>
        <v>37882</v>
      </c>
      <c r="C185" vm="1854">
        <f ca="1"/>
        <v>29.5</v>
      </c>
      <c r="D185" vm="1855">
        <f ca="1"/>
        <v>38477</v>
      </c>
      <c r="E185" vm="1856">
        <f ca="1"/>
        <v>5.68</v>
      </c>
      <c r="F185" vm="1853">
        <f ca="1"/>
        <v>37882</v>
      </c>
      <c r="G185" vm="1857">
        <f ca="1"/>
        <v>0.40860000000000002</v>
      </c>
      <c r="H185" vm="1853">
        <f ca="1"/>
        <v>37882</v>
      </c>
      <c r="I185" vm="1858">
        <f ca="1"/>
        <v>2.3944999999999999</v>
      </c>
      <c r="J185" vm="1859">
        <f ca="1"/>
        <v>41311</v>
      </c>
      <c r="K185" vm="1860">
        <f ca="1"/>
        <v>29.05</v>
      </c>
      <c r="L185" vm="1853">
        <f ca="1"/>
        <v>37882</v>
      </c>
      <c r="M185" vm="1861">
        <f ca="1"/>
        <v>2.61</v>
      </c>
      <c r="N185" vm="1862">
        <f ca="1"/>
        <v>40617</v>
      </c>
      <c r="O185" vm="1863">
        <f ca="1"/>
        <v>1.53</v>
      </c>
    </row>
    <row r="186" spans="2:15" x14ac:dyDescent="0.2">
      <c r="B186" vm="1864">
        <f ca="1"/>
        <v>37883</v>
      </c>
      <c r="C186" vm="1865">
        <f ca="1"/>
        <v>29.96</v>
      </c>
      <c r="D186" vm="1866">
        <f ca="1"/>
        <v>38478</v>
      </c>
      <c r="E186" vm="1867">
        <f ca="1"/>
        <v>5.7060000000000004</v>
      </c>
      <c r="F186" vm="1864">
        <f ca="1"/>
        <v>37883</v>
      </c>
      <c r="G186" vm="1868">
        <f ca="1"/>
        <v>0.4032</v>
      </c>
      <c r="H186" vm="1864">
        <f ca="1"/>
        <v>37883</v>
      </c>
      <c r="I186" vm="1869">
        <f ca="1"/>
        <v>2.379</v>
      </c>
      <c r="J186" vm="1870">
        <f ca="1"/>
        <v>41312</v>
      </c>
      <c r="K186" vm="1871">
        <f ca="1"/>
        <v>28.65</v>
      </c>
      <c r="L186" vm="1864">
        <f ca="1"/>
        <v>37883</v>
      </c>
      <c r="M186" vm="1872">
        <f ca="1"/>
        <v>2.6429</v>
      </c>
      <c r="N186" vm="1873">
        <f ca="1"/>
        <v>40618</v>
      </c>
      <c r="O186" vm="1874">
        <f ca="1"/>
        <v>1.5213000000000001</v>
      </c>
    </row>
    <row r="187" spans="2:15" x14ac:dyDescent="0.2">
      <c r="B187" vm="1875">
        <f ca="1"/>
        <v>37886</v>
      </c>
      <c r="C187" vm="1876">
        <f ca="1"/>
        <v>29.07</v>
      </c>
      <c r="D187" vm="1877">
        <f ca="1"/>
        <v>38481</v>
      </c>
      <c r="E187" vm="1878">
        <f ca="1"/>
        <v>5.6559999999999997</v>
      </c>
      <c r="F187" vm="1875">
        <f ca="1"/>
        <v>37886</v>
      </c>
      <c r="G187" vm="1879">
        <f ca="1"/>
        <v>0.39429999999999998</v>
      </c>
      <c r="H187" vm="1875">
        <f ca="1"/>
        <v>37886</v>
      </c>
      <c r="I187" vm="1880">
        <f ca="1"/>
        <v>2.3734000000000002</v>
      </c>
      <c r="J187" vm="1881">
        <f ca="1"/>
        <v>41313</v>
      </c>
      <c r="K187" vm="1882">
        <f ca="1"/>
        <v>28.545000000000002</v>
      </c>
      <c r="L187" vm="1875">
        <f ca="1"/>
        <v>37886</v>
      </c>
      <c r="M187" vm="1883">
        <f ca="1"/>
        <v>2.7707000000000002</v>
      </c>
      <c r="N187" vm="1884">
        <f ca="1"/>
        <v>40619</v>
      </c>
      <c r="O187" vm="1885">
        <f ca="1"/>
        <v>1.5206999999999999</v>
      </c>
    </row>
    <row r="188" spans="2:15" x14ac:dyDescent="0.2">
      <c r="B188" vm="1886">
        <f ca="1"/>
        <v>37887</v>
      </c>
      <c r="C188" vm="96">
        <f ca="1"/>
        <v>29.6</v>
      </c>
      <c r="D188" vm="1887">
        <f ca="1"/>
        <v>38482</v>
      </c>
      <c r="E188" vm="1888">
        <f ca="1"/>
        <v>5.7004999999999999</v>
      </c>
      <c r="F188" vm="1886">
        <f ca="1"/>
        <v>37887</v>
      </c>
      <c r="G188" vm="1889">
        <f ca="1"/>
        <v>0.40050000000000002</v>
      </c>
      <c r="H188" vm="1886">
        <f ca="1"/>
        <v>37887</v>
      </c>
      <c r="I188" vm="1890">
        <f ca="1"/>
        <v>2.5219999999999998</v>
      </c>
      <c r="J188" vm="1891">
        <f ca="1"/>
        <v>41316</v>
      </c>
      <c r="K188" vm="1892">
        <f ca="1"/>
        <v>28.26</v>
      </c>
      <c r="L188" vm="1886">
        <f ca="1"/>
        <v>37887</v>
      </c>
      <c r="M188" vm="1893">
        <f ca="1"/>
        <v>2.7949999999999999</v>
      </c>
      <c r="N188" vm="1894">
        <f ca="1"/>
        <v>40620</v>
      </c>
      <c r="O188" vm="1895">
        <f ca="1"/>
        <v>1.5306999999999999</v>
      </c>
    </row>
    <row r="189" spans="2:15" x14ac:dyDescent="0.2">
      <c r="B189" vm="1896">
        <f ca="1"/>
        <v>37888</v>
      </c>
      <c r="C189" vm="1897">
        <f ca="1"/>
        <v>28.46</v>
      </c>
      <c r="D189" vm="1898">
        <f ca="1"/>
        <v>38483</v>
      </c>
      <c r="E189" vm="1899">
        <f ca="1"/>
        <v>5.7878999999999996</v>
      </c>
      <c r="F189" vm="1896">
        <f ca="1"/>
        <v>37888</v>
      </c>
      <c r="G189" vm="1900">
        <f ca="1"/>
        <v>0.38069999999999998</v>
      </c>
      <c r="H189" vm="1896">
        <f ca="1"/>
        <v>37888</v>
      </c>
      <c r="I189" vm="1901">
        <f ca="1"/>
        <v>2.4805000000000001</v>
      </c>
      <c r="J189" vm="1902">
        <f ca="1"/>
        <v>41317</v>
      </c>
      <c r="K189" vm="1903">
        <f ca="1"/>
        <v>27.37</v>
      </c>
      <c r="L189" vm="1896">
        <f ca="1"/>
        <v>37888</v>
      </c>
      <c r="M189" vm="1904">
        <f ca="1"/>
        <v>2.7143000000000002</v>
      </c>
      <c r="N189" vm="1905">
        <f ca="1"/>
        <v>40623</v>
      </c>
      <c r="O189" vm="1906">
        <f ca="1"/>
        <v>1.5153000000000001</v>
      </c>
    </row>
    <row r="190" spans="2:15" x14ac:dyDescent="0.2">
      <c r="B190" vm="1907">
        <f ca="1"/>
        <v>37889</v>
      </c>
      <c r="C190" vm="1492">
        <f ca="1"/>
        <v>28.24</v>
      </c>
      <c r="D190" vm="1908">
        <f ca="1"/>
        <v>38484</v>
      </c>
      <c r="E190" vm="1909">
        <f ca="1"/>
        <v>5.7234999999999996</v>
      </c>
      <c r="F190" vm="1907">
        <f ca="1"/>
        <v>37889</v>
      </c>
      <c r="G190" vm="1910">
        <f ca="1"/>
        <v>0.36480000000000001</v>
      </c>
      <c r="H190" vm="1907">
        <f ca="1"/>
        <v>37889</v>
      </c>
      <c r="I190" vm="1911">
        <f ca="1"/>
        <v>2.5024999999999999</v>
      </c>
      <c r="J190" vm="1912">
        <f ca="1"/>
        <v>41318</v>
      </c>
      <c r="K190" vm="1913">
        <f ca="1"/>
        <v>27.907499999999999</v>
      </c>
      <c r="L190" vm="1907">
        <f ca="1"/>
        <v>37889</v>
      </c>
      <c r="M190" vm="1914">
        <f ca="1"/>
        <v>2.4864000000000002</v>
      </c>
      <c r="N190" vm="1915">
        <f ca="1"/>
        <v>40624</v>
      </c>
      <c r="O190" vm="1916">
        <f ca="1"/>
        <v>1.4793000000000001</v>
      </c>
    </row>
    <row r="191" spans="2:15" x14ac:dyDescent="0.2">
      <c r="B191" vm="1917">
        <f ca="1"/>
        <v>37890</v>
      </c>
      <c r="C191" vm="85">
        <f ca="1"/>
        <v>28.19</v>
      </c>
      <c r="D191" vm="1918">
        <f ca="1"/>
        <v>38485</v>
      </c>
      <c r="E191" vm="1919">
        <f ca="1"/>
        <v>5.7366000000000001</v>
      </c>
      <c r="F191" vm="1917">
        <f ca="1"/>
        <v>37890</v>
      </c>
      <c r="G191" vm="1920">
        <f ca="1"/>
        <v>0.3695</v>
      </c>
      <c r="H191" vm="1917">
        <f ca="1"/>
        <v>37890</v>
      </c>
      <c r="I191" vm="1921">
        <f ca="1"/>
        <v>2.4279999999999999</v>
      </c>
      <c r="J191" vm="1922">
        <f ca="1"/>
        <v>41319</v>
      </c>
      <c r="K191" vm="1844">
        <f ca="1"/>
        <v>28.5</v>
      </c>
      <c r="L191" vm="1917">
        <f ca="1"/>
        <v>37890</v>
      </c>
      <c r="M191" vm="1757">
        <f ca="1"/>
        <v>2.3921000000000001</v>
      </c>
      <c r="N191" vm="1923">
        <f ca="1"/>
        <v>40625</v>
      </c>
      <c r="O191" vm="1924">
        <f ca="1"/>
        <v>1.4806999999999999</v>
      </c>
    </row>
    <row r="192" spans="2:15" x14ac:dyDescent="0.2">
      <c r="B192" vm="1925">
        <f ca="1"/>
        <v>37893</v>
      </c>
      <c r="C192" vm="1926">
        <f ca="1"/>
        <v>28.83</v>
      </c>
      <c r="D192" vm="1927">
        <f ca="1"/>
        <v>38488</v>
      </c>
      <c r="E192" vm="1928">
        <f ca="1"/>
        <v>5.7819000000000003</v>
      </c>
      <c r="F192" vm="1925">
        <f ca="1"/>
        <v>37893</v>
      </c>
      <c r="G192" vm="1929">
        <f ca="1"/>
        <v>0.38040000000000002</v>
      </c>
      <c r="H192" vm="1925">
        <f ca="1"/>
        <v>37893</v>
      </c>
      <c r="I192" vm="1930">
        <f ca="1"/>
        <v>2.4929999999999999</v>
      </c>
      <c r="J192" vm="1931">
        <f ca="1"/>
        <v>41320</v>
      </c>
      <c r="K192" vm="1932">
        <f ca="1"/>
        <v>28.32</v>
      </c>
      <c r="L192" vm="1925">
        <f ca="1"/>
        <v>37893</v>
      </c>
      <c r="M192" vm="1933">
        <f ca="1"/>
        <v>2.3914</v>
      </c>
      <c r="N192" vm="1934">
        <f ca="1"/>
        <v>40626</v>
      </c>
      <c r="O192" vm="1935">
        <f ca="1"/>
        <v>1.4886999999999999</v>
      </c>
    </row>
    <row r="193" spans="2:15" x14ac:dyDescent="0.2">
      <c r="B193" vm="1936">
        <f ca="1"/>
        <v>37894</v>
      </c>
      <c r="C193" vm="1937">
        <f ca="1"/>
        <v>27.8</v>
      </c>
      <c r="D193" vm="1938">
        <f ca="1"/>
        <v>38489</v>
      </c>
      <c r="E193" vm="1939">
        <f ca="1"/>
        <v>5.8338999999999999</v>
      </c>
      <c r="F193" vm="1936">
        <f ca="1"/>
        <v>37894</v>
      </c>
      <c r="G193" vm="1489">
        <f ca="1"/>
        <v>0.37</v>
      </c>
      <c r="H193" vm="1936">
        <f ca="1"/>
        <v>37894</v>
      </c>
      <c r="I193" vm="1940">
        <f ca="1"/>
        <v>2.4215</v>
      </c>
      <c r="J193" vm="1941">
        <f ca="1"/>
        <v>41324</v>
      </c>
      <c r="K193" vm="1942">
        <f ca="1"/>
        <v>28.93</v>
      </c>
      <c r="L193" vm="1936">
        <f ca="1"/>
        <v>37894</v>
      </c>
      <c r="M193" vm="1943">
        <f ca="1"/>
        <v>2.3971</v>
      </c>
      <c r="N193" vm="1944">
        <f ca="1"/>
        <v>40627</v>
      </c>
      <c r="O193" vm="1945">
        <f ca="1"/>
        <v>1.5166999999999999</v>
      </c>
    </row>
    <row r="194" spans="2:15" x14ac:dyDescent="0.2">
      <c r="B194" vm="1946">
        <f ca="1"/>
        <v>37895</v>
      </c>
      <c r="C194" vm="1947">
        <f ca="1"/>
        <v>28.52</v>
      </c>
      <c r="D194" vm="1948">
        <f ca="1"/>
        <v>38490</v>
      </c>
      <c r="E194" vm="1949">
        <f ca="1"/>
        <v>5.9847999999999999</v>
      </c>
      <c r="F194" vm="1946">
        <f ca="1"/>
        <v>37895</v>
      </c>
      <c r="G194" vm="1447">
        <f ca="1"/>
        <v>0.37119999999999997</v>
      </c>
      <c r="H194" vm="1946">
        <f ca="1"/>
        <v>37895</v>
      </c>
      <c r="I194" vm="1950">
        <f ca="1"/>
        <v>2.456</v>
      </c>
      <c r="J194" vm="1951">
        <f ca="1"/>
        <v>41325</v>
      </c>
      <c r="K194" vm="1952">
        <f ca="1"/>
        <v>28.462</v>
      </c>
      <c r="L194" vm="1946">
        <f ca="1"/>
        <v>37895</v>
      </c>
      <c r="M194" vm="1953">
        <f ca="1"/>
        <v>2.4649999999999999</v>
      </c>
      <c r="N194" vm="1954">
        <f ca="1"/>
        <v>40630</v>
      </c>
      <c r="O194" vm="1228">
        <f ca="1"/>
        <v>1.55</v>
      </c>
    </row>
    <row r="195" spans="2:15" x14ac:dyDescent="0.2">
      <c r="B195" vm="1955">
        <f ca="1"/>
        <v>37896</v>
      </c>
      <c r="C195" vm="1844">
        <f ca="1"/>
        <v>28.5</v>
      </c>
      <c r="D195" vm="1956">
        <f ca="1"/>
        <v>38491</v>
      </c>
      <c r="E195" vm="1957">
        <f ca="1"/>
        <v>5.9852999999999996</v>
      </c>
      <c r="F195" vm="1955">
        <f ca="1"/>
        <v>37896</v>
      </c>
      <c r="G195" vm="1958">
        <f ca="1"/>
        <v>0.36730000000000002</v>
      </c>
      <c r="H195" vm="1955">
        <f ca="1"/>
        <v>37896</v>
      </c>
      <c r="I195" vm="1959">
        <f ca="1"/>
        <v>2.5045000000000002</v>
      </c>
      <c r="J195" vm="1960">
        <f ca="1"/>
        <v>41326</v>
      </c>
      <c r="K195" vm="1961">
        <f ca="1"/>
        <v>27.283000000000001</v>
      </c>
      <c r="L195" vm="1955">
        <f ca="1"/>
        <v>37896</v>
      </c>
      <c r="M195" vm="1962">
        <f ca="1"/>
        <v>2.9264000000000001</v>
      </c>
      <c r="N195" vm="1963">
        <f ca="1"/>
        <v>40631</v>
      </c>
      <c r="O195" vm="1964">
        <f ca="1"/>
        <v>1.5947</v>
      </c>
    </row>
    <row r="196" spans="2:15" x14ac:dyDescent="0.2">
      <c r="B196" vm="1965">
        <f ca="1"/>
        <v>37897</v>
      </c>
      <c r="C196" vm="1966">
        <f ca="1"/>
        <v>29.08</v>
      </c>
      <c r="D196" vm="1967">
        <f ca="1"/>
        <v>38492</v>
      </c>
      <c r="E196" vm="1968">
        <f ca="1"/>
        <v>6.0461</v>
      </c>
      <c r="F196" vm="1965">
        <f ca="1"/>
        <v>37897</v>
      </c>
      <c r="G196" vm="1969">
        <f ca="1"/>
        <v>0.38729999999999998</v>
      </c>
      <c r="H196" vm="1965">
        <f ca="1"/>
        <v>37897</v>
      </c>
      <c r="I196" vm="1970">
        <f ca="1"/>
        <v>2.6444999999999999</v>
      </c>
      <c r="J196" vm="1971">
        <f ca="1"/>
        <v>41327</v>
      </c>
      <c r="K196" vm="1972">
        <f ca="1"/>
        <v>27.13</v>
      </c>
      <c r="L196" vm="1965">
        <f ca="1"/>
        <v>37897</v>
      </c>
      <c r="M196" vm="1973">
        <f ca="1"/>
        <v>2.8679000000000001</v>
      </c>
      <c r="N196" vm="1974">
        <f ca="1"/>
        <v>40632</v>
      </c>
      <c r="O196" vm="1975">
        <f ca="1"/>
        <v>1.5807</v>
      </c>
    </row>
    <row r="197" spans="2:15" x14ac:dyDescent="0.2">
      <c r="B197" vm="1976">
        <f ca="1"/>
        <v>37900</v>
      </c>
      <c r="C197" vm="1977">
        <f ca="1"/>
        <v>29.19</v>
      </c>
      <c r="D197" vm="1978">
        <f ca="1"/>
        <v>38495</v>
      </c>
      <c r="E197" vm="1979">
        <f ca="1"/>
        <v>6.3924000000000003</v>
      </c>
      <c r="F197" vm="1976">
        <f ca="1"/>
        <v>37900</v>
      </c>
      <c r="G197" vm="1980">
        <f ca="1"/>
        <v>0.39800000000000002</v>
      </c>
      <c r="H197" vm="1976">
        <f ca="1"/>
        <v>37900</v>
      </c>
      <c r="I197" vm="1981">
        <f ca="1"/>
        <v>2.7075</v>
      </c>
      <c r="J197" vm="1982">
        <f ca="1"/>
        <v>41330</v>
      </c>
      <c r="K197" vm="195">
        <f ca="1"/>
        <v>27.27</v>
      </c>
      <c r="L197" vm="1976">
        <f ca="1"/>
        <v>37900</v>
      </c>
      <c r="M197" vm="1983">
        <f ca="1"/>
        <v>2.9542999999999999</v>
      </c>
      <c r="N197" vm="1984">
        <f ca="1"/>
        <v>40633</v>
      </c>
      <c r="O197" vm="1985">
        <f ca="1"/>
        <v>1.85</v>
      </c>
    </row>
    <row r="198" spans="2:15" x14ac:dyDescent="0.2">
      <c r="B198" vm="1986">
        <f ca="1"/>
        <v>37901</v>
      </c>
      <c r="C198" vm="1987">
        <f ca="1"/>
        <v>29.14</v>
      </c>
      <c r="D198" vm="1988">
        <f ca="1"/>
        <v>38496</v>
      </c>
      <c r="E198" vm="1989">
        <f ca="1"/>
        <v>6.4062000000000001</v>
      </c>
      <c r="F198" vm="1986">
        <f ca="1"/>
        <v>37901</v>
      </c>
      <c r="G198" vm="1990">
        <f ca="1"/>
        <v>0.41460000000000002</v>
      </c>
      <c r="H198" vm="1986">
        <f ca="1"/>
        <v>37901</v>
      </c>
      <c r="I198" vm="1991">
        <f ca="1"/>
        <v>2.7454999999999998</v>
      </c>
      <c r="J198" vm="1992">
        <f ca="1"/>
        <v>41331</v>
      </c>
      <c r="K198" vm="1993">
        <f ca="1"/>
        <v>27.39</v>
      </c>
      <c r="L198" vm="1986">
        <f ca="1"/>
        <v>37901</v>
      </c>
      <c r="M198" vm="1994">
        <f ca="1"/>
        <v>3.1463999999999999</v>
      </c>
      <c r="N198" vm="1995">
        <f ca="1"/>
        <v>40634</v>
      </c>
      <c r="O198" vm="1996">
        <f ca="1"/>
        <v>1.7773000000000001</v>
      </c>
    </row>
    <row r="199" spans="2:15" x14ac:dyDescent="0.2">
      <c r="B199" vm="1997">
        <f ca="1"/>
        <v>37902</v>
      </c>
      <c r="C199" vm="1998">
        <f ca="1"/>
        <v>28.82</v>
      </c>
      <c r="D199" vm="1999">
        <f ca="1"/>
        <v>38497</v>
      </c>
      <c r="E199" vm="2000">
        <f ca="1"/>
        <v>6.5266000000000002</v>
      </c>
      <c r="F199" vm="1997">
        <f ca="1"/>
        <v>37902</v>
      </c>
      <c r="G199" vm="2001">
        <f ca="1"/>
        <v>0.4118</v>
      </c>
      <c r="H199" vm="1997">
        <f ca="1"/>
        <v>37902</v>
      </c>
      <c r="I199" vm="2002">
        <f ca="1"/>
        <v>2.7850000000000001</v>
      </c>
      <c r="J199" vm="2003">
        <f ca="1"/>
        <v>41332</v>
      </c>
      <c r="K199" vm="2004">
        <f ca="1"/>
        <v>26.87</v>
      </c>
      <c r="L199" vm="1997">
        <f ca="1"/>
        <v>37902</v>
      </c>
      <c r="M199" vm="2005">
        <f ca="1"/>
        <v>3.0714000000000001</v>
      </c>
      <c r="N199" vm="2006">
        <f ca="1"/>
        <v>40637</v>
      </c>
      <c r="O199" vm="2007">
        <f ca="1"/>
        <v>1.722</v>
      </c>
    </row>
    <row r="200" spans="2:15" x14ac:dyDescent="0.2">
      <c r="B200" vm="2008">
        <f ca="1"/>
        <v>37903</v>
      </c>
      <c r="C200" vm="2009">
        <f ca="1"/>
        <v>28.94</v>
      </c>
      <c r="D200" vm="2010">
        <f ca="1"/>
        <v>38498</v>
      </c>
      <c r="E200" vm="2011">
        <f ca="1"/>
        <v>6.4863</v>
      </c>
      <c r="F200" vm="2008">
        <f ca="1"/>
        <v>37903</v>
      </c>
      <c r="G200" vm="2012">
        <f ca="1"/>
        <v>0.41870000000000002</v>
      </c>
      <c r="H200" vm="2008">
        <f ca="1"/>
        <v>37903</v>
      </c>
      <c r="I200" vm="2013">
        <f ca="1"/>
        <v>2.8929999999999998</v>
      </c>
      <c r="J200" vm="2014">
        <f ca="1"/>
        <v>41333</v>
      </c>
      <c r="K200" vm="2015">
        <f ca="1"/>
        <v>27.25</v>
      </c>
      <c r="L200" vm="2008">
        <f ca="1"/>
        <v>37903</v>
      </c>
      <c r="M200" vm="2016">
        <f ca="1"/>
        <v>3.0764</v>
      </c>
      <c r="N200" vm="2017">
        <f ca="1"/>
        <v>40638</v>
      </c>
      <c r="O200" vm="2018">
        <f ca="1"/>
        <v>1.78</v>
      </c>
    </row>
    <row r="201" spans="2:15" x14ac:dyDescent="0.2">
      <c r="B201" vm="2019">
        <f ca="1"/>
        <v>37904</v>
      </c>
      <c r="C201" vm="2020">
        <f ca="1"/>
        <v>28.91</v>
      </c>
      <c r="D201" vm="2021">
        <f ca="1"/>
        <v>38499</v>
      </c>
      <c r="E201" vm="2022">
        <f ca="1"/>
        <v>6.6565000000000003</v>
      </c>
      <c r="F201" vm="2019">
        <f ca="1"/>
        <v>37904</v>
      </c>
      <c r="G201" vm="2023">
        <f ca="1"/>
        <v>0.4229</v>
      </c>
      <c r="H201" vm="2019">
        <f ca="1"/>
        <v>37904</v>
      </c>
      <c r="I201" vm="2024">
        <f ca="1"/>
        <v>2.903</v>
      </c>
      <c r="J201" vm="2025">
        <f ca="1"/>
        <v>41334</v>
      </c>
      <c r="K201" vm="2026">
        <f ca="1"/>
        <v>27.78</v>
      </c>
      <c r="L201" vm="2019">
        <f ca="1"/>
        <v>37904</v>
      </c>
      <c r="M201" vm="2027">
        <f ca="1"/>
        <v>3.1892999999999998</v>
      </c>
      <c r="N201" vm="2028">
        <f ca="1"/>
        <v>40639</v>
      </c>
      <c r="O201" vm="2029">
        <f ca="1"/>
        <v>1.766</v>
      </c>
    </row>
    <row r="202" spans="2:15" x14ac:dyDescent="0.2">
      <c r="B202" vm="2030">
        <f ca="1"/>
        <v>37907</v>
      </c>
      <c r="C202" vm="2031">
        <f ca="1"/>
        <v>28.78</v>
      </c>
      <c r="D202" vm="2032">
        <f ca="1"/>
        <v>38503</v>
      </c>
      <c r="E202" vm="2033">
        <f ca="1"/>
        <v>6.9385000000000003</v>
      </c>
      <c r="F202" vm="2030">
        <f ca="1"/>
        <v>37907</v>
      </c>
      <c r="G202" vm="2034">
        <f ca="1"/>
        <v>0.43480000000000002</v>
      </c>
      <c r="H202" vm="2030">
        <f ca="1"/>
        <v>37907</v>
      </c>
      <c r="I202" vm="2035">
        <f ca="1"/>
        <v>2.915</v>
      </c>
      <c r="J202" vm="2036">
        <f ca="1"/>
        <v>41337</v>
      </c>
      <c r="K202" vm="107">
        <f ca="1"/>
        <v>27.72</v>
      </c>
      <c r="L202" vm="2030">
        <f ca="1"/>
        <v>37907</v>
      </c>
      <c r="M202" vm="2037">
        <f ca="1"/>
        <v>3.3450000000000002</v>
      </c>
      <c r="N202" vm="2038">
        <f ca="1"/>
        <v>40640</v>
      </c>
      <c r="O202" vm="1282">
        <f ca="1"/>
        <v>1.8160000000000001</v>
      </c>
    </row>
    <row r="203" spans="2:15" x14ac:dyDescent="0.2">
      <c r="B203" vm="2039">
        <f ca="1"/>
        <v>37908</v>
      </c>
      <c r="C203" vm="2040">
        <f ca="1"/>
        <v>28.68</v>
      </c>
      <c r="D203" vm="2041">
        <f ca="1"/>
        <v>38504</v>
      </c>
      <c r="E203" vm="2042">
        <f ca="1"/>
        <v>7.1877000000000004</v>
      </c>
      <c r="F203" vm="2039">
        <f ca="1"/>
        <v>37908</v>
      </c>
      <c r="G203" vm="2043">
        <f ca="1"/>
        <v>0.43840000000000001</v>
      </c>
      <c r="H203" vm="2039">
        <f ca="1"/>
        <v>37908</v>
      </c>
      <c r="I203" vm="2044">
        <f ca="1"/>
        <v>2.9954999999999998</v>
      </c>
      <c r="J203" vm="2045">
        <f ca="1"/>
        <v>41338</v>
      </c>
      <c r="K203" vm="1395">
        <f ca="1"/>
        <v>27.52</v>
      </c>
      <c r="L203" vm="2039">
        <f ca="1"/>
        <v>37908</v>
      </c>
      <c r="M203" vm="2046">
        <f ca="1"/>
        <v>3.3729</v>
      </c>
      <c r="N203" vm="2047">
        <f ca="1"/>
        <v>40641</v>
      </c>
      <c r="O203" vm="2029">
        <f ca="1"/>
        <v>1.766</v>
      </c>
    </row>
    <row r="204" spans="2:15" x14ac:dyDescent="0.2">
      <c r="B204" vm="2048">
        <f ca="1"/>
        <v>37909</v>
      </c>
      <c r="C204" vm="1876">
        <f ca="1"/>
        <v>29.07</v>
      </c>
      <c r="D204" vm="2049">
        <f ca="1"/>
        <v>38505</v>
      </c>
      <c r="E204" vm="2050">
        <f ca="1"/>
        <v>7.2045000000000003</v>
      </c>
      <c r="F204" vm="2048">
        <f ca="1"/>
        <v>37909</v>
      </c>
      <c r="G204" vm="2051">
        <f ca="1"/>
        <v>0.44319999999999998</v>
      </c>
      <c r="H204" vm="2048">
        <f ca="1"/>
        <v>37909</v>
      </c>
      <c r="I204" vm="2052">
        <f ca="1"/>
        <v>2.927</v>
      </c>
      <c r="J204" vm="2053">
        <f ca="1"/>
        <v>41339</v>
      </c>
      <c r="K204" vm="2054">
        <f ca="1"/>
        <v>27.452500000000001</v>
      </c>
      <c r="L204" vm="2048">
        <f ca="1"/>
        <v>37909</v>
      </c>
      <c r="M204" vm="2055">
        <f ca="1"/>
        <v>3.1928999999999998</v>
      </c>
      <c r="N204" vm="2056">
        <f ca="1"/>
        <v>40644</v>
      </c>
      <c r="O204" vm="2057">
        <f ca="1"/>
        <v>1.6846000000000001</v>
      </c>
    </row>
    <row r="205" spans="2:15" x14ac:dyDescent="0.2">
      <c r="B205" vm="2058">
        <f ca="1"/>
        <v>37910</v>
      </c>
      <c r="C205" vm="2059">
        <f ca="1"/>
        <v>29.23</v>
      </c>
      <c r="D205" vm="2060">
        <f ca="1"/>
        <v>38506</v>
      </c>
      <c r="E205" vm="2061">
        <f ca="1"/>
        <v>7.0133000000000001</v>
      </c>
      <c r="F205" vm="2058">
        <f ca="1"/>
        <v>37910</v>
      </c>
      <c r="G205" vm="2062">
        <f ca="1"/>
        <v>0.41520000000000001</v>
      </c>
      <c r="H205" vm="2058">
        <f ca="1"/>
        <v>37910</v>
      </c>
      <c r="I205" vm="2044">
        <f ca="1"/>
        <v>2.9954999999999998</v>
      </c>
      <c r="J205" vm="2063">
        <f ca="1"/>
        <v>41340</v>
      </c>
      <c r="K205" vm="2064">
        <f ca="1"/>
        <v>28.577999999999999</v>
      </c>
      <c r="L205" vm="2058">
        <f ca="1"/>
        <v>37910</v>
      </c>
      <c r="M205" vm="2065">
        <f ca="1"/>
        <v>3.7035999999999998</v>
      </c>
      <c r="N205" vm="2066">
        <f ca="1"/>
        <v>40645</v>
      </c>
      <c r="O205" vm="2067">
        <f ca="1"/>
        <v>1.6433</v>
      </c>
    </row>
    <row r="206" spans="2:15" x14ac:dyDescent="0.2">
      <c r="B206" vm="2068">
        <f ca="1"/>
        <v>37911</v>
      </c>
      <c r="C206" vm="1942">
        <f ca="1"/>
        <v>28.93</v>
      </c>
      <c r="D206" vm="2069">
        <f ca="1"/>
        <v>38509</v>
      </c>
      <c r="E206" vm="2070">
        <f ca="1"/>
        <v>7.2805999999999997</v>
      </c>
      <c r="F206" vm="2068">
        <f ca="1"/>
        <v>37911</v>
      </c>
      <c r="G206" vm="2071">
        <f ca="1"/>
        <v>0.40620000000000001</v>
      </c>
      <c r="H206" vm="2068">
        <f ca="1"/>
        <v>37911</v>
      </c>
      <c r="I206" vm="2072">
        <f ca="1"/>
        <v>2.9845000000000002</v>
      </c>
      <c r="J206" vm="2073">
        <f ca="1"/>
        <v>41341</v>
      </c>
      <c r="K206" vm="68">
        <f ca="1"/>
        <v>27.96</v>
      </c>
      <c r="L206" vm="2068">
        <f ca="1"/>
        <v>37911</v>
      </c>
      <c r="M206" vm="2074">
        <f ca="1"/>
        <v>3.7235999999999998</v>
      </c>
      <c r="N206" vm="2075">
        <f ca="1"/>
        <v>40646</v>
      </c>
      <c r="O206" vm="2076">
        <f ca="1"/>
        <v>1.6619999999999999</v>
      </c>
    </row>
    <row r="207" spans="2:15" x14ac:dyDescent="0.2">
      <c r="B207" vm="2077">
        <f ca="1"/>
        <v>37914</v>
      </c>
      <c r="C207" vm="2078">
        <f ca="1"/>
        <v>29.35</v>
      </c>
      <c r="D207" vm="2079">
        <f ca="1"/>
        <v>38510</v>
      </c>
      <c r="E207" vm="2080">
        <f ca="1"/>
        <v>7.3350999999999997</v>
      </c>
      <c r="F207" vm="2077">
        <f ca="1"/>
        <v>37914</v>
      </c>
      <c r="G207" vm="1990">
        <f ca="1"/>
        <v>0.41460000000000002</v>
      </c>
      <c r="H207" vm="2077">
        <f ca="1"/>
        <v>37914</v>
      </c>
      <c r="I207" vm="2081">
        <f ca="1"/>
        <v>2.9794999999999998</v>
      </c>
      <c r="J207" vm="2082">
        <f ca="1"/>
        <v>41344</v>
      </c>
      <c r="K207" vm="2083">
        <f ca="1"/>
        <v>28.14</v>
      </c>
      <c r="L207" vm="2077">
        <f ca="1"/>
        <v>37914</v>
      </c>
      <c r="M207" vm="2084">
        <f ca="1"/>
        <v>3.9100999999999999</v>
      </c>
      <c r="N207" vm="2085">
        <f ca="1"/>
        <v>40647</v>
      </c>
      <c r="O207" vm="2086">
        <f ca="1"/>
        <v>1.6759999999999999</v>
      </c>
    </row>
    <row r="208" spans="2:15" x14ac:dyDescent="0.2">
      <c r="B208" vm="2087">
        <f ca="1"/>
        <v>37915</v>
      </c>
      <c r="C208" vm="2088">
        <f ca="1"/>
        <v>29.353000000000002</v>
      </c>
      <c r="D208" vm="2089">
        <f ca="1"/>
        <v>38511</v>
      </c>
      <c r="E208" vm="2090">
        <f ca="1"/>
        <v>6.9958</v>
      </c>
      <c r="F208" vm="2087">
        <f ca="1"/>
        <v>37915</v>
      </c>
      <c r="G208" vm="2091">
        <f ca="1"/>
        <v>0.41389999999999999</v>
      </c>
      <c r="H208" vm="2087">
        <f ca="1"/>
        <v>37915</v>
      </c>
      <c r="I208" vm="2092">
        <f ca="1"/>
        <v>2.9674999999999998</v>
      </c>
      <c r="J208" vm="2093">
        <f ca="1"/>
        <v>41345</v>
      </c>
      <c r="K208" vm="2094">
        <f ca="1"/>
        <v>27.83</v>
      </c>
      <c r="L208" vm="2087">
        <f ca="1"/>
        <v>37915</v>
      </c>
      <c r="M208" vm="2095">
        <f ca="1"/>
        <v>3.8929</v>
      </c>
      <c r="N208" vm="2096">
        <f ca="1"/>
        <v>40648</v>
      </c>
      <c r="O208" vm="2097">
        <f ca="1"/>
        <v>1.7053</v>
      </c>
    </row>
    <row r="209" spans="2:15" x14ac:dyDescent="0.2">
      <c r="B209" vm="2098">
        <f ca="1"/>
        <v>37916</v>
      </c>
      <c r="C209" vm="2099">
        <f ca="1"/>
        <v>28.89</v>
      </c>
      <c r="D209" vm="2100">
        <f ca="1"/>
        <v>38512</v>
      </c>
      <c r="E209" vm="2101">
        <f ca="1"/>
        <v>7.1646999999999998</v>
      </c>
      <c r="F209" vm="2098">
        <f ca="1"/>
        <v>37916</v>
      </c>
      <c r="G209" vm="2102">
        <f ca="1"/>
        <v>0.40639999999999998</v>
      </c>
      <c r="H209" vm="2098">
        <f ca="1"/>
        <v>37916</v>
      </c>
      <c r="I209" vm="2103">
        <f ca="1"/>
        <v>2.7014999999999998</v>
      </c>
      <c r="J209" vm="2104">
        <f ca="1"/>
        <v>41346</v>
      </c>
      <c r="K209" vm="2105">
        <f ca="1"/>
        <v>27.08</v>
      </c>
      <c r="L209" vm="2098">
        <f ca="1"/>
        <v>37916</v>
      </c>
      <c r="M209" vm="2106">
        <f ca="1"/>
        <v>3.7464</v>
      </c>
      <c r="N209" vm="2107">
        <f ca="1"/>
        <v>40651</v>
      </c>
      <c r="O209" vm="1556">
        <f ca="1"/>
        <v>1.6686000000000001</v>
      </c>
    </row>
    <row r="210" spans="2:15" x14ac:dyDescent="0.2">
      <c r="B210" vm="2108">
        <f ca="1"/>
        <v>37917</v>
      </c>
      <c r="C210" vm="2020">
        <f ca="1"/>
        <v>28.91</v>
      </c>
      <c r="D210" vm="2109">
        <f ca="1"/>
        <v>38513</v>
      </c>
      <c r="E210" vm="2110">
        <f ca="1"/>
        <v>7.0693999999999999</v>
      </c>
      <c r="F210" vm="2108">
        <f ca="1"/>
        <v>37917</v>
      </c>
      <c r="G210" vm="2111">
        <f ca="1"/>
        <v>0.41049999999999998</v>
      </c>
      <c r="H210" vm="2108">
        <f ca="1"/>
        <v>37917</v>
      </c>
      <c r="I210" vm="2112">
        <f ca="1"/>
        <v>2.7160000000000002</v>
      </c>
      <c r="J210" vm="2113">
        <f ca="1"/>
        <v>41347</v>
      </c>
      <c r="K210" vm="1410">
        <f ca="1"/>
        <v>27.04</v>
      </c>
      <c r="L210" vm="2108">
        <f ca="1"/>
        <v>37917</v>
      </c>
      <c r="M210" vm="2074">
        <f ca="1"/>
        <v>3.7235999999999998</v>
      </c>
      <c r="N210" vm="2114">
        <f ca="1"/>
        <v>40652</v>
      </c>
      <c r="O210" vm="2115">
        <f ca="1"/>
        <v>1.6773</v>
      </c>
    </row>
    <row r="211" spans="2:15" x14ac:dyDescent="0.2">
      <c r="B211" vm="2116">
        <f ca="1"/>
        <v>37918</v>
      </c>
      <c r="C211" vm="1476">
        <f ca="1"/>
        <v>26.61</v>
      </c>
      <c r="D211" vm="2117">
        <f ca="1"/>
        <v>38516</v>
      </c>
      <c r="E211" vm="2118">
        <f ca="1"/>
        <v>7.0755999999999997</v>
      </c>
      <c r="F211" vm="2116">
        <f ca="1"/>
        <v>37918</v>
      </c>
      <c r="G211" vm="2119">
        <f ca="1"/>
        <v>0.40360000000000001</v>
      </c>
      <c r="H211" vm="2116">
        <f ca="1"/>
        <v>37918</v>
      </c>
      <c r="I211" vm="2120">
        <f ca="1"/>
        <v>2.7254999999999998</v>
      </c>
      <c r="J211" vm="2121">
        <f ca="1"/>
        <v>41348</v>
      </c>
      <c r="K211" vm="2122">
        <f ca="1"/>
        <v>26.645</v>
      </c>
      <c r="L211" vm="2116">
        <f ca="1"/>
        <v>37918</v>
      </c>
      <c r="M211" vm="2123">
        <f ca="1"/>
        <v>3.7136</v>
      </c>
      <c r="N211" vm="2124">
        <f ca="1"/>
        <v>40653</v>
      </c>
      <c r="O211" vm="1453">
        <f ca="1"/>
        <v>1.7165999999999999</v>
      </c>
    </row>
    <row r="212" spans="2:15" x14ac:dyDescent="0.2">
      <c r="B212" vm="2125">
        <f ca="1"/>
        <v>37921</v>
      </c>
      <c r="C212" vm="1354">
        <f ca="1"/>
        <v>26.91</v>
      </c>
      <c r="D212" vm="2126">
        <f ca="1"/>
        <v>38517</v>
      </c>
      <c r="E212" vm="2127">
        <f ca="1"/>
        <v>6.9654999999999996</v>
      </c>
      <c r="F212" vm="2125">
        <f ca="1"/>
        <v>37921</v>
      </c>
      <c r="G212" vm="2119">
        <f ca="1"/>
        <v>0.40360000000000001</v>
      </c>
      <c r="H212" vm="2125">
        <f ca="1"/>
        <v>37921</v>
      </c>
      <c r="I212" vm="2128">
        <f ca="1"/>
        <v>2.7410000000000001</v>
      </c>
      <c r="J212" vm="2129">
        <f ca="1"/>
        <v>41351</v>
      </c>
      <c r="K212" vm="2130">
        <f ca="1"/>
        <v>26.49</v>
      </c>
      <c r="L212" vm="2125">
        <f ca="1"/>
        <v>37921</v>
      </c>
      <c r="M212" vm="2131">
        <f ca="1"/>
        <v>3.8391999999999999</v>
      </c>
      <c r="N212" vm="2132">
        <f ca="1"/>
        <v>40654</v>
      </c>
      <c r="O212" vm="2133">
        <f ca="1"/>
        <v>1.7826</v>
      </c>
    </row>
    <row r="213" spans="2:15" x14ac:dyDescent="0.2">
      <c r="B213" vm="2134">
        <f ca="1"/>
        <v>37922</v>
      </c>
      <c r="C213" vm="2135">
        <f ca="1"/>
        <v>27.2</v>
      </c>
      <c r="D213" vm="2136">
        <f ca="1"/>
        <v>38518</v>
      </c>
      <c r="E213" vm="2137">
        <f ca="1"/>
        <v>6.8766999999999996</v>
      </c>
      <c r="F213" vm="2134">
        <f ca="1"/>
        <v>37922</v>
      </c>
      <c r="G213" vm="2138">
        <f ca="1"/>
        <v>0.42359999999999998</v>
      </c>
      <c r="H213" vm="2134">
        <f ca="1"/>
        <v>37922</v>
      </c>
      <c r="I213" vm="2139">
        <f ca="1"/>
        <v>2.8365</v>
      </c>
      <c r="J213" vm="2140">
        <f ca="1"/>
        <v>41352</v>
      </c>
      <c r="K213" vm="2141">
        <f ca="1"/>
        <v>26.55</v>
      </c>
      <c r="L213" vm="2134">
        <f ca="1"/>
        <v>37922</v>
      </c>
      <c r="M213" vm="2142">
        <f ca="1"/>
        <v>4.0343</v>
      </c>
      <c r="N213" vm="2143">
        <f ca="1"/>
        <v>40658</v>
      </c>
      <c r="O213" vm="782">
        <f ca="1"/>
        <v>1.7593000000000001</v>
      </c>
    </row>
    <row r="214" spans="2:15" x14ac:dyDescent="0.2">
      <c r="B214" vm="2144">
        <f ca="1"/>
        <v>37923</v>
      </c>
      <c r="C214" vm="2145">
        <f ca="1"/>
        <v>26.74</v>
      </c>
      <c r="D214" vm="2146">
        <f ca="1"/>
        <v>38519</v>
      </c>
      <c r="E214" vm="2147">
        <f ca="1"/>
        <v>6.9427000000000003</v>
      </c>
      <c r="F214" vm="2144">
        <f ca="1"/>
        <v>37923</v>
      </c>
      <c r="G214" vm="2148">
        <f ca="1"/>
        <v>0.42299999999999999</v>
      </c>
      <c r="H214" vm="2144">
        <f ca="1"/>
        <v>37923</v>
      </c>
      <c r="I214" vm="2149">
        <f ca="1"/>
        <v>2.8344999999999998</v>
      </c>
      <c r="J214" vm="2150">
        <f ca="1"/>
        <v>41353</v>
      </c>
      <c r="K214" vm="871">
        <f ca="1"/>
        <v>25.86</v>
      </c>
      <c r="L214" vm="2144">
        <f ca="1"/>
        <v>37923</v>
      </c>
      <c r="M214" vm="2151">
        <f ca="1"/>
        <v>4.2186000000000003</v>
      </c>
      <c r="N214" vm="2152">
        <f ca="1"/>
        <v>40659</v>
      </c>
      <c r="O214" vm="2153">
        <f ca="1"/>
        <v>1.7952999999999999</v>
      </c>
    </row>
    <row r="215" spans="2:15" x14ac:dyDescent="0.2">
      <c r="B215" vm="2154">
        <f ca="1"/>
        <v>37924</v>
      </c>
      <c r="C215" vm="2155">
        <f ca="1"/>
        <v>26.12</v>
      </c>
      <c r="D215" vm="2156">
        <f ca="1"/>
        <v>38520</v>
      </c>
      <c r="E215" vm="2157">
        <f ca="1"/>
        <v>7.0143000000000004</v>
      </c>
      <c r="F215" vm="2154">
        <f ca="1"/>
        <v>37924</v>
      </c>
      <c r="G215" vm="2158">
        <f ca="1"/>
        <v>0.4123</v>
      </c>
      <c r="H215" vm="2154">
        <f ca="1"/>
        <v>37924</v>
      </c>
      <c r="I215" vm="2159">
        <f ca="1"/>
        <v>2.7915000000000001</v>
      </c>
      <c r="J215" vm="2160">
        <f ca="1"/>
        <v>41354</v>
      </c>
      <c r="K215" vm="785">
        <f ca="1"/>
        <v>25.74</v>
      </c>
      <c r="L215" vm="2154">
        <f ca="1"/>
        <v>37924</v>
      </c>
      <c r="M215" vm="2161">
        <f ca="1"/>
        <v>4.165</v>
      </c>
      <c r="N215" vm="2162">
        <f ca="1"/>
        <v>40660</v>
      </c>
      <c r="O215" vm="2163">
        <f ca="1"/>
        <v>1.8052999999999999</v>
      </c>
    </row>
    <row r="216" spans="2:15" x14ac:dyDescent="0.2">
      <c r="B216" vm="2164">
        <f ca="1"/>
        <v>37925</v>
      </c>
      <c r="C216" vm="156">
        <f ca="1"/>
        <v>26.14</v>
      </c>
      <c r="D216" vm="2165">
        <f ca="1"/>
        <v>38523</v>
      </c>
      <c r="E216" vm="2166">
        <f ca="1"/>
        <v>7.1745000000000001</v>
      </c>
      <c r="F216" vm="2164">
        <f ca="1"/>
        <v>37925</v>
      </c>
      <c r="G216" vm="2167">
        <f ca="1"/>
        <v>0.40870000000000001</v>
      </c>
      <c r="H216" vm="2164">
        <f ca="1"/>
        <v>37925</v>
      </c>
      <c r="I216" vm="2168">
        <f ca="1"/>
        <v>2.7214999999999998</v>
      </c>
      <c r="J216" vm="2169">
        <f ca="1"/>
        <v>41355</v>
      </c>
      <c r="K216" vm="123">
        <f ca="1"/>
        <v>25.73</v>
      </c>
      <c r="L216" vm="2164">
        <f ca="1"/>
        <v>37925</v>
      </c>
      <c r="M216" vm="2170">
        <f ca="1"/>
        <v>4.0929000000000002</v>
      </c>
      <c r="N216" vm="2171">
        <f ca="1"/>
        <v>40661</v>
      </c>
      <c r="O216" vm="2172">
        <f ca="1"/>
        <v>1.8440000000000001</v>
      </c>
    </row>
    <row r="217" spans="2:15" x14ac:dyDescent="0.2">
      <c r="B217" vm="2173">
        <f ca="1"/>
        <v>37928</v>
      </c>
      <c r="C217" vm="2174">
        <f ca="1"/>
        <v>26.68</v>
      </c>
      <c r="D217" vm="2175">
        <f ca="1"/>
        <v>38524</v>
      </c>
      <c r="E217" vm="2176">
        <f ca="1"/>
        <v>7.2030000000000003</v>
      </c>
      <c r="F217" vm="2173">
        <f ca="1"/>
        <v>37928</v>
      </c>
      <c r="G217" vm="2177">
        <f ca="1"/>
        <v>0.41339999999999999</v>
      </c>
      <c r="H217" vm="2173">
        <f ca="1"/>
        <v>37928</v>
      </c>
      <c r="I217" vm="2178">
        <f ca="1"/>
        <v>2.8370000000000002</v>
      </c>
      <c r="J217" vm="2179">
        <f ca="1"/>
        <v>41358</v>
      </c>
      <c r="K217" vm="2180">
        <f ca="1"/>
        <v>25.131</v>
      </c>
      <c r="L217" vm="2173">
        <f ca="1"/>
        <v>37928</v>
      </c>
      <c r="M217" vm="2181">
        <f ca="1"/>
        <v>4.1749999999999998</v>
      </c>
      <c r="N217" vm="2182">
        <f ca="1"/>
        <v>40662</v>
      </c>
      <c r="O217" vm="2183">
        <f ca="1"/>
        <v>1.84</v>
      </c>
    </row>
    <row r="218" spans="2:15" x14ac:dyDescent="0.2">
      <c r="B218" vm="2184">
        <f ca="1"/>
        <v>37929</v>
      </c>
      <c r="C218" vm="1200">
        <f ca="1"/>
        <v>26.07</v>
      </c>
      <c r="D218" vm="2185">
        <f ca="1"/>
        <v>38525</v>
      </c>
      <c r="E218" vm="2186">
        <f ca="1"/>
        <v>7.2394999999999996</v>
      </c>
      <c r="F218" vm="2184">
        <f ca="1"/>
        <v>37929</v>
      </c>
      <c r="G218" vm="2187">
        <f ca="1"/>
        <v>0.40910000000000002</v>
      </c>
      <c r="H218" vm="2184">
        <f ca="1"/>
        <v>37929</v>
      </c>
      <c r="I218" vm="2188">
        <f ca="1"/>
        <v>2.843</v>
      </c>
      <c r="J218" vm="2189">
        <f ca="1"/>
        <v>41359</v>
      </c>
      <c r="K218" vm="2190">
        <f ca="1"/>
        <v>25.204999999999998</v>
      </c>
      <c r="L218" vm="2184">
        <f ca="1"/>
        <v>37929</v>
      </c>
      <c r="M218" vm="2191">
        <f ca="1"/>
        <v>4.2571000000000003</v>
      </c>
      <c r="N218" vm="2192">
        <f ca="1"/>
        <v>40665</v>
      </c>
      <c r="O218" vm="2193">
        <f ca="1"/>
        <v>1.83</v>
      </c>
    </row>
    <row r="219" spans="2:15" x14ac:dyDescent="0.2">
      <c r="B219" vm="2194">
        <f ca="1"/>
        <v>37930</v>
      </c>
      <c r="C219" vm="2195">
        <f ca="1"/>
        <v>26.1</v>
      </c>
      <c r="D219" vm="2196">
        <f ca="1"/>
        <v>38526</v>
      </c>
      <c r="E219" vm="2197">
        <f ca="1"/>
        <v>7.2497999999999996</v>
      </c>
      <c r="F219" vm="2194">
        <f ca="1"/>
        <v>37930</v>
      </c>
      <c r="G219" vm="2198">
        <f ca="1"/>
        <v>0.41120000000000001</v>
      </c>
      <c r="H219" vm="2194">
        <f ca="1"/>
        <v>37930</v>
      </c>
      <c r="I219" vm="2178">
        <f ca="1"/>
        <v>2.8370000000000002</v>
      </c>
      <c r="J219" vm="2199">
        <f ca="1"/>
        <v>41360</v>
      </c>
      <c r="K219" vm="2200">
        <f ca="1"/>
        <v>26.09</v>
      </c>
      <c r="L219" vm="2194">
        <f ca="1"/>
        <v>37930</v>
      </c>
      <c r="M219" vm="2201">
        <f ca="1"/>
        <v>4.1943000000000001</v>
      </c>
      <c r="N219" vm="2202">
        <f ca="1"/>
        <v>40666</v>
      </c>
      <c r="O219" vm="2203">
        <f ca="1"/>
        <v>1.7912999999999999</v>
      </c>
    </row>
    <row r="220" spans="2:15" x14ac:dyDescent="0.2">
      <c r="B220" vm="2204">
        <f ca="1"/>
        <v>37931</v>
      </c>
      <c r="C220" vm="1497">
        <f ca="1"/>
        <v>26.23</v>
      </c>
      <c r="D220" vm="2205">
        <f ca="1"/>
        <v>38527</v>
      </c>
      <c r="E220" vm="2206">
        <f ca="1"/>
        <v>7.4385000000000003</v>
      </c>
      <c r="F220" vm="2204">
        <f ca="1"/>
        <v>37931</v>
      </c>
      <c r="G220" vm="2207">
        <f ca="1"/>
        <v>0.41289999999999999</v>
      </c>
      <c r="H220" vm="2204">
        <f ca="1"/>
        <v>37931</v>
      </c>
      <c r="I220" vm="2208">
        <f ca="1"/>
        <v>2.7494999999999998</v>
      </c>
      <c r="J220" vm="2209">
        <f ca="1"/>
        <v>41361</v>
      </c>
      <c r="K220" vm="695">
        <f ca="1"/>
        <v>25.58</v>
      </c>
      <c r="L220" vm="2204">
        <f ca="1"/>
        <v>37931</v>
      </c>
      <c r="M220" vm="2210">
        <f ca="1"/>
        <v>3.6307</v>
      </c>
      <c r="N220" vm="2211">
        <f ca="1"/>
        <v>40667</v>
      </c>
      <c r="O220" vm="2212">
        <f ca="1"/>
        <v>1.7793000000000001</v>
      </c>
    </row>
    <row r="221" spans="2:15" x14ac:dyDescent="0.2">
      <c r="B221" vm="2213">
        <f ca="1"/>
        <v>37932</v>
      </c>
      <c r="C221" vm="2195">
        <f ca="1"/>
        <v>26.1</v>
      </c>
      <c r="D221" vm="2214">
        <f ca="1"/>
        <v>38530</v>
      </c>
      <c r="E221" vm="2215">
        <f ca="1"/>
        <v>7.6098999999999997</v>
      </c>
      <c r="F221" vm="2213">
        <f ca="1"/>
        <v>37932</v>
      </c>
      <c r="G221" vm="1763">
        <f ca="1"/>
        <v>0.40179999999999999</v>
      </c>
      <c r="H221" vm="2213">
        <f ca="1"/>
        <v>37932</v>
      </c>
      <c r="I221" vm="2216">
        <f ca="1"/>
        <v>2.7155</v>
      </c>
      <c r="J221" vm="2217">
        <f ca="1"/>
        <v>41365</v>
      </c>
      <c r="K221" vm="2218">
        <f ca="1"/>
        <v>25.53</v>
      </c>
      <c r="L221" vm="2213">
        <f ca="1"/>
        <v>37932</v>
      </c>
      <c r="M221" vm="2219">
        <f ca="1"/>
        <v>3.3485999999999998</v>
      </c>
      <c r="N221" vm="2220">
        <f ca="1"/>
        <v>40668</v>
      </c>
      <c r="O221" vm="2221">
        <f ca="1"/>
        <v>1.7625999999999999</v>
      </c>
    </row>
    <row r="222" spans="2:15" x14ac:dyDescent="0.2">
      <c r="B222" vm="2222">
        <f ca="1"/>
        <v>37935</v>
      </c>
      <c r="C222" vm="2223">
        <f ca="1"/>
        <v>26.001000000000001</v>
      </c>
      <c r="D222" vm="2224">
        <f ca="1"/>
        <v>38531</v>
      </c>
      <c r="E222" vm="2225">
        <f ca="1"/>
        <v>7.5572999999999997</v>
      </c>
      <c r="F222" vm="2222">
        <f ca="1"/>
        <v>37935</v>
      </c>
      <c r="G222" vm="2226">
        <f ca="1"/>
        <v>0.3911</v>
      </c>
      <c r="H222" vm="2222">
        <f ca="1"/>
        <v>37935</v>
      </c>
      <c r="I222" vm="2227">
        <f ca="1"/>
        <v>2.5990000000000002</v>
      </c>
      <c r="J222" vm="2228">
        <f ca="1"/>
        <v>41366</v>
      </c>
      <c r="K222" vm="2229">
        <f ca="1"/>
        <v>25.42</v>
      </c>
      <c r="L222" vm="2222">
        <f ca="1"/>
        <v>37935</v>
      </c>
      <c r="M222" vm="2230">
        <f ca="1"/>
        <v>3.3285999999999998</v>
      </c>
      <c r="N222" vm="2231">
        <f ca="1"/>
        <v>40669</v>
      </c>
      <c r="O222" vm="2232">
        <f ca="1"/>
        <v>1.8080000000000001</v>
      </c>
    </row>
    <row r="223" spans="2:15" x14ac:dyDescent="0.2">
      <c r="B223" vm="2233">
        <f ca="1"/>
        <v>37936</v>
      </c>
      <c r="C223" vm="2234">
        <f ca="1"/>
        <v>25.8</v>
      </c>
      <c r="D223" vm="2235">
        <f ca="1"/>
        <v>38532</v>
      </c>
      <c r="E223" vm="2236">
        <f ca="1"/>
        <v>7.3250999999999999</v>
      </c>
      <c r="F223" vm="2233">
        <f ca="1"/>
        <v>37936</v>
      </c>
      <c r="G223" vm="1468">
        <f ca="1"/>
        <v>0.3846</v>
      </c>
      <c r="H223" vm="2233">
        <f ca="1"/>
        <v>37936</v>
      </c>
      <c r="I223" vm="2237">
        <f ca="1"/>
        <v>2.6114999999999999</v>
      </c>
      <c r="J223" vm="2238">
        <f ca="1"/>
        <v>41367</v>
      </c>
      <c r="K223" vm="565">
        <f ca="1"/>
        <v>26.25</v>
      </c>
      <c r="L223" vm="2233">
        <f ca="1"/>
        <v>37936</v>
      </c>
      <c r="M223" vm="2239">
        <f ca="1"/>
        <v>3.3593000000000002</v>
      </c>
      <c r="N223" vm="2240">
        <f ca="1"/>
        <v>40672</v>
      </c>
      <c r="O223" vm="2241">
        <f ca="1"/>
        <v>1.8606</v>
      </c>
    </row>
    <row r="224" spans="2:15" x14ac:dyDescent="0.2">
      <c r="B224" vm="2242">
        <f ca="1"/>
        <v>37937</v>
      </c>
      <c r="C224" vm="2243">
        <f ca="1"/>
        <v>25.98</v>
      </c>
      <c r="D224" vm="2244">
        <f ca="1"/>
        <v>38533</v>
      </c>
      <c r="E224" vm="2245">
        <f ca="1"/>
        <v>7.3609</v>
      </c>
      <c r="F224" vm="2242">
        <f ca="1"/>
        <v>37937</v>
      </c>
      <c r="G224" vm="2246">
        <f ca="1"/>
        <v>0.3987</v>
      </c>
      <c r="H224" vm="2242">
        <f ca="1"/>
        <v>37937</v>
      </c>
      <c r="I224" vm="2247">
        <f ca="1"/>
        <v>2.7065000000000001</v>
      </c>
      <c r="J224" vm="2248">
        <f ca="1"/>
        <v>41368</v>
      </c>
      <c r="K224" vm="2249">
        <f ca="1"/>
        <v>27.072500000000002</v>
      </c>
      <c r="L224" vm="2242">
        <f ca="1"/>
        <v>37937</v>
      </c>
      <c r="M224" vm="2250">
        <f ca="1"/>
        <v>3.5884999999999998</v>
      </c>
      <c r="N224" vm="2251">
        <f ca="1"/>
        <v>40673</v>
      </c>
      <c r="O224" vm="2252">
        <f ca="1"/>
        <v>1.8886000000000001</v>
      </c>
    </row>
    <row r="225" spans="2:15" x14ac:dyDescent="0.2">
      <c r="B225" vm="2253">
        <f ca="1"/>
        <v>37938</v>
      </c>
      <c r="C225" vm="2254">
        <f ca="1"/>
        <v>25.69</v>
      </c>
      <c r="D225" vm="2255">
        <f ca="1"/>
        <v>38534</v>
      </c>
      <c r="E225" vm="2256">
        <f ca="1"/>
        <v>7.2882999999999996</v>
      </c>
      <c r="F225" vm="2253">
        <f ca="1"/>
        <v>37938</v>
      </c>
      <c r="G225" vm="2257">
        <f ca="1"/>
        <v>0.40039999999999998</v>
      </c>
      <c r="H225" vm="2253">
        <f ca="1"/>
        <v>37938</v>
      </c>
      <c r="I225" vm="2258">
        <f ca="1"/>
        <v>2.74</v>
      </c>
      <c r="J225" vm="2259">
        <f ca="1"/>
        <v>41369</v>
      </c>
      <c r="K225" vm="1993">
        <f ca="1"/>
        <v>27.39</v>
      </c>
      <c r="L225" vm="2253">
        <f ca="1"/>
        <v>37938</v>
      </c>
      <c r="M225" vm="2260">
        <f ca="1"/>
        <v>3.4643000000000002</v>
      </c>
      <c r="N225" vm="2261">
        <f ca="1"/>
        <v>40674</v>
      </c>
      <c r="O225" vm="2262">
        <f ca="1"/>
        <v>1.8046</v>
      </c>
    </row>
    <row r="226" spans="2:15" x14ac:dyDescent="0.2">
      <c r="B226" vm="2263">
        <f ca="1"/>
        <v>37939</v>
      </c>
      <c r="C226" vm="145">
        <f ca="1"/>
        <v>25.5</v>
      </c>
      <c r="D226" vm="2264">
        <f ca="1"/>
        <v>38538</v>
      </c>
      <c r="E226" vm="2265">
        <f ca="1"/>
        <v>7.3998999999999997</v>
      </c>
      <c r="F226" vm="2263">
        <f ca="1"/>
        <v>37939</v>
      </c>
      <c r="G226" vm="2266">
        <f ca="1"/>
        <v>0.38319999999999999</v>
      </c>
      <c r="H226" vm="2263">
        <f ca="1"/>
        <v>37939</v>
      </c>
      <c r="I226" vm="2267">
        <f ca="1"/>
        <v>2.6225000000000001</v>
      </c>
      <c r="J226" vm="2268">
        <f ca="1"/>
        <v>41372</v>
      </c>
      <c r="K226" vm="2269">
        <f ca="1"/>
        <v>26.849</v>
      </c>
      <c r="L226" vm="2263">
        <f ca="1"/>
        <v>37939</v>
      </c>
      <c r="M226" vm="2270">
        <f ca="1"/>
        <v>3.3407</v>
      </c>
      <c r="N226" vm="2271">
        <f ca="1"/>
        <v>40675</v>
      </c>
      <c r="O226" vm="2272">
        <f ca="1"/>
        <v>1.8446</v>
      </c>
    </row>
    <row r="227" spans="2:15" x14ac:dyDescent="0.2">
      <c r="B227" vm="2273">
        <f ca="1"/>
        <v>37942</v>
      </c>
      <c r="C227" vm="2274">
        <f ca="1"/>
        <v>25.15</v>
      </c>
      <c r="D227" vm="2275">
        <f ca="1"/>
        <v>38539</v>
      </c>
      <c r="E227" vm="2276">
        <f ca="1"/>
        <v>7.2952000000000004</v>
      </c>
      <c r="F227" vm="2273">
        <f ca="1"/>
        <v>37942</v>
      </c>
      <c r="G227" vm="2277">
        <f ca="1"/>
        <v>0.37730000000000002</v>
      </c>
      <c r="H227" vm="2273">
        <f ca="1"/>
        <v>37942</v>
      </c>
      <c r="I227" vm="2278">
        <f ca="1"/>
        <v>2.5179999999999998</v>
      </c>
      <c r="J227" vm="2279">
        <f ca="1"/>
        <v>41373</v>
      </c>
      <c r="K227" vm="2280">
        <f ca="1"/>
        <v>26.59</v>
      </c>
      <c r="L227" vm="2273">
        <f ca="1"/>
        <v>37942</v>
      </c>
      <c r="M227" vm="2281">
        <f ca="1"/>
        <v>3.19</v>
      </c>
      <c r="N227" vm="2282">
        <f ca="1"/>
        <v>40676</v>
      </c>
      <c r="O227" vm="2283">
        <f ca="1"/>
        <v>1.8366</v>
      </c>
    </row>
    <row r="228" spans="2:15" x14ac:dyDescent="0.2">
      <c r="B228" vm="2284">
        <f ca="1"/>
        <v>37943</v>
      </c>
      <c r="C228" vm="2274">
        <f ca="1"/>
        <v>25.15</v>
      </c>
      <c r="D228" vm="2285">
        <f ca="1"/>
        <v>38540</v>
      </c>
      <c r="E228" vm="2286">
        <f ca="1"/>
        <v>7.3956999999999997</v>
      </c>
      <c r="F228" vm="2284">
        <f ca="1"/>
        <v>37943</v>
      </c>
      <c r="G228" vm="2287">
        <f ca="1"/>
        <v>0.36449999999999999</v>
      </c>
      <c r="H228" vm="2284">
        <f ca="1"/>
        <v>37943</v>
      </c>
      <c r="I228" vm="2288">
        <f ca="1"/>
        <v>2.4249999999999998</v>
      </c>
      <c r="J228" vm="2289">
        <f ca="1"/>
        <v>41374</v>
      </c>
      <c r="K228" vm="2290">
        <f ca="1"/>
        <v>27.57</v>
      </c>
      <c r="L228" vm="2284">
        <f ca="1"/>
        <v>37943</v>
      </c>
      <c r="M228" vm="2291">
        <f ca="1"/>
        <v>3.3264</v>
      </c>
      <c r="N228" vm="2292">
        <f ca="1"/>
        <v>40679</v>
      </c>
      <c r="O228" vm="2293">
        <f ca="1"/>
        <v>1.7733000000000001</v>
      </c>
    </row>
    <row r="229" spans="2:15" x14ac:dyDescent="0.2">
      <c r="B229" vm="2294">
        <f ca="1"/>
        <v>37944</v>
      </c>
      <c r="C229" vm="2295">
        <f ca="1"/>
        <v>25.35</v>
      </c>
      <c r="D229" vm="2296">
        <f ca="1"/>
        <v>38541</v>
      </c>
      <c r="E229" vm="2297">
        <f ca="1"/>
        <v>7.4128999999999996</v>
      </c>
      <c r="F229" vm="2294">
        <f ca="1"/>
        <v>37944</v>
      </c>
      <c r="G229" vm="2298">
        <f ca="1"/>
        <v>0.36459999999999998</v>
      </c>
      <c r="H229" vm="2294">
        <f ca="1"/>
        <v>37944</v>
      </c>
      <c r="I229" vm="2299">
        <f ca="1"/>
        <v>2.4765000000000001</v>
      </c>
      <c r="J229" vm="2300">
        <f ca="1"/>
        <v>41375</v>
      </c>
      <c r="K229" vm="2301">
        <f ca="1"/>
        <v>28.017499999999998</v>
      </c>
      <c r="L229" vm="2294">
        <f ca="1"/>
        <v>37944</v>
      </c>
      <c r="M229" vm="2302">
        <f ca="1"/>
        <v>3.3170999999999999</v>
      </c>
      <c r="N229" vm="2303">
        <f ca="1"/>
        <v>40680</v>
      </c>
      <c r="O229" vm="2304">
        <f ca="1"/>
        <v>1.7305999999999999</v>
      </c>
    </row>
    <row r="230" spans="2:15" x14ac:dyDescent="0.2">
      <c r="B230" vm="2305">
        <f ca="1"/>
        <v>37945</v>
      </c>
      <c r="C230" vm="2306">
        <f ca="1"/>
        <v>25.1</v>
      </c>
      <c r="D230" vm="2307">
        <f ca="1"/>
        <v>38544</v>
      </c>
      <c r="E230" vm="2308">
        <f ca="1"/>
        <v>7.3409000000000004</v>
      </c>
      <c r="F230" vm="2305">
        <f ca="1"/>
        <v>37945</v>
      </c>
      <c r="G230" vm="2309">
        <f ca="1"/>
        <v>0.36380000000000001</v>
      </c>
      <c r="H230" vm="2305">
        <f ca="1"/>
        <v>37945</v>
      </c>
      <c r="I230" vm="2310">
        <f ca="1"/>
        <v>2.4424999999999999</v>
      </c>
      <c r="J230" vm="2311">
        <f ca="1"/>
        <v>41376</v>
      </c>
      <c r="K230" vm="184">
        <f ca="1"/>
        <v>27.4</v>
      </c>
      <c r="L230" vm="2305">
        <f ca="1"/>
        <v>37945</v>
      </c>
      <c r="M230" vm="2312">
        <f ca="1"/>
        <v>3.2543000000000002</v>
      </c>
      <c r="N230" vm="2313">
        <f ca="1"/>
        <v>40681</v>
      </c>
      <c r="O230" vm="2314">
        <f ca="1"/>
        <v>1.7565999999999999</v>
      </c>
    </row>
    <row r="231" spans="2:15" x14ac:dyDescent="0.2">
      <c r="B231" vm="2315">
        <f ca="1"/>
        <v>37946</v>
      </c>
      <c r="C231" vm="2316">
        <f ca="1"/>
        <v>25.11</v>
      </c>
      <c r="D231" vm="2317">
        <f ca="1"/>
        <v>38545</v>
      </c>
      <c r="E231" vm="2318">
        <f ca="1"/>
        <v>7.3017000000000003</v>
      </c>
      <c r="F231" vm="2315">
        <f ca="1"/>
        <v>37946</v>
      </c>
      <c r="G231" vm="1500">
        <f ca="1"/>
        <v>0.36209999999999998</v>
      </c>
      <c r="H231" vm="2315">
        <f ca="1"/>
        <v>37946</v>
      </c>
      <c r="I231" vm="2319">
        <f ca="1"/>
        <v>2.4289999999999998</v>
      </c>
      <c r="J231" vm="2320">
        <f ca="1"/>
        <v>41379</v>
      </c>
      <c r="K231" vm="1719">
        <f ca="1"/>
        <v>26.52</v>
      </c>
      <c r="L231" vm="2315">
        <f ca="1"/>
        <v>37946</v>
      </c>
      <c r="M231" vm="2321">
        <f ca="1"/>
        <v>3.2606999999999999</v>
      </c>
      <c r="N231" vm="2322">
        <f ca="1"/>
        <v>40682</v>
      </c>
      <c r="O231" vm="2323">
        <f ca="1"/>
        <v>1.88</v>
      </c>
    </row>
    <row r="232" spans="2:15" x14ac:dyDescent="0.2">
      <c r="B232" vm="2324">
        <f ca="1"/>
        <v>37949</v>
      </c>
      <c r="C232" vm="123">
        <f ca="1"/>
        <v>25.73</v>
      </c>
      <c r="D232" vm="2325">
        <f ca="1"/>
        <v>38546</v>
      </c>
      <c r="E232" vm="2326">
        <f ca="1"/>
        <v>7.4786999999999999</v>
      </c>
      <c r="F232" vm="2324">
        <f ca="1"/>
        <v>37949</v>
      </c>
      <c r="G232" vm="2327">
        <f ca="1"/>
        <v>0.37769999999999998</v>
      </c>
      <c r="H232" vm="2324">
        <f ca="1"/>
        <v>37949</v>
      </c>
      <c r="I232" vm="2328">
        <f ca="1"/>
        <v>2.5665</v>
      </c>
      <c r="J232" vm="2329">
        <f ca="1"/>
        <v>41380</v>
      </c>
      <c r="K232" vm="2330">
        <f ca="1"/>
        <v>26.92</v>
      </c>
      <c r="L232" vm="2324">
        <f ca="1"/>
        <v>37949</v>
      </c>
      <c r="M232" vm="2331">
        <f ca="1"/>
        <v>3.3429000000000002</v>
      </c>
      <c r="N232" vm="2332">
        <f ca="1"/>
        <v>40683</v>
      </c>
      <c r="O232" vm="2333">
        <f ca="1"/>
        <v>1.8646</v>
      </c>
    </row>
    <row r="233" spans="2:15" x14ac:dyDescent="0.2">
      <c r="B233" vm="2334">
        <f ca="1"/>
        <v>37950</v>
      </c>
      <c r="C233" vm="2335">
        <f ca="1"/>
        <v>25.4</v>
      </c>
      <c r="D233" vm="2336">
        <f ca="1"/>
        <v>38547</v>
      </c>
      <c r="E233" vm="2337">
        <f ca="1"/>
        <v>7.5294999999999996</v>
      </c>
      <c r="F233" vm="2334">
        <f ca="1"/>
        <v>37950</v>
      </c>
      <c r="G233" vm="2338">
        <f ca="1"/>
        <v>0.36930000000000002</v>
      </c>
      <c r="H233" vm="2334">
        <f ca="1"/>
        <v>37950</v>
      </c>
      <c r="I233" vm="2339">
        <f ca="1"/>
        <v>2.6234999999999999</v>
      </c>
      <c r="J233" vm="2340">
        <f ca="1"/>
        <v>41381</v>
      </c>
      <c r="K233" vm="2341">
        <f ca="1"/>
        <v>26.625</v>
      </c>
      <c r="L233" vm="2334">
        <f ca="1"/>
        <v>37950</v>
      </c>
      <c r="M233" vm="2342">
        <f ca="1"/>
        <v>3.4293</v>
      </c>
      <c r="N233" vm="2343">
        <f ca="1"/>
        <v>40686</v>
      </c>
      <c r="O233" vm="2344">
        <f ca="1"/>
        <v>1.788</v>
      </c>
    </row>
    <row r="234" spans="2:15" x14ac:dyDescent="0.2">
      <c r="B234" vm="2345">
        <f ca="1"/>
        <v>37951</v>
      </c>
      <c r="C234" vm="2346">
        <f ca="1"/>
        <v>25.45</v>
      </c>
      <c r="D234" vm="2347">
        <f ca="1"/>
        <v>38548</v>
      </c>
      <c r="E234" vm="2348">
        <f ca="1"/>
        <v>7.5370999999999997</v>
      </c>
      <c r="F234" vm="2345">
        <f ca="1"/>
        <v>37951</v>
      </c>
      <c r="G234" vm="1489">
        <f ca="1"/>
        <v>0.37</v>
      </c>
      <c r="H234" vm="2345">
        <f ca="1"/>
        <v>37951</v>
      </c>
      <c r="I234" vm="2349">
        <f ca="1"/>
        <v>2.6480000000000001</v>
      </c>
      <c r="J234" vm="2350">
        <f ca="1"/>
        <v>41382</v>
      </c>
      <c r="K234" vm="2254">
        <f ca="1"/>
        <v>25.69</v>
      </c>
      <c r="L234" vm="2345">
        <f ca="1"/>
        <v>37951</v>
      </c>
      <c r="M234" vm="2351">
        <f ca="1"/>
        <v>3.4506999999999999</v>
      </c>
      <c r="N234" vm="2352">
        <f ca="1"/>
        <v>40687</v>
      </c>
      <c r="O234" vm="2353">
        <f ca="1"/>
        <v>1.7813000000000001</v>
      </c>
    </row>
    <row r="235" spans="2:15" x14ac:dyDescent="0.2">
      <c r="B235" vm="2354">
        <f ca="1"/>
        <v>37953</v>
      </c>
      <c r="C235" vm="851">
        <f ca="1"/>
        <v>25.71</v>
      </c>
      <c r="D235" vm="2355">
        <f ca="1"/>
        <v>38551</v>
      </c>
      <c r="E235" vm="2356">
        <f ca="1"/>
        <v>7.4958</v>
      </c>
      <c r="F235" vm="2354">
        <f ca="1"/>
        <v>37953</v>
      </c>
      <c r="G235" vm="2357">
        <f ca="1"/>
        <v>0.37340000000000001</v>
      </c>
      <c r="H235" vm="2354">
        <f ca="1"/>
        <v>37953</v>
      </c>
      <c r="I235" vm="2358">
        <f ca="1"/>
        <v>2.6985000000000001</v>
      </c>
      <c r="J235" vm="2359">
        <f ca="1"/>
        <v>41383</v>
      </c>
      <c r="K235" vm="123">
        <f ca="1"/>
        <v>25.73</v>
      </c>
      <c r="L235" vm="2354">
        <f ca="1"/>
        <v>37953</v>
      </c>
      <c r="M235" vm="2360">
        <f ca="1"/>
        <v>3.5</v>
      </c>
      <c r="N235" vm="2361">
        <f ca="1"/>
        <v>40688</v>
      </c>
      <c r="O235" vm="2362">
        <f ca="1"/>
        <v>1.9319999999999999</v>
      </c>
    </row>
    <row r="236" spans="2:15" x14ac:dyDescent="0.2">
      <c r="B236" vm="2363">
        <f ca="1"/>
        <v>37956</v>
      </c>
      <c r="C236" vm="2364">
        <f ca="1"/>
        <v>25.84</v>
      </c>
      <c r="D236" vm="2365">
        <f ca="1"/>
        <v>38552</v>
      </c>
      <c r="E236" vm="2366">
        <f ca="1"/>
        <v>7.7549999999999999</v>
      </c>
      <c r="F236" vm="2363">
        <f ca="1"/>
        <v>37956</v>
      </c>
      <c r="G236" vm="2367">
        <f ca="1"/>
        <v>0.38769999999999999</v>
      </c>
      <c r="H236" vm="2363">
        <f ca="1"/>
        <v>37956</v>
      </c>
      <c r="I236" vm="2368">
        <f ca="1"/>
        <v>2.7324999999999999</v>
      </c>
      <c r="J236" vm="2369">
        <f ca="1"/>
        <v>41386</v>
      </c>
      <c r="K236" vm="2370">
        <f ca="1"/>
        <v>25.97</v>
      </c>
      <c r="L236" vm="2363">
        <f ca="1"/>
        <v>37956</v>
      </c>
      <c r="M236" vm="2371">
        <f ca="1"/>
        <v>3.6214</v>
      </c>
      <c r="N236" vm="2372">
        <f ca="1"/>
        <v>40689</v>
      </c>
      <c r="O236" vm="2373">
        <f ca="1"/>
        <v>1.9653</v>
      </c>
    </row>
    <row r="237" spans="2:15" x14ac:dyDescent="0.2">
      <c r="B237" vm="2374">
        <f ca="1"/>
        <v>37957</v>
      </c>
      <c r="C237" vm="1538">
        <f ca="1"/>
        <v>25.66</v>
      </c>
      <c r="D237" vm="2375">
        <f ca="1"/>
        <v>38553</v>
      </c>
      <c r="E237" vm="2376">
        <f ca="1"/>
        <v>7.8075999999999999</v>
      </c>
      <c r="F237" vm="2374">
        <f ca="1"/>
        <v>37957</v>
      </c>
      <c r="G237" vm="1468">
        <f ca="1"/>
        <v>0.3846</v>
      </c>
      <c r="H237" vm="2374">
        <f ca="1"/>
        <v>37957</v>
      </c>
      <c r="I237" vm="2377">
        <f ca="1"/>
        <v>2.6964999999999999</v>
      </c>
      <c r="J237" vm="2378">
        <f ca="1"/>
        <v>41387</v>
      </c>
      <c r="K237" vm="2243">
        <f ca="1"/>
        <v>25.98</v>
      </c>
      <c r="L237" vm="2374">
        <f ca="1"/>
        <v>37957</v>
      </c>
      <c r="M237" vm="2379">
        <f ca="1"/>
        <v>3.6356999999999999</v>
      </c>
      <c r="N237" vm="2380">
        <f ca="1"/>
        <v>40690</v>
      </c>
      <c r="O237" vm="2381">
        <f ca="1"/>
        <v>1.97</v>
      </c>
    </row>
    <row r="238" spans="2:15" x14ac:dyDescent="0.2">
      <c r="B238" vm="2382">
        <f ca="1"/>
        <v>37958</v>
      </c>
      <c r="C238" vm="2383">
        <f ca="1"/>
        <v>25.67</v>
      </c>
      <c r="D238" vm="2384">
        <f ca="1"/>
        <v>38554</v>
      </c>
      <c r="E238" vm="2385">
        <f ca="1"/>
        <v>7.8560999999999996</v>
      </c>
      <c r="F238" vm="2382">
        <f ca="1"/>
        <v>37958</v>
      </c>
      <c r="G238" vm="2386">
        <f ca="1"/>
        <v>0.3755</v>
      </c>
      <c r="H238" vm="2382">
        <f ca="1"/>
        <v>37958</v>
      </c>
      <c r="I238" vm="2387">
        <f ca="1"/>
        <v>2.5754999999999999</v>
      </c>
      <c r="J238" vm="2388">
        <f ca="1"/>
        <v>41388</v>
      </c>
      <c r="K238" vm="2389">
        <f ca="1"/>
        <v>26.11</v>
      </c>
      <c r="L238" vm="2382">
        <f ca="1"/>
        <v>37958</v>
      </c>
      <c r="M238" vm="2390">
        <f ca="1"/>
        <v>3.5550000000000002</v>
      </c>
      <c r="N238" vm="2391">
        <f ca="1"/>
        <v>40694</v>
      </c>
      <c r="O238" vm="2392">
        <f ca="1"/>
        <v>2.0093000000000001</v>
      </c>
    </row>
    <row r="239" spans="2:15" x14ac:dyDescent="0.2">
      <c r="B239" vm="2393">
        <f ca="1"/>
        <v>37959</v>
      </c>
      <c r="C239" vm="2394">
        <f ca="1"/>
        <v>26.2</v>
      </c>
      <c r="D239" vm="2395">
        <f ca="1"/>
        <v>38555</v>
      </c>
      <c r="E239" vm="2396">
        <f ca="1"/>
        <v>7.5673000000000004</v>
      </c>
      <c r="F239" vm="2393">
        <f ca="1"/>
        <v>37959</v>
      </c>
      <c r="G239" vm="2327">
        <f ca="1"/>
        <v>0.37769999999999998</v>
      </c>
      <c r="H239" vm="2393">
        <f ca="1"/>
        <v>37959</v>
      </c>
      <c r="I239" vm="2397">
        <f ca="1"/>
        <v>2.59</v>
      </c>
      <c r="J239" vm="2398">
        <f ca="1"/>
        <v>41389</v>
      </c>
      <c r="K239" vm="156">
        <f ca="1"/>
        <v>26.14</v>
      </c>
      <c r="L239" vm="2393">
        <f ca="1"/>
        <v>37959</v>
      </c>
      <c r="M239" vm="2399">
        <f ca="1"/>
        <v>3.4314</v>
      </c>
      <c r="N239" vm="2400">
        <f ca="1"/>
        <v>40695</v>
      </c>
      <c r="O239" vm="2401">
        <f ca="1"/>
        <v>1.9011</v>
      </c>
    </row>
    <row r="240" spans="2:15" x14ac:dyDescent="0.2">
      <c r="B240" vm="2402">
        <f ca="1"/>
        <v>37960</v>
      </c>
      <c r="C240" vm="2243">
        <f ca="1"/>
        <v>25.98</v>
      </c>
      <c r="D240" vm="2403">
        <f ca="1"/>
        <v>38558</v>
      </c>
      <c r="E240" vm="2404">
        <f ca="1"/>
        <v>7.4034000000000004</v>
      </c>
      <c r="F240" vm="2402">
        <f ca="1"/>
        <v>37960</v>
      </c>
      <c r="G240" vm="2405">
        <f ca="1"/>
        <v>0.37230000000000002</v>
      </c>
      <c r="H240" vm="2402">
        <f ca="1"/>
        <v>37960</v>
      </c>
      <c r="I240" vm="2406">
        <f ca="1"/>
        <v>2.5779999999999998</v>
      </c>
      <c r="J240" vm="2407">
        <f ca="1"/>
        <v>41390</v>
      </c>
      <c r="K240" vm="2408">
        <f ca="1"/>
        <v>26.85</v>
      </c>
      <c r="L240" vm="2402">
        <f ca="1"/>
        <v>37960</v>
      </c>
      <c r="M240" vm="2409">
        <f ca="1"/>
        <v>3.3906999999999998</v>
      </c>
      <c r="N240" vm="2410">
        <f ca="1"/>
        <v>40696</v>
      </c>
      <c r="O240" vm="2411">
        <f ca="1"/>
        <v>1.9173</v>
      </c>
    </row>
    <row r="241" spans="2:15" x14ac:dyDescent="0.2">
      <c r="B241" vm="2412">
        <f ca="1"/>
        <v>37963</v>
      </c>
      <c r="C241" vm="1658">
        <f ca="1"/>
        <v>26.24</v>
      </c>
      <c r="D241" vm="2413">
        <f ca="1"/>
        <v>38559</v>
      </c>
      <c r="E241" vm="2414">
        <f ca="1"/>
        <v>7.4093999999999998</v>
      </c>
      <c r="F241" vm="2412">
        <f ca="1"/>
        <v>37963</v>
      </c>
      <c r="G241" vm="1690">
        <f ca="1"/>
        <v>0.37590000000000001</v>
      </c>
      <c r="H241" vm="2412">
        <f ca="1"/>
        <v>37963</v>
      </c>
      <c r="I241" vm="2415">
        <f ca="1"/>
        <v>2.5539999999999998</v>
      </c>
      <c r="J241" vm="2416">
        <f ca="1"/>
        <v>41393</v>
      </c>
      <c r="K241" vm="2417">
        <f ca="1"/>
        <v>26.98</v>
      </c>
      <c r="L241" vm="2412">
        <f ca="1"/>
        <v>37963</v>
      </c>
      <c r="M241" vm="2418">
        <f ca="1"/>
        <v>3.3721000000000001</v>
      </c>
      <c r="N241" vm="2419">
        <f ca="1"/>
        <v>40697</v>
      </c>
      <c r="O241" vm="2420">
        <f ca="1"/>
        <v>2.0085999999999999</v>
      </c>
    </row>
    <row r="242" spans="2:15" x14ac:dyDescent="0.2">
      <c r="B242" vm="2421">
        <f ca="1"/>
        <v>37964</v>
      </c>
      <c r="C242" vm="881">
        <f ca="1"/>
        <v>26.38</v>
      </c>
      <c r="D242" vm="2422">
        <f ca="1"/>
        <v>38560</v>
      </c>
      <c r="E242" vm="2423">
        <f ca="1"/>
        <v>7.4305000000000003</v>
      </c>
      <c r="F242" vm="2421">
        <f ca="1"/>
        <v>37964</v>
      </c>
      <c r="G242" vm="2424">
        <f ca="1"/>
        <v>0.36520000000000002</v>
      </c>
      <c r="H242" vm="2421">
        <f ca="1"/>
        <v>37964</v>
      </c>
      <c r="I242" vm="2425">
        <f ca="1"/>
        <v>2.4670000000000001</v>
      </c>
      <c r="J242" vm="2426">
        <f ca="1"/>
        <v>41394</v>
      </c>
      <c r="K242" vm="2427">
        <f ca="1"/>
        <v>27.768999999999998</v>
      </c>
      <c r="L242" vm="2421">
        <f ca="1"/>
        <v>37964</v>
      </c>
      <c r="M242" vm="2428">
        <f ca="1"/>
        <v>3.2456999999999998</v>
      </c>
      <c r="N242" vm="2429">
        <f ca="1"/>
        <v>40700</v>
      </c>
      <c r="O242" vm="2430">
        <f ca="1"/>
        <v>1.9133</v>
      </c>
    </row>
    <row r="243" spans="2:15" x14ac:dyDescent="0.2">
      <c r="B243" vm="2431">
        <f ca="1"/>
        <v>37965</v>
      </c>
      <c r="C243" vm="2280">
        <f ca="1"/>
        <v>26.59</v>
      </c>
      <c r="D243" vm="2432">
        <f ca="1"/>
        <v>38561</v>
      </c>
      <c r="E243" vm="2433">
        <f ca="1"/>
        <v>7.3445999999999998</v>
      </c>
      <c r="F243" vm="2431">
        <f ca="1"/>
        <v>37965</v>
      </c>
      <c r="G243" vm="1541">
        <f ca="1"/>
        <v>0.3639</v>
      </c>
      <c r="H243" vm="2431">
        <f ca="1"/>
        <v>37965</v>
      </c>
      <c r="I243" vm="2434">
        <f ca="1"/>
        <v>2.46</v>
      </c>
      <c r="J243" vm="2435">
        <f ca="1"/>
        <v>41395</v>
      </c>
      <c r="K243" vm="2436">
        <f ca="1"/>
        <v>27.43</v>
      </c>
      <c r="L243" vm="2431">
        <f ca="1"/>
        <v>37965</v>
      </c>
      <c r="M243" vm="2437">
        <f ca="1"/>
        <v>3.2179000000000002</v>
      </c>
      <c r="N243" vm="2438">
        <f ca="1"/>
        <v>40701</v>
      </c>
      <c r="O243" vm="2439">
        <f ca="1"/>
        <v>1.8913</v>
      </c>
    </row>
    <row r="244" spans="2:15" x14ac:dyDescent="0.2">
      <c r="B244" vm="2440">
        <f ca="1"/>
        <v>37966</v>
      </c>
      <c r="C244" vm="1476">
        <f ca="1"/>
        <v>26.61</v>
      </c>
      <c r="D244" vm="2441">
        <f ca="1"/>
        <v>38562</v>
      </c>
      <c r="E244" vm="2442">
        <f ca="1"/>
        <v>7.2009999999999996</v>
      </c>
      <c r="F244" vm="2440">
        <f ca="1"/>
        <v>37966</v>
      </c>
      <c r="G244" vm="1531">
        <f ca="1"/>
        <v>0.37869999999999998</v>
      </c>
      <c r="H244" vm="2440">
        <f ca="1"/>
        <v>37966</v>
      </c>
      <c r="I244" vm="2443">
        <f ca="1"/>
        <v>2.54</v>
      </c>
      <c r="J244" vm="2444">
        <f ca="1"/>
        <v>41396</v>
      </c>
      <c r="K244" vm="2445">
        <f ca="1"/>
        <v>28.97</v>
      </c>
      <c r="L244" vm="2440">
        <f ca="1"/>
        <v>37966</v>
      </c>
      <c r="M244" vm="2446">
        <f ca="1"/>
        <v>3.3885999999999998</v>
      </c>
      <c r="N244" vm="2447">
        <f ca="1"/>
        <v>40702</v>
      </c>
      <c r="O244" vm="2232">
        <f ca="1"/>
        <v>1.8080000000000001</v>
      </c>
    </row>
    <row r="245" spans="2:15" x14ac:dyDescent="0.2">
      <c r="B245" vm="2448">
        <f ca="1"/>
        <v>37967</v>
      </c>
      <c r="C245" vm="2449">
        <f ca="1"/>
        <v>26.65</v>
      </c>
      <c r="D245" vm="2450">
        <f ca="1"/>
        <v>38565</v>
      </c>
      <c r="E245" vm="2451">
        <f ca="1"/>
        <v>7.2972999999999999</v>
      </c>
      <c r="F245" vm="2448">
        <f ca="1"/>
        <v>37967</v>
      </c>
      <c r="G245" vm="2452">
        <f ca="1"/>
        <v>0.373</v>
      </c>
      <c r="H245" vm="2448">
        <f ca="1"/>
        <v>37967</v>
      </c>
      <c r="I245" vm="2453">
        <f ca="1"/>
        <v>2.5495000000000001</v>
      </c>
      <c r="J245" vm="2454">
        <f ca="1"/>
        <v>41397</v>
      </c>
      <c r="K245" vm="2455">
        <f ca="1"/>
        <v>28.311</v>
      </c>
      <c r="L245" vm="2448">
        <f ca="1"/>
        <v>37967</v>
      </c>
      <c r="M245" vm="2456">
        <f ca="1"/>
        <v>3.3435999999999999</v>
      </c>
      <c r="N245" vm="2457">
        <f ca="1"/>
        <v>40703</v>
      </c>
      <c r="O245" vm="2458">
        <f ca="1"/>
        <v>1.8412999999999999</v>
      </c>
    </row>
    <row r="246" spans="2:15" x14ac:dyDescent="0.2">
      <c r="B246" vm="2459">
        <f ca="1"/>
        <v>37970</v>
      </c>
      <c r="C246" vm="2145">
        <f ca="1"/>
        <v>26.74</v>
      </c>
      <c r="D246" vm="2460">
        <f ca="1"/>
        <v>38566</v>
      </c>
      <c r="E246" vm="2461">
        <f ca="1"/>
        <v>7.4870000000000001</v>
      </c>
      <c r="F246" vm="2459">
        <f ca="1"/>
        <v>37970</v>
      </c>
      <c r="G246" vm="2462">
        <f ca="1"/>
        <v>0.36020000000000002</v>
      </c>
      <c r="H246" vm="2459">
        <f ca="1"/>
        <v>37970</v>
      </c>
      <c r="I246" vm="2463">
        <f ca="1"/>
        <v>2.5205000000000002</v>
      </c>
      <c r="J246" vm="2464">
        <f ca="1"/>
        <v>41400</v>
      </c>
      <c r="K246" vm="2290">
        <f ca="1"/>
        <v>27.57</v>
      </c>
      <c r="L246" vm="2459">
        <f ca="1"/>
        <v>37970</v>
      </c>
      <c r="M246" vm="2465">
        <f ca="1"/>
        <v>3.2370999999999999</v>
      </c>
      <c r="N246" vm="2466">
        <f ca="1"/>
        <v>40704</v>
      </c>
      <c r="O246" vm="2467">
        <f ca="1"/>
        <v>1.8573</v>
      </c>
    </row>
    <row r="247" spans="2:15" x14ac:dyDescent="0.2">
      <c r="B247" vm="2468">
        <f ca="1"/>
        <v>37971</v>
      </c>
      <c r="C247" vm="2469">
        <f ca="1"/>
        <v>27.06</v>
      </c>
      <c r="D247" vm="2470">
        <f ca="1"/>
        <v>38567</v>
      </c>
      <c r="E247" vm="2471">
        <f ca="1"/>
        <v>7.4397000000000002</v>
      </c>
      <c r="F247" vm="2468">
        <f ca="1"/>
        <v>37971</v>
      </c>
      <c r="G247" vm="2472">
        <f ca="1"/>
        <v>0.35930000000000001</v>
      </c>
      <c r="H247" vm="2468">
        <f ca="1"/>
        <v>37971</v>
      </c>
      <c r="I247" vm="2473">
        <f ca="1"/>
        <v>2.4750000000000001</v>
      </c>
      <c r="J247" vm="2474">
        <f ca="1"/>
        <v>41401</v>
      </c>
      <c r="K247" vm="2475">
        <f ca="1"/>
        <v>26.888999999999999</v>
      </c>
      <c r="L247" vm="2468">
        <f ca="1"/>
        <v>37971</v>
      </c>
      <c r="M247" vm="2476">
        <f ca="1"/>
        <v>3.2</v>
      </c>
      <c r="N247" vm="2477">
        <f ca="1"/>
        <v>40707</v>
      </c>
      <c r="O247" vm="2478">
        <f ca="1"/>
        <v>1.8953</v>
      </c>
    </row>
    <row r="248" spans="2:15" x14ac:dyDescent="0.2">
      <c r="B248" vm="2479">
        <f ca="1"/>
        <v>37972</v>
      </c>
      <c r="C248" vm="1410">
        <f ca="1"/>
        <v>27.04</v>
      </c>
      <c r="D248" vm="2480">
        <f ca="1"/>
        <v>38568</v>
      </c>
      <c r="E248" vm="2481">
        <f ca="1"/>
        <v>7.4504999999999999</v>
      </c>
      <c r="F248" vm="2479">
        <f ca="1"/>
        <v>37972</v>
      </c>
      <c r="G248" vm="2482">
        <f ca="1"/>
        <v>0.35499999999999998</v>
      </c>
      <c r="H248" vm="2479">
        <f ca="1"/>
        <v>37972</v>
      </c>
      <c r="I248" vm="1869">
        <f ca="1"/>
        <v>2.379</v>
      </c>
      <c r="J248" vm="2483">
        <f ca="1"/>
        <v>41402</v>
      </c>
      <c r="K248" vm="46">
        <f ca="1"/>
        <v>27.12</v>
      </c>
      <c r="L248" vm="2479">
        <f ca="1"/>
        <v>37972</v>
      </c>
      <c r="M248" vm="2484">
        <f ca="1"/>
        <v>3.6063999999999998</v>
      </c>
      <c r="N248" vm="2485">
        <f ca="1"/>
        <v>40708</v>
      </c>
      <c r="O248" vm="2486">
        <f ca="1"/>
        <v>1.9066000000000001</v>
      </c>
    </row>
    <row r="249" spans="2:15" x14ac:dyDescent="0.2">
      <c r="B249" vm="2487">
        <f ca="1"/>
        <v>37973</v>
      </c>
      <c r="C249" vm="184">
        <f ca="1"/>
        <v>27.4</v>
      </c>
      <c r="D249" vm="2488">
        <f ca="1"/>
        <v>38569</v>
      </c>
      <c r="E249" vm="2489">
        <f ca="1"/>
        <v>7.3158000000000003</v>
      </c>
      <c r="F249" vm="2487">
        <f ca="1"/>
        <v>37973</v>
      </c>
      <c r="G249" vm="2490">
        <f ca="1"/>
        <v>0.3579</v>
      </c>
      <c r="H249" vm="2487">
        <f ca="1"/>
        <v>37973</v>
      </c>
      <c r="I249" vm="2491">
        <f ca="1"/>
        <v>2.4375</v>
      </c>
      <c r="J249" vm="2492">
        <f ca="1"/>
        <v>41403</v>
      </c>
      <c r="K249" vm="1410">
        <f ca="1"/>
        <v>27.04</v>
      </c>
      <c r="L249" vm="2487">
        <f ca="1"/>
        <v>37973</v>
      </c>
      <c r="M249" vm="2493">
        <f ca="1"/>
        <v>3.6549</v>
      </c>
      <c r="N249" vm="2494">
        <f ca="1"/>
        <v>40709</v>
      </c>
      <c r="O249" vm="2495">
        <f ca="1"/>
        <v>1.8212999999999999</v>
      </c>
    </row>
    <row r="250" spans="2:15" x14ac:dyDescent="0.2">
      <c r="B250" vm="2496">
        <f ca="1"/>
        <v>37974</v>
      </c>
      <c r="C250" vm="1544">
        <f ca="1"/>
        <v>27.36</v>
      </c>
      <c r="D250" vm="2497">
        <f ca="1"/>
        <v>38572</v>
      </c>
      <c r="E250" vm="2256">
        <f ca="1"/>
        <v>7.2882999999999996</v>
      </c>
      <c r="F250" vm="2496">
        <f ca="1"/>
        <v>37974</v>
      </c>
      <c r="G250" vm="1593">
        <f ca="1"/>
        <v>0.3518</v>
      </c>
      <c r="H250" vm="2496">
        <f ca="1"/>
        <v>37974</v>
      </c>
      <c r="I250" vm="2498">
        <f ca="1"/>
        <v>2.4620000000000002</v>
      </c>
      <c r="J250" vm="2499">
        <f ca="1"/>
        <v>41404</v>
      </c>
      <c r="K250" vm="2174">
        <f ca="1"/>
        <v>26.68</v>
      </c>
      <c r="L250" vm="2496">
        <f ca="1"/>
        <v>37974</v>
      </c>
      <c r="M250" vm="2500">
        <f ca="1"/>
        <v>3.6478999999999999</v>
      </c>
      <c r="N250" vm="2501">
        <f ca="1"/>
        <v>40710</v>
      </c>
      <c r="O250" vm="1341">
        <f ca="1"/>
        <v>1.7665999999999999</v>
      </c>
    </row>
    <row r="251" spans="2:15" x14ac:dyDescent="0.2">
      <c r="B251" vm="2502">
        <f ca="1"/>
        <v>37977</v>
      </c>
      <c r="C251" vm="2503">
        <f ca="1"/>
        <v>27.18</v>
      </c>
      <c r="D251" vm="2504">
        <f ca="1"/>
        <v>38573</v>
      </c>
      <c r="E251" vm="2505">
        <f ca="1"/>
        <v>7.2962999999999996</v>
      </c>
      <c r="F251" vm="2502">
        <f ca="1"/>
        <v>37977</v>
      </c>
      <c r="G251" vm="1368">
        <f ca="1"/>
        <v>0.35449999999999998</v>
      </c>
      <c r="H251" vm="2502">
        <f ca="1"/>
        <v>37977</v>
      </c>
      <c r="I251" vm="2506">
        <f ca="1"/>
        <v>2.4944999999999999</v>
      </c>
      <c r="J251" vm="2507">
        <f ca="1"/>
        <v>41407</v>
      </c>
      <c r="K251" vm="2508">
        <f ca="1"/>
        <v>26.82</v>
      </c>
      <c r="L251" vm="2502">
        <f ca="1"/>
        <v>37977</v>
      </c>
      <c r="M251" vm="2509">
        <f ca="1"/>
        <v>3.7121</v>
      </c>
      <c r="N251" vm="2510">
        <f ca="1"/>
        <v>40711</v>
      </c>
      <c r="O251" vm="1341">
        <f ca="1"/>
        <v>1.7665999999999999</v>
      </c>
    </row>
    <row r="252" spans="2:15" x14ac:dyDescent="0.2">
      <c r="B252" vm="2511">
        <f ca="1"/>
        <v>37978</v>
      </c>
      <c r="C252" vm="2512">
        <f ca="1"/>
        <v>27.15</v>
      </c>
      <c r="D252" vm="2513">
        <f ca="1"/>
        <v>38574</v>
      </c>
      <c r="E252" vm="2514">
        <f ca="1"/>
        <v>7.1489000000000003</v>
      </c>
      <c r="F252" vm="2511">
        <f ca="1"/>
        <v>37978</v>
      </c>
      <c r="G252" vm="2515">
        <f ca="1"/>
        <v>0.35370000000000001</v>
      </c>
      <c r="H252" vm="2511">
        <f ca="1"/>
        <v>37978</v>
      </c>
      <c r="I252" vm="2516">
        <f ca="1"/>
        <v>2.6240000000000001</v>
      </c>
      <c r="J252" vm="2517">
        <f ca="1"/>
        <v>41408</v>
      </c>
      <c r="K252" vm="2518">
        <f ca="1"/>
        <v>27.07</v>
      </c>
      <c r="L252" vm="2511">
        <f ca="1"/>
        <v>37978</v>
      </c>
      <c r="M252" vm="2519">
        <f ca="1"/>
        <v>3.9192999999999998</v>
      </c>
      <c r="N252" vm="2520">
        <f ca="1"/>
        <v>40714</v>
      </c>
      <c r="O252" vm="2521">
        <f ca="1"/>
        <v>1.734</v>
      </c>
    </row>
    <row r="253" spans="2:15" x14ac:dyDescent="0.2">
      <c r="B253" vm="2522">
        <f ca="1"/>
        <v>37979</v>
      </c>
      <c r="C253" vm="1410">
        <f ca="1"/>
        <v>27.04</v>
      </c>
      <c r="D253" vm="2523">
        <f ca="1"/>
        <v>38575</v>
      </c>
      <c r="E253" vm="2524">
        <f ca="1"/>
        <v>7.1081000000000003</v>
      </c>
      <c r="F253" vm="2522">
        <f ca="1"/>
        <v>37979</v>
      </c>
      <c r="G253" vm="2287">
        <f ca="1"/>
        <v>0.36449999999999999</v>
      </c>
      <c r="H253" vm="2522">
        <f ca="1"/>
        <v>37979</v>
      </c>
      <c r="I253" vm="2525">
        <f ca="1"/>
        <v>2.6659999999999999</v>
      </c>
      <c r="J253" vm="2526">
        <f ca="1"/>
        <v>41409</v>
      </c>
      <c r="K253" vm="2527">
        <f ca="1"/>
        <v>26.6</v>
      </c>
      <c r="L253" vm="2522">
        <f ca="1"/>
        <v>37979</v>
      </c>
      <c r="M253" vm="2528">
        <f ca="1"/>
        <v>4.07</v>
      </c>
      <c r="N253" vm="2529">
        <f ca="1"/>
        <v>40715</v>
      </c>
      <c r="O253" vm="2530">
        <f ca="1"/>
        <v>1.8352999999999999</v>
      </c>
    </row>
    <row r="254" spans="2:15" x14ac:dyDescent="0.2">
      <c r="B254" vm="2531">
        <f ca="1"/>
        <v>37981</v>
      </c>
      <c r="C254" vm="2532">
        <f ca="1"/>
        <v>27.21</v>
      </c>
      <c r="D254" vm="2533">
        <f ca="1"/>
        <v>38576</v>
      </c>
      <c r="E254" vm="2534">
        <f ca="1"/>
        <v>7.2500999999999998</v>
      </c>
      <c r="F254" vm="2531">
        <f ca="1"/>
        <v>37981</v>
      </c>
      <c r="G254" vm="2535">
        <f ca="1"/>
        <v>0.37109999999999999</v>
      </c>
      <c r="H254" vm="2531">
        <f ca="1"/>
        <v>37981</v>
      </c>
      <c r="I254" vm="2536">
        <f ca="1"/>
        <v>2.6735000000000002</v>
      </c>
      <c r="J254" vm="2537">
        <f ca="1"/>
        <v>41410</v>
      </c>
      <c r="K254" vm="861">
        <f ca="1"/>
        <v>26.13</v>
      </c>
      <c r="L254" vm="2531">
        <f ca="1"/>
        <v>37981</v>
      </c>
      <c r="M254" vm="2538">
        <f ca="1"/>
        <v>4.1570999999999998</v>
      </c>
      <c r="N254" vm="2539">
        <f ca="1"/>
        <v>40716</v>
      </c>
      <c r="O254" vm="2540">
        <f ca="1"/>
        <v>1.8140000000000001</v>
      </c>
    </row>
    <row r="255" spans="2:15" x14ac:dyDescent="0.2">
      <c r="B255" vm="2541">
        <f ca="1"/>
        <v>37984</v>
      </c>
      <c r="C255" vm="1421">
        <f ca="1"/>
        <v>27.46</v>
      </c>
      <c r="D255" vm="2542">
        <f ca="1"/>
        <v>38579</v>
      </c>
      <c r="E255" vm="2543">
        <f ca="1"/>
        <v>7.1069000000000004</v>
      </c>
      <c r="F255" vm="2541">
        <f ca="1"/>
        <v>37984</v>
      </c>
      <c r="G255" vm="2327">
        <f ca="1"/>
        <v>0.37769999999999998</v>
      </c>
      <c r="H255" vm="2541">
        <f ca="1"/>
        <v>37984</v>
      </c>
      <c r="I255" vm="2536">
        <f ca="1"/>
        <v>2.6735000000000002</v>
      </c>
      <c r="J255" vm="2544">
        <f ca="1"/>
        <v>41411</v>
      </c>
      <c r="K255" vm="565">
        <f ca="1"/>
        <v>26.25</v>
      </c>
      <c r="L255" vm="2541">
        <f ca="1"/>
        <v>37984</v>
      </c>
      <c r="M255" vm="2161">
        <f ca="1"/>
        <v>4.165</v>
      </c>
      <c r="N255" vm="2545">
        <f ca="1"/>
        <v>40717</v>
      </c>
      <c r="O255" vm="2546">
        <f ca="1"/>
        <v>1.8472999999999999</v>
      </c>
    </row>
    <row r="256" spans="2:15" x14ac:dyDescent="0.2">
      <c r="B256" vm="2547">
        <f ca="1"/>
        <v>37985</v>
      </c>
      <c r="C256" vm="1395">
        <f ca="1"/>
        <v>27.52</v>
      </c>
      <c r="D256" vm="2548">
        <f ca="1"/>
        <v>38580</v>
      </c>
      <c r="E256" vm="2549">
        <f ca="1"/>
        <v>7.1482000000000001</v>
      </c>
      <c r="F256" vm="2547">
        <f ca="1"/>
        <v>37985</v>
      </c>
      <c r="G256" vm="2550">
        <f ca="1"/>
        <v>0.38</v>
      </c>
      <c r="H256" vm="2547">
        <f ca="1"/>
        <v>37985</v>
      </c>
      <c r="I256" vm="2551">
        <f ca="1"/>
        <v>2.6415000000000002</v>
      </c>
      <c r="J256" vm="2552">
        <f ca="1"/>
        <v>41414</v>
      </c>
      <c r="K256" vm="2553">
        <f ca="1"/>
        <v>25.759</v>
      </c>
      <c r="L256" vm="2547">
        <f ca="1"/>
        <v>37985</v>
      </c>
      <c r="M256" vm="2554">
        <f ca="1"/>
        <v>4.0564</v>
      </c>
      <c r="N256" vm="2555">
        <f ca="1"/>
        <v>40718</v>
      </c>
      <c r="O256" vm="2556">
        <f ca="1"/>
        <v>1.8375999999999999</v>
      </c>
    </row>
    <row r="257" spans="2:15" x14ac:dyDescent="0.2">
      <c r="B257" vm="2557">
        <f ca="1"/>
        <v>37986</v>
      </c>
      <c r="C257" vm="1903">
        <f ca="1"/>
        <v>27.37</v>
      </c>
      <c r="D257" vm="2558">
        <f ca="1"/>
        <v>38581</v>
      </c>
      <c r="E257" vm="2559">
        <f ca="1"/>
        <v>7.1344000000000003</v>
      </c>
      <c r="F257" vm="2557">
        <f ca="1"/>
        <v>37986</v>
      </c>
      <c r="G257" vm="2560">
        <f ca="1"/>
        <v>0.38159999999999999</v>
      </c>
      <c r="H257" vm="2557">
        <f ca="1"/>
        <v>37986</v>
      </c>
      <c r="I257" vm="2561">
        <f ca="1"/>
        <v>2.6309999999999998</v>
      </c>
      <c r="J257" vm="2562">
        <f ca="1"/>
        <v>41415</v>
      </c>
      <c r="K257" vm="1538">
        <f ca="1"/>
        <v>25.66</v>
      </c>
      <c r="L257" vm="2557">
        <f ca="1"/>
        <v>37986</v>
      </c>
      <c r="M257" vm="2563">
        <f ca="1"/>
        <v>3.9064000000000001</v>
      </c>
      <c r="N257" vm="2564">
        <f ca="1"/>
        <v>40721</v>
      </c>
      <c r="O257" vm="2565">
        <f ca="1"/>
        <v>1.8306</v>
      </c>
    </row>
    <row r="258" spans="2:15" x14ac:dyDescent="0.2">
      <c r="B258" vm="2566">
        <f ca="1"/>
        <v>37988</v>
      </c>
      <c r="C258" vm="2567">
        <f ca="1"/>
        <v>27.45</v>
      </c>
      <c r="D258" vm="2568">
        <f ca="1"/>
        <v>38582</v>
      </c>
      <c r="E258" vm="2569">
        <f ca="1"/>
        <v>7.0065</v>
      </c>
      <c r="F258" vm="2566">
        <f ca="1"/>
        <v>37988</v>
      </c>
      <c r="G258" vm="2550">
        <f ca="1"/>
        <v>0.38</v>
      </c>
      <c r="H258" vm="2566">
        <f ca="1"/>
        <v>37988</v>
      </c>
      <c r="I258" vm="2570">
        <f ca="1"/>
        <v>2.5950000000000002</v>
      </c>
      <c r="J258" vm="2571">
        <f ca="1"/>
        <v>41416</v>
      </c>
      <c r="K258" vm="2572">
        <f ca="1"/>
        <v>25.158999999999999</v>
      </c>
      <c r="L258" vm="2566">
        <f ca="1"/>
        <v>37988</v>
      </c>
      <c r="M258" vm="2573">
        <f ca="1"/>
        <v>3.9163999999999999</v>
      </c>
      <c r="N258" vm="2574">
        <f ca="1"/>
        <v>40722</v>
      </c>
      <c r="O258" vm="2575">
        <f ca="1"/>
        <v>1.8740000000000001</v>
      </c>
    </row>
    <row r="259" spans="2:15" x14ac:dyDescent="0.2">
      <c r="B259" vm="2576">
        <f ca="1"/>
        <v>37991</v>
      </c>
      <c r="C259" vm="2083">
        <f ca="1"/>
        <v>28.14</v>
      </c>
      <c r="D259" vm="2577">
        <f ca="1"/>
        <v>38583</v>
      </c>
      <c r="E259" vm="2578">
        <f ca="1"/>
        <v>7.0068000000000001</v>
      </c>
      <c r="F259" vm="2576">
        <f ca="1"/>
        <v>37991</v>
      </c>
      <c r="G259" vm="2579">
        <f ca="1"/>
        <v>0.39589999999999997</v>
      </c>
      <c r="H259" vm="2576">
        <f ca="1"/>
        <v>37991</v>
      </c>
      <c r="I259" vm="2580">
        <f ca="1"/>
        <v>2.6635</v>
      </c>
      <c r="J259" vm="2581">
        <f ca="1"/>
        <v>41417</v>
      </c>
      <c r="K259" vm="2582">
        <f ca="1"/>
        <v>25.06</v>
      </c>
      <c r="L259" vm="2576">
        <f ca="1"/>
        <v>37991</v>
      </c>
      <c r="M259" vm="2583">
        <f ca="1"/>
        <v>3.9929000000000001</v>
      </c>
      <c r="N259" vm="2584">
        <f ca="1"/>
        <v>40723</v>
      </c>
      <c r="O259" vm="2585">
        <f ca="1"/>
        <v>1.8859999999999999</v>
      </c>
    </row>
    <row r="260" spans="2:15" x14ac:dyDescent="0.2">
      <c r="B260" vm="2586">
        <f ca="1"/>
        <v>37992</v>
      </c>
      <c r="C260" vm="1492">
        <f ca="1"/>
        <v>28.24</v>
      </c>
      <c r="D260" vm="2587">
        <f ca="1"/>
        <v>38586</v>
      </c>
      <c r="E260" vm="2588">
        <f ca="1"/>
        <v>6.8569000000000004</v>
      </c>
      <c r="F260" vm="2586">
        <f ca="1"/>
        <v>37992</v>
      </c>
      <c r="G260" vm="2589">
        <f ca="1"/>
        <v>0.39450000000000002</v>
      </c>
      <c r="H260" vm="2586">
        <f ca="1"/>
        <v>37992</v>
      </c>
      <c r="I260" vm="2590">
        <f ca="1"/>
        <v>2.6515</v>
      </c>
      <c r="J260" vm="2591">
        <f ca="1"/>
        <v>41418</v>
      </c>
      <c r="K260" vm="2592">
        <f ca="1"/>
        <v>24.3125</v>
      </c>
      <c r="L260" vm="2586">
        <f ca="1"/>
        <v>37992</v>
      </c>
      <c r="M260" vm="2593">
        <f ca="1"/>
        <v>4.2579000000000002</v>
      </c>
      <c r="N260" vm="2594">
        <f ca="1"/>
        <v>40724</v>
      </c>
      <c r="O260" vm="2595">
        <f ca="1"/>
        <v>1.9419999999999999</v>
      </c>
    </row>
    <row r="261" spans="2:15" x14ac:dyDescent="0.2">
      <c r="B261" vm="2596">
        <f ca="1"/>
        <v>37993</v>
      </c>
      <c r="C261" vm="2597">
        <f ca="1"/>
        <v>28.21</v>
      </c>
      <c r="D261" vm="2598">
        <f ca="1"/>
        <v>38587</v>
      </c>
      <c r="E261" vm="2599">
        <f ca="1"/>
        <v>6.9962999999999997</v>
      </c>
      <c r="F261" vm="2596">
        <f ca="1"/>
        <v>37993</v>
      </c>
      <c r="G261" vm="2600">
        <f ca="1"/>
        <v>0.40339999999999998</v>
      </c>
      <c r="H261" vm="2596">
        <f ca="1"/>
        <v>37993</v>
      </c>
      <c r="I261" vm="2570">
        <f ca="1"/>
        <v>2.5950000000000002</v>
      </c>
      <c r="J261" vm="2601">
        <f ca="1"/>
        <v>41422</v>
      </c>
      <c r="K261" vm="2602">
        <f ca="1"/>
        <v>24.1</v>
      </c>
      <c r="L261" vm="2596">
        <f ca="1"/>
        <v>37993</v>
      </c>
      <c r="M261" vm="2603">
        <f ca="1"/>
        <v>4.4457000000000004</v>
      </c>
      <c r="N261" vm="2604">
        <f ca="1"/>
        <v>40725</v>
      </c>
      <c r="O261" vm="2605">
        <f ca="1"/>
        <v>1.9346000000000001</v>
      </c>
    </row>
    <row r="262" spans="2:15" x14ac:dyDescent="0.2">
      <c r="B262" vm="2606">
        <f ca="1"/>
        <v>37994</v>
      </c>
      <c r="C262" vm="2607">
        <f ca="1"/>
        <v>28.16</v>
      </c>
      <c r="D262" vm="2608">
        <f ca="1"/>
        <v>38588</v>
      </c>
      <c r="E262" vm="2609">
        <f ca="1"/>
        <v>7.0711000000000004</v>
      </c>
      <c r="F262" vm="2606">
        <f ca="1"/>
        <v>37994</v>
      </c>
      <c r="G262" vm="2610">
        <f ca="1"/>
        <v>0.41710000000000003</v>
      </c>
      <c r="H262" vm="2606">
        <f ca="1"/>
        <v>37994</v>
      </c>
      <c r="I262" vm="2611">
        <f ca="1"/>
        <v>2.512</v>
      </c>
      <c r="J262" vm="2612">
        <f ca="1"/>
        <v>41423</v>
      </c>
      <c r="K262" vm="2613">
        <f ca="1"/>
        <v>23.32</v>
      </c>
      <c r="L262" vm="2606">
        <f ca="1"/>
        <v>37994</v>
      </c>
      <c r="M262" vm="2614">
        <f ca="1"/>
        <v>4.4329000000000001</v>
      </c>
      <c r="N262" vm="2615">
        <f ca="1"/>
        <v>40729</v>
      </c>
      <c r="O262" vm="2616">
        <f ca="1"/>
        <v>1.9426000000000001</v>
      </c>
    </row>
    <row r="263" spans="2:15" x14ac:dyDescent="0.2">
      <c r="B263" vm="2617">
        <f ca="1"/>
        <v>37995</v>
      </c>
      <c r="C263" vm="2618">
        <f ca="1"/>
        <v>27.66</v>
      </c>
      <c r="D263" vm="2619">
        <f ca="1"/>
        <v>38589</v>
      </c>
      <c r="E263" vm="2620">
        <f ca="1"/>
        <v>7.0716000000000001</v>
      </c>
      <c r="F263" vm="2617">
        <f ca="1"/>
        <v>37995</v>
      </c>
      <c r="G263" vm="2621">
        <f ca="1"/>
        <v>0.41070000000000001</v>
      </c>
      <c r="H263" vm="2617">
        <f ca="1"/>
        <v>37995</v>
      </c>
      <c r="I263" vm="2622">
        <f ca="1"/>
        <v>2.5794999999999999</v>
      </c>
      <c r="J263" vm="2623">
        <f ca="1"/>
        <v>41424</v>
      </c>
      <c r="K263" vm="2624">
        <f ca="1"/>
        <v>24.55</v>
      </c>
      <c r="L263" vm="2617">
        <f ca="1"/>
        <v>37995</v>
      </c>
      <c r="M263" vm="2625">
        <f ca="1"/>
        <v>4.4286000000000003</v>
      </c>
      <c r="N263" vm="2626">
        <f ca="1"/>
        <v>40730</v>
      </c>
      <c r="O263" vm="2627">
        <f ca="1"/>
        <v>1.9306000000000001</v>
      </c>
    </row>
    <row r="264" spans="2:15" x14ac:dyDescent="0.2">
      <c r="B264" vm="2628">
        <f ca="1"/>
        <v>37998</v>
      </c>
      <c r="C264" vm="2290">
        <f ca="1"/>
        <v>27.57</v>
      </c>
      <c r="D264" vm="2629">
        <f ca="1"/>
        <v>38590</v>
      </c>
      <c r="E264" vm="2630">
        <f ca="1"/>
        <v>7.0964</v>
      </c>
      <c r="F264" vm="2628">
        <f ca="1"/>
        <v>37998</v>
      </c>
      <c r="G264" vm="2631">
        <f ca="1"/>
        <v>0.42370000000000002</v>
      </c>
      <c r="H264" vm="2628">
        <f ca="1"/>
        <v>37998</v>
      </c>
      <c r="I264" vm="2632">
        <f ca="1"/>
        <v>2.6475</v>
      </c>
      <c r="J264" vm="2633">
        <f ca="1"/>
        <v>41425</v>
      </c>
      <c r="K264" vm="2634">
        <f ca="1"/>
        <v>24.347999999999999</v>
      </c>
      <c r="L264" vm="2628">
        <f ca="1"/>
        <v>37998</v>
      </c>
      <c r="M264" vm="2635">
        <f ca="1"/>
        <v>4.5750000000000002</v>
      </c>
      <c r="N264" vm="2636">
        <f ca="1"/>
        <v>40731</v>
      </c>
      <c r="O264" vm="2637">
        <f ca="1"/>
        <v>1.982</v>
      </c>
    </row>
    <row r="265" spans="2:15" x14ac:dyDescent="0.2">
      <c r="B265" vm="2638">
        <f ca="1"/>
        <v>37999</v>
      </c>
      <c r="C265" vm="2436">
        <f ca="1"/>
        <v>27.43</v>
      </c>
      <c r="D265" vm="2639">
        <f ca="1"/>
        <v>38593</v>
      </c>
      <c r="E265" vm="2640">
        <f ca="1"/>
        <v>7.2182000000000004</v>
      </c>
      <c r="F265" vm="2638">
        <f ca="1"/>
        <v>37999</v>
      </c>
      <c r="G265" vm="2641">
        <f ca="1"/>
        <v>0.43070000000000003</v>
      </c>
      <c r="H265" vm="2638">
        <f ca="1"/>
        <v>37999</v>
      </c>
      <c r="I265" vm="1991">
        <f ca="1"/>
        <v>2.7454999999999998</v>
      </c>
      <c r="J265" vm="2642">
        <f ca="1"/>
        <v>41428</v>
      </c>
      <c r="K265" vm="2643">
        <f ca="1"/>
        <v>23.847999999999999</v>
      </c>
      <c r="L265" vm="2638">
        <f ca="1"/>
        <v>37999</v>
      </c>
      <c r="M265" vm="2644">
        <f ca="1"/>
        <v>4.665</v>
      </c>
      <c r="N265" vm="2645">
        <f ca="1"/>
        <v>40732</v>
      </c>
      <c r="O265" vm="2646">
        <f ca="1"/>
        <v>1.9206000000000001</v>
      </c>
    </row>
    <row r="266" spans="2:15" x14ac:dyDescent="0.2">
      <c r="B266" vm="2647">
        <f ca="1"/>
        <v>38000</v>
      </c>
      <c r="C266" vm="1332">
        <f ca="1"/>
        <v>27.7</v>
      </c>
      <c r="D266" vm="2648">
        <f ca="1"/>
        <v>38594</v>
      </c>
      <c r="E266" vm="2649">
        <f ca="1"/>
        <v>7.1886999999999999</v>
      </c>
      <c r="F266" vm="2647">
        <f ca="1"/>
        <v>38000</v>
      </c>
      <c r="G266" vm="2650">
        <f ca="1"/>
        <v>0.43209999999999998</v>
      </c>
      <c r="H266" vm="2647">
        <f ca="1"/>
        <v>38000</v>
      </c>
      <c r="I266" vm="191">
        <f ca="1"/>
        <v>2.79</v>
      </c>
      <c r="J266" vm="2651">
        <f ca="1"/>
        <v>41429</v>
      </c>
      <c r="K266" vm="2652">
        <f ca="1"/>
        <v>23.52</v>
      </c>
      <c r="L266" vm="2647">
        <f ca="1"/>
        <v>38000</v>
      </c>
      <c r="M266" vm="2653">
        <f ca="1"/>
        <v>4.6500000000000004</v>
      </c>
      <c r="N266" vm="2654">
        <f ca="1"/>
        <v>40735</v>
      </c>
      <c r="O266" vm="2655">
        <f ca="1"/>
        <v>1.89</v>
      </c>
    </row>
    <row r="267" spans="2:15" x14ac:dyDescent="0.2">
      <c r="B267" vm="2656">
        <f ca="1"/>
        <v>38001</v>
      </c>
      <c r="C267" vm="2657">
        <f ca="1"/>
        <v>27.54</v>
      </c>
      <c r="D267" vm="2658">
        <f ca="1"/>
        <v>38595</v>
      </c>
      <c r="E267" vm="2659">
        <f ca="1"/>
        <v>7.1569000000000003</v>
      </c>
      <c r="F267" vm="2656">
        <f ca="1"/>
        <v>38001</v>
      </c>
      <c r="G267" vm="1733">
        <f ca="1"/>
        <v>0.40799999999999997</v>
      </c>
      <c r="H267" vm="2656">
        <f ca="1"/>
        <v>38001</v>
      </c>
      <c r="I267" vm="2660">
        <f ca="1"/>
        <v>2.8090000000000002</v>
      </c>
      <c r="J267" vm="2661">
        <f ca="1"/>
        <v>41430</v>
      </c>
      <c r="K267" vm="2662">
        <f ca="1"/>
        <v>22.899000000000001</v>
      </c>
      <c r="L267" vm="2656">
        <f ca="1"/>
        <v>38001</v>
      </c>
      <c r="M267" vm="2663">
        <f ca="1"/>
        <v>4.6279000000000003</v>
      </c>
      <c r="N267" vm="2664">
        <f ca="1"/>
        <v>40736</v>
      </c>
      <c r="O267" vm="2665">
        <f ca="1"/>
        <v>1.8779999999999999</v>
      </c>
    </row>
    <row r="268" spans="2:15" x14ac:dyDescent="0.2">
      <c r="B268" vm="2666">
        <f ca="1"/>
        <v>38002</v>
      </c>
      <c r="C268" vm="2667">
        <f ca="1"/>
        <v>27.81</v>
      </c>
      <c r="D268" vm="2668">
        <f ca="1"/>
        <v>38596</v>
      </c>
      <c r="E268" vm="2669">
        <f ca="1"/>
        <v>7.1631999999999998</v>
      </c>
      <c r="F268" vm="2666">
        <f ca="1"/>
        <v>38002</v>
      </c>
      <c r="G268" vm="2670">
        <f ca="1"/>
        <v>0.40570000000000001</v>
      </c>
      <c r="H268" vm="2666">
        <f ca="1"/>
        <v>38002</v>
      </c>
      <c r="I268" vm="2671">
        <f ca="1"/>
        <v>2.786</v>
      </c>
      <c r="J268" vm="2672">
        <f ca="1"/>
        <v>41431</v>
      </c>
      <c r="K268" vm="2673">
        <f ca="1"/>
        <v>22.97</v>
      </c>
      <c r="L268" vm="2666">
        <f ca="1"/>
        <v>38002</v>
      </c>
      <c r="M268" vm="2674">
        <f ca="1"/>
        <v>4.6829000000000001</v>
      </c>
      <c r="N268" vm="2675">
        <f ca="1"/>
        <v>40737</v>
      </c>
      <c r="O268" vm="2676">
        <f ca="1"/>
        <v>1.9093</v>
      </c>
    </row>
    <row r="269" spans="2:15" x14ac:dyDescent="0.2">
      <c r="B269" vm="2677">
        <f ca="1"/>
        <v>38006</v>
      </c>
      <c r="C269" vm="2678">
        <f ca="1"/>
        <v>28.1</v>
      </c>
      <c r="D269" vm="2679">
        <f ca="1"/>
        <v>38597</v>
      </c>
      <c r="E269" vm="2640">
        <f ca="1"/>
        <v>7.2182000000000004</v>
      </c>
      <c r="F269" vm="2677">
        <f ca="1"/>
        <v>38006</v>
      </c>
      <c r="G269" vm="2680">
        <f ca="1"/>
        <v>0.40589999999999998</v>
      </c>
      <c r="H269" vm="2677">
        <f ca="1"/>
        <v>38006</v>
      </c>
      <c r="I269" vm="2681">
        <f ca="1"/>
        <v>2.8304999999999998</v>
      </c>
      <c r="J269" vm="2682">
        <f ca="1"/>
        <v>41432</v>
      </c>
      <c r="K269" vm="2683">
        <f ca="1"/>
        <v>23.291</v>
      </c>
      <c r="L269" vm="2677">
        <f ca="1"/>
        <v>38006</v>
      </c>
      <c r="M269" vm="2684">
        <f ca="1"/>
        <v>4.8392999999999997</v>
      </c>
      <c r="N269" vm="2685">
        <f ca="1"/>
        <v>40738</v>
      </c>
      <c r="O269" vm="2686">
        <f ca="1"/>
        <v>1.8406</v>
      </c>
    </row>
    <row r="270" spans="2:15" x14ac:dyDescent="0.2">
      <c r="B270" vm="2687">
        <f ca="1"/>
        <v>38007</v>
      </c>
      <c r="C270" vm="1740">
        <f ca="1"/>
        <v>28.3</v>
      </c>
      <c r="D270" vm="2688">
        <f ca="1"/>
        <v>38601</v>
      </c>
      <c r="E270" vm="2689">
        <f ca="1"/>
        <v>7.1847000000000003</v>
      </c>
      <c r="F270" vm="2687">
        <f ca="1"/>
        <v>38007</v>
      </c>
      <c r="G270" vm="1722">
        <f ca="1"/>
        <v>0.4037</v>
      </c>
      <c r="H270" vm="2687">
        <f ca="1"/>
        <v>38007</v>
      </c>
      <c r="I270" vm="2690">
        <f ca="1"/>
        <v>2.81</v>
      </c>
      <c r="J270" vm="2691">
        <f ca="1"/>
        <v>41435</v>
      </c>
      <c r="K270" vm="2692">
        <f ca="1"/>
        <v>24.33</v>
      </c>
      <c r="L270" vm="2687">
        <f ca="1"/>
        <v>38007</v>
      </c>
      <c r="M270" vm="2693">
        <f ca="1"/>
        <v>4.7</v>
      </c>
      <c r="N270" vm="2694">
        <f ca="1"/>
        <v>40739</v>
      </c>
      <c r="O270" vm="2695">
        <f ca="1"/>
        <v>1.8386</v>
      </c>
    </row>
    <row r="271" spans="2:15" x14ac:dyDescent="0.2">
      <c r="B271" vm="2696">
        <f ca="1"/>
        <v>38008</v>
      </c>
      <c r="C271" vm="2697">
        <f ca="1"/>
        <v>28.01</v>
      </c>
      <c r="D271" vm="2698">
        <f ca="1"/>
        <v>38602</v>
      </c>
      <c r="E271" vm="2699">
        <f ca="1"/>
        <v>7.3788999999999998</v>
      </c>
      <c r="F271" vm="2696">
        <f ca="1"/>
        <v>38008</v>
      </c>
      <c r="G271" vm="1795">
        <f ca="1"/>
        <v>0.39610000000000001</v>
      </c>
      <c r="H271" vm="2696">
        <f ca="1"/>
        <v>38008</v>
      </c>
      <c r="I271" vm="2700">
        <f ca="1"/>
        <v>2.859</v>
      </c>
      <c r="J271" vm="2701">
        <f ca="1"/>
        <v>41436</v>
      </c>
      <c r="K271" vm="1000">
        <f ca="1"/>
        <v>24.03</v>
      </c>
      <c r="L271" vm="2696">
        <f ca="1"/>
        <v>38008</v>
      </c>
      <c r="M271" vm="2702">
        <f ca="1"/>
        <v>5.5471000000000004</v>
      </c>
      <c r="N271" vm="2703">
        <f ca="1"/>
        <v>40742</v>
      </c>
      <c r="O271" vm="2704">
        <f ca="1"/>
        <v>1.8152999999999999</v>
      </c>
    </row>
    <row r="272" spans="2:15" x14ac:dyDescent="0.2">
      <c r="B272" vm="2705">
        <f ca="1"/>
        <v>38009</v>
      </c>
      <c r="C272" vm="2706">
        <f ca="1"/>
        <v>28.48</v>
      </c>
      <c r="D272" vm="2707">
        <f ca="1"/>
        <v>38603</v>
      </c>
      <c r="E272" vm="2708">
        <f ca="1"/>
        <v>7.3918999999999997</v>
      </c>
      <c r="F272" vm="2705">
        <f ca="1"/>
        <v>38009</v>
      </c>
      <c r="G272" vm="1805">
        <f ca="1"/>
        <v>0.40289999999999998</v>
      </c>
      <c r="H272" vm="2705">
        <f ca="1"/>
        <v>38009</v>
      </c>
      <c r="I272" vm="2709">
        <f ca="1"/>
        <v>2.8555000000000001</v>
      </c>
      <c r="J272" vm="2710">
        <f ca="1"/>
        <v>41437</v>
      </c>
      <c r="K272" vm="2711">
        <f ca="1"/>
        <v>23.77</v>
      </c>
      <c r="L272" vm="2705">
        <f ca="1"/>
        <v>38009</v>
      </c>
      <c r="M272" vm="2712">
        <f ca="1"/>
        <v>5.5357000000000003</v>
      </c>
      <c r="N272" vm="2713">
        <f ca="1"/>
        <v>40743</v>
      </c>
      <c r="O272" vm="2714">
        <f ca="1"/>
        <v>1.8593</v>
      </c>
    </row>
    <row r="273" spans="2:15" x14ac:dyDescent="0.2">
      <c r="B273" vm="2715">
        <f ca="1"/>
        <v>38012</v>
      </c>
      <c r="C273" vm="2716">
        <f ca="1"/>
        <v>28.8</v>
      </c>
      <c r="D273" vm="2717">
        <f ca="1"/>
        <v>38604</v>
      </c>
      <c r="E273" vm="2718">
        <f ca="1"/>
        <v>7.4844999999999997</v>
      </c>
      <c r="F273" vm="2715">
        <f ca="1"/>
        <v>38012</v>
      </c>
      <c r="G273" vm="2719">
        <f ca="1"/>
        <v>0.41089999999999999</v>
      </c>
      <c r="H273" vm="2715">
        <f ca="1"/>
        <v>38012</v>
      </c>
      <c r="I273" vm="2720">
        <f ca="1"/>
        <v>2.8515000000000001</v>
      </c>
      <c r="J273" vm="2721">
        <f ca="1"/>
        <v>41438</v>
      </c>
      <c r="K273" vm="222">
        <f ca="1"/>
        <v>23.73</v>
      </c>
      <c r="L273" vm="2715">
        <f ca="1"/>
        <v>38012</v>
      </c>
      <c r="M273" vm="2722">
        <f ca="1"/>
        <v>5.4470999999999998</v>
      </c>
      <c r="N273" vm="2723">
        <f ca="1"/>
        <v>40744</v>
      </c>
      <c r="O273" vm="2724">
        <f ca="1"/>
        <v>1.9126000000000001</v>
      </c>
    </row>
    <row r="274" spans="2:15" x14ac:dyDescent="0.2">
      <c r="B274" vm="2725">
        <f ca="1"/>
        <v>38013</v>
      </c>
      <c r="C274" vm="2726">
        <f ca="1"/>
        <v>28.25</v>
      </c>
      <c r="D274" vm="2727">
        <f ca="1"/>
        <v>38607</v>
      </c>
      <c r="E274" vm="2728">
        <f ca="1"/>
        <v>7.7510000000000003</v>
      </c>
      <c r="F274" vm="2725">
        <f ca="1"/>
        <v>38013</v>
      </c>
      <c r="G274" vm="2729">
        <f ca="1"/>
        <v>0.41199999999999998</v>
      </c>
      <c r="H274" vm="2725">
        <f ca="1"/>
        <v>38013</v>
      </c>
      <c r="I274" vm="2730">
        <f ca="1"/>
        <v>2.7869999999999999</v>
      </c>
      <c r="J274" vm="2731">
        <f ca="1"/>
        <v>41439</v>
      </c>
      <c r="K274" vm="2732">
        <f ca="1"/>
        <v>23.63</v>
      </c>
      <c r="L274" vm="2725">
        <f ca="1"/>
        <v>38013</v>
      </c>
      <c r="M274" vm="2733">
        <f ca="1"/>
        <v>5.3704000000000001</v>
      </c>
      <c r="N274" vm="2734">
        <f ca="1"/>
        <v>40745</v>
      </c>
      <c r="O274" vm="2430">
        <f ca="1"/>
        <v>1.9133</v>
      </c>
    </row>
    <row r="275" spans="2:15" x14ac:dyDescent="0.2">
      <c r="B275" vm="2735">
        <f ca="1"/>
        <v>38014</v>
      </c>
      <c r="C275" vm="1431">
        <f ca="1"/>
        <v>27.71</v>
      </c>
      <c r="D275" vm="2736">
        <f ca="1"/>
        <v>38608</v>
      </c>
      <c r="E275" vm="2737">
        <f ca="1"/>
        <v>7.7995999999999999</v>
      </c>
      <c r="F275" vm="2735">
        <f ca="1"/>
        <v>38014</v>
      </c>
      <c r="G275" vm="2738">
        <f ca="1"/>
        <v>0.40210000000000001</v>
      </c>
      <c r="H275" vm="2735">
        <f ca="1"/>
        <v>38014</v>
      </c>
      <c r="I275" vm="2739">
        <f ca="1"/>
        <v>2.5979999999999999</v>
      </c>
      <c r="J275" vm="2740">
        <f ca="1"/>
        <v>41442</v>
      </c>
      <c r="K275" vm="2741">
        <f ca="1"/>
        <v>24.021999999999998</v>
      </c>
      <c r="L275" vm="2735">
        <f ca="1"/>
        <v>38014</v>
      </c>
      <c r="M275" vm="2742">
        <f ca="1"/>
        <v>5.1356999999999999</v>
      </c>
      <c r="N275" vm="2743">
        <f ca="1"/>
        <v>40746</v>
      </c>
      <c r="O275" vm="2744">
        <f ca="1"/>
        <v>1.9525999999999999</v>
      </c>
    </row>
    <row r="276" spans="2:15" x14ac:dyDescent="0.2">
      <c r="B276" vm="2745">
        <f ca="1"/>
        <v>38015</v>
      </c>
      <c r="C276" vm="2746">
        <f ca="1"/>
        <v>27.91</v>
      </c>
      <c r="D276" vm="2747">
        <f ca="1"/>
        <v>38609</v>
      </c>
      <c r="E276" vm="2748">
        <f ca="1"/>
        <v>7.5595999999999997</v>
      </c>
      <c r="F276" vm="2745">
        <f ca="1"/>
        <v>38015</v>
      </c>
      <c r="G276" vm="2749">
        <f ca="1"/>
        <v>0.40500000000000003</v>
      </c>
      <c r="H276" vm="2745">
        <f ca="1"/>
        <v>38015</v>
      </c>
      <c r="I276" vm="2750">
        <f ca="1"/>
        <v>2.4609999999999999</v>
      </c>
      <c r="J276" vm="2751">
        <f ca="1"/>
        <v>41443</v>
      </c>
      <c r="K276" vm="634">
        <f ca="1"/>
        <v>24.21</v>
      </c>
      <c r="L276" vm="2745">
        <f ca="1"/>
        <v>38015</v>
      </c>
      <c r="M276" vm="2752">
        <f ca="1"/>
        <v>5.0536000000000003</v>
      </c>
      <c r="N276" vm="2753">
        <f ca="1"/>
        <v>40749</v>
      </c>
      <c r="O276" vm="2754">
        <f ca="1"/>
        <v>1.8993</v>
      </c>
    </row>
    <row r="277" spans="2:15" x14ac:dyDescent="0.2">
      <c r="B277" vm="2755">
        <f ca="1"/>
        <v>38016</v>
      </c>
      <c r="C277" vm="2756">
        <f ca="1"/>
        <v>27.65</v>
      </c>
      <c r="D277" vm="2757">
        <f ca="1"/>
        <v>38610</v>
      </c>
      <c r="E277" vm="2758">
        <f ca="1"/>
        <v>7.5728</v>
      </c>
      <c r="F277" vm="2755">
        <f ca="1"/>
        <v>38016</v>
      </c>
      <c r="G277" vm="1805">
        <f ca="1"/>
        <v>0.40289999999999998</v>
      </c>
      <c r="H277" vm="2755">
        <f ca="1"/>
        <v>38016</v>
      </c>
      <c r="I277" vm="2759">
        <f ca="1"/>
        <v>2.52</v>
      </c>
      <c r="J277" vm="2760">
        <f ca="1"/>
        <v>41444</v>
      </c>
      <c r="K277" vm="2761">
        <f ca="1"/>
        <v>24.309000000000001</v>
      </c>
      <c r="L277" vm="2755">
        <f ca="1"/>
        <v>38016</v>
      </c>
      <c r="M277" vm="2762">
        <f ca="1"/>
        <v>5.2435999999999998</v>
      </c>
      <c r="N277" vm="2763">
        <f ca="1"/>
        <v>40750</v>
      </c>
      <c r="O277" vm="2764">
        <f ca="1"/>
        <v>1.8666</v>
      </c>
    </row>
    <row r="278" spans="2:15" x14ac:dyDescent="0.2">
      <c r="B278" vm="2765">
        <f ca="1"/>
        <v>38019</v>
      </c>
      <c r="C278" vm="184">
        <f ca="1"/>
        <v>27.4</v>
      </c>
      <c r="D278" vm="2766">
        <f ca="1"/>
        <v>38611</v>
      </c>
      <c r="E278" vm="2767">
        <f ca="1"/>
        <v>7.5122999999999998</v>
      </c>
      <c r="F278" vm="2765">
        <f ca="1"/>
        <v>38019</v>
      </c>
      <c r="G278" vm="2768">
        <f ca="1"/>
        <v>0.39860000000000001</v>
      </c>
      <c r="H278" vm="2765">
        <f ca="1"/>
        <v>38019</v>
      </c>
      <c r="I278" vm="2769">
        <f ca="1"/>
        <v>2.4135</v>
      </c>
      <c r="J278" vm="2770">
        <f ca="1"/>
        <v>41445</v>
      </c>
      <c r="K278" vm="2771">
        <f ca="1"/>
        <v>23.9</v>
      </c>
      <c r="L278" vm="2765">
        <f ca="1"/>
        <v>38019</v>
      </c>
      <c r="M278" vm="2772">
        <f ca="1"/>
        <v>5.1950000000000003</v>
      </c>
      <c r="N278" vm="2773">
        <f ca="1"/>
        <v>40751</v>
      </c>
      <c r="O278" vm="2774">
        <f ca="1"/>
        <v>1.8426</v>
      </c>
    </row>
    <row r="279" spans="2:15" x14ac:dyDescent="0.2">
      <c r="B279" vm="2775">
        <f ca="1"/>
        <v>38020</v>
      </c>
      <c r="C279" vm="2776">
        <f ca="1"/>
        <v>27.29</v>
      </c>
      <c r="D279" vm="2777">
        <f ca="1"/>
        <v>38614</v>
      </c>
      <c r="E279" vm="2778">
        <f ca="1"/>
        <v>7.6021000000000001</v>
      </c>
      <c r="F279" vm="2775">
        <f ca="1"/>
        <v>38020</v>
      </c>
      <c r="G279" vm="2779">
        <f ca="1"/>
        <v>0.39750000000000002</v>
      </c>
      <c r="H279" vm="2775">
        <f ca="1"/>
        <v>38020</v>
      </c>
      <c r="I279" vm="2780">
        <f ca="1"/>
        <v>2.2469999999999999</v>
      </c>
      <c r="J279" vm="2781">
        <f ca="1"/>
        <v>41446</v>
      </c>
      <c r="K279" vm="349">
        <f ca="1"/>
        <v>24.53</v>
      </c>
      <c r="L279" vm="2775">
        <f ca="1"/>
        <v>38020</v>
      </c>
      <c r="M279" vm="2742">
        <f ca="1"/>
        <v>5.1356999999999999</v>
      </c>
      <c r="N279" vm="2782">
        <f ca="1"/>
        <v>40752</v>
      </c>
      <c r="O279" vm="2665">
        <f ca="1"/>
        <v>1.8779999999999999</v>
      </c>
    </row>
    <row r="280" spans="2:15" x14ac:dyDescent="0.2">
      <c r="B280" vm="2783">
        <f ca="1"/>
        <v>38021</v>
      </c>
      <c r="C280" vm="2784">
        <f ca="1"/>
        <v>27.01</v>
      </c>
      <c r="D280" vm="2785">
        <f ca="1"/>
        <v>38615</v>
      </c>
      <c r="E280" vm="2786">
        <f ca="1"/>
        <v>7.7051999999999996</v>
      </c>
      <c r="F280" vm="2783">
        <f ca="1"/>
        <v>38021</v>
      </c>
      <c r="G280" vm="2787">
        <f ca="1"/>
        <v>0.3891</v>
      </c>
      <c r="H280" vm="2783">
        <f ca="1"/>
        <v>38021</v>
      </c>
      <c r="I280" vm="2788">
        <f ca="1"/>
        <v>2.2694999999999999</v>
      </c>
      <c r="J280" vm="2789">
        <f ca="1"/>
        <v>41449</v>
      </c>
      <c r="K280" vm="2790">
        <f ca="1"/>
        <v>23.934999999999999</v>
      </c>
      <c r="L280" vm="2783">
        <f ca="1"/>
        <v>38021</v>
      </c>
      <c r="M280" vm="2791">
        <f ca="1"/>
        <v>4.9749999999999996</v>
      </c>
      <c r="N280" vm="2792">
        <f ca="1"/>
        <v>40753</v>
      </c>
      <c r="O280" vm="2665">
        <f ca="1"/>
        <v>1.8779999999999999</v>
      </c>
    </row>
    <row r="281" spans="2:15" x14ac:dyDescent="0.2">
      <c r="B281" vm="2793">
        <f ca="1"/>
        <v>38022</v>
      </c>
      <c r="C281" vm="2794">
        <f ca="1"/>
        <v>26.96</v>
      </c>
      <c r="D281" vm="2795">
        <f ca="1"/>
        <v>38616</v>
      </c>
      <c r="E281" vm="2796">
        <f ca="1"/>
        <v>7.8051000000000004</v>
      </c>
      <c r="F281" vm="2793">
        <f ca="1"/>
        <v>38022</v>
      </c>
      <c r="G281" vm="2257">
        <f ca="1"/>
        <v>0.40039999999999998</v>
      </c>
      <c r="H281" vm="2793">
        <f ca="1"/>
        <v>38022</v>
      </c>
      <c r="I281" vm="2797">
        <f ca="1"/>
        <v>2.302</v>
      </c>
      <c r="J281" vm="2798">
        <f ca="1"/>
        <v>41450</v>
      </c>
      <c r="K281" vm="2799">
        <f ca="1"/>
        <v>24.25</v>
      </c>
      <c r="L281" vm="2793">
        <f ca="1"/>
        <v>38022</v>
      </c>
      <c r="M281" vm="2800">
        <f ca="1"/>
        <v>5.2256999999999998</v>
      </c>
      <c r="N281" vm="2801">
        <f ca="1"/>
        <v>40756</v>
      </c>
      <c r="O281" vm="2802">
        <f ca="1"/>
        <v>1.9179999999999999</v>
      </c>
    </row>
    <row r="282" spans="2:15" x14ac:dyDescent="0.2">
      <c r="B282" vm="2803">
        <f ca="1"/>
        <v>38023</v>
      </c>
      <c r="C282" vm="2105">
        <f ca="1"/>
        <v>27.08</v>
      </c>
      <c r="D282" vm="2804">
        <f ca="1"/>
        <v>38617</v>
      </c>
      <c r="E282" vm="2805">
        <f ca="1"/>
        <v>7.7918000000000003</v>
      </c>
      <c r="F282" vm="2803">
        <f ca="1"/>
        <v>38023</v>
      </c>
      <c r="G282" vm="2806">
        <f ca="1"/>
        <v>0.40550000000000003</v>
      </c>
      <c r="H282" vm="2803">
        <f ca="1"/>
        <v>38023</v>
      </c>
      <c r="I282" vm="2807">
        <f ca="1"/>
        <v>2.3174999999999999</v>
      </c>
      <c r="J282" vm="2808">
        <f ca="1"/>
        <v>41451</v>
      </c>
      <c r="K282" vm="1011">
        <f ca="1"/>
        <v>24.16</v>
      </c>
      <c r="L282" vm="2803">
        <f ca="1"/>
        <v>38023</v>
      </c>
      <c r="M282" vm="2809">
        <f ca="1"/>
        <v>5.4736000000000002</v>
      </c>
      <c r="N282" vm="2810">
        <f ca="1"/>
        <v>40757</v>
      </c>
      <c r="O282" vm="2811">
        <f ca="1"/>
        <v>1.8226</v>
      </c>
    </row>
    <row r="283" spans="2:15" x14ac:dyDescent="0.2">
      <c r="B283" vm="2812">
        <f ca="1"/>
        <v>38026</v>
      </c>
      <c r="C283" vm="118">
        <f ca="1"/>
        <v>26.9</v>
      </c>
      <c r="D283" vm="2813">
        <f ca="1"/>
        <v>38618</v>
      </c>
      <c r="E283" vm="2814">
        <f ca="1"/>
        <v>7.8916000000000004</v>
      </c>
      <c r="F283" vm="2812">
        <f ca="1"/>
        <v>38026</v>
      </c>
      <c r="G283" vm="2815">
        <f ca="1"/>
        <v>0.40479999999999999</v>
      </c>
      <c r="H283" vm="2812">
        <f ca="1"/>
        <v>38026</v>
      </c>
      <c r="I283" vm="2816">
        <f ca="1"/>
        <v>2.2930000000000001</v>
      </c>
      <c r="J283" vm="2817">
        <f ca="1"/>
        <v>41452</v>
      </c>
      <c r="K283" vm="2818">
        <f ca="1"/>
        <v>24.66</v>
      </c>
      <c r="L283" vm="2812">
        <f ca="1"/>
        <v>38026</v>
      </c>
      <c r="M283" vm="2819">
        <f ca="1"/>
        <v>5.4686000000000003</v>
      </c>
      <c r="N283" vm="2820">
        <f ca="1"/>
        <v>40758</v>
      </c>
      <c r="O283" vm="2821">
        <f ca="1"/>
        <v>1.8132999999999999</v>
      </c>
    </row>
    <row r="284" spans="2:15" x14ac:dyDescent="0.2">
      <c r="B284" vm="2822">
        <f ca="1"/>
        <v>38027</v>
      </c>
      <c r="C284" vm="2823">
        <f ca="1"/>
        <v>27.02</v>
      </c>
      <c r="D284" vm="2824">
        <f ca="1"/>
        <v>38621</v>
      </c>
      <c r="E284" vm="2825">
        <f ca="1"/>
        <v>7.8646000000000003</v>
      </c>
      <c r="F284" vm="2822">
        <f ca="1"/>
        <v>38027</v>
      </c>
      <c r="G284" vm="2826">
        <f ca="1"/>
        <v>0.41039999999999999</v>
      </c>
      <c r="H284" vm="2822">
        <f ca="1"/>
        <v>38027</v>
      </c>
      <c r="I284" vm="2827">
        <f ca="1"/>
        <v>2.2795000000000001</v>
      </c>
      <c r="J284" vm="2828">
        <f ca="1"/>
        <v>41453</v>
      </c>
      <c r="K284" vm="1083">
        <f ca="1"/>
        <v>24.88</v>
      </c>
      <c r="L284" vm="2822">
        <f ca="1"/>
        <v>38027</v>
      </c>
      <c r="M284" vm="2829">
        <f ca="1"/>
        <v>5.2</v>
      </c>
      <c r="N284" vm="2830">
        <f ca="1"/>
        <v>40759</v>
      </c>
      <c r="O284" vm="1015">
        <f ca="1"/>
        <v>1.65</v>
      </c>
    </row>
    <row r="285" spans="2:15" x14ac:dyDescent="0.2">
      <c r="B285" vm="2831">
        <f ca="1"/>
        <v>38028</v>
      </c>
      <c r="C285" vm="2512">
        <f ca="1"/>
        <v>27.15</v>
      </c>
      <c r="D285" vm="2832">
        <f ca="1"/>
        <v>38622</v>
      </c>
      <c r="E285" vm="2385">
        <f ca="1"/>
        <v>7.8560999999999996</v>
      </c>
      <c r="F285" vm="2831">
        <f ca="1"/>
        <v>38028</v>
      </c>
      <c r="G285" vm="2833">
        <f ca="1"/>
        <v>0.42499999999999999</v>
      </c>
      <c r="H285" vm="2831">
        <f ca="1"/>
        <v>38028</v>
      </c>
      <c r="I285" vm="2834">
        <f ca="1"/>
        <v>2.3570000000000002</v>
      </c>
      <c r="J285" vm="2835">
        <f ca="1"/>
        <v>41456</v>
      </c>
      <c r="K285" vm="2836">
        <f ca="1"/>
        <v>24.81</v>
      </c>
      <c r="L285" vm="2831">
        <f ca="1"/>
        <v>38028</v>
      </c>
      <c r="M285" vm="2837">
        <f ca="1"/>
        <v>5.14</v>
      </c>
      <c r="N285" vm="2838">
        <f ca="1"/>
        <v>40760</v>
      </c>
      <c r="O285" vm="2839">
        <f ca="1"/>
        <v>1.6160000000000001</v>
      </c>
    </row>
    <row r="286" spans="2:15" x14ac:dyDescent="0.2">
      <c r="B286" vm="2840">
        <f ca="1"/>
        <v>38029</v>
      </c>
      <c r="C286" vm="2841">
        <f ca="1"/>
        <v>26.95</v>
      </c>
      <c r="D286" vm="2842">
        <f ca="1"/>
        <v>38623</v>
      </c>
      <c r="E286" vm="2843">
        <f ca="1"/>
        <v>7.6574</v>
      </c>
      <c r="F286" vm="2840">
        <f ca="1"/>
        <v>38029</v>
      </c>
      <c r="G286" vm="2631">
        <f ca="1"/>
        <v>0.42370000000000002</v>
      </c>
      <c r="H286" vm="2840">
        <f ca="1"/>
        <v>38029</v>
      </c>
      <c r="I286" vm="2844">
        <f ca="1"/>
        <v>2.3530000000000002</v>
      </c>
      <c r="J286" vm="2845">
        <f ca="1"/>
        <v>41457</v>
      </c>
      <c r="K286" vm="189">
        <f ca="1"/>
        <v>24.41</v>
      </c>
      <c r="L286" vm="2840">
        <f ca="1"/>
        <v>38029</v>
      </c>
      <c r="M286" vm="2846">
        <f ca="1"/>
        <v>5.3285999999999998</v>
      </c>
      <c r="N286" vm="2847">
        <f ca="1"/>
        <v>40763</v>
      </c>
      <c r="O286" vm="2848">
        <f ca="1"/>
        <v>1.5760000000000001</v>
      </c>
    </row>
    <row r="287" spans="2:15" x14ac:dyDescent="0.2">
      <c r="B287" vm="2849">
        <f ca="1"/>
        <v>38030</v>
      </c>
      <c r="C287" vm="2280">
        <f ca="1"/>
        <v>26.59</v>
      </c>
      <c r="D287" vm="2850">
        <f ca="1"/>
        <v>38624</v>
      </c>
      <c r="E287" vm="2851">
        <f ca="1"/>
        <v>7.7480000000000002</v>
      </c>
      <c r="F287" vm="2849">
        <f ca="1"/>
        <v>38030</v>
      </c>
      <c r="G287" vm="2621">
        <f ca="1"/>
        <v>0.41070000000000001</v>
      </c>
      <c r="H287" vm="2849">
        <f ca="1"/>
        <v>38030</v>
      </c>
      <c r="I287" vm="2852">
        <f ca="1"/>
        <v>2.319</v>
      </c>
      <c r="J287" vm="2853">
        <f ca="1"/>
        <v>41458</v>
      </c>
      <c r="K287" vm="2854">
        <f ca="1"/>
        <v>24.52</v>
      </c>
      <c r="L287" vm="2849">
        <f ca="1"/>
        <v>38030</v>
      </c>
      <c r="M287" vm="2855">
        <f ca="1"/>
        <v>5.0770999999999997</v>
      </c>
      <c r="N287" vm="2856">
        <f ca="1"/>
        <v>40764</v>
      </c>
      <c r="O287" vm="2857">
        <f ca="1"/>
        <v>1.6706000000000001</v>
      </c>
    </row>
    <row r="288" spans="2:15" x14ac:dyDescent="0.2">
      <c r="B288" vm="2858">
        <f ca="1"/>
        <v>38034</v>
      </c>
      <c r="C288" vm="2859">
        <f ca="1"/>
        <v>26.99</v>
      </c>
      <c r="D288" vm="2860">
        <f ca="1"/>
        <v>38625</v>
      </c>
      <c r="E288" vm="2861">
        <f ca="1"/>
        <v>7.9192</v>
      </c>
      <c r="F288" vm="2858">
        <f ca="1"/>
        <v>38034</v>
      </c>
      <c r="G288" vm="2862">
        <f ca="1"/>
        <v>0.41360000000000002</v>
      </c>
      <c r="H288" vm="2858">
        <f ca="1"/>
        <v>38034</v>
      </c>
      <c r="I288" vm="2863">
        <f ca="1"/>
        <v>2.2765</v>
      </c>
      <c r="J288" vm="2864">
        <f ca="1"/>
        <v>41460</v>
      </c>
      <c r="K288" vm="2865">
        <f ca="1"/>
        <v>24.37</v>
      </c>
      <c r="L288" vm="2858">
        <f ca="1"/>
        <v>38034</v>
      </c>
      <c r="M288" vm="2866">
        <f ca="1"/>
        <v>5.04</v>
      </c>
      <c r="N288" vm="2867">
        <f ca="1"/>
        <v>40765</v>
      </c>
      <c r="O288" vm="2868">
        <f ca="1"/>
        <v>1.5880000000000001</v>
      </c>
    </row>
    <row r="289" spans="2:15" x14ac:dyDescent="0.2">
      <c r="B289" vm="2869">
        <f ca="1"/>
        <v>38035</v>
      </c>
      <c r="C289" vm="2870">
        <f ca="1"/>
        <v>26.77</v>
      </c>
      <c r="D289" vm="2871">
        <f ca="1"/>
        <v>38628</v>
      </c>
      <c r="E289" vm="2872">
        <f ca="1"/>
        <v>7.9747000000000003</v>
      </c>
      <c r="F289" vm="2869">
        <f ca="1"/>
        <v>38035</v>
      </c>
      <c r="G289" vm="2873">
        <f ca="1"/>
        <v>0.41539999999999999</v>
      </c>
      <c r="H289" vm="2869">
        <f ca="1"/>
        <v>38035</v>
      </c>
      <c r="I289" vm="2874">
        <f ca="1"/>
        <v>2.2435</v>
      </c>
      <c r="J289" vm="2875">
        <f ca="1"/>
        <v>41463</v>
      </c>
      <c r="K289" vm="2876">
        <f ca="1"/>
        <v>24.71</v>
      </c>
      <c r="L289" vm="2869">
        <f ca="1"/>
        <v>38035</v>
      </c>
      <c r="M289" vm="2877">
        <f ca="1"/>
        <v>5.0343</v>
      </c>
      <c r="N289" vm="2878">
        <f ca="1"/>
        <v>40766</v>
      </c>
      <c r="O289" vm="2879">
        <f ca="1"/>
        <v>1.6866000000000001</v>
      </c>
    </row>
    <row r="290" spans="2:15" x14ac:dyDescent="0.2">
      <c r="B290" vm="2880">
        <f ca="1"/>
        <v>38036</v>
      </c>
      <c r="C290" vm="2881">
        <f ca="1"/>
        <v>26.46</v>
      </c>
      <c r="D290" vm="2882">
        <f ca="1"/>
        <v>38629</v>
      </c>
      <c r="E290" vm="2883">
        <f ca="1"/>
        <v>7.7824999999999998</v>
      </c>
      <c r="F290" vm="2880">
        <f ca="1"/>
        <v>38036</v>
      </c>
      <c r="G290" vm="2884">
        <f ca="1"/>
        <v>0.4012</v>
      </c>
      <c r="H290" vm="2880">
        <f ca="1"/>
        <v>38036</v>
      </c>
      <c r="I290" vm="2885">
        <f ca="1"/>
        <v>2.2324999999999999</v>
      </c>
      <c r="J290" vm="2886">
        <f ca="1"/>
        <v>41464</v>
      </c>
      <c r="K290" vm="2887">
        <f ca="1"/>
        <v>25.48</v>
      </c>
      <c r="L290" vm="2880">
        <f ca="1"/>
        <v>38036</v>
      </c>
      <c r="M290" vm="2888">
        <f ca="1"/>
        <v>4.8785999999999996</v>
      </c>
      <c r="N290" vm="2889">
        <f ca="1"/>
        <v>40767</v>
      </c>
      <c r="O290" vm="2890">
        <f ca="1"/>
        <v>1.754</v>
      </c>
    </row>
    <row r="291" spans="2:15" x14ac:dyDescent="0.2">
      <c r="B291" vm="2891">
        <f ca="1"/>
        <v>38037</v>
      </c>
      <c r="C291" vm="576">
        <f ca="1"/>
        <v>26.57</v>
      </c>
      <c r="D291" vm="2892">
        <f ca="1"/>
        <v>38630</v>
      </c>
      <c r="E291" vm="2893">
        <f ca="1"/>
        <v>7.7752999999999997</v>
      </c>
      <c r="F291" vm="2891">
        <f ca="1"/>
        <v>38037</v>
      </c>
      <c r="G291" vm="2894">
        <f ca="1"/>
        <v>0.4</v>
      </c>
      <c r="H291" vm="2891">
        <f ca="1"/>
        <v>38037</v>
      </c>
      <c r="I291" vm="2895">
        <f ca="1"/>
        <v>2.2585000000000002</v>
      </c>
      <c r="J291" vm="2896">
        <f ca="1"/>
        <v>41465</v>
      </c>
      <c r="K291" vm="2234">
        <f ca="1"/>
        <v>25.8</v>
      </c>
      <c r="L291" vm="2891">
        <f ca="1"/>
        <v>38037</v>
      </c>
      <c r="M291" vm="2897">
        <f ca="1"/>
        <v>5.0542999999999996</v>
      </c>
      <c r="N291" vm="2898">
        <f ca="1"/>
        <v>40770</v>
      </c>
      <c r="O291" vm="952">
        <f ca="1"/>
        <v>1.7485999999999999</v>
      </c>
    </row>
    <row r="292" spans="2:15" x14ac:dyDescent="0.2">
      <c r="B292" vm="2899">
        <f ca="1"/>
        <v>38040</v>
      </c>
      <c r="C292" vm="1476">
        <f ca="1"/>
        <v>26.61</v>
      </c>
      <c r="D292" vm="2900">
        <f ca="1"/>
        <v>38631</v>
      </c>
      <c r="E292" vm="2901">
        <f ca="1"/>
        <v>7.8262999999999998</v>
      </c>
      <c r="F292" vm="2899">
        <f ca="1"/>
        <v>38040</v>
      </c>
      <c r="G292" vm="1711">
        <f ca="1"/>
        <v>0.3962</v>
      </c>
      <c r="H292" vm="2899">
        <f ca="1"/>
        <v>38040</v>
      </c>
      <c r="I292" vm="2902">
        <f ca="1"/>
        <v>2.1985000000000001</v>
      </c>
      <c r="J292" vm="2903">
        <f ca="1"/>
        <v>41466</v>
      </c>
      <c r="K292" vm="2904">
        <f ca="1"/>
        <v>25.81</v>
      </c>
      <c r="L292" vm="2899">
        <f ca="1"/>
        <v>38040</v>
      </c>
      <c r="M292" vm="2905">
        <f ca="1"/>
        <v>5.0029000000000003</v>
      </c>
      <c r="N292" vm="2906">
        <f ca="1"/>
        <v>40771</v>
      </c>
      <c r="O292" vm="2907">
        <f ca="1"/>
        <v>1.74</v>
      </c>
    </row>
    <row r="293" spans="2:15" x14ac:dyDescent="0.2">
      <c r="B293" vm="2908">
        <f ca="1"/>
        <v>38041</v>
      </c>
      <c r="C293" vm="1299">
        <f ca="1"/>
        <v>26.88</v>
      </c>
      <c r="D293" vm="2909">
        <f ca="1"/>
        <v>38632</v>
      </c>
      <c r="E293" vm="2910">
        <f ca="1"/>
        <v>7.8323</v>
      </c>
      <c r="F293" vm="2908">
        <f ca="1"/>
        <v>38041</v>
      </c>
      <c r="G293" vm="1836">
        <f ca="1"/>
        <v>0.39929999999999999</v>
      </c>
      <c r="H293" vm="2908">
        <f ca="1"/>
        <v>38041</v>
      </c>
      <c r="I293" vm="2911">
        <f ca="1"/>
        <v>2.1160000000000001</v>
      </c>
      <c r="J293" vm="2912">
        <f ca="1"/>
        <v>41467</v>
      </c>
      <c r="K293" vm="2913">
        <f ca="1"/>
        <v>25.91</v>
      </c>
      <c r="L293" vm="2908">
        <f ca="1"/>
        <v>38041</v>
      </c>
      <c r="M293" vm="2914">
        <f ca="1"/>
        <v>4.4570999999999996</v>
      </c>
      <c r="N293" vm="2915">
        <f ca="1"/>
        <v>40772</v>
      </c>
      <c r="O293" vm="2007">
        <f ca="1"/>
        <v>1.722</v>
      </c>
    </row>
    <row r="294" spans="2:15" x14ac:dyDescent="0.2">
      <c r="B294" vm="2916">
        <f ca="1"/>
        <v>38042</v>
      </c>
      <c r="C294" vm="2917">
        <f ca="1"/>
        <v>26.7</v>
      </c>
      <c r="D294" vm="2918">
        <f ca="1"/>
        <v>38635</v>
      </c>
      <c r="E294" vm="2919">
        <f ca="1"/>
        <v>7.7737999999999996</v>
      </c>
      <c r="F294" vm="2916">
        <f ca="1"/>
        <v>38042</v>
      </c>
      <c r="G294" vm="2920">
        <f ca="1"/>
        <v>0.4073</v>
      </c>
      <c r="H294" vm="2916">
        <f ca="1"/>
        <v>38042</v>
      </c>
      <c r="I294" vm="2921">
        <f ca="1"/>
        <v>2.1469999999999998</v>
      </c>
      <c r="J294" vm="2922">
        <f ca="1"/>
        <v>41470</v>
      </c>
      <c r="K294" vm="2923">
        <f ca="1"/>
        <v>26.28</v>
      </c>
      <c r="L294" vm="2916">
        <f ca="1"/>
        <v>38042</v>
      </c>
      <c r="M294" vm="2924">
        <f ca="1"/>
        <v>4.4443000000000001</v>
      </c>
      <c r="N294" vm="2925">
        <f ca="1"/>
        <v>40773</v>
      </c>
      <c r="O294" vm="2926">
        <f ca="1"/>
        <v>1.6173</v>
      </c>
    </row>
    <row r="295" spans="2:15" x14ac:dyDescent="0.2">
      <c r="B295" vm="2927">
        <f ca="1"/>
        <v>38043</v>
      </c>
      <c r="C295" vm="1310">
        <f ca="1"/>
        <v>26.5</v>
      </c>
      <c r="D295" vm="2928">
        <f ca="1"/>
        <v>38636</v>
      </c>
      <c r="E295" vm="2929">
        <f ca="1"/>
        <v>7.6599000000000004</v>
      </c>
      <c r="F295" vm="2927">
        <f ca="1"/>
        <v>38043</v>
      </c>
      <c r="G295" vm="2930">
        <f ca="1"/>
        <v>0.41139999999999999</v>
      </c>
      <c r="H295" vm="2927">
        <f ca="1"/>
        <v>38043</v>
      </c>
      <c r="I295" vm="2931">
        <f ca="1"/>
        <v>2.1825000000000001</v>
      </c>
      <c r="J295" vm="2932">
        <f ca="1"/>
        <v>41471</v>
      </c>
      <c r="K295" vm="555">
        <f ca="1"/>
        <v>26.32</v>
      </c>
      <c r="L295" vm="2927">
        <f ca="1"/>
        <v>38043</v>
      </c>
      <c r="M295" vm="2933">
        <f ca="1"/>
        <v>4.8</v>
      </c>
      <c r="N295" vm="2934">
        <f ca="1"/>
        <v>40774</v>
      </c>
      <c r="O295" vm="2935">
        <f ca="1"/>
        <v>1.4866999999999999</v>
      </c>
    </row>
    <row r="296" spans="2:15" x14ac:dyDescent="0.2">
      <c r="B296" vm="2936">
        <f ca="1"/>
        <v>38044</v>
      </c>
      <c r="C296" vm="2937">
        <f ca="1"/>
        <v>26.53</v>
      </c>
      <c r="D296" vm="2938">
        <f ca="1"/>
        <v>38637</v>
      </c>
      <c r="E296" vm="2939">
        <f ca="1"/>
        <v>7.5315000000000003</v>
      </c>
      <c r="F296" vm="2936">
        <f ca="1"/>
        <v>38044</v>
      </c>
      <c r="G296" vm="2940">
        <f ca="1"/>
        <v>0.42709999999999998</v>
      </c>
      <c r="H296" vm="2936">
        <f ca="1"/>
        <v>38044</v>
      </c>
      <c r="I296" vm="2941">
        <f ca="1"/>
        <v>2.1505000000000001</v>
      </c>
      <c r="J296" vm="2942">
        <f ca="1"/>
        <v>41472</v>
      </c>
      <c r="K296" vm="2449">
        <f ca="1"/>
        <v>26.65</v>
      </c>
      <c r="L296" vm="2936">
        <f ca="1"/>
        <v>38044</v>
      </c>
      <c r="M296" vm="2943">
        <f ca="1"/>
        <v>4.9142999999999999</v>
      </c>
      <c r="N296" vm="2944">
        <f ca="1"/>
        <v>40777</v>
      </c>
      <c r="O296" vm="274">
        <f ca="1"/>
        <v>1.4633</v>
      </c>
    </row>
    <row r="297" spans="2:15" x14ac:dyDescent="0.2">
      <c r="B297" vm="2945">
        <f ca="1"/>
        <v>38047</v>
      </c>
      <c r="C297" vm="2917">
        <f ca="1"/>
        <v>26.7</v>
      </c>
      <c r="D297" vm="2946">
        <f ca="1"/>
        <v>38638</v>
      </c>
      <c r="E297" vm="2947">
        <f ca="1"/>
        <v>7.4432</v>
      </c>
      <c r="F297" vm="2945">
        <f ca="1"/>
        <v>38047</v>
      </c>
      <c r="G297" vm="2948">
        <f ca="1"/>
        <v>0.4289</v>
      </c>
      <c r="H297" vm="2945">
        <f ca="1"/>
        <v>38047</v>
      </c>
      <c r="I297" vm="2949">
        <f ca="1"/>
        <v>2.1484999999999999</v>
      </c>
      <c r="J297" vm="2950">
        <f ca="1"/>
        <v>41473</v>
      </c>
      <c r="K297" vm="1528">
        <f ca="1"/>
        <v>26.18</v>
      </c>
      <c r="L297" vm="2945">
        <f ca="1"/>
        <v>38047</v>
      </c>
      <c r="M297" vm="2951">
        <f ca="1"/>
        <v>4.9642999999999997</v>
      </c>
      <c r="N297" vm="2952">
        <f ca="1"/>
        <v>40778</v>
      </c>
      <c r="O297" vm="1895">
        <f ca="1"/>
        <v>1.5306999999999999</v>
      </c>
    </row>
    <row r="298" spans="2:15" x14ac:dyDescent="0.2">
      <c r="B298" vm="2953">
        <f ca="1"/>
        <v>38048</v>
      </c>
      <c r="C298" vm="2954">
        <f ca="1"/>
        <v>26.39</v>
      </c>
      <c r="D298" vm="2955">
        <f ca="1"/>
        <v>38639</v>
      </c>
      <c r="E298" vm="2956">
        <f ca="1"/>
        <v>7.4107000000000003</v>
      </c>
      <c r="F298" vm="2953">
        <f ca="1"/>
        <v>38048</v>
      </c>
      <c r="G298" vm="2957">
        <f ca="1"/>
        <v>0.42520000000000002</v>
      </c>
      <c r="H298" vm="2953">
        <f ca="1"/>
        <v>38048</v>
      </c>
      <c r="I298" vm="2958">
        <f ca="1"/>
        <v>2.1004999999999998</v>
      </c>
      <c r="J298" vm="2959">
        <f ca="1"/>
        <v>41474</v>
      </c>
      <c r="K298" vm="2960">
        <f ca="1"/>
        <v>25.881</v>
      </c>
      <c r="L298" vm="2953">
        <f ca="1"/>
        <v>38048</v>
      </c>
      <c r="M298" vm="2961">
        <f ca="1"/>
        <v>4.9229000000000003</v>
      </c>
      <c r="N298" vm="2962">
        <f ca="1"/>
        <v>40779</v>
      </c>
      <c r="O298" vm="2963">
        <f ca="1"/>
        <v>1.5912999999999999</v>
      </c>
    </row>
    <row r="299" spans="2:15" x14ac:dyDescent="0.2">
      <c r="B299" vm="2964">
        <f ca="1"/>
        <v>38049</v>
      </c>
      <c r="C299" vm="2965">
        <f ca="1"/>
        <v>26.37</v>
      </c>
      <c r="D299" vm="2966">
        <f ca="1"/>
        <v>38642</v>
      </c>
      <c r="E299" vm="2967">
        <f ca="1"/>
        <v>7.6323999999999996</v>
      </c>
      <c r="F299" vm="2964">
        <f ca="1"/>
        <v>38049</v>
      </c>
      <c r="G299" vm="2940">
        <f ca="1"/>
        <v>0.42709999999999998</v>
      </c>
      <c r="H299" vm="2964">
        <f ca="1"/>
        <v>38049</v>
      </c>
      <c r="I299" vm="2968">
        <f ca="1"/>
        <v>2.1585000000000001</v>
      </c>
      <c r="J299" vm="2969">
        <f ca="1"/>
        <v>41477</v>
      </c>
      <c r="K299" vm="2970">
        <f ca="1"/>
        <v>26.045000000000002</v>
      </c>
      <c r="L299" vm="2964">
        <f ca="1"/>
        <v>38049</v>
      </c>
      <c r="M299" vm="2971">
        <f ca="1"/>
        <v>4.7171000000000003</v>
      </c>
      <c r="N299" vm="2972">
        <f ca="1"/>
        <v>40780</v>
      </c>
      <c r="O299" vm="2973">
        <f ca="1"/>
        <v>1.5407</v>
      </c>
    </row>
    <row r="300" spans="2:15" x14ac:dyDescent="0.2">
      <c r="B300" vm="2974">
        <f ca="1"/>
        <v>38050</v>
      </c>
      <c r="C300" vm="2965">
        <f ca="1"/>
        <v>26.37</v>
      </c>
      <c r="D300" vm="2975">
        <f ca="1"/>
        <v>38643</v>
      </c>
      <c r="E300" vm="2976">
        <f ca="1"/>
        <v>7.5894000000000004</v>
      </c>
      <c r="F300" vm="2974">
        <f ca="1"/>
        <v>38050</v>
      </c>
      <c r="G300" vm="2977">
        <f ca="1"/>
        <v>0.44929999999999998</v>
      </c>
      <c r="H300" vm="2974">
        <f ca="1"/>
        <v>38050</v>
      </c>
      <c r="I300" vm="2978">
        <f ca="1"/>
        <v>2.2195</v>
      </c>
      <c r="J300" vm="2979">
        <f ca="1"/>
        <v>41478</v>
      </c>
      <c r="K300" vm="861">
        <f ca="1"/>
        <v>26.13</v>
      </c>
      <c r="L300" vm="2974">
        <f ca="1"/>
        <v>38050</v>
      </c>
      <c r="M300" vm="2980">
        <f ca="1"/>
        <v>4.6685999999999996</v>
      </c>
      <c r="N300" vm="2981">
        <f ca="1"/>
        <v>40781</v>
      </c>
      <c r="O300" vm="2982">
        <f ca="1"/>
        <v>1.5820000000000001</v>
      </c>
    </row>
    <row r="301" spans="2:15" x14ac:dyDescent="0.2">
      <c r="B301" vm="2983">
        <f ca="1"/>
        <v>38051</v>
      </c>
      <c r="C301" vm="913">
        <f ca="1"/>
        <v>26.35</v>
      </c>
      <c r="D301" vm="2984">
        <f ca="1"/>
        <v>38644</v>
      </c>
      <c r="E301" vm="2985">
        <f ca="1"/>
        <v>7.7249999999999996</v>
      </c>
      <c r="F301" vm="2983">
        <f ca="1"/>
        <v>38051</v>
      </c>
      <c r="G301" vm="2986">
        <f ca="1"/>
        <v>0.47749999999999998</v>
      </c>
      <c r="H301" vm="2983">
        <f ca="1"/>
        <v>38051</v>
      </c>
      <c r="I301" vm="2987">
        <f ca="1"/>
        <v>2.2044999999999999</v>
      </c>
      <c r="J301" vm="2988">
        <f ca="1"/>
        <v>41479</v>
      </c>
      <c r="K301" vm="1575">
        <f ca="1"/>
        <v>26.51</v>
      </c>
      <c r="L301" vm="2983">
        <f ca="1"/>
        <v>38051</v>
      </c>
      <c r="M301" vm="2989">
        <f ca="1"/>
        <v>4.7529000000000003</v>
      </c>
      <c r="N301" vm="2990">
        <f ca="1"/>
        <v>40784</v>
      </c>
      <c r="O301" vm="2991">
        <f ca="1"/>
        <v>1.6473</v>
      </c>
    </row>
    <row r="302" spans="2:15" x14ac:dyDescent="0.2">
      <c r="B302" vm="2992">
        <f ca="1"/>
        <v>38054</v>
      </c>
      <c r="C302" vm="2993">
        <f ca="1"/>
        <v>25.83</v>
      </c>
      <c r="D302" vm="2994">
        <f ca="1"/>
        <v>38645</v>
      </c>
      <c r="E302" vm="2995">
        <f ca="1"/>
        <v>7.5873999999999997</v>
      </c>
      <c r="F302" vm="2992">
        <f ca="1"/>
        <v>38054</v>
      </c>
      <c r="G302" vm="2996">
        <f ca="1"/>
        <v>0.46429999999999999</v>
      </c>
      <c r="H302" vm="2992">
        <f ca="1"/>
        <v>38054</v>
      </c>
      <c r="I302" vm="2997">
        <f ca="1"/>
        <v>2.1749999999999998</v>
      </c>
      <c r="J302" vm="2998">
        <f ca="1"/>
        <v>41480</v>
      </c>
      <c r="K302" vm="2999">
        <f ca="1"/>
        <v>34.359000000000002</v>
      </c>
      <c r="L302" vm="2992">
        <f ca="1"/>
        <v>38054</v>
      </c>
      <c r="M302" vm="3000">
        <f ca="1"/>
        <v>4.5686</v>
      </c>
      <c r="N302" vm="3001">
        <f ca="1"/>
        <v>40785</v>
      </c>
      <c r="O302" vm="976">
        <f ca="1"/>
        <v>1.6419999999999999</v>
      </c>
    </row>
    <row r="303" spans="2:15" x14ac:dyDescent="0.2">
      <c r="B303" vm="3002">
        <f ca="1"/>
        <v>38055</v>
      </c>
      <c r="C303" vm="656">
        <f ca="1"/>
        <v>25.72</v>
      </c>
      <c r="D303" vm="3003">
        <f ca="1"/>
        <v>38646</v>
      </c>
      <c r="E303" vm="3004">
        <f ca="1"/>
        <v>8.5056999999999992</v>
      </c>
      <c r="F303" vm="3002">
        <f ca="1"/>
        <v>38055</v>
      </c>
      <c r="G303" vm="3005">
        <f ca="1"/>
        <v>0.4839</v>
      </c>
      <c r="H303" vm="3002">
        <f ca="1"/>
        <v>38055</v>
      </c>
      <c r="I303" vm="3006">
        <f ca="1"/>
        <v>2.1355</v>
      </c>
      <c r="J303" vm="3007">
        <f ca="1"/>
        <v>41481</v>
      </c>
      <c r="K303" vm="3008">
        <f ca="1"/>
        <v>34.01</v>
      </c>
      <c r="L303" vm="3002">
        <f ca="1"/>
        <v>38055</v>
      </c>
      <c r="M303" vm="3009">
        <f ca="1"/>
        <v>4.45</v>
      </c>
      <c r="N303" vm="3010">
        <f ca="1"/>
        <v>40786</v>
      </c>
      <c r="O303" vm="1566">
        <f ca="1"/>
        <v>1.6493</v>
      </c>
    </row>
    <row r="304" spans="2:15" x14ac:dyDescent="0.2">
      <c r="B304" vm="3011">
        <f ca="1"/>
        <v>38056</v>
      </c>
      <c r="C304" vm="3012">
        <f ca="1"/>
        <v>25.37</v>
      </c>
      <c r="D304" vm="3013">
        <f ca="1"/>
        <v>38649</v>
      </c>
      <c r="E304" vm="3014">
        <f ca="1"/>
        <v>8.7247000000000003</v>
      </c>
      <c r="F304" vm="3011">
        <f ca="1"/>
        <v>38056</v>
      </c>
      <c r="G304" vm="3015">
        <f ca="1"/>
        <v>0.49430000000000002</v>
      </c>
      <c r="H304" vm="3011">
        <f ca="1"/>
        <v>38056</v>
      </c>
      <c r="I304" vm="3016">
        <f ca="1"/>
        <v>2.0775000000000001</v>
      </c>
      <c r="J304" vm="3017">
        <f ca="1"/>
        <v>41484</v>
      </c>
      <c r="K304" vm="3018">
        <f ca="1"/>
        <v>35.43</v>
      </c>
      <c r="L304" vm="3011">
        <f ca="1"/>
        <v>38056</v>
      </c>
      <c r="M304" vm="3019">
        <f ca="1"/>
        <v>4.3728999999999996</v>
      </c>
      <c r="N304" vm="3020">
        <f ca="1"/>
        <v>40787</v>
      </c>
      <c r="O304" vm="3021">
        <f ca="1"/>
        <v>1.6</v>
      </c>
    </row>
    <row r="305" spans="2:15" x14ac:dyDescent="0.2">
      <c r="B305" vm="3022">
        <f ca="1"/>
        <v>38057</v>
      </c>
      <c r="C305" vm="676">
        <f ca="1"/>
        <v>25.09</v>
      </c>
      <c r="D305" vm="3023">
        <f ca="1"/>
        <v>38650</v>
      </c>
      <c r="E305" vm="3024">
        <f ca="1"/>
        <v>8.6812000000000005</v>
      </c>
      <c r="F305" vm="3022">
        <f ca="1"/>
        <v>38057</v>
      </c>
      <c r="G305" vm="3025">
        <f ca="1"/>
        <v>0.48480000000000001</v>
      </c>
      <c r="H305" vm="3022">
        <f ca="1"/>
        <v>38057</v>
      </c>
      <c r="I305" vm="3026">
        <f ca="1"/>
        <v>2.0640000000000001</v>
      </c>
      <c r="J305" vm="3027">
        <f ca="1"/>
        <v>41485</v>
      </c>
      <c r="K305" vm="3028">
        <f ca="1"/>
        <v>37.627000000000002</v>
      </c>
      <c r="L305" vm="3022">
        <f ca="1"/>
        <v>38057</v>
      </c>
      <c r="M305" vm="3029">
        <f ca="1"/>
        <v>4.2885999999999997</v>
      </c>
      <c r="N305" vm="3030">
        <f ca="1"/>
        <v>40788</v>
      </c>
      <c r="O305" vm="1610">
        <f ca="1"/>
        <v>1.538</v>
      </c>
    </row>
    <row r="306" spans="2:15" x14ac:dyDescent="0.2">
      <c r="B306" vm="3031">
        <f ca="1"/>
        <v>38058</v>
      </c>
      <c r="C306" vm="3032">
        <f ca="1"/>
        <v>25.38</v>
      </c>
      <c r="D306" vm="3033">
        <f ca="1"/>
        <v>38651</v>
      </c>
      <c r="E306" vm="3034">
        <f ca="1"/>
        <v>8.8946000000000005</v>
      </c>
      <c r="F306" vm="3031">
        <f ca="1"/>
        <v>38058</v>
      </c>
      <c r="G306" vm="3035">
        <f ca="1"/>
        <v>0.49209999999999998</v>
      </c>
      <c r="H306" vm="3031">
        <f ca="1"/>
        <v>38058</v>
      </c>
      <c r="I306" vm="3036">
        <f ca="1"/>
        <v>2.1219999999999999</v>
      </c>
      <c r="J306" vm="3037">
        <f ca="1"/>
        <v>41486</v>
      </c>
      <c r="K306" vm="3038">
        <f ca="1"/>
        <v>36.799999999999997</v>
      </c>
      <c r="L306" vm="3031">
        <f ca="1"/>
        <v>38058</v>
      </c>
      <c r="M306" vm="3039">
        <f ca="1"/>
        <v>4.3956999999999997</v>
      </c>
      <c r="N306" vm="3040">
        <f ca="1"/>
        <v>40792</v>
      </c>
      <c r="O306" vm="3041">
        <f ca="1"/>
        <v>1.5293000000000001</v>
      </c>
    </row>
    <row r="307" spans="2:15" x14ac:dyDescent="0.2">
      <c r="B307" vm="3042">
        <f ca="1"/>
        <v>38061</v>
      </c>
      <c r="C307" vm="3043">
        <f ca="1"/>
        <v>25.16</v>
      </c>
      <c r="D307" vm="3044">
        <f ca="1"/>
        <v>38652</v>
      </c>
      <c r="E307" vm="3045">
        <f ca="1"/>
        <v>8.8351000000000006</v>
      </c>
      <c r="F307" vm="3042">
        <f ca="1"/>
        <v>38061</v>
      </c>
      <c r="G307" vm="3046">
        <f ca="1"/>
        <v>0.4723</v>
      </c>
      <c r="H307" vm="3042">
        <f ca="1"/>
        <v>38061</v>
      </c>
      <c r="I307" vm="1250">
        <f ca="1"/>
        <v>2.0539999999999998</v>
      </c>
      <c r="J307" vm="3047">
        <f ca="1"/>
        <v>41487</v>
      </c>
      <c r="K307" vm="3048">
        <f ca="1"/>
        <v>37.488999999999997</v>
      </c>
      <c r="L307" vm="3042">
        <f ca="1"/>
        <v>38061</v>
      </c>
      <c r="M307" vm="3049">
        <f ca="1"/>
        <v>4.2214</v>
      </c>
      <c r="N307" vm="3050">
        <f ca="1"/>
        <v>40793</v>
      </c>
      <c r="O307" vm="3051">
        <f ca="1"/>
        <v>1.5892999999999999</v>
      </c>
    </row>
    <row r="308" spans="2:15" x14ac:dyDescent="0.2">
      <c r="B308" vm="3052">
        <f ca="1"/>
        <v>38062</v>
      </c>
      <c r="C308" vm="3053">
        <f ca="1"/>
        <v>25.18</v>
      </c>
      <c r="D308" vm="3054">
        <f ca="1"/>
        <v>38653</v>
      </c>
      <c r="E308" vm="3055">
        <f ca="1"/>
        <v>8.9628999999999994</v>
      </c>
      <c r="F308" vm="3052">
        <f ca="1"/>
        <v>38062</v>
      </c>
      <c r="G308" vm="3056">
        <f ca="1"/>
        <v>0.46110000000000001</v>
      </c>
      <c r="H308" vm="3052">
        <f ca="1"/>
        <v>38062</v>
      </c>
      <c r="I308" vm="3057">
        <f ca="1"/>
        <v>2.1065</v>
      </c>
      <c r="J308" vm="3058">
        <f ca="1"/>
        <v>41488</v>
      </c>
      <c r="K308" vm="3059">
        <f ca="1"/>
        <v>38.049999999999997</v>
      </c>
      <c r="L308" vm="3052">
        <f ca="1"/>
        <v>38062</v>
      </c>
      <c r="M308" vm="3060">
        <f ca="1"/>
        <v>4.1500000000000004</v>
      </c>
      <c r="N308" vm="3061">
        <f ca="1"/>
        <v>40794</v>
      </c>
      <c r="O308" vm="993">
        <f ca="1"/>
        <v>1.5740000000000001</v>
      </c>
    </row>
    <row r="309" spans="2:15" x14ac:dyDescent="0.2">
      <c r="B309" vm="3062">
        <f ca="1"/>
        <v>38063</v>
      </c>
      <c r="C309" vm="3063">
        <f ca="1"/>
        <v>25.13</v>
      </c>
      <c r="D309" vm="3064">
        <f ca="1"/>
        <v>38656</v>
      </c>
      <c r="E309" vm="3065">
        <f ca="1"/>
        <v>9.3125</v>
      </c>
      <c r="F309" vm="3062">
        <f ca="1"/>
        <v>38063</v>
      </c>
      <c r="G309" vm="3066">
        <f ca="1"/>
        <v>0.4677</v>
      </c>
      <c r="H309" vm="3062">
        <f ca="1"/>
        <v>38063</v>
      </c>
      <c r="I309" vm="3067">
        <f ca="1"/>
        <v>2.14</v>
      </c>
      <c r="J309" vm="3068">
        <f ca="1"/>
        <v>41491</v>
      </c>
      <c r="K309" vm="3069">
        <f ca="1"/>
        <v>39.189</v>
      </c>
      <c r="L309" vm="3062">
        <f ca="1"/>
        <v>38063</v>
      </c>
      <c r="M309" vm="3070">
        <f ca="1"/>
        <v>4.3600000000000003</v>
      </c>
      <c r="N309" vm="3071">
        <f ca="1"/>
        <v>40795</v>
      </c>
      <c r="O309" vm="3072">
        <f ca="1"/>
        <v>1.5313000000000001</v>
      </c>
    </row>
    <row r="310" spans="2:15" x14ac:dyDescent="0.2">
      <c r="B310" vm="3073">
        <f ca="1"/>
        <v>38064</v>
      </c>
      <c r="C310" vm="3074">
        <f ca="1"/>
        <v>24.89</v>
      </c>
      <c r="D310" vm="3075">
        <f ca="1"/>
        <v>38657</v>
      </c>
      <c r="E310" vm="3076">
        <f ca="1"/>
        <v>9.4937000000000005</v>
      </c>
      <c r="F310" vm="3073">
        <f ca="1"/>
        <v>38064</v>
      </c>
      <c r="G310" vm="3077">
        <f ca="1"/>
        <v>0.45839999999999997</v>
      </c>
      <c r="H310" vm="3073">
        <f ca="1"/>
        <v>38064</v>
      </c>
      <c r="I310" vm="2941">
        <f ca="1"/>
        <v>2.1505000000000001</v>
      </c>
      <c r="J310" vm="3078">
        <f ca="1"/>
        <v>41492</v>
      </c>
      <c r="K310" vm="3079">
        <f ca="1"/>
        <v>38.549999999999997</v>
      </c>
      <c r="L310" vm="3073">
        <f ca="1"/>
        <v>38064</v>
      </c>
      <c r="M310" vm="3080">
        <f ca="1"/>
        <v>4.4142999999999999</v>
      </c>
      <c r="N310" vm="3081">
        <f ca="1"/>
        <v>40798</v>
      </c>
      <c r="O310" vm="3082">
        <f ca="1"/>
        <v>1.5253000000000001</v>
      </c>
    </row>
    <row r="311" spans="2:15" x14ac:dyDescent="0.2">
      <c r="B311" vm="3083">
        <f ca="1"/>
        <v>38065</v>
      </c>
      <c r="C311" vm="989">
        <f ca="1"/>
        <v>24.63</v>
      </c>
      <c r="D311" vm="3084">
        <f ca="1"/>
        <v>38658</v>
      </c>
      <c r="E311" vm="3085">
        <f ca="1"/>
        <v>9.5012000000000008</v>
      </c>
      <c r="F311" vm="3083">
        <f ca="1"/>
        <v>38065</v>
      </c>
      <c r="G311" vm="3086">
        <f ca="1"/>
        <v>0.46179999999999999</v>
      </c>
      <c r="H311" vm="3083">
        <f ca="1"/>
        <v>38065</v>
      </c>
      <c r="I311" vm="3067">
        <f ca="1"/>
        <v>2.14</v>
      </c>
      <c r="J311" vm="3087">
        <f ca="1"/>
        <v>41493</v>
      </c>
      <c r="K311" vm="3088">
        <f ca="1"/>
        <v>38.869999999999997</v>
      </c>
      <c r="L311" vm="3083">
        <f ca="1"/>
        <v>38065</v>
      </c>
      <c r="M311" vm="3089">
        <f ca="1"/>
        <v>4.3899999999999997</v>
      </c>
      <c r="N311" vm="3090">
        <f ca="1"/>
        <v>40799</v>
      </c>
      <c r="O311" vm="3091">
        <f ca="1"/>
        <v>1.6052999999999999</v>
      </c>
    </row>
    <row r="312" spans="2:15" x14ac:dyDescent="0.2">
      <c r="B312" vm="3092">
        <f ca="1"/>
        <v>38068</v>
      </c>
      <c r="C312" vm="3093">
        <f ca="1"/>
        <v>24.5</v>
      </c>
      <c r="D312" vm="3094">
        <f ca="1"/>
        <v>38659</v>
      </c>
      <c r="E312" vm="3095">
        <f ca="1"/>
        <v>9.6580999999999992</v>
      </c>
      <c r="F312" vm="3092">
        <f ca="1"/>
        <v>38068</v>
      </c>
      <c r="G312" vm="3086">
        <f ca="1"/>
        <v>0.46179999999999999</v>
      </c>
      <c r="H312" vm="3092">
        <f ca="1"/>
        <v>38068</v>
      </c>
      <c r="I312" vm="3096">
        <f ca="1"/>
        <v>2.0425</v>
      </c>
      <c r="J312" vm="3097">
        <f ca="1"/>
        <v>41494</v>
      </c>
      <c r="K312" vm="3098">
        <f ca="1"/>
        <v>38.54</v>
      </c>
      <c r="L312" vm="3092">
        <f ca="1"/>
        <v>38068</v>
      </c>
      <c r="M312" vm="3099">
        <f ca="1"/>
        <v>4.1786000000000003</v>
      </c>
      <c r="N312" vm="3100">
        <f ca="1"/>
        <v>40800</v>
      </c>
      <c r="O312" vm="3101">
        <f ca="1"/>
        <v>1.6227</v>
      </c>
    </row>
    <row r="313" spans="2:15" x14ac:dyDescent="0.2">
      <c r="B313" vm="3102">
        <f ca="1"/>
        <v>38069</v>
      </c>
      <c r="C313" vm="328">
        <f ca="1"/>
        <v>24.15</v>
      </c>
      <c r="D313" vm="3103">
        <f ca="1"/>
        <v>38660</v>
      </c>
      <c r="E313" vm="3104">
        <f ca="1"/>
        <v>9.7702000000000009</v>
      </c>
      <c r="F313" vm="3102">
        <f ca="1"/>
        <v>38069</v>
      </c>
      <c r="G313" vm="3105">
        <f ca="1"/>
        <v>0.4516</v>
      </c>
      <c r="H313" vm="3102">
        <f ca="1"/>
        <v>38069</v>
      </c>
      <c r="I313" vm="3106">
        <f ca="1"/>
        <v>2.0114999999999998</v>
      </c>
      <c r="J313" vm="3107">
        <f ca="1"/>
        <v>41495</v>
      </c>
      <c r="K313" vm="3108">
        <f ca="1"/>
        <v>38.5</v>
      </c>
      <c r="L313" vm="3102">
        <f ca="1"/>
        <v>38069</v>
      </c>
      <c r="M313" vm="3109">
        <f ca="1"/>
        <v>4.0713999999999997</v>
      </c>
      <c r="N313" vm="3110">
        <f ca="1"/>
        <v>40801</v>
      </c>
      <c r="O313" vm="3111">
        <f ca="1"/>
        <v>1.6547000000000001</v>
      </c>
    </row>
    <row r="314" spans="2:15" x14ac:dyDescent="0.2">
      <c r="B314" vm="3112">
        <f ca="1"/>
        <v>38070</v>
      </c>
      <c r="C314" vm="189">
        <f ca="1"/>
        <v>24.41</v>
      </c>
      <c r="D314" vm="3113">
        <f ca="1"/>
        <v>38663</v>
      </c>
      <c r="E314" vm="3114">
        <f ca="1"/>
        <v>9.8853000000000009</v>
      </c>
      <c r="F314" vm="3112">
        <f ca="1"/>
        <v>38070</v>
      </c>
      <c r="G314" vm="3115">
        <f ca="1"/>
        <v>0.45540000000000003</v>
      </c>
      <c r="H314" vm="3112">
        <f ca="1"/>
        <v>38070</v>
      </c>
      <c r="I314" vm="3116">
        <f ca="1"/>
        <v>1.9815</v>
      </c>
      <c r="J314" vm="3117">
        <f ca="1"/>
        <v>41498</v>
      </c>
      <c r="K314" vm="3118">
        <f ca="1"/>
        <v>38.22</v>
      </c>
      <c r="L314" vm="3112">
        <f ca="1"/>
        <v>38070</v>
      </c>
      <c r="M314" vm="3119">
        <f ca="1"/>
        <v>4.0471000000000004</v>
      </c>
      <c r="N314" vm="3120">
        <f ca="1"/>
        <v>40802</v>
      </c>
      <c r="O314" vm="3121">
        <f ca="1"/>
        <v>1.72</v>
      </c>
    </row>
    <row r="315" spans="2:15" x14ac:dyDescent="0.2">
      <c r="B315" vm="3122">
        <f ca="1"/>
        <v>38071</v>
      </c>
      <c r="C315" vm="3123">
        <f ca="1"/>
        <v>25.19</v>
      </c>
      <c r="D315" vm="3124">
        <f ca="1"/>
        <v>38664</v>
      </c>
      <c r="E315" vm="3125">
        <f ca="1"/>
        <v>9.7569999999999997</v>
      </c>
      <c r="F315" vm="3122">
        <f ca="1"/>
        <v>38071</v>
      </c>
      <c r="G315" vm="3126">
        <f ca="1"/>
        <v>0.4798</v>
      </c>
      <c r="H315" vm="3122">
        <f ca="1"/>
        <v>38071</v>
      </c>
      <c r="I315" vm="3127">
        <f ca="1"/>
        <v>2.0994999999999999</v>
      </c>
      <c r="J315" vm="3128">
        <f ca="1"/>
        <v>41499</v>
      </c>
      <c r="K315" vm="3129">
        <f ca="1"/>
        <v>37.018999999999998</v>
      </c>
      <c r="L315" vm="3122">
        <f ca="1"/>
        <v>38071</v>
      </c>
      <c r="M315" vm="3130">
        <f ca="1"/>
        <v>4.2286000000000001</v>
      </c>
      <c r="N315" vm="3131">
        <f ca="1"/>
        <v>40805</v>
      </c>
      <c r="O315" vm="3132">
        <f ca="1"/>
        <v>1.718</v>
      </c>
    </row>
    <row r="316" spans="2:15" x14ac:dyDescent="0.2">
      <c r="B316" vm="3133">
        <f ca="1"/>
        <v>38072</v>
      </c>
      <c r="C316" vm="3134">
        <f ca="1"/>
        <v>25.03</v>
      </c>
      <c r="D316" vm="3135">
        <f ca="1"/>
        <v>38665</v>
      </c>
      <c r="E316" vm="3136">
        <f ca="1"/>
        <v>9.4878999999999998</v>
      </c>
      <c r="F316" vm="3133">
        <f ca="1"/>
        <v>38072</v>
      </c>
      <c r="G316" vm="3137">
        <f ca="1"/>
        <v>0.4829</v>
      </c>
      <c r="H316" vm="3133">
        <f ca="1"/>
        <v>38072</v>
      </c>
      <c r="I316" vm="3138">
        <f ca="1"/>
        <v>2.085</v>
      </c>
      <c r="J316" vm="3139">
        <f ca="1"/>
        <v>41500</v>
      </c>
      <c r="K316" vm="3140">
        <f ca="1"/>
        <v>36.65</v>
      </c>
      <c r="L316" vm="3133">
        <f ca="1"/>
        <v>38072</v>
      </c>
      <c r="M316" vm="3141">
        <f ca="1"/>
        <v>4.1386000000000003</v>
      </c>
      <c r="N316" vm="3142">
        <f ca="1"/>
        <v>40806</v>
      </c>
      <c r="O316" vm="2521">
        <f ca="1"/>
        <v>1.734</v>
      </c>
    </row>
    <row r="317" spans="2:15" x14ac:dyDescent="0.2">
      <c r="B317" vm="3143">
        <f ca="1"/>
        <v>38075</v>
      </c>
      <c r="C317" vm="3144">
        <f ca="1"/>
        <v>25.31</v>
      </c>
      <c r="D317" vm="3145">
        <f ca="1"/>
        <v>38666</v>
      </c>
      <c r="E317" vm="3146">
        <f ca="1"/>
        <v>9.7870000000000008</v>
      </c>
      <c r="F317" vm="3143">
        <f ca="1"/>
        <v>38075</v>
      </c>
      <c r="G317" vm="3147">
        <f ca="1"/>
        <v>0.49840000000000001</v>
      </c>
      <c r="H317" vm="3143">
        <f ca="1"/>
        <v>38075</v>
      </c>
      <c r="I317" vm="3148">
        <f ca="1"/>
        <v>2.1379999999999999</v>
      </c>
      <c r="J317" vm="3149">
        <f ca="1"/>
        <v>41501</v>
      </c>
      <c r="K317" vm="3150">
        <f ca="1"/>
        <v>36.56</v>
      </c>
      <c r="L317" vm="3143">
        <f ca="1"/>
        <v>38075</v>
      </c>
      <c r="M317" vm="3151">
        <f ca="1"/>
        <v>4.7699999999999996</v>
      </c>
      <c r="N317" vm="3152">
        <f ca="1"/>
        <v>40807</v>
      </c>
      <c r="O317" vm="3153">
        <f ca="1"/>
        <v>1.7233000000000001</v>
      </c>
    </row>
    <row r="318" spans="2:15" x14ac:dyDescent="0.2">
      <c r="B318" vm="3154">
        <f ca="1"/>
        <v>38076</v>
      </c>
      <c r="C318" vm="3155">
        <f ca="1"/>
        <v>25.2</v>
      </c>
      <c r="D318" vm="3156">
        <f ca="1"/>
        <v>38667</v>
      </c>
      <c r="E318" vm="3157">
        <f ca="1"/>
        <v>9.7695000000000007</v>
      </c>
      <c r="F318" vm="3154">
        <f ca="1"/>
        <v>38076</v>
      </c>
      <c r="G318" vm="3158">
        <f ca="1"/>
        <v>0.49859999999999999</v>
      </c>
      <c r="H318" vm="3154">
        <f ca="1"/>
        <v>38076</v>
      </c>
      <c r="I318" vm="3159">
        <f ca="1"/>
        <v>2.19</v>
      </c>
      <c r="J318" vm="3160">
        <f ca="1"/>
        <v>41502</v>
      </c>
      <c r="K318" vm="3161">
        <f ca="1"/>
        <v>37.08</v>
      </c>
      <c r="L318" vm="3154">
        <f ca="1"/>
        <v>38076</v>
      </c>
      <c r="M318" vm="3162">
        <f ca="1"/>
        <v>4.91</v>
      </c>
      <c r="N318" vm="3163">
        <f ca="1"/>
        <v>40808</v>
      </c>
      <c r="O318" vm="3164">
        <f ca="1"/>
        <v>1.7085999999999999</v>
      </c>
    </row>
    <row r="319" spans="2:15" x14ac:dyDescent="0.2">
      <c r="B319" vm="3165">
        <f ca="1"/>
        <v>38077</v>
      </c>
      <c r="C319" vm="3166">
        <f ca="1"/>
        <v>24.93</v>
      </c>
      <c r="D319" vm="3167">
        <f ca="1"/>
        <v>38670</v>
      </c>
      <c r="E319" vm="3168">
        <f ca="1"/>
        <v>9.9338999999999995</v>
      </c>
      <c r="F319" vm="3165">
        <f ca="1"/>
        <v>38077</v>
      </c>
      <c r="G319" vm="3137">
        <f ca="1"/>
        <v>0.4829</v>
      </c>
      <c r="H319" vm="3165">
        <f ca="1"/>
        <v>38077</v>
      </c>
      <c r="I319" vm="3169">
        <f ca="1"/>
        <v>2.1640000000000001</v>
      </c>
      <c r="J319" vm="3170">
        <f ca="1"/>
        <v>41505</v>
      </c>
      <c r="K319" vm="3171">
        <f ca="1"/>
        <v>37.81</v>
      </c>
      <c r="L319" vm="3165">
        <f ca="1"/>
        <v>38077</v>
      </c>
      <c r="M319" vm="3172">
        <f ca="1"/>
        <v>4.8742999999999999</v>
      </c>
      <c r="N319" vm="3173">
        <f ca="1"/>
        <v>40809</v>
      </c>
      <c r="O319" vm="3174">
        <f ca="1"/>
        <v>1.7585999999999999</v>
      </c>
    </row>
    <row r="320" spans="2:15" x14ac:dyDescent="0.2">
      <c r="B320" vm="3175">
        <f ca="1"/>
        <v>38078</v>
      </c>
      <c r="C320" vm="3176">
        <f ca="1"/>
        <v>25.08</v>
      </c>
      <c r="D320" vm="3177">
        <f ca="1"/>
        <v>38671</v>
      </c>
      <c r="E320" vm="3178">
        <f ca="1"/>
        <v>9.8294999999999995</v>
      </c>
      <c r="F320" vm="3175">
        <f ca="1"/>
        <v>38078</v>
      </c>
      <c r="G320" vm="3179">
        <f ca="1"/>
        <v>0.48409999999999997</v>
      </c>
      <c r="H320" vm="3175">
        <f ca="1"/>
        <v>38078</v>
      </c>
      <c r="I320" vm="3180">
        <f ca="1"/>
        <v>2.2370000000000001</v>
      </c>
      <c r="J320" vm="3181">
        <f ca="1"/>
        <v>41506</v>
      </c>
      <c r="K320" vm="3182">
        <f ca="1"/>
        <v>38.409999999999997</v>
      </c>
      <c r="L320" vm="3175">
        <f ca="1"/>
        <v>38078</v>
      </c>
      <c r="M320" vm="3183">
        <f ca="1"/>
        <v>5.0514000000000001</v>
      </c>
      <c r="N320" vm="3184">
        <f ca="1"/>
        <v>40812</v>
      </c>
      <c r="O320" vm="3185">
        <f ca="1"/>
        <v>1.7013</v>
      </c>
    </row>
    <row r="321" spans="2:15" x14ac:dyDescent="0.2">
      <c r="B321" vm="3186">
        <f ca="1"/>
        <v>38079</v>
      </c>
      <c r="C321" vm="3187">
        <f ca="1"/>
        <v>25.85</v>
      </c>
      <c r="D321" vm="3188">
        <f ca="1"/>
        <v>38672</v>
      </c>
      <c r="E321" vm="3189">
        <f ca="1"/>
        <v>9.9634</v>
      </c>
      <c r="F321" vm="3186">
        <f ca="1"/>
        <v>38079</v>
      </c>
      <c r="G321" vm="3190">
        <f ca="1"/>
        <v>0.49109999999999998</v>
      </c>
      <c r="H321" vm="3186">
        <f ca="1"/>
        <v>38079</v>
      </c>
      <c r="I321" vm="3191">
        <f ca="1"/>
        <v>2.3045</v>
      </c>
      <c r="J321" vm="3192">
        <f ca="1"/>
        <v>41507</v>
      </c>
      <c r="K321" vm="3193">
        <f ca="1"/>
        <v>38.32</v>
      </c>
      <c r="L321" vm="3186">
        <f ca="1"/>
        <v>38079</v>
      </c>
      <c r="M321" vm="3194">
        <f ca="1"/>
        <v>5.0256999999999996</v>
      </c>
      <c r="N321" vm="3195">
        <f ca="1"/>
        <v>40813</v>
      </c>
      <c r="O321" vm="3196">
        <f ca="1"/>
        <v>1.746</v>
      </c>
    </row>
    <row r="322" spans="2:15" x14ac:dyDescent="0.2">
      <c r="B322" vm="3197">
        <f ca="1"/>
        <v>38082</v>
      </c>
      <c r="C322" vm="3198">
        <f ca="1"/>
        <v>25.951000000000001</v>
      </c>
      <c r="D322" vm="3199">
        <f ca="1"/>
        <v>38673</v>
      </c>
      <c r="E322" vm="3200">
        <f ca="1"/>
        <v>10.096</v>
      </c>
      <c r="F322" vm="3197">
        <f ca="1"/>
        <v>38082</v>
      </c>
      <c r="G322" vm="3201">
        <f ca="1"/>
        <v>0.50570000000000004</v>
      </c>
      <c r="H322" vm="3197">
        <f ca="1"/>
        <v>38082</v>
      </c>
      <c r="I322" vm="3202">
        <f ca="1"/>
        <v>2.3479999999999999</v>
      </c>
      <c r="J322" vm="3203">
        <f ca="1"/>
        <v>41508</v>
      </c>
      <c r="K322" vm="3079">
        <f ca="1"/>
        <v>38.549999999999997</v>
      </c>
      <c r="L322" vm="3197">
        <f ca="1"/>
        <v>38082</v>
      </c>
      <c r="M322" vm="3204">
        <f ca="1"/>
        <v>5.0999999999999996</v>
      </c>
      <c r="N322" vm="3205">
        <f ca="1"/>
        <v>40814</v>
      </c>
      <c r="O322" vm="3206">
        <f ca="1"/>
        <v>1.6393</v>
      </c>
    </row>
    <row r="323" spans="2:15" x14ac:dyDescent="0.2">
      <c r="B323" vm="3207">
        <f ca="1"/>
        <v>38083</v>
      </c>
      <c r="C323" vm="2234">
        <f ca="1"/>
        <v>25.8</v>
      </c>
      <c r="D323" vm="3208">
        <f ca="1"/>
        <v>38674</v>
      </c>
      <c r="E323" vm="3209">
        <f ca="1"/>
        <v>10.015000000000001</v>
      </c>
      <c r="F323" vm="3207">
        <f ca="1"/>
        <v>38083</v>
      </c>
      <c r="G323" vm="3210">
        <f ca="1"/>
        <v>0.497</v>
      </c>
      <c r="H323" vm="3207">
        <f ca="1"/>
        <v>38083</v>
      </c>
      <c r="I323" vm="3211">
        <f ca="1"/>
        <v>2.3220000000000001</v>
      </c>
      <c r="J323" vm="3212">
        <f ca="1"/>
        <v>41509</v>
      </c>
      <c r="K323" vm="3213">
        <f ca="1"/>
        <v>40.549999999999997</v>
      </c>
      <c r="L323" vm="3207">
        <f ca="1"/>
        <v>38083</v>
      </c>
      <c r="M323" vm="3214">
        <f ca="1"/>
        <v>5.0857000000000001</v>
      </c>
      <c r="N323" vm="3215">
        <f ca="1"/>
        <v>40815</v>
      </c>
      <c r="O323" vm="3216">
        <f ca="1"/>
        <v>1.6080000000000001</v>
      </c>
    </row>
    <row r="324" spans="2:15" x14ac:dyDescent="0.2">
      <c r="B324" vm="3217">
        <f ca="1"/>
        <v>38084</v>
      </c>
      <c r="C324" vm="3218">
        <f ca="1"/>
        <v>25.59</v>
      </c>
      <c r="D324" vm="3219">
        <f ca="1"/>
        <v>38677</v>
      </c>
      <c r="E324" vm="3220">
        <f ca="1"/>
        <v>10.2439</v>
      </c>
      <c r="F324" vm="3217">
        <f ca="1"/>
        <v>38084</v>
      </c>
      <c r="G324" vm="3221">
        <f ca="1"/>
        <v>0.48770000000000002</v>
      </c>
      <c r="H324" vm="3217">
        <f ca="1"/>
        <v>38084</v>
      </c>
      <c r="I324" vm="1682">
        <f ca="1"/>
        <v>2.2925</v>
      </c>
      <c r="J324" vm="3222">
        <f ca="1"/>
        <v>41512</v>
      </c>
      <c r="K324" vm="3223">
        <f ca="1"/>
        <v>41.34</v>
      </c>
      <c r="L324" vm="3217">
        <f ca="1"/>
        <v>38084</v>
      </c>
      <c r="M324" vm="3224">
        <f ca="1"/>
        <v>5.09</v>
      </c>
      <c r="N324" vm="3225">
        <f ca="1"/>
        <v>40816</v>
      </c>
      <c r="O324" vm="3226">
        <f ca="1"/>
        <v>1.6259999999999999</v>
      </c>
    </row>
    <row r="325" spans="2:15" x14ac:dyDescent="0.2">
      <c r="B325" vm="3227">
        <f ca="1"/>
        <v>38085</v>
      </c>
      <c r="C325" vm="2887">
        <f ca="1"/>
        <v>25.48</v>
      </c>
      <c r="D325" vm="3228">
        <f ca="1"/>
        <v>38678</v>
      </c>
      <c r="E325" vm="3229">
        <f ca="1"/>
        <v>10.421799999999999</v>
      </c>
      <c r="F325" vm="3227">
        <f ca="1"/>
        <v>38085</v>
      </c>
      <c r="G325" vm="3230">
        <f ca="1"/>
        <v>0.49159999999999998</v>
      </c>
      <c r="H325" vm="3227">
        <f ca="1"/>
        <v>38085</v>
      </c>
      <c r="I325" vm="3231">
        <f ca="1"/>
        <v>2.4049999999999998</v>
      </c>
      <c r="J325" vm="3232">
        <f ca="1"/>
        <v>41513</v>
      </c>
      <c r="K325" vm="3233">
        <f ca="1"/>
        <v>39.64</v>
      </c>
      <c r="L325" vm="3227">
        <f ca="1"/>
        <v>38085</v>
      </c>
      <c r="M325" vm="3234">
        <f ca="1"/>
        <v>5.3785999999999996</v>
      </c>
      <c r="N325" vm="3235">
        <f ca="1"/>
        <v>40819</v>
      </c>
      <c r="O325" vm="2982">
        <f ca="1"/>
        <v>1.5820000000000001</v>
      </c>
    </row>
    <row r="326" spans="2:15" x14ac:dyDescent="0.2">
      <c r="B326" vm="3236">
        <f ca="1"/>
        <v>38089</v>
      </c>
      <c r="C326" vm="1580">
        <f ca="1"/>
        <v>25.61</v>
      </c>
      <c r="D326" vm="3237">
        <f ca="1"/>
        <v>38679</v>
      </c>
      <c r="E326" vm="3238">
        <f ca="1"/>
        <v>10.581799999999999</v>
      </c>
      <c r="F326" vm="3236">
        <f ca="1"/>
        <v>38089</v>
      </c>
      <c r="G326" vm="3239">
        <f ca="1"/>
        <v>0.50070000000000003</v>
      </c>
      <c r="H326" vm="3236">
        <f ca="1"/>
        <v>38089</v>
      </c>
      <c r="I326" vm="3240">
        <f ca="1"/>
        <v>2.3980000000000001</v>
      </c>
      <c r="J326" vm="3241">
        <f ca="1"/>
        <v>41514</v>
      </c>
      <c r="K326" vm="3242">
        <f ca="1"/>
        <v>40.548000000000002</v>
      </c>
      <c r="L326" vm="3236">
        <f ca="1"/>
        <v>38089</v>
      </c>
      <c r="M326" vm="3243">
        <f ca="1"/>
        <v>5.3871000000000002</v>
      </c>
      <c r="N326" vm="3244">
        <f ca="1"/>
        <v>40820</v>
      </c>
      <c r="O326" vm="3245">
        <f ca="1"/>
        <v>1.5772999999999999</v>
      </c>
    </row>
    <row r="327" spans="2:15" x14ac:dyDescent="0.2">
      <c r="B327" vm="3246">
        <f ca="1"/>
        <v>38090</v>
      </c>
      <c r="C327" vm="2346">
        <f ca="1"/>
        <v>25.45</v>
      </c>
      <c r="D327" vm="3247">
        <f ca="1"/>
        <v>38681</v>
      </c>
      <c r="E327" vm="3248">
        <f ca="1"/>
        <v>10.725899999999999</v>
      </c>
      <c r="F327" vm="3246">
        <f ca="1"/>
        <v>38090</v>
      </c>
      <c r="G327" vm="3249">
        <f ca="1"/>
        <v>0.48089999999999999</v>
      </c>
      <c r="H327" vm="3246">
        <f ca="1"/>
        <v>38090</v>
      </c>
      <c r="I327" vm="3250">
        <f ca="1"/>
        <v>2.3290000000000002</v>
      </c>
      <c r="J327" vm="3251">
        <f ca="1"/>
        <v>41515</v>
      </c>
      <c r="K327" vm="3252">
        <f ca="1"/>
        <v>41.28</v>
      </c>
      <c r="L327" vm="3246">
        <f ca="1"/>
        <v>38090</v>
      </c>
      <c r="M327" vm="3253">
        <f ca="1"/>
        <v>5.2271000000000001</v>
      </c>
      <c r="N327" vm="3254">
        <f ca="1"/>
        <v>40821</v>
      </c>
      <c r="O327" vm="3255">
        <f ca="1"/>
        <v>1.6913</v>
      </c>
    </row>
    <row r="328" spans="2:15" x14ac:dyDescent="0.2">
      <c r="B328" vm="3256">
        <f ca="1"/>
        <v>38091</v>
      </c>
      <c r="C328" vm="3257">
        <f ca="1"/>
        <v>25.51</v>
      </c>
      <c r="D328" vm="3258">
        <f ca="1"/>
        <v>38684</v>
      </c>
      <c r="E328" vm="3259">
        <f ca="1"/>
        <v>10.597300000000001</v>
      </c>
      <c r="F328" vm="3256">
        <f ca="1"/>
        <v>38091</v>
      </c>
      <c r="G328" vm="3260">
        <f ca="1"/>
        <v>0.47570000000000001</v>
      </c>
      <c r="H328" vm="3256">
        <f ca="1"/>
        <v>38091</v>
      </c>
      <c r="I328" vm="3261">
        <f ca="1"/>
        <v>2.3395000000000001</v>
      </c>
      <c r="J328" vm="3262">
        <f ca="1"/>
        <v>41516</v>
      </c>
      <c r="K328" vm="3263">
        <f ca="1"/>
        <v>41.293999999999997</v>
      </c>
      <c r="L328" vm="3256">
        <f ca="1"/>
        <v>38091</v>
      </c>
      <c r="M328" vm="3264">
        <f ca="1"/>
        <v>5.2142999999999997</v>
      </c>
      <c r="N328" vm="3265">
        <f ca="1"/>
        <v>40822</v>
      </c>
      <c r="O328" vm="1424">
        <f ca="1"/>
        <v>1.7972999999999999</v>
      </c>
    </row>
    <row r="329" spans="2:15" x14ac:dyDescent="0.2">
      <c r="B329" vm="3266">
        <f ca="1"/>
        <v>38092</v>
      </c>
      <c r="C329" vm="3267">
        <f ca="1"/>
        <v>25.215</v>
      </c>
      <c r="D329" vm="3268">
        <f ca="1"/>
        <v>38685</v>
      </c>
      <c r="E329" vm="3269">
        <f ca="1"/>
        <v>10.0983</v>
      </c>
      <c r="F329" vm="3266">
        <f ca="1"/>
        <v>38092</v>
      </c>
      <c r="G329" vm="3270">
        <f ca="1"/>
        <v>0.5232</v>
      </c>
      <c r="H329" vm="3266">
        <f ca="1"/>
        <v>38092</v>
      </c>
      <c r="I329" vm="3271">
        <f ca="1"/>
        <v>2.3494999999999999</v>
      </c>
      <c r="J329" vm="3272">
        <f ca="1"/>
        <v>41520</v>
      </c>
      <c r="K329" vm="3273">
        <f ca="1"/>
        <v>41.87</v>
      </c>
      <c r="L329" vm="3266">
        <f ca="1"/>
        <v>38092</v>
      </c>
      <c r="M329" vm="3274">
        <f ca="1"/>
        <v>5.2885999999999997</v>
      </c>
      <c r="N329" vm="3275">
        <f ca="1"/>
        <v>40823</v>
      </c>
      <c r="O329" vm="3276">
        <f ca="1"/>
        <v>1.7992999999999999</v>
      </c>
    </row>
    <row r="330" spans="2:15" x14ac:dyDescent="0.2">
      <c r="B330" vm="3277">
        <f ca="1"/>
        <v>38093</v>
      </c>
      <c r="C330" vm="3043">
        <f ca="1"/>
        <v>25.16</v>
      </c>
      <c r="D330" vm="3278">
        <f ca="1"/>
        <v>38686</v>
      </c>
      <c r="E330" vm="3279">
        <f ca="1"/>
        <v>10.1326</v>
      </c>
      <c r="F330" vm="3277">
        <f ca="1"/>
        <v>38093</v>
      </c>
      <c r="G330" vm="3280">
        <f ca="1"/>
        <v>0.52110000000000001</v>
      </c>
      <c r="H330" vm="3277">
        <f ca="1"/>
        <v>38093</v>
      </c>
      <c r="I330" vm="3281">
        <f ca="1"/>
        <v>2.2749999999999999</v>
      </c>
      <c r="J330" vm="3282">
        <f ca="1"/>
        <v>41521</v>
      </c>
      <c r="K330" vm="3283">
        <f ca="1"/>
        <v>41.78</v>
      </c>
      <c r="L330" vm="3277">
        <f ca="1"/>
        <v>38093</v>
      </c>
      <c r="M330" vm="3284">
        <f ca="1"/>
        <v>4.3929</v>
      </c>
      <c r="N330" vm="3285">
        <f ca="1"/>
        <v>40826</v>
      </c>
      <c r="O330" vm="1393">
        <f ca="1"/>
        <v>1.8586</v>
      </c>
    </row>
    <row r="331" spans="2:15" x14ac:dyDescent="0.2">
      <c r="B331" vm="3286">
        <f ca="1"/>
        <v>38096</v>
      </c>
      <c r="C331" vm="2218">
        <f ca="1"/>
        <v>25.53</v>
      </c>
      <c r="D331" vm="3287">
        <f ca="1"/>
        <v>38687</v>
      </c>
      <c r="E331" vm="3288">
        <f ca="1"/>
        <v>10.362299999999999</v>
      </c>
      <c r="F331" vm="3286">
        <f ca="1"/>
        <v>38096</v>
      </c>
      <c r="G331" vm="3289">
        <f ca="1"/>
        <v>0.50619999999999998</v>
      </c>
      <c r="H331" vm="3286">
        <f ca="1"/>
        <v>38096</v>
      </c>
      <c r="I331" vm="3290">
        <f ca="1"/>
        <v>2.3555000000000001</v>
      </c>
      <c r="J331" vm="3291">
        <f ca="1"/>
        <v>41522</v>
      </c>
      <c r="K331" vm="3292">
        <f ca="1"/>
        <v>42.66</v>
      </c>
      <c r="L331" vm="3286">
        <f ca="1"/>
        <v>38096</v>
      </c>
      <c r="M331" vm="3293">
        <f ca="1"/>
        <v>4.3785999999999996</v>
      </c>
      <c r="N331" vm="3294">
        <f ca="1"/>
        <v>40827</v>
      </c>
      <c r="O331" vm="2686">
        <f ca="1"/>
        <v>1.8406</v>
      </c>
    </row>
    <row r="332" spans="2:15" x14ac:dyDescent="0.2">
      <c r="B332" vm="3295">
        <f ca="1"/>
        <v>38097</v>
      </c>
      <c r="C332" vm="3296">
        <f ca="1"/>
        <v>25.33</v>
      </c>
      <c r="D332" vm="3297">
        <f ca="1"/>
        <v>38688</v>
      </c>
      <c r="E332" vm="3298">
        <f ca="1"/>
        <v>10.4526</v>
      </c>
      <c r="F332" vm="3295">
        <f ca="1"/>
        <v>38097</v>
      </c>
      <c r="G332" vm="3299">
        <f ca="1"/>
        <v>0.49519999999999997</v>
      </c>
      <c r="H332" vm="3295">
        <f ca="1"/>
        <v>38097</v>
      </c>
      <c r="I332" vm="1715">
        <f ca="1"/>
        <v>2.2599999999999998</v>
      </c>
      <c r="J332" vm="3300">
        <f ca="1"/>
        <v>41523</v>
      </c>
      <c r="K332" vm="3301">
        <f ca="1"/>
        <v>43.95</v>
      </c>
      <c r="L332" vm="3295">
        <f ca="1"/>
        <v>38097</v>
      </c>
      <c r="M332" vm="2538">
        <f ca="1"/>
        <v>4.1570999999999998</v>
      </c>
      <c r="N332" vm="3302">
        <f ca="1"/>
        <v>40828</v>
      </c>
      <c r="O332" vm="3303">
        <f ca="1"/>
        <v>1.8532999999999999</v>
      </c>
    </row>
    <row r="333" spans="2:15" x14ac:dyDescent="0.2">
      <c r="B333" vm="3304">
        <f ca="1"/>
        <v>38098</v>
      </c>
      <c r="C333" vm="2346">
        <f ca="1"/>
        <v>25.45</v>
      </c>
      <c r="D333" vm="3305">
        <f ca="1"/>
        <v>38691</v>
      </c>
      <c r="E333" vm="3306">
        <f ca="1"/>
        <v>10.1561</v>
      </c>
      <c r="F333" vm="3304">
        <f ca="1"/>
        <v>38098</v>
      </c>
      <c r="G333" vm="3299">
        <f ca="1"/>
        <v>0.49519999999999997</v>
      </c>
      <c r="H333" vm="3304">
        <f ca="1"/>
        <v>38098</v>
      </c>
      <c r="I333" vm="3307">
        <f ca="1"/>
        <v>2.286</v>
      </c>
      <c r="J333" vm="3308">
        <f ca="1"/>
        <v>41526</v>
      </c>
      <c r="K333" vm="3309">
        <f ca="1"/>
        <v>44.04</v>
      </c>
      <c r="L333" vm="3304">
        <f ca="1"/>
        <v>38098</v>
      </c>
      <c r="M333" vm="3310">
        <f ca="1"/>
        <v>4.1443000000000003</v>
      </c>
      <c r="N333" vm="3311">
        <f ca="1"/>
        <v>40829</v>
      </c>
      <c r="O333" vm="3312">
        <f ca="1"/>
        <v>1.8626</v>
      </c>
    </row>
    <row r="334" spans="2:15" x14ac:dyDescent="0.2">
      <c r="B334" vm="3313">
        <f ca="1"/>
        <v>38099</v>
      </c>
      <c r="C334" vm="3314">
        <f ca="1"/>
        <v>25.95</v>
      </c>
      <c r="D334" vm="3315">
        <f ca="1"/>
        <v>38692</v>
      </c>
      <c r="E334" vm="3316">
        <f ca="1"/>
        <v>10.1233</v>
      </c>
      <c r="F334" vm="3313">
        <f ca="1"/>
        <v>38099</v>
      </c>
      <c r="G334" vm="3317">
        <f ca="1"/>
        <v>0.49609999999999999</v>
      </c>
      <c r="H334" vm="3313">
        <f ca="1"/>
        <v>38099</v>
      </c>
      <c r="I334" vm="3318">
        <f ca="1"/>
        <v>2.4430000000000001</v>
      </c>
      <c r="J334" vm="3319">
        <f ca="1"/>
        <v>41527</v>
      </c>
      <c r="K334" vm="3320">
        <f ca="1"/>
        <v>43.6</v>
      </c>
      <c r="L334" vm="3313">
        <f ca="1"/>
        <v>38099</v>
      </c>
      <c r="M334" vm="3321">
        <f ca="1"/>
        <v>4.2542999999999997</v>
      </c>
      <c r="N334" vm="3322">
        <f ca="1"/>
        <v>40830</v>
      </c>
      <c r="O334" vm="3323">
        <f ca="1"/>
        <v>1.87</v>
      </c>
    </row>
    <row r="335" spans="2:15" x14ac:dyDescent="0.2">
      <c r="B335" vm="3324">
        <f ca="1"/>
        <v>38100</v>
      </c>
      <c r="C335" vm="2657">
        <f ca="1"/>
        <v>27.54</v>
      </c>
      <c r="D335" vm="3325">
        <f ca="1"/>
        <v>38693</v>
      </c>
      <c r="E335" vm="3326">
        <f ca="1"/>
        <v>10.1153</v>
      </c>
      <c r="F335" vm="3324">
        <f ca="1"/>
        <v>38100</v>
      </c>
      <c r="G335" vm="3327">
        <f ca="1"/>
        <v>0.49459999999999998</v>
      </c>
      <c r="H335" vm="3324">
        <f ca="1"/>
        <v>38100</v>
      </c>
      <c r="I335" vm="3328">
        <f ca="1"/>
        <v>2.3144999999999998</v>
      </c>
      <c r="J335" vm="3329">
        <f ca="1"/>
        <v>41528</v>
      </c>
      <c r="K335" vm="3330">
        <f ca="1"/>
        <v>45.04</v>
      </c>
      <c r="L335" vm="3324">
        <f ca="1"/>
        <v>38100</v>
      </c>
      <c r="M335" vm="3331">
        <f ca="1"/>
        <v>4.2300000000000004</v>
      </c>
      <c r="N335" vm="3332">
        <f ca="1"/>
        <v>40833</v>
      </c>
      <c r="O335" vm="3333">
        <f ca="1"/>
        <v>1.8280000000000001</v>
      </c>
    </row>
    <row r="336" spans="2:15" x14ac:dyDescent="0.2">
      <c r="B336" vm="3334">
        <f ca="1"/>
        <v>38103</v>
      </c>
      <c r="C336" vm="3335">
        <f ca="1"/>
        <v>27.24</v>
      </c>
      <c r="D336" vm="3336">
        <f ca="1"/>
        <v>38694</v>
      </c>
      <c r="E336" vm="3337">
        <f ca="1"/>
        <v>10.276199999999999</v>
      </c>
      <c r="F336" vm="3334">
        <f ca="1"/>
        <v>38103</v>
      </c>
      <c r="G336" vm="3338">
        <f ca="1"/>
        <v>0.48449999999999999</v>
      </c>
      <c r="H336" vm="3334">
        <f ca="1"/>
        <v>38103</v>
      </c>
      <c r="I336" vm="3339">
        <f ca="1"/>
        <v>2.3624999999999998</v>
      </c>
      <c r="J336" vm="3340">
        <f ca="1"/>
        <v>41529</v>
      </c>
      <c r="K336" vm="3341">
        <f ca="1"/>
        <v>44.75</v>
      </c>
      <c r="L336" vm="3334">
        <f ca="1"/>
        <v>38103</v>
      </c>
      <c r="M336" vm="3342">
        <f ca="1"/>
        <v>4.0871000000000004</v>
      </c>
      <c r="N336" vm="3343">
        <f ca="1"/>
        <v>40834</v>
      </c>
      <c r="O336" vm="3344">
        <f ca="1"/>
        <v>1.8893</v>
      </c>
    </row>
    <row r="337" spans="2:15" x14ac:dyDescent="0.2">
      <c r="B337" vm="3345">
        <f ca="1"/>
        <v>38104</v>
      </c>
      <c r="C337" vm="3346">
        <f ca="1"/>
        <v>27.22</v>
      </c>
      <c r="D337" vm="3347">
        <f ca="1"/>
        <v>38695</v>
      </c>
      <c r="E337" vm="3348">
        <f ca="1"/>
        <v>10.2399</v>
      </c>
      <c r="F337" vm="3345">
        <f ca="1"/>
        <v>38104</v>
      </c>
      <c r="G337" vm="3349">
        <f ca="1"/>
        <v>0.48110000000000003</v>
      </c>
      <c r="H337" vm="3345">
        <f ca="1"/>
        <v>38104</v>
      </c>
      <c r="I337" vm="3350">
        <f ca="1"/>
        <v>2.4</v>
      </c>
      <c r="J337" vm="3351">
        <f ca="1"/>
        <v>41530</v>
      </c>
      <c r="K337" vm="3352">
        <f ca="1"/>
        <v>44.31</v>
      </c>
      <c r="L337" vm="3345">
        <f ca="1"/>
        <v>38104</v>
      </c>
      <c r="M337" vm="3353">
        <f ca="1"/>
        <v>4.0057</v>
      </c>
      <c r="N337" vm="3354">
        <f ca="1"/>
        <v>40835</v>
      </c>
      <c r="O337" vm="3355">
        <f ca="1"/>
        <v>1.8380000000000001</v>
      </c>
    </row>
    <row r="338" spans="2:15" x14ac:dyDescent="0.2">
      <c r="B338" vm="3356">
        <f ca="1"/>
        <v>38105</v>
      </c>
      <c r="C338" vm="3357">
        <f ca="1"/>
        <v>26.56</v>
      </c>
      <c r="D338" vm="3358">
        <f ca="1"/>
        <v>38698</v>
      </c>
      <c r="E338" vm="3359">
        <f ca="1"/>
        <v>10.3253</v>
      </c>
      <c r="F338" vm="3356">
        <f ca="1"/>
        <v>38105</v>
      </c>
      <c r="G338" vm="3046">
        <f ca="1"/>
        <v>0.4723</v>
      </c>
      <c r="H338" vm="3356">
        <f ca="1"/>
        <v>38105</v>
      </c>
      <c r="I338" vm="3360">
        <f ca="1"/>
        <v>2.3485</v>
      </c>
      <c r="J338" vm="3361">
        <f ca="1"/>
        <v>41533</v>
      </c>
      <c r="K338" vm="3362">
        <f ca="1"/>
        <v>42.51</v>
      </c>
      <c r="L338" vm="3356">
        <f ca="1"/>
        <v>38105</v>
      </c>
      <c r="M338" vm="3363">
        <f ca="1"/>
        <v>3.9540999999999999</v>
      </c>
      <c r="N338" vm="3364">
        <f ca="1"/>
        <v>40836</v>
      </c>
      <c r="O338" vm="2811">
        <f ca="1"/>
        <v>1.8226</v>
      </c>
    </row>
    <row r="339" spans="2:15" x14ac:dyDescent="0.2">
      <c r="B339" vm="3365">
        <f ca="1"/>
        <v>38106</v>
      </c>
      <c r="C339" vm="3366">
        <f ca="1"/>
        <v>26.48</v>
      </c>
      <c r="D339" vm="3367">
        <f ca="1"/>
        <v>38699</v>
      </c>
      <c r="E339" vm="3368">
        <f ca="1"/>
        <v>10.4474</v>
      </c>
      <c r="F339" vm="3365">
        <f ca="1"/>
        <v>38106</v>
      </c>
      <c r="G339" vm="3369">
        <f ca="1"/>
        <v>0.47799999999999998</v>
      </c>
      <c r="H339" vm="3365">
        <f ca="1"/>
        <v>38106</v>
      </c>
      <c r="I339" vm="1744">
        <f ca="1"/>
        <v>2.3094999999999999</v>
      </c>
      <c r="J339" vm="3370">
        <f ca="1"/>
        <v>41534</v>
      </c>
      <c r="K339" vm="3371">
        <f ca="1"/>
        <v>45.07</v>
      </c>
      <c r="L339" vm="3365">
        <f ca="1"/>
        <v>38106</v>
      </c>
      <c r="M339" vm="3372">
        <f ca="1"/>
        <v>3.7214</v>
      </c>
      <c r="N339" vm="3373">
        <f ca="1"/>
        <v>40837</v>
      </c>
      <c r="O339" vm="3374">
        <f ca="1"/>
        <v>1.8686</v>
      </c>
    </row>
    <row r="340" spans="2:15" x14ac:dyDescent="0.2">
      <c r="B340" vm="3375">
        <f ca="1"/>
        <v>38107</v>
      </c>
      <c r="C340" vm="861">
        <f ca="1"/>
        <v>26.13</v>
      </c>
      <c r="D340" vm="3376">
        <f ca="1"/>
        <v>38700</v>
      </c>
      <c r="E340" vm="3377">
        <f ca="1"/>
        <v>10.4842</v>
      </c>
      <c r="F340" vm="3375">
        <f ca="1"/>
        <v>38107</v>
      </c>
      <c r="G340" vm="3378">
        <f ca="1"/>
        <v>0.46039999999999998</v>
      </c>
      <c r="H340" vm="3375">
        <f ca="1"/>
        <v>38107</v>
      </c>
      <c r="I340" vm="3379">
        <f ca="1"/>
        <v>2.1800000000000002</v>
      </c>
      <c r="J340" vm="3380">
        <f ca="1"/>
        <v>41535</v>
      </c>
      <c r="K340" vm="3381">
        <f ca="1"/>
        <v>45.23</v>
      </c>
      <c r="L340" vm="3375">
        <f ca="1"/>
        <v>38107</v>
      </c>
      <c r="M340" vm="3382">
        <f ca="1"/>
        <v>3.6229</v>
      </c>
      <c r="N340" vm="3383">
        <f ca="1"/>
        <v>40840</v>
      </c>
      <c r="O340" vm="3384">
        <f ca="1"/>
        <v>1.9033</v>
      </c>
    </row>
    <row r="341" spans="2:15" x14ac:dyDescent="0.2">
      <c r="B341" vm="3385">
        <f ca="1"/>
        <v>38110</v>
      </c>
      <c r="C341" vm="913">
        <f ca="1"/>
        <v>26.35</v>
      </c>
      <c r="D341" vm="3386">
        <f ca="1"/>
        <v>38701</v>
      </c>
      <c r="E341" vm="3387">
        <f ca="1"/>
        <v>10.573499999999999</v>
      </c>
      <c r="F341" vm="3385">
        <f ca="1"/>
        <v>38110</v>
      </c>
      <c r="G341" vm="3388">
        <f ca="1"/>
        <v>0.46550000000000002</v>
      </c>
      <c r="H341" vm="3385">
        <f ca="1"/>
        <v>38110</v>
      </c>
      <c r="I341" vm="3389">
        <f ca="1"/>
        <v>2.2204999999999999</v>
      </c>
      <c r="J341" vm="3390">
        <f ca="1"/>
        <v>41536</v>
      </c>
      <c r="K341" vm="3391">
        <f ca="1"/>
        <v>45.98</v>
      </c>
      <c r="L341" vm="3385">
        <f ca="1"/>
        <v>38110</v>
      </c>
      <c r="M341" vm="3392">
        <f ca="1"/>
        <v>3.8429000000000002</v>
      </c>
      <c r="N341" vm="3393">
        <f ca="1"/>
        <v>40841</v>
      </c>
      <c r="O341" vm="3394">
        <f ca="1"/>
        <v>1.8833</v>
      </c>
    </row>
    <row r="342" spans="2:15" x14ac:dyDescent="0.2">
      <c r="B342" vm="3395">
        <f ca="1"/>
        <v>38111</v>
      </c>
      <c r="C342" vm="1221">
        <f ca="1"/>
        <v>26.33</v>
      </c>
      <c r="D342" vm="3396">
        <f ca="1"/>
        <v>38702</v>
      </c>
      <c r="E342" vm="3397">
        <f ca="1"/>
        <v>10.764200000000001</v>
      </c>
      <c r="F342" vm="3395">
        <f ca="1"/>
        <v>38111</v>
      </c>
      <c r="G342" vm="3398">
        <f ca="1"/>
        <v>0.46679999999999999</v>
      </c>
      <c r="H342" vm="3395">
        <f ca="1"/>
        <v>38111</v>
      </c>
      <c r="I342" vm="3399">
        <f ca="1"/>
        <v>2.1974999999999998</v>
      </c>
      <c r="J342" vm="3400">
        <f ca="1"/>
        <v>41537</v>
      </c>
      <c r="K342" vm="3401">
        <f ca="1"/>
        <v>47.49</v>
      </c>
      <c r="L342" vm="3395">
        <f ca="1"/>
        <v>38111</v>
      </c>
      <c r="M342" vm="3402">
        <f ca="1"/>
        <v>3.8529</v>
      </c>
      <c r="N342" vm="3403">
        <f ca="1"/>
        <v>40842</v>
      </c>
      <c r="O342" vm="3404">
        <f ca="1"/>
        <v>1.8653</v>
      </c>
    </row>
    <row r="343" spans="2:15" x14ac:dyDescent="0.2">
      <c r="B343" vm="3405">
        <f ca="1"/>
        <v>38112</v>
      </c>
      <c r="C343" vm="3406">
        <f ca="1"/>
        <v>26.3</v>
      </c>
      <c r="D343" vm="3407">
        <f ca="1"/>
        <v>38705</v>
      </c>
      <c r="E343" vm="3408">
        <f ca="1"/>
        <v>10.625299999999999</v>
      </c>
      <c r="F343" vm="3405">
        <f ca="1"/>
        <v>38112</v>
      </c>
      <c r="G343" vm="3409">
        <f ca="1"/>
        <v>0.47589999999999999</v>
      </c>
      <c r="H343" vm="3405">
        <f ca="1"/>
        <v>38112</v>
      </c>
      <c r="I343" vm="3410">
        <f ca="1"/>
        <v>2.2130000000000001</v>
      </c>
      <c r="J343" vm="3411">
        <f ca="1"/>
        <v>41540</v>
      </c>
      <c r="K343" vm="3412">
        <f ca="1"/>
        <v>47.19</v>
      </c>
      <c r="L343" vm="3405">
        <f ca="1"/>
        <v>38112</v>
      </c>
      <c r="M343" vm="3413">
        <f ca="1"/>
        <v>4.1128999999999998</v>
      </c>
      <c r="N343" vm="3414">
        <f ca="1"/>
        <v>40843</v>
      </c>
      <c r="O343" vm="2411">
        <f ca="1"/>
        <v>1.9173</v>
      </c>
    </row>
    <row r="344" spans="2:15" x14ac:dyDescent="0.2">
      <c r="B344" vm="3415">
        <f ca="1"/>
        <v>38113</v>
      </c>
      <c r="C344" vm="2155">
        <f ca="1"/>
        <v>26.12</v>
      </c>
      <c r="D344" vm="3416">
        <f ca="1"/>
        <v>38706</v>
      </c>
      <c r="E344" vm="3417">
        <f ca="1"/>
        <v>10.7539</v>
      </c>
      <c r="F344" vm="3415">
        <f ca="1"/>
        <v>38113</v>
      </c>
      <c r="G344" vm="3418">
        <f ca="1"/>
        <v>0.47460000000000002</v>
      </c>
      <c r="H344" vm="3415">
        <f ca="1"/>
        <v>38113</v>
      </c>
      <c r="I344" vm="3419">
        <f ca="1"/>
        <v>2.157</v>
      </c>
      <c r="J344" vm="3420">
        <f ca="1"/>
        <v>41541</v>
      </c>
      <c r="K344" vm="3421">
        <f ca="1"/>
        <v>48.45</v>
      </c>
      <c r="L344" vm="3415">
        <f ca="1"/>
        <v>38113</v>
      </c>
      <c r="M344" vm="3422">
        <f ca="1"/>
        <v>4.03</v>
      </c>
      <c r="N344" vm="3423">
        <f ca="1"/>
        <v>40844</v>
      </c>
      <c r="O344" vm="3424">
        <f ca="1"/>
        <v>1.9913000000000001</v>
      </c>
    </row>
    <row r="345" spans="2:15" x14ac:dyDescent="0.2">
      <c r="B345" vm="3425">
        <f ca="1"/>
        <v>38114</v>
      </c>
      <c r="C345" vm="1232">
        <f ca="1"/>
        <v>25.78</v>
      </c>
      <c r="D345" vm="3426">
        <f ca="1"/>
        <v>38707</v>
      </c>
      <c r="E345" vm="3427">
        <f ca="1"/>
        <v>10.6686</v>
      </c>
      <c r="F345" vm="3425">
        <f ca="1"/>
        <v>38114</v>
      </c>
      <c r="G345" vm="3428">
        <f ca="1"/>
        <v>0.47620000000000001</v>
      </c>
      <c r="H345" vm="3425">
        <f ca="1"/>
        <v>38114</v>
      </c>
      <c r="I345" vm="3429">
        <f ca="1"/>
        <v>2.0950000000000002</v>
      </c>
      <c r="J345" vm="3430">
        <f ca="1"/>
        <v>41542</v>
      </c>
      <c r="K345" vm="3431">
        <f ca="1"/>
        <v>49.46</v>
      </c>
      <c r="L345" vm="3425">
        <f ca="1"/>
        <v>38114</v>
      </c>
      <c r="M345" vm="3432">
        <f ca="1"/>
        <v>3.9056999999999999</v>
      </c>
      <c r="N345" vm="3433">
        <f ca="1"/>
        <v>40847</v>
      </c>
      <c r="O345" vm="3434">
        <f ca="1"/>
        <v>1.958</v>
      </c>
    </row>
    <row r="346" spans="2:15" x14ac:dyDescent="0.2">
      <c r="B346" vm="3435">
        <f ca="1"/>
        <v>38117</v>
      </c>
      <c r="C346" vm="535">
        <f ca="1"/>
        <v>25.93</v>
      </c>
      <c r="D346" vm="3436">
        <f ca="1"/>
        <v>38708</v>
      </c>
      <c r="E346" vm="3437">
        <f ca="1"/>
        <v>10.811500000000001</v>
      </c>
      <c r="F346" vm="3435">
        <f ca="1"/>
        <v>38117</v>
      </c>
      <c r="G346" vm="3438">
        <f ca="1"/>
        <v>0.46929999999999999</v>
      </c>
      <c r="H346" vm="3435">
        <f ca="1"/>
        <v>38117</v>
      </c>
      <c r="I346" vm="3439">
        <f ca="1"/>
        <v>2.0630000000000002</v>
      </c>
      <c r="J346" vm="3440">
        <f ca="1"/>
        <v>41543</v>
      </c>
      <c r="K346" vm="3441">
        <f ca="1"/>
        <v>50.39</v>
      </c>
      <c r="L346" vm="3435">
        <f ca="1"/>
        <v>38117</v>
      </c>
      <c r="M346" vm="3442">
        <f ca="1"/>
        <v>3.8557000000000001</v>
      </c>
      <c r="N346" vm="3443">
        <f ca="1"/>
        <v>40848</v>
      </c>
      <c r="O346" vm="3444">
        <f ca="1"/>
        <v>1.9253</v>
      </c>
    </row>
    <row r="347" spans="2:15" x14ac:dyDescent="0.2">
      <c r="B347" vm="3445">
        <f ca="1"/>
        <v>38118</v>
      </c>
      <c r="C347" vm="1360">
        <f ca="1"/>
        <v>25.94</v>
      </c>
      <c r="D347" vm="3446">
        <f ca="1"/>
        <v>38709</v>
      </c>
      <c r="E347" vm="3447">
        <f ca="1"/>
        <v>10.7837</v>
      </c>
      <c r="F347" vm="3445">
        <f ca="1"/>
        <v>38118</v>
      </c>
      <c r="G347" vm="3448">
        <f ca="1"/>
        <v>0.48459999999999998</v>
      </c>
      <c r="H347" vm="3445">
        <f ca="1"/>
        <v>38118</v>
      </c>
      <c r="I347" vm="3449">
        <f ca="1"/>
        <v>2.1349999999999998</v>
      </c>
      <c r="J347" vm="3450">
        <f ca="1"/>
        <v>41544</v>
      </c>
      <c r="K347" vm="3451">
        <f ca="1"/>
        <v>51.24</v>
      </c>
      <c r="L347" vm="3445">
        <f ca="1"/>
        <v>38118</v>
      </c>
      <c r="M347" vm="3452">
        <f ca="1"/>
        <v>4.2</v>
      </c>
      <c r="N347" vm="3453">
        <f ca="1"/>
        <v>40849</v>
      </c>
      <c r="O347" vm="3454">
        <f ca="1"/>
        <v>1.9139999999999999</v>
      </c>
    </row>
    <row r="348" spans="2:15" x14ac:dyDescent="0.2">
      <c r="B348" vm="3455">
        <f ca="1"/>
        <v>38119</v>
      </c>
      <c r="C348" vm="1360">
        <f ca="1"/>
        <v>25.94</v>
      </c>
      <c r="D348" vm="3456">
        <f ca="1"/>
        <v>38713</v>
      </c>
      <c r="E348" vm="3457">
        <f ca="1"/>
        <v>10.626300000000001</v>
      </c>
      <c r="F348" vm="3455">
        <f ca="1"/>
        <v>38119</v>
      </c>
      <c r="G348" vm="3458">
        <f ca="1"/>
        <v>0.48749999999999999</v>
      </c>
      <c r="H348" vm="3455">
        <f ca="1"/>
        <v>38119</v>
      </c>
      <c r="I348" vm="1633">
        <f ca="1"/>
        <v>2.1509999999999998</v>
      </c>
      <c r="J348" vm="3459">
        <f ca="1"/>
        <v>41547</v>
      </c>
      <c r="K348" vm="3460">
        <f ca="1"/>
        <v>50.23</v>
      </c>
      <c r="L348" vm="3455">
        <f ca="1"/>
        <v>38119</v>
      </c>
      <c r="M348" vm="3461">
        <f ca="1"/>
        <v>4.2157</v>
      </c>
      <c r="N348" vm="3462">
        <f ca="1"/>
        <v>40850</v>
      </c>
      <c r="O348" vm="3169">
        <f ca="1"/>
        <v>2.1640000000000001</v>
      </c>
    </row>
    <row r="349" spans="2:15" x14ac:dyDescent="0.2">
      <c r="B349" vm="3463">
        <f ca="1"/>
        <v>38120</v>
      </c>
      <c r="C349" vm="2195">
        <f ca="1"/>
        <v>26.1</v>
      </c>
      <c r="D349" vm="3464">
        <f ca="1"/>
        <v>38714</v>
      </c>
      <c r="E349" vm="3465">
        <f ca="1"/>
        <v>10.6776</v>
      </c>
      <c r="F349" vm="3463">
        <f ca="1"/>
        <v>38120</v>
      </c>
      <c r="G349" vm="3466">
        <f ca="1"/>
        <v>0.48549999999999999</v>
      </c>
      <c r="H349" vm="3463">
        <f ca="1"/>
        <v>38120</v>
      </c>
      <c r="I349" vm="3467">
        <f ca="1"/>
        <v>2.1804999999999999</v>
      </c>
      <c r="J349" vm="3468">
        <f ca="1"/>
        <v>41548</v>
      </c>
      <c r="K349" vm="3469">
        <f ca="1"/>
        <v>50.42</v>
      </c>
      <c r="L349" vm="3463">
        <f ca="1"/>
        <v>38120</v>
      </c>
      <c r="M349" vm="3470">
        <f ca="1"/>
        <v>4.3842999999999996</v>
      </c>
      <c r="N349" vm="3471">
        <f ca="1"/>
        <v>40851</v>
      </c>
      <c r="O349" vm="3472">
        <f ca="1"/>
        <v>2.1539999999999999</v>
      </c>
    </row>
    <row r="350" spans="2:15" x14ac:dyDescent="0.2">
      <c r="B350" vm="3473">
        <f ca="1"/>
        <v>38121</v>
      </c>
      <c r="C350" vm="871">
        <f ca="1"/>
        <v>25.86</v>
      </c>
      <c r="D350" vm="3474">
        <f ca="1"/>
        <v>38715</v>
      </c>
      <c r="E350" vm="3475">
        <f ca="1"/>
        <v>10.5139</v>
      </c>
      <c r="F350" vm="3473">
        <f ca="1"/>
        <v>38121</v>
      </c>
      <c r="G350" vm="3476">
        <f ca="1"/>
        <v>0.48320000000000002</v>
      </c>
      <c r="H350" vm="3473">
        <f ca="1"/>
        <v>38121</v>
      </c>
      <c r="I350" vm="3477">
        <f ca="1"/>
        <v>2.1524999999999999</v>
      </c>
      <c r="J350" vm="3478">
        <f ca="1"/>
        <v>41549</v>
      </c>
      <c r="K350" vm="3479">
        <f ca="1"/>
        <v>50.28</v>
      </c>
      <c r="L350" vm="3473">
        <f ca="1"/>
        <v>38121</v>
      </c>
      <c r="M350" vm="3480">
        <f ca="1"/>
        <v>4.3914</v>
      </c>
      <c r="N350" vm="3481">
        <f ca="1"/>
        <v>40854</v>
      </c>
      <c r="O350" vm="3482">
        <f ca="1"/>
        <v>2.0846</v>
      </c>
    </row>
    <row r="351" spans="2:15" x14ac:dyDescent="0.2">
      <c r="B351" vm="3483">
        <f ca="1"/>
        <v>38124</v>
      </c>
      <c r="C351" vm="1619">
        <f ca="1"/>
        <v>25.54</v>
      </c>
      <c r="D351" vm="3484">
        <f ca="1"/>
        <v>38716</v>
      </c>
      <c r="E351" vm="3485">
        <f ca="1"/>
        <v>10.381600000000001</v>
      </c>
      <c r="F351" vm="3483">
        <f ca="1"/>
        <v>38124</v>
      </c>
      <c r="G351" vm="3260">
        <f ca="1"/>
        <v>0.47570000000000001</v>
      </c>
      <c r="H351" vm="3483">
        <f ca="1"/>
        <v>38124</v>
      </c>
      <c r="I351" vm="1178">
        <f ca="1"/>
        <v>2.1040000000000001</v>
      </c>
      <c r="J351" vm="3486">
        <f ca="1"/>
        <v>41550</v>
      </c>
      <c r="K351" vm="3487">
        <f ca="1"/>
        <v>49.183</v>
      </c>
      <c r="L351" vm="3483">
        <f ca="1"/>
        <v>38124</v>
      </c>
      <c r="M351" vm="3488">
        <f ca="1"/>
        <v>4.3571</v>
      </c>
      <c r="N351" vm="3489">
        <f ca="1"/>
        <v>40855</v>
      </c>
      <c r="O351" vm="3490">
        <f ca="1"/>
        <v>2.1225999999999998</v>
      </c>
    </row>
    <row r="352" spans="2:15" x14ac:dyDescent="0.2">
      <c r="B352" vm="3491">
        <f ca="1"/>
        <v>38125</v>
      </c>
      <c r="C352" vm="2993">
        <f ca="1"/>
        <v>25.83</v>
      </c>
      <c r="D352" vm="3492">
        <f ca="1"/>
        <v>38720</v>
      </c>
      <c r="E352" vm="3493">
        <f ca="1"/>
        <v>10.891299999999999</v>
      </c>
      <c r="F352" vm="3491">
        <f ca="1"/>
        <v>38125</v>
      </c>
      <c r="G352" vm="3476">
        <f ca="1"/>
        <v>0.48320000000000002</v>
      </c>
      <c r="H352" vm="3491">
        <f ca="1"/>
        <v>38125</v>
      </c>
      <c r="I352" vm="3127">
        <f ca="1"/>
        <v>2.0994999999999999</v>
      </c>
      <c r="J352" vm="3494">
        <f ca="1"/>
        <v>41551</v>
      </c>
      <c r="K352" vm="3495">
        <f ca="1"/>
        <v>51.04</v>
      </c>
      <c r="L352" vm="3491">
        <f ca="1"/>
        <v>38125</v>
      </c>
      <c r="M352" vm="2625">
        <f ca="1"/>
        <v>4.4286000000000003</v>
      </c>
      <c r="N352" vm="3496">
        <f ca="1"/>
        <v>40856</v>
      </c>
      <c r="O352" vm="3497">
        <f ca="1"/>
        <v>2.0586000000000002</v>
      </c>
    </row>
    <row r="353" spans="2:15" x14ac:dyDescent="0.2">
      <c r="B353" vm="3498">
        <f ca="1"/>
        <v>38126</v>
      </c>
      <c r="C353" vm="3499">
        <f ca="1"/>
        <v>25.62</v>
      </c>
      <c r="D353" vm="3500">
        <f ca="1"/>
        <v>38721</v>
      </c>
      <c r="E353" vm="3501">
        <f ca="1"/>
        <v>11.1418</v>
      </c>
      <c r="F353" vm="3498">
        <f ca="1"/>
        <v>38126</v>
      </c>
      <c r="G353" vm="3502">
        <f ca="1"/>
        <v>0.47270000000000001</v>
      </c>
      <c r="H353" vm="3498">
        <f ca="1"/>
        <v>38126</v>
      </c>
      <c r="I353" vm="3503">
        <f ca="1"/>
        <v>2.0844999999999998</v>
      </c>
      <c r="J353" vm="3504">
        <f ca="1"/>
        <v>41554</v>
      </c>
      <c r="K353" vm="3505">
        <f ca="1"/>
        <v>50.515000000000001</v>
      </c>
      <c r="L353" vm="3498">
        <f ca="1"/>
        <v>38126</v>
      </c>
      <c r="M353" vm="3506">
        <f ca="1"/>
        <v>4.4786000000000001</v>
      </c>
      <c r="N353" vm="3507">
        <f ca="1"/>
        <v>40857</v>
      </c>
      <c r="O353" vm="3508">
        <f ca="1"/>
        <v>2.0886</v>
      </c>
    </row>
    <row r="354" spans="2:15" x14ac:dyDescent="0.2">
      <c r="B354" vm="3509">
        <f ca="1"/>
        <v>38127</v>
      </c>
      <c r="C354" vm="123">
        <f ca="1"/>
        <v>25.73</v>
      </c>
      <c r="D354" vm="3510">
        <f ca="1"/>
        <v>38722</v>
      </c>
      <c r="E354" vm="3511">
        <f ca="1"/>
        <v>11.2919</v>
      </c>
      <c r="F354" vm="3509">
        <f ca="1"/>
        <v>38127</v>
      </c>
      <c r="G354" vm="3512">
        <f ca="1"/>
        <v>0.47699999999999998</v>
      </c>
      <c r="H354" vm="3509">
        <f ca="1"/>
        <v>38127</v>
      </c>
      <c r="I354" vm="3513">
        <f ca="1"/>
        <v>2.0489999999999999</v>
      </c>
      <c r="J354" vm="3514">
        <f ca="1"/>
        <v>41555</v>
      </c>
      <c r="K354" vm="3515">
        <f ca="1"/>
        <v>47.14</v>
      </c>
      <c r="L354" vm="3509">
        <f ca="1"/>
        <v>38127</v>
      </c>
      <c r="M354" vm="3516">
        <f ca="1"/>
        <v>4.42</v>
      </c>
      <c r="N354" vm="3517">
        <f ca="1"/>
        <v>40858</v>
      </c>
      <c r="O354" vm="3518">
        <f ca="1"/>
        <v>2.2425999999999999</v>
      </c>
    </row>
    <row r="355" spans="2:15" x14ac:dyDescent="0.2">
      <c r="B355" vm="3519">
        <f ca="1"/>
        <v>38128</v>
      </c>
      <c r="C355" vm="3520">
        <f ca="1"/>
        <v>25.89</v>
      </c>
      <c r="D355" vm="3521">
        <f ca="1"/>
        <v>38723</v>
      </c>
      <c r="E355" vm="3522">
        <f ca="1"/>
        <v>11.652799999999999</v>
      </c>
      <c r="F355" vm="3519">
        <f ca="1"/>
        <v>38128</v>
      </c>
      <c r="G355" vm="3179">
        <f ca="1"/>
        <v>0.48409999999999997</v>
      </c>
      <c r="H355" vm="3519">
        <f ca="1"/>
        <v>38128</v>
      </c>
      <c r="I355" vm="3523">
        <f ca="1"/>
        <v>2.0585</v>
      </c>
      <c r="J355" vm="3524">
        <f ca="1"/>
        <v>41556</v>
      </c>
      <c r="K355" vm="3525">
        <f ca="1"/>
        <v>46.77</v>
      </c>
      <c r="L355" vm="3519">
        <f ca="1"/>
        <v>38128</v>
      </c>
      <c r="M355" vm="3526">
        <f ca="1"/>
        <v>4.4657</v>
      </c>
      <c r="N355" vm="3527">
        <f ca="1"/>
        <v>40861</v>
      </c>
      <c r="O355" vm="3528">
        <f ca="1"/>
        <v>2.2145999999999999</v>
      </c>
    </row>
    <row r="356" spans="2:15" x14ac:dyDescent="0.2">
      <c r="B356" vm="3529">
        <f ca="1"/>
        <v>38131</v>
      </c>
      <c r="C356" vm="3530">
        <f ca="1"/>
        <v>25.76</v>
      </c>
      <c r="D356" vm="3531">
        <f ca="1"/>
        <v>38726</v>
      </c>
      <c r="E356" vm="3532">
        <f ca="1"/>
        <v>11.6838</v>
      </c>
      <c r="F356" vm="3529">
        <f ca="1"/>
        <v>38131</v>
      </c>
      <c r="G356" vm="3533">
        <f ca="1"/>
        <v>0.48820000000000002</v>
      </c>
      <c r="H356" vm="3529">
        <f ca="1"/>
        <v>38131</v>
      </c>
      <c r="I356" vm="3534">
        <f ca="1"/>
        <v>2.0815000000000001</v>
      </c>
      <c r="J356" vm="3535">
        <f ca="1"/>
        <v>41557</v>
      </c>
      <c r="K356" vm="3536">
        <f ca="1"/>
        <v>49.05</v>
      </c>
      <c r="L356" vm="3529">
        <f ca="1"/>
        <v>38131</v>
      </c>
      <c r="M356" vm="3537">
        <f ca="1"/>
        <v>4.5643000000000002</v>
      </c>
      <c r="N356" vm="3538">
        <f ca="1"/>
        <v>40862</v>
      </c>
      <c r="O356" vm="3539">
        <f ca="1"/>
        <v>2.262</v>
      </c>
    </row>
    <row r="357" spans="2:15" x14ac:dyDescent="0.2">
      <c r="B357" vm="3540">
        <f ca="1"/>
        <v>38132</v>
      </c>
      <c r="C357" vm="2195">
        <f ca="1"/>
        <v>26.1</v>
      </c>
      <c r="D357" vm="3541">
        <f ca="1"/>
        <v>38727</v>
      </c>
      <c r="E357" vm="3542">
        <f ca="1"/>
        <v>11.7554</v>
      </c>
      <c r="F357" vm="3540">
        <f ca="1"/>
        <v>38132</v>
      </c>
      <c r="G357" vm="3543">
        <f ca="1"/>
        <v>0.50729999999999997</v>
      </c>
      <c r="H357" vm="3540">
        <f ca="1"/>
        <v>38132</v>
      </c>
      <c r="I357" vm="3544">
        <f ca="1"/>
        <v>2.181</v>
      </c>
      <c r="J357" vm="3545">
        <f ca="1"/>
        <v>41558</v>
      </c>
      <c r="K357" vm="3546">
        <f ca="1"/>
        <v>49.11</v>
      </c>
      <c r="L357" vm="3540">
        <f ca="1"/>
        <v>38132</v>
      </c>
      <c r="M357" vm="3547">
        <f ca="1"/>
        <v>4.5857000000000001</v>
      </c>
      <c r="N357" vm="3548">
        <f ca="1"/>
        <v>40863</v>
      </c>
      <c r="O357" vm="3549">
        <f ca="1"/>
        <v>2.3292999999999999</v>
      </c>
    </row>
    <row r="358" spans="2:15" x14ac:dyDescent="0.2">
      <c r="B358" vm="3550">
        <f ca="1"/>
        <v>38133</v>
      </c>
      <c r="C358" vm="156">
        <f ca="1"/>
        <v>26.14</v>
      </c>
      <c r="D358" vm="3551">
        <f ca="1"/>
        <v>38728</v>
      </c>
      <c r="E358" vm="3552">
        <f ca="1"/>
        <v>11.802199999999999</v>
      </c>
      <c r="F358" vm="3550">
        <f ca="1"/>
        <v>38133</v>
      </c>
      <c r="G358" vm="3553">
        <f ca="1"/>
        <v>0.5091</v>
      </c>
      <c r="H358" vm="3550">
        <f ca="1"/>
        <v>38133</v>
      </c>
      <c r="I358" vm="3554">
        <f ca="1"/>
        <v>2.2345000000000002</v>
      </c>
      <c r="J358" vm="3555">
        <f ca="1"/>
        <v>41561</v>
      </c>
      <c r="K358" vm="3556">
        <f ca="1"/>
        <v>49.51</v>
      </c>
      <c r="L358" vm="3550">
        <f ca="1"/>
        <v>38133</v>
      </c>
      <c r="M358" vm="3557">
        <f ca="1"/>
        <v>4.6486000000000001</v>
      </c>
      <c r="N358" vm="3558">
        <f ca="1"/>
        <v>40864</v>
      </c>
      <c r="O358" vm="3559">
        <f ca="1"/>
        <v>2.2452999999999999</v>
      </c>
    </row>
    <row r="359" spans="2:15" x14ac:dyDescent="0.2">
      <c r="B359" vm="3560">
        <f ca="1"/>
        <v>38134</v>
      </c>
      <c r="C359" vm="3561">
        <f ca="1"/>
        <v>26.19</v>
      </c>
      <c r="D359" vm="3562">
        <f ca="1"/>
        <v>38729</v>
      </c>
      <c r="E359" vm="3563">
        <f ca="1"/>
        <v>11.602</v>
      </c>
      <c r="F359" vm="3560">
        <f ca="1"/>
        <v>38134</v>
      </c>
      <c r="G359" vm="3564">
        <f ca="1"/>
        <v>0.503</v>
      </c>
      <c r="H359" vm="3560">
        <f ca="1"/>
        <v>38134</v>
      </c>
      <c r="I359" vm="3565">
        <f ca="1"/>
        <v>2.3809999999999998</v>
      </c>
      <c r="J359" vm="3566">
        <f ca="1"/>
        <v>41562</v>
      </c>
      <c r="K359" vm="3567">
        <f ca="1"/>
        <v>49.5</v>
      </c>
      <c r="L359" vm="3560">
        <f ca="1"/>
        <v>38134</v>
      </c>
      <c r="M359" vm="3568">
        <f ca="1"/>
        <v>4.7428999999999997</v>
      </c>
      <c r="N359" vm="3569">
        <f ca="1"/>
        <v>40865</v>
      </c>
      <c r="O359" vm="3570">
        <f ca="1"/>
        <v>2.1732999999999998</v>
      </c>
    </row>
    <row r="360" spans="2:15" x14ac:dyDescent="0.2">
      <c r="B360" vm="3571">
        <f ca="1"/>
        <v>38135</v>
      </c>
      <c r="C360" vm="1497">
        <f ca="1"/>
        <v>26.23</v>
      </c>
      <c r="D360" vm="3572">
        <f ca="1"/>
        <v>38730</v>
      </c>
      <c r="E360" vm="3573">
        <f ca="1"/>
        <v>11.6676</v>
      </c>
      <c r="F360" vm="3571">
        <f ca="1"/>
        <v>38135</v>
      </c>
      <c r="G360" vm="3574">
        <f ca="1"/>
        <v>0.50109999999999999</v>
      </c>
      <c r="H360" vm="3571">
        <f ca="1"/>
        <v>38135</v>
      </c>
      <c r="I360" vm="2288">
        <f ca="1"/>
        <v>2.4249999999999998</v>
      </c>
      <c r="J360" vm="3575">
        <f ca="1"/>
        <v>41563</v>
      </c>
      <c r="K360" vm="3576">
        <f ca="1"/>
        <v>51.134999999999998</v>
      </c>
      <c r="L360" vm="3571">
        <f ca="1"/>
        <v>38135</v>
      </c>
      <c r="M360" vm="3577">
        <f ca="1"/>
        <v>4.7028999999999996</v>
      </c>
      <c r="N360" vm="3578">
        <f ca="1"/>
        <v>40868</v>
      </c>
      <c r="O360" vm="3579">
        <f ca="1"/>
        <v>2.1173000000000002</v>
      </c>
    </row>
    <row r="361" spans="2:15" x14ac:dyDescent="0.2">
      <c r="B361" vm="3580">
        <f ca="1"/>
        <v>38139</v>
      </c>
      <c r="C361" vm="2389">
        <f ca="1"/>
        <v>26.11</v>
      </c>
      <c r="D361" vm="3581">
        <f ca="1"/>
        <v>38734</v>
      </c>
      <c r="E361" vm="3582">
        <f ca="1"/>
        <v>11.6891</v>
      </c>
      <c r="F361" vm="3580">
        <f ca="1"/>
        <v>38139</v>
      </c>
      <c r="G361" vm="3574">
        <f ca="1"/>
        <v>0.50109999999999999</v>
      </c>
      <c r="H361" vm="3580">
        <f ca="1"/>
        <v>38139</v>
      </c>
      <c r="I361" vm="3583">
        <f ca="1"/>
        <v>2.5114999999999998</v>
      </c>
      <c r="J361" vm="3584">
        <f ca="1"/>
        <v>41564</v>
      </c>
      <c r="K361" vm="3585">
        <f ca="1"/>
        <v>52.21</v>
      </c>
      <c r="L361" vm="3580">
        <f ca="1"/>
        <v>38139</v>
      </c>
      <c r="M361" vm="3586">
        <f ca="1"/>
        <v>4.6570999999999998</v>
      </c>
      <c r="N361" vm="3587">
        <f ca="1"/>
        <v>40869</v>
      </c>
      <c r="O361" vm="3148">
        <f ca="1"/>
        <v>2.1379999999999999</v>
      </c>
    </row>
    <row r="362" spans="2:15" x14ac:dyDescent="0.2">
      <c r="B362" vm="3588">
        <f ca="1"/>
        <v>38140</v>
      </c>
      <c r="C362" vm="861">
        <f ca="1"/>
        <v>26.13</v>
      </c>
      <c r="D362" vm="3589">
        <f ca="1"/>
        <v>38735</v>
      </c>
      <c r="E362" vm="3590">
        <f ca="1"/>
        <v>11.1335</v>
      </c>
      <c r="F362" vm="3588">
        <f ca="1"/>
        <v>38140</v>
      </c>
      <c r="G362" vm="3591">
        <f ca="1"/>
        <v>0.51639999999999997</v>
      </c>
      <c r="H362" vm="3588">
        <f ca="1"/>
        <v>38140</v>
      </c>
      <c r="I362" vm="3592">
        <f ca="1"/>
        <v>2.5175000000000001</v>
      </c>
      <c r="J362" vm="3593">
        <f ca="1"/>
        <v>41565</v>
      </c>
      <c r="K362" vm="3594">
        <f ca="1"/>
        <v>54.22</v>
      </c>
      <c r="L362" vm="3588">
        <f ca="1"/>
        <v>38140</v>
      </c>
      <c r="M362" vm="3595">
        <f ca="1"/>
        <v>4.6386000000000003</v>
      </c>
      <c r="N362" vm="3596">
        <f ca="1"/>
        <v>40870</v>
      </c>
      <c r="O362" vm="3597">
        <f ca="1"/>
        <v>2.0966</v>
      </c>
    </row>
    <row r="363" spans="2:15" x14ac:dyDescent="0.2">
      <c r="B363" vm="3598">
        <f ca="1"/>
        <v>38141</v>
      </c>
      <c r="C363" vm="3520">
        <f ca="1"/>
        <v>25.89</v>
      </c>
      <c r="D363" vm="3599">
        <f ca="1"/>
        <v>38736</v>
      </c>
      <c r="E363" vm="3600">
        <f ca="1"/>
        <v>10.9217</v>
      </c>
      <c r="F363" vm="3598">
        <f ca="1"/>
        <v>38141</v>
      </c>
      <c r="G363" vm="3601">
        <f ca="1"/>
        <v>0.5071</v>
      </c>
      <c r="H363" vm="3598">
        <f ca="1"/>
        <v>38141</v>
      </c>
      <c r="I363" vm="3602">
        <f ca="1"/>
        <v>2.4700000000000002</v>
      </c>
      <c r="J363" vm="3603">
        <f ca="1"/>
        <v>41568</v>
      </c>
      <c r="K363" vm="3604">
        <f ca="1"/>
        <v>53.85</v>
      </c>
      <c r="L363" vm="3598">
        <f ca="1"/>
        <v>38141</v>
      </c>
      <c r="M363" vm="3009">
        <f ca="1"/>
        <v>4.45</v>
      </c>
      <c r="N363" vm="3605">
        <f ca="1"/>
        <v>40872</v>
      </c>
      <c r="O363" vm="3606">
        <f ca="1"/>
        <v>2.1105999999999998</v>
      </c>
    </row>
    <row r="364" spans="2:15" x14ac:dyDescent="0.2">
      <c r="B364" vm="3607">
        <f ca="1"/>
        <v>38142</v>
      </c>
      <c r="C364" vm="3314">
        <f ca="1"/>
        <v>25.95</v>
      </c>
      <c r="D364" vm="3608">
        <f ca="1"/>
        <v>38737</v>
      </c>
      <c r="E364" vm="3609">
        <f ca="1"/>
        <v>9.9962</v>
      </c>
      <c r="F364" vm="3607">
        <f ca="1"/>
        <v>38142</v>
      </c>
      <c r="G364" vm="3610">
        <f ca="1"/>
        <v>0.51390000000000002</v>
      </c>
      <c r="H364" vm="3607">
        <f ca="1"/>
        <v>38142</v>
      </c>
      <c r="I364" vm="3611">
        <f ca="1"/>
        <v>2.5474999999999999</v>
      </c>
      <c r="J364" vm="3612">
        <f ca="1"/>
        <v>41569</v>
      </c>
      <c r="K364" vm="3613">
        <f ca="1"/>
        <v>52.674999999999997</v>
      </c>
      <c r="L364" vm="3607">
        <f ca="1"/>
        <v>38142</v>
      </c>
      <c r="M364" vm="3614">
        <f ca="1"/>
        <v>4.4856999999999996</v>
      </c>
      <c r="N364" vm="3615">
        <f ca="1"/>
        <v>40875</v>
      </c>
      <c r="O364" vm="3616">
        <f ca="1"/>
        <v>2.1705999999999999</v>
      </c>
    </row>
    <row r="365" spans="2:15" x14ac:dyDescent="0.2">
      <c r="B365" vm="3617">
        <f ca="1"/>
        <v>38145</v>
      </c>
      <c r="C365" vm="3618">
        <f ca="1"/>
        <v>26.43</v>
      </c>
      <c r="D365" vm="3619">
        <f ca="1"/>
        <v>38740</v>
      </c>
      <c r="E365" vm="3620">
        <f ca="1"/>
        <v>10.697900000000001</v>
      </c>
      <c r="F365" vm="3617">
        <f ca="1"/>
        <v>38145</v>
      </c>
      <c r="G365" vm="3621">
        <f ca="1"/>
        <v>0.5323</v>
      </c>
      <c r="H365" vm="3617">
        <f ca="1"/>
        <v>38145</v>
      </c>
      <c r="I365" vm="3622">
        <f ca="1"/>
        <v>2.5880000000000001</v>
      </c>
      <c r="J365" vm="3623">
        <f ca="1"/>
        <v>41570</v>
      </c>
      <c r="K365" vm="3624">
        <f ca="1"/>
        <v>51.9</v>
      </c>
      <c r="L365" vm="3617">
        <f ca="1"/>
        <v>38145</v>
      </c>
      <c r="M365" vm="3547">
        <f ca="1"/>
        <v>4.5857000000000001</v>
      </c>
      <c r="N365" vm="3625">
        <f ca="1"/>
        <v>40876</v>
      </c>
      <c r="O365" vm="3626">
        <f ca="1"/>
        <v>2.1166</v>
      </c>
    </row>
    <row r="366" spans="2:15" x14ac:dyDescent="0.2">
      <c r="B366" vm="3627">
        <f ca="1"/>
        <v>38146</v>
      </c>
      <c r="C366" vm="2527">
        <f ca="1"/>
        <v>26.6</v>
      </c>
      <c r="D366" vm="3628">
        <f ca="1"/>
        <v>38741</v>
      </c>
      <c r="E366" vm="3629">
        <f ca="1"/>
        <v>11.086499999999999</v>
      </c>
      <c r="F366" vm="3627">
        <f ca="1"/>
        <v>38146</v>
      </c>
      <c r="G366" vm="3630">
        <f ca="1"/>
        <v>0.54200000000000004</v>
      </c>
      <c r="H366" vm="3627">
        <f ca="1"/>
        <v>38146</v>
      </c>
      <c r="I366" vm="3631">
        <f ca="1"/>
        <v>2.597</v>
      </c>
      <c r="J366" vm="3632">
        <f ca="1"/>
        <v>41571</v>
      </c>
      <c r="K366" vm="3633">
        <f ca="1"/>
        <v>52.445</v>
      </c>
      <c r="L366" vm="3627">
        <f ca="1"/>
        <v>38146</v>
      </c>
      <c r="M366" vm="3634">
        <f ca="1"/>
        <v>4.5728999999999997</v>
      </c>
      <c r="N366" vm="3635">
        <f ca="1"/>
        <v>40877</v>
      </c>
      <c r="O366" vm="3636">
        <f ca="1"/>
        <v>2.1825999999999999</v>
      </c>
    </row>
    <row r="367" spans="2:15" x14ac:dyDescent="0.2">
      <c r="B367" vm="3637">
        <f ca="1"/>
        <v>38147</v>
      </c>
      <c r="C367" vm="1486">
        <f ca="1"/>
        <v>26.47</v>
      </c>
      <c r="D367" vm="3638">
        <f ca="1"/>
        <v>38742</v>
      </c>
      <c r="E367" vm="3639">
        <f ca="1"/>
        <v>10.8355</v>
      </c>
      <c r="F367" vm="3637">
        <f ca="1"/>
        <v>38147</v>
      </c>
      <c r="G367" vm="3640">
        <f ca="1"/>
        <v>0.5393</v>
      </c>
      <c r="H367" vm="3637">
        <f ca="1"/>
        <v>38147</v>
      </c>
      <c r="I367" vm="2611">
        <f ca="1"/>
        <v>2.512</v>
      </c>
      <c r="J367" vm="3641">
        <f ca="1"/>
        <v>41572</v>
      </c>
      <c r="K367" vm="3642">
        <f ca="1"/>
        <v>51.95</v>
      </c>
      <c r="L367" vm="3637">
        <f ca="1"/>
        <v>38147</v>
      </c>
      <c r="M367" vm="3643">
        <f ca="1"/>
        <v>4.4714</v>
      </c>
      <c r="N367" vm="3644">
        <f ca="1"/>
        <v>40878</v>
      </c>
      <c r="O367" vm="3570">
        <f ca="1"/>
        <v>2.1732999999999998</v>
      </c>
    </row>
    <row r="368" spans="2:15" x14ac:dyDescent="0.2">
      <c r="B368" vm="3645">
        <f ca="1"/>
        <v>38148</v>
      </c>
      <c r="C368" vm="2870">
        <f ca="1"/>
        <v>26.77</v>
      </c>
      <c r="D368" vm="3646">
        <f ca="1"/>
        <v>38743</v>
      </c>
      <c r="E368" vm="3647">
        <f ca="1"/>
        <v>10.8672</v>
      </c>
      <c r="F368" vm="3645">
        <f ca="1"/>
        <v>38148</v>
      </c>
      <c r="G368" vm="3648">
        <f ca="1"/>
        <v>0.54890000000000005</v>
      </c>
      <c r="H368" vm="3645">
        <f ca="1"/>
        <v>38148</v>
      </c>
      <c r="I368" vm="3649">
        <f ca="1"/>
        <v>2.4969999999999999</v>
      </c>
      <c r="J368" vm="3650">
        <f ca="1"/>
        <v>41575</v>
      </c>
      <c r="K368" vm="3651">
        <f ca="1"/>
        <v>50.228999999999999</v>
      </c>
      <c r="L368" vm="3645">
        <f ca="1"/>
        <v>38148</v>
      </c>
      <c r="M368" vm="3652">
        <f ca="1"/>
        <v>4.4557000000000002</v>
      </c>
      <c r="N368" vm="3653">
        <f ca="1"/>
        <v>40879</v>
      </c>
      <c r="O368" vm="3654">
        <f ca="1"/>
        <v>2.2200000000000002</v>
      </c>
    </row>
    <row r="369" spans="2:15" x14ac:dyDescent="0.2">
      <c r="B369" vm="3655">
        <f ca="1"/>
        <v>38152</v>
      </c>
      <c r="C369" vm="118">
        <f ca="1"/>
        <v>26.9</v>
      </c>
      <c r="D369" vm="3656">
        <f ca="1"/>
        <v>38744</v>
      </c>
      <c r="E369" vm="3657">
        <f ca="1"/>
        <v>10.847799999999999</v>
      </c>
      <c r="F369" vm="3655">
        <f ca="1"/>
        <v>38152</v>
      </c>
      <c r="G369" vm="3658">
        <f ca="1"/>
        <v>0.53790000000000004</v>
      </c>
      <c r="H369" vm="3655">
        <f ca="1"/>
        <v>38152</v>
      </c>
      <c r="I369" vm="3659">
        <f ca="1"/>
        <v>2.4624999999999999</v>
      </c>
      <c r="J369" vm="3660">
        <f ca="1"/>
        <v>41576</v>
      </c>
      <c r="K369" vm="3661">
        <f ca="1"/>
        <v>49.395000000000003</v>
      </c>
      <c r="L369" vm="3655">
        <f ca="1"/>
        <v>38152</v>
      </c>
      <c r="M369" vm="3049">
        <f ca="1"/>
        <v>4.2214</v>
      </c>
      <c r="N369" vm="3662">
        <f ca="1"/>
        <v>40882</v>
      </c>
      <c r="O369" vm="3663">
        <f ca="1"/>
        <v>2.2946</v>
      </c>
    </row>
    <row r="370" spans="2:15" x14ac:dyDescent="0.2">
      <c r="B370" vm="3664">
        <f ca="1"/>
        <v>38153</v>
      </c>
      <c r="C370" vm="3665">
        <f ca="1"/>
        <v>27.405000000000001</v>
      </c>
      <c r="D370" vm="3666">
        <f ca="1"/>
        <v>38747</v>
      </c>
      <c r="E370" vm="3667">
        <f ca="1"/>
        <v>10.680899999999999</v>
      </c>
      <c r="F370" vm="3664">
        <f ca="1"/>
        <v>38153</v>
      </c>
      <c r="G370" vm="3668">
        <f ca="1"/>
        <v>0.54800000000000004</v>
      </c>
      <c r="H370" vm="3664">
        <f ca="1"/>
        <v>38153</v>
      </c>
      <c r="I370" vm="3669">
        <f ca="1"/>
        <v>2.5055000000000001</v>
      </c>
      <c r="J370" vm="3670">
        <f ca="1"/>
        <v>41577</v>
      </c>
      <c r="K370" vm="3671">
        <f ca="1"/>
        <v>49.01</v>
      </c>
      <c r="L370" vm="3664">
        <f ca="1"/>
        <v>38153</v>
      </c>
      <c r="M370" vm="3672">
        <f ca="1"/>
        <v>4.2470999999999997</v>
      </c>
      <c r="N370" vm="3673">
        <f ca="1"/>
        <v>40883</v>
      </c>
      <c r="O370" vm="3674">
        <f ca="1"/>
        <v>2.3246000000000002</v>
      </c>
    </row>
    <row r="371" spans="2:15" x14ac:dyDescent="0.2">
      <c r="B371" vm="3675">
        <f ca="1"/>
        <v>38154</v>
      </c>
      <c r="C371" vm="1390">
        <f ca="1"/>
        <v>27.32</v>
      </c>
      <c r="D371" vm="3676">
        <f ca="1"/>
        <v>38748</v>
      </c>
      <c r="E371" vm="3677">
        <f ca="1"/>
        <v>10.827</v>
      </c>
      <c r="F371" vm="3675">
        <f ca="1"/>
        <v>38154</v>
      </c>
      <c r="G371" vm="3678">
        <f ca="1"/>
        <v>0.58460000000000001</v>
      </c>
      <c r="H371" vm="3675">
        <f ca="1"/>
        <v>38154</v>
      </c>
      <c r="I371" vm="3679">
        <f ca="1"/>
        <v>2.5285000000000002</v>
      </c>
      <c r="J371" vm="3680">
        <f ca="1"/>
        <v>41578</v>
      </c>
      <c r="K371" vm="3681">
        <f ca="1"/>
        <v>50.204999999999998</v>
      </c>
      <c r="L371" vm="3675">
        <f ca="1"/>
        <v>38154</v>
      </c>
      <c r="M371" vm="3682">
        <f ca="1"/>
        <v>4.32</v>
      </c>
      <c r="N371" vm="3683">
        <f ca="1"/>
        <v>40884</v>
      </c>
      <c r="O371" vm="3684">
        <f ca="1"/>
        <v>2.2793000000000001</v>
      </c>
    </row>
    <row r="372" spans="2:15" x14ac:dyDescent="0.2">
      <c r="B372" vm="3685">
        <f ca="1"/>
        <v>38155</v>
      </c>
      <c r="C372" vm="2427">
        <f ca="1"/>
        <v>27.768999999999998</v>
      </c>
      <c r="D372" vm="3686">
        <f ca="1"/>
        <v>38749</v>
      </c>
      <c r="E372" vm="3687">
        <f ca="1"/>
        <v>10.0542</v>
      </c>
      <c r="F372" vm="3685">
        <f ca="1"/>
        <v>38155</v>
      </c>
      <c r="G372" vm="3688">
        <f ca="1"/>
        <v>0.58589999999999998</v>
      </c>
      <c r="H372" vm="3685">
        <f ca="1"/>
        <v>38155</v>
      </c>
      <c r="I372" vm="3689">
        <f ca="1"/>
        <v>2.4885000000000002</v>
      </c>
      <c r="J372" vm="3690">
        <f ca="1"/>
        <v>41579</v>
      </c>
      <c r="K372" vm="3691">
        <f ca="1"/>
        <v>49.75</v>
      </c>
      <c r="L372" vm="3685">
        <f ca="1"/>
        <v>38155</v>
      </c>
      <c r="M372" vm="3692">
        <f ca="1"/>
        <v>4.26</v>
      </c>
      <c r="N372" vm="3693">
        <f ca="1"/>
        <v>40885</v>
      </c>
      <c r="O372" vm="1665">
        <f ca="1"/>
        <v>2.0592999999999999</v>
      </c>
    </row>
    <row r="373" spans="2:15" x14ac:dyDescent="0.2">
      <c r="B373" vm="3694">
        <f ca="1"/>
        <v>38156</v>
      </c>
      <c r="C373" vm="3695">
        <f ca="1"/>
        <v>28.35</v>
      </c>
      <c r="D373" vm="3696">
        <f ca="1"/>
        <v>38750</v>
      </c>
      <c r="E373" vm="3697">
        <f ca="1"/>
        <v>9.9106000000000005</v>
      </c>
      <c r="F373" vm="3694">
        <f ca="1"/>
        <v>38156</v>
      </c>
      <c r="G373" vm="3698">
        <f ca="1"/>
        <v>0.5877</v>
      </c>
      <c r="H373" vm="3694">
        <f ca="1"/>
        <v>38156</v>
      </c>
      <c r="I373" vm="1777">
        <f ca="1"/>
        <v>2.48</v>
      </c>
      <c r="J373" vm="3699">
        <f ca="1"/>
        <v>41582</v>
      </c>
      <c r="K373" vm="3700">
        <f ca="1"/>
        <v>48.22</v>
      </c>
      <c r="L373" vm="3694">
        <f ca="1"/>
        <v>38156</v>
      </c>
      <c r="M373" vm="3049">
        <f ca="1"/>
        <v>4.2214</v>
      </c>
      <c r="N373" vm="3701">
        <f ca="1"/>
        <v>40886</v>
      </c>
      <c r="O373" vm="3702">
        <f ca="1"/>
        <v>2.0693000000000001</v>
      </c>
    </row>
    <row r="374" spans="2:15" x14ac:dyDescent="0.2">
      <c r="B374" vm="3703">
        <f ca="1"/>
        <v>38159</v>
      </c>
      <c r="C374" vm="3695">
        <f ca="1"/>
        <v>28.35</v>
      </c>
      <c r="D374" vm="3704">
        <f ca="1"/>
        <v>38751</v>
      </c>
      <c r="E374" vm="3705">
        <f ca="1"/>
        <v>9.5480999999999998</v>
      </c>
      <c r="F374" vm="3703">
        <f ca="1"/>
        <v>38159</v>
      </c>
      <c r="G374" vm="3706">
        <f ca="1"/>
        <v>0.57730000000000004</v>
      </c>
      <c r="H374" vm="3703">
        <f ca="1"/>
        <v>38159</v>
      </c>
      <c r="I374" vm="3689">
        <f ca="1"/>
        <v>2.4885000000000002</v>
      </c>
      <c r="J374" vm="3707">
        <f ca="1"/>
        <v>41583</v>
      </c>
      <c r="K374" vm="3708">
        <f ca="1"/>
        <v>50.104999999999997</v>
      </c>
      <c r="L374" vm="3703">
        <f ca="1"/>
        <v>38159</v>
      </c>
      <c r="M374" vm="3709">
        <f ca="1"/>
        <v>4.1314000000000002</v>
      </c>
      <c r="N374" vm="3710">
        <f ca="1"/>
        <v>40889</v>
      </c>
      <c r="O374" vm="3711">
        <f ca="1"/>
        <v>2.0272999999999999</v>
      </c>
    </row>
    <row r="375" spans="2:15" x14ac:dyDescent="0.2">
      <c r="B375" vm="3712">
        <f ca="1"/>
        <v>38160</v>
      </c>
      <c r="C375" vm="206">
        <f ca="1"/>
        <v>28.29</v>
      </c>
      <c r="D375" vm="3713">
        <f ca="1"/>
        <v>38754</v>
      </c>
      <c r="E375" vm="3714">
        <f ca="1"/>
        <v>9.6367999999999991</v>
      </c>
      <c r="F375" vm="3712">
        <f ca="1"/>
        <v>38160</v>
      </c>
      <c r="G375" vm="3715">
        <f ca="1"/>
        <v>0.58930000000000005</v>
      </c>
      <c r="H375" vm="3712">
        <f ca="1"/>
        <v>38160</v>
      </c>
      <c r="I375" vm="3716">
        <f ca="1"/>
        <v>2.4500000000000002</v>
      </c>
      <c r="J375" vm="3717">
        <f ca="1"/>
        <v>41584</v>
      </c>
      <c r="K375" vm="3718">
        <f ca="1"/>
        <v>49.12</v>
      </c>
      <c r="L375" vm="3712">
        <f ca="1"/>
        <v>38160</v>
      </c>
      <c r="M375" vm="3719">
        <f ca="1"/>
        <v>4.1414</v>
      </c>
      <c r="N375" vm="3720">
        <f ca="1"/>
        <v>40890</v>
      </c>
      <c r="O375" vm="3721">
        <f ca="1"/>
        <v>1.9633</v>
      </c>
    </row>
    <row r="376" spans="2:15" x14ac:dyDescent="0.2">
      <c r="B376" vm="3722">
        <f ca="1"/>
        <v>38161</v>
      </c>
      <c r="C376" vm="1740">
        <f ca="1"/>
        <v>28.3</v>
      </c>
      <c r="D376" vm="3723">
        <f ca="1"/>
        <v>38755</v>
      </c>
      <c r="E376" vm="3724">
        <f ca="1"/>
        <v>9.2068999999999992</v>
      </c>
      <c r="F376" vm="3722">
        <f ca="1"/>
        <v>38161</v>
      </c>
      <c r="G376" vm="3725">
        <f ca="1"/>
        <v>0.6018</v>
      </c>
      <c r="H376" vm="3722">
        <f ca="1"/>
        <v>38161</v>
      </c>
      <c r="I376" vm="3726">
        <f ca="1"/>
        <v>2.5405000000000002</v>
      </c>
      <c r="J376" vm="3727">
        <f ca="1"/>
        <v>41585</v>
      </c>
      <c r="K376" vm="3728">
        <f ca="1"/>
        <v>47.56</v>
      </c>
      <c r="L376" vm="3722">
        <f ca="1"/>
        <v>38161</v>
      </c>
      <c r="M376" vm="3470">
        <f ca="1"/>
        <v>4.3842999999999996</v>
      </c>
      <c r="N376" vm="3729">
        <f ca="1"/>
        <v>40891</v>
      </c>
      <c r="O376" vm="1230">
        <f ca="1"/>
        <v>1.9019999999999999</v>
      </c>
    </row>
    <row r="377" spans="2:15" x14ac:dyDescent="0.2">
      <c r="B377" vm="3730">
        <f ca="1"/>
        <v>38162</v>
      </c>
      <c r="C377" vm="3731">
        <f ca="1"/>
        <v>28.39</v>
      </c>
      <c r="D377" vm="3732">
        <f ca="1"/>
        <v>38756</v>
      </c>
      <c r="E377" vm="3733">
        <f ca="1"/>
        <v>9.2360000000000007</v>
      </c>
      <c r="F377" vm="3730">
        <f ca="1"/>
        <v>38162</v>
      </c>
      <c r="G377" vm="3734">
        <f ca="1"/>
        <v>0.59250000000000003</v>
      </c>
      <c r="H377" vm="3730">
        <f ca="1"/>
        <v>38162</v>
      </c>
      <c r="I377" vm="3735">
        <f ca="1"/>
        <v>2.5510000000000002</v>
      </c>
      <c r="J377" vm="3736">
        <f ca="1"/>
        <v>41586</v>
      </c>
      <c r="K377" vm="3737">
        <f ca="1"/>
        <v>47.53</v>
      </c>
      <c r="L377" vm="3730">
        <f ca="1"/>
        <v>38162</v>
      </c>
      <c r="M377" vm="3738">
        <f ca="1"/>
        <v>4.4413999999999998</v>
      </c>
      <c r="N377" vm="3739">
        <f ca="1"/>
        <v>40892</v>
      </c>
      <c r="O377" vm="3740">
        <f ca="1"/>
        <v>1.9079999999999999</v>
      </c>
    </row>
    <row r="378" spans="2:15" x14ac:dyDescent="0.2">
      <c r="B378" vm="3741">
        <f ca="1"/>
        <v>38163</v>
      </c>
      <c r="C378" vm="3742">
        <f ca="1"/>
        <v>28.57</v>
      </c>
      <c r="D378" vm="3743">
        <f ca="1"/>
        <v>38757</v>
      </c>
      <c r="E378" vm="3744">
        <f ca="1"/>
        <v>8.9779999999999998</v>
      </c>
      <c r="F378" vm="3741">
        <f ca="1"/>
        <v>38163</v>
      </c>
      <c r="G378" vm="3725">
        <f ca="1"/>
        <v>0.6018</v>
      </c>
      <c r="H378" vm="3741">
        <f ca="1"/>
        <v>38163</v>
      </c>
      <c r="I378" vm="2397">
        <f ca="1"/>
        <v>2.59</v>
      </c>
      <c r="J378" vm="3745">
        <f ca="1"/>
        <v>41589</v>
      </c>
      <c r="K378" vm="3746">
        <f ca="1"/>
        <v>46.2</v>
      </c>
      <c r="L378" vm="3741">
        <f ca="1"/>
        <v>38163</v>
      </c>
      <c r="M378" vm="2742">
        <f ca="1"/>
        <v>5.1356999999999999</v>
      </c>
      <c r="N378" vm="3747">
        <f ca="1"/>
        <v>40893</v>
      </c>
      <c r="O378" vm="2764">
        <f ca="1"/>
        <v>1.8666</v>
      </c>
    </row>
    <row r="379" spans="2:15" x14ac:dyDescent="0.2">
      <c r="B379" vm="3748">
        <f ca="1"/>
        <v>38166</v>
      </c>
      <c r="C379" vm="3749">
        <f ca="1"/>
        <v>28.28</v>
      </c>
      <c r="D379" vm="3750">
        <f ca="1"/>
        <v>38758</v>
      </c>
      <c r="E379" vm="3751">
        <f ca="1"/>
        <v>9.0739999999999998</v>
      </c>
      <c r="F379" vm="3748">
        <f ca="1"/>
        <v>38166</v>
      </c>
      <c r="G379" vm="3752">
        <f ca="1"/>
        <v>0.58020000000000005</v>
      </c>
      <c r="H379" vm="3748">
        <f ca="1"/>
        <v>38166</v>
      </c>
      <c r="I379" vm="3753">
        <f ca="1"/>
        <v>2.6695000000000002</v>
      </c>
      <c r="J379" vm="3754">
        <f ca="1"/>
        <v>41590</v>
      </c>
      <c r="K379" vm="3755">
        <f ca="1"/>
        <v>46.604999999999997</v>
      </c>
      <c r="L379" vm="3748">
        <f ca="1"/>
        <v>38166</v>
      </c>
      <c r="M379" vm="3756">
        <f ca="1"/>
        <v>4.8571</v>
      </c>
      <c r="N379" vm="3757">
        <f ca="1"/>
        <v>40896</v>
      </c>
      <c r="O379" vm="1985">
        <f ca="1"/>
        <v>1.85</v>
      </c>
    </row>
    <row r="380" spans="2:15" x14ac:dyDescent="0.2">
      <c r="B380" vm="3758">
        <f ca="1"/>
        <v>38167</v>
      </c>
      <c r="C380" vm="1844">
        <f ca="1"/>
        <v>28.5</v>
      </c>
      <c r="D380" vm="3759">
        <f ca="1"/>
        <v>38761</v>
      </c>
      <c r="E380" vm="3760">
        <f ca="1"/>
        <v>8.6509</v>
      </c>
      <c r="F380" vm="3758">
        <f ca="1"/>
        <v>38167</v>
      </c>
      <c r="G380" vm="3761">
        <f ca="1"/>
        <v>0.58040000000000003</v>
      </c>
      <c r="H380" vm="3758">
        <f ca="1"/>
        <v>38167</v>
      </c>
      <c r="I380" vm="3762">
        <f ca="1"/>
        <v>2.6855000000000002</v>
      </c>
      <c r="J380" vm="3763">
        <f ca="1"/>
        <v>41591</v>
      </c>
      <c r="K380" vm="3764">
        <f ca="1"/>
        <v>48.71</v>
      </c>
      <c r="L380" vm="3758">
        <f ca="1"/>
        <v>38167</v>
      </c>
      <c r="M380" vm="3765">
        <f ca="1"/>
        <v>4.8829000000000002</v>
      </c>
      <c r="N380" vm="3766">
        <f ca="1"/>
        <v>40897</v>
      </c>
      <c r="O380" vm="3767">
        <f ca="1"/>
        <v>1.86</v>
      </c>
    </row>
    <row r="381" spans="2:15" x14ac:dyDescent="0.2">
      <c r="B381" vm="3768">
        <f ca="1"/>
        <v>38168</v>
      </c>
      <c r="C381" vm="3769">
        <f ca="1"/>
        <v>28.56</v>
      </c>
      <c r="D381" vm="3770">
        <f ca="1"/>
        <v>38762</v>
      </c>
      <c r="E381" vm="3771">
        <f ca="1"/>
        <v>8.5913000000000004</v>
      </c>
      <c r="F381" vm="3768">
        <f ca="1"/>
        <v>38168</v>
      </c>
      <c r="G381" vm="3772">
        <f ca="1"/>
        <v>0.58109999999999995</v>
      </c>
      <c r="H381" vm="3768">
        <f ca="1"/>
        <v>38168</v>
      </c>
      <c r="I381" vm="3773">
        <f ca="1"/>
        <v>2.72</v>
      </c>
      <c r="J381" vm="3774">
        <f ca="1"/>
        <v>41592</v>
      </c>
      <c r="K381" vm="3775">
        <f ca="1"/>
        <v>48.99</v>
      </c>
      <c r="L381" vm="3768">
        <f ca="1"/>
        <v>38168</v>
      </c>
      <c r="M381" vm="3776">
        <f ca="1"/>
        <v>5.1429</v>
      </c>
      <c r="N381" vm="3777">
        <f ca="1"/>
        <v>40898</v>
      </c>
      <c r="O381" vm="3355">
        <f ca="1"/>
        <v>1.8380000000000001</v>
      </c>
    </row>
    <row r="382" spans="2:15" x14ac:dyDescent="0.2">
      <c r="B382" vm="3778">
        <f ca="1"/>
        <v>38169</v>
      </c>
      <c r="C382" vm="3779">
        <f ca="1"/>
        <v>28.63</v>
      </c>
      <c r="D382" vm="3780">
        <f ca="1"/>
        <v>38763</v>
      </c>
      <c r="E382" vm="3781">
        <f ca="1"/>
        <v>8.5678000000000001</v>
      </c>
      <c r="F382" vm="3778">
        <f ca="1"/>
        <v>38169</v>
      </c>
      <c r="G382" vm="3782">
        <f ca="1"/>
        <v>0.57679999999999998</v>
      </c>
      <c r="H382" vm="3778">
        <f ca="1"/>
        <v>38169</v>
      </c>
      <c r="I382" vm="3783">
        <f ca="1"/>
        <v>2.6280000000000001</v>
      </c>
      <c r="J382" vm="3784">
        <f ca="1"/>
        <v>41593</v>
      </c>
      <c r="K382" vm="3671">
        <f ca="1"/>
        <v>49.01</v>
      </c>
      <c r="L382" vm="3778">
        <f ca="1"/>
        <v>38169</v>
      </c>
      <c r="M382" vm="2742">
        <f ca="1"/>
        <v>5.1356999999999999</v>
      </c>
      <c r="N382" vm="3785">
        <f ca="1"/>
        <v>40899</v>
      </c>
      <c r="O382" vm="3786">
        <f ca="1"/>
        <v>1.8512999999999999</v>
      </c>
    </row>
    <row r="383" spans="2:15" x14ac:dyDescent="0.2">
      <c r="B383" vm="3787">
        <f ca="1"/>
        <v>38170</v>
      </c>
      <c r="C383" vm="3742">
        <f ca="1"/>
        <v>28.57</v>
      </c>
      <c r="D383" vm="3788">
        <f ca="1"/>
        <v>38764</v>
      </c>
      <c r="E383" vm="3789">
        <f ca="1"/>
        <v>9.1704000000000008</v>
      </c>
      <c r="F383" vm="3787">
        <f ca="1"/>
        <v>38170</v>
      </c>
      <c r="G383" vm="3790">
        <f ca="1"/>
        <v>0.55500000000000005</v>
      </c>
      <c r="H383" vm="3787">
        <f ca="1"/>
        <v>38170</v>
      </c>
      <c r="I383" vm="3791">
        <f ca="1"/>
        <v>2.6295000000000002</v>
      </c>
      <c r="J383" vm="3792">
        <f ca="1"/>
        <v>41596</v>
      </c>
      <c r="K383" vm="3793">
        <f ca="1"/>
        <v>45.83</v>
      </c>
      <c r="L383" vm="3787">
        <f ca="1"/>
        <v>38170</v>
      </c>
      <c r="M383" vm="3794">
        <f ca="1"/>
        <v>4.6157000000000004</v>
      </c>
      <c r="N383" vm="3795">
        <f ca="1"/>
        <v>40900</v>
      </c>
      <c r="O383" vm="3767">
        <f ca="1"/>
        <v>1.86</v>
      </c>
    </row>
    <row r="384" spans="2:15" x14ac:dyDescent="0.2">
      <c r="B384" vm="3796">
        <f ca="1"/>
        <v>38174</v>
      </c>
      <c r="C384" vm="3797">
        <f ca="1"/>
        <v>28.02</v>
      </c>
      <c r="D384" vm="3798">
        <f ca="1"/>
        <v>38765</v>
      </c>
      <c r="E384" vm="3799">
        <f ca="1"/>
        <v>9.2277000000000005</v>
      </c>
      <c r="F384" vm="3796">
        <f ca="1"/>
        <v>38174</v>
      </c>
      <c r="G384" vm="3800">
        <f ca="1"/>
        <v>0.55269999999999997</v>
      </c>
      <c r="H384" vm="3796">
        <f ca="1"/>
        <v>38174</v>
      </c>
      <c r="I384" vm="3801">
        <f ca="1"/>
        <v>2.5619999999999998</v>
      </c>
      <c r="J384" vm="3802">
        <f ca="1"/>
        <v>41597</v>
      </c>
      <c r="K384" vm="3803">
        <f ca="1"/>
        <v>46.36</v>
      </c>
      <c r="L384" vm="3796">
        <f ca="1"/>
        <v>38174</v>
      </c>
      <c r="M384" vm="3804">
        <f ca="1"/>
        <v>4.7885999999999997</v>
      </c>
      <c r="N384" vm="3805">
        <f ca="1"/>
        <v>40904</v>
      </c>
      <c r="O384" vm="3806">
        <f ca="1"/>
        <v>1.9046000000000001</v>
      </c>
    </row>
    <row r="385" spans="2:15" x14ac:dyDescent="0.2">
      <c r="B385" vm="3807">
        <f ca="1"/>
        <v>38175</v>
      </c>
      <c r="C385" vm="2678">
        <f ca="1"/>
        <v>28.1</v>
      </c>
      <c r="D385" vm="3808">
        <f ca="1"/>
        <v>38769</v>
      </c>
      <c r="E385" vm="3809">
        <f ca="1"/>
        <v>9.1736000000000004</v>
      </c>
      <c r="F385" vm="3807">
        <f ca="1"/>
        <v>38175</v>
      </c>
      <c r="G385" vm="3810">
        <f ca="1"/>
        <v>0.54269999999999996</v>
      </c>
      <c r="H385" vm="3807">
        <f ca="1"/>
        <v>38175</v>
      </c>
      <c r="I385" vm="3811">
        <f ca="1"/>
        <v>2.5499999999999998</v>
      </c>
      <c r="J385" vm="3812">
        <f ca="1"/>
        <v>41598</v>
      </c>
      <c r="K385" vm="3813">
        <f ca="1"/>
        <v>46.43</v>
      </c>
      <c r="L385" vm="3807">
        <f ca="1"/>
        <v>38175</v>
      </c>
      <c r="M385" vm="3814">
        <f ca="1"/>
        <v>4.7643000000000004</v>
      </c>
      <c r="N385" vm="3815">
        <f ca="1"/>
        <v>40905</v>
      </c>
      <c r="O385" vm="3816">
        <f ca="1"/>
        <v>1.9006000000000001</v>
      </c>
    </row>
    <row r="386" spans="2:15" x14ac:dyDescent="0.2">
      <c r="B386" vm="3817">
        <f ca="1"/>
        <v>38176</v>
      </c>
      <c r="C386" vm="3818">
        <f ca="1"/>
        <v>27.64</v>
      </c>
      <c r="D386" vm="3819">
        <f ca="1"/>
        <v>38770</v>
      </c>
      <c r="E386" vm="3820">
        <f ca="1"/>
        <v>9.1461000000000006</v>
      </c>
      <c r="F386" vm="3817">
        <f ca="1"/>
        <v>38176</v>
      </c>
      <c r="G386" vm="3821">
        <f ca="1"/>
        <v>0.53820000000000001</v>
      </c>
      <c r="H386" vm="3817">
        <f ca="1"/>
        <v>38176</v>
      </c>
      <c r="I386" vm="2473">
        <f ca="1"/>
        <v>2.4750000000000001</v>
      </c>
      <c r="J386" vm="3822">
        <f ca="1"/>
        <v>41599</v>
      </c>
      <c r="K386" vm="3823">
        <f ca="1"/>
        <v>46.7</v>
      </c>
      <c r="L386" vm="3817">
        <f ca="1"/>
        <v>38176</v>
      </c>
      <c r="M386" vm="3824">
        <f ca="1"/>
        <v>4.5586000000000002</v>
      </c>
      <c r="N386" vm="3825">
        <f ca="1"/>
        <v>40906</v>
      </c>
      <c r="O386" vm="3826">
        <f ca="1"/>
        <v>1.9153</v>
      </c>
    </row>
    <row r="387" spans="2:15" x14ac:dyDescent="0.2">
      <c r="B387" vm="3827">
        <f ca="1"/>
        <v>38177</v>
      </c>
      <c r="C387" vm="3828">
        <f ca="1"/>
        <v>27.86</v>
      </c>
      <c r="D387" vm="3829">
        <f ca="1"/>
        <v>38771</v>
      </c>
      <c r="E387" vm="3830">
        <f ca="1"/>
        <v>9.4609000000000005</v>
      </c>
      <c r="F387" vm="3827">
        <f ca="1"/>
        <v>38177</v>
      </c>
      <c r="G387" vm="3831">
        <f ca="1"/>
        <v>0.53620000000000001</v>
      </c>
      <c r="H387" vm="3827">
        <f ca="1"/>
        <v>38177</v>
      </c>
      <c r="I387" vm="3832">
        <f ca="1"/>
        <v>2.4159999999999999</v>
      </c>
      <c r="J387" vm="3833">
        <f ca="1"/>
        <v>41600</v>
      </c>
      <c r="K387" vm="3834">
        <f ca="1"/>
        <v>46.23</v>
      </c>
      <c r="L387" vm="3827">
        <f ca="1"/>
        <v>38177</v>
      </c>
      <c r="M387" vm="3835">
        <f ca="1"/>
        <v>4.7756999999999996</v>
      </c>
      <c r="N387" vm="3836">
        <f ca="1"/>
        <v>40907</v>
      </c>
      <c r="O387" vm="3837">
        <f ca="1"/>
        <v>1.9039999999999999</v>
      </c>
    </row>
    <row r="388" spans="2:15" x14ac:dyDescent="0.2">
      <c r="B388" vm="3838">
        <f ca="1"/>
        <v>38180</v>
      </c>
      <c r="C388" vm="3839">
        <f ca="1"/>
        <v>27.89</v>
      </c>
      <c r="D388" vm="3840">
        <f ca="1"/>
        <v>38772</v>
      </c>
      <c r="E388" vm="3841">
        <f ca="1"/>
        <v>9.4442000000000004</v>
      </c>
      <c r="F388" vm="3838">
        <f ca="1"/>
        <v>38180</v>
      </c>
      <c r="G388" vm="3842">
        <f ca="1"/>
        <v>0.52039999999999997</v>
      </c>
      <c r="H388" vm="3838">
        <f ca="1"/>
        <v>38180</v>
      </c>
      <c r="I388" vm="3843">
        <f ca="1"/>
        <v>2.4525000000000001</v>
      </c>
      <c r="J388" vm="3844">
        <f ca="1"/>
        <v>41603</v>
      </c>
      <c r="K388" vm="3845">
        <f ca="1"/>
        <v>44.82</v>
      </c>
      <c r="L388" vm="3838">
        <f ca="1"/>
        <v>38180</v>
      </c>
      <c r="M388" vm="3846">
        <f ca="1"/>
        <v>4.6543000000000001</v>
      </c>
      <c r="N388" vm="3847">
        <f ca="1"/>
        <v>40911</v>
      </c>
      <c r="O388" vm="3848">
        <f ca="1"/>
        <v>1.8720000000000001</v>
      </c>
    </row>
    <row r="389" spans="2:15" x14ac:dyDescent="0.2">
      <c r="B389" vm="3849">
        <f ca="1"/>
        <v>38181</v>
      </c>
      <c r="C389" vm="3850">
        <f ca="1"/>
        <v>27.6</v>
      </c>
      <c r="D389" vm="3851">
        <f ca="1"/>
        <v>38775</v>
      </c>
      <c r="E389" vm="3852">
        <f ca="1"/>
        <v>9.7688000000000006</v>
      </c>
      <c r="F389" vm="3849">
        <f ca="1"/>
        <v>38181</v>
      </c>
      <c r="G389" vm="3853">
        <f ca="1"/>
        <v>0.52180000000000004</v>
      </c>
      <c r="H389" vm="3849">
        <f ca="1"/>
        <v>38181</v>
      </c>
      <c r="I389" vm="1777">
        <f ca="1"/>
        <v>2.48</v>
      </c>
      <c r="J389" vm="3854">
        <f ca="1"/>
        <v>41604</v>
      </c>
      <c r="K389" vm="3855">
        <f ca="1"/>
        <v>45.89</v>
      </c>
      <c r="L389" vm="3849">
        <f ca="1"/>
        <v>38181</v>
      </c>
      <c r="M389" vm="3856">
        <f ca="1"/>
        <v>4.5486000000000004</v>
      </c>
      <c r="N389" vm="3857">
        <f ca="1"/>
        <v>40912</v>
      </c>
      <c r="O389" vm="2546">
        <f ca="1"/>
        <v>1.8472999999999999</v>
      </c>
    </row>
    <row r="390" spans="2:15" x14ac:dyDescent="0.2">
      <c r="B390" vm="3858">
        <f ca="1"/>
        <v>38182</v>
      </c>
      <c r="C390" vm="3859">
        <f ca="1"/>
        <v>28.13</v>
      </c>
      <c r="D390" vm="3860">
        <f ca="1"/>
        <v>38776</v>
      </c>
      <c r="E390" vm="3861">
        <f ca="1"/>
        <v>9.0742999999999991</v>
      </c>
      <c r="F390" vm="3858">
        <f ca="1"/>
        <v>38182</v>
      </c>
      <c r="G390" vm="3862">
        <f ca="1"/>
        <v>0.5282</v>
      </c>
      <c r="H390" vm="3858">
        <f ca="1"/>
        <v>38182</v>
      </c>
      <c r="I390" vm="2473">
        <f ca="1"/>
        <v>2.4750000000000001</v>
      </c>
      <c r="J390" vm="3863">
        <f ca="1"/>
        <v>41605</v>
      </c>
      <c r="K390" vm="3864">
        <f ca="1"/>
        <v>46.49</v>
      </c>
      <c r="L390" vm="3858">
        <f ca="1"/>
        <v>38182</v>
      </c>
      <c r="M390" vm="3865">
        <f ca="1"/>
        <v>4.58</v>
      </c>
      <c r="N390" vm="3866">
        <f ca="1"/>
        <v>40913</v>
      </c>
      <c r="O390" vm="2232">
        <f ca="1"/>
        <v>1.8080000000000001</v>
      </c>
    </row>
    <row r="391" spans="2:15" x14ac:dyDescent="0.2">
      <c r="B391" vm="3867">
        <f ca="1"/>
        <v>38183</v>
      </c>
      <c r="C391" vm="3868">
        <f ca="1"/>
        <v>27.87</v>
      </c>
      <c r="D391" vm="3869">
        <f ca="1"/>
        <v>38777</v>
      </c>
      <c r="E391" vm="3870">
        <f ca="1"/>
        <v>9.1288</v>
      </c>
      <c r="F391" vm="3867">
        <f ca="1"/>
        <v>38183</v>
      </c>
      <c r="G391" vm="3871">
        <f ca="1"/>
        <v>0.58799999999999997</v>
      </c>
      <c r="H391" vm="3867">
        <f ca="1"/>
        <v>38183</v>
      </c>
      <c r="I391" vm="3872">
        <f ca="1"/>
        <v>2.4335</v>
      </c>
      <c r="J391" vm="3873">
        <f ca="1"/>
        <v>41607</v>
      </c>
      <c r="K391" vm="3874">
        <f ca="1"/>
        <v>47.01</v>
      </c>
      <c r="L391" vm="3867">
        <f ca="1"/>
        <v>38183</v>
      </c>
      <c r="M391" vm="3875">
        <f ca="1"/>
        <v>4.5713999999999997</v>
      </c>
      <c r="N391" vm="3876">
        <f ca="1"/>
        <v>40914</v>
      </c>
      <c r="O391" vm="3877">
        <f ca="1"/>
        <v>1.794</v>
      </c>
    </row>
    <row r="392" spans="2:15" x14ac:dyDescent="0.2">
      <c r="B392" vm="3878">
        <f ca="1"/>
        <v>38184</v>
      </c>
      <c r="C392" vm="3879">
        <f ca="1"/>
        <v>27.48</v>
      </c>
      <c r="D392" vm="3880">
        <f ca="1"/>
        <v>38778</v>
      </c>
      <c r="E392" vm="3881">
        <f ca="1"/>
        <v>9.4204000000000008</v>
      </c>
      <c r="F392" vm="3878">
        <f ca="1"/>
        <v>38184</v>
      </c>
      <c r="G392" vm="3882">
        <f ca="1"/>
        <v>0.57499999999999996</v>
      </c>
      <c r="H392" vm="3878">
        <f ca="1"/>
        <v>38184</v>
      </c>
      <c r="I392" vm="3883">
        <f ca="1"/>
        <v>2.355</v>
      </c>
      <c r="J392" vm="3884">
        <f ca="1"/>
        <v>41610</v>
      </c>
      <c r="K392" vm="3885">
        <f ca="1"/>
        <v>47.06</v>
      </c>
      <c r="L392" vm="3878">
        <f ca="1"/>
        <v>38184</v>
      </c>
      <c r="M392" vm="3886">
        <f ca="1"/>
        <v>3.2886000000000002</v>
      </c>
      <c r="N392" vm="3887">
        <f ca="1"/>
        <v>40917</v>
      </c>
      <c r="O392" vm="3888">
        <f ca="1"/>
        <v>1.8166</v>
      </c>
    </row>
    <row r="393" spans="2:15" x14ac:dyDescent="0.2">
      <c r="B393" vm="3889">
        <f ca="1"/>
        <v>38187</v>
      </c>
      <c r="C393" vm="3890">
        <f ca="1"/>
        <v>27.95</v>
      </c>
      <c r="D393" vm="3891">
        <f ca="1"/>
        <v>38779</v>
      </c>
      <c r="E393" vm="3892">
        <f ca="1"/>
        <v>9.4636999999999993</v>
      </c>
      <c r="F393" vm="3889">
        <f ca="1"/>
        <v>38187</v>
      </c>
      <c r="G393" vm="3893">
        <f ca="1"/>
        <v>0.57089999999999996</v>
      </c>
      <c r="H393" vm="3889">
        <f ca="1"/>
        <v>38187</v>
      </c>
      <c r="I393" vm="3894">
        <f ca="1"/>
        <v>2.3010000000000002</v>
      </c>
      <c r="J393" vm="3895">
        <f ca="1"/>
        <v>41611</v>
      </c>
      <c r="K393" vm="3896">
        <f ca="1"/>
        <v>46.73</v>
      </c>
      <c r="L393" vm="3889">
        <f ca="1"/>
        <v>38187</v>
      </c>
      <c r="M393" vm="3897">
        <f ca="1"/>
        <v>2.8814000000000002</v>
      </c>
      <c r="N393" vm="3898">
        <f ca="1"/>
        <v>40918</v>
      </c>
      <c r="O393" vm="2458">
        <f ca="1"/>
        <v>1.8412999999999999</v>
      </c>
    </row>
    <row r="394" spans="2:15" x14ac:dyDescent="0.2">
      <c r="B394" vm="3899">
        <f ca="1"/>
        <v>38188</v>
      </c>
      <c r="C394" vm="1932">
        <f ca="1"/>
        <v>28.32</v>
      </c>
      <c r="D394" vm="3900">
        <f ca="1"/>
        <v>38782</v>
      </c>
      <c r="E394" vm="3901">
        <f ca="1"/>
        <v>9.2113999999999994</v>
      </c>
      <c r="F394" vm="3899">
        <f ca="1"/>
        <v>38188</v>
      </c>
      <c r="G394" vm="3882">
        <f ca="1"/>
        <v>0.57499999999999996</v>
      </c>
      <c r="H394" vm="3899">
        <f ca="1"/>
        <v>38188</v>
      </c>
      <c r="I394" vm="3271">
        <f ca="1"/>
        <v>2.3494999999999999</v>
      </c>
      <c r="J394" vm="3902">
        <f ca="1"/>
        <v>41612</v>
      </c>
      <c r="K394" vm="3903">
        <f ca="1"/>
        <v>48.62</v>
      </c>
      <c r="L394" vm="3899">
        <f ca="1"/>
        <v>38188</v>
      </c>
      <c r="M394" vm="3904">
        <f ca="1"/>
        <v>3.08</v>
      </c>
      <c r="N394" vm="3905">
        <f ca="1"/>
        <v>40919</v>
      </c>
      <c r="O394" vm="3906">
        <f ca="1"/>
        <v>1.8819999999999999</v>
      </c>
    </row>
    <row r="395" spans="2:15" x14ac:dyDescent="0.2">
      <c r="B395" vm="3907">
        <f ca="1"/>
        <v>38189</v>
      </c>
      <c r="C395" vm="3908">
        <f ca="1"/>
        <v>28.86</v>
      </c>
      <c r="D395" vm="3909">
        <f ca="1"/>
        <v>38783</v>
      </c>
      <c r="E395" vm="3910">
        <f ca="1"/>
        <v>9.1201000000000008</v>
      </c>
      <c r="F395" vm="3907">
        <f ca="1"/>
        <v>38189</v>
      </c>
      <c r="G395" vm="3911">
        <f ca="1"/>
        <v>0.56459999999999999</v>
      </c>
      <c r="H395" vm="3907">
        <f ca="1"/>
        <v>38189</v>
      </c>
      <c r="I395" vm="3912">
        <f ca="1"/>
        <v>2.238</v>
      </c>
      <c r="J395" vm="3913">
        <f ca="1"/>
        <v>41613</v>
      </c>
      <c r="K395" vm="3914">
        <f ca="1"/>
        <v>48.34</v>
      </c>
      <c r="L395" vm="3907">
        <f ca="1"/>
        <v>38189</v>
      </c>
      <c r="M395" vm="3915">
        <f ca="1"/>
        <v>2.8571</v>
      </c>
      <c r="N395" vm="3916">
        <f ca="1"/>
        <v>40920</v>
      </c>
      <c r="O395" vm="3394">
        <f ca="1"/>
        <v>1.8833</v>
      </c>
    </row>
    <row r="396" spans="2:15" x14ac:dyDescent="0.2">
      <c r="B396" vm="3917">
        <f ca="1"/>
        <v>38190</v>
      </c>
      <c r="C396" vm="456">
        <f ca="1"/>
        <v>29</v>
      </c>
      <c r="D396" vm="3918">
        <f ca="1"/>
        <v>38784</v>
      </c>
      <c r="E396" vm="3919">
        <f ca="1"/>
        <v>8.8556000000000008</v>
      </c>
      <c r="F396" vm="3917">
        <f ca="1"/>
        <v>38190</v>
      </c>
      <c r="G396" vm="3920">
        <f ca="1"/>
        <v>0.56569999999999998</v>
      </c>
      <c r="H396" vm="3917">
        <f ca="1"/>
        <v>38190</v>
      </c>
      <c r="I396" vm="3921">
        <f ca="1"/>
        <v>2.2909999999999999</v>
      </c>
      <c r="J396" vm="3922">
        <f ca="1"/>
        <v>41614</v>
      </c>
      <c r="K396" vm="3923">
        <f ca="1"/>
        <v>47.94</v>
      </c>
      <c r="L396" vm="3917">
        <f ca="1"/>
        <v>38190</v>
      </c>
      <c r="M396" vm="3924">
        <f ca="1"/>
        <v>2.8914</v>
      </c>
      <c r="N396" vm="3925">
        <f ca="1"/>
        <v>40921</v>
      </c>
      <c r="O396" vm="3926">
        <f ca="1"/>
        <v>1.5193000000000001</v>
      </c>
    </row>
    <row r="397" spans="2:15" x14ac:dyDescent="0.2">
      <c r="B397" vm="3927">
        <f ca="1"/>
        <v>38191</v>
      </c>
      <c r="C397" vm="3928">
        <f ca="1"/>
        <v>28.03</v>
      </c>
      <c r="D397" vm="3929">
        <f ca="1"/>
        <v>38785</v>
      </c>
      <c r="E397" vm="3930">
        <f ca="1"/>
        <v>8.5832999999999995</v>
      </c>
      <c r="F397" vm="3927">
        <f ca="1"/>
        <v>38191</v>
      </c>
      <c r="G397" vm="3931">
        <f ca="1"/>
        <v>0.54820000000000002</v>
      </c>
      <c r="H397" vm="3927">
        <f ca="1"/>
        <v>38191</v>
      </c>
      <c r="I397" vm="3932">
        <f ca="1"/>
        <v>1.9990000000000001</v>
      </c>
      <c r="J397" vm="3933">
        <f ca="1"/>
        <v>41617</v>
      </c>
      <c r="K397" vm="3934">
        <f ca="1"/>
        <v>48.84</v>
      </c>
      <c r="L397" vm="3927">
        <f ca="1"/>
        <v>38191</v>
      </c>
      <c r="M397" vm="3935">
        <f ca="1"/>
        <v>2.8957000000000002</v>
      </c>
      <c r="N397" vm="3936">
        <f ca="1"/>
        <v>40925</v>
      </c>
      <c r="O397" vm="2293">
        <f ca="1"/>
        <v>1.7733000000000001</v>
      </c>
    </row>
    <row r="398" spans="2:15" x14ac:dyDescent="0.2">
      <c r="B398" vm="3937">
        <f ca="1"/>
        <v>38194</v>
      </c>
      <c r="C398" vm="3938">
        <f ca="1"/>
        <v>28.66</v>
      </c>
      <c r="D398" vm="3939">
        <f ca="1"/>
        <v>38786</v>
      </c>
      <c r="E398" vm="3940">
        <f ca="1"/>
        <v>8.4457000000000004</v>
      </c>
      <c r="F398" vm="3937">
        <f ca="1"/>
        <v>38194</v>
      </c>
      <c r="G398" vm="3941">
        <f ca="1"/>
        <v>0.55820000000000003</v>
      </c>
      <c r="H398" vm="3937">
        <f ca="1"/>
        <v>38194</v>
      </c>
      <c r="I398" vm="3942">
        <f ca="1"/>
        <v>1.9390000000000001</v>
      </c>
      <c r="J398" vm="3943">
        <f ca="1"/>
        <v>41618</v>
      </c>
      <c r="K398" vm="3944">
        <f ca="1"/>
        <v>50.244999999999997</v>
      </c>
      <c r="L398" vm="3937">
        <f ca="1"/>
        <v>38194</v>
      </c>
      <c r="M398" vm="3945">
        <f ca="1"/>
        <v>2.7229000000000001</v>
      </c>
      <c r="N398" vm="3946">
        <f ca="1"/>
        <v>40926</v>
      </c>
      <c r="O398" vm="3947">
        <f ca="1"/>
        <v>1.7873000000000001</v>
      </c>
    </row>
    <row r="399" spans="2:15" x14ac:dyDescent="0.2">
      <c r="B399" vm="3948">
        <f ca="1"/>
        <v>38195</v>
      </c>
      <c r="C399" vm="3949">
        <f ca="1"/>
        <v>28.44</v>
      </c>
      <c r="D399" vm="3950">
        <f ca="1"/>
        <v>38789</v>
      </c>
      <c r="E399" vm="3951">
        <f ca="1"/>
        <v>8.4346999999999994</v>
      </c>
      <c r="F399" vm="3948">
        <f ca="1"/>
        <v>38195</v>
      </c>
      <c r="G399" vm="3952">
        <f ca="1"/>
        <v>0.57909999999999995</v>
      </c>
      <c r="H399" vm="3948">
        <f ca="1"/>
        <v>38195</v>
      </c>
      <c r="I399" vm="3953">
        <f ca="1"/>
        <v>1.9555</v>
      </c>
      <c r="J399" vm="3954">
        <f ca="1"/>
        <v>41619</v>
      </c>
      <c r="K399" vm="3955">
        <f ca="1"/>
        <v>49.38</v>
      </c>
      <c r="L399" vm="3948">
        <f ca="1"/>
        <v>38195</v>
      </c>
      <c r="M399" vm="3956">
        <f ca="1"/>
        <v>2.9085999999999999</v>
      </c>
      <c r="N399" vm="3957">
        <f ca="1"/>
        <v>40927</v>
      </c>
      <c r="O399" vm="3958">
        <f ca="1"/>
        <v>1.784</v>
      </c>
    </row>
    <row r="400" spans="2:15" x14ac:dyDescent="0.2">
      <c r="B400" vm="3959">
        <f ca="1"/>
        <v>38196</v>
      </c>
      <c r="C400" vm="3960">
        <f ca="1"/>
        <v>28.58</v>
      </c>
      <c r="D400" vm="3961">
        <f ca="1"/>
        <v>38790</v>
      </c>
      <c r="E400" vm="3962">
        <f ca="1"/>
        <v>8.7874999999999996</v>
      </c>
      <c r="F400" vm="3959">
        <f ca="1"/>
        <v>38196</v>
      </c>
      <c r="G400" vm="3963">
        <f ca="1"/>
        <v>0.57620000000000005</v>
      </c>
      <c r="H400" vm="3959">
        <f ca="1"/>
        <v>38196</v>
      </c>
      <c r="I400" vm="3964">
        <f ca="1"/>
        <v>1.8985000000000001</v>
      </c>
      <c r="J400" vm="3965">
        <f ca="1"/>
        <v>41620</v>
      </c>
      <c r="K400" vm="3966">
        <f ca="1"/>
        <v>51.83</v>
      </c>
      <c r="L400" vm="3959">
        <f ca="1"/>
        <v>38196</v>
      </c>
      <c r="M400" vm="3967">
        <f ca="1"/>
        <v>2.89</v>
      </c>
      <c r="N400" vm="3968">
        <f ca="1"/>
        <v>40928</v>
      </c>
      <c r="O400" vm="2293">
        <f ca="1"/>
        <v>1.7733000000000001</v>
      </c>
    </row>
    <row r="401" spans="2:15" x14ac:dyDescent="0.2">
      <c r="B401" vm="3969">
        <f ca="1"/>
        <v>38197</v>
      </c>
      <c r="C401" vm="2706">
        <f ca="1"/>
        <v>28.48</v>
      </c>
      <c r="D401" vm="3970">
        <f ca="1"/>
        <v>38791</v>
      </c>
      <c r="E401" vm="3971">
        <f ca="1"/>
        <v>8.6209000000000007</v>
      </c>
      <c r="F401" vm="3969">
        <f ca="1"/>
        <v>38197</v>
      </c>
      <c r="G401" vm="3972">
        <f ca="1"/>
        <v>0.58289999999999997</v>
      </c>
      <c r="H401" vm="3969">
        <f ca="1"/>
        <v>38197</v>
      </c>
      <c r="I401" vm="3973">
        <f ca="1"/>
        <v>1.929</v>
      </c>
      <c r="J401" vm="3974">
        <f ca="1"/>
        <v>41621</v>
      </c>
      <c r="K401" vm="3975">
        <f ca="1"/>
        <v>53.32</v>
      </c>
      <c r="L401" vm="3969">
        <f ca="1"/>
        <v>38197</v>
      </c>
      <c r="M401" vm="3976">
        <f ca="1"/>
        <v>2.9</v>
      </c>
      <c r="N401" vm="3977">
        <f ca="1"/>
        <v>40931</v>
      </c>
      <c r="O401" vm="3978">
        <f ca="1"/>
        <v>1.7846</v>
      </c>
    </row>
    <row r="402" spans="2:15" x14ac:dyDescent="0.2">
      <c r="B402" vm="3979">
        <f ca="1"/>
        <v>38198</v>
      </c>
      <c r="C402" vm="3980">
        <f ca="1"/>
        <v>28.49</v>
      </c>
      <c r="D402" vm="3981">
        <f ca="1"/>
        <v>38792</v>
      </c>
      <c r="E402" vm="3982">
        <f ca="1"/>
        <v>8.4774999999999991</v>
      </c>
      <c r="F402" vm="3979">
        <f ca="1"/>
        <v>38198</v>
      </c>
      <c r="G402" vm="3983">
        <f ca="1"/>
        <v>0.57750000000000001</v>
      </c>
      <c r="H402" vm="3979">
        <f ca="1"/>
        <v>38198</v>
      </c>
      <c r="I402" vm="3984">
        <f ca="1"/>
        <v>1.946</v>
      </c>
      <c r="J402" vm="3985">
        <f ca="1"/>
        <v>41624</v>
      </c>
      <c r="K402" vm="3986">
        <f ca="1"/>
        <v>53.81</v>
      </c>
      <c r="L402" vm="3979">
        <f ca="1"/>
        <v>38198</v>
      </c>
      <c r="M402" vm="3987">
        <f ca="1"/>
        <v>2.9285999999999999</v>
      </c>
      <c r="N402" vm="3988">
        <f ca="1"/>
        <v>40932</v>
      </c>
      <c r="O402" vm="3333">
        <f ca="1"/>
        <v>1.8280000000000001</v>
      </c>
    </row>
    <row r="403" spans="2:15" x14ac:dyDescent="0.2">
      <c r="B403" vm="3989">
        <f ca="1"/>
        <v>38201</v>
      </c>
      <c r="C403" vm="1947">
        <f ca="1"/>
        <v>28.52</v>
      </c>
      <c r="D403" vm="3990">
        <f ca="1"/>
        <v>38793</v>
      </c>
      <c r="E403" vm="3991">
        <f ca="1"/>
        <v>8.5030000000000001</v>
      </c>
      <c r="F403" vm="3989">
        <f ca="1"/>
        <v>38201</v>
      </c>
      <c r="G403" vm="3992">
        <f ca="1"/>
        <v>0.56389999999999996</v>
      </c>
      <c r="H403" vm="3989">
        <f ca="1"/>
        <v>38201</v>
      </c>
      <c r="I403" vm="3993">
        <f ca="1"/>
        <v>1.915</v>
      </c>
      <c r="J403" vm="3994">
        <f ca="1"/>
        <v>41625</v>
      </c>
      <c r="K403" vm="3995">
        <f ca="1"/>
        <v>54.86</v>
      </c>
      <c r="L403" vm="3989">
        <f ca="1"/>
        <v>38201</v>
      </c>
      <c r="M403" vm="3996">
        <f ca="1"/>
        <v>2.88</v>
      </c>
      <c r="N403" vm="3997">
        <f ca="1"/>
        <v>40933</v>
      </c>
      <c r="O403" vm="2333">
        <f ca="1"/>
        <v>1.8646</v>
      </c>
    </row>
    <row r="404" spans="2:15" x14ac:dyDescent="0.2">
      <c r="B404" vm="3998">
        <f ca="1"/>
        <v>38202</v>
      </c>
      <c r="C404" vm="3999">
        <f ca="1"/>
        <v>28.07</v>
      </c>
      <c r="D404" vm="4000">
        <f ca="1"/>
        <v>38796</v>
      </c>
      <c r="E404" vm="4001">
        <f ca="1"/>
        <v>8.7132000000000005</v>
      </c>
      <c r="F404" vm="3998">
        <f ca="1"/>
        <v>38202</v>
      </c>
      <c r="G404" vm="4002">
        <f ca="1"/>
        <v>0.55869999999999997</v>
      </c>
      <c r="H404" vm="3998">
        <f ca="1"/>
        <v>38202</v>
      </c>
      <c r="I404" vm="4003">
        <f ca="1"/>
        <v>1.8805000000000001</v>
      </c>
      <c r="J404" vm="4004">
        <f ca="1"/>
        <v>41626</v>
      </c>
      <c r="K404" vm="4005">
        <f ca="1"/>
        <v>55.57</v>
      </c>
      <c r="L404" vm="3998">
        <f ca="1"/>
        <v>38202</v>
      </c>
      <c r="M404" vm="4006">
        <f ca="1"/>
        <v>2.75</v>
      </c>
      <c r="N404" vm="4007">
        <f ca="1"/>
        <v>40934</v>
      </c>
      <c r="O404" vm="4008">
        <f ca="1"/>
        <v>1.9293</v>
      </c>
    </row>
    <row r="405" spans="2:15" x14ac:dyDescent="0.2">
      <c r="B405" vm="4009">
        <f ca="1"/>
        <v>38203</v>
      </c>
      <c r="C405" vm="4010">
        <f ca="1"/>
        <v>28.06</v>
      </c>
      <c r="D405" vm="4011">
        <f ca="1"/>
        <v>38797</v>
      </c>
      <c r="E405" vm="4012">
        <f ca="1"/>
        <v>8.5061999999999998</v>
      </c>
      <c r="F405" vm="4009">
        <f ca="1"/>
        <v>38203</v>
      </c>
      <c r="G405" vm="4013">
        <f ca="1"/>
        <v>0.56769999999999998</v>
      </c>
      <c r="H405" vm="4009">
        <f ca="1"/>
        <v>38203</v>
      </c>
      <c r="I405" vm="4014">
        <f ca="1"/>
        <v>1.8560000000000001</v>
      </c>
      <c r="J405" vm="4015">
        <f ca="1"/>
        <v>41627</v>
      </c>
      <c r="K405" vm="4016">
        <f ca="1"/>
        <v>55.05</v>
      </c>
      <c r="L405" vm="4009">
        <f ca="1"/>
        <v>38203</v>
      </c>
      <c r="M405" vm="4017">
        <f ca="1"/>
        <v>2.5043000000000002</v>
      </c>
      <c r="N405" vm="4018">
        <f ca="1"/>
        <v>40935</v>
      </c>
      <c r="O405" vm="4019">
        <f ca="1"/>
        <v>1.9553</v>
      </c>
    </row>
    <row r="406" spans="2:15" x14ac:dyDescent="0.2">
      <c r="B406" vm="4020">
        <f ca="1"/>
        <v>38204</v>
      </c>
      <c r="C406" vm="4021">
        <f ca="1"/>
        <v>27.53</v>
      </c>
      <c r="D406" vm="4022">
        <f ca="1"/>
        <v>38798</v>
      </c>
      <c r="E406" vm="4023">
        <f ca="1"/>
        <v>8.5137999999999998</v>
      </c>
      <c r="F406" vm="4020">
        <f ca="1"/>
        <v>38204</v>
      </c>
      <c r="G406" vm="4024">
        <f ca="1"/>
        <v>0.5605</v>
      </c>
      <c r="H406" vm="4020">
        <f ca="1"/>
        <v>38204</v>
      </c>
      <c r="I406" vm="4025">
        <f ca="1"/>
        <v>1.7805</v>
      </c>
      <c r="J406" vm="4026">
        <f ca="1"/>
        <v>41628</v>
      </c>
      <c r="K406" vm="4027">
        <f ca="1"/>
        <v>55.12</v>
      </c>
      <c r="L406" vm="4020">
        <f ca="1"/>
        <v>38204</v>
      </c>
      <c r="M406" vm="4028">
        <f ca="1"/>
        <v>2.4428999999999998</v>
      </c>
      <c r="N406" vm="4029">
        <f ca="1"/>
        <v>40938</v>
      </c>
      <c r="O406" vm="4030">
        <f ca="1"/>
        <v>1.9713000000000001</v>
      </c>
    </row>
    <row r="407" spans="2:15" x14ac:dyDescent="0.2">
      <c r="B407" vm="4031">
        <f ca="1"/>
        <v>38205</v>
      </c>
      <c r="C407" vm="4032">
        <f ca="1"/>
        <v>27.14</v>
      </c>
      <c r="D407" vm="4033">
        <f ca="1"/>
        <v>38799</v>
      </c>
      <c r="E407" vm="4034">
        <f ca="1"/>
        <v>8.5555000000000003</v>
      </c>
      <c r="F407" vm="4031">
        <f ca="1"/>
        <v>38205</v>
      </c>
      <c r="G407" vm="4035">
        <f ca="1"/>
        <v>0.53180000000000005</v>
      </c>
      <c r="H407" vm="4031">
        <f ca="1"/>
        <v>38205</v>
      </c>
      <c r="I407" vm="4036">
        <f ca="1"/>
        <v>1.7745</v>
      </c>
      <c r="J407" vm="4037">
        <f ca="1"/>
        <v>41631</v>
      </c>
      <c r="K407" vm="4038">
        <f ca="1"/>
        <v>57.77</v>
      </c>
      <c r="L407" vm="4031">
        <f ca="1"/>
        <v>38205</v>
      </c>
      <c r="M407" vm="4039">
        <f ca="1"/>
        <v>2.4157000000000002</v>
      </c>
      <c r="N407" vm="4040">
        <f ca="1"/>
        <v>40939</v>
      </c>
      <c r="O407" vm="4041">
        <f ca="1"/>
        <v>1.9379999999999999</v>
      </c>
    </row>
    <row r="408" spans="2:15" x14ac:dyDescent="0.2">
      <c r="B408" vm="4042">
        <f ca="1"/>
        <v>38208</v>
      </c>
      <c r="C408" vm="2503">
        <f ca="1"/>
        <v>27.18</v>
      </c>
      <c r="D408" vm="4043">
        <f ca="1"/>
        <v>38800</v>
      </c>
      <c r="E408" vm="4044">
        <f ca="1"/>
        <v>9.1539000000000001</v>
      </c>
      <c r="F408" vm="4042">
        <f ca="1"/>
        <v>38208</v>
      </c>
      <c r="G408" vm="4045">
        <f ca="1"/>
        <v>0.54110000000000003</v>
      </c>
      <c r="H408" vm="4042">
        <f ca="1"/>
        <v>38208</v>
      </c>
      <c r="I408" vm="2029">
        <f ca="1"/>
        <v>1.766</v>
      </c>
      <c r="J408" vm="4046">
        <f ca="1"/>
        <v>41632</v>
      </c>
      <c r="K408" vm="4047">
        <f ca="1"/>
        <v>57.96</v>
      </c>
      <c r="L408" vm="4042">
        <f ca="1"/>
        <v>38208</v>
      </c>
      <c r="M408" vm="4048">
        <f ca="1"/>
        <v>2.3456999999999999</v>
      </c>
      <c r="N408" vm="4049">
        <f ca="1"/>
        <v>40940</v>
      </c>
      <c r="O408" vm="4050">
        <f ca="1"/>
        <v>1.972</v>
      </c>
    </row>
    <row r="409" spans="2:15" x14ac:dyDescent="0.2">
      <c r="B409" vm="4051">
        <f ca="1"/>
        <v>38209</v>
      </c>
      <c r="C409" vm="107">
        <f ca="1"/>
        <v>27.72</v>
      </c>
      <c r="D409" vm="4052">
        <f ca="1"/>
        <v>38803</v>
      </c>
      <c r="E409" vm="4053">
        <f ca="1"/>
        <v>9.2512000000000008</v>
      </c>
      <c r="F409" vm="4051">
        <f ca="1"/>
        <v>38209</v>
      </c>
      <c r="G409" vm="4054">
        <f ca="1"/>
        <v>0.56289999999999996</v>
      </c>
      <c r="H409" vm="4051">
        <f ca="1"/>
        <v>38209</v>
      </c>
      <c r="I409" vm="4055">
        <f ca="1"/>
        <v>1.855</v>
      </c>
      <c r="J409" vm="4056">
        <f ca="1"/>
        <v>41634</v>
      </c>
      <c r="K409" vm="4057">
        <f ca="1"/>
        <v>57.73</v>
      </c>
      <c r="L409" vm="4051">
        <f ca="1"/>
        <v>38209</v>
      </c>
      <c r="M409" vm="4058">
        <f ca="1"/>
        <v>2.4485999999999999</v>
      </c>
      <c r="N409" vm="4059">
        <f ca="1"/>
        <v>40941</v>
      </c>
      <c r="O409" vm="4060">
        <f ca="1"/>
        <v>2.0165999999999999</v>
      </c>
    </row>
    <row r="410" spans="2:15" x14ac:dyDescent="0.2">
      <c r="B410" vm="4061">
        <f ca="1"/>
        <v>38210</v>
      </c>
      <c r="C410" vm="1534">
        <f ca="1"/>
        <v>27.41</v>
      </c>
      <c r="D410" vm="4062">
        <f ca="1"/>
        <v>38804</v>
      </c>
      <c r="E410" vm="4063">
        <f ca="1"/>
        <v>9.4390999999999998</v>
      </c>
      <c r="F410" vm="4061">
        <f ca="1"/>
        <v>38210</v>
      </c>
      <c r="G410" vm="4064">
        <f ca="1"/>
        <v>0.55369999999999997</v>
      </c>
      <c r="H410" vm="4061">
        <f ca="1"/>
        <v>38210</v>
      </c>
      <c r="I410" vm="3333">
        <f ca="1"/>
        <v>1.8280000000000001</v>
      </c>
      <c r="J410" vm="4065">
        <f ca="1"/>
        <v>41635</v>
      </c>
      <c r="K410" vm="4066">
        <f ca="1"/>
        <v>55.44</v>
      </c>
      <c r="L410" vm="4061">
        <f ca="1"/>
        <v>38210</v>
      </c>
      <c r="M410" vm="4067">
        <f ca="1"/>
        <v>2.3014000000000001</v>
      </c>
      <c r="N410" vm="4068">
        <f ca="1"/>
        <v>40942</v>
      </c>
      <c r="O410" vm="4069">
        <f ca="1"/>
        <v>2.0766</v>
      </c>
    </row>
    <row r="411" spans="2:15" x14ac:dyDescent="0.2">
      <c r="B411" vm="4070">
        <f ca="1"/>
        <v>38211</v>
      </c>
      <c r="C411" vm="1299">
        <f ca="1"/>
        <v>26.88</v>
      </c>
      <c r="D411" vm="4071">
        <f ca="1"/>
        <v>38805</v>
      </c>
      <c r="E411" vm="4072">
        <f ca="1"/>
        <v>9.8841000000000001</v>
      </c>
      <c r="F411" vm="4070">
        <f ca="1"/>
        <v>38211</v>
      </c>
      <c r="G411" vm="4073">
        <f ca="1"/>
        <v>0.5423</v>
      </c>
      <c r="H411" vm="4070">
        <f ca="1"/>
        <v>38211</v>
      </c>
      <c r="I411" vm="4074">
        <f ca="1"/>
        <v>1.8145</v>
      </c>
      <c r="J411" vm="4075">
        <f ca="1"/>
        <v>41638</v>
      </c>
      <c r="K411" vm="4076">
        <f ca="1"/>
        <v>53.71</v>
      </c>
      <c r="L411" vm="4070">
        <f ca="1"/>
        <v>38211</v>
      </c>
      <c r="M411" vm="4077">
        <f ca="1"/>
        <v>2.1970999999999998</v>
      </c>
      <c r="N411" vm="4078">
        <f ca="1"/>
        <v>40945</v>
      </c>
      <c r="O411" vm="4079">
        <f ca="1"/>
        <v>2.12</v>
      </c>
    </row>
    <row r="412" spans="2:15" x14ac:dyDescent="0.2">
      <c r="B412" vm="4080">
        <f ca="1"/>
        <v>38212</v>
      </c>
      <c r="C412" vm="2823">
        <f ca="1"/>
        <v>27.02</v>
      </c>
      <c r="D412" vm="4081">
        <f ca="1"/>
        <v>38806</v>
      </c>
      <c r="E412" vm="4082">
        <f ca="1"/>
        <v>9.7203999999999997</v>
      </c>
      <c r="F412" vm="4080">
        <f ca="1"/>
        <v>38212</v>
      </c>
      <c r="G412" vm="4083">
        <f ca="1"/>
        <v>0.55069999999999997</v>
      </c>
      <c r="H412" vm="4080">
        <f ca="1"/>
        <v>38212</v>
      </c>
      <c r="I412" vm="4084">
        <f ca="1"/>
        <v>1.8065</v>
      </c>
      <c r="J412" vm="4085">
        <f ca="1"/>
        <v>41639</v>
      </c>
      <c r="K412" vm="4086">
        <f ca="1"/>
        <v>54.649000000000001</v>
      </c>
      <c r="L412" vm="4080">
        <f ca="1"/>
        <v>38212</v>
      </c>
      <c r="M412" vm="3067">
        <f ca="1"/>
        <v>2.14</v>
      </c>
      <c r="N412" vm="4087">
        <f ca="1"/>
        <v>40946</v>
      </c>
      <c r="O412" vm="4088">
        <f ca="1"/>
        <v>2.1065999999999998</v>
      </c>
    </row>
    <row r="413" spans="2:15" x14ac:dyDescent="0.2">
      <c r="B413" vm="4089">
        <f ca="1"/>
        <v>38215</v>
      </c>
      <c r="C413" vm="4090">
        <f ca="1"/>
        <v>27.09</v>
      </c>
      <c r="D413" vm="4091">
        <f ca="1"/>
        <v>38807</v>
      </c>
      <c r="E413" vm="4092">
        <f ca="1"/>
        <v>9.7594999999999992</v>
      </c>
      <c r="F413" vm="4089">
        <f ca="1"/>
        <v>38215</v>
      </c>
      <c r="G413" vm="4093">
        <f ca="1"/>
        <v>0.54959999999999998</v>
      </c>
      <c r="H413" vm="4089">
        <f ca="1"/>
        <v>38215</v>
      </c>
      <c r="I413" vm="4094">
        <f ca="1"/>
        <v>1.8975</v>
      </c>
      <c r="J413" vm="4095">
        <f ca="1"/>
        <v>41641</v>
      </c>
      <c r="K413" vm="4096">
        <f ca="1"/>
        <v>54.71</v>
      </c>
      <c r="L413" vm="4089">
        <f ca="1"/>
        <v>38215</v>
      </c>
      <c r="M413" vm="4077">
        <f ca="1"/>
        <v>2.1970999999999998</v>
      </c>
      <c r="N413" vm="4097">
        <f ca="1"/>
        <v>40947</v>
      </c>
      <c r="O413" vm="4098">
        <f ca="1"/>
        <v>2.1286</v>
      </c>
    </row>
    <row r="414" spans="2:15" x14ac:dyDescent="0.2">
      <c r="B414" vm="4099">
        <f ca="1"/>
        <v>38216</v>
      </c>
      <c r="C414" vm="4100">
        <f ca="1"/>
        <v>27.05</v>
      </c>
      <c r="D414" vm="4101">
        <f ca="1"/>
        <v>38810</v>
      </c>
      <c r="E414" vm="4102">
        <f ca="1"/>
        <v>9.7520000000000007</v>
      </c>
      <c r="F414" vm="4099">
        <f ca="1"/>
        <v>38216</v>
      </c>
      <c r="G414" vm="4103">
        <f ca="1"/>
        <v>0.55120000000000002</v>
      </c>
      <c r="H414" vm="4099">
        <f ca="1"/>
        <v>38216</v>
      </c>
      <c r="I414" vm="4104">
        <f ca="1"/>
        <v>1.9115</v>
      </c>
      <c r="J414" vm="4105">
        <f ca="1"/>
        <v>41642</v>
      </c>
      <c r="K414" vm="4106">
        <f ca="1"/>
        <v>54.557000000000002</v>
      </c>
      <c r="L414" vm="4099">
        <f ca="1"/>
        <v>38216</v>
      </c>
      <c r="M414" vm="4107">
        <f ca="1"/>
        <v>2.2242999999999999</v>
      </c>
      <c r="N414" vm="4108">
        <f ca="1"/>
        <v>40948</v>
      </c>
      <c r="O414" vm="4109">
        <f ca="1"/>
        <v>2.1720000000000002</v>
      </c>
    </row>
    <row r="415" spans="2:15" x14ac:dyDescent="0.2">
      <c r="B415" vm="4110">
        <f ca="1"/>
        <v>38217</v>
      </c>
      <c r="C415" vm="1421">
        <f ca="1"/>
        <v>27.46</v>
      </c>
      <c r="D415" vm="4111">
        <f ca="1"/>
        <v>38811</v>
      </c>
      <c r="E415" vm="4112">
        <f ca="1"/>
        <v>10.1183</v>
      </c>
      <c r="F415" vm="4110">
        <f ca="1"/>
        <v>38217</v>
      </c>
      <c r="G415" vm="4113">
        <f ca="1"/>
        <v>0.56679999999999997</v>
      </c>
      <c r="H415" vm="4110">
        <f ca="1"/>
        <v>38217</v>
      </c>
      <c r="I415" vm="4114">
        <f ca="1"/>
        <v>1.968</v>
      </c>
      <c r="J415" vm="4115">
        <f ca="1"/>
        <v>41645</v>
      </c>
      <c r="K415" vm="4116">
        <f ca="1"/>
        <v>57.2</v>
      </c>
      <c r="L415" vm="4110">
        <f ca="1"/>
        <v>38217</v>
      </c>
      <c r="M415" vm="4117">
        <f ca="1"/>
        <v>2.2486000000000002</v>
      </c>
      <c r="N415" vm="4118">
        <f ca="1"/>
        <v>40949</v>
      </c>
      <c r="O415" vm="4119">
        <f ca="1"/>
        <v>2.0733000000000001</v>
      </c>
    </row>
    <row r="416" spans="2:15" x14ac:dyDescent="0.2">
      <c r="B416" vm="3">
        <f ca="1"/>
        <v>38218</v>
      </c>
      <c r="C416" vm="46">
        <f ca="1"/>
        <v>27.12</v>
      </c>
      <c r="D416" vm="4120">
        <f ca="1"/>
        <v>38812</v>
      </c>
      <c r="E416" vm="4121">
        <f ca="1"/>
        <v>10.2096</v>
      </c>
      <c r="F416" vm="3">
        <f ca="1"/>
        <v>38218</v>
      </c>
      <c r="G416" vm="4122">
        <f ca="1"/>
        <v>0.5484</v>
      </c>
      <c r="H416" vm="3">
        <f ca="1"/>
        <v>38218</v>
      </c>
      <c r="I416" vm="4123">
        <f ca="1"/>
        <v>1.9315</v>
      </c>
      <c r="J416" vm="4124">
        <f ca="1"/>
        <v>41646</v>
      </c>
      <c r="K416" vm="4125">
        <f ca="1"/>
        <v>57.92</v>
      </c>
      <c r="L416" vm="3">
        <f ca="1"/>
        <v>38218</v>
      </c>
      <c r="M416" vm="4126">
        <f ca="1"/>
        <v>2.2643</v>
      </c>
      <c r="N416" vm="4127">
        <f ca="1"/>
        <v>40952</v>
      </c>
      <c r="O416" vm="1156">
        <f ca="1"/>
        <v>2.0992999999999999</v>
      </c>
    </row>
    <row r="417" spans="2:15" x14ac:dyDescent="0.2">
      <c r="B417" vm="14">
        <f ca="1"/>
        <v>38219</v>
      </c>
      <c r="C417" vm="2135">
        <f ca="1"/>
        <v>27.2</v>
      </c>
      <c r="D417" vm="4128">
        <f ca="1"/>
        <v>38813</v>
      </c>
      <c r="E417" vm="4129">
        <f ca="1"/>
        <v>10.2895</v>
      </c>
      <c r="F417" vm="14">
        <f ca="1"/>
        <v>38219</v>
      </c>
      <c r="G417" vm="4130">
        <f ca="1"/>
        <v>0.55000000000000004</v>
      </c>
      <c r="H417" vm="14">
        <f ca="1"/>
        <v>38219</v>
      </c>
      <c r="I417" vm="4131">
        <f ca="1"/>
        <v>1.9755</v>
      </c>
      <c r="J417" vm="4132">
        <f ca="1"/>
        <v>41647</v>
      </c>
      <c r="K417" vm="4133">
        <f ca="1"/>
        <v>58.23</v>
      </c>
      <c r="L417" vm="14">
        <f ca="1"/>
        <v>38219</v>
      </c>
      <c r="M417" vm="4134">
        <f ca="1"/>
        <v>2.2629000000000001</v>
      </c>
      <c r="N417" vm="4135">
        <f ca="1"/>
        <v>40953</v>
      </c>
      <c r="O417" vm="4136">
        <f ca="1"/>
        <v>2.2113</v>
      </c>
    </row>
    <row r="418" spans="2:15" x14ac:dyDescent="0.2">
      <c r="B418" vm="25">
        <f ca="1"/>
        <v>38222</v>
      </c>
      <c r="C418" vm="3335">
        <f ca="1"/>
        <v>27.24</v>
      </c>
      <c r="D418" vm="4137">
        <f ca="1"/>
        <v>38814</v>
      </c>
      <c r="E418" vm="4138">
        <f ca="1"/>
        <v>10.1638</v>
      </c>
      <c r="F418" vm="25">
        <f ca="1"/>
        <v>38222</v>
      </c>
      <c r="G418" vm="3790">
        <f ca="1"/>
        <v>0.55500000000000005</v>
      </c>
      <c r="H418" vm="25">
        <f ca="1"/>
        <v>38222</v>
      </c>
      <c r="I418" vm="4139">
        <f ca="1"/>
        <v>1.9724999999999999</v>
      </c>
      <c r="J418" vm="4140">
        <f ca="1"/>
        <v>41648</v>
      </c>
      <c r="K418" vm="4141">
        <f ca="1"/>
        <v>57.22</v>
      </c>
      <c r="L418" vm="25">
        <f ca="1"/>
        <v>38222</v>
      </c>
      <c r="M418" vm="4142">
        <f ca="1"/>
        <v>2.2728999999999999</v>
      </c>
      <c r="N418" vm="4143">
        <f ca="1"/>
        <v>40954</v>
      </c>
      <c r="O418" vm="4144">
        <f ca="1"/>
        <v>2.2400000000000002</v>
      </c>
    </row>
    <row r="419" spans="2:15" x14ac:dyDescent="0.2">
      <c r="B419" vm="35">
        <f ca="1"/>
        <v>38223</v>
      </c>
      <c r="C419" vm="3335">
        <f ca="1"/>
        <v>27.24</v>
      </c>
      <c r="D419" vm="4145">
        <f ca="1"/>
        <v>38817</v>
      </c>
      <c r="E419" vm="4146">
        <f ca="1"/>
        <v>10.419600000000001</v>
      </c>
      <c r="F419" vm="35">
        <f ca="1"/>
        <v>38223</v>
      </c>
      <c r="G419" vm="4147">
        <f ca="1"/>
        <v>0.57050000000000001</v>
      </c>
      <c r="H419" vm="35">
        <f ca="1"/>
        <v>38223</v>
      </c>
      <c r="I419" vm="1325">
        <f ca="1"/>
        <v>1.9524999999999999</v>
      </c>
      <c r="J419" vm="4148">
        <f ca="1"/>
        <v>41649</v>
      </c>
      <c r="K419" vm="4149">
        <f ca="1"/>
        <v>57.94</v>
      </c>
      <c r="L419" vm="35">
        <f ca="1"/>
        <v>38223</v>
      </c>
      <c r="M419" vm="4150">
        <f ca="1"/>
        <v>2.2086000000000001</v>
      </c>
      <c r="N419" vm="4151">
        <f ca="1"/>
        <v>40955</v>
      </c>
      <c r="O419" vm="4152">
        <f ca="1"/>
        <v>2.2786</v>
      </c>
    </row>
    <row r="420" spans="2:15" x14ac:dyDescent="0.2">
      <c r="B420" vm="47">
        <f ca="1"/>
        <v>38224</v>
      </c>
      <c r="C420" vm="1792">
        <f ca="1"/>
        <v>27.55</v>
      </c>
      <c r="D420" vm="4153">
        <f ca="1"/>
        <v>38818</v>
      </c>
      <c r="E420" vm="4154">
        <f ca="1"/>
        <v>10.2514</v>
      </c>
      <c r="F420" vm="47">
        <f ca="1"/>
        <v>38224</v>
      </c>
      <c r="G420" vm="4155">
        <f ca="1"/>
        <v>0.59019999999999995</v>
      </c>
      <c r="H420" vm="47">
        <f ca="1"/>
        <v>38224</v>
      </c>
      <c r="I420" vm="1614">
        <f ca="1"/>
        <v>2.0150000000000001</v>
      </c>
      <c r="J420" vm="4156">
        <f ca="1"/>
        <v>41652</v>
      </c>
      <c r="K420" vm="4157">
        <f ca="1"/>
        <v>55.91</v>
      </c>
      <c r="L420" vm="47">
        <f ca="1"/>
        <v>38224</v>
      </c>
      <c r="M420" vm="4158">
        <f ca="1"/>
        <v>2.2385999999999999</v>
      </c>
      <c r="N420" vm="4159">
        <f ca="1"/>
        <v>40956</v>
      </c>
      <c r="O420" vm="4160">
        <f ca="1"/>
        <v>2.3313000000000001</v>
      </c>
    </row>
    <row r="421" spans="2:15" x14ac:dyDescent="0.2">
      <c r="B421" vm="58">
        <f ca="1"/>
        <v>38225</v>
      </c>
      <c r="C421" vm="4161">
        <f ca="1"/>
        <v>27.44</v>
      </c>
      <c r="D421" vm="4162">
        <f ca="1"/>
        <v>38819</v>
      </c>
      <c r="E421" vm="4163">
        <f ca="1"/>
        <v>10.233700000000001</v>
      </c>
      <c r="F421" vm="58">
        <f ca="1"/>
        <v>38225</v>
      </c>
      <c r="G421" vm="4164">
        <f ca="1"/>
        <v>0.61890000000000001</v>
      </c>
      <c r="H421" vm="58">
        <f ca="1"/>
        <v>38225</v>
      </c>
      <c r="I421" vm="4165">
        <f ca="1"/>
        <v>2.0095000000000001</v>
      </c>
      <c r="J421" vm="4166">
        <f ca="1"/>
        <v>41653</v>
      </c>
      <c r="K421" vm="4167">
        <f ca="1"/>
        <v>57.74</v>
      </c>
      <c r="L421" vm="58">
        <f ca="1"/>
        <v>38225</v>
      </c>
      <c r="M421" vm="4168">
        <f ca="1"/>
        <v>2.1770999999999998</v>
      </c>
      <c r="N421" vm="4169">
        <f ca="1"/>
        <v>40960</v>
      </c>
      <c r="O421" vm="4170">
        <f ca="1"/>
        <v>2.2999999999999998</v>
      </c>
    </row>
    <row r="422" spans="2:15" x14ac:dyDescent="0.2">
      <c r="B422" vm="69">
        <f ca="1"/>
        <v>38226</v>
      </c>
      <c r="C422" vm="1421">
        <f ca="1"/>
        <v>27.46</v>
      </c>
      <c r="D422" vm="4171">
        <f ca="1"/>
        <v>38820</v>
      </c>
      <c r="E422" vm="4172">
        <f ca="1"/>
        <v>10.063800000000001</v>
      </c>
      <c r="F422" vm="69">
        <f ca="1"/>
        <v>38226</v>
      </c>
      <c r="G422" vm="4173">
        <f ca="1"/>
        <v>0.61339999999999995</v>
      </c>
      <c r="H422" vm="69">
        <f ca="1"/>
        <v>38226</v>
      </c>
      <c r="I422" vm="4174">
        <f ca="1"/>
        <v>1.9950000000000001</v>
      </c>
      <c r="J422" vm="4175">
        <f ca="1"/>
        <v>41654</v>
      </c>
      <c r="K422" vm="4176">
        <f ca="1"/>
        <v>57.6</v>
      </c>
      <c r="L422" vm="69">
        <f ca="1"/>
        <v>38226</v>
      </c>
      <c r="M422" vm="4177">
        <f ca="1"/>
        <v>2.1642999999999999</v>
      </c>
      <c r="N422" vm="4178">
        <f ca="1"/>
        <v>40961</v>
      </c>
      <c r="O422" vm="4179">
        <f ca="1"/>
        <v>2.2812999999999999</v>
      </c>
    </row>
    <row r="423" spans="2:15" x14ac:dyDescent="0.2">
      <c r="B423" vm="80">
        <f ca="1"/>
        <v>38229</v>
      </c>
      <c r="C423" vm="4180">
        <f ca="1"/>
        <v>27.3</v>
      </c>
      <c r="D423" vm="4181">
        <f ca="1"/>
        <v>38824</v>
      </c>
      <c r="E423" vm="4182">
        <f ca="1"/>
        <v>10.180400000000001</v>
      </c>
      <c r="F423" vm="80">
        <f ca="1"/>
        <v>38229</v>
      </c>
      <c r="G423" vm="4183">
        <f ca="1"/>
        <v>0.60929999999999995</v>
      </c>
      <c r="H423" vm="80">
        <f ca="1"/>
        <v>38229</v>
      </c>
      <c r="I423" vm="4184">
        <f ca="1"/>
        <v>1.9155</v>
      </c>
      <c r="J423" vm="4185">
        <f ca="1"/>
        <v>41655</v>
      </c>
      <c r="K423" vm="4186">
        <f ca="1"/>
        <v>57.19</v>
      </c>
      <c r="L423" vm="80">
        <f ca="1"/>
        <v>38229</v>
      </c>
      <c r="M423" vm="4187">
        <f ca="1"/>
        <v>2.0642999999999998</v>
      </c>
      <c r="N423" vm="4188">
        <f ca="1"/>
        <v>40962</v>
      </c>
      <c r="O423" vm="2797">
        <f ca="1"/>
        <v>2.302</v>
      </c>
    </row>
    <row r="424" spans="2:15" x14ac:dyDescent="0.2">
      <c r="B424" vm="91">
        <f ca="1"/>
        <v>38230</v>
      </c>
      <c r="C424" vm="4180">
        <f ca="1"/>
        <v>27.3</v>
      </c>
      <c r="D424" vm="4189">
        <f ca="1"/>
        <v>38825</v>
      </c>
      <c r="E424" vm="4190">
        <f ca="1"/>
        <v>10.1158</v>
      </c>
      <c r="F424" vm="91">
        <f ca="1"/>
        <v>38230</v>
      </c>
      <c r="G424" vm="4191">
        <f ca="1"/>
        <v>0.6159</v>
      </c>
      <c r="H424" vm="91">
        <f ca="1"/>
        <v>38230</v>
      </c>
      <c r="I424" vm="4192">
        <f ca="1"/>
        <v>1.907</v>
      </c>
      <c r="J424" vm="4193">
        <f ca="1"/>
        <v>41656</v>
      </c>
      <c r="K424" vm="4194">
        <f ca="1"/>
        <v>56.3</v>
      </c>
      <c r="L424" vm="91">
        <f ca="1"/>
        <v>38230</v>
      </c>
      <c r="M424" vm="4195">
        <f ca="1"/>
        <v>1.9928999999999999</v>
      </c>
      <c r="N424" vm="4196">
        <f ca="1"/>
        <v>40963</v>
      </c>
      <c r="O424" vm="4197">
        <f ca="1"/>
        <v>2.25</v>
      </c>
    </row>
    <row r="425" spans="2:15" x14ac:dyDescent="0.2">
      <c r="B425" vm="102">
        <f ca="1"/>
        <v>38231</v>
      </c>
      <c r="C425" vm="1993">
        <f ca="1"/>
        <v>27.39</v>
      </c>
      <c r="D425" vm="4198">
        <f ca="1"/>
        <v>38826</v>
      </c>
      <c r="E425" vm="4199">
        <f ca="1"/>
        <v>10.272500000000001</v>
      </c>
      <c r="F425" vm="102">
        <f ca="1"/>
        <v>38231</v>
      </c>
      <c r="G425" vm="4200">
        <f ca="1"/>
        <v>0.64039999999999997</v>
      </c>
      <c r="H425" vm="102">
        <f ca="1"/>
        <v>38231</v>
      </c>
      <c r="I425" vm="4201">
        <f ca="1"/>
        <v>1.9119999999999999</v>
      </c>
      <c r="J425" vm="4202">
        <f ca="1"/>
        <v>41660</v>
      </c>
      <c r="K425" vm="4203">
        <f ca="1"/>
        <v>58.51</v>
      </c>
      <c r="L425" vm="102">
        <f ca="1"/>
        <v>38231</v>
      </c>
      <c r="M425" vm="4204">
        <f ca="1"/>
        <v>2.0386000000000002</v>
      </c>
      <c r="N425" vm="4205">
        <f ca="1"/>
        <v>40966</v>
      </c>
      <c r="O425" vm="4206">
        <f ca="1"/>
        <v>2.2412999999999998</v>
      </c>
    </row>
    <row r="426" spans="2:15" x14ac:dyDescent="0.2">
      <c r="B426" vm="113">
        <f ca="1"/>
        <v>38232</v>
      </c>
      <c r="C426" vm="4207">
        <f ca="1"/>
        <v>27.62</v>
      </c>
      <c r="D426" vm="4208">
        <f ca="1"/>
        <v>38827</v>
      </c>
      <c r="E426" vm="4209">
        <f ca="1"/>
        <v>10.3851</v>
      </c>
      <c r="F426" vm="113">
        <f ca="1"/>
        <v>38232</v>
      </c>
      <c r="G426" vm="4210">
        <f ca="1"/>
        <v>0.63680000000000003</v>
      </c>
      <c r="H426" vm="113">
        <f ca="1"/>
        <v>38232</v>
      </c>
      <c r="I426" vm="4211">
        <f ca="1"/>
        <v>1.9590000000000001</v>
      </c>
      <c r="J426" vm="4212">
        <f ca="1"/>
        <v>41661</v>
      </c>
      <c r="K426" vm="4213">
        <f ca="1"/>
        <v>57.51</v>
      </c>
      <c r="L426" vm="113">
        <f ca="1"/>
        <v>38232</v>
      </c>
      <c r="M426" vm="4214">
        <f ca="1"/>
        <v>2.1214</v>
      </c>
      <c r="N426" vm="4215">
        <f ca="1"/>
        <v>40967</v>
      </c>
      <c r="O426" vm="4216">
        <f ca="1"/>
        <v>2.254</v>
      </c>
    </row>
    <row r="427" spans="2:15" x14ac:dyDescent="0.2">
      <c r="B427" vm="124">
        <f ca="1"/>
        <v>38233</v>
      </c>
      <c r="C427" vm="4217">
        <f ca="1"/>
        <v>27.11</v>
      </c>
      <c r="D427" vm="4218">
        <f ca="1"/>
        <v>38828</v>
      </c>
      <c r="E427" vm="4219">
        <f ca="1"/>
        <v>10.9381</v>
      </c>
      <c r="F427" vm="124">
        <f ca="1"/>
        <v>38233</v>
      </c>
      <c r="G427" vm="4220">
        <f ca="1"/>
        <v>0.62909999999999999</v>
      </c>
      <c r="H427" vm="124">
        <f ca="1"/>
        <v>38233</v>
      </c>
      <c r="I427" vm="4221">
        <f ca="1"/>
        <v>1.9370000000000001</v>
      </c>
      <c r="J427" vm="4222">
        <f ca="1"/>
        <v>41662</v>
      </c>
      <c r="K427" vm="4223">
        <f ca="1"/>
        <v>56.63</v>
      </c>
      <c r="L427" vm="124">
        <f ca="1"/>
        <v>38233</v>
      </c>
      <c r="M427" vm="4224">
        <f ca="1"/>
        <v>2.0514000000000001</v>
      </c>
      <c r="N427" vm="4225">
        <f ca="1"/>
        <v>40968</v>
      </c>
      <c r="O427" vm="4226">
        <f ca="1"/>
        <v>2.2273000000000001</v>
      </c>
    </row>
    <row r="428" spans="2:15" x14ac:dyDescent="0.2">
      <c r="B428" vm="135">
        <f ca="1"/>
        <v>38237</v>
      </c>
      <c r="C428" vm="1544">
        <f ca="1"/>
        <v>27.36</v>
      </c>
      <c r="D428" vm="4227">
        <f ca="1"/>
        <v>38831</v>
      </c>
      <c r="E428" vm="4228">
        <f ca="1"/>
        <v>11.023199999999999</v>
      </c>
      <c r="F428" vm="135">
        <f ca="1"/>
        <v>38237</v>
      </c>
      <c r="G428" vm="4229">
        <f ca="1"/>
        <v>0.63859999999999995</v>
      </c>
      <c r="H428" vm="135">
        <f ca="1"/>
        <v>38237</v>
      </c>
      <c r="I428" vm="4230">
        <f ca="1"/>
        <v>1.9255</v>
      </c>
      <c r="J428" vm="4231">
        <f ca="1"/>
        <v>41663</v>
      </c>
      <c r="K428" vm="4232">
        <f ca="1"/>
        <v>54.45</v>
      </c>
      <c r="L428" vm="135">
        <f ca="1"/>
        <v>38237</v>
      </c>
      <c r="M428" vm="4233">
        <f ca="1"/>
        <v>2.2014</v>
      </c>
      <c r="N428" vm="4234">
        <f ca="1"/>
        <v>40969</v>
      </c>
      <c r="O428" vm="1702">
        <f ca="1"/>
        <v>2.294</v>
      </c>
    </row>
    <row r="429" spans="2:15" x14ac:dyDescent="0.2">
      <c r="B429" vm="146">
        <f ca="1"/>
        <v>38238</v>
      </c>
      <c r="C429" vm="1730">
        <f ca="1"/>
        <v>27.26</v>
      </c>
      <c r="D429" vm="4235">
        <f ca="1"/>
        <v>38832</v>
      </c>
      <c r="E429" vm="4236">
        <f ca="1"/>
        <v>10.689399999999999</v>
      </c>
      <c r="F429" vm="146">
        <f ca="1"/>
        <v>38238</v>
      </c>
      <c r="G429" vm="4237">
        <f ca="1"/>
        <v>0.64910000000000001</v>
      </c>
      <c r="H429" vm="146">
        <f ca="1"/>
        <v>38238</v>
      </c>
      <c r="I429" vm="4238">
        <f ca="1"/>
        <v>1.9005000000000001</v>
      </c>
      <c r="J429" vm="4239">
        <f ca="1"/>
        <v>41666</v>
      </c>
      <c r="K429" vm="4240">
        <f ca="1"/>
        <v>53.55</v>
      </c>
      <c r="L429" vm="146">
        <f ca="1"/>
        <v>38238</v>
      </c>
      <c r="M429" vm="4241">
        <f ca="1"/>
        <v>2.1528999999999998</v>
      </c>
      <c r="N429" vm="4242">
        <f ca="1"/>
        <v>40970</v>
      </c>
      <c r="O429" vm="4243">
        <f ca="1"/>
        <v>2.2692999999999999</v>
      </c>
    </row>
    <row r="430" spans="2:15" x14ac:dyDescent="0.2">
      <c r="B430" vm="157">
        <f ca="1"/>
        <v>38239</v>
      </c>
      <c r="C430" vm="4244">
        <f ca="1"/>
        <v>27.28</v>
      </c>
      <c r="D430" vm="4245">
        <f ca="1"/>
        <v>38833</v>
      </c>
      <c r="E430" vm="4246">
        <f ca="1"/>
        <v>10.659599999999999</v>
      </c>
      <c r="F430" vm="157">
        <f ca="1"/>
        <v>38239</v>
      </c>
      <c r="G430" vm="4247">
        <f ca="1"/>
        <v>0.63749999999999996</v>
      </c>
      <c r="H430" vm="157">
        <f ca="1"/>
        <v>38239</v>
      </c>
      <c r="I430" vm="4248">
        <f ca="1"/>
        <v>1.9035</v>
      </c>
      <c r="J430" vm="4249">
        <f ca="1"/>
        <v>41667</v>
      </c>
      <c r="K430" vm="4250">
        <f ca="1"/>
        <v>55.14</v>
      </c>
      <c r="L430" vm="157">
        <f ca="1"/>
        <v>38239</v>
      </c>
      <c r="M430" vm="4251">
        <f ca="1"/>
        <v>2.1543000000000001</v>
      </c>
      <c r="N430" vm="4252">
        <f ca="1"/>
        <v>40973</v>
      </c>
      <c r="O430" vm="4253">
        <f ca="1"/>
        <v>2.2513000000000001</v>
      </c>
    </row>
    <row r="431" spans="2:15" x14ac:dyDescent="0.2">
      <c r="B431" vm="168">
        <f ca="1"/>
        <v>38240</v>
      </c>
      <c r="C431" vm="4254">
        <f ca="1"/>
        <v>27.49</v>
      </c>
      <c r="D431" vm="4255">
        <f ca="1"/>
        <v>38834</v>
      </c>
      <c r="E431" vm="4256">
        <f ca="1"/>
        <v>10.510899999999999</v>
      </c>
      <c r="F431" vm="168">
        <f ca="1"/>
        <v>38240</v>
      </c>
      <c r="G431" vm="4257">
        <f ca="1"/>
        <v>0.64049999999999996</v>
      </c>
      <c r="H431" vm="168">
        <f ca="1"/>
        <v>38240</v>
      </c>
      <c r="I431" vm="4258">
        <f ca="1"/>
        <v>1.9285000000000001</v>
      </c>
      <c r="J431" vm="4259">
        <f ca="1"/>
        <v>41668</v>
      </c>
      <c r="K431" vm="4260">
        <f ca="1"/>
        <v>53.53</v>
      </c>
      <c r="L431" vm="168">
        <f ca="1"/>
        <v>38240</v>
      </c>
      <c r="M431" vm="4261">
        <f ca="1"/>
        <v>2.1343000000000001</v>
      </c>
      <c r="N431" vm="4262">
        <f ca="1"/>
        <v>40974</v>
      </c>
      <c r="O431" vm="4263">
        <f ca="1"/>
        <v>2.2073</v>
      </c>
    </row>
    <row r="432" spans="2:15" x14ac:dyDescent="0.2">
      <c r="B432" vm="179">
        <f ca="1"/>
        <v>38243</v>
      </c>
      <c r="C432" vm="2015">
        <f ca="1"/>
        <v>27.25</v>
      </c>
      <c r="D432" vm="4264">
        <f ca="1"/>
        <v>38835</v>
      </c>
      <c r="E432" vm="4265">
        <f ca="1"/>
        <v>10.458600000000001</v>
      </c>
      <c r="F432" vm="179">
        <f ca="1"/>
        <v>38243</v>
      </c>
      <c r="G432" vm="4266">
        <f ca="1"/>
        <v>0.63549999999999995</v>
      </c>
      <c r="H432" vm="179">
        <f ca="1"/>
        <v>38243</v>
      </c>
      <c r="I432" vm="4267">
        <f ca="1"/>
        <v>2.0005000000000002</v>
      </c>
      <c r="J432" vm="4268">
        <f ca="1"/>
        <v>41669</v>
      </c>
      <c r="K432" vm="4269">
        <f ca="1"/>
        <v>61.08</v>
      </c>
      <c r="L432" vm="179">
        <f ca="1"/>
        <v>38243</v>
      </c>
      <c r="M432" vm="1715">
        <f ca="1"/>
        <v>2.2599999999999998</v>
      </c>
      <c r="N432" vm="4270">
        <f ca="1"/>
        <v>40975</v>
      </c>
      <c r="O432" vm="4271">
        <f ca="1"/>
        <v>2.2080000000000002</v>
      </c>
    </row>
    <row r="433" spans="2:15" x14ac:dyDescent="0.2">
      <c r="B433" vm="190">
        <f ca="1"/>
        <v>38244</v>
      </c>
      <c r="C433" vm="4161">
        <f ca="1"/>
        <v>27.44</v>
      </c>
      <c r="D433" vm="4272">
        <f ca="1"/>
        <v>38838</v>
      </c>
      <c r="E433" vm="4273">
        <f ca="1"/>
        <v>9.9822000000000006</v>
      </c>
      <c r="F433" vm="190">
        <f ca="1"/>
        <v>38244</v>
      </c>
      <c r="G433" vm="4274">
        <f ca="1"/>
        <v>0.63370000000000004</v>
      </c>
      <c r="H433" vm="190">
        <f ca="1"/>
        <v>38244</v>
      </c>
      <c r="I433" vm="4275">
        <f ca="1"/>
        <v>2.1335000000000002</v>
      </c>
      <c r="J433" vm="4276">
        <f ca="1"/>
        <v>41670</v>
      </c>
      <c r="K433" vm="4277">
        <f ca="1"/>
        <v>62.57</v>
      </c>
      <c r="L433" vm="190">
        <f ca="1"/>
        <v>38244</v>
      </c>
      <c r="M433" vm="4278">
        <f ca="1"/>
        <v>2.3313999999999999</v>
      </c>
      <c r="N433" vm="4279">
        <f ca="1"/>
        <v>40976</v>
      </c>
      <c r="O433" vm="4280">
        <f ca="1"/>
        <v>2.2046000000000001</v>
      </c>
    </row>
    <row r="434" spans="2:15" x14ac:dyDescent="0.2">
      <c r="B434" vm="201">
        <f ca="1"/>
        <v>38245</v>
      </c>
      <c r="C434" vm="4281">
        <f ca="1"/>
        <v>27.19</v>
      </c>
      <c r="D434" vm="4282">
        <f ca="1"/>
        <v>38839</v>
      </c>
      <c r="E434" vm="4283">
        <f ca="1"/>
        <v>9.8795999999999999</v>
      </c>
      <c r="F434" vm="201">
        <f ca="1"/>
        <v>38245</v>
      </c>
      <c r="G434" vm="4284">
        <f ca="1"/>
        <v>0.62860000000000005</v>
      </c>
      <c r="H434" vm="201">
        <f ca="1"/>
        <v>38245</v>
      </c>
      <c r="I434" vm="4285">
        <f ca="1"/>
        <v>2.1105</v>
      </c>
      <c r="J434" vm="4286">
        <f ca="1"/>
        <v>41673</v>
      </c>
      <c r="K434" vm="4287">
        <f ca="1"/>
        <v>61.48</v>
      </c>
      <c r="L434" vm="201">
        <f ca="1"/>
        <v>38245</v>
      </c>
      <c r="M434" vm="4288">
        <f ca="1"/>
        <v>2.2713999999999999</v>
      </c>
      <c r="N434" vm="4289">
        <f ca="1"/>
        <v>40977</v>
      </c>
      <c r="O434" vm="1723">
        <f ca="1"/>
        <v>2.3159999999999998</v>
      </c>
    </row>
    <row r="435" spans="2:15" x14ac:dyDescent="0.2">
      <c r="B435" vm="212">
        <f ca="1"/>
        <v>38246</v>
      </c>
      <c r="C435" vm="1730">
        <f ca="1"/>
        <v>27.26</v>
      </c>
      <c r="D435" vm="4290">
        <f ca="1"/>
        <v>38840</v>
      </c>
      <c r="E435" vm="4291">
        <f ca="1"/>
        <v>9.8637999999999995</v>
      </c>
      <c r="F435" vm="212">
        <f ca="1"/>
        <v>38246</v>
      </c>
      <c r="G435" vm="4237">
        <f ca="1"/>
        <v>0.64910000000000001</v>
      </c>
      <c r="H435" vm="212">
        <f ca="1"/>
        <v>38246</v>
      </c>
      <c r="I435" vm="4292">
        <f ca="1"/>
        <v>2.1284999999999998</v>
      </c>
      <c r="J435" vm="4293">
        <f ca="1"/>
        <v>41674</v>
      </c>
      <c r="K435" vm="4294">
        <f ca="1"/>
        <v>62.75</v>
      </c>
      <c r="L435" vm="212">
        <f ca="1"/>
        <v>38246</v>
      </c>
      <c r="M435" vm="4295">
        <f ca="1"/>
        <v>2.4413999999999998</v>
      </c>
      <c r="N435" vm="4296">
        <f ca="1"/>
        <v>40980</v>
      </c>
      <c r="O435" vm="4297">
        <f ca="1"/>
        <v>2.4005999999999998</v>
      </c>
    </row>
    <row r="436" spans="2:15" x14ac:dyDescent="0.2">
      <c r="B436" vm="223">
        <f ca="1"/>
        <v>38247</v>
      </c>
      <c r="C436" vm="4298">
        <f ca="1"/>
        <v>27.51</v>
      </c>
      <c r="D436" vm="4299">
        <f ca="1"/>
        <v>38841</v>
      </c>
      <c r="E436" vm="4300">
        <f ca="1"/>
        <v>9.8782999999999994</v>
      </c>
      <c r="F436" vm="223">
        <f ca="1"/>
        <v>38247</v>
      </c>
      <c r="G436" vm="4301">
        <f ca="1"/>
        <v>0.66320000000000001</v>
      </c>
      <c r="H436" vm="223">
        <f ca="1"/>
        <v>38247</v>
      </c>
      <c r="I436" vm="4302">
        <f ca="1"/>
        <v>2.1480000000000001</v>
      </c>
      <c r="J436" vm="4303">
        <f ca="1"/>
        <v>41675</v>
      </c>
      <c r="K436" vm="4304">
        <f ca="1"/>
        <v>62.19</v>
      </c>
      <c r="L436" vm="223">
        <f ca="1"/>
        <v>38247</v>
      </c>
      <c r="M436" vm="4305">
        <f ca="1"/>
        <v>2.4270999999999998</v>
      </c>
      <c r="N436" vm="4306">
        <f ca="1"/>
        <v>40981</v>
      </c>
      <c r="O436" vm="4307">
        <f ca="1"/>
        <v>2.4060000000000001</v>
      </c>
    </row>
    <row r="437" spans="2:15" x14ac:dyDescent="0.2">
      <c r="B437" vm="234">
        <f ca="1"/>
        <v>38250</v>
      </c>
      <c r="C437" vm="4298">
        <f ca="1"/>
        <v>27.51</v>
      </c>
      <c r="D437" vm="4308">
        <f ca="1"/>
        <v>38842</v>
      </c>
      <c r="E437" vm="4309">
        <f ca="1"/>
        <v>9.8671000000000006</v>
      </c>
      <c r="F437" vm="234">
        <f ca="1"/>
        <v>38250</v>
      </c>
      <c r="G437" vm="4310">
        <f ca="1"/>
        <v>0.6734</v>
      </c>
      <c r="H437" vm="234">
        <f ca="1"/>
        <v>38250</v>
      </c>
      <c r="I437" vm="4311">
        <f ca="1"/>
        <v>2.1635</v>
      </c>
      <c r="J437" vm="4312">
        <f ca="1"/>
        <v>41676</v>
      </c>
      <c r="K437" vm="4313">
        <f ca="1"/>
        <v>62.16</v>
      </c>
      <c r="L437" vm="234">
        <f ca="1"/>
        <v>38250</v>
      </c>
      <c r="M437" vm="4314">
        <f ca="1"/>
        <v>2.5371000000000001</v>
      </c>
      <c r="N437" vm="4315">
        <f ca="1"/>
        <v>40982</v>
      </c>
      <c r="O437" vm="4316">
        <f ca="1"/>
        <v>2.3525999999999998</v>
      </c>
    </row>
    <row r="438" spans="2:15" x14ac:dyDescent="0.2">
      <c r="B438" vm="245">
        <f ca="1"/>
        <v>38251</v>
      </c>
      <c r="C438" vm="1730">
        <f ca="1"/>
        <v>27.26</v>
      </c>
      <c r="D438" vm="4317">
        <f ca="1"/>
        <v>38845</v>
      </c>
      <c r="E438" vm="4318">
        <f ca="1"/>
        <v>9.8790999999999993</v>
      </c>
      <c r="F438" vm="245">
        <f ca="1"/>
        <v>38251</v>
      </c>
      <c r="G438" vm="4319">
        <f ca="1"/>
        <v>0.67869999999999997</v>
      </c>
      <c r="H438" vm="245">
        <f ca="1"/>
        <v>38251</v>
      </c>
      <c r="I438" vm="4320">
        <f ca="1"/>
        <v>2.1646999999999998</v>
      </c>
      <c r="J438" vm="4321">
        <f ca="1"/>
        <v>41677</v>
      </c>
      <c r="K438" vm="4322">
        <f ca="1"/>
        <v>64.319999999999993</v>
      </c>
      <c r="L438" vm="245">
        <f ca="1"/>
        <v>38251</v>
      </c>
      <c r="M438" vm="4323">
        <f ca="1"/>
        <v>2.5013999999999998</v>
      </c>
      <c r="N438" vm="4324">
        <f ca="1"/>
        <v>40983</v>
      </c>
      <c r="O438" vm="4325">
        <f ca="1"/>
        <v>2.3332999999999999</v>
      </c>
    </row>
    <row r="439" spans="2:15" x14ac:dyDescent="0.2">
      <c r="B439" vm="256">
        <f ca="1"/>
        <v>38252</v>
      </c>
      <c r="C439" vm="46">
        <f ca="1"/>
        <v>27.12</v>
      </c>
      <c r="D439" vm="4326">
        <f ca="1"/>
        <v>38846</v>
      </c>
      <c r="E439" vm="4327">
        <f ca="1"/>
        <v>10.229900000000001</v>
      </c>
      <c r="F439" vm="256">
        <f ca="1"/>
        <v>38252</v>
      </c>
      <c r="G439" vm="4328">
        <f ca="1"/>
        <v>0.6593</v>
      </c>
      <c r="H439" vm="256">
        <f ca="1"/>
        <v>38252</v>
      </c>
      <c r="I439" vm="4329">
        <f ca="1"/>
        <v>2.069</v>
      </c>
      <c r="J439" vm="4330">
        <f ca="1"/>
        <v>41680</v>
      </c>
      <c r="K439" vm="4331">
        <f ca="1"/>
        <v>63.548000000000002</v>
      </c>
      <c r="L439" vm="256">
        <f ca="1"/>
        <v>38252</v>
      </c>
      <c r="M439" vm="4332">
        <f ca="1"/>
        <v>2.4070999999999998</v>
      </c>
      <c r="N439" vm="4333">
        <f ca="1"/>
        <v>40984</v>
      </c>
      <c r="O439" vm="1103">
        <f ca="1"/>
        <v>2.3546</v>
      </c>
    </row>
    <row r="440" spans="2:15" x14ac:dyDescent="0.2">
      <c r="B440" vm="267">
        <f ca="1"/>
        <v>38253</v>
      </c>
      <c r="C440" vm="4334">
        <f ca="1"/>
        <v>27.35</v>
      </c>
      <c r="D440" vm="4335">
        <f ca="1"/>
        <v>38847</v>
      </c>
      <c r="E440" vm="4336">
        <f ca="1"/>
        <v>10.084300000000001</v>
      </c>
      <c r="F440" vm="267">
        <f ca="1"/>
        <v>38253</v>
      </c>
      <c r="G440" vm="4337">
        <f ca="1"/>
        <v>0.66549999999999998</v>
      </c>
      <c r="H440" vm="267">
        <f ca="1"/>
        <v>38253</v>
      </c>
      <c r="I440" vm="4338">
        <f ca="1"/>
        <v>2.0914999999999999</v>
      </c>
      <c r="J440" vm="4339">
        <f ca="1"/>
        <v>41681</v>
      </c>
      <c r="K440" vm="4340">
        <f ca="1"/>
        <v>64.850999999999999</v>
      </c>
      <c r="L440" vm="267">
        <f ca="1"/>
        <v>38253</v>
      </c>
      <c r="M440" vm="3350">
        <f ca="1"/>
        <v>2.4</v>
      </c>
      <c r="N440" vm="4341">
        <f ca="1"/>
        <v>40987</v>
      </c>
      <c r="O440" vm="4342">
        <f ca="1"/>
        <v>2.3319999999999999</v>
      </c>
    </row>
    <row r="441" spans="2:15" x14ac:dyDescent="0.2">
      <c r="B441" vm="277">
        <f ca="1"/>
        <v>38254</v>
      </c>
      <c r="C441" vm="2776">
        <f ca="1"/>
        <v>27.29</v>
      </c>
      <c r="D441" vm="4343">
        <f ca="1"/>
        <v>38848</v>
      </c>
      <c r="E441" vm="4344">
        <f ca="1"/>
        <v>9.6844000000000001</v>
      </c>
      <c r="F441" vm="277">
        <f ca="1"/>
        <v>38254</v>
      </c>
      <c r="G441" vm="4345">
        <f ca="1"/>
        <v>0.66590000000000005</v>
      </c>
      <c r="H441" vm="277">
        <f ca="1"/>
        <v>38254</v>
      </c>
      <c r="I441" vm="4346">
        <f ca="1"/>
        <v>2.0470000000000002</v>
      </c>
      <c r="J441" vm="4347">
        <f ca="1"/>
        <v>41682</v>
      </c>
      <c r="K441" vm="4348">
        <f ca="1"/>
        <v>64.45</v>
      </c>
      <c r="L441" vm="277">
        <f ca="1"/>
        <v>38254</v>
      </c>
      <c r="M441" vm="1747">
        <f ca="1"/>
        <v>2.3786</v>
      </c>
      <c r="N441" vm="4349">
        <f ca="1"/>
        <v>40988</v>
      </c>
      <c r="O441" vm="4350">
        <f ca="1"/>
        <v>2.3306</v>
      </c>
    </row>
    <row r="442" spans="2:15" x14ac:dyDescent="0.2">
      <c r="B442" vm="288">
        <f ca="1"/>
        <v>38257</v>
      </c>
      <c r="C442" vm="4281">
        <f ca="1"/>
        <v>27.19</v>
      </c>
      <c r="D442" vm="4351">
        <f ca="1"/>
        <v>38849</v>
      </c>
      <c r="E442" vm="4352">
        <f ca="1"/>
        <v>9.3622999999999994</v>
      </c>
      <c r="F442" vm="288">
        <f ca="1"/>
        <v>38257</v>
      </c>
      <c r="G442" vm="4353">
        <f ca="1"/>
        <v>0.67020000000000002</v>
      </c>
      <c r="H442" vm="288">
        <f ca="1"/>
        <v>38257</v>
      </c>
      <c r="I442" vm="4354">
        <f ca="1"/>
        <v>1.9964999999999999</v>
      </c>
      <c r="J442" vm="4355">
        <f ca="1"/>
        <v>41683</v>
      </c>
      <c r="K442" vm="4356">
        <f ca="1"/>
        <v>67.33</v>
      </c>
      <c r="L442" vm="288">
        <f ca="1"/>
        <v>38257</v>
      </c>
      <c r="M442" vm="4357">
        <f ca="1"/>
        <v>2.3342999999999998</v>
      </c>
      <c r="N442" vm="4358">
        <f ca="1"/>
        <v>40989</v>
      </c>
      <c r="O442" vm="4359">
        <f ca="1"/>
        <v>2.3433000000000002</v>
      </c>
    </row>
    <row r="443" spans="2:15" x14ac:dyDescent="0.2">
      <c r="B443" vm="298">
        <f ca="1"/>
        <v>38258</v>
      </c>
      <c r="C443" vm="195">
        <f ca="1"/>
        <v>27.27</v>
      </c>
      <c r="D443" vm="4360">
        <f ca="1"/>
        <v>38852</v>
      </c>
      <c r="E443" vm="4361">
        <f ca="1"/>
        <v>9.4140999999999995</v>
      </c>
      <c r="F443" vm="298">
        <f ca="1"/>
        <v>38258</v>
      </c>
      <c r="G443" vm="4362">
        <f ca="1"/>
        <v>0.67930000000000001</v>
      </c>
      <c r="H443" vm="298">
        <f ca="1"/>
        <v>38258</v>
      </c>
      <c r="I443" vm="4363">
        <f ca="1"/>
        <v>1.9715</v>
      </c>
      <c r="J443" vm="4364">
        <f ca="1"/>
        <v>41684</v>
      </c>
      <c r="K443" vm="4365">
        <f ca="1"/>
        <v>67.09</v>
      </c>
      <c r="L443" vm="298">
        <f ca="1"/>
        <v>38258</v>
      </c>
      <c r="M443" vm="4366">
        <f ca="1"/>
        <v>2.3414000000000001</v>
      </c>
      <c r="N443" vm="4367">
        <f ca="1"/>
        <v>40990</v>
      </c>
      <c r="O443" vm="4368">
        <f ca="1"/>
        <v>2.2932999999999999</v>
      </c>
    </row>
    <row r="444" spans="2:15" x14ac:dyDescent="0.2">
      <c r="B444" vm="307">
        <f ca="1"/>
        <v>38259</v>
      </c>
      <c r="C444" vm="4369">
        <f ca="1"/>
        <v>27.58</v>
      </c>
      <c r="D444" vm="4370">
        <f ca="1"/>
        <v>38853</v>
      </c>
      <c r="E444" vm="4371">
        <f ca="1"/>
        <v>9.2914999999999992</v>
      </c>
      <c r="F444" vm="307">
        <f ca="1"/>
        <v>38259</v>
      </c>
      <c r="G444" vm="4372">
        <f ca="1"/>
        <v>0.69069999999999998</v>
      </c>
      <c r="H444" vm="307">
        <f ca="1"/>
        <v>38259</v>
      </c>
      <c r="I444" vm="4373">
        <f ca="1"/>
        <v>2.0419999999999998</v>
      </c>
      <c r="J444" vm="4374">
        <f ca="1"/>
        <v>41688</v>
      </c>
      <c r="K444" vm="4375">
        <f ca="1"/>
        <v>67.3</v>
      </c>
      <c r="L444" vm="307">
        <f ca="1"/>
        <v>38259</v>
      </c>
      <c r="M444" vm="4376">
        <f ca="1"/>
        <v>2.34</v>
      </c>
      <c r="N444" vm="4377">
        <f ca="1"/>
        <v>40991</v>
      </c>
      <c r="O444" vm="4378">
        <f ca="1"/>
        <v>2.2719999999999998</v>
      </c>
    </row>
    <row r="445" spans="2:15" x14ac:dyDescent="0.2">
      <c r="B445" vm="318">
        <f ca="1"/>
        <v>38260</v>
      </c>
      <c r="C445" vm="2756">
        <f ca="1"/>
        <v>27.65</v>
      </c>
      <c r="D445" vm="4379">
        <f ca="1"/>
        <v>38854</v>
      </c>
      <c r="E445" vm="4380">
        <f ca="1"/>
        <v>9.3716000000000008</v>
      </c>
      <c r="F445" vm="318">
        <f ca="1"/>
        <v>38260</v>
      </c>
      <c r="G445" vm="4381">
        <f ca="1"/>
        <v>0.69199999999999995</v>
      </c>
      <c r="H445" vm="318">
        <f ca="1"/>
        <v>38260</v>
      </c>
      <c r="I445" vm="4382">
        <f ca="1"/>
        <v>2.0430000000000001</v>
      </c>
      <c r="J445" vm="4383">
        <f ca="1"/>
        <v>41689</v>
      </c>
      <c r="K445" vm="4384">
        <f ca="1"/>
        <v>68.06</v>
      </c>
      <c r="L445" vm="318">
        <f ca="1"/>
        <v>38260</v>
      </c>
      <c r="M445" vm="4385">
        <f ca="1"/>
        <v>2.2029000000000001</v>
      </c>
      <c r="N445" vm="4386">
        <f ca="1"/>
        <v>40994</v>
      </c>
      <c r="O445" vm="4387">
        <f ca="1"/>
        <v>2.4933000000000001</v>
      </c>
    </row>
    <row r="446" spans="2:15" x14ac:dyDescent="0.2">
      <c r="B446" vm="329">
        <f ca="1"/>
        <v>38261</v>
      </c>
      <c r="C446" vm="2726">
        <f ca="1"/>
        <v>28.25</v>
      </c>
      <c r="D446" vm="4388">
        <f ca="1"/>
        <v>38855</v>
      </c>
      <c r="E446" vm="4389">
        <f ca="1"/>
        <v>9.2836999999999996</v>
      </c>
      <c r="F446" vm="329">
        <f ca="1"/>
        <v>38261</v>
      </c>
      <c r="G446" vm="4390">
        <f ca="1"/>
        <v>0.6905</v>
      </c>
      <c r="H446" vm="329">
        <f ca="1"/>
        <v>38261</v>
      </c>
      <c r="I446" vm="4391">
        <f ca="1"/>
        <v>2.0234999999999999</v>
      </c>
      <c r="J446" vm="4392">
        <f ca="1"/>
        <v>41690</v>
      </c>
      <c r="K446" vm="4393">
        <f ca="1"/>
        <v>69.63</v>
      </c>
      <c r="L446" vm="329">
        <f ca="1"/>
        <v>38261</v>
      </c>
      <c r="M446" vm="4394">
        <f ca="1"/>
        <v>2.3329</v>
      </c>
      <c r="N446" vm="4395">
        <f ca="1"/>
        <v>40995</v>
      </c>
      <c r="O446" vm="4396">
        <f ca="1"/>
        <v>2.5293000000000001</v>
      </c>
    </row>
    <row r="447" spans="2:15" x14ac:dyDescent="0.2">
      <c r="B447" vm="339">
        <f ca="1"/>
        <v>38264</v>
      </c>
      <c r="C447" vm="4397">
        <f ca="1"/>
        <v>28.12</v>
      </c>
      <c r="D447" vm="4398">
        <f ca="1"/>
        <v>38856</v>
      </c>
      <c r="E447" vm="4399">
        <f ca="1"/>
        <v>9.2594999999999992</v>
      </c>
      <c r="F447" vm="339">
        <f ca="1"/>
        <v>38264</v>
      </c>
      <c r="G447" vm="4400">
        <f ca="1"/>
        <v>0.69269999999999998</v>
      </c>
      <c r="H447" vm="339">
        <f ca="1"/>
        <v>38264</v>
      </c>
      <c r="I447" vm="4401">
        <f ca="1"/>
        <v>2.0505</v>
      </c>
      <c r="J447" vm="4402">
        <f ca="1"/>
        <v>41691</v>
      </c>
      <c r="K447" vm="4403">
        <f ca="1"/>
        <v>68.59</v>
      </c>
      <c r="L447" vm="339">
        <f ca="1"/>
        <v>38264</v>
      </c>
      <c r="M447" vm="4404">
        <f ca="1"/>
        <v>2.4643000000000002</v>
      </c>
      <c r="N447" vm="4405">
        <f ca="1"/>
        <v>40996</v>
      </c>
      <c r="O447" vm="4406">
        <f ca="1"/>
        <v>2.5232999999999999</v>
      </c>
    </row>
    <row r="448" spans="2:15" x14ac:dyDescent="0.2">
      <c r="B448" vm="350">
        <f ca="1"/>
        <v>38265</v>
      </c>
      <c r="C448" vm="1760">
        <f ca="1"/>
        <v>28.38</v>
      </c>
      <c r="D448" vm="4407">
        <f ca="1"/>
        <v>38859</v>
      </c>
      <c r="E448" vm="4408">
        <f ca="1"/>
        <v>9.2827000000000002</v>
      </c>
      <c r="F448" vm="350">
        <f ca="1"/>
        <v>38265</v>
      </c>
      <c r="G448" vm="4409">
        <f ca="1"/>
        <v>0.70299999999999996</v>
      </c>
      <c r="H448" vm="350">
        <f ca="1"/>
        <v>38265</v>
      </c>
      <c r="I448" vm="4410">
        <f ca="1"/>
        <v>2.048</v>
      </c>
      <c r="J448" vm="4411">
        <f ca="1"/>
        <v>41694</v>
      </c>
      <c r="K448" vm="4412">
        <f ca="1"/>
        <v>70.78</v>
      </c>
      <c r="L448" vm="350">
        <f ca="1"/>
        <v>38265</v>
      </c>
      <c r="M448" vm="4413">
        <f ca="1"/>
        <v>2.5785999999999998</v>
      </c>
      <c r="N448" vm="4414">
        <f ca="1"/>
        <v>40997</v>
      </c>
      <c r="O448" vm="4415">
        <f ca="1"/>
        <v>2.4885999999999999</v>
      </c>
    </row>
    <row r="449" spans="2:15" x14ac:dyDescent="0.2">
      <c r="B449" vm="359">
        <f ca="1"/>
        <v>38266</v>
      </c>
      <c r="C449" vm="4416">
        <f ca="1"/>
        <v>28.53</v>
      </c>
      <c r="D449" vm="4417">
        <f ca="1"/>
        <v>38860</v>
      </c>
      <c r="E449" vm="4418">
        <f ca="1"/>
        <v>9.3986000000000001</v>
      </c>
      <c r="F449" vm="359">
        <f ca="1"/>
        <v>38266</v>
      </c>
      <c r="G449" vm="4419">
        <f ca="1"/>
        <v>0.72570000000000001</v>
      </c>
      <c r="H449" vm="359">
        <f ca="1"/>
        <v>38266</v>
      </c>
      <c r="I449" vm="4420">
        <f ca="1"/>
        <v>2.0680000000000001</v>
      </c>
      <c r="J449" vm="4421">
        <f ca="1"/>
        <v>41695</v>
      </c>
      <c r="K449" vm="4422">
        <f ca="1"/>
        <v>69.849999999999994</v>
      </c>
      <c r="L449" vm="359">
        <f ca="1"/>
        <v>38266</v>
      </c>
      <c r="M449" vm="1840">
        <f ca="1"/>
        <v>2.5642999999999998</v>
      </c>
      <c r="N449" vm="4423">
        <f ca="1"/>
        <v>40998</v>
      </c>
      <c r="O449" vm="4424">
        <f ca="1"/>
        <v>2.4826000000000001</v>
      </c>
    </row>
    <row r="450" spans="2:15" x14ac:dyDescent="0.2">
      <c r="B450" vm="370">
        <f ca="1"/>
        <v>38267</v>
      </c>
      <c r="C450" vm="4425">
        <f ca="1"/>
        <v>28.17</v>
      </c>
      <c r="D450" vm="4426">
        <f ca="1"/>
        <v>38861</v>
      </c>
      <c r="E450" vm="4427">
        <f ca="1"/>
        <v>9.5404999999999998</v>
      </c>
      <c r="F450" vm="370">
        <f ca="1"/>
        <v>38267</v>
      </c>
      <c r="G450" vm="4428">
        <f ca="1"/>
        <v>0.70750000000000002</v>
      </c>
      <c r="H450" vm="370">
        <f ca="1"/>
        <v>38267</v>
      </c>
      <c r="I450" vm="4429">
        <f ca="1"/>
        <v>2.0575000000000001</v>
      </c>
      <c r="J450" vm="4430">
        <f ca="1"/>
        <v>41696</v>
      </c>
      <c r="K450" vm="4431">
        <f ca="1"/>
        <v>69.260000000000005</v>
      </c>
      <c r="L450" vm="370">
        <f ca="1"/>
        <v>38267</v>
      </c>
      <c r="M450" vm="4432">
        <f ca="1"/>
        <v>2.5057</v>
      </c>
      <c r="N450" vm="4433">
        <f ca="1"/>
        <v>41001</v>
      </c>
      <c r="O450" vm="4434">
        <f ca="1"/>
        <v>2.4386000000000001</v>
      </c>
    </row>
    <row r="451" spans="2:15" x14ac:dyDescent="0.2">
      <c r="B451" vm="380">
        <f ca="1"/>
        <v>38268</v>
      </c>
      <c r="C451" vm="4435">
        <f ca="1"/>
        <v>27.99</v>
      </c>
      <c r="D451" vm="4436">
        <f ca="1"/>
        <v>38862</v>
      </c>
      <c r="E451" vm="4437">
        <f ca="1"/>
        <v>9.5839999999999996</v>
      </c>
      <c r="F451" vm="380">
        <f ca="1"/>
        <v>38268</v>
      </c>
      <c r="G451" vm="4438">
        <f ca="1"/>
        <v>0.69750000000000001</v>
      </c>
      <c r="H451" vm="380">
        <f ca="1"/>
        <v>38268</v>
      </c>
      <c r="I451" vm="4439">
        <f ca="1"/>
        <v>2</v>
      </c>
      <c r="J451" vm="4440">
        <f ca="1"/>
        <v>41697</v>
      </c>
      <c r="K451" vm="4441">
        <f ca="1"/>
        <v>68.94</v>
      </c>
      <c r="L451" vm="380">
        <f ca="1"/>
        <v>38268</v>
      </c>
      <c r="M451" vm="4442">
        <f ca="1"/>
        <v>2.3942999999999999</v>
      </c>
      <c r="N451" vm="4443">
        <f ca="1"/>
        <v>41002</v>
      </c>
      <c r="O451" vm="4444">
        <f ca="1"/>
        <v>2.5339999999999998</v>
      </c>
    </row>
    <row r="452" spans="2:15" x14ac:dyDescent="0.2">
      <c r="B452" vm="389">
        <f ca="1"/>
        <v>38271</v>
      </c>
      <c r="C452" vm="4010">
        <f ca="1"/>
        <v>28.06</v>
      </c>
      <c r="D452" vm="4445">
        <f ca="1"/>
        <v>38863</v>
      </c>
      <c r="E452" vm="4446">
        <f ca="1"/>
        <v>9.5429999999999993</v>
      </c>
      <c r="F452" vm="389">
        <f ca="1"/>
        <v>38271</v>
      </c>
      <c r="G452" vm="4447">
        <f ca="1"/>
        <v>0.68910000000000005</v>
      </c>
      <c r="H452" vm="389">
        <f ca="1"/>
        <v>38271</v>
      </c>
      <c r="I452" vm="4448">
        <f ca="1"/>
        <v>2.0074999999999998</v>
      </c>
      <c r="J452" vm="4449">
        <f ca="1"/>
        <v>41698</v>
      </c>
      <c r="K452" vm="4450">
        <f ca="1"/>
        <v>68.459999999999994</v>
      </c>
      <c r="L452" vm="389">
        <f ca="1"/>
        <v>38271</v>
      </c>
      <c r="M452" vm="4451">
        <f ca="1"/>
        <v>2.4900000000000002</v>
      </c>
      <c r="N452" vm="4452">
        <f ca="1"/>
        <v>41003</v>
      </c>
      <c r="O452" vm="4325">
        <f ca="1"/>
        <v>2.3332999999999999</v>
      </c>
    </row>
    <row r="453" spans="2:15" x14ac:dyDescent="0.2">
      <c r="B453" vm="400">
        <f ca="1"/>
        <v>38272</v>
      </c>
      <c r="C453" vm="3928">
        <f ca="1"/>
        <v>28.03</v>
      </c>
      <c r="D453" vm="4453">
        <f ca="1"/>
        <v>38867</v>
      </c>
      <c r="E453" vm="4454">
        <f ca="1"/>
        <v>9.3074999999999992</v>
      </c>
      <c r="F453" vm="400">
        <f ca="1"/>
        <v>38272</v>
      </c>
      <c r="G453" vm="4455">
        <f ca="1"/>
        <v>0.68369999999999997</v>
      </c>
      <c r="H453" vm="400">
        <f ca="1"/>
        <v>38272</v>
      </c>
      <c r="I453" vm="4456">
        <f ca="1"/>
        <v>2.0110000000000001</v>
      </c>
      <c r="J453" vm="4457">
        <f ca="1"/>
        <v>41701</v>
      </c>
      <c r="K453" vm="4458">
        <f ca="1"/>
        <v>67.41</v>
      </c>
      <c r="L453" vm="400">
        <f ca="1"/>
        <v>38272</v>
      </c>
      <c r="M453" vm="4459">
        <f ca="1"/>
        <v>2.4685999999999999</v>
      </c>
      <c r="N453" vm="4460">
        <f ca="1"/>
        <v>41004</v>
      </c>
      <c r="O453" vm="4461">
        <f ca="1"/>
        <v>2.2986</v>
      </c>
    </row>
    <row r="454" spans="2:15" x14ac:dyDescent="0.2">
      <c r="B454" vm="411">
        <f ca="1"/>
        <v>38273</v>
      </c>
      <c r="C454" vm="3928">
        <f ca="1"/>
        <v>28.03</v>
      </c>
      <c r="D454" vm="4462">
        <f ca="1"/>
        <v>38868</v>
      </c>
      <c r="E454" vm="4463">
        <f ca="1"/>
        <v>9.3045000000000009</v>
      </c>
      <c r="F454" vm="411">
        <f ca="1"/>
        <v>38273</v>
      </c>
      <c r="G454" vm="4464">
        <f ca="1"/>
        <v>0.70979999999999999</v>
      </c>
      <c r="H454" vm="411">
        <f ca="1"/>
        <v>38273</v>
      </c>
      <c r="I454" vm="3932">
        <f ca="1"/>
        <v>1.9990000000000001</v>
      </c>
      <c r="J454" vm="4465">
        <f ca="1"/>
        <v>41702</v>
      </c>
      <c r="K454" vm="4466">
        <f ca="1"/>
        <v>68.8</v>
      </c>
      <c r="L454" vm="411">
        <f ca="1"/>
        <v>38273</v>
      </c>
      <c r="M454" vm="4467">
        <f ca="1"/>
        <v>2.4786000000000001</v>
      </c>
      <c r="N454" vm="4468">
        <f ca="1"/>
        <v>41008</v>
      </c>
      <c r="O454" vm="4469">
        <f ca="1"/>
        <v>2.21</v>
      </c>
    </row>
    <row r="455" spans="2:15" x14ac:dyDescent="0.2">
      <c r="B455" vm="421">
        <f ca="1"/>
        <v>38274</v>
      </c>
      <c r="C455" vm="1937">
        <f ca="1"/>
        <v>27.8</v>
      </c>
      <c r="D455" vm="4470">
        <f ca="1"/>
        <v>38869</v>
      </c>
      <c r="E455" vm="4471">
        <f ca="1"/>
        <v>9.5747999999999998</v>
      </c>
      <c r="F455" vm="421">
        <f ca="1"/>
        <v>38274</v>
      </c>
      <c r="G455" vm="4472">
        <f ca="1"/>
        <v>0.80320000000000003</v>
      </c>
      <c r="H455" vm="421">
        <f ca="1"/>
        <v>38274</v>
      </c>
      <c r="I455" vm="4473">
        <f ca="1"/>
        <v>1.9550000000000001</v>
      </c>
      <c r="J455" vm="4474">
        <f ca="1"/>
        <v>41703</v>
      </c>
      <c r="K455" vm="4475">
        <f ca="1"/>
        <v>71.569999999999993</v>
      </c>
      <c r="L455" vm="421">
        <f ca="1"/>
        <v>38274</v>
      </c>
      <c r="M455" vm="4451">
        <f ca="1"/>
        <v>2.4900000000000002</v>
      </c>
      <c r="N455" vm="4476">
        <f ca="1"/>
        <v>41009</v>
      </c>
      <c r="O455" vm="3169">
        <f ca="1"/>
        <v>2.1640000000000001</v>
      </c>
    </row>
    <row r="456" spans="2:15" x14ac:dyDescent="0.2">
      <c r="B456" vm="431">
        <f ca="1"/>
        <v>38275</v>
      </c>
      <c r="C456" vm="4435">
        <f ca="1"/>
        <v>27.99</v>
      </c>
      <c r="D456" vm="4477">
        <f ca="1"/>
        <v>38870</v>
      </c>
      <c r="E456" vm="4478">
        <f ca="1"/>
        <v>9.4952000000000005</v>
      </c>
      <c r="F456" vm="431">
        <f ca="1"/>
        <v>38275</v>
      </c>
      <c r="G456" vm="4479">
        <f ca="1"/>
        <v>0.8125</v>
      </c>
      <c r="H456" vm="431">
        <f ca="1"/>
        <v>38275</v>
      </c>
      <c r="I456" vm="4480">
        <f ca="1"/>
        <v>1.9275</v>
      </c>
      <c r="J456" vm="4481">
        <f ca="1"/>
        <v>41704</v>
      </c>
      <c r="K456" vm="4482">
        <f ca="1"/>
        <v>70.84</v>
      </c>
      <c r="L456" vm="431">
        <f ca="1"/>
        <v>38275</v>
      </c>
      <c r="M456" vm="610">
        <f ca="1"/>
        <v>1.4714</v>
      </c>
      <c r="N456" vm="4483">
        <f ca="1"/>
        <v>41010</v>
      </c>
      <c r="O456" vm="4484">
        <f ca="1"/>
        <v>2.206</v>
      </c>
    </row>
    <row r="457" spans="2:15" x14ac:dyDescent="0.2">
      <c r="B457" vm="442">
        <f ca="1"/>
        <v>38278</v>
      </c>
      <c r="C457" vm="4485">
        <f ca="1"/>
        <v>28.41</v>
      </c>
      <c r="D457" vm="4486">
        <f ca="1"/>
        <v>38873</v>
      </c>
      <c r="E457" vm="4487">
        <f ca="1"/>
        <v>9.3701000000000008</v>
      </c>
      <c r="F457" vm="442">
        <f ca="1"/>
        <v>38278</v>
      </c>
      <c r="G457" vm="4488">
        <f ca="1"/>
        <v>0.85270000000000001</v>
      </c>
      <c r="H457" vm="442">
        <f ca="1"/>
        <v>38278</v>
      </c>
      <c r="I457" vm="1378">
        <f ca="1"/>
        <v>1.9635</v>
      </c>
      <c r="J457" vm="4489">
        <f ca="1"/>
        <v>41705</v>
      </c>
      <c r="K457" vm="4490">
        <f ca="1"/>
        <v>69.8</v>
      </c>
      <c r="L457" vm="442">
        <f ca="1"/>
        <v>38278</v>
      </c>
      <c r="M457" vm="4491">
        <f ca="1"/>
        <v>1.41</v>
      </c>
      <c r="N457" vm="4492">
        <f ca="1"/>
        <v>41011</v>
      </c>
      <c r="O457" vm="4493">
        <f ca="1"/>
        <v>2.2292999999999998</v>
      </c>
    </row>
    <row r="458" spans="2:15" x14ac:dyDescent="0.2">
      <c r="B458" vm="452">
        <f ca="1"/>
        <v>38279</v>
      </c>
      <c r="C458" vm="4494">
        <f ca="1"/>
        <v>28.18</v>
      </c>
      <c r="D458" vm="4495">
        <f ca="1"/>
        <v>38874</v>
      </c>
      <c r="E458" vm="4496">
        <f ca="1"/>
        <v>9.7591999999999999</v>
      </c>
      <c r="F458" vm="452">
        <f ca="1"/>
        <v>38279</v>
      </c>
      <c r="G458" vm="4497">
        <f ca="1"/>
        <v>0.8468</v>
      </c>
      <c r="H458" vm="452">
        <f ca="1"/>
        <v>38279</v>
      </c>
      <c r="I458" vm="4498">
        <f ca="1"/>
        <v>1.9165000000000001</v>
      </c>
      <c r="J458" vm="4499">
        <f ca="1"/>
        <v>41708</v>
      </c>
      <c r="K458" vm="4500">
        <f ca="1"/>
        <v>72.03</v>
      </c>
      <c r="L458" vm="452">
        <f ca="1"/>
        <v>38279</v>
      </c>
      <c r="M458" vm="4501">
        <f ca="1"/>
        <v>1.4186000000000001</v>
      </c>
      <c r="N458" vm="4502">
        <f ca="1"/>
        <v>41012</v>
      </c>
      <c r="O458" vm="4503">
        <f ca="1"/>
        <v>2.2393000000000001</v>
      </c>
    </row>
    <row r="459" spans="2:15" x14ac:dyDescent="0.2">
      <c r="B459" vm="462">
        <f ca="1"/>
        <v>38280</v>
      </c>
      <c r="C459" vm="4504">
        <f ca="1"/>
        <v>28.699000000000002</v>
      </c>
      <c r="D459" vm="4505">
        <f ca="1"/>
        <v>38875</v>
      </c>
      <c r="E459" vm="4506">
        <f ca="1"/>
        <v>9.6721000000000004</v>
      </c>
      <c r="F459" vm="462">
        <f ca="1"/>
        <v>38280</v>
      </c>
      <c r="G459" vm="4507">
        <f ca="1"/>
        <v>0.84770000000000001</v>
      </c>
      <c r="H459" vm="462">
        <f ca="1"/>
        <v>38280</v>
      </c>
      <c r="I459" vm="4508">
        <f ca="1"/>
        <v>1.9175</v>
      </c>
      <c r="J459" vm="4509">
        <f ca="1"/>
        <v>41709</v>
      </c>
      <c r="K459" vm="4510">
        <f ca="1"/>
        <v>70.099999999999994</v>
      </c>
      <c r="L459" vm="462">
        <f ca="1"/>
        <v>38280</v>
      </c>
      <c r="M459" vm="742">
        <f ca="1"/>
        <v>1.4429000000000001</v>
      </c>
      <c r="N459" vm="4511">
        <f ca="1"/>
        <v>41015</v>
      </c>
      <c r="O459" vm="4512">
        <f ca="1"/>
        <v>2.15</v>
      </c>
    </row>
    <row r="460" spans="2:15" x14ac:dyDescent="0.2">
      <c r="B460" vm="472">
        <f ca="1"/>
        <v>38281</v>
      </c>
      <c r="C460" vm="3769">
        <f ca="1"/>
        <v>28.56</v>
      </c>
      <c r="D460" vm="4513">
        <f ca="1"/>
        <v>38876</v>
      </c>
      <c r="E460" vm="4514">
        <f ca="1"/>
        <v>9.8420000000000005</v>
      </c>
      <c r="F460" vm="472">
        <f ca="1"/>
        <v>38281</v>
      </c>
      <c r="G460" vm="4515">
        <f ca="1"/>
        <v>0.85609999999999997</v>
      </c>
      <c r="H460" vm="472">
        <f ca="1"/>
        <v>38281</v>
      </c>
      <c r="I460" vm="4516">
        <f ca="1"/>
        <v>1.9735</v>
      </c>
      <c r="J460" vm="4517">
        <f ca="1"/>
        <v>41710</v>
      </c>
      <c r="K460" vm="4518">
        <f ca="1"/>
        <v>70.879900000000006</v>
      </c>
      <c r="L460" vm="472">
        <f ca="1"/>
        <v>38281</v>
      </c>
      <c r="M460" vm="4519">
        <f ca="1"/>
        <v>1.4386000000000001</v>
      </c>
      <c r="N460" vm="4520">
        <f ca="1"/>
        <v>41016</v>
      </c>
      <c r="O460" vm="4521">
        <f ca="1"/>
        <v>2.1493000000000002</v>
      </c>
    </row>
    <row r="461" spans="2:15" x14ac:dyDescent="0.2">
      <c r="B461" vm="483">
        <f ca="1"/>
        <v>38282</v>
      </c>
      <c r="C461" vm="4522">
        <f ca="1"/>
        <v>27.74</v>
      </c>
      <c r="D461" vm="4523">
        <f ca="1"/>
        <v>38877</v>
      </c>
      <c r="E461" vm="4524">
        <f ca="1"/>
        <v>9.6736000000000004</v>
      </c>
      <c r="F461" vm="483">
        <f ca="1"/>
        <v>38282</v>
      </c>
      <c r="G461" vm="4525">
        <f ca="1"/>
        <v>0.84660000000000002</v>
      </c>
      <c r="H461" vm="483">
        <f ca="1"/>
        <v>38282</v>
      </c>
      <c r="I461" vm="1608">
        <f ca="1"/>
        <v>1.73</v>
      </c>
      <c r="J461" vm="4526">
        <f ca="1"/>
        <v>41711</v>
      </c>
      <c r="K461" vm="4527">
        <f ca="1"/>
        <v>68.83</v>
      </c>
      <c r="L461" vm="483">
        <f ca="1"/>
        <v>38282</v>
      </c>
      <c r="M461" vm="187">
        <f ca="1"/>
        <v>1.4</v>
      </c>
      <c r="N461" vm="4528">
        <f ca="1"/>
        <v>41017</v>
      </c>
      <c r="O461" vm="4529">
        <f ca="1"/>
        <v>2.1772999999999998</v>
      </c>
    </row>
    <row r="462" spans="2:15" x14ac:dyDescent="0.2">
      <c r="B462" vm="493">
        <f ca="1"/>
        <v>38285</v>
      </c>
      <c r="C462" vm="4530">
        <f ca="1"/>
        <v>27.63</v>
      </c>
      <c r="D462" vm="4531">
        <f ca="1"/>
        <v>38880</v>
      </c>
      <c r="E462" vm="4532">
        <f ca="1"/>
        <v>9.5478000000000005</v>
      </c>
      <c r="F462" vm="493">
        <f ca="1"/>
        <v>38285</v>
      </c>
      <c r="G462" vm="4533">
        <f ca="1"/>
        <v>0.84909999999999997</v>
      </c>
      <c r="H462" vm="493">
        <f ca="1"/>
        <v>38285</v>
      </c>
      <c r="I462" vm="4534">
        <f ca="1"/>
        <v>1.6984999999999999</v>
      </c>
      <c r="J462" vm="4535">
        <f ca="1"/>
        <v>41712</v>
      </c>
      <c r="K462" vm="4536">
        <f ca="1"/>
        <v>67.72</v>
      </c>
      <c r="L462" vm="493">
        <f ca="1"/>
        <v>38285</v>
      </c>
      <c r="M462" vm="4537">
        <f ca="1"/>
        <v>1.4271</v>
      </c>
      <c r="N462" vm="4538">
        <f ca="1"/>
        <v>41018</v>
      </c>
      <c r="O462" vm="4539">
        <f ca="1"/>
        <v>2.2105999999999999</v>
      </c>
    </row>
    <row r="463" spans="2:15" x14ac:dyDescent="0.2">
      <c r="B463" vm="504">
        <f ca="1"/>
        <v>38286</v>
      </c>
      <c r="C463" vm="34">
        <f ca="1"/>
        <v>27.9</v>
      </c>
      <c r="D463" vm="4540">
        <f ca="1"/>
        <v>38881</v>
      </c>
      <c r="E463" vm="4541">
        <f ca="1"/>
        <v>9.6724999999999994</v>
      </c>
      <c r="F463" vm="504">
        <f ca="1"/>
        <v>38286</v>
      </c>
      <c r="G463" vm="4542">
        <f ca="1"/>
        <v>0.85660000000000003</v>
      </c>
      <c r="H463" vm="504">
        <f ca="1"/>
        <v>38286</v>
      </c>
      <c r="I463" vm="4543">
        <f ca="1"/>
        <v>1.6915</v>
      </c>
      <c r="J463" vm="4544">
        <f ca="1"/>
        <v>41715</v>
      </c>
      <c r="K463" vm="4545">
        <f ca="1"/>
        <v>68.739900000000006</v>
      </c>
      <c r="L463" vm="504">
        <f ca="1"/>
        <v>38286</v>
      </c>
      <c r="M463" vm="4546">
        <f ca="1"/>
        <v>1.3729</v>
      </c>
      <c r="N463" vm="4547">
        <f ca="1"/>
        <v>41019</v>
      </c>
      <c r="O463" vm="4539">
        <f ca="1"/>
        <v>2.2105999999999999</v>
      </c>
    </row>
    <row r="464" spans="2:15" x14ac:dyDescent="0.2">
      <c r="B464" vm="515">
        <f ca="1"/>
        <v>38287</v>
      </c>
      <c r="C464" vm="4548">
        <f ca="1"/>
        <v>28.15</v>
      </c>
      <c r="D464" vm="4549">
        <f ca="1"/>
        <v>38882</v>
      </c>
      <c r="E464" vm="4550">
        <f ca="1"/>
        <v>9.6190999999999995</v>
      </c>
      <c r="F464" vm="515">
        <f ca="1"/>
        <v>38287</v>
      </c>
      <c r="G464" vm="4551">
        <f ca="1"/>
        <v>0.8982</v>
      </c>
      <c r="H464" vm="515">
        <f ca="1"/>
        <v>38287</v>
      </c>
      <c r="I464" vm="4552">
        <f ca="1"/>
        <v>1.7115</v>
      </c>
      <c r="J464" vm="4553">
        <f ca="1"/>
        <v>41716</v>
      </c>
      <c r="K464" vm="4554">
        <f ca="1"/>
        <v>69.19</v>
      </c>
      <c r="L464" vm="515">
        <f ca="1"/>
        <v>38287</v>
      </c>
      <c r="M464" vm="4555">
        <f ca="1"/>
        <v>1.3829</v>
      </c>
      <c r="N464" vm="4556">
        <f ca="1"/>
        <v>41022</v>
      </c>
      <c r="O464" vm="4557">
        <f ca="1"/>
        <v>2.1293000000000002</v>
      </c>
    </row>
    <row r="465" spans="2:15" x14ac:dyDescent="0.2">
      <c r="B465" vm="525">
        <f ca="1"/>
        <v>38288</v>
      </c>
      <c r="C465" vm="2697">
        <f ca="1"/>
        <v>28.01</v>
      </c>
      <c r="D465" vm="4558">
        <f ca="1"/>
        <v>38883</v>
      </c>
      <c r="E465" vm="4559">
        <f ca="1"/>
        <v>9.7844999999999995</v>
      </c>
      <c r="F465" vm="525">
        <f ca="1"/>
        <v>38288</v>
      </c>
      <c r="G465" vm="4560">
        <f ca="1"/>
        <v>0.93200000000000005</v>
      </c>
      <c r="H465" vm="525">
        <f ca="1"/>
        <v>38288</v>
      </c>
      <c r="I465" vm="4561">
        <f ca="1"/>
        <v>1.7224999999999999</v>
      </c>
      <c r="J465" vm="4562">
        <f ca="1"/>
        <v>41717</v>
      </c>
      <c r="K465" vm="4563">
        <f ca="1"/>
        <v>68.239999999999995</v>
      </c>
      <c r="L465" vm="525">
        <f ca="1"/>
        <v>38288</v>
      </c>
      <c r="M465" vm="220">
        <f ca="1"/>
        <v>1.37</v>
      </c>
      <c r="N465" vm="4564">
        <f ca="1"/>
        <v>41023</v>
      </c>
      <c r="O465" vm="4565">
        <f ca="1"/>
        <v>2.1213000000000002</v>
      </c>
    </row>
    <row r="466" spans="2:15" x14ac:dyDescent="0.2">
      <c r="B466" vm="536">
        <f ca="1"/>
        <v>38289</v>
      </c>
      <c r="C466" vm="4566">
        <f ca="1"/>
        <v>27.97</v>
      </c>
      <c r="D466" vm="4567">
        <f ca="1"/>
        <v>38884</v>
      </c>
      <c r="E466" vm="4568">
        <f ca="1"/>
        <v>9.7769999999999992</v>
      </c>
      <c r="F466" vm="536">
        <f ca="1"/>
        <v>38289</v>
      </c>
      <c r="G466" vm="4569">
        <f ca="1"/>
        <v>0.93569999999999998</v>
      </c>
      <c r="H466" vm="536">
        <f ca="1"/>
        <v>38289</v>
      </c>
      <c r="I466" vm="1173">
        <f ca="1"/>
        <v>1.7064999999999999</v>
      </c>
      <c r="J466" vm="4570">
        <f ca="1"/>
        <v>41718</v>
      </c>
      <c r="K466" vm="4571">
        <f ca="1"/>
        <v>66.97</v>
      </c>
      <c r="L466" vm="536">
        <f ca="1"/>
        <v>38289</v>
      </c>
      <c r="M466" vm="4572">
        <f ca="1"/>
        <v>1.3529</v>
      </c>
      <c r="N466" vm="4573">
        <f ca="1"/>
        <v>41024</v>
      </c>
      <c r="O466" vm="4574">
        <f ca="1"/>
        <v>2.194</v>
      </c>
    </row>
    <row r="467" spans="2:15" x14ac:dyDescent="0.2">
      <c r="B467" vm="546">
        <f ca="1"/>
        <v>38292</v>
      </c>
      <c r="C467" vm="4575">
        <f ca="1"/>
        <v>28.08</v>
      </c>
      <c r="D467" vm="4576">
        <f ca="1"/>
        <v>38887</v>
      </c>
      <c r="E467" vm="4577">
        <f ca="1"/>
        <v>9.7128999999999994</v>
      </c>
      <c r="F467" vm="546">
        <f ca="1"/>
        <v>38292</v>
      </c>
      <c r="G467" vm="4578">
        <f ca="1"/>
        <v>0.93659999999999999</v>
      </c>
      <c r="H467" vm="546">
        <f ca="1"/>
        <v>38292</v>
      </c>
      <c r="I467" vm="4579">
        <f ca="1"/>
        <v>1.7549999999999999</v>
      </c>
      <c r="J467" vm="4580">
        <f ca="1"/>
        <v>41719</v>
      </c>
      <c r="K467" vm="4581">
        <f ca="1"/>
        <v>67.239999999999995</v>
      </c>
      <c r="L467" vm="546">
        <f ca="1"/>
        <v>38292</v>
      </c>
      <c r="M467" vm="4582">
        <f ca="1"/>
        <v>1.3471</v>
      </c>
      <c r="N467" vm="4583">
        <f ca="1"/>
        <v>41025</v>
      </c>
      <c r="O467" vm="4584">
        <f ca="1"/>
        <v>2.2326000000000001</v>
      </c>
    </row>
    <row r="468" spans="2:15" x14ac:dyDescent="0.2">
      <c r="B468" vm="556">
        <f ca="1"/>
        <v>38293</v>
      </c>
      <c r="C468" vm="1492">
        <f ca="1"/>
        <v>28.24</v>
      </c>
      <c r="D468" vm="4585">
        <f ca="1"/>
        <v>38888</v>
      </c>
      <c r="E468" vm="4586">
        <f ca="1"/>
        <v>9.6885999999999992</v>
      </c>
      <c r="F468" vm="556">
        <f ca="1"/>
        <v>38293</v>
      </c>
      <c r="G468" vm="4587">
        <f ca="1"/>
        <v>0.95540000000000003</v>
      </c>
      <c r="H468" vm="556">
        <f ca="1"/>
        <v>38293</v>
      </c>
      <c r="I468" vm="4588">
        <f ca="1"/>
        <v>1.8120000000000001</v>
      </c>
      <c r="J468" vm="4589">
        <f ca="1"/>
        <v>41722</v>
      </c>
      <c r="K468" vm="4590">
        <f ca="1"/>
        <v>64.099999999999994</v>
      </c>
      <c r="L468" vm="556">
        <f ca="1"/>
        <v>38293</v>
      </c>
      <c r="M468" vm="4591">
        <f ca="1"/>
        <v>1.4157</v>
      </c>
      <c r="N468" vm="4592">
        <f ca="1"/>
        <v>41026</v>
      </c>
      <c r="O468" vm="4593">
        <f ca="1"/>
        <v>2.2225999999999999</v>
      </c>
    </row>
    <row r="469" spans="2:15" x14ac:dyDescent="0.2">
      <c r="B469" vm="566">
        <f ca="1"/>
        <v>38294</v>
      </c>
      <c r="C469" vm="4594">
        <f ca="1"/>
        <v>28.47</v>
      </c>
      <c r="D469" vm="4595">
        <f ca="1"/>
        <v>38889</v>
      </c>
      <c r="E469" vm="4596">
        <f ca="1"/>
        <v>10.063000000000001</v>
      </c>
      <c r="F469" vm="566">
        <f ca="1"/>
        <v>38294</v>
      </c>
      <c r="G469" vm="4597">
        <f ca="1"/>
        <v>0.98770000000000002</v>
      </c>
      <c r="H469" vm="566">
        <f ca="1"/>
        <v>38294</v>
      </c>
      <c r="I469" vm="4598">
        <f ca="1"/>
        <v>1.796</v>
      </c>
      <c r="J469" vm="4599">
        <f ca="1"/>
        <v>41723</v>
      </c>
      <c r="K469" vm="4600">
        <f ca="1"/>
        <v>64.89</v>
      </c>
      <c r="L469" vm="566">
        <f ca="1"/>
        <v>38294</v>
      </c>
      <c r="M469" vm="4601">
        <f ca="1"/>
        <v>1.4457</v>
      </c>
      <c r="N469" vm="4602">
        <f ca="1"/>
        <v>41029</v>
      </c>
      <c r="O469" vm="4150">
        <f ca="1"/>
        <v>2.2086000000000001</v>
      </c>
    </row>
    <row r="470" spans="2:15" x14ac:dyDescent="0.2">
      <c r="B470" vm="577">
        <f ca="1"/>
        <v>38295</v>
      </c>
      <c r="C470" vm="456">
        <f ca="1"/>
        <v>29</v>
      </c>
      <c r="D470" vm="4603">
        <f ca="1"/>
        <v>38890</v>
      </c>
      <c r="E470" vm="4604">
        <f ca="1"/>
        <v>10.0084</v>
      </c>
      <c r="F470" vm="577">
        <f ca="1"/>
        <v>38295</v>
      </c>
      <c r="G470" vm="4605">
        <f ca="1"/>
        <v>0.97230000000000005</v>
      </c>
      <c r="H470" vm="577">
        <f ca="1"/>
        <v>38295</v>
      </c>
      <c r="I470" vm="4606">
        <f ca="1"/>
        <v>1.8454999999999999</v>
      </c>
      <c r="J470" vm="4607">
        <f ca="1"/>
        <v>41724</v>
      </c>
      <c r="K470" vm="4608">
        <f ca="1"/>
        <v>60.384999999999998</v>
      </c>
      <c r="L470" vm="577">
        <f ca="1"/>
        <v>38295</v>
      </c>
      <c r="M470" vm="4609">
        <f ca="1"/>
        <v>1.51</v>
      </c>
      <c r="N470" vm="4610">
        <f ca="1"/>
        <v>41030</v>
      </c>
      <c r="O470" vm="4611">
        <f ca="1"/>
        <v>2.2519999999999998</v>
      </c>
    </row>
    <row r="471" spans="2:15" x14ac:dyDescent="0.2">
      <c r="B471" vm="587">
        <f ca="1"/>
        <v>38296</v>
      </c>
      <c r="C471" vm="4612">
        <f ca="1"/>
        <v>29.31</v>
      </c>
      <c r="D471" vm="4613">
        <f ca="1"/>
        <v>38891</v>
      </c>
      <c r="E471" vm="4614">
        <f ca="1"/>
        <v>10.1313</v>
      </c>
      <c r="F471" vm="587">
        <f ca="1"/>
        <v>38296</v>
      </c>
      <c r="G471" vm="4615">
        <f ca="1"/>
        <v>0.97709999999999997</v>
      </c>
      <c r="H471" vm="587">
        <f ca="1"/>
        <v>38296</v>
      </c>
      <c r="I471" vm="3333">
        <f ca="1"/>
        <v>1.8280000000000001</v>
      </c>
      <c r="J471" vm="4616">
        <f ca="1"/>
        <v>41725</v>
      </c>
      <c r="K471" vm="4617">
        <f ca="1"/>
        <v>60.97</v>
      </c>
      <c r="L471" vm="587">
        <f ca="1"/>
        <v>38296</v>
      </c>
      <c r="M471" vm="4618">
        <f ca="1"/>
        <v>1.56</v>
      </c>
      <c r="N471" vm="4619">
        <f ca="1"/>
        <v>41031</v>
      </c>
      <c r="O471" vm="4620">
        <f ca="1"/>
        <v>2.2625999999999999</v>
      </c>
    </row>
    <row r="472" spans="2:15" x14ac:dyDescent="0.2">
      <c r="B472" vm="596">
        <f ca="1"/>
        <v>38299</v>
      </c>
      <c r="C472" vm="4621">
        <f ca="1"/>
        <v>29.28</v>
      </c>
      <c r="D472" vm="4622">
        <f ca="1"/>
        <v>38894</v>
      </c>
      <c r="E472" vm="3326">
        <f ca="1"/>
        <v>10.1153</v>
      </c>
      <c r="F472" vm="596">
        <f ca="1"/>
        <v>38299</v>
      </c>
      <c r="G472" vm="4623">
        <f ca="1"/>
        <v>0.97109999999999996</v>
      </c>
      <c r="H472" vm="596">
        <f ca="1"/>
        <v>38299</v>
      </c>
      <c r="I472" vm="4624">
        <f ca="1"/>
        <v>1.8660000000000001</v>
      </c>
      <c r="J472" vm="4625">
        <f ca="1"/>
        <v>41726</v>
      </c>
      <c r="K472" vm="4626">
        <f ca="1"/>
        <v>60.01</v>
      </c>
      <c r="L472" vm="596">
        <f ca="1"/>
        <v>38299</v>
      </c>
      <c r="M472" vm="4627">
        <f ca="1"/>
        <v>1.5513999999999999</v>
      </c>
      <c r="N472" vm="4628">
        <f ca="1"/>
        <v>41032</v>
      </c>
      <c r="O472" vm="3169">
        <f ca="1"/>
        <v>2.1640000000000001</v>
      </c>
    </row>
    <row r="473" spans="2:15" x14ac:dyDescent="0.2">
      <c r="B473" vm="604">
        <f ca="1"/>
        <v>38300</v>
      </c>
      <c r="C473" vm="4629">
        <f ca="1"/>
        <v>29.77</v>
      </c>
      <c r="D473" vm="4630">
        <f ca="1"/>
        <v>38895</v>
      </c>
      <c r="E473" vm="4631">
        <f ca="1"/>
        <v>10.0678</v>
      </c>
      <c r="F473" vm="604">
        <f ca="1"/>
        <v>38300</v>
      </c>
      <c r="G473" vm="4632">
        <f ca="1"/>
        <v>0.96519999999999995</v>
      </c>
      <c r="H473" vm="604">
        <f ca="1"/>
        <v>38300</v>
      </c>
      <c r="I473" vm="3323">
        <f ca="1"/>
        <v>1.87</v>
      </c>
      <c r="J473" vm="4633">
        <f ca="1"/>
        <v>41729</v>
      </c>
      <c r="K473" vm="4634">
        <f ca="1"/>
        <v>60.24</v>
      </c>
      <c r="L473" vm="604">
        <f ca="1"/>
        <v>38300</v>
      </c>
      <c r="M473" vm="4635">
        <f ca="1"/>
        <v>1.5228999999999999</v>
      </c>
      <c r="N473" vm="4636">
        <f ca="1"/>
        <v>41033</v>
      </c>
      <c r="O473" vm="3036">
        <f ca="1"/>
        <v>2.1219999999999999</v>
      </c>
    </row>
    <row r="474" spans="2:15" x14ac:dyDescent="0.2">
      <c r="B474" vm="615">
        <f ca="1"/>
        <v>38301</v>
      </c>
      <c r="C474" vm="1830">
        <f ca="1"/>
        <v>29.73</v>
      </c>
      <c r="D474" vm="4637">
        <f ca="1"/>
        <v>38896</v>
      </c>
      <c r="E474" vm="4638">
        <f ca="1"/>
        <v>10.162599999999999</v>
      </c>
      <c r="F474" vm="615">
        <f ca="1"/>
        <v>38301</v>
      </c>
      <c r="G474" vm="4639">
        <f ca="1"/>
        <v>0.97770000000000001</v>
      </c>
      <c r="H474" vm="615">
        <f ca="1"/>
        <v>38301</v>
      </c>
      <c r="I474" vm="4640">
        <f ca="1"/>
        <v>1.9045000000000001</v>
      </c>
      <c r="J474" vm="4641">
        <f ca="1"/>
        <v>41730</v>
      </c>
      <c r="K474" vm="4642">
        <f ca="1"/>
        <v>62.62</v>
      </c>
      <c r="L474" vm="615">
        <f ca="1"/>
        <v>38301</v>
      </c>
      <c r="M474" vm="4643">
        <f ca="1"/>
        <v>1.4829000000000001</v>
      </c>
      <c r="N474" vm="4644">
        <f ca="1"/>
        <v>41036</v>
      </c>
      <c r="O474" vm="4645">
        <f ca="1"/>
        <v>2.1646000000000001</v>
      </c>
    </row>
    <row r="475" spans="2:15" x14ac:dyDescent="0.2">
      <c r="B475" vm="625">
        <f ca="1"/>
        <v>38302</v>
      </c>
      <c r="C475" vm="4646">
        <f ca="1"/>
        <v>29.98</v>
      </c>
      <c r="D475" vm="4647">
        <f ca="1"/>
        <v>38897</v>
      </c>
      <c r="E475" vm="4648">
        <f ca="1"/>
        <v>10.455399999999999</v>
      </c>
      <c r="F475" vm="625">
        <f ca="1"/>
        <v>38302</v>
      </c>
      <c r="G475" vm="4649">
        <f ca="1"/>
        <v>0.98750000000000004</v>
      </c>
      <c r="H475" vm="625">
        <f ca="1"/>
        <v>38302</v>
      </c>
      <c r="I475" vm="4650">
        <f ca="1"/>
        <v>1.9415</v>
      </c>
      <c r="J475" vm="4651">
        <f ca="1"/>
        <v>41731</v>
      </c>
      <c r="K475" vm="4652">
        <f ca="1"/>
        <v>62.72</v>
      </c>
      <c r="L475" vm="625">
        <f ca="1"/>
        <v>38302</v>
      </c>
      <c r="M475" vm="1238">
        <f ca="1"/>
        <v>1.5357000000000001</v>
      </c>
      <c r="N475" vm="4653">
        <f ca="1"/>
        <v>41037</v>
      </c>
      <c r="O475" vm="4654">
        <f ca="1"/>
        <v>2.0125999999999999</v>
      </c>
    </row>
    <row r="476" spans="2:15" x14ac:dyDescent="0.2">
      <c r="B476" vm="635">
        <f ca="1"/>
        <v>38303</v>
      </c>
      <c r="C476" vm="4655">
        <f ca="1"/>
        <v>29.97</v>
      </c>
      <c r="D476" vm="4656">
        <f ca="1"/>
        <v>38898</v>
      </c>
      <c r="E476" vm="4657">
        <f ca="1"/>
        <v>10.493399999999999</v>
      </c>
      <c r="F476" vm="635">
        <f ca="1"/>
        <v>38303</v>
      </c>
      <c r="G476" vm="4658">
        <f ca="1"/>
        <v>0.99109999999999998</v>
      </c>
      <c r="H476" vm="635">
        <f ca="1"/>
        <v>38303</v>
      </c>
      <c r="I476" vm="4659">
        <f ca="1"/>
        <v>2.0230000000000001</v>
      </c>
      <c r="J476" vm="4660">
        <f ca="1"/>
        <v>41732</v>
      </c>
      <c r="K476" vm="4661">
        <f ca="1"/>
        <v>59.49</v>
      </c>
      <c r="L476" vm="635">
        <f ca="1"/>
        <v>38303</v>
      </c>
      <c r="M476" vm="4627">
        <f ca="1"/>
        <v>1.5513999999999999</v>
      </c>
      <c r="N476" vm="4662">
        <f ca="1"/>
        <v>41038</v>
      </c>
      <c r="O476" vm="4663">
        <f ca="1"/>
        <v>2.004</v>
      </c>
    </row>
    <row r="477" spans="2:15" x14ac:dyDescent="0.2">
      <c r="B477" vm="646">
        <f ca="1"/>
        <v>38306</v>
      </c>
      <c r="C477" vm="1993">
        <f ca="1"/>
        <v>27.39</v>
      </c>
      <c r="D477" vm="4664">
        <f ca="1"/>
        <v>38901</v>
      </c>
      <c r="E477" vm="4665">
        <f ca="1"/>
        <v>10.590299999999999</v>
      </c>
      <c r="F477" vm="646">
        <f ca="1"/>
        <v>38306</v>
      </c>
      <c r="G477" vm="4666">
        <f ca="1"/>
        <v>0.98640000000000005</v>
      </c>
      <c r="H477" vm="646">
        <f ca="1"/>
        <v>38306</v>
      </c>
      <c r="I477" vm="4667">
        <f ca="1"/>
        <v>2.0445000000000002</v>
      </c>
      <c r="J477" vm="4668">
        <f ca="1"/>
        <v>41733</v>
      </c>
      <c r="K477" vm="4669">
        <f ca="1"/>
        <v>56.749000000000002</v>
      </c>
      <c r="L477" vm="646">
        <f ca="1"/>
        <v>38306</v>
      </c>
      <c r="M477" vm="4670">
        <f ca="1"/>
        <v>1.6043000000000001</v>
      </c>
      <c r="N477" vm="4671">
        <f ca="1"/>
        <v>41039</v>
      </c>
      <c r="O477" vm="4672">
        <f ca="1"/>
        <v>2.1972999999999998</v>
      </c>
    </row>
    <row r="478" spans="2:15" x14ac:dyDescent="0.2">
      <c r="B478" vm="657">
        <f ca="1"/>
        <v>38307</v>
      </c>
      <c r="C478" vm="46">
        <f ca="1"/>
        <v>27.12</v>
      </c>
      <c r="D478" vm="4673">
        <f ca="1"/>
        <v>38903</v>
      </c>
      <c r="E478" vm="4674">
        <f ca="1"/>
        <v>10.5467</v>
      </c>
      <c r="F478" vm="657">
        <f ca="1"/>
        <v>38307</v>
      </c>
      <c r="G478" vm="4675">
        <f ca="1"/>
        <v>0.98099999999999998</v>
      </c>
      <c r="H478" vm="657">
        <f ca="1"/>
        <v>38307</v>
      </c>
      <c r="I478" vm="4676">
        <f ca="1"/>
        <v>2.0034999999999998</v>
      </c>
      <c r="J478" vm="4677">
        <f ca="1"/>
        <v>41736</v>
      </c>
      <c r="K478" vm="4678">
        <f ca="1"/>
        <v>56.95</v>
      </c>
      <c r="L478" vm="657">
        <f ca="1"/>
        <v>38307</v>
      </c>
      <c r="M478" vm="4679">
        <f ca="1"/>
        <v>1.5457000000000001</v>
      </c>
      <c r="N478" vm="4680">
        <f ca="1"/>
        <v>41040</v>
      </c>
      <c r="O478" vm="4512">
        <f ca="1"/>
        <v>2.15</v>
      </c>
    </row>
    <row r="479" spans="2:15" x14ac:dyDescent="0.2">
      <c r="B479" vm="666">
        <f ca="1"/>
        <v>38308</v>
      </c>
      <c r="C479" vm="4681">
        <f ca="1"/>
        <v>27.17</v>
      </c>
      <c r="D479" vm="4682">
        <f ca="1"/>
        <v>38904</v>
      </c>
      <c r="E479" vm="4683">
        <f ca="1"/>
        <v>10.59</v>
      </c>
      <c r="F479" vm="666">
        <f ca="1"/>
        <v>38308</v>
      </c>
      <c r="G479" vm="4684">
        <f ca="1"/>
        <v>0.98040000000000005</v>
      </c>
      <c r="H479" vm="666">
        <f ca="1"/>
        <v>38308</v>
      </c>
      <c r="I479" vm="4174">
        <f ca="1"/>
        <v>1.9950000000000001</v>
      </c>
      <c r="J479" vm="4685">
        <f ca="1"/>
        <v>41737</v>
      </c>
      <c r="K479" vm="4686">
        <f ca="1"/>
        <v>58.190100000000001</v>
      </c>
      <c r="L479" vm="666">
        <f ca="1"/>
        <v>38308</v>
      </c>
      <c r="M479" vm="4687">
        <f ca="1"/>
        <v>1.4943</v>
      </c>
      <c r="N479" vm="4688">
        <f ca="1"/>
        <v>41043</v>
      </c>
      <c r="O479" vm="4663">
        <f ca="1"/>
        <v>2.004</v>
      </c>
    </row>
    <row r="480" spans="2:15" x14ac:dyDescent="0.2">
      <c r="B480" vm="677">
        <f ca="1"/>
        <v>38309</v>
      </c>
      <c r="C480" vm="2518">
        <f ca="1"/>
        <v>27.07</v>
      </c>
      <c r="D480" vm="4689">
        <f ca="1"/>
        <v>38905</v>
      </c>
      <c r="E480" vm="4690">
        <f ca="1"/>
        <v>10.5214</v>
      </c>
      <c r="F480" vm="677">
        <f ca="1"/>
        <v>38309</v>
      </c>
      <c r="G480" vm="4691">
        <f ca="1"/>
        <v>0.98909999999999998</v>
      </c>
      <c r="H480" vm="677">
        <f ca="1"/>
        <v>38309</v>
      </c>
      <c r="I480" vm="4692">
        <f ca="1"/>
        <v>2.0185</v>
      </c>
      <c r="J480" vm="4693">
        <f ca="1"/>
        <v>41738</v>
      </c>
      <c r="K480" vm="4694">
        <f ca="1"/>
        <v>62.41</v>
      </c>
      <c r="L480" vm="677">
        <f ca="1"/>
        <v>38309</v>
      </c>
      <c r="M480" vm="4695">
        <f ca="1"/>
        <v>1.7029000000000001</v>
      </c>
      <c r="N480" vm="4696">
        <f ca="1"/>
        <v>41044</v>
      </c>
      <c r="O480" vm="4697">
        <f ca="1"/>
        <v>1.962</v>
      </c>
    </row>
    <row r="481" spans="2:15" x14ac:dyDescent="0.2">
      <c r="B481" vm="686">
        <f ca="1"/>
        <v>38310</v>
      </c>
      <c r="C481" vm="2">
        <f ca="1"/>
        <v>26.86</v>
      </c>
      <c r="D481" vm="4698">
        <f ca="1"/>
        <v>38908</v>
      </c>
      <c r="E481" vm="4699">
        <f ca="1"/>
        <v>10.4651</v>
      </c>
      <c r="F481" vm="686">
        <f ca="1"/>
        <v>38310</v>
      </c>
      <c r="G481" vm="4700">
        <f ca="1"/>
        <v>0.98519999999999996</v>
      </c>
      <c r="H481" vm="686">
        <f ca="1"/>
        <v>38310</v>
      </c>
      <c r="I481" vm="4480">
        <f ca="1"/>
        <v>1.9275</v>
      </c>
      <c r="J481" vm="4701">
        <f ca="1"/>
        <v>41739</v>
      </c>
      <c r="K481" vm="4702">
        <f ca="1"/>
        <v>59.16</v>
      </c>
      <c r="L481" vm="686">
        <f ca="1"/>
        <v>38310</v>
      </c>
      <c r="M481" vm="857">
        <f ca="1"/>
        <v>1.6071</v>
      </c>
      <c r="N481" vm="4703">
        <f ca="1"/>
        <v>41045</v>
      </c>
      <c r="O481" vm="4704">
        <f ca="1"/>
        <v>1.9453</v>
      </c>
    </row>
    <row r="482" spans="2:15" x14ac:dyDescent="0.2">
      <c r="B482" vm="696">
        <f ca="1"/>
        <v>38313</v>
      </c>
      <c r="C482" vm="2449">
        <f ca="1"/>
        <v>26.65</v>
      </c>
      <c r="D482" vm="4705">
        <f ca="1"/>
        <v>38909</v>
      </c>
      <c r="E482" vm="4706">
        <f ca="1"/>
        <v>10.6243</v>
      </c>
      <c r="F482" vm="696">
        <f ca="1"/>
        <v>38313</v>
      </c>
      <c r="G482" vm="4707">
        <f ca="1"/>
        <v>1.0954999999999999</v>
      </c>
      <c r="H482" vm="696">
        <f ca="1"/>
        <v>38313</v>
      </c>
      <c r="I482" vm="4708">
        <f ca="1"/>
        <v>1.9025000000000001</v>
      </c>
      <c r="J482" vm="4709">
        <f ca="1"/>
        <v>41740</v>
      </c>
      <c r="K482" vm="4710">
        <f ca="1"/>
        <v>58.53</v>
      </c>
      <c r="L482" vm="696">
        <f ca="1"/>
        <v>38313</v>
      </c>
      <c r="M482" vm="920">
        <f ca="1"/>
        <v>1.6156999999999999</v>
      </c>
      <c r="N482" vm="4711">
        <f ca="1"/>
        <v>41046</v>
      </c>
      <c r="O482" vm="3806">
        <f ca="1"/>
        <v>1.9046000000000001</v>
      </c>
    </row>
    <row r="483" spans="2:15" x14ac:dyDescent="0.2">
      <c r="B483" vm="705">
        <f ca="1"/>
        <v>38314</v>
      </c>
      <c r="C483" vm="2937">
        <f ca="1"/>
        <v>26.53</v>
      </c>
      <c r="D483" vm="4712">
        <f ca="1"/>
        <v>38910</v>
      </c>
      <c r="E483" vm="4713">
        <f ca="1"/>
        <v>10.4414</v>
      </c>
      <c r="F483" vm="705">
        <f ca="1"/>
        <v>38314</v>
      </c>
      <c r="G483" vm="4714">
        <f ca="1"/>
        <v>1.0941000000000001</v>
      </c>
      <c r="H483" vm="705">
        <f ca="1"/>
        <v>38314</v>
      </c>
      <c r="I483" vm="4184">
        <f ca="1"/>
        <v>1.9155</v>
      </c>
      <c r="J483" vm="4715">
        <f ca="1"/>
        <v>41743</v>
      </c>
      <c r="K483" vm="4716">
        <f ca="1"/>
        <v>58.89</v>
      </c>
      <c r="L483" vm="705">
        <f ca="1"/>
        <v>38314</v>
      </c>
      <c r="M483" vm="4717">
        <f ca="1"/>
        <v>1.5643</v>
      </c>
      <c r="N483" vm="7">
        <f ca="1"/>
        <v>41047</v>
      </c>
      <c r="O483" vm="4718">
        <f ca="1"/>
        <v>1.8372999999999999</v>
      </c>
    </row>
    <row r="484" spans="2:15" x14ac:dyDescent="0.2">
      <c r="B484" vm="716">
        <f ca="1"/>
        <v>38315</v>
      </c>
      <c r="C484" vm="4719">
        <f ca="1"/>
        <v>26.64</v>
      </c>
      <c r="D484" vm="4720">
        <f ca="1"/>
        <v>38911</v>
      </c>
      <c r="E484" vm="4721">
        <f ca="1"/>
        <v>10.230700000000001</v>
      </c>
      <c r="F484" vm="716">
        <f ca="1"/>
        <v>38315</v>
      </c>
      <c r="G484" vm="4722">
        <f ca="1"/>
        <v>1.1436999999999999</v>
      </c>
      <c r="H484" vm="716">
        <f ca="1"/>
        <v>38315</v>
      </c>
      <c r="I484" vm="4723">
        <f ca="1"/>
        <v>1.9375</v>
      </c>
      <c r="J484" vm="4724">
        <f ca="1"/>
        <v>41744</v>
      </c>
      <c r="K484" vm="4725">
        <f ca="1"/>
        <v>59.09</v>
      </c>
      <c r="L484" vm="716">
        <f ca="1"/>
        <v>38315</v>
      </c>
      <c r="M484" vm="4726">
        <f ca="1"/>
        <v>1.6229</v>
      </c>
      <c r="N484" vm="18">
        <f ca="1"/>
        <v>41050</v>
      </c>
      <c r="O484" vm="2802">
        <f ca="1"/>
        <v>1.9179999999999999</v>
      </c>
    </row>
    <row r="485" spans="2:15" x14ac:dyDescent="0.2">
      <c r="B485" vm="725">
        <f ca="1"/>
        <v>38317</v>
      </c>
      <c r="C485" vm="2527">
        <f ca="1"/>
        <v>26.6</v>
      </c>
      <c r="D485" vm="4727">
        <f ca="1"/>
        <v>38912</v>
      </c>
      <c r="E485" vm="4728">
        <f ca="1"/>
        <v>10.097300000000001</v>
      </c>
      <c r="F485" vm="725">
        <f ca="1"/>
        <v>38317</v>
      </c>
      <c r="G485" vm="4729">
        <f ca="1"/>
        <v>1.1527000000000001</v>
      </c>
      <c r="H485" vm="725">
        <f ca="1"/>
        <v>38317</v>
      </c>
      <c r="I485" vm="4730">
        <f ca="1"/>
        <v>1.9544999999999999</v>
      </c>
      <c r="J485" vm="4731">
        <f ca="1"/>
        <v>41745</v>
      </c>
      <c r="K485" vm="4732">
        <f ca="1"/>
        <v>59.72</v>
      </c>
      <c r="L485" vm="725">
        <f ca="1"/>
        <v>38317</v>
      </c>
      <c r="M485" vm="1145">
        <f ca="1"/>
        <v>1.6214</v>
      </c>
      <c r="N485" vm="28">
        <f ca="1"/>
        <v>41051</v>
      </c>
      <c r="O485" vm="4733">
        <f ca="1"/>
        <v>2.0526</v>
      </c>
    </row>
    <row r="486" spans="2:15" x14ac:dyDescent="0.2">
      <c r="B486" vm="736">
        <f ca="1"/>
        <v>38320</v>
      </c>
      <c r="C486" vm="2870">
        <f ca="1"/>
        <v>26.77</v>
      </c>
      <c r="D486" vm="4734">
        <f ca="1"/>
        <v>38915</v>
      </c>
      <c r="E486" vm="4735">
        <f ca="1"/>
        <v>10.207100000000001</v>
      </c>
      <c r="F486" vm="736">
        <f ca="1"/>
        <v>38320</v>
      </c>
      <c r="G486" vm="427">
        <f ca="1"/>
        <v>1.2221</v>
      </c>
      <c r="H486" vm="736">
        <f ca="1"/>
        <v>38320</v>
      </c>
      <c r="I486" vm="1553">
        <f ca="1"/>
        <v>1.9470000000000001</v>
      </c>
      <c r="J486" vm="4736">
        <f ca="1"/>
        <v>41746</v>
      </c>
      <c r="K486" vm="4737">
        <f ca="1"/>
        <v>58.94</v>
      </c>
      <c r="L486" vm="736">
        <f ca="1"/>
        <v>38320</v>
      </c>
      <c r="M486" vm="4738">
        <f ca="1"/>
        <v>1.6314</v>
      </c>
      <c r="N486" vm="39">
        <f ca="1"/>
        <v>41052</v>
      </c>
      <c r="O486" vm="4420">
        <f ca="1"/>
        <v>2.0680000000000001</v>
      </c>
    </row>
    <row r="487" spans="2:15" x14ac:dyDescent="0.2">
      <c r="B487" vm="746">
        <f ca="1"/>
        <v>38321</v>
      </c>
      <c r="C487" vm="140">
        <f ca="1"/>
        <v>26.81</v>
      </c>
      <c r="D487" vm="4739">
        <f ca="1"/>
        <v>38916</v>
      </c>
      <c r="E487" vm="4740">
        <f ca="1"/>
        <v>10.086</v>
      </c>
      <c r="F487" vm="746">
        <f ca="1"/>
        <v>38321</v>
      </c>
      <c r="G487" vm="4741">
        <f ca="1"/>
        <v>1.1973</v>
      </c>
      <c r="H487" vm="746">
        <f ca="1"/>
        <v>38321</v>
      </c>
      <c r="I487" vm="4742">
        <f ca="1"/>
        <v>1.984</v>
      </c>
      <c r="J487" vm="4743">
        <f ca="1"/>
        <v>41750</v>
      </c>
      <c r="K487" vm="4744">
        <f ca="1"/>
        <v>61.24</v>
      </c>
      <c r="L487" vm="746">
        <f ca="1"/>
        <v>38321</v>
      </c>
      <c r="M487" vm="4745">
        <f ca="1"/>
        <v>1.6256999999999999</v>
      </c>
      <c r="N487" vm="51">
        <f ca="1"/>
        <v>41053</v>
      </c>
      <c r="O487" vm="4746">
        <f ca="1"/>
        <v>2.0213000000000001</v>
      </c>
    </row>
    <row r="488" spans="2:15" x14ac:dyDescent="0.2">
      <c r="B488" vm="756">
        <f ca="1"/>
        <v>38322</v>
      </c>
      <c r="C488" vm="2015">
        <f ca="1"/>
        <v>27.25</v>
      </c>
      <c r="D488" vm="4747">
        <f ca="1"/>
        <v>38917</v>
      </c>
      <c r="E488" vm="4748">
        <f ca="1"/>
        <v>9.9847000000000001</v>
      </c>
      <c r="F488" vm="756">
        <f ca="1"/>
        <v>38322</v>
      </c>
      <c r="G488" vm="4749">
        <f ca="1"/>
        <v>1.2104999999999999</v>
      </c>
      <c r="H488" vm="756">
        <f ca="1"/>
        <v>38322</v>
      </c>
      <c r="I488" vm="3932">
        <f ca="1"/>
        <v>1.9990000000000001</v>
      </c>
      <c r="J488" vm="4750">
        <f ca="1"/>
        <v>41751</v>
      </c>
      <c r="K488" vm="4751">
        <f ca="1"/>
        <v>63.030099999999997</v>
      </c>
      <c r="L488" vm="756">
        <f ca="1"/>
        <v>38322</v>
      </c>
      <c r="M488" vm="857">
        <f ca="1"/>
        <v>1.6071</v>
      </c>
      <c r="N488" vm="62">
        <f ca="1"/>
        <v>41054</v>
      </c>
      <c r="O488" vm="4752">
        <f ca="1"/>
        <v>1.9873000000000001</v>
      </c>
    </row>
    <row r="489" spans="2:15" x14ac:dyDescent="0.2">
      <c r="B489" vm="766">
        <f ca="1"/>
        <v>38323</v>
      </c>
      <c r="C489" vm="4090">
        <f ca="1"/>
        <v>27.09</v>
      </c>
      <c r="D489" vm="4753">
        <f ca="1"/>
        <v>38918</v>
      </c>
      <c r="E489" vm="4754">
        <f ca="1"/>
        <v>9.6874000000000002</v>
      </c>
      <c r="F489" vm="766">
        <f ca="1"/>
        <v>38323</v>
      </c>
      <c r="G489" vm="4755">
        <f ca="1"/>
        <v>1.1645000000000001</v>
      </c>
      <c r="H489" vm="766">
        <f ca="1"/>
        <v>38323</v>
      </c>
      <c r="I489" vm="4756">
        <f ca="1"/>
        <v>2.0085000000000002</v>
      </c>
      <c r="J489" vm="4757">
        <f ca="1"/>
        <v>41752</v>
      </c>
      <c r="K489" vm="4758">
        <f ca="1"/>
        <v>61.36</v>
      </c>
      <c r="L489" vm="766">
        <f ca="1"/>
        <v>38323</v>
      </c>
      <c r="M489" vm="1145">
        <f ca="1"/>
        <v>1.6214</v>
      </c>
      <c r="N489" vm="73">
        <f ca="1"/>
        <v>41058</v>
      </c>
      <c r="O489" vm="4759">
        <f ca="1"/>
        <v>2.1126</v>
      </c>
    </row>
    <row r="490" spans="2:15" x14ac:dyDescent="0.2">
      <c r="B490" vm="776">
        <f ca="1"/>
        <v>38324</v>
      </c>
      <c r="C490" vm="4760">
        <f ca="1"/>
        <v>27.23</v>
      </c>
      <c r="D490" vm="4761">
        <f ca="1"/>
        <v>38919</v>
      </c>
      <c r="E490" vm="4762">
        <f ca="1"/>
        <v>9.7622</v>
      </c>
      <c r="F490" vm="776">
        <f ca="1"/>
        <v>38324</v>
      </c>
      <c r="G490" vm="4763">
        <f ca="1"/>
        <v>1.1193</v>
      </c>
      <c r="H490" vm="776">
        <f ca="1"/>
        <v>38324</v>
      </c>
      <c r="I490" vm="4764">
        <f ca="1"/>
        <v>2.0045000000000002</v>
      </c>
      <c r="J490" vm="4765">
        <f ca="1"/>
        <v>41753</v>
      </c>
      <c r="K490" vm="4766">
        <f ca="1"/>
        <v>60.87</v>
      </c>
      <c r="L490" vm="776">
        <f ca="1"/>
        <v>38324</v>
      </c>
      <c r="M490" vm="1050">
        <f ca="1"/>
        <v>1.6143000000000001</v>
      </c>
      <c r="N490" vm="84">
        <f ca="1"/>
        <v>41059</v>
      </c>
      <c r="O490" vm="3711">
        <f ca="1"/>
        <v>2.0272999999999999</v>
      </c>
    </row>
    <row r="491" spans="2:15" x14ac:dyDescent="0.2">
      <c r="B491" vm="786">
        <f ca="1"/>
        <v>38327</v>
      </c>
      <c r="C491" vm="4767">
        <f ca="1"/>
        <v>27.33</v>
      </c>
      <c r="D491" vm="4768">
        <f ca="1"/>
        <v>38922</v>
      </c>
      <c r="E491" vm="4769">
        <f ca="1"/>
        <v>9.782</v>
      </c>
      <c r="F491" vm="786">
        <f ca="1"/>
        <v>38327</v>
      </c>
      <c r="G491" vm="4770">
        <f ca="1"/>
        <v>1.1746000000000001</v>
      </c>
      <c r="H491" vm="786">
        <f ca="1"/>
        <v>38327</v>
      </c>
      <c r="I491" vm="4771">
        <f ca="1"/>
        <v>1.9744999999999999</v>
      </c>
      <c r="J491" vm="4772">
        <f ca="1"/>
        <v>41754</v>
      </c>
      <c r="K491" vm="4773">
        <f ca="1"/>
        <v>57.71</v>
      </c>
      <c r="L491" vm="786">
        <f ca="1"/>
        <v>38327</v>
      </c>
      <c r="M491" vm="3021">
        <f ca="1"/>
        <v>1.6</v>
      </c>
      <c r="N491" vm="95">
        <f ca="1"/>
        <v>41060</v>
      </c>
      <c r="O491" vm="4774">
        <f ca="1"/>
        <v>1.9665999999999999</v>
      </c>
    </row>
    <row r="492" spans="2:15" x14ac:dyDescent="0.2">
      <c r="B492" vm="796">
        <f ca="1"/>
        <v>38328</v>
      </c>
      <c r="C492" vm="2518">
        <f ca="1"/>
        <v>27.07</v>
      </c>
      <c r="D492" vm="4775">
        <f ca="1"/>
        <v>38923</v>
      </c>
      <c r="E492" vm="4776">
        <f ca="1"/>
        <v>9.7433999999999994</v>
      </c>
      <c r="F492" vm="796">
        <f ca="1"/>
        <v>38328</v>
      </c>
      <c r="G492" vm="4777">
        <f ca="1"/>
        <v>1.123</v>
      </c>
      <c r="H492" vm="796">
        <f ca="1"/>
        <v>38328</v>
      </c>
      <c r="I492" vm="4778">
        <f ca="1"/>
        <v>1.91</v>
      </c>
      <c r="J492" vm="4779">
        <f ca="1"/>
        <v>41757</v>
      </c>
      <c r="K492" vm="4780">
        <f ca="1"/>
        <v>56.14</v>
      </c>
      <c r="L492" vm="796">
        <f ca="1"/>
        <v>38328</v>
      </c>
      <c r="M492" vm="4781">
        <f ca="1"/>
        <v>1.6671</v>
      </c>
      <c r="N492" vm="106">
        <f ca="1"/>
        <v>41061</v>
      </c>
      <c r="O492" vm="4782">
        <f ca="1"/>
        <v>1.8766</v>
      </c>
    </row>
    <row r="493" spans="2:15" x14ac:dyDescent="0.2">
      <c r="B493" vm="804">
        <f ca="1"/>
        <v>38329</v>
      </c>
      <c r="C493" vm="1544">
        <f ca="1"/>
        <v>27.36</v>
      </c>
      <c r="D493" vm="4783">
        <f ca="1"/>
        <v>38924</v>
      </c>
      <c r="E493" vm="4784">
        <f ca="1"/>
        <v>9.6468000000000007</v>
      </c>
      <c r="F493" vm="804">
        <f ca="1"/>
        <v>38329</v>
      </c>
      <c r="G493" vm="4785">
        <f ca="1"/>
        <v>1.1299999999999999</v>
      </c>
      <c r="H493" vm="804">
        <f ca="1"/>
        <v>38329</v>
      </c>
      <c r="I493" vm="4786">
        <f ca="1"/>
        <v>1.9359999999999999</v>
      </c>
      <c r="J493" vm="4787">
        <f ca="1"/>
        <v>41758</v>
      </c>
      <c r="K493" vm="4788">
        <f ca="1"/>
        <v>58.15</v>
      </c>
      <c r="L493" vm="804">
        <f ca="1"/>
        <v>38329</v>
      </c>
      <c r="M493" vm="920">
        <f ca="1"/>
        <v>1.6156999999999999</v>
      </c>
      <c r="N493" vm="117">
        <f ca="1"/>
        <v>41064</v>
      </c>
      <c r="O493" vm="1393">
        <f ca="1"/>
        <v>1.8586</v>
      </c>
    </row>
    <row r="494" spans="2:15" x14ac:dyDescent="0.2">
      <c r="B494" vm="813">
        <f ca="1"/>
        <v>38330</v>
      </c>
      <c r="C494" vm="4760">
        <f ca="1"/>
        <v>27.23</v>
      </c>
      <c r="D494" vm="4789">
        <f ca="1"/>
        <v>38925</v>
      </c>
      <c r="E494" vm="4790">
        <f ca="1"/>
        <v>9.5693000000000001</v>
      </c>
      <c r="F494" vm="813">
        <f ca="1"/>
        <v>38330</v>
      </c>
      <c r="G494" vm="4791">
        <f ca="1"/>
        <v>1.1427</v>
      </c>
      <c r="H494" vm="813">
        <f ca="1"/>
        <v>38330</v>
      </c>
      <c r="I494" vm="4792">
        <f ca="1"/>
        <v>1.9910000000000001</v>
      </c>
      <c r="J494" vm="4793">
        <f ca="1"/>
        <v>41759</v>
      </c>
      <c r="K494" vm="4794">
        <f ca="1"/>
        <v>59.78</v>
      </c>
      <c r="L494" vm="813">
        <f ca="1"/>
        <v>38330</v>
      </c>
      <c r="M494" vm="4795">
        <f ca="1"/>
        <v>1.6757</v>
      </c>
      <c r="N494" vm="128">
        <f ca="1"/>
        <v>41065</v>
      </c>
      <c r="O494" vm="2241">
        <f ca="1"/>
        <v>1.8606</v>
      </c>
    </row>
    <row r="495" spans="2:15" x14ac:dyDescent="0.2">
      <c r="B495" vm="823">
        <f ca="1"/>
        <v>38331</v>
      </c>
      <c r="C495" vm="2105">
        <f ca="1"/>
        <v>27.08</v>
      </c>
      <c r="D495" vm="4796">
        <f ca="1"/>
        <v>38926</v>
      </c>
      <c r="E495" vm="4797">
        <f ca="1"/>
        <v>9.7124000000000006</v>
      </c>
      <c r="F495" vm="823">
        <f ca="1"/>
        <v>38331</v>
      </c>
      <c r="G495" vm="4798">
        <f ca="1"/>
        <v>1.1634</v>
      </c>
      <c r="H495" vm="823">
        <f ca="1"/>
        <v>38331</v>
      </c>
      <c r="I495" vm="1325">
        <f ca="1"/>
        <v>1.9524999999999999</v>
      </c>
      <c r="J495" vm="4799">
        <f ca="1"/>
        <v>41760</v>
      </c>
      <c r="K495" vm="4800">
        <f ca="1"/>
        <v>61.15</v>
      </c>
      <c r="L495" vm="823">
        <f ca="1"/>
        <v>38331</v>
      </c>
      <c r="M495" vm="4801">
        <f ca="1"/>
        <v>1.6771</v>
      </c>
      <c r="N495" vm="139">
        <f ca="1"/>
        <v>41066</v>
      </c>
      <c r="O495" vm="4802">
        <f ca="1"/>
        <v>1.948</v>
      </c>
    </row>
    <row r="496" spans="2:15" x14ac:dyDescent="0.2">
      <c r="B496" vm="834">
        <f ca="1"/>
        <v>38334</v>
      </c>
      <c r="C496" vm="2015">
        <f ca="1"/>
        <v>27.25</v>
      </c>
      <c r="D496" vm="4803">
        <f ca="1"/>
        <v>38929</v>
      </c>
      <c r="E496" vm="4804">
        <f ca="1"/>
        <v>9.6744000000000003</v>
      </c>
      <c r="F496" vm="834">
        <f ca="1"/>
        <v>38334</v>
      </c>
      <c r="G496" vm="4805">
        <f ca="1"/>
        <v>1.1591</v>
      </c>
      <c r="H496" vm="834">
        <f ca="1"/>
        <v>38334</v>
      </c>
      <c r="I496" vm="4806">
        <f ca="1"/>
        <v>1.9915</v>
      </c>
      <c r="J496" vm="4807">
        <f ca="1"/>
        <v>41761</v>
      </c>
      <c r="K496" vm="4808">
        <f ca="1"/>
        <v>60.46</v>
      </c>
      <c r="L496" vm="834">
        <f ca="1"/>
        <v>38334</v>
      </c>
      <c r="M496" vm="4809">
        <f ca="1"/>
        <v>1.8257000000000001</v>
      </c>
      <c r="N496" vm="150">
        <f ca="1"/>
        <v>41067</v>
      </c>
      <c r="O496" vm="4810">
        <f ca="1"/>
        <v>1.9286000000000001</v>
      </c>
    </row>
    <row r="497" spans="2:15" x14ac:dyDescent="0.2">
      <c r="B497" vm="844">
        <f ca="1"/>
        <v>38335</v>
      </c>
      <c r="C497" vm="4760">
        <f ca="1"/>
        <v>27.23</v>
      </c>
      <c r="D497" vm="4811">
        <f ca="1"/>
        <v>38930</v>
      </c>
      <c r="E497" vm="4812">
        <f ca="1"/>
        <v>9.3969000000000005</v>
      </c>
      <c r="F497" vm="844">
        <f ca="1"/>
        <v>38335</v>
      </c>
      <c r="G497" vm="4813">
        <f ca="1"/>
        <v>1.1658999999999999</v>
      </c>
      <c r="H497" vm="844">
        <f ca="1"/>
        <v>38335</v>
      </c>
      <c r="I497" vm="4814">
        <f ca="1"/>
        <v>2.0219999999999998</v>
      </c>
      <c r="J497" vm="4815">
        <f ca="1"/>
        <v>41764</v>
      </c>
      <c r="K497" vm="4816">
        <f ca="1"/>
        <v>61.22</v>
      </c>
      <c r="L497" vm="844">
        <f ca="1"/>
        <v>38335</v>
      </c>
      <c r="M497" vm="4817">
        <f ca="1"/>
        <v>1.8</v>
      </c>
      <c r="N497" vm="161">
        <f ca="1"/>
        <v>41068</v>
      </c>
      <c r="O497" vm="4818">
        <f ca="1"/>
        <v>2.0053000000000001</v>
      </c>
    </row>
    <row r="498" spans="2:15" x14ac:dyDescent="0.2">
      <c r="B498" vm="852">
        <f ca="1"/>
        <v>38336</v>
      </c>
      <c r="C498" vm="4217">
        <f ca="1"/>
        <v>27.11</v>
      </c>
      <c r="D498" vm="4819">
        <f ca="1"/>
        <v>38931</v>
      </c>
      <c r="E498" vm="4820">
        <f ca="1"/>
        <v>9.1897000000000002</v>
      </c>
      <c r="F498" vm="852">
        <f ca="1"/>
        <v>38336</v>
      </c>
      <c r="G498" vm="4821">
        <f ca="1"/>
        <v>1.1654</v>
      </c>
      <c r="H498" vm="852">
        <f ca="1"/>
        <v>38336</v>
      </c>
      <c r="I498" vm="4822">
        <f ca="1"/>
        <v>2.0499999999999998</v>
      </c>
      <c r="J498" vm="4823">
        <f ca="1"/>
        <v>41765</v>
      </c>
      <c r="K498" vm="4710">
        <f ca="1"/>
        <v>58.53</v>
      </c>
      <c r="L498" vm="852">
        <f ca="1"/>
        <v>38336</v>
      </c>
      <c r="M498" vm="4824">
        <f ca="1"/>
        <v>1.8307</v>
      </c>
      <c r="N498" vm="172">
        <f ca="1"/>
        <v>41071</v>
      </c>
      <c r="O498" vm="4825">
        <f ca="1"/>
        <v>1.9413</v>
      </c>
    </row>
    <row r="499" spans="2:15" x14ac:dyDescent="0.2">
      <c r="B499" vm="862">
        <f ca="1"/>
        <v>38337</v>
      </c>
      <c r="C499" vm="4826">
        <f ca="1"/>
        <v>27.16</v>
      </c>
      <c r="D499" vm="4827">
        <f ca="1"/>
        <v>38932</v>
      </c>
      <c r="E499" vm="4828">
        <f ca="1"/>
        <v>9.3939000000000004</v>
      </c>
      <c r="F499" vm="862">
        <f ca="1"/>
        <v>38337</v>
      </c>
      <c r="G499" vm="4829">
        <f ca="1"/>
        <v>1.1892</v>
      </c>
      <c r="H499" vm="862">
        <f ca="1"/>
        <v>38337</v>
      </c>
      <c r="I499" vm="4830">
        <f ca="1"/>
        <v>2.0024999999999999</v>
      </c>
      <c r="J499" vm="4831">
        <f ca="1"/>
        <v>41766</v>
      </c>
      <c r="K499" vm="4832">
        <f ca="1"/>
        <v>57.39</v>
      </c>
      <c r="L499" vm="862">
        <f ca="1"/>
        <v>38337</v>
      </c>
      <c r="M499" vm="4833">
        <f ca="1"/>
        <v>1.9086000000000001</v>
      </c>
      <c r="N499" vm="183">
        <f ca="1"/>
        <v>41072</v>
      </c>
      <c r="O499" vm="4834">
        <f ca="1"/>
        <v>1.9773000000000001</v>
      </c>
    </row>
    <row r="500" spans="2:15" x14ac:dyDescent="0.2">
      <c r="B500" vm="872">
        <f ca="1"/>
        <v>38338</v>
      </c>
      <c r="C500" vm="2794">
        <f ca="1"/>
        <v>26.96</v>
      </c>
      <c r="D500" vm="4835">
        <f ca="1"/>
        <v>38933</v>
      </c>
      <c r="E500" vm="4836">
        <f ca="1"/>
        <v>9.3552999999999997</v>
      </c>
      <c r="F500" vm="872">
        <f ca="1"/>
        <v>38338</v>
      </c>
      <c r="G500" vm="4837">
        <f ca="1"/>
        <v>1.1605000000000001</v>
      </c>
      <c r="H500" vm="872">
        <f ca="1"/>
        <v>38338</v>
      </c>
      <c r="I500" vm="4267">
        <f ca="1"/>
        <v>2.0005000000000002</v>
      </c>
      <c r="J500" vm="4838">
        <f ca="1"/>
        <v>41767</v>
      </c>
      <c r="K500" vm="4839">
        <f ca="1"/>
        <v>56.76</v>
      </c>
      <c r="L500" vm="872">
        <f ca="1"/>
        <v>38338</v>
      </c>
      <c r="M500" vm="4840">
        <f ca="1"/>
        <v>1.8543000000000001</v>
      </c>
      <c r="N500" vm="194">
        <f ca="1"/>
        <v>41073</v>
      </c>
      <c r="O500" vm="4841">
        <f ca="1"/>
        <v>1.9845999999999999</v>
      </c>
    </row>
    <row r="501" spans="2:15" x14ac:dyDescent="0.2">
      <c r="B501" vm="882">
        <f ca="1"/>
        <v>38341</v>
      </c>
      <c r="C501" vm="2841">
        <f ca="1"/>
        <v>26.95</v>
      </c>
      <c r="D501" vm="4842">
        <f ca="1"/>
        <v>38936</v>
      </c>
      <c r="E501" vm="4843">
        <f ca="1"/>
        <v>9.4579000000000004</v>
      </c>
      <c r="F501" vm="882">
        <f ca="1"/>
        <v>38341</v>
      </c>
      <c r="G501" vm="4844">
        <f ca="1"/>
        <v>1.1200000000000001</v>
      </c>
      <c r="H501" vm="882">
        <f ca="1"/>
        <v>38341</v>
      </c>
      <c r="I501" vm="4845">
        <f ca="1"/>
        <v>1.9475</v>
      </c>
      <c r="J501" vm="4846">
        <f ca="1"/>
        <v>41768</v>
      </c>
      <c r="K501" vm="4847">
        <f ca="1"/>
        <v>57.24</v>
      </c>
      <c r="L501" vm="882">
        <f ca="1"/>
        <v>38341</v>
      </c>
      <c r="M501" vm="4848">
        <f ca="1"/>
        <v>1.8143</v>
      </c>
      <c r="N501" vm="205">
        <f ca="1"/>
        <v>41074</v>
      </c>
      <c r="O501" vm="1339">
        <f ca="1"/>
        <v>1.9593</v>
      </c>
    </row>
    <row r="502" spans="2:15" x14ac:dyDescent="0.2">
      <c r="B502" vm="892">
        <f ca="1"/>
        <v>38342</v>
      </c>
      <c r="C502" vm="2518">
        <f ca="1"/>
        <v>27.07</v>
      </c>
      <c r="D502" vm="4849">
        <f ca="1"/>
        <v>38937</v>
      </c>
      <c r="E502" vm="4850">
        <f ca="1"/>
        <v>9.5342000000000002</v>
      </c>
      <c r="F502" vm="892">
        <f ca="1"/>
        <v>38342</v>
      </c>
      <c r="G502" vm="4851">
        <f ca="1"/>
        <v>1.1373</v>
      </c>
      <c r="H502" vm="892">
        <f ca="1"/>
        <v>38342</v>
      </c>
      <c r="I502" vm="4852">
        <f ca="1"/>
        <v>1.9695</v>
      </c>
      <c r="J502" vm="4853">
        <f ca="1"/>
        <v>41771</v>
      </c>
      <c r="K502" vm="4854">
        <f ca="1"/>
        <v>59.83</v>
      </c>
      <c r="L502" vm="892">
        <f ca="1"/>
        <v>38342</v>
      </c>
      <c r="M502" vm="4817">
        <f ca="1"/>
        <v>1.8</v>
      </c>
      <c r="N502" vm="216">
        <f ca="1"/>
        <v>41075</v>
      </c>
      <c r="O502" vm="4855">
        <f ca="1"/>
        <v>1.994</v>
      </c>
    </row>
    <row r="503" spans="2:15" x14ac:dyDescent="0.2">
      <c r="B503" vm="903">
        <f ca="1"/>
        <v>38343</v>
      </c>
      <c r="C503" vm="1439">
        <f ca="1"/>
        <v>26.97</v>
      </c>
      <c r="D503" vm="4856">
        <f ca="1"/>
        <v>38938</v>
      </c>
      <c r="E503" vm="4857">
        <f ca="1"/>
        <v>9.4326000000000008</v>
      </c>
      <c r="F503" vm="903">
        <f ca="1"/>
        <v>38343</v>
      </c>
      <c r="G503" vm="4858">
        <f ca="1"/>
        <v>1.1384000000000001</v>
      </c>
      <c r="H503" vm="903">
        <f ca="1"/>
        <v>38343</v>
      </c>
      <c r="I503" vm="4859">
        <f ca="1"/>
        <v>1.976</v>
      </c>
      <c r="J503" vm="4860">
        <f ca="1"/>
        <v>41772</v>
      </c>
      <c r="K503" vm="4854">
        <f ca="1"/>
        <v>59.83</v>
      </c>
      <c r="L503" vm="903">
        <f ca="1"/>
        <v>38343</v>
      </c>
      <c r="M503" vm="4861">
        <f ca="1"/>
        <v>1.6714</v>
      </c>
      <c r="N503" vm="227">
        <f ca="1"/>
        <v>41078</v>
      </c>
      <c r="O503" vm="3490">
        <f ca="1"/>
        <v>2.1225999999999998</v>
      </c>
    </row>
    <row r="504" spans="2:15" x14ac:dyDescent="0.2">
      <c r="B504" vm="914">
        <f ca="1"/>
        <v>38344</v>
      </c>
      <c r="C504" vm="2784">
        <f ca="1"/>
        <v>27.01</v>
      </c>
      <c r="D504" vm="4862">
        <f ca="1"/>
        <v>38939</v>
      </c>
      <c r="E504" vm="4863">
        <f ca="1"/>
        <v>9.3641000000000005</v>
      </c>
      <c r="F504" vm="914">
        <f ca="1"/>
        <v>38344</v>
      </c>
      <c r="G504" vm="4864">
        <f ca="1"/>
        <v>1.143</v>
      </c>
      <c r="H504" vm="914">
        <f ca="1"/>
        <v>38344</v>
      </c>
      <c r="I504" vm="1584">
        <f ca="1"/>
        <v>1.9464999999999999</v>
      </c>
      <c r="J504" vm="4865">
        <f ca="1"/>
        <v>41773</v>
      </c>
      <c r="K504" vm="4866">
        <f ca="1"/>
        <v>59.23</v>
      </c>
      <c r="L504" vm="914">
        <f ca="1"/>
        <v>38344</v>
      </c>
      <c r="M504" vm="4867">
        <f ca="1"/>
        <v>1.6471</v>
      </c>
      <c r="N504" vm="238">
        <f ca="1"/>
        <v>41079</v>
      </c>
      <c r="O504" vm="4868">
        <f ca="1"/>
        <v>2.1393</v>
      </c>
    </row>
    <row r="505" spans="2:15" x14ac:dyDescent="0.2">
      <c r="B505" vm="925">
        <f ca="1"/>
        <v>38348</v>
      </c>
      <c r="C505" vm="2408">
        <f ca="1"/>
        <v>26.85</v>
      </c>
      <c r="D505" vm="4869">
        <f ca="1"/>
        <v>38940</v>
      </c>
      <c r="E505" vm="4870">
        <f ca="1"/>
        <v>9.2213999999999992</v>
      </c>
      <c r="F505" vm="925">
        <f ca="1"/>
        <v>38348</v>
      </c>
      <c r="G505" vm="4871">
        <f ca="1"/>
        <v>1.1278999999999999</v>
      </c>
      <c r="H505" vm="925">
        <f ca="1"/>
        <v>38348</v>
      </c>
      <c r="I505" vm="4872">
        <f ca="1"/>
        <v>2.1124999999999998</v>
      </c>
      <c r="J505" vm="4873">
        <f ca="1"/>
        <v>41774</v>
      </c>
      <c r="K505" vm="4874">
        <f ca="1"/>
        <v>57.918999999999997</v>
      </c>
      <c r="L505" vm="925">
        <f ca="1"/>
        <v>38348</v>
      </c>
      <c r="M505" vm="4875">
        <f ca="1"/>
        <v>1.6571</v>
      </c>
      <c r="N505" vm="249">
        <f ca="1"/>
        <v>41080</v>
      </c>
      <c r="O505" vm="4611">
        <f ca="1"/>
        <v>2.2519999999999998</v>
      </c>
    </row>
    <row r="506" spans="2:15" x14ac:dyDescent="0.2">
      <c r="B506" vm="935">
        <f ca="1"/>
        <v>38349</v>
      </c>
      <c r="C506" vm="2841">
        <f ca="1"/>
        <v>26.95</v>
      </c>
      <c r="D506" vm="4876">
        <f ca="1"/>
        <v>38943</v>
      </c>
      <c r="E506" vm="4877">
        <f ca="1"/>
        <v>9.2446999999999999</v>
      </c>
      <c r="F506" vm="935">
        <f ca="1"/>
        <v>38349</v>
      </c>
      <c r="G506" vm="4878">
        <f ca="1"/>
        <v>1.1460999999999999</v>
      </c>
      <c r="H506" vm="935">
        <f ca="1"/>
        <v>38349</v>
      </c>
      <c r="I506" vm="4879">
        <f ca="1"/>
        <v>2.2315</v>
      </c>
      <c r="J506" vm="4880">
        <f ca="1"/>
        <v>41775</v>
      </c>
      <c r="K506" vm="4881">
        <f ca="1"/>
        <v>58.0199</v>
      </c>
      <c r="L506" vm="935">
        <f ca="1"/>
        <v>38349</v>
      </c>
      <c r="M506" vm="4882">
        <f ca="1"/>
        <v>1.7285999999999999</v>
      </c>
      <c r="N506" vm="260">
        <f ca="1"/>
        <v>41081</v>
      </c>
      <c r="O506" vm="4883">
        <f ca="1"/>
        <v>2.1459999999999999</v>
      </c>
    </row>
    <row r="507" spans="2:15" x14ac:dyDescent="0.2">
      <c r="B507" vm="946">
        <f ca="1"/>
        <v>38350</v>
      </c>
      <c r="C507" vm="118">
        <f ca="1"/>
        <v>26.9</v>
      </c>
      <c r="D507" vm="4884">
        <f ca="1"/>
        <v>38944</v>
      </c>
      <c r="E507" vm="4885">
        <f ca="1"/>
        <v>9.5335000000000001</v>
      </c>
      <c r="F507" vm="946">
        <f ca="1"/>
        <v>38350</v>
      </c>
      <c r="G507" vm="4886">
        <f ca="1"/>
        <v>1.1507000000000001</v>
      </c>
      <c r="H507" vm="946">
        <f ca="1"/>
        <v>38350</v>
      </c>
      <c r="I507" vm="4887">
        <f ca="1"/>
        <v>2.2410000000000001</v>
      </c>
      <c r="J507" vm="4888">
        <f ca="1"/>
        <v>41778</v>
      </c>
      <c r="K507" vm="4889">
        <f ca="1"/>
        <v>59.21</v>
      </c>
      <c r="L507" vm="946">
        <f ca="1"/>
        <v>38350</v>
      </c>
      <c r="M507" vm="4890">
        <f ca="1"/>
        <v>1.8043</v>
      </c>
      <c r="N507" vm="270">
        <f ca="1"/>
        <v>41082</v>
      </c>
      <c r="O507" vm="4891">
        <f ca="1"/>
        <v>2.2523</v>
      </c>
    </row>
    <row r="508" spans="2:15" x14ac:dyDescent="0.2">
      <c r="B508" vm="957">
        <f ca="1"/>
        <v>38351</v>
      </c>
      <c r="C508" vm="4892">
        <f ca="1"/>
        <v>26.76</v>
      </c>
      <c r="D508" vm="4893">
        <f ca="1"/>
        <v>38945</v>
      </c>
      <c r="E508" vm="4894">
        <f ca="1"/>
        <v>9.7024000000000008</v>
      </c>
      <c r="F508" vm="957">
        <f ca="1"/>
        <v>38351</v>
      </c>
      <c r="G508" vm="4895">
        <f ca="1"/>
        <v>1.1571</v>
      </c>
      <c r="H508" vm="957">
        <f ca="1"/>
        <v>38351</v>
      </c>
      <c r="I508" vm="4896">
        <f ca="1"/>
        <v>2.2484999999999999</v>
      </c>
      <c r="J508" vm="4897">
        <f ca="1"/>
        <v>41779</v>
      </c>
      <c r="K508" vm="4898">
        <f ca="1"/>
        <v>58.56</v>
      </c>
      <c r="L508" vm="957">
        <f ca="1"/>
        <v>38351</v>
      </c>
      <c r="M508" vm="4899">
        <f ca="1"/>
        <v>1.8113999999999999</v>
      </c>
      <c r="N508" vm="281">
        <f ca="1"/>
        <v>41085</v>
      </c>
      <c r="O508" vm="4263">
        <f ca="1"/>
        <v>2.2073</v>
      </c>
    </row>
    <row r="509" spans="2:15" x14ac:dyDescent="0.2">
      <c r="B509" vm="968">
        <f ca="1"/>
        <v>38352</v>
      </c>
      <c r="C509" vm="4900">
        <f ca="1"/>
        <v>26.72</v>
      </c>
      <c r="D509" vm="4901">
        <f ca="1"/>
        <v>38946</v>
      </c>
      <c r="E509" vm="4902">
        <f ca="1"/>
        <v>9.6544000000000008</v>
      </c>
      <c r="F509" vm="968">
        <f ca="1"/>
        <v>38352</v>
      </c>
      <c r="G509" vm="4903">
        <f ca="1"/>
        <v>1.1499999999999999</v>
      </c>
      <c r="H509" vm="968">
        <f ca="1"/>
        <v>38352</v>
      </c>
      <c r="I509" vm="4904">
        <f ca="1"/>
        <v>2.2145000000000001</v>
      </c>
      <c r="J509" vm="4905">
        <f ca="1"/>
        <v>41780</v>
      </c>
      <c r="K509" vm="4906">
        <f ca="1"/>
        <v>60.49</v>
      </c>
      <c r="L509" vm="968">
        <f ca="1"/>
        <v>38352</v>
      </c>
      <c r="M509" vm="4907">
        <f ca="1"/>
        <v>1.7614000000000001</v>
      </c>
      <c r="N509" vm="291">
        <f ca="1"/>
        <v>41086</v>
      </c>
      <c r="O509" vm="4908">
        <f ca="1"/>
        <v>2.1073</v>
      </c>
    </row>
    <row r="510" spans="2:15" x14ac:dyDescent="0.2">
      <c r="B510" vm="979">
        <f ca="1"/>
        <v>38355</v>
      </c>
      <c r="C510" vm="2145">
        <f ca="1"/>
        <v>26.74</v>
      </c>
      <c r="D510" vm="4909">
        <f ca="1"/>
        <v>38947</v>
      </c>
      <c r="E510" vm="4910">
        <f ca="1"/>
        <v>9.5932999999999993</v>
      </c>
      <c r="F510" vm="979">
        <f ca="1"/>
        <v>38355</v>
      </c>
      <c r="G510" vm="4911">
        <f ca="1"/>
        <v>1.1302000000000001</v>
      </c>
      <c r="H510" vm="979">
        <f ca="1"/>
        <v>38355</v>
      </c>
      <c r="I510" vm="4912">
        <f ca="1"/>
        <v>2.226</v>
      </c>
      <c r="J510" vm="4913">
        <f ca="1"/>
        <v>41781</v>
      </c>
      <c r="K510" vm="4914">
        <f ca="1"/>
        <v>60.52</v>
      </c>
      <c r="L510" vm="979">
        <f ca="1"/>
        <v>38355</v>
      </c>
      <c r="M510" vm="4695">
        <f ca="1"/>
        <v>1.7029000000000001</v>
      </c>
      <c r="N510" vm="301">
        <f ca="1"/>
        <v>41087</v>
      </c>
      <c r="O510" vm="4915">
        <f ca="1"/>
        <v>2.1305999999999998</v>
      </c>
    </row>
    <row r="511" spans="2:15" x14ac:dyDescent="0.2">
      <c r="B511" vm="990">
        <f ca="1"/>
        <v>38356</v>
      </c>
      <c r="C511" vm="4916">
        <f ca="1"/>
        <v>26.84</v>
      </c>
      <c r="D511" vm="4917">
        <f ca="1"/>
        <v>38950</v>
      </c>
      <c r="E511" vm="4918">
        <f ca="1"/>
        <v>9.4415999999999993</v>
      </c>
      <c r="F511" vm="990">
        <f ca="1"/>
        <v>38356</v>
      </c>
      <c r="G511" vm="4919">
        <f ca="1"/>
        <v>1.1417999999999999</v>
      </c>
      <c r="H511" vm="990">
        <f ca="1"/>
        <v>38356</v>
      </c>
      <c r="I511" vm="4920">
        <f ca="1"/>
        <v>2.1070000000000002</v>
      </c>
      <c r="J511" vm="4921">
        <f ca="1"/>
        <v>41782</v>
      </c>
      <c r="K511" vm="4922">
        <f ca="1"/>
        <v>61.350999999999999</v>
      </c>
      <c r="L511" vm="990">
        <f ca="1"/>
        <v>38356</v>
      </c>
      <c r="M511" vm="4923">
        <f ca="1"/>
        <v>1.6657</v>
      </c>
      <c r="N511" vm="311">
        <f ca="1"/>
        <v>41088</v>
      </c>
      <c r="O511" vm="4924">
        <f ca="1"/>
        <v>2.0939999999999999</v>
      </c>
    </row>
    <row r="512" spans="2:15" x14ac:dyDescent="0.2">
      <c r="B512" vm="1001">
        <f ca="1"/>
        <v>38357</v>
      </c>
      <c r="C512" vm="4925">
        <f ca="1"/>
        <v>26.78</v>
      </c>
      <c r="D512" vm="4926">
        <f ca="1"/>
        <v>38951</v>
      </c>
      <c r="E512" vm="4927">
        <f ca="1"/>
        <v>9.4664000000000001</v>
      </c>
      <c r="F512" vm="1001">
        <f ca="1"/>
        <v>38357</v>
      </c>
      <c r="G512" vm="4928">
        <f ca="1"/>
        <v>1.1517999999999999</v>
      </c>
      <c r="H512" vm="1001">
        <f ca="1"/>
        <v>38357</v>
      </c>
      <c r="I512" vm="4929">
        <f ca="1"/>
        <v>2.0884999999999998</v>
      </c>
      <c r="J512" vm="4930">
        <f ca="1"/>
        <v>41786</v>
      </c>
      <c r="K512" vm="4931">
        <f ca="1"/>
        <v>63.48</v>
      </c>
      <c r="L512" vm="1001">
        <f ca="1"/>
        <v>38357</v>
      </c>
      <c r="M512" vm="3021">
        <f ca="1"/>
        <v>1.6</v>
      </c>
      <c r="N512" vm="322">
        <f ca="1"/>
        <v>41089</v>
      </c>
      <c r="O512" vm="4932">
        <f ca="1"/>
        <v>2.0859999999999999</v>
      </c>
    </row>
    <row r="513" spans="2:15" x14ac:dyDescent="0.2">
      <c r="B513" vm="1012">
        <f ca="1"/>
        <v>38358</v>
      </c>
      <c r="C513" vm="1514">
        <f ca="1"/>
        <v>26.75</v>
      </c>
      <c r="D513" vm="4933">
        <f ca="1"/>
        <v>38952</v>
      </c>
      <c r="E513" vm="4934">
        <f ca="1"/>
        <v>9.3447999999999993</v>
      </c>
      <c r="F513" vm="1012">
        <f ca="1"/>
        <v>38358</v>
      </c>
      <c r="G513" vm="4729">
        <f ca="1"/>
        <v>1.1527000000000001</v>
      </c>
      <c r="H513" vm="1012">
        <f ca="1"/>
        <v>38358</v>
      </c>
      <c r="I513" vm="4935">
        <f ca="1"/>
        <v>2.0525000000000002</v>
      </c>
      <c r="J513" vm="4936">
        <f ca="1"/>
        <v>41787</v>
      </c>
      <c r="K513" vm="4937">
        <f ca="1"/>
        <v>63.51</v>
      </c>
      <c r="L513" vm="1012">
        <f ca="1"/>
        <v>38358</v>
      </c>
      <c r="M513" vm="4938">
        <f ca="1"/>
        <v>1.5786</v>
      </c>
      <c r="N513" vm="332">
        <f ca="1"/>
        <v>41092</v>
      </c>
      <c r="O513" vm="4939">
        <f ca="1"/>
        <v>2.0266000000000002</v>
      </c>
    </row>
    <row r="514" spans="2:15" x14ac:dyDescent="0.2">
      <c r="B514" vm="1023">
        <f ca="1"/>
        <v>38359</v>
      </c>
      <c r="C514" vm="4940">
        <f ca="1"/>
        <v>26.67</v>
      </c>
      <c r="D514" vm="4941">
        <f ca="1"/>
        <v>38953</v>
      </c>
      <c r="E514" vm="4942">
        <f ca="1"/>
        <v>9.3522999999999996</v>
      </c>
      <c r="F514" vm="1023">
        <f ca="1"/>
        <v>38359</v>
      </c>
      <c r="G514" vm="4943">
        <f ca="1"/>
        <v>1.2365999999999999</v>
      </c>
      <c r="H514" vm="1023">
        <f ca="1"/>
        <v>38359</v>
      </c>
      <c r="I514" vm="2911">
        <f ca="1"/>
        <v>2.1160000000000001</v>
      </c>
      <c r="J514" vm="4944">
        <f ca="1"/>
        <v>41788</v>
      </c>
      <c r="K514" vm="4945">
        <f ca="1"/>
        <v>63.83</v>
      </c>
      <c r="L514" vm="1023">
        <f ca="1"/>
        <v>38359</v>
      </c>
      <c r="M514" vm="4946">
        <f ca="1"/>
        <v>1.5886</v>
      </c>
      <c r="N514" vm="343">
        <f ca="1"/>
        <v>41093</v>
      </c>
      <c r="O514" vm="4947">
        <f ca="1"/>
        <v>2.044</v>
      </c>
    </row>
    <row r="515" spans="2:15" x14ac:dyDescent="0.2">
      <c r="B515" vm="1034">
        <f ca="1"/>
        <v>38362</v>
      </c>
      <c r="C515" vm="4948">
        <f ca="1"/>
        <v>26.8</v>
      </c>
      <c r="D515" vm="4949">
        <f ca="1"/>
        <v>38954</v>
      </c>
      <c r="E515" vm="4950">
        <f ca="1"/>
        <v>9.3406000000000002</v>
      </c>
      <c r="F515" vm="1034">
        <f ca="1"/>
        <v>38362</v>
      </c>
      <c r="G515" vm="4951">
        <f ca="1"/>
        <v>1.2314000000000001</v>
      </c>
      <c r="H515" vm="1034">
        <f ca="1"/>
        <v>38362</v>
      </c>
      <c r="I515" vm="4952">
        <f ca="1"/>
        <v>2.0920000000000001</v>
      </c>
      <c r="J515" vm="4953">
        <f ca="1"/>
        <v>41789</v>
      </c>
      <c r="K515" vm="4954">
        <f ca="1"/>
        <v>63.3</v>
      </c>
      <c r="L515" vm="1034">
        <f ca="1"/>
        <v>38362</v>
      </c>
      <c r="M515" vm="4955">
        <f ca="1"/>
        <v>1.61</v>
      </c>
      <c r="N515" vm="353">
        <f ca="1"/>
        <v>41095</v>
      </c>
      <c r="O515" vm="1512">
        <f ca="1"/>
        <v>2.0819999999999999</v>
      </c>
    </row>
    <row r="516" spans="2:15" x14ac:dyDescent="0.2">
      <c r="B516" vm="1044">
        <f ca="1"/>
        <v>38363</v>
      </c>
      <c r="C516" vm="4956">
        <f ca="1"/>
        <v>26.73</v>
      </c>
      <c r="D516" vm="4957">
        <f ca="1"/>
        <v>38957</v>
      </c>
      <c r="E516" vm="4958">
        <f ca="1"/>
        <v>9.5329999999999995</v>
      </c>
      <c r="F516" vm="1044">
        <f ca="1"/>
        <v>38363</v>
      </c>
      <c r="G516" vm="4959">
        <f ca="1"/>
        <v>1.1529</v>
      </c>
      <c r="H516" vm="1044">
        <f ca="1"/>
        <v>38363</v>
      </c>
      <c r="I516" vm="1512">
        <f ca="1"/>
        <v>2.0819999999999999</v>
      </c>
      <c r="J516" vm="4960">
        <f ca="1"/>
        <v>41792</v>
      </c>
      <c r="K516" vm="4961">
        <f ca="1"/>
        <v>63.08</v>
      </c>
      <c r="L516" vm="1044">
        <f ca="1"/>
        <v>38363</v>
      </c>
      <c r="M516" vm="810">
        <f ca="1"/>
        <v>1.5729</v>
      </c>
      <c r="N516" vm="363">
        <f ca="1"/>
        <v>41096</v>
      </c>
      <c r="O516" vm="1061">
        <f ca="1"/>
        <v>2.0659999999999998</v>
      </c>
    </row>
    <row r="517" spans="2:15" x14ac:dyDescent="0.2">
      <c r="B517" vm="1055">
        <f ca="1"/>
        <v>38364</v>
      </c>
      <c r="C517" vm="4925">
        <f ca="1"/>
        <v>26.78</v>
      </c>
      <c r="D517" vm="4962">
        <f ca="1"/>
        <v>38958</v>
      </c>
      <c r="E517" vm="4963">
        <f ca="1"/>
        <v>9.4829000000000008</v>
      </c>
      <c r="F517" vm="1055">
        <f ca="1"/>
        <v>38364</v>
      </c>
      <c r="G517" vm="4964">
        <f ca="1"/>
        <v>1.1689000000000001</v>
      </c>
      <c r="H517" vm="1055">
        <f ca="1"/>
        <v>38364</v>
      </c>
      <c r="I517" vm="4965">
        <f ca="1"/>
        <v>2.1150000000000002</v>
      </c>
      <c r="J517" vm="4966">
        <f ca="1"/>
        <v>41793</v>
      </c>
      <c r="K517" vm="4967">
        <f ca="1"/>
        <v>62.87</v>
      </c>
      <c r="L517" vm="1055">
        <f ca="1"/>
        <v>38364</v>
      </c>
      <c r="M517" vm="1238">
        <f ca="1"/>
        <v>1.5357000000000001</v>
      </c>
      <c r="N517" vm="373">
        <f ca="1"/>
        <v>41099</v>
      </c>
      <c r="O517" vm="1156">
        <f ca="1"/>
        <v>2.0992999999999999</v>
      </c>
    </row>
    <row r="518" spans="2:15" x14ac:dyDescent="0.2">
      <c r="B518" vm="1063">
        <f ca="1"/>
        <v>38365</v>
      </c>
      <c r="C518" vm="4968">
        <f ca="1"/>
        <v>26.27</v>
      </c>
      <c r="D518" vm="4969">
        <f ca="1"/>
        <v>38959</v>
      </c>
      <c r="E518" vm="4970">
        <f ca="1"/>
        <v>9.5280000000000005</v>
      </c>
      <c r="F518" vm="1063">
        <f ca="1"/>
        <v>38365</v>
      </c>
      <c r="G518" vm="4971">
        <f ca="1"/>
        <v>1.2464</v>
      </c>
      <c r="H518" vm="1063">
        <f ca="1"/>
        <v>38365</v>
      </c>
      <c r="I518" vm="4972">
        <f ca="1"/>
        <v>2.13</v>
      </c>
      <c r="J518" vm="4973">
        <f ca="1"/>
        <v>41794</v>
      </c>
      <c r="K518" vm="4974">
        <f ca="1"/>
        <v>63.34</v>
      </c>
      <c r="L518" vm="1063">
        <f ca="1"/>
        <v>38365</v>
      </c>
      <c r="M518" vm="4627">
        <f ca="1"/>
        <v>1.5513999999999999</v>
      </c>
      <c r="N518" vm="383">
        <f ca="1"/>
        <v>41100</v>
      </c>
      <c r="O518" vm="3482">
        <f ca="1"/>
        <v>2.0846</v>
      </c>
    </row>
    <row r="519" spans="2:15" x14ac:dyDescent="0.2">
      <c r="B519" vm="1073">
        <f ca="1"/>
        <v>38366</v>
      </c>
      <c r="C519" vm="2155">
        <f ca="1"/>
        <v>26.12</v>
      </c>
      <c r="D519" vm="4975">
        <f ca="1"/>
        <v>38960</v>
      </c>
      <c r="E519" vm="4976">
        <f ca="1"/>
        <v>9.4724000000000004</v>
      </c>
      <c r="F519" vm="1073">
        <f ca="1"/>
        <v>38366</v>
      </c>
      <c r="G519" vm="4977">
        <f ca="1"/>
        <v>1.2536</v>
      </c>
      <c r="H519" vm="1073">
        <f ca="1"/>
        <v>38366</v>
      </c>
      <c r="I519" vm="4978">
        <f ca="1"/>
        <v>2.2275</v>
      </c>
      <c r="J519" vm="4979">
        <f ca="1"/>
        <v>41795</v>
      </c>
      <c r="K519" vm="4980">
        <f ca="1"/>
        <v>63.186</v>
      </c>
      <c r="L519" vm="1073">
        <f ca="1"/>
        <v>38366</v>
      </c>
      <c r="M519" vm="4981">
        <f ca="1"/>
        <v>1.6186</v>
      </c>
      <c r="N519" vm="393">
        <f ca="1"/>
        <v>41101</v>
      </c>
      <c r="O519" vm="4982">
        <f ca="1"/>
        <v>2.1006</v>
      </c>
    </row>
    <row r="520" spans="2:15" x14ac:dyDescent="0.2">
      <c r="B520" vm="1084">
        <f ca="1"/>
        <v>38370</v>
      </c>
      <c r="C520" vm="555">
        <f ca="1"/>
        <v>26.32</v>
      </c>
      <c r="D520" vm="4983">
        <f ca="1"/>
        <v>38961</v>
      </c>
      <c r="E520" vm="4984">
        <f ca="1"/>
        <v>9.4741999999999997</v>
      </c>
      <c r="F520" vm="1084">
        <f ca="1"/>
        <v>38370</v>
      </c>
      <c r="G520" vm="4985">
        <f ca="1"/>
        <v>1.2616000000000001</v>
      </c>
      <c r="H520" vm="1084">
        <f ca="1"/>
        <v>38370</v>
      </c>
      <c r="I520" vm="4986">
        <f ca="1"/>
        <v>2.2290000000000001</v>
      </c>
      <c r="J520" vm="4987">
        <f ca="1"/>
        <v>41796</v>
      </c>
      <c r="K520" vm="4988">
        <f ca="1"/>
        <v>62.5</v>
      </c>
      <c r="L520" vm="1084">
        <f ca="1"/>
        <v>38370</v>
      </c>
      <c r="M520" vm="1050">
        <f ca="1"/>
        <v>1.6143000000000001</v>
      </c>
      <c r="N520" vm="404">
        <f ca="1"/>
        <v>41102</v>
      </c>
      <c r="O520" vm="3379">
        <f ca="1"/>
        <v>2.1800000000000002</v>
      </c>
    </row>
    <row r="521" spans="2:15" x14ac:dyDescent="0.2">
      <c r="B521" vm="1095">
        <f ca="1"/>
        <v>38371</v>
      </c>
      <c r="C521" vm="2243">
        <f ca="1"/>
        <v>25.98</v>
      </c>
      <c r="D521" vm="4989">
        <f ca="1"/>
        <v>38965</v>
      </c>
      <c r="E521" vm="4990">
        <f ca="1"/>
        <v>9.6182999999999996</v>
      </c>
      <c r="F521" vm="1095">
        <f ca="1"/>
        <v>38371</v>
      </c>
      <c r="G521" vm="4991">
        <f ca="1"/>
        <v>1.2479</v>
      </c>
      <c r="H521" vm="1095">
        <f ca="1"/>
        <v>38371</v>
      </c>
      <c r="I521" vm="4992">
        <f ca="1"/>
        <v>2.198</v>
      </c>
      <c r="J521" vm="4993">
        <f ca="1"/>
        <v>41799</v>
      </c>
      <c r="K521" vm="4994">
        <f ca="1"/>
        <v>62.88</v>
      </c>
      <c r="L521" vm="1095">
        <f ca="1"/>
        <v>38371</v>
      </c>
      <c r="M521" vm="4995">
        <f ca="1"/>
        <v>1.5813999999999999</v>
      </c>
      <c r="N521" vm="414">
        <f ca="1"/>
        <v>41103</v>
      </c>
      <c r="O521" vm="4996">
        <f ca="1"/>
        <v>2.2833000000000001</v>
      </c>
    </row>
    <row r="522" spans="2:15" x14ac:dyDescent="0.2">
      <c r="B522" vm="1106">
        <f ca="1"/>
        <v>38372</v>
      </c>
      <c r="C522" vm="871">
        <f ca="1"/>
        <v>25.86</v>
      </c>
      <c r="D522" vm="4997">
        <f ca="1"/>
        <v>38966</v>
      </c>
      <c r="E522" vm="4998">
        <f ca="1"/>
        <v>9.5127000000000006</v>
      </c>
      <c r="F522" vm="1106">
        <f ca="1"/>
        <v>38372</v>
      </c>
      <c r="G522" vm="4999">
        <f ca="1"/>
        <v>1.2582</v>
      </c>
      <c r="H522" vm="1106">
        <f ca="1"/>
        <v>38372</v>
      </c>
      <c r="I522" vm="5000">
        <f ca="1"/>
        <v>2.1179999999999999</v>
      </c>
      <c r="J522" vm="5001">
        <f ca="1"/>
        <v>41800</v>
      </c>
      <c r="K522" vm="5002">
        <f ca="1"/>
        <v>65.77</v>
      </c>
      <c r="L522" vm="1106">
        <f ca="1"/>
        <v>38372</v>
      </c>
      <c r="M522" vm="5003">
        <f ca="1"/>
        <v>1.5843</v>
      </c>
      <c r="N522" vm="425">
        <f ca="1"/>
        <v>41106</v>
      </c>
      <c r="O522" vm="5004">
        <f ca="1"/>
        <v>2.3973</v>
      </c>
    </row>
    <row r="523" spans="2:15" x14ac:dyDescent="0.2">
      <c r="B523" vm="1117">
        <f ca="1"/>
        <v>38373</v>
      </c>
      <c r="C523" vm="1549">
        <f ca="1"/>
        <v>25.65</v>
      </c>
      <c r="D523" vm="5005">
        <f ca="1"/>
        <v>38967</v>
      </c>
      <c r="E523" vm="5006">
        <f ca="1"/>
        <v>9.4713999999999992</v>
      </c>
      <c r="F523" vm="1117">
        <f ca="1"/>
        <v>38373</v>
      </c>
      <c r="G523" vm="5007">
        <f ca="1"/>
        <v>1.2586999999999999</v>
      </c>
      <c r="H523" vm="1117">
        <f ca="1"/>
        <v>38373</v>
      </c>
      <c r="I523" vm="5008">
        <f ca="1"/>
        <v>2.0579999999999998</v>
      </c>
      <c r="J523" vm="5009">
        <f ca="1"/>
        <v>41801</v>
      </c>
      <c r="K523" vm="5010">
        <f ca="1"/>
        <v>65.781000000000006</v>
      </c>
      <c r="L523" vm="1117">
        <f ca="1"/>
        <v>38373</v>
      </c>
      <c r="M523" vm="5011">
        <f ca="1"/>
        <v>1.5770999999999999</v>
      </c>
      <c r="N523" vm="435">
        <f ca="1"/>
        <v>41107</v>
      </c>
      <c r="O523" vm="5012">
        <f ca="1"/>
        <v>2.2233000000000001</v>
      </c>
    </row>
    <row r="524" spans="2:15" x14ac:dyDescent="0.2">
      <c r="B524" vm="1128">
        <f ca="1"/>
        <v>38376</v>
      </c>
      <c r="C524" vm="2383">
        <f ca="1"/>
        <v>25.67</v>
      </c>
      <c r="D524" vm="5013">
        <f ca="1"/>
        <v>38968</v>
      </c>
      <c r="E524" vm="5014">
        <f ca="1"/>
        <v>9.4553999999999991</v>
      </c>
      <c r="F524" vm="1128">
        <f ca="1"/>
        <v>38376</v>
      </c>
      <c r="G524" vm="5015">
        <f ca="1"/>
        <v>1.2636000000000001</v>
      </c>
      <c r="H524" vm="1128">
        <f ca="1"/>
        <v>38376</v>
      </c>
      <c r="I524" vm="5016">
        <f ca="1"/>
        <v>2.0190000000000001</v>
      </c>
      <c r="J524" vm="5017">
        <f ca="1"/>
        <v>41802</v>
      </c>
      <c r="K524" vm="5018">
        <f ca="1"/>
        <v>64.290099999999995</v>
      </c>
      <c r="L524" vm="1128">
        <f ca="1"/>
        <v>38376</v>
      </c>
      <c r="M524" vm="5019">
        <f ca="1"/>
        <v>1.5913999999999999</v>
      </c>
      <c r="N524" vm="445">
        <f ca="1"/>
        <v>41108</v>
      </c>
      <c r="O524" vm="5020">
        <f ca="1"/>
        <v>2.1433</v>
      </c>
    </row>
    <row r="525" spans="2:15" x14ac:dyDescent="0.2">
      <c r="B525" vm="1139">
        <f ca="1"/>
        <v>38377</v>
      </c>
      <c r="C525" vm="5021">
        <f ca="1"/>
        <v>26.02</v>
      </c>
      <c r="D525" vm="5022">
        <f ca="1"/>
        <v>38971</v>
      </c>
      <c r="E525" vm="5023">
        <f ca="1"/>
        <v>9.6115999999999993</v>
      </c>
      <c r="F525" vm="1139">
        <f ca="1"/>
        <v>38377</v>
      </c>
      <c r="G525" vm="5024">
        <f ca="1"/>
        <v>1.2866</v>
      </c>
      <c r="H525" vm="1139">
        <f ca="1"/>
        <v>38377</v>
      </c>
      <c r="I525" vm="4346">
        <f ca="1"/>
        <v>2.0470000000000002</v>
      </c>
      <c r="J525" vm="5025">
        <f ca="1"/>
        <v>41803</v>
      </c>
      <c r="K525" vm="5026">
        <f ca="1"/>
        <v>64.5</v>
      </c>
      <c r="L525" vm="1139">
        <f ca="1"/>
        <v>38377</v>
      </c>
      <c r="M525" vm="4981">
        <f ca="1"/>
        <v>1.6186</v>
      </c>
      <c r="N525" vm="455">
        <f ca="1"/>
        <v>41109</v>
      </c>
      <c r="O525" vm="5027">
        <f ca="1"/>
        <v>2.1513</v>
      </c>
    </row>
    <row r="526" spans="2:15" x14ac:dyDescent="0.2">
      <c r="B526" vm="1149">
        <f ca="1"/>
        <v>38378</v>
      </c>
      <c r="C526" vm="5028">
        <f ca="1"/>
        <v>26.01</v>
      </c>
      <c r="D526" vm="5029">
        <f ca="1"/>
        <v>38972</v>
      </c>
      <c r="E526" vm="5030">
        <f ca="1"/>
        <v>9.8070000000000004</v>
      </c>
      <c r="F526" vm="1149">
        <f ca="1"/>
        <v>38378</v>
      </c>
      <c r="G526" vm="5031">
        <f ca="1"/>
        <v>1.2902</v>
      </c>
      <c r="H526" vm="1149">
        <f ca="1"/>
        <v>38378</v>
      </c>
      <c r="I526" vm="5032">
        <f ca="1"/>
        <v>2.0670000000000002</v>
      </c>
      <c r="J526" vm="5033">
        <f ca="1"/>
        <v>41806</v>
      </c>
      <c r="K526" vm="5034">
        <f ca="1"/>
        <v>64.19</v>
      </c>
      <c r="L526" vm="1149">
        <f ca="1"/>
        <v>38378</v>
      </c>
      <c r="M526" vm="5035">
        <f ca="1"/>
        <v>1.5757000000000001</v>
      </c>
      <c r="N526" vm="465">
        <f ca="1"/>
        <v>41110</v>
      </c>
      <c r="O526" vm="5036">
        <f ca="1"/>
        <v>2.1193</v>
      </c>
    </row>
    <row r="527" spans="2:15" x14ac:dyDescent="0.2">
      <c r="B527" vm="1159">
        <f ca="1"/>
        <v>38379</v>
      </c>
      <c r="C527" vm="2389">
        <f ca="1"/>
        <v>26.11</v>
      </c>
      <c r="D527" vm="5037">
        <f ca="1"/>
        <v>38973</v>
      </c>
      <c r="E527" vm="5038">
        <f ca="1"/>
        <v>10.174099999999999</v>
      </c>
      <c r="F527" vm="1159">
        <f ca="1"/>
        <v>38379</v>
      </c>
      <c r="G527" vm="5039">
        <f ca="1"/>
        <v>1.2970999999999999</v>
      </c>
      <c r="H527" vm="1159">
        <f ca="1"/>
        <v>38379</v>
      </c>
      <c r="I527" vm="5040">
        <f ca="1"/>
        <v>2.1154999999999999</v>
      </c>
      <c r="J527" vm="5041">
        <f ca="1"/>
        <v>41807</v>
      </c>
      <c r="K527" vm="5042">
        <f ca="1"/>
        <v>64.400000000000006</v>
      </c>
      <c r="L527" vm="1159">
        <f ca="1"/>
        <v>38379</v>
      </c>
      <c r="M527" vm="5043">
        <f ca="1"/>
        <v>1.6013999999999999</v>
      </c>
      <c r="N527" vm="476">
        <f ca="1"/>
        <v>41113</v>
      </c>
      <c r="O527" vm="4947">
        <f ca="1"/>
        <v>2.044</v>
      </c>
    </row>
    <row r="528" spans="2:15" x14ac:dyDescent="0.2">
      <c r="B528" vm="1170">
        <f ca="1"/>
        <v>38380</v>
      </c>
      <c r="C528" vm="1528">
        <f ca="1"/>
        <v>26.18</v>
      </c>
      <c r="D528" vm="5044">
        <f ca="1"/>
        <v>38974</v>
      </c>
      <c r="E528" vm="5045">
        <f ca="1"/>
        <v>10.109299999999999</v>
      </c>
      <c r="F528" vm="1170">
        <f ca="1"/>
        <v>38380</v>
      </c>
      <c r="G528" vm="5046">
        <f ca="1"/>
        <v>1.3210999999999999</v>
      </c>
      <c r="H528" vm="1170">
        <f ca="1"/>
        <v>38380</v>
      </c>
      <c r="I528" vm="5047">
        <f ca="1"/>
        <v>2.1110000000000002</v>
      </c>
      <c r="J528" vm="5048">
        <f ca="1"/>
        <v>41808</v>
      </c>
      <c r="K528" vm="5049">
        <f ca="1"/>
        <v>65.599999999999994</v>
      </c>
      <c r="L528" vm="1170">
        <f ca="1"/>
        <v>38380</v>
      </c>
      <c r="M528" vm="909">
        <f ca="1"/>
        <v>1.6343000000000001</v>
      </c>
      <c r="N528" vm="487">
        <f ca="1"/>
        <v>41114</v>
      </c>
      <c r="O528" vm="1009">
        <f ca="1"/>
        <v>1.9893000000000001</v>
      </c>
    </row>
    <row r="529" spans="2:15" x14ac:dyDescent="0.2">
      <c r="B529" vm="1181">
        <f ca="1"/>
        <v>38383</v>
      </c>
      <c r="C529" vm="2923">
        <f ca="1"/>
        <v>26.28</v>
      </c>
      <c r="D529" vm="5050">
        <f ca="1"/>
        <v>38975</v>
      </c>
      <c r="E529" vm="5051">
        <f ca="1"/>
        <v>10.2569</v>
      </c>
      <c r="F529" vm="1181">
        <f ca="1"/>
        <v>38383</v>
      </c>
      <c r="G529" vm="5052">
        <f ca="1"/>
        <v>1.3732</v>
      </c>
      <c r="H529" vm="1181">
        <f ca="1"/>
        <v>38383</v>
      </c>
      <c r="I529" vm="5053">
        <f ca="1"/>
        <v>2.161</v>
      </c>
      <c r="J529" vm="5054">
        <f ca="1"/>
        <v>41809</v>
      </c>
      <c r="K529" vm="5055">
        <f ca="1"/>
        <v>64.341499999999996</v>
      </c>
      <c r="L529" vm="1181">
        <f ca="1"/>
        <v>38383</v>
      </c>
      <c r="M529" vm="1134">
        <f ca="1"/>
        <v>1.6429</v>
      </c>
      <c r="N529" vm="497">
        <f ca="1"/>
        <v>41115</v>
      </c>
      <c r="O529" vm="1472">
        <f ca="1"/>
        <v>1.93</v>
      </c>
    </row>
    <row r="530" spans="2:15" x14ac:dyDescent="0.2">
      <c r="B530" vm="1191">
        <f ca="1"/>
        <v>38384</v>
      </c>
      <c r="C530" vm="2954">
        <f ca="1"/>
        <v>26.39</v>
      </c>
      <c r="D530" vm="5056">
        <f ca="1"/>
        <v>38978</v>
      </c>
      <c r="E530" vm="5057">
        <f ca="1"/>
        <v>10.3773</v>
      </c>
      <c r="F530" vm="1191">
        <f ca="1"/>
        <v>38384</v>
      </c>
      <c r="G530" vm="5058">
        <f ca="1"/>
        <v>1.3845000000000001</v>
      </c>
      <c r="H530" vm="1191">
        <f ca="1"/>
        <v>38384</v>
      </c>
      <c r="I530" vm="5059">
        <f ca="1"/>
        <v>2.1240000000000001</v>
      </c>
      <c r="J530" vm="5060">
        <f ca="1"/>
        <v>41810</v>
      </c>
      <c r="K530" vm="5026">
        <f ca="1"/>
        <v>64.5</v>
      </c>
      <c r="L530" vm="1191">
        <f ca="1"/>
        <v>38384</v>
      </c>
      <c r="M530" vm="5061">
        <f ca="1"/>
        <v>1.64</v>
      </c>
      <c r="N530" vm="508">
        <f ca="1"/>
        <v>41116</v>
      </c>
      <c r="O530" vm="5062">
        <f ca="1"/>
        <v>1.8753</v>
      </c>
    </row>
    <row r="531" spans="2:15" x14ac:dyDescent="0.2">
      <c r="B531" vm="1201">
        <f ca="1"/>
        <v>38385</v>
      </c>
      <c r="C531" vm="2881">
        <f ca="1"/>
        <v>26.46</v>
      </c>
      <c r="D531" vm="5063">
        <f ca="1"/>
        <v>38979</v>
      </c>
      <c r="E531" vm="5064">
        <f ca="1"/>
        <v>10.105</v>
      </c>
      <c r="F531" vm="1201">
        <f ca="1"/>
        <v>38385</v>
      </c>
      <c r="G531" vm="5065">
        <f ca="1"/>
        <v>1.4219999999999999</v>
      </c>
      <c r="H531" vm="1201">
        <f ca="1"/>
        <v>38385</v>
      </c>
      <c r="I531" vm="4924">
        <f ca="1"/>
        <v>2.0939999999999999</v>
      </c>
      <c r="J531" vm="5066">
        <f ca="1"/>
        <v>41813</v>
      </c>
      <c r="K531" vm="5067">
        <f ca="1"/>
        <v>65.37</v>
      </c>
      <c r="L531" vm="1201">
        <f ca="1"/>
        <v>38385</v>
      </c>
      <c r="M531" vm="5068">
        <f ca="1"/>
        <v>1.6029</v>
      </c>
      <c r="N531" vm="518">
        <f ca="1"/>
        <v>41117</v>
      </c>
      <c r="O531" vm="5069">
        <f ca="1"/>
        <v>1.9673</v>
      </c>
    </row>
    <row r="532" spans="2:15" x14ac:dyDescent="0.2">
      <c r="B532" vm="1211">
        <f ca="1"/>
        <v>38386</v>
      </c>
      <c r="C532" vm="1528">
        <f ca="1"/>
        <v>26.18</v>
      </c>
      <c r="D532" vm="5070">
        <f ca="1"/>
        <v>38980</v>
      </c>
      <c r="E532" vm="5071">
        <f ca="1"/>
        <v>9.9345999999999997</v>
      </c>
      <c r="F532" vm="1211">
        <f ca="1"/>
        <v>38386</v>
      </c>
      <c r="G532" vm="5072">
        <f ca="1"/>
        <v>1.3895</v>
      </c>
      <c r="H532" vm="1211">
        <f ca="1"/>
        <v>38386</v>
      </c>
      <c r="I532" vm="5073">
        <f ca="1"/>
        <v>1.7875000000000001</v>
      </c>
      <c r="J532" vm="5074">
        <f ca="1"/>
        <v>41814</v>
      </c>
      <c r="K532" vm="5075">
        <f ca="1"/>
        <v>65.72</v>
      </c>
      <c r="L532" vm="1211">
        <f ca="1"/>
        <v>38386</v>
      </c>
      <c r="M532" vm="5076">
        <f ca="1"/>
        <v>1.7</v>
      </c>
      <c r="N532" vm="529">
        <f ca="1"/>
        <v>41120</v>
      </c>
      <c r="O532" vm="5077">
        <f ca="1"/>
        <v>1.8232999999999999</v>
      </c>
    </row>
    <row r="533" spans="2:15" x14ac:dyDescent="0.2">
      <c r="B533" vm="1222">
        <f ca="1"/>
        <v>38387</v>
      </c>
      <c r="C533" vm="555">
        <f ca="1"/>
        <v>26.32</v>
      </c>
      <c r="D533" vm="5078">
        <f ca="1"/>
        <v>38981</v>
      </c>
      <c r="E533" vm="5079">
        <f ca="1"/>
        <v>10.181100000000001</v>
      </c>
      <c r="F533" vm="1222">
        <f ca="1"/>
        <v>38387</v>
      </c>
      <c r="G533" vm="5080">
        <f ca="1"/>
        <v>1.4078999999999999</v>
      </c>
      <c r="H533" vm="1222">
        <f ca="1"/>
        <v>38387</v>
      </c>
      <c r="I533" vm="5081">
        <f ca="1"/>
        <v>1.786</v>
      </c>
      <c r="J533" vm="5082">
        <f ca="1"/>
        <v>41815</v>
      </c>
      <c r="K533" vm="5083">
        <f ca="1"/>
        <v>67.44</v>
      </c>
      <c r="L533" vm="1222">
        <f ca="1"/>
        <v>38387</v>
      </c>
      <c r="M533" vm="5084">
        <f ca="1"/>
        <v>1.7171000000000001</v>
      </c>
      <c r="N533" vm="539">
        <f ca="1"/>
        <v>41121</v>
      </c>
      <c r="O533" vm="3333">
        <f ca="1"/>
        <v>1.8280000000000001</v>
      </c>
    </row>
    <row r="534" spans="2:15" x14ac:dyDescent="0.2">
      <c r="B534" vm="1233">
        <f ca="1"/>
        <v>38390</v>
      </c>
      <c r="C534" vm="5085">
        <f ca="1"/>
        <v>26.16</v>
      </c>
      <c r="D534" vm="5086">
        <f ca="1"/>
        <v>38982</v>
      </c>
      <c r="E534" vm="5087">
        <f ca="1"/>
        <v>10.1043</v>
      </c>
      <c r="F534" vm="1233">
        <f ca="1"/>
        <v>38390</v>
      </c>
      <c r="G534" vm="5088">
        <f ca="1"/>
        <v>1.4096</v>
      </c>
      <c r="H534" vm="1233">
        <f ca="1"/>
        <v>38390</v>
      </c>
      <c r="I534" vm="5089">
        <f ca="1"/>
        <v>1.7845</v>
      </c>
      <c r="J534" vm="5090">
        <f ca="1"/>
        <v>41816</v>
      </c>
      <c r="K534" vm="5091">
        <f ca="1"/>
        <v>67.13</v>
      </c>
      <c r="L534" vm="1233">
        <f ca="1"/>
        <v>38390</v>
      </c>
      <c r="M534" vm="4867">
        <f ca="1"/>
        <v>1.6471</v>
      </c>
      <c r="N534" vm="549">
        <f ca="1"/>
        <v>41122</v>
      </c>
      <c r="O534" vm="5092">
        <f ca="1"/>
        <v>1.75</v>
      </c>
    </row>
    <row r="535" spans="2:15" x14ac:dyDescent="0.2">
      <c r="B535" vm="1243">
        <f ca="1"/>
        <v>38391</v>
      </c>
      <c r="C535" vm="1658">
        <f ca="1"/>
        <v>26.24</v>
      </c>
      <c r="D535" vm="5093">
        <f ca="1"/>
        <v>38985</v>
      </c>
      <c r="E535" vm="5045">
        <f ca="1"/>
        <v>10.109299999999999</v>
      </c>
      <c r="F535" vm="1243">
        <f ca="1"/>
        <v>38391</v>
      </c>
      <c r="G535" vm="5094">
        <f ca="1"/>
        <v>1.4446000000000001</v>
      </c>
      <c r="H535" vm="1243">
        <f ca="1"/>
        <v>38391</v>
      </c>
      <c r="I535" vm="1112">
        <f ca="1"/>
        <v>1.8149999999999999</v>
      </c>
      <c r="J535" vm="5095">
        <f ca="1"/>
        <v>41817</v>
      </c>
      <c r="K535" vm="5096">
        <f ca="1"/>
        <v>67.599999999999994</v>
      </c>
      <c r="L535" vm="1243">
        <f ca="1"/>
        <v>38391</v>
      </c>
      <c r="M535" vm="1134">
        <f ca="1"/>
        <v>1.6429</v>
      </c>
      <c r="N535" vm="560">
        <f ca="1"/>
        <v>41123</v>
      </c>
      <c r="O535" vm="2907">
        <f ca="1"/>
        <v>1.74</v>
      </c>
    </row>
    <row r="536" spans="2:15" x14ac:dyDescent="0.2">
      <c r="B536" vm="1253">
        <f ca="1"/>
        <v>38392</v>
      </c>
      <c r="C536" vm="1200">
        <f ca="1"/>
        <v>26.07</v>
      </c>
      <c r="D536" vm="5097">
        <f ca="1"/>
        <v>38986</v>
      </c>
      <c r="E536" vm="5098">
        <f ca="1"/>
        <v>10.1816</v>
      </c>
      <c r="F536" vm="1253">
        <f ca="1"/>
        <v>38392</v>
      </c>
      <c r="G536" vm="5099">
        <f ca="1"/>
        <v>1.4060999999999999</v>
      </c>
      <c r="H536" vm="1253">
        <f ca="1"/>
        <v>38392</v>
      </c>
      <c r="I536" vm="1066">
        <f ca="1"/>
        <v>1.7945</v>
      </c>
      <c r="J536" vm="5100">
        <f ca="1"/>
        <v>41820</v>
      </c>
      <c r="K536" vm="5101">
        <f ca="1"/>
        <v>67.290000000000006</v>
      </c>
      <c r="L536" vm="1253">
        <f ca="1"/>
        <v>38392</v>
      </c>
      <c r="M536" vm="5102">
        <f ca="1"/>
        <v>1.6386000000000001</v>
      </c>
      <c r="N536" vm="570">
        <f ca="1"/>
        <v>41124</v>
      </c>
      <c r="O536" vm="5103">
        <f ca="1"/>
        <v>1.8180000000000001</v>
      </c>
    </row>
    <row r="537" spans="2:15" x14ac:dyDescent="0.2">
      <c r="B537" vm="1262">
        <f ca="1"/>
        <v>38393</v>
      </c>
      <c r="C537" vm="5104">
        <f ca="1"/>
        <v>26.06</v>
      </c>
      <c r="D537" vm="5105">
        <f ca="1"/>
        <v>38987</v>
      </c>
      <c r="E537" vm="5106">
        <f ca="1"/>
        <v>10.082800000000001</v>
      </c>
      <c r="F537" vm="1262">
        <f ca="1"/>
        <v>38393</v>
      </c>
      <c r="G537" vm="713">
        <f ca="1"/>
        <v>1.3993</v>
      </c>
      <c r="H537" vm="1262">
        <f ca="1"/>
        <v>38393</v>
      </c>
      <c r="I537" vm="5107">
        <f ca="1"/>
        <v>1.7889999999999999</v>
      </c>
      <c r="J537" vm="5108">
        <f ca="1"/>
        <v>41821</v>
      </c>
      <c r="K537" vm="4384">
        <f ca="1"/>
        <v>68.06</v>
      </c>
      <c r="L537" vm="1262">
        <f ca="1"/>
        <v>38393</v>
      </c>
      <c r="M537" vm="4981">
        <f ca="1"/>
        <v>1.6186</v>
      </c>
      <c r="N537" vm="580">
        <f ca="1"/>
        <v>41127</v>
      </c>
      <c r="O537" vm="5109">
        <f ca="1"/>
        <v>1.8846000000000001</v>
      </c>
    </row>
    <row r="538" spans="2:15" x14ac:dyDescent="0.2">
      <c r="B538" vm="1272">
        <f ca="1"/>
        <v>38394</v>
      </c>
      <c r="C538" vm="2370">
        <f ca="1"/>
        <v>25.97</v>
      </c>
      <c r="D538" vm="5110">
        <f ca="1"/>
        <v>38988</v>
      </c>
      <c r="E538" vm="5111">
        <f ca="1"/>
        <v>10.099299999999999</v>
      </c>
      <c r="F538" vm="1272">
        <f ca="1"/>
        <v>38394</v>
      </c>
      <c r="G538" vm="5112">
        <f ca="1"/>
        <v>1.4501999999999999</v>
      </c>
      <c r="H538" vm="1272">
        <f ca="1"/>
        <v>38394</v>
      </c>
      <c r="I538" vm="5107">
        <f ca="1"/>
        <v>1.7889999999999999</v>
      </c>
      <c r="J538" vm="5113">
        <f ca="1"/>
        <v>41822</v>
      </c>
      <c r="K538" vm="5114">
        <f ca="1"/>
        <v>66.45</v>
      </c>
      <c r="L538" vm="1272">
        <f ca="1"/>
        <v>38394</v>
      </c>
      <c r="M538" vm="5115">
        <f ca="1"/>
        <v>1.5929</v>
      </c>
      <c r="N538" vm="590">
        <f ca="1"/>
        <v>41128</v>
      </c>
      <c r="O538" vm="4060">
        <f ca="1"/>
        <v>2.0165999999999999</v>
      </c>
    </row>
    <row r="539" spans="2:15" x14ac:dyDescent="0.2">
      <c r="B539" vm="1280">
        <f ca="1"/>
        <v>38397</v>
      </c>
      <c r="C539" vm="5028">
        <f ca="1"/>
        <v>26.01</v>
      </c>
      <c r="D539" vm="5116">
        <f ca="1"/>
        <v>38989</v>
      </c>
      <c r="E539" vm="5117">
        <f ca="1"/>
        <v>10.0572</v>
      </c>
      <c r="F539" vm="1280">
        <f ca="1"/>
        <v>38397</v>
      </c>
      <c r="G539" vm="5118">
        <f ca="1"/>
        <v>1.5112000000000001</v>
      </c>
      <c r="H539" vm="1280">
        <f ca="1"/>
        <v>38397</v>
      </c>
      <c r="I539" vm="5119">
        <f ca="1"/>
        <v>1.8015000000000001</v>
      </c>
      <c r="J539" vm="5120">
        <f ca="1"/>
        <v>41823</v>
      </c>
      <c r="K539" vm="5121">
        <f ca="1"/>
        <v>66.290000000000006</v>
      </c>
      <c r="L539" vm="1280">
        <f ca="1"/>
        <v>38397</v>
      </c>
      <c r="M539" vm="5122">
        <f ca="1"/>
        <v>1.5943000000000001</v>
      </c>
      <c r="N539" vm="598">
        <f ca="1"/>
        <v>41129</v>
      </c>
      <c r="O539" vm="5123">
        <f ca="1"/>
        <v>1.9393</v>
      </c>
    </row>
    <row r="540" spans="2:15" x14ac:dyDescent="0.2">
      <c r="B540" vm="1290">
        <f ca="1"/>
        <v>38398</v>
      </c>
      <c r="C540" vm="535">
        <f ca="1"/>
        <v>25.93</v>
      </c>
      <c r="D540" vm="5124">
        <f ca="1"/>
        <v>38992</v>
      </c>
      <c r="E540" vm="5125">
        <f ca="1"/>
        <v>10.0457</v>
      </c>
      <c r="F540" vm="1290">
        <f ca="1"/>
        <v>38398</v>
      </c>
      <c r="G540" vm="5126">
        <f ca="1"/>
        <v>1.5787</v>
      </c>
      <c r="H540" vm="1290">
        <f ca="1"/>
        <v>38398</v>
      </c>
      <c r="I540" vm="5127">
        <f ca="1"/>
        <v>1.8069999999999999</v>
      </c>
      <c r="J540" vm="5128">
        <f ca="1"/>
        <v>41827</v>
      </c>
      <c r="K540" vm="5129">
        <f ca="1"/>
        <v>65.290000000000006</v>
      </c>
      <c r="L540" vm="1290">
        <f ca="1"/>
        <v>38398</v>
      </c>
      <c r="M540" vm="857">
        <f ca="1"/>
        <v>1.6071</v>
      </c>
      <c r="N540" vm="608">
        <f ca="1"/>
        <v>41130</v>
      </c>
      <c r="O540" vm="5130">
        <f ca="1"/>
        <v>1.9605999999999999</v>
      </c>
    </row>
    <row r="541" spans="2:15" x14ac:dyDescent="0.2">
      <c r="B541" vm="1300">
        <f ca="1"/>
        <v>38399</v>
      </c>
      <c r="C541" vm="956">
        <f ca="1"/>
        <v>25.79</v>
      </c>
      <c r="D541" vm="5131">
        <f ca="1"/>
        <v>38993</v>
      </c>
      <c r="E541" vm="5132">
        <f ca="1"/>
        <v>10.110799999999999</v>
      </c>
      <c r="F541" vm="1300">
        <f ca="1"/>
        <v>38399</v>
      </c>
      <c r="G541" vm="5133">
        <f ca="1"/>
        <v>1.6094999999999999</v>
      </c>
      <c r="H541" vm="1300">
        <f ca="1"/>
        <v>38399</v>
      </c>
      <c r="I541" vm="5134">
        <f ca="1"/>
        <v>1.7829999999999999</v>
      </c>
      <c r="J541" vm="5135">
        <f ca="1"/>
        <v>41828</v>
      </c>
      <c r="K541" vm="5136">
        <f ca="1"/>
        <v>62.76</v>
      </c>
      <c r="L541" vm="1300">
        <f ca="1"/>
        <v>38399</v>
      </c>
      <c r="M541" vm="4717">
        <f ca="1"/>
        <v>1.5643</v>
      </c>
      <c r="N541" vm="619">
        <f ca="1"/>
        <v>41131</v>
      </c>
      <c r="O541" vm="5137">
        <f ca="1"/>
        <v>1.996</v>
      </c>
    </row>
    <row r="542" spans="2:15" x14ac:dyDescent="0.2">
      <c r="B542" vm="1311">
        <f ca="1"/>
        <v>38400</v>
      </c>
      <c r="C542" vm="1549">
        <f ca="1"/>
        <v>25.65</v>
      </c>
      <c r="D542" vm="5138">
        <f ca="1"/>
        <v>38994</v>
      </c>
      <c r="E542" vm="5139">
        <f ca="1"/>
        <v>10.4026</v>
      </c>
      <c r="F542" vm="1311">
        <f ca="1"/>
        <v>38400</v>
      </c>
      <c r="G542" vm="5140">
        <f ca="1"/>
        <v>1.5680000000000001</v>
      </c>
      <c r="H542" vm="1311">
        <f ca="1"/>
        <v>38400</v>
      </c>
      <c r="I542" vm="5089">
        <f ca="1"/>
        <v>1.7845</v>
      </c>
      <c r="J542" vm="5141">
        <f ca="1"/>
        <v>41829</v>
      </c>
      <c r="K542" vm="5142">
        <f ca="1"/>
        <v>64.97</v>
      </c>
      <c r="L542" vm="1311">
        <f ca="1"/>
        <v>38400</v>
      </c>
      <c r="M542" vm="5143">
        <f ca="1"/>
        <v>1.5</v>
      </c>
      <c r="N542" vm="629">
        <f ca="1"/>
        <v>41134</v>
      </c>
      <c r="O542" vm="5144">
        <f ca="1"/>
        <v>2.0779999999999998</v>
      </c>
    </row>
    <row r="543" spans="2:15" x14ac:dyDescent="0.2">
      <c r="B543" vm="1322">
        <f ca="1"/>
        <v>38401</v>
      </c>
      <c r="C543" vm="2887">
        <f ca="1"/>
        <v>25.48</v>
      </c>
      <c r="D543" vm="5145">
        <f ca="1"/>
        <v>38995</v>
      </c>
      <c r="E543" vm="5146">
        <f ca="1"/>
        <v>10.305199999999999</v>
      </c>
      <c r="F543" vm="1322">
        <f ca="1"/>
        <v>38401</v>
      </c>
      <c r="G543" vm="5147">
        <f ca="1"/>
        <v>1.5502</v>
      </c>
      <c r="H543" vm="1322">
        <f ca="1"/>
        <v>38401</v>
      </c>
      <c r="I543" vm="5148">
        <f ca="1"/>
        <v>1.7655000000000001</v>
      </c>
      <c r="J543" vm="5149">
        <f ca="1"/>
        <v>41830</v>
      </c>
      <c r="K543" vm="5150">
        <f ca="1"/>
        <v>64.872500000000002</v>
      </c>
      <c r="L543" vm="1322">
        <f ca="1"/>
        <v>38401</v>
      </c>
      <c r="M543" vm="5151">
        <f ca="1"/>
        <v>1.5243</v>
      </c>
      <c r="N543" vm="639">
        <f ca="1"/>
        <v>41135</v>
      </c>
      <c r="O543" vm="5152">
        <f ca="1"/>
        <v>1.9613</v>
      </c>
    </row>
    <row r="544" spans="2:15" x14ac:dyDescent="0.2">
      <c r="B544" vm="1333">
        <f ca="1"/>
        <v>38405</v>
      </c>
      <c r="C544" vm="5153">
        <f ca="1"/>
        <v>25.23</v>
      </c>
      <c r="D544" vm="5154">
        <f ca="1"/>
        <v>38996</v>
      </c>
      <c r="E544" vm="5155">
        <f ca="1"/>
        <v>10.5227</v>
      </c>
      <c r="F544" vm="1333">
        <f ca="1"/>
        <v>38405</v>
      </c>
      <c r="G544" vm="5156">
        <f ca="1"/>
        <v>1.5229999999999999</v>
      </c>
      <c r="H544" vm="1333">
        <f ca="1"/>
        <v>38405</v>
      </c>
      <c r="I544" vm="5157">
        <f ca="1"/>
        <v>1.736</v>
      </c>
      <c r="J544" vm="5158">
        <f ca="1"/>
        <v>41831</v>
      </c>
      <c r="K544" vm="5159">
        <f ca="1"/>
        <v>66.34</v>
      </c>
      <c r="L544" vm="1333">
        <f ca="1"/>
        <v>38405</v>
      </c>
      <c r="M544" vm="5160">
        <f ca="1"/>
        <v>1.4585999999999999</v>
      </c>
      <c r="N544" vm="650">
        <f ca="1"/>
        <v>41136</v>
      </c>
      <c r="O544" vm="5161">
        <f ca="1"/>
        <v>1.96</v>
      </c>
    </row>
    <row r="545" spans="2:15" x14ac:dyDescent="0.2">
      <c r="B545" vm="1344">
        <f ca="1"/>
        <v>38406</v>
      </c>
      <c r="C545" vm="3155">
        <f ca="1"/>
        <v>25.2</v>
      </c>
      <c r="D545" vm="5162">
        <f ca="1"/>
        <v>38999</v>
      </c>
      <c r="E545" vm="5163">
        <f ca="1"/>
        <v>10.7354</v>
      </c>
      <c r="F545" vm="1344">
        <f ca="1"/>
        <v>38406</v>
      </c>
      <c r="G545" vm="5164">
        <f ca="1"/>
        <v>1.5754999999999999</v>
      </c>
      <c r="H545" vm="1344">
        <f ca="1"/>
        <v>38406</v>
      </c>
      <c r="I545" vm="5165">
        <f ca="1"/>
        <v>1.7070000000000001</v>
      </c>
      <c r="J545" vm="5166">
        <f ca="1"/>
        <v>41834</v>
      </c>
      <c r="K545" vm="5167">
        <f ca="1"/>
        <v>67.900000000000006</v>
      </c>
      <c r="L545" vm="1344">
        <f ca="1"/>
        <v>38406</v>
      </c>
      <c r="M545" vm="5168">
        <f ca="1"/>
        <v>1.4557</v>
      </c>
      <c r="N545" vm="660">
        <f ca="1"/>
        <v>41137</v>
      </c>
      <c r="O545" vm="5169">
        <f ca="1"/>
        <v>2.02</v>
      </c>
    </row>
    <row r="546" spans="2:15" x14ac:dyDescent="0.2">
      <c r="B546" vm="1355">
        <f ca="1"/>
        <v>38407</v>
      </c>
      <c r="C546" vm="3012">
        <f ca="1"/>
        <v>25.37</v>
      </c>
      <c r="D546" vm="5170">
        <f ca="1"/>
        <v>39000</v>
      </c>
      <c r="E546" vm="5171">
        <f ca="1"/>
        <v>10.676600000000001</v>
      </c>
      <c r="F546" vm="1355">
        <f ca="1"/>
        <v>38407</v>
      </c>
      <c r="G546" vm="2868">
        <f ca="1"/>
        <v>1.5880000000000001</v>
      </c>
      <c r="H546" vm="1355">
        <f ca="1"/>
        <v>38407</v>
      </c>
      <c r="I546" vm="5172">
        <f ca="1"/>
        <v>1.7344999999999999</v>
      </c>
      <c r="J546" vm="5173">
        <f ca="1"/>
        <v>41835</v>
      </c>
      <c r="K546" vm="5174">
        <f ca="1"/>
        <v>67.165000000000006</v>
      </c>
      <c r="L546" vm="1355">
        <f ca="1"/>
        <v>38407</v>
      </c>
      <c r="M546" vm="5175">
        <f ca="1"/>
        <v>1.4857</v>
      </c>
      <c r="N546" vm="670">
        <f ca="1"/>
        <v>41138</v>
      </c>
      <c r="O546" vm="5176">
        <f ca="1"/>
        <v>2.0005999999999999</v>
      </c>
    </row>
    <row r="547" spans="2:15" x14ac:dyDescent="0.2">
      <c r="B547" vm="1366">
        <f ca="1"/>
        <v>38408</v>
      </c>
      <c r="C547" vm="603">
        <f ca="1"/>
        <v>25.25</v>
      </c>
      <c r="D547" vm="5177">
        <f ca="1"/>
        <v>39001</v>
      </c>
      <c r="E547" vm="5178">
        <f ca="1"/>
        <v>10.672800000000001</v>
      </c>
      <c r="F547" vm="1366">
        <f ca="1"/>
        <v>38408</v>
      </c>
      <c r="G547" vm="5179">
        <f ca="1"/>
        <v>1.5891</v>
      </c>
      <c r="H547" vm="1366">
        <f ca="1"/>
        <v>38408</v>
      </c>
      <c r="I547" vm="5180">
        <f ca="1"/>
        <v>1.7495000000000001</v>
      </c>
      <c r="J547" vm="5181">
        <f ca="1"/>
        <v>41836</v>
      </c>
      <c r="K547" vm="5182">
        <f ca="1"/>
        <v>67.66</v>
      </c>
      <c r="L547" vm="1366">
        <f ca="1"/>
        <v>38408</v>
      </c>
      <c r="M547" vm="5183">
        <f ca="1"/>
        <v>1.57</v>
      </c>
      <c r="N547" vm="680">
        <f ca="1"/>
        <v>41141</v>
      </c>
      <c r="O547" vm="5069">
        <f ca="1"/>
        <v>1.9673</v>
      </c>
    </row>
    <row r="548" spans="2:15" x14ac:dyDescent="0.2">
      <c r="B548" vm="1375">
        <f ca="1"/>
        <v>38411</v>
      </c>
      <c r="C548" vm="3043">
        <f ca="1"/>
        <v>25.16</v>
      </c>
      <c r="D548" vm="5184">
        <f ca="1"/>
        <v>39002</v>
      </c>
      <c r="E548" vm="5185">
        <f ca="1"/>
        <v>10.696400000000001</v>
      </c>
      <c r="F548" vm="1375">
        <f ca="1"/>
        <v>38411</v>
      </c>
      <c r="G548" vm="5186">
        <f ca="1"/>
        <v>1.6021000000000001</v>
      </c>
      <c r="H548" vm="1375">
        <f ca="1"/>
        <v>38411</v>
      </c>
      <c r="I548" vm="5187">
        <f ca="1"/>
        <v>1.7589999999999999</v>
      </c>
      <c r="J548" vm="5188">
        <f ca="1"/>
        <v>41837</v>
      </c>
      <c r="K548" vm="5189">
        <f ca="1"/>
        <v>66.409899999999993</v>
      </c>
      <c r="L548" vm="1375">
        <f ca="1"/>
        <v>38411</v>
      </c>
      <c r="M548" vm="5190">
        <f ca="1"/>
        <v>1.5286</v>
      </c>
      <c r="N548" vm="689">
        <f ca="1"/>
        <v>41142</v>
      </c>
      <c r="O548" vm="5191">
        <f ca="1"/>
        <v>1.9406000000000001</v>
      </c>
    </row>
    <row r="549" spans="2:15" x14ac:dyDescent="0.2">
      <c r="B549" vm="1385">
        <f ca="1"/>
        <v>38412</v>
      </c>
      <c r="C549" vm="5192">
        <f ca="1"/>
        <v>25.28</v>
      </c>
      <c r="D549" vm="5193">
        <f ca="1"/>
        <v>39003</v>
      </c>
      <c r="E549" vm="5194">
        <f ca="1"/>
        <v>10.6929</v>
      </c>
      <c r="F549" vm="1385">
        <f ca="1"/>
        <v>38412</v>
      </c>
      <c r="G549" vm="3051">
        <f ca="1"/>
        <v>1.5892999999999999</v>
      </c>
      <c r="H549" vm="1385">
        <f ca="1"/>
        <v>38412</v>
      </c>
      <c r="I549" vm="1098">
        <f ca="1"/>
        <v>1.7695000000000001</v>
      </c>
      <c r="J549" vm="5195">
        <f ca="1"/>
        <v>41838</v>
      </c>
      <c r="K549" vm="5196">
        <f ca="1"/>
        <v>68.419899999999998</v>
      </c>
      <c r="L549" vm="1385">
        <f ca="1"/>
        <v>38412</v>
      </c>
      <c r="M549" vm="5197">
        <f ca="1"/>
        <v>1.5414000000000001</v>
      </c>
      <c r="N549" vm="698">
        <f ca="1"/>
        <v>41143</v>
      </c>
      <c r="O549" vm="5198">
        <f ca="1"/>
        <v>1.9965999999999999</v>
      </c>
    </row>
    <row r="550" spans="2:15" x14ac:dyDescent="0.2">
      <c r="B550" vm="1396">
        <f ca="1"/>
        <v>38413</v>
      </c>
      <c r="C550" vm="1252">
        <f ca="1"/>
        <v>25.26</v>
      </c>
      <c r="D550" vm="5199">
        <f ca="1"/>
        <v>39006</v>
      </c>
      <c r="E550" vm="5200">
        <f ca="1"/>
        <v>10.554</v>
      </c>
      <c r="F550" vm="1396">
        <f ca="1"/>
        <v>38413</v>
      </c>
      <c r="G550" vm="5035">
        <f ca="1"/>
        <v>1.5757000000000001</v>
      </c>
      <c r="H550" vm="1396">
        <f ca="1"/>
        <v>38413</v>
      </c>
      <c r="I550" vm="1214">
        <f ca="1"/>
        <v>1.7749999999999999</v>
      </c>
      <c r="J550" vm="5201">
        <f ca="1"/>
        <v>41841</v>
      </c>
      <c r="K550" vm="5202">
        <f ca="1"/>
        <v>69.400000000000006</v>
      </c>
      <c r="L550" vm="1396">
        <f ca="1"/>
        <v>38413</v>
      </c>
      <c r="M550" vm="5203">
        <f ca="1"/>
        <v>1.5257000000000001</v>
      </c>
      <c r="N550" vm="709">
        <f ca="1"/>
        <v>41144</v>
      </c>
      <c r="O550" vm="5204">
        <f ca="1"/>
        <v>2.0486</v>
      </c>
    </row>
    <row r="551" spans="2:15" x14ac:dyDescent="0.2">
      <c r="B551" vm="1406">
        <f ca="1"/>
        <v>38414</v>
      </c>
      <c r="C551" vm="5205">
        <f ca="1"/>
        <v>25.17</v>
      </c>
      <c r="D551" vm="5206">
        <f ca="1"/>
        <v>39007</v>
      </c>
      <c r="E551" vm="5207">
        <f ca="1"/>
        <v>10.526199999999999</v>
      </c>
      <c r="F551" vm="1406">
        <f ca="1"/>
        <v>38414</v>
      </c>
      <c r="G551" vm="5208">
        <f ca="1"/>
        <v>1.4924999999999999</v>
      </c>
      <c r="H551" vm="1406">
        <f ca="1"/>
        <v>38414</v>
      </c>
      <c r="I551" vm="5209">
        <f ca="1"/>
        <v>1.7825</v>
      </c>
      <c r="J551" vm="5210">
        <f ca="1"/>
        <v>41842</v>
      </c>
      <c r="K551" vm="5211">
        <f ca="1"/>
        <v>69.27</v>
      </c>
      <c r="L551" vm="1406">
        <f ca="1"/>
        <v>38414</v>
      </c>
      <c r="M551" vm="5212">
        <f ca="1"/>
        <v>1.5085999999999999</v>
      </c>
      <c r="N551" vm="719">
        <f ca="1"/>
        <v>41145</v>
      </c>
      <c r="O551" vm="4774">
        <f ca="1"/>
        <v>1.9665999999999999</v>
      </c>
    </row>
    <row r="552" spans="2:15" x14ac:dyDescent="0.2">
      <c r="B552" vm="1416">
        <f ca="1"/>
        <v>38415</v>
      </c>
      <c r="C552" vm="5205">
        <f ca="1"/>
        <v>25.17</v>
      </c>
      <c r="D552" vm="5213">
        <f ca="1"/>
        <v>39008</v>
      </c>
      <c r="E552" vm="5214">
        <f ca="1"/>
        <v>10.492900000000001</v>
      </c>
      <c r="F552" vm="1416">
        <f ca="1"/>
        <v>38415</v>
      </c>
      <c r="G552" vm="5215">
        <f ca="1"/>
        <v>1.5288999999999999</v>
      </c>
      <c r="H552" vm="1416">
        <f ca="1"/>
        <v>38415</v>
      </c>
      <c r="I552" vm="1204">
        <f ca="1"/>
        <v>1.7925</v>
      </c>
      <c r="J552" vm="5216">
        <f ca="1"/>
        <v>41843</v>
      </c>
      <c r="K552" vm="5217">
        <f ca="1"/>
        <v>71.290000000000006</v>
      </c>
      <c r="L552" vm="1416">
        <f ca="1"/>
        <v>38415</v>
      </c>
      <c r="M552" vm="5190">
        <f ca="1"/>
        <v>1.5286</v>
      </c>
      <c r="N552" vm="729">
        <f ca="1"/>
        <v>41148</v>
      </c>
      <c r="O552" vm="5218">
        <f ca="1"/>
        <v>1.8879999999999999</v>
      </c>
    </row>
    <row r="553" spans="2:15" x14ac:dyDescent="0.2">
      <c r="B553" vm="1426">
        <f ca="1"/>
        <v>38418</v>
      </c>
      <c r="C553" vm="5219">
        <f ca="1"/>
        <v>25.47</v>
      </c>
      <c r="D553" vm="5220">
        <f ca="1"/>
        <v>39009</v>
      </c>
      <c r="E553" vm="5221">
        <f ca="1"/>
        <v>10.661799999999999</v>
      </c>
      <c r="F553" vm="1426">
        <f ca="1"/>
        <v>38418</v>
      </c>
      <c r="G553" vm="5222">
        <f ca="1"/>
        <v>1.5267999999999999</v>
      </c>
      <c r="H553" vm="1426">
        <f ca="1"/>
        <v>38418</v>
      </c>
      <c r="I553" vm="1282">
        <f ca="1"/>
        <v>1.8160000000000001</v>
      </c>
      <c r="J553" vm="5223">
        <f ca="1"/>
        <v>41844</v>
      </c>
      <c r="K553" vm="5224">
        <f ca="1"/>
        <v>74.98</v>
      </c>
      <c r="L553" vm="1426">
        <f ca="1"/>
        <v>38418</v>
      </c>
      <c r="M553" vm="5225">
        <f ca="1"/>
        <v>1.5128999999999999</v>
      </c>
      <c r="N553" vm="740">
        <f ca="1"/>
        <v>41149</v>
      </c>
      <c r="O553" vm="2724">
        <f ca="1"/>
        <v>1.9126000000000001</v>
      </c>
    </row>
    <row r="554" spans="2:15" x14ac:dyDescent="0.2">
      <c r="B554" vm="1434">
        <f ca="1"/>
        <v>38419</v>
      </c>
      <c r="C554" vm="2335">
        <f ca="1"/>
        <v>25.4</v>
      </c>
      <c r="D554" vm="5226">
        <f ca="1"/>
        <v>39010</v>
      </c>
      <c r="E554" vm="5227">
        <f ca="1"/>
        <v>11.5029</v>
      </c>
      <c r="F554" vm="1434">
        <f ca="1"/>
        <v>38419</v>
      </c>
      <c r="G554" vm="5228">
        <f ca="1"/>
        <v>1.4475</v>
      </c>
      <c r="H554" vm="1434">
        <f ca="1"/>
        <v>38419</v>
      </c>
      <c r="I554" vm="5229">
        <f ca="1"/>
        <v>1.7915000000000001</v>
      </c>
      <c r="J554" vm="5230">
        <f ca="1"/>
        <v>41845</v>
      </c>
      <c r="K554" vm="5231">
        <f ca="1"/>
        <v>75.19</v>
      </c>
      <c r="L554" vm="1434">
        <f ca="1"/>
        <v>38419</v>
      </c>
      <c r="M554" vm="4601">
        <f ca="1"/>
        <v>1.4457</v>
      </c>
      <c r="N554" vm="750">
        <f ca="1"/>
        <v>41150</v>
      </c>
      <c r="O554" vm="5232">
        <f ca="1"/>
        <v>1.8939999999999999</v>
      </c>
    </row>
    <row r="555" spans="2:15" x14ac:dyDescent="0.2">
      <c r="B555" vm="1445">
        <f ca="1"/>
        <v>38420</v>
      </c>
      <c r="C555" vm="3144">
        <f ca="1"/>
        <v>25.31</v>
      </c>
      <c r="D555" vm="5233">
        <f ca="1"/>
        <v>39013</v>
      </c>
      <c r="E555" vm="5234">
        <f ca="1"/>
        <v>12.0312</v>
      </c>
      <c r="F555" vm="1445">
        <f ca="1"/>
        <v>38420</v>
      </c>
      <c r="G555" vm="5235">
        <f ca="1"/>
        <v>1.4054</v>
      </c>
      <c r="H555" vm="1445">
        <f ca="1"/>
        <v>38420</v>
      </c>
      <c r="I555" vm="1076">
        <f ca="1"/>
        <v>1.77</v>
      </c>
      <c r="J555" vm="5236">
        <f ca="1"/>
        <v>41848</v>
      </c>
      <c r="K555" vm="5237">
        <f ca="1"/>
        <v>74.92</v>
      </c>
      <c r="L555" vm="1445">
        <f ca="1"/>
        <v>38420</v>
      </c>
      <c r="M555" vm="5238">
        <f ca="1"/>
        <v>1.43</v>
      </c>
      <c r="N555" vm="760">
        <f ca="1"/>
        <v>41151</v>
      </c>
      <c r="O555" vm="5232">
        <f ca="1"/>
        <v>1.8939999999999999</v>
      </c>
    </row>
    <row r="556" spans="2:15" x14ac:dyDescent="0.2">
      <c r="B556" vm="1456">
        <f ca="1"/>
        <v>38421</v>
      </c>
      <c r="C556" vm="5239">
        <f ca="1"/>
        <v>25.43</v>
      </c>
      <c r="D556" vm="5240">
        <f ca="1"/>
        <v>39014</v>
      </c>
      <c r="E556" vm="5241">
        <f ca="1"/>
        <v>11.844200000000001</v>
      </c>
      <c r="F556" vm="1456">
        <f ca="1"/>
        <v>38421</v>
      </c>
      <c r="G556" vm="5242">
        <f ca="1"/>
        <v>1.4225000000000001</v>
      </c>
      <c r="H556" vm="1456">
        <f ca="1"/>
        <v>38421</v>
      </c>
      <c r="I556" vm="5243">
        <f ca="1"/>
        <v>1.7455000000000001</v>
      </c>
      <c r="J556" vm="5244">
        <f ca="1"/>
        <v>41849</v>
      </c>
      <c r="K556" vm="5245">
        <f ca="1"/>
        <v>73.709999999999994</v>
      </c>
      <c r="L556" vm="1456">
        <f ca="1"/>
        <v>38421</v>
      </c>
      <c r="M556" vm="5246">
        <f ca="1"/>
        <v>1.4129</v>
      </c>
      <c r="N556" vm="770">
        <f ca="1"/>
        <v>41152</v>
      </c>
      <c r="O556" vm="5247">
        <f ca="1"/>
        <v>1.9013</v>
      </c>
    </row>
    <row r="557" spans="2:15" x14ac:dyDescent="0.2">
      <c r="B557" vm="1466">
        <f ca="1"/>
        <v>38422</v>
      </c>
      <c r="C557" vm="676">
        <f ca="1"/>
        <v>25.09</v>
      </c>
      <c r="D557" vm="5248">
        <f ca="1"/>
        <v>39015</v>
      </c>
      <c r="E557" vm="5249">
        <f ca="1"/>
        <v>12.1768</v>
      </c>
      <c r="F557" vm="1466">
        <f ca="1"/>
        <v>38422</v>
      </c>
      <c r="G557" vm="5250">
        <f ca="1"/>
        <v>1.4381999999999999</v>
      </c>
      <c r="H557" vm="1466">
        <f ca="1"/>
        <v>38422</v>
      </c>
      <c r="I557" vm="5251">
        <f ca="1"/>
        <v>1.7375</v>
      </c>
      <c r="J557" vm="5252">
        <f ca="1"/>
        <v>41850</v>
      </c>
      <c r="K557" vm="5253">
        <f ca="1"/>
        <v>74.677000000000007</v>
      </c>
      <c r="L557" vm="1466">
        <f ca="1"/>
        <v>38422</v>
      </c>
      <c r="M557" vm="4582">
        <f ca="1"/>
        <v>1.3471</v>
      </c>
      <c r="N557" vm="780">
        <f ca="1"/>
        <v>41156</v>
      </c>
      <c r="O557" vm="5254">
        <f ca="1"/>
        <v>1.8759999999999999</v>
      </c>
    </row>
    <row r="558" spans="2:15" x14ac:dyDescent="0.2">
      <c r="B558" vm="1477">
        <f ca="1"/>
        <v>38425</v>
      </c>
      <c r="C558" vm="2316">
        <f ca="1"/>
        <v>25.11</v>
      </c>
      <c r="D558" vm="5255">
        <f ca="1"/>
        <v>39016</v>
      </c>
      <c r="E558" vm="5256">
        <f ca="1"/>
        <v>12.1393</v>
      </c>
      <c r="F558" vm="1477">
        <f ca="1"/>
        <v>38425</v>
      </c>
      <c r="G558" vm="5257">
        <f ca="1"/>
        <v>1.44</v>
      </c>
      <c r="H558" vm="1477">
        <f ca="1"/>
        <v>38425</v>
      </c>
      <c r="I558" vm="1608">
        <f ca="1"/>
        <v>1.73</v>
      </c>
      <c r="J558" vm="5258">
        <f ca="1"/>
        <v>41851</v>
      </c>
      <c r="K558" vm="5259">
        <f ca="1"/>
        <v>72.650000000000006</v>
      </c>
      <c r="L558" vm="1477">
        <f ca="1"/>
        <v>38425</v>
      </c>
      <c r="M558" vm="5260">
        <f ca="1"/>
        <v>1.3571</v>
      </c>
      <c r="N558" vm="790">
        <f ca="1"/>
        <v>41157</v>
      </c>
      <c r="O558" vm="3312">
        <f ca="1"/>
        <v>1.8626</v>
      </c>
    </row>
    <row r="559" spans="2:15" x14ac:dyDescent="0.2">
      <c r="B559" vm="1487">
        <f ca="1"/>
        <v>38426</v>
      </c>
      <c r="C559" vm="755">
        <f ca="1"/>
        <v>24.91</v>
      </c>
      <c r="D559" vm="5261">
        <f ca="1"/>
        <v>39017</v>
      </c>
      <c r="E559" vm="5262">
        <f ca="1"/>
        <v>11.891500000000001</v>
      </c>
      <c r="F559" vm="1487">
        <f ca="1"/>
        <v>38426</v>
      </c>
      <c r="G559" vm="5263">
        <f ca="1"/>
        <v>1.4629000000000001</v>
      </c>
      <c r="H559" vm="1487">
        <f ca="1"/>
        <v>38426</v>
      </c>
      <c r="I559" vm="5264">
        <f ca="1"/>
        <v>1.7090000000000001</v>
      </c>
      <c r="J559" vm="5265">
        <f ca="1"/>
        <v>41852</v>
      </c>
      <c r="K559" vm="5266">
        <f ca="1"/>
        <v>72.36</v>
      </c>
      <c r="L559" vm="1487">
        <f ca="1"/>
        <v>38426</v>
      </c>
      <c r="M559" vm="5267">
        <f ca="1"/>
        <v>1.3143</v>
      </c>
      <c r="N559" vm="799">
        <f ca="1"/>
        <v>41158</v>
      </c>
      <c r="O559" vm="3384">
        <f ca="1"/>
        <v>1.9033</v>
      </c>
    </row>
    <row r="560" spans="2:15" x14ac:dyDescent="0.2">
      <c r="B560" vm="1498">
        <f ca="1"/>
        <v>38427</v>
      </c>
      <c r="C560" vm="989">
        <f ca="1"/>
        <v>24.63</v>
      </c>
      <c r="D560" vm="5268">
        <f ca="1"/>
        <v>39020</v>
      </c>
      <c r="E560" vm="5269">
        <f ca="1"/>
        <v>11.925800000000001</v>
      </c>
      <c r="F560" vm="1498">
        <f ca="1"/>
        <v>38427</v>
      </c>
      <c r="G560" vm="5270">
        <f ca="1"/>
        <v>1.4706999999999999</v>
      </c>
      <c r="H560" vm="1498">
        <f ca="1"/>
        <v>38427</v>
      </c>
      <c r="I560" vm="5271">
        <f ca="1"/>
        <v>1.6935</v>
      </c>
      <c r="J560" vm="5272">
        <f ca="1"/>
        <v>41855</v>
      </c>
      <c r="K560" vm="5273">
        <f ca="1"/>
        <v>73.510000000000005</v>
      </c>
      <c r="L560" vm="1498">
        <f ca="1"/>
        <v>38427</v>
      </c>
      <c r="M560" vm="5274">
        <f ca="1"/>
        <v>1.31</v>
      </c>
      <c r="N560" vm="808">
        <f ca="1"/>
        <v>41159</v>
      </c>
      <c r="O560" vm="5275">
        <f ca="1"/>
        <v>1.9565999999999999</v>
      </c>
    </row>
    <row r="561" spans="2:15" x14ac:dyDescent="0.2">
      <c r="B561" vm="1509">
        <f ca="1"/>
        <v>38428</v>
      </c>
      <c r="C561" vm="5276">
        <f ca="1"/>
        <v>24.54</v>
      </c>
      <c r="D561" vm="5277">
        <f ca="1"/>
        <v>39021</v>
      </c>
      <c r="E561" vm="5278">
        <f ca="1"/>
        <v>11.9213</v>
      </c>
      <c r="F561" vm="1509">
        <f ca="1"/>
        <v>38428</v>
      </c>
      <c r="G561" vm="5279">
        <f ca="1"/>
        <v>1.5088999999999999</v>
      </c>
      <c r="H561" vm="1509">
        <f ca="1"/>
        <v>38428</v>
      </c>
      <c r="I561" vm="4534">
        <f ca="1"/>
        <v>1.6984999999999999</v>
      </c>
      <c r="J561" vm="5280">
        <f ca="1"/>
        <v>41856</v>
      </c>
      <c r="K561" vm="5281">
        <f ca="1"/>
        <v>72.69</v>
      </c>
      <c r="L561" vm="1509">
        <f ca="1"/>
        <v>38428</v>
      </c>
      <c r="M561" vm="5267">
        <f ca="1"/>
        <v>1.3143</v>
      </c>
      <c r="N561" vm="817">
        <f ca="1"/>
        <v>41162</v>
      </c>
      <c r="O561" vm="5282">
        <f ca="1"/>
        <v>1.8246</v>
      </c>
    </row>
    <row r="562" spans="2:15" x14ac:dyDescent="0.2">
      <c r="B562" vm="1520">
        <f ca="1"/>
        <v>38429</v>
      </c>
      <c r="C562" vm="5283">
        <f ca="1"/>
        <v>24.31</v>
      </c>
      <c r="D562" vm="5284">
        <f ca="1"/>
        <v>39022</v>
      </c>
      <c r="E562" vm="5285">
        <f ca="1"/>
        <v>11.6988</v>
      </c>
      <c r="F562" vm="1520">
        <f ca="1"/>
        <v>38429</v>
      </c>
      <c r="G562" vm="5286">
        <f ca="1"/>
        <v>1.5343</v>
      </c>
      <c r="H562" vm="1520">
        <f ca="1"/>
        <v>38429</v>
      </c>
      <c r="I562" vm="5287">
        <f ca="1"/>
        <v>1.708</v>
      </c>
      <c r="J562" vm="5288">
        <f ca="1"/>
        <v>41857</v>
      </c>
      <c r="K562" vm="5289">
        <f ca="1"/>
        <v>72.47</v>
      </c>
      <c r="L562" vm="1520">
        <f ca="1"/>
        <v>38429</v>
      </c>
      <c r="M562" vm="5267">
        <f ca="1"/>
        <v>1.3143</v>
      </c>
      <c r="N562" vm="827">
        <f ca="1"/>
        <v>41163</v>
      </c>
      <c r="O562" vm="3303">
        <f ca="1"/>
        <v>1.8532999999999999</v>
      </c>
    </row>
    <row r="563" spans="2:15" x14ac:dyDescent="0.2">
      <c r="B563" vm="1529">
        <f ca="1"/>
        <v>38432</v>
      </c>
      <c r="C563" vm="724">
        <f ca="1"/>
        <v>24.2</v>
      </c>
      <c r="D563" vm="5290">
        <f ca="1"/>
        <v>39023</v>
      </c>
      <c r="E563" vm="5291">
        <f ca="1"/>
        <v>11.7591</v>
      </c>
      <c r="F563" vm="1529">
        <f ca="1"/>
        <v>38432</v>
      </c>
      <c r="G563" vm="5292">
        <f ca="1"/>
        <v>1.5607</v>
      </c>
      <c r="H563" vm="1529">
        <f ca="1"/>
        <v>38432</v>
      </c>
      <c r="I563" vm="5293">
        <f ca="1"/>
        <v>1.6835</v>
      </c>
      <c r="J563" vm="5294">
        <f ca="1"/>
        <v>41858</v>
      </c>
      <c r="K563" vm="5295">
        <f ca="1"/>
        <v>73.17</v>
      </c>
      <c r="L563" vm="1529">
        <f ca="1"/>
        <v>38432</v>
      </c>
      <c r="M563" vm="5296">
        <f ca="1"/>
        <v>1.33</v>
      </c>
      <c r="N563" vm="838">
        <f ca="1"/>
        <v>41164</v>
      </c>
      <c r="O563" vm="5297">
        <f ca="1"/>
        <v>1.8853</v>
      </c>
    </row>
    <row r="564" spans="2:15" x14ac:dyDescent="0.2">
      <c r="B564" vm="1539">
        <f ca="1"/>
        <v>38433</v>
      </c>
      <c r="C564" vm="5298">
        <f ca="1"/>
        <v>23.99</v>
      </c>
      <c r="D564" vm="5299">
        <f ca="1"/>
        <v>39024</v>
      </c>
      <c r="E564" vm="5300">
        <f ca="1"/>
        <v>11.8064</v>
      </c>
      <c r="F564" vm="1539">
        <f ca="1"/>
        <v>38433</v>
      </c>
      <c r="G564" vm="5301">
        <f ca="1"/>
        <v>1.5296000000000001</v>
      </c>
      <c r="H564" vm="1539">
        <f ca="1"/>
        <v>38433</v>
      </c>
      <c r="I564" vm="5302">
        <f ca="1"/>
        <v>1.6575</v>
      </c>
      <c r="J564" vm="5303">
        <f ca="1"/>
        <v>41859</v>
      </c>
      <c r="K564" vm="5304">
        <f ca="1"/>
        <v>73.06</v>
      </c>
      <c r="L564" vm="1539">
        <f ca="1"/>
        <v>38433</v>
      </c>
      <c r="M564" vm="5305">
        <f ca="1"/>
        <v>1.3070999999999999</v>
      </c>
      <c r="N564" vm="847">
        <f ca="1"/>
        <v>41165</v>
      </c>
      <c r="O564" vm="2373">
        <f ca="1"/>
        <v>1.9653</v>
      </c>
    </row>
    <row r="565" spans="2:15" x14ac:dyDescent="0.2">
      <c r="B565" vm="1550">
        <f ca="1"/>
        <v>38434</v>
      </c>
      <c r="C565" vm="5306">
        <f ca="1"/>
        <v>24.18</v>
      </c>
      <c r="D565" vm="5307">
        <f ca="1"/>
        <v>39027</v>
      </c>
      <c r="E565" vm="5308">
        <f ca="1"/>
        <v>11.9353</v>
      </c>
      <c r="F565" vm="1550">
        <f ca="1"/>
        <v>38434</v>
      </c>
      <c r="G565" vm="5309">
        <f ca="1"/>
        <v>1.5196000000000001</v>
      </c>
      <c r="H565" vm="1550">
        <f ca="1"/>
        <v>38434</v>
      </c>
      <c r="I565" vm="5310">
        <f ca="1"/>
        <v>1.659</v>
      </c>
      <c r="J565" vm="5311">
        <f ca="1"/>
        <v>41862</v>
      </c>
      <c r="K565" vm="5312">
        <f ca="1"/>
        <v>73.44</v>
      </c>
      <c r="L565" vm="1550">
        <f ca="1"/>
        <v>38434</v>
      </c>
      <c r="M565" vm="5313">
        <f ca="1"/>
        <v>1.3129</v>
      </c>
      <c r="N565" vm="855">
        <f ca="1"/>
        <v>41166</v>
      </c>
      <c r="O565" vm="5314">
        <f ca="1"/>
        <v>2.0259999999999998</v>
      </c>
    </row>
    <row r="566" spans="2:15" x14ac:dyDescent="0.2">
      <c r="B566" vm="1560">
        <f ca="1"/>
        <v>38435</v>
      </c>
      <c r="C566" vm="233">
        <f ca="1"/>
        <v>24.28</v>
      </c>
      <c r="D566" vm="5315">
        <f ca="1"/>
        <v>39028</v>
      </c>
      <c r="E566" vm="5316">
        <f ca="1"/>
        <v>11.825699999999999</v>
      </c>
      <c r="F566" vm="1560">
        <f ca="1"/>
        <v>38435</v>
      </c>
      <c r="G566" vm="5317">
        <f ca="1"/>
        <v>1.5179</v>
      </c>
      <c r="H566" vm="1560">
        <f ca="1"/>
        <v>38435</v>
      </c>
      <c r="I566" vm="1811">
        <f ca="1"/>
        <v>1.6439999999999999</v>
      </c>
      <c r="J566" vm="5318">
        <f ca="1"/>
        <v>41863</v>
      </c>
      <c r="K566" vm="5319">
        <f ca="1"/>
        <v>72.83</v>
      </c>
      <c r="L566" vm="1560">
        <f ca="1"/>
        <v>38435</v>
      </c>
      <c r="M566" vm="5320">
        <f ca="1"/>
        <v>1.29</v>
      </c>
      <c r="N566" vm="865">
        <f ca="1"/>
        <v>41169</v>
      </c>
      <c r="O566" vm="5321">
        <f ca="1"/>
        <v>2.1692999999999998</v>
      </c>
    </row>
    <row r="567" spans="2:15" x14ac:dyDescent="0.2">
      <c r="B567" vm="1570">
        <f ca="1"/>
        <v>38439</v>
      </c>
      <c r="C567" vm="724">
        <f ca="1"/>
        <v>24.2</v>
      </c>
      <c r="D567" vm="5322">
        <f ca="1"/>
        <v>39029</v>
      </c>
      <c r="E567" vm="5323">
        <f ca="1"/>
        <v>11.8865</v>
      </c>
      <c r="F567" vm="1570">
        <f ca="1"/>
        <v>38439</v>
      </c>
      <c r="G567" vm="5324">
        <f ca="1"/>
        <v>1.5188999999999999</v>
      </c>
      <c r="H567" vm="1570">
        <f ca="1"/>
        <v>38439</v>
      </c>
      <c r="I567" vm="5325">
        <f ca="1"/>
        <v>1.6695</v>
      </c>
      <c r="J567" vm="5326">
        <f ca="1"/>
        <v>41864</v>
      </c>
      <c r="K567" vm="5327">
        <f ca="1"/>
        <v>73.77</v>
      </c>
      <c r="L567" vm="1570">
        <f ca="1"/>
        <v>38439</v>
      </c>
      <c r="M567" vm="5328">
        <f ca="1"/>
        <v>1.3971</v>
      </c>
      <c r="N567" vm="876">
        <f ca="1"/>
        <v>41170</v>
      </c>
      <c r="O567" vm="5329">
        <f ca="1"/>
        <v>2.0893000000000002</v>
      </c>
    </row>
    <row r="568" spans="2:15" x14ac:dyDescent="0.2">
      <c r="B568" vm="1581">
        <f ca="1"/>
        <v>38440</v>
      </c>
      <c r="C568" vm="5330">
        <f ca="1"/>
        <v>23.92</v>
      </c>
      <c r="D568" vm="5331">
        <f ca="1"/>
        <v>39030</v>
      </c>
      <c r="E568" vm="5332">
        <f ca="1"/>
        <v>11.827199999999999</v>
      </c>
      <c r="F568" vm="1581">
        <f ca="1"/>
        <v>38440</v>
      </c>
      <c r="G568" vm="5333">
        <f ca="1"/>
        <v>1.4911000000000001</v>
      </c>
      <c r="H568" vm="1581">
        <f ca="1"/>
        <v>38440</v>
      </c>
      <c r="I568" vm="5334">
        <f ca="1"/>
        <v>1.6715</v>
      </c>
      <c r="J568" vm="5335">
        <f ca="1"/>
        <v>41865</v>
      </c>
      <c r="K568" vm="5336">
        <f ca="1"/>
        <v>74.296000000000006</v>
      </c>
      <c r="L568" vm="1581">
        <f ca="1"/>
        <v>38440</v>
      </c>
      <c r="M568" vm="742">
        <f ca="1"/>
        <v>1.4429000000000001</v>
      </c>
      <c r="N568" vm="886">
        <f ca="1"/>
        <v>41171</v>
      </c>
      <c r="O568" vm="5337">
        <f ca="1"/>
        <v>2.0699999999999998</v>
      </c>
    </row>
    <row r="569" spans="2:15" x14ac:dyDescent="0.2">
      <c r="B569" vm="1591">
        <f ca="1"/>
        <v>38441</v>
      </c>
      <c r="C569" vm="1011">
        <f ca="1"/>
        <v>24.16</v>
      </c>
      <c r="D569" vm="5338">
        <f ca="1"/>
        <v>39031</v>
      </c>
      <c r="E569" vm="5339">
        <f ca="1"/>
        <v>11.850199999999999</v>
      </c>
      <c r="F569" vm="1591">
        <f ca="1"/>
        <v>38441</v>
      </c>
      <c r="G569" vm="5190">
        <f ca="1"/>
        <v>1.5286</v>
      </c>
      <c r="H569" vm="1591">
        <f ca="1"/>
        <v>38441</v>
      </c>
      <c r="I569" vm="5340">
        <f ca="1"/>
        <v>1.716</v>
      </c>
      <c r="J569" vm="5341">
        <f ca="1"/>
        <v>41866</v>
      </c>
      <c r="K569" vm="5342">
        <f ca="1"/>
        <v>73.63</v>
      </c>
      <c r="L569" vm="1591">
        <f ca="1"/>
        <v>38441</v>
      </c>
      <c r="M569" vm="5343">
        <f ca="1"/>
        <v>1.4642999999999999</v>
      </c>
      <c r="N569" vm="896">
        <f ca="1"/>
        <v>41172</v>
      </c>
      <c r="O569" vm="5344">
        <f ca="1"/>
        <v>2.06</v>
      </c>
    </row>
    <row r="570" spans="2:15" x14ac:dyDescent="0.2">
      <c r="B570" vm="1602">
        <f ca="1"/>
        <v>38442</v>
      </c>
      <c r="C570" vm="5345">
        <f ca="1"/>
        <v>24.17</v>
      </c>
      <c r="D570" vm="5346">
        <f ca="1"/>
        <v>39034</v>
      </c>
      <c r="E570" vm="5347">
        <f ca="1"/>
        <v>12.0374</v>
      </c>
      <c r="F570" vm="1602">
        <f ca="1"/>
        <v>38442</v>
      </c>
      <c r="G570" vm="5348">
        <f ca="1"/>
        <v>1.4882</v>
      </c>
      <c r="H570" vm="1602">
        <f ca="1"/>
        <v>38442</v>
      </c>
      <c r="I570" vm="5349">
        <f ca="1"/>
        <v>1.7135</v>
      </c>
      <c r="J570" vm="5350">
        <f ca="1"/>
        <v>41869</v>
      </c>
      <c r="K570" vm="5351">
        <f ca="1"/>
        <v>74.59</v>
      </c>
      <c r="L570" vm="1602">
        <f ca="1"/>
        <v>38442</v>
      </c>
      <c r="M570" vm="1228">
        <f ca="1"/>
        <v>1.55</v>
      </c>
      <c r="N570" vm="907">
        <f ca="1"/>
        <v>41173</v>
      </c>
      <c r="O570" vm="5352">
        <f ca="1"/>
        <v>2.0013000000000001</v>
      </c>
    </row>
    <row r="571" spans="2:15" x14ac:dyDescent="0.2">
      <c r="B571" vm="1612">
        <f ca="1"/>
        <v>38443</v>
      </c>
      <c r="C571" vm="211">
        <f ca="1"/>
        <v>24.12</v>
      </c>
      <c r="D571" vm="5353">
        <f ca="1"/>
        <v>39035</v>
      </c>
      <c r="E571" vm="5354">
        <f ca="1"/>
        <v>12.244400000000001</v>
      </c>
      <c r="F571" vm="1612">
        <f ca="1"/>
        <v>38443</v>
      </c>
      <c r="G571" vm="5355">
        <f ca="1"/>
        <v>1.4603999999999999</v>
      </c>
      <c r="H571" vm="1612">
        <f ca="1"/>
        <v>38443</v>
      </c>
      <c r="I571" vm="5356">
        <f ca="1"/>
        <v>1.7004999999999999</v>
      </c>
      <c r="J571" vm="5357">
        <f ca="1"/>
        <v>41870</v>
      </c>
      <c r="K571" vm="5358">
        <f ca="1"/>
        <v>75.290000000000006</v>
      </c>
      <c r="L571" vm="1612">
        <f ca="1"/>
        <v>38443</v>
      </c>
      <c r="M571" vm="5359">
        <f ca="1"/>
        <v>1.5470999999999999</v>
      </c>
      <c r="N571" vm="918">
        <f ca="1"/>
        <v>41176</v>
      </c>
      <c r="O571" vm="4947">
        <f ca="1"/>
        <v>2.044</v>
      </c>
    </row>
    <row r="572" spans="2:15" x14ac:dyDescent="0.2">
      <c r="B572" vm="1620">
        <f ca="1"/>
        <v>38446</v>
      </c>
      <c r="C572" vm="5360">
        <f ca="1"/>
        <v>24.23</v>
      </c>
      <c r="D572" vm="5361">
        <f ca="1"/>
        <v>39036</v>
      </c>
      <c r="E572" vm="5362">
        <f ca="1"/>
        <v>12.3102</v>
      </c>
      <c r="F572" vm="1620">
        <f ca="1"/>
        <v>38446</v>
      </c>
      <c r="G572" vm="5363">
        <f ca="1"/>
        <v>1.4675</v>
      </c>
      <c r="H572" vm="1620">
        <f ca="1"/>
        <v>38446</v>
      </c>
      <c r="I572" vm="5092">
        <f ca="1"/>
        <v>1.75</v>
      </c>
      <c r="J572" vm="5364">
        <f ca="1"/>
        <v>41871</v>
      </c>
      <c r="K572" vm="5365">
        <f ca="1"/>
        <v>74.81</v>
      </c>
      <c r="L572" vm="1620">
        <f ca="1"/>
        <v>38446</v>
      </c>
      <c r="M572" vm="1165">
        <f ca="1"/>
        <v>1.5657000000000001</v>
      </c>
      <c r="N572" vm="929">
        <f ca="1"/>
        <v>41177</v>
      </c>
      <c r="O572" vm="2172">
        <f ca="1"/>
        <v>1.8440000000000001</v>
      </c>
    </row>
    <row r="573" spans="2:15" x14ac:dyDescent="0.2">
      <c r="B573" vm="1630">
        <f ca="1"/>
        <v>38447</v>
      </c>
      <c r="C573" vm="5366">
        <f ca="1"/>
        <v>24.47</v>
      </c>
      <c r="D573" vm="5367">
        <f ca="1"/>
        <v>39037</v>
      </c>
      <c r="E573" vm="5368">
        <f ca="1"/>
        <v>12.4095</v>
      </c>
      <c r="F573" vm="1630">
        <f ca="1"/>
        <v>38447</v>
      </c>
      <c r="G573" vm="5369">
        <f ca="1"/>
        <v>1.4961</v>
      </c>
      <c r="H573" vm="1630">
        <f ca="1"/>
        <v>38447</v>
      </c>
      <c r="I573" vm="5370">
        <f ca="1"/>
        <v>1.764</v>
      </c>
      <c r="J573" vm="5371">
        <f ca="1"/>
        <v>41872</v>
      </c>
      <c r="K573" vm="5372">
        <f ca="1"/>
        <v>74.569999999999993</v>
      </c>
      <c r="L573" vm="1630">
        <f ca="1"/>
        <v>38447</v>
      </c>
      <c r="M573" vm="4679">
        <f ca="1"/>
        <v>1.5457000000000001</v>
      </c>
      <c r="N573" vm="939">
        <f ca="1"/>
        <v>41178</v>
      </c>
      <c r="O573" vm="1265">
        <f ca="1"/>
        <v>1.8360000000000001</v>
      </c>
    </row>
    <row r="574" spans="2:15" x14ac:dyDescent="0.2">
      <c r="B574" vm="1639">
        <f ca="1"/>
        <v>38448</v>
      </c>
      <c r="C574" vm="514">
        <f ca="1"/>
        <v>24.67</v>
      </c>
      <c r="D574" vm="5373">
        <f ca="1"/>
        <v>39038</v>
      </c>
      <c r="E574" vm="5374">
        <f ca="1"/>
        <v>12.4818</v>
      </c>
      <c r="F574" vm="1639">
        <f ca="1"/>
        <v>38448</v>
      </c>
      <c r="G574" vm="5375">
        <f ca="1"/>
        <v>1.5118</v>
      </c>
      <c r="H574" vm="1639">
        <f ca="1"/>
        <v>38448</v>
      </c>
      <c r="I574" vm="5376">
        <f ca="1"/>
        <v>1.7410000000000001</v>
      </c>
      <c r="J574" vm="5377">
        <f ca="1"/>
        <v>41873</v>
      </c>
      <c r="K574" vm="5372">
        <f ca="1"/>
        <v>74.569999999999993</v>
      </c>
      <c r="L574" vm="1639">
        <f ca="1"/>
        <v>38448</v>
      </c>
      <c r="M574" vm="5378">
        <f ca="1"/>
        <v>1.5857000000000001</v>
      </c>
      <c r="N574" vm="950">
        <f ca="1"/>
        <v>41179</v>
      </c>
      <c r="O574" vm="2754">
        <f ca="1"/>
        <v>1.8993</v>
      </c>
    </row>
    <row r="575" spans="2:15" x14ac:dyDescent="0.2">
      <c r="B575" vm="1648">
        <f ca="1"/>
        <v>38449</v>
      </c>
      <c r="C575" vm="2306">
        <f ca="1"/>
        <v>25.1</v>
      </c>
      <c r="D575" vm="5379">
        <f ca="1"/>
        <v>39041</v>
      </c>
      <c r="E575" vm="5380">
        <f ca="1"/>
        <v>12.388299999999999</v>
      </c>
      <c r="F575" vm="1648">
        <f ca="1"/>
        <v>38449</v>
      </c>
      <c r="G575" vm="5381">
        <f ca="1"/>
        <v>1.5557000000000001</v>
      </c>
      <c r="H575" vm="1648">
        <f ca="1"/>
        <v>38449</v>
      </c>
      <c r="I575" vm="5382">
        <f ca="1"/>
        <v>1.7450000000000001</v>
      </c>
      <c r="J575" vm="5383">
        <f ca="1"/>
        <v>41876</v>
      </c>
      <c r="K575" vm="5384">
        <f ca="1"/>
        <v>75.02</v>
      </c>
      <c r="L575" vm="1648">
        <f ca="1"/>
        <v>38449</v>
      </c>
      <c r="M575" vm="5385">
        <f ca="1"/>
        <v>1.6056999999999999</v>
      </c>
      <c r="N575" vm="961">
        <f ca="1"/>
        <v>41180</v>
      </c>
      <c r="O575" vm="5386">
        <f ca="1"/>
        <v>1.952</v>
      </c>
    </row>
    <row r="576" spans="2:15" x14ac:dyDescent="0.2">
      <c r="B576" vm="1659">
        <f ca="1"/>
        <v>38450</v>
      </c>
      <c r="C576" vm="5387">
        <f ca="1"/>
        <v>24.94</v>
      </c>
      <c r="D576" vm="5388">
        <f ca="1"/>
        <v>39042</v>
      </c>
      <c r="E576" vm="5389">
        <f ca="1"/>
        <v>12.7536</v>
      </c>
      <c r="F576" vm="1659">
        <f ca="1"/>
        <v>38450</v>
      </c>
      <c r="G576" vm="5390">
        <f ca="1"/>
        <v>1.5621</v>
      </c>
      <c r="H576" vm="1659">
        <f ca="1"/>
        <v>38450</v>
      </c>
      <c r="I576" vm="1608">
        <f ca="1"/>
        <v>1.73</v>
      </c>
      <c r="J576" vm="5391">
        <f ca="1"/>
        <v>41877</v>
      </c>
      <c r="K576" vm="5392">
        <f ca="1"/>
        <v>75.960099999999997</v>
      </c>
      <c r="L576" vm="1659">
        <f ca="1"/>
        <v>38450</v>
      </c>
      <c r="M576" vm="5393">
        <f ca="1"/>
        <v>1.7157</v>
      </c>
      <c r="N576" vm="972">
        <f ca="1"/>
        <v>41183</v>
      </c>
      <c r="O576" vm="5394">
        <f ca="1"/>
        <v>1.944</v>
      </c>
    </row>
    <row r="577" spans="2:15" x14ac:dyDescent="0.2">
      <c r="B577" vm="1670">
        <f ca="1"/>
        <v>38453</v>
      </c>
      <c r="C577" vm="5395">
        <f ca="1"/>
        <v>24.97</v>
      </c>
      <c r="D577" vm="5396">
        <f ca="1"/>
        <v>39043</v>
      </c>
      <c r="E577" vm="5397">
        <f ca="1"/>
        <v>12.7126</v>
      </c>
      <c r="F577" vm="1670">
        <f ca="1"/>
        <v>38453</v>
      </c>
      <c r="G577" vm="5398">
        <f ca="1"/>
        <v>1.4971000000000001</v>
      </c>
      <c r="H577" vm="1670">
        <f ca="1"/>
        <v>38453</v>
      </c>
      <c r="I577" vm="1608">
        <f ca="1"/>
        <v>1.73</v>
      </c>
      <c r="J577" vm="5399">
        <f ca="1"/>
        <v>41878</v>
      </c>
      <c r="K577" vm="5400">
        <f ca="1"/>
        <v>74.63</v>
      </c>
      <c r="L577" vm="1670">
        <f ca="1"/>
        <v>38453</v>
      </c>
      <c r="M577" vm="5401">
        <f ca="1"/>
        <v>1.6986000000000001</v>
      </c>
      <c r="N577" vm="983">
        <f ca="1"/>
        <v>41184</v>
      </c>
      <c r="O577" vm="5402">
        <f ca="1"/>
        <v>1.9865999999999999</v>
      </c>
    </row>
    <row r="578" spans="2:15" x14ac:dyDescent="0.2">
      <c r="B578" vm="1680">
        <f ca="1"/>
        <v>38454</v>
      </c>
      <c r="C578" vm="5403">
        <f ca="1"/>
        <v>25.32</v>
      </c>
      <c r="D578" vm="5404">
        <f ca="1"/>
        <v>39045</v>
      </c>
      <c r="E578" vm="5405">
        <f ca="1"/>
        <v>12.6372</v>
      </c>
      <c r="F578" vm="1680">
        <f ca="1"/>
        <v>38454</v>
      </c>
      <c r="G578" vm="5406">
        <f ca="1"/>
        <v>1.5236000000000001</v>
      </c>
      <c r="H578" vm="1680">
        <f ca="1"/>
        <v>38454</v>
      </c>
      <c r="I578" vm="5407">
        <f ca="1"/>
        <v>1.7315</v>
      </c>
      <c r="J578" vm="5408">
        <f ca="1"/>
        <v>41879</v>
      </c>
      <c r="K578" vm="5409">
        <f ca="1"/>
        <v>73.855000000000004</v>
      </c>
      <c r="L578" vm="1680">
        <f ca="1"/>
        <v>38454</v>
      </c>
      <c r="M578" vm="4781">
        <f ca="1"/>
        <v>1.6671</v>
      </c>
      <c r="N578" vm="994">
        <f ca="1"/>
        <v>41185</v>
      </c>
      <c r="O578" vm="5410">
        <f ca="1"/>
        <v>1.9533</v>
      </c>
    </row>
    <row r="579" spans="2:15" x14ac:dyDescent="0.2">
      <c r="B579" vm="1688">
        <f ca="1"/>
        <v>38455</v>
      </c>
      <c r="C579" vm="614">
        <f ca="1"/>
        <v>25.04</v>
      </c>
      <c r="D579" vm="5411">
        <f ca="1"/>
        <v>39048</v>
      </c>
      <c r="E579" vm="5412">
        <f ca="1"/>
        <v>12.1305</v>
      </c>
      <c r="F579" vm="1688">
        <f ca="1"/>
        <v>38455</v>
      </c>
      <c r="G579" vm="5413">
        <f ca="1"/>
        <v>1.4657</v>
      </c>
      <c r="H579" vm="1688">
        <f ca="1"/>
        <v>38455</v>
      </c>
      <c r="I579" vm="5414">
        <f ca="1"/>
        <v>1.7150000000000001</v>
      </c>
      <c r="J579" vm="5415">
        <f ca="1"/>
        <v>41880</v>
      </c>
      <c r="K579" vm="5416">
        <f ca="1"/>
        <v>74.819999999999993</v>
      </c>
      <c r="L579" vm="1688">
        <f ca="1"/>
        <v>38455</v>
      </c>
      <c r="M579" vm="1608">
        <f ca="1"/>
        <v>1.73</v>
      </c>
      <c r="N579" vm="1005">
        <f ca="1"/>
        <v>41186</v>
      </c>
      <c r="O579" vm="5161">
        <f ca="1"/>
        <v>1.96</v>
      </c>
    </row>
    <row r="580" spans="2:15" x14ac:dyDescent="0.2">
      <c r="B580" vm="1699">
        <f ca="1"/>
        <v>38456</v>
      </c>
      <c r="C580" vm="5417">
        <f ca="1"/>
        <v>24.84</v>
      </c>
      <c r="D580" vm="5418">
        <f ca="1"/>
        <v>39049</v>
      </c>
      <c r="E580" vm="5419">
        <f ca="1"/>
        <v>12.2494</v>
      </c>
      <c r="F580" vm="1699">
        <f ca="1"/>
        <v>38456</v>
      </c>
      <c r="G580" vm="5420">
        <f ca="1"/>
        <v>1.3307</v>
      </c>
      <c r="H580" vm="1699">
        <f ca="1"/>
        <v>38456</v>
      </c>
      <c r="I580" vm="4534">
        <f ca="1"/>
        <v>1.6984999999999999</v>
      </c>
      <c r="J580" vm="5421">
        <f ca="1"/>
        <v>41884</v>
      </c>
      <c r="K580" vm="5422">
        <f ca="1"/>
        <v>76.680000000000007</v>
      </c>
      <c r="L580" vm="1699">
        <f ca="1"/>
        <v>38456</v>
      </c>
      <c r="M580" vm="5423">
        <f ca="1"/>
        <v>1.7114</v>
      </c>
      <c r="N580" vm="1016">
        <f ca="1"/>
        <v>41187</v>
      </c>
      <c r="O580" vm="5424">
        <f ca="1"/>
        <v>1.9259999999999999</v>
      </c>
    </row>
    <row r="581" spans="2:15" x14ac:dyDescent="0.2">
      <c r="B581" vm="1709">
        <f ca="1"/>
        <v>38457</v>
      </c>
      <c r="C581" vm="5425">
        <f ca="1"/>
        <v>24.46</v>
      </c>
      <c r="D581" vm="5426">
        <f ca="1"/>
        <v>39050</v>
      </c>
      <c r="E581" vm="5427">
        <f ca="1"/>
        <v>12.128</v>
      </c>
      <c r="F581" vm="1709">
        <f ca="1"/>
        <v>38457</v>
      </c>
      <c r="G581" vm="779">
        <f ca="1"/>
        <v>1.2625</v>
      </c>
      <c r="H581" vm="1709">
        <f ca="1"/>
        <v>38457</v>
      </c>
      <c r="I581" vm="5428">
        <f ca="1"/>
        <v>1.651</v>
      </c>
      <c r="J581" vm="5429">
        <f ca="1"/>
        <v>41885</v>
      </c>
      <c r="K581" vm="5430">
        <f ca="1"/>
        <v>75.83</v>
      </c>
      <c r="L581" vm="1709">
        <f ca="1"/>
        <v>38457</v>
      </c>
      <c r="M581" vm="5431">
        <f ca="1"/>
        <v>1.67</v>
      </c>
      <c r="N581" vm="1027">
        <f ca="1"/>
        <v>41190</v>
      </c>
      <c r="O581" vm="5432">
        <f ca="1"/>
        <v>1.95</v>
      </c>
    </row>
    <row r="582" spans="2:15" x14ac:dyDescent="0.2">
      <c r="B582" vm="1720">
        <f ca="1"/>
        <v>38460</v>
      </c>
      <c r="C582" vm="1169">
        <f ca="1"/>
        <v>24.65</v>
      </c>
      <c r="D582" vm="5433">
        <f ca="1"/>
        <v>39051</v>
      </c>
      <c r="E582" vm="5434">
        <f ca="1"/>
        <v>12.132</v>
      </c>
      <c r="F582" vm="1720">
        <f ca="1"/>
        <v>38460</v>
      </c>
      <c r="G582" vm="5435">
        <f ca="1"/>
        <v>1.2721</v>
      </c>
      <c r="H582" vm="1720">
        <f ca="1"/>
        <v>38460</v>
      </c>
      <c r="I582" vm="1015">
        <f ca="1"/>
        <v>1.65</v>
      </c>
      <c r="J582" vm="5436">
        <f ca="1"/>
        <v>41886</v>
      </c>
      <c r="K582" vm="5437">
        <f ca="1"/>
        <v>75.95</v>
      </c>
      <c r="L582" vm="1720">
        <f ca="1"/>
        <v>38460</v>
      </c>
      <c r="M582" vm="4981">
        <f ca="1"/>
        <v>1.6186</v>
      </c>
      <c r="N582" vm="1038">
        <f ca="1"/>
        <v>41191</v>
      </c>
      <c r="O582" vm="2439">
        <f ca="1"/>
        <v>1.8913</v>
      </c>
    </row>
    <row r="583" spans="2:15" x14ac:dyDescent="0.2">
      <c r="B583" vm="1731">
        <f ca="1"/>
        <v>38461</v>
      </c>
      <c r="C583" vm="989">
        <f ca="1"/>
        <v>24.63</v>
      </c>
      <c r="D583" vm="5438">
        <f ca="1"/>
        <v>39052</v>
      </c>
      <c r="E583" vm="5439">
        <f ca="1"/>
        <v>12.031700000000001</v>
      </c>
      <c r="F583" vm="1731">
        <f ca="1"/>
        <v>38461</v>
      </c>
      <c r="G583" vm="5440">
        <f ca="1"/>
        <v>1.3246</v>
      </c>
      <c r="H583" vm="1731">
        <f ca="1"/>
        <v>38461</v>
      </c>
      <c r="I583" vm="5441">
        <f ca="1"/>
        <v>1.639</v>
      </c>
      <c r="J583" vm="5442">
        <f ca="1"/>
        <v>41887</v>
      </c>
      <c r="K583" vm="5443">
        <f ca="1"/>
        <v>77.260000000000005</v>
      </c>
      <c r="L583" vm="1731">
        <f ca="1"/>
        <v>38461</v>
      </c>
      <c r="M583" vm="943">
        <f ca="1"/>
        <v>1.66</v>
      </c>
      <c r="N583" vm="1048">
        <f ca="1"/>
        <v>41192</v>
      </c>
      <c r="O583" vm="5444">
        <f ca="1"/>
        <v>1.8933</v>
      </c>
    </row>
    <row r="584" spans="2:15" x14ac:dyDescent="0.2">
      <c r="B584" vm="1741">
        <f ca="1"/>
        <v>38462</v>
      </c>
      <c r="C584" vm="1338">
        <f ca="1"/>
        <v>24.32</v>
      </c>
      <c r="D584" vm="5445">
        <f ca="1"/>
        <v>39055</v>
      </c>
      <c r="E584" vm="5446">
        <f ca="1"/>
        <v>12.132999999999999</v>
      </c>
      <c r="F584" vm="1741">
        <f ca="1"/>
        <v>38462</v>
      </c>
      <c r="G584" vm="5447">
        <f ca="1"/>
        <v>1.2682</v>
      </c>
      <c r="H584" vm="1741">
        <f ca="1"/>
        <v>38462</v>
      </c>
      <c r="I584" vm="5448">
        <f ca="1"/>
        <v>1.6625000000000001</v>
      </c>
      <c r="J584" vm="5449">
        <f ca="1"/>
        <v>41890</v>
      </c>
      <c r="K584" vm="5450">
        <f ca="1"/>
        <v>77.89</v>
      </c>
      <c r="L584" vm="1741">
        <f ca="1"/>
        <v>38462</v>
      </c>
      <c r="M584" vm="5451">
        <f ca="1"/>
        <v>1.6356999999999999</v>
      </c>
      <c r="N584" vm="1058">
        <f ca="1"/>
        <v>41193</v>
      </c>
      <c r="O584" vm="5218">
        <f ca="1"/>
        <v>1.8879999999999999</v>
      </c>
    </row>
    <row r="585" spans="2:15" x14ac:dyDescent="0.2">
      <c r="B585" vm="1751">
        <f ca="1"/>
        <v>38463</v>
      </c>
      <c r="C585" vm="5192">
        <f ca="1"/>
        <v>25.28</v>
      </c>
      <c r="D585" vm="5452">
        <f ca="1"/>
        <v>39056</v>
      </c>
      <c r="E585" vm="5453">
        <f ca="1"/>
        <v>12.1868</v>
      </c>
      <c r="F585" vm="1751">
        <f ca="1"/>
        <v>38463</v>
      </c>
      <c r="G585" vm="5454">
        <f ca="1"/>
        <v>1.3279000000000001</v>
      </c>
      <c r="H585" vm="1751">
        <f ca="1"/>
        <v>38463</v>
      </c>
      <c r="I585" vm="5455">
        <f ca="1"/>
        <v>1.6865000000000001</v>
      </c>
      <c r="J585" vm="5456">
        <f ca="1"/>
        <v>41891</v>
      </c>
      <c r="K585" vm="5457">
        <f ca="1"/>
        <v>76.67</v>
      </c>
      <c r="L585" vm="1751">
        <f ca="1"/>
        <v>38463</v>
      </c>
      <c r="M585" vm="5458">
        <f ca="1"/>
        <v>1.7357</v>
      </c>
      <c r="N585" vm="1067">
        <f ca="1"/>
        <v>41194</v>
      </c>
      <c r="O585" vm="2774">
        <f ca="1"/>
        <v>1.8426</v>
      </c>
    </row>
    <row r="586" spans="2:15" x14ac:dyDescent="0.2">
      <c r="B586" vm="1761">
        <f ca="1"/>
        <v>38464</v>
      </c>
      <c r="C586" vm="5459">
        <f ca="1"/>
        <v>24.98</v>
      </c>
      <c r="D586" vm="5460">
        <f ca="1"/>
        <v>39057</v>
      </c>
      <c r="E586" vm="5461">
        <f ca="1"/>
        <v>12.2296</v>
      </c>
      <c r="F586" vm="1761">
        <f ca="1"/>
        <v>38464</v>
      </c>
      <c r="G586" vm="5462">
        <f ca="1"/>
        <v>1.2679</v>
      </c>
      <c r="H586" vm="1761">
        <f ca="1"/>
        <v>38464</v>
      </c>
      <c r="I586" vm="5463">
        <f ca="1"/>
        <v>1.6519999999999999</v>
      </c>
      <c r="J586" vm="5464">
        <f ca="1"/>
        <v>41892</v>
      </c>
      <c r="K586" vm="5465">
        <f ca="1"/>
        <v>77.430000000000007</v>
      </c>
      <c r="L586" vm="1761">
        <f ca="1"/>
        <v>38464</v>
      </c>
      <c r="M586" vm="3021">
        <f ca="1"/>
        <v>1.6</v>
      </c>
      <c r="N586" vm="1077">
        <f ca="1"/>
        <v>41197</v>
      </c>
      <c r="O586" vm="5466">
        <f ca="1"/>
        <v>1.8220000000000001</v>
      </c>
    </row>
    <row r="587" spans="2:15" x14ac:dyDescent="0.2">
      <c r="B587" vm="1771">
        <f ca="1"/>
        <v>38467</v>
      </c>
      <c r="C587" vm="1158">
        <f ca="1"/>
        <v>24.99</v>
      </c>
      <c r="D587" vm="5467">
        <f ca="1"/>
        <v>39058</v>
      </c>
      <c r="E587" vm="5468">
        <f ca="1"/>
        <v>12.0777</v>
      </c>
      <c r="F587" vm="1771">
        <f ca="1"/>
        <v>38467</v>
      </c>
      <c r="G587" vm="5469">
        <f ca="1"/>
        <v>1.3207</v>
      </c>
      <c r="H587" vm="1771">
        <f ca="1"/>
        <v>38467</v>
      </c>
      <c r="I587" vm="5470">
        <f ca="1"/>
        <v>1.6765000000000001</v>
      </c>
      <c r="J587" vm="5471">
        <f ca="1"/>
        <v>41893</v>
      </c>
      <c r="K587" vm="5472">
        <f ca="1"/>
        <v>77.92</v>
      </c>
      <c r="L587" vm="1771">
        <f ca="1"/>
        <v>38467</v>
      </c>
      <c r="M587" vm="1134">
        <f ca="1"/>
        <v>1.6429</v>
      </c>
      <c r="N587" vm="1088">
        <f ca="1"/>
        <v>41198</v>
      </c>
      <c r="O587" vm="5473">
        <f ca="1"/>
        <v>1.8706</v>
      </c>
    </row>
    <row r="588" spans="2:15" x14ac:dyDescent="0.2">
      <c r="B588" vm="1782">
        <f ca="1"/>
        <v>38468</v>
      </c>
      <c r="C588" vm="5474">
        <f ca="1"/>
        <v>24.76</v>
      </c>
      <c r="D588" vm="5475">
        <f ca="1"/>
        <v>39059</v>
      </c>
      <c r="E588" vm="5476">
        <f ca="1"/>
        <v>12.1145</v>
      </c>
      <c r="F588" vm="1782">
        <f ca="1"/>
        <v>38468</v>
      </c>
      <c r="G588" vm="5477">
        <f ca="1"/>
        <v>1.2925</v>
      </c>
      <c r="H588" vm="1782">
        <f ca="1"/>
        <v>38468</v>
      </c>
      <c r="I588" vm="5478">
        <f ca="1"/>
        <v>1.6355</v>
      </c>
      <c r="J588" vm="5479">
        <f ca="1"/>
        <v>41894</v>
      </c>
      <c r="K588" vm="5480">
        <f ca="1"/>
        <v>77.48</v>
      </c>
      <c r="L588" vm="1782">
        <f ca="1"/>
        <v>38468</v>
      </c>
      <c r="M588" vm="1050">
        <f ca="1"/>
        <v>1.6143000000000001</v>
      </c>
      <c r="N588" vm="1099">
        <f ca="1"/>
        <v>41199</v>
      </c>
      <c r="O588" vm="5481">
        <f ca="1"/>
        <v>1.9213</v>
      </c>
    </row>
    <row r="589" spans="2:15" x14ac:dyDescent="0.2">
      <c r="B589" vm="1793">
        <f ca="1"/>
        <v>38469</v>
      </c>
      <c r="C589" vm="1158">
        <f ca="1"/>
        <v>24.99</v>
      </c>
      <c r="D589" vm="5482">
        <f ca="1"/>
        <v>39062</v>
      </c>
      <c r="E589" vm="5483">
        <f ca="1"/>
        <v>12.11</v>
      </c>
      <c r="F589" vm="1793">
        <f ca="1"/>
        <v>38469</v>
      </c>
      <c r="G589" vm="5484">
        <f ca="1"/>
        <v>1.2839</v>
      </c>
      <c r="H589" vm="1793">
        <f ca="1"/>
        <v>38469</v>
      </c>
      <c r="I589" vm="5485">
        <f ca="1"/>
        <v>1.5860000000000001</v>
      </c>
      <c r="J589" vm="5486">
        <f ca="1"/>
        <v>41897</v>
      </c>
      <c r="K589" vm="5487">
        <f ca="1"/>
        <v>74.58</v>
      </c>
      <c r="L589" vm="1793">
        <f ca="1"/>
        <v>38469</v>
      </c>
      <c r="M589" vm="1134">
        <f ca="1"/>
        <v>1.6429</v>
      </c>
      <c r="N589" vm="1110">
        <f ca="1"/>
        <v>41200</v>
      </c>
      <c r="O589" vm="5488">
        <f ca="1"/>
        <v>1.8693</v>
      </c>
    </row>
    <row r="590" spans="2:15" x14ac:dyDescent="0.2">
      <c r="B590" vm="1803">
        <f ca="1"/>
        <v>38470</v>
      </c>
      <c r="C590" vm="5489">
        <f ca="1"/>
        <v>24.45</v>
      </c>
      <c r="D590" vm="5490">
        <f ca="1"/>
        <v>39063</v>
      </c>
      <c r="E590" vm="5491">
        <f ca="1"/>
        <v>12.0562</v>
      </c>
      <c r="F590" vm="1803">
        <f ca="1"/>
        <v>38470</v>
      </c>
      <c r="G590" vm="5492">
        <f ca="1"/>
        <v>1.2693000000000001</v>
      </c>
      <c r="H590" vm="1803">
        <f ca="1"/>
        <v>38470</v>
      </c>
      <c r="I590" vm="3226">
        <f ca="1"/>
        <v>1.6259999999999999</v>
      </c>
      <c r="J590" vm="5493">
        <f ca="1"/>
        <v>41898</v>
      </c>
      <c r="K590" vm="5494">
        <f ca="1"/>
        <v>76.08</v>
      </c>
      <c r="L590" vm="1803">
        <f ca="1"/>
        <v>38470</v>
      </c>
      <c r="M590" vm="5495">
        <f ca="1"/>
        <v>1.6443000000000001</v>
      </c>
      <c r="N590" vm="1121">
        <f ca="1"/>
        <v>41201</v>
      </c>
      <c r="O590" vm="5496">
        <f ca="1"/>
        <v>1.8492999999999999</v>
      </c>
    </row>
    <row r="591" spans="2:15" x14ac:dyDescent="0.2">
      <c r="B591" vm="1814">
        <f ca="1"/>
        <v>38471</v>
      </c>
      <c r="C591" vm="5497">
        <f ca="1"/>
        <v>25.3</v>
      </c>
      <c r="D591" vm="5498">
        <f ca="1"/>
        <v>39064</v>
      </c>
      <c r="E591" vm="5499">
        <f ca="1"/>
        <v>11.9864</v>
      </c>
      <c r="F591" vm="1814">
        <f ca="1"/>
        <v>38471</v>
      </c>
      <c r="G591" vm="5500">
        <f ca="1"/>
        <v>1.2879</v>
      </c>
      <c r="H591" vm="1814">
        <f ca="1"/>
        <v>38471</v>
      </c>
      <c r="I591" vm="5501">
        <f ca="1"/>
        <v>1.6180000000000001</v>
      </c>
      <c r="J591" vm="5502">
        <f ca="1"/>
        <v>41899</v>
      </c>
      <c r="K591" vm="5503">
        <f ca="1"/>
        <v>76.430000000000007</v>
      </c>
      <c r="L591" vm="1814">
        <f ca="1"/>
        <v>38471</v>
      </c>
      <c r="M591" vm="1015">
        <f ca="1"/>
        <v>1.65</v>
      </c>
      <c r="N591" vm="1132">
        <f ca="1"/>
        <v>41204</v>
      </c>
      <c r="O591" vm="5504">
        <f ca="1"/>
        <v>1.8566</v>
      </c>
    </row>
    <row r="592" spans="2:15" x14ac:dyDescent="0.2">
      <c r="B592" vm="1825">
        <f ca="1"/>
        <v>38474</v>
      </c>
      <c r="C592" vm="5153">
        <f ca="1"/>
        <v>25.23</v>
      </c>
      <c r="D592" vm="5505">
        <f ca="1"/>
        <v>39065</v>
      </c>
      <c r="E592" vm="5506">
        <f ca="1"/>
        <v>12.0647</v>
      </c>
      <c r="F592" vm="1825">
        <f ca="1"/>
        <v>38474</v>
      </c>
      <c r="G592" vm="5507">
        <f ca="1"/>
        <v>1.3010999999999999</v>
      </c>
      <c r="H592" vm="1825">
        <f ca="1"/>
        <v>38474</v>
      </c>
      <c r="I592" vm="5508">
        <f ca="1"/>
        <v>1.655</v>
      </c>
      <c r="J592" vm="5509">
        <f ca="1"/>
        <v>41900</v>
      </c>
      <c r="K592" vm="5510">
        <f ca="1"/>
        <v>77</v>
      </c>
      <c r="L592" vm="1825">
        <f ca="1"/>
        <v>38474</v>
      </c>
      <c r="M592" vm="5511">
        <f ca="1"/>
        <v>1.6529</v>
      </c>
      <c r="N592" vm="1143">
        <f ca="1"/>
        <v>41205</v>
      </c>
      <c r="O592" vm="5512">
        <f ca="1"/>
        <v>1.8926000000000001</v>
      </c>
    </row>
    <row r="593" spans="2:15" x14ac:dyDescent="0.2">
      <c r="B593" vm="1834">
        <f ca="1"/>
        <v>38475</v>
      </c>
      <c r="C593" vm="5513">
        <f ca="1"/>
        <v>25.36</v>
      </c>
      <c r="D593" vm="5514">
        <f ca="1"/>
        <v>39066</v>
      </c>
      <c r="E593" vm="5515">
        <f ca="1"/>
        <v>12.0191</v>
      </c>
      <c r="F593" vm="1834">
        <f ca="1"/>
        <v>38475</v>
      </c>
      <c r="G593" vm="5516">
        <f ca="1"/>
        <v>1.2931999999999999</v>
      </c>
      <c r="H593" vm="1834">
        <f ca="1"/>
        <v>38475</v>
      </c>
      <c r="I593" vm="5517">
        <f ca="1"/>
        <v>1.6605000000000001</v>
      </c>
      <c r="J593" vm="5518">
        <f ca="1"/>
        <v>41901</v>
      </c>
      <c r="K593" vm="5519">
        <f ca="1"/>
        <v>77.91</v>
      </c>
      <c r="L593" vm="1834">
        <f ca="1"/>
        <v>38475</v>
      </c>
      <c r="M593" vm="5520">
        <f ca="1"/>
        <v>1.6486000000000001</v>
      </c>
      <c r="N593" vm="1152">
        <f ca="1"/>
        <v>41206</v>
      </c>
      <c r="O593" vm="3333">
        <f ca="1"/>
        <v>1.8280000000000001</v>
      </c>
    </row>
    <row r="594" spans="2:15" x14ac:dyDescent="0.2">
      <c r="B594" vm="1845">
        <f ca="1"/>
        <v>38476</v>
      </c>
      <c r="C594" vm="775">
        <f ca="1"/>
        <v>25.21</v>
      </c>
      <c r="D594" vm="5521">
        <f ca="1"/>
        <v>39069</v>
      </c>
      <c r="E594" vm="5522">
        <f ca="1"/>
        <v>11.581200000000001</v>
      </c>
      <c r="F594" vm="1845">
        <f ca="1"/>
        <v>38476</v>
      </c>
      <c r="G594" vm="5523">
        <f ca="1"/>
        <v>1.3268</v>
      </c>
      <c r="H594" vm="1845">
        <f ca="1"/>
        <v>38476</v>
      </c>
      <c r="I594" vm="5524">
        <f ca="1"/>
        <v>1.698</v>
      </c>
      <c r="J594" vm="5525">
        <f ca="1"/>
        <v>41904</v>
      </c>
      <c r="K594" vm="5526">
        <f ca="1"/>
        <v>76.8</v>
      </c>
      <c r="L594" vm="1845">
        <f ca="1"/>
        <v>38476</v>
      </c>
      <c r="M594" vm="4875">
        <f ca="1"/>
        <v>1.6571</v>
      </c>
      <c r="N594" vm="1163">
        <f ca="1"/>
        <v>41207</v>
      </c>
      <c r="O594" vm="5527">
        <f ca="1"/>
        <v>1.8346</v>
      </c>
    </row>
    <row r="595" spans="2:15" x14ac:dyDescent="0.2">
      <c r="B595" vm="1855">
        <f ca="1"/>
        <v>38477</v>
      </c>
      <c r="C595" vm="5153">
        <f ca="1"/>
        <v>25.23</v>
      </c>
      <c r="D595" vm="5528">
        <f ca="1"/>
        <v>39070</v>
      </c>
      <c r="E595" vm="5529">
        <f ca="1"/>
        <v>11.7271</v>
      </c>
      <c r="F595" vm="1855">
        <f ca="1"/>
        <v>38477</v>
      </c>
      <c r="G595" vm="5274">
        <f ca="1"/>
        <v>1.31</v>
      </c>
      <c r="H595" vm="1855">
        <f ca="1"/>
        <v>38477</v>
      </c>
      <c r="I595" vm="5524">
        <f ca="1"/>
        <v>1.698</v>
      </c>
      <c r="J595" vm="5530">
        <f ca="1"/>
        <v>41905</v>
      </c>
      <c r="K595" vm="5531">
        <f ca="1"/>
        <v>78.290000000000006</v>
      </c>
      <c r="L595" vm="1855">
        <f ca="1"/>
        <v>38477</v>
      </c>
      <c r="M595" vm="909">
        <f ca="1"/>
        <v>1.6343000000000001</v>
      </c>
      <c r="N595" vm="1174">
        <f ca="1"/>
        <v>41208</v>
      </c>
      <c r="O595" vm="5532">
        <f ca="1"/>
        <v>1.8252999999999999</v>
      </c>
    </row>
    <row r="596" spans="2:15" x14ac:dyDescent="0.2">
      <c r="B596" vm="1866">
        <f ca="1"/>
        <v>38478</v>
      </c>
      <c r="C596" vm="5533">
        <f ca="1"/>
        <v>25.22</v>
      </c>
      <c r="D596" vm="5534">
        <f ca="1"/>
        <v>39071</v>
      </c>
      <c r="E596" vm="5535">
        <f ca="1"/>
        <v>11.5837</v>
      </c>
      <c r="F596" vm="1866">
        <f ca="1"/>
        <v>38478</v>
      </c>
      <c r="G596" vm="5296">
        <f ca="1"/>
        <v>1.33</v>
      </c>
      <c r="H596" vm="1866">
        <f ca="1"/>
        <v>38478</v>
      </c>
      <c r="I596" vm="5536">
        <f ca="1"/>
        <v>1.726</v>
      </c>
      <c r="J596" vm="5537">
        <f ca="1"/>
        <v>41906</v>
      </c>
      <c r="K596" vm="5538">
        <f ca="1"/>
        <v>78.534999999999997</v>
      </c>
      <c r="L596" vm="1866">
        <f ca="1"/>
        <v>38478</v>
      </c>
      <c r="M596" vm="5511">
        <f ca="1"/>
        <v>1.6529</v>
      </c>
      <c r="N596" vm="1185">
        <f ca="1"/>
        <v>41213</v>
      </c>
      <c r="O596" vm="5539">
        <f ca="1"/>
        <v>1.8754</v>
      </c>
    </row>
    <row r="597" spans="2:15" x14ac:dyDescent="0.2">
      <c r="B597" vm="1877">
        <f ca="1"/>
        <v>38481</v>
      </c>
      <c r="C597" vm="2316">
        <f ca="1"/>
        <v>25.11</v>
      </c>
      <c r="D597" vm="5540">
        <f ca="1"/>
        <v>39072</v>
      </c>
      <c r="E597" vm="5541">
        <f ca="1"/>
        <v>11.4161</v>
      </c>
      <c r="F597" vm="1877">
        <f ca="1"/>
        <v>38481</v>
      </c>
      <c r="G597" vm="5542">
        <f ca="1"/>
        <v>1.3204</v>
      </c>
      <c r="H597" vm="1877">
        <f ca="1"/>
        <v>38481</v>
      </c>
      <c r="I597" vm="5543">
        <f ca="1"/>
        <v>1.732</v>
      </c>
      <c r="J597" vm="5544">
        <f ca="1"/>
        <v>41907</v>
      </c>
      <c r="K597" vm="5545">
        <f ca="1"/>
        <v>77.22</v>
      </c>
      <c r="L597" vm="1877">
        <f ca="1"/>
        <v>38481</v>
      </c>
      <c r="M597" vm="887">
        <f ca="1"/>
        <v>1.6586000000000001</v>
      </c>
      <c r="N597" vm="1194">
        <f ca="1"/>
        <v>41214</v>
      </c>
      <c r="O597" vm="5546">
        <f ca="1"/>
        <v>1.9497</v>
      </c>
    </row>
    <row r="598" spans="2:15" x14ac:dyDescent="0.2">
      <c r="B598" vm="1887">
        <f ca="1"/>
        <v>38482</v>
      </c>
      <c r="C598" vm="5547">
        <f ca="1"/>
        <v>24.9</v>
      </c>
      <c r="D598" vm="5548">
        <f ca="1"/>
        <v>39073</v>
      </c>
      <c r="E598" vm="5549">
        <f ca="1"/>
        <v>11.400499999999999</v>
      </c>
      <c r="F598" vm="1887">
        <f ca="1"/>
        <v>38482</v>
      </c>
      <c r="G598" vm="5550">
        <f ca="1"/>
        <v>1.3007</v>
      </c>
      <c r="H598" vm="1887">
        <f ca="1"/>
        <v>38482</v>
      </c>
      <c r="I598" vm="4552">
        <f ca="1"/>
        <v>1.7115</v>
      </c>
      <c r="J598" vm="5551">
        <f ca="1"/>
        <v>41908</v>
      </c>
      <c r="K598" vm="5552">
        <f ca="1"/>
        <v>78.790000000000006</v>
      </c>
      <c r="L598" vm="1887">
        <f ca="1"/>
        <v>38482</v>
      </c>
      <c r="M598" vm="5553">
        <f ca="1"/>
        <v>1.6543000000000001</v>
      </c>
      <c r="N598" vm="1205">
        <f ca="1"/>
        <v>41215</v>
      </c>
      <c r="O598" vm="5554">
        <f ca="1"/>
        <v>1.9278999999999999</v>
      </c>
    </row>
    <row r="599" spans="2:15" x14ac:dyDescent="0.2">
      <c r="B599" vm="1898">
        <f ca="1"/>
        <v>38483</v>
      </c>
      <c r="C599" vm="755">
        <f ca="1"/>
        <v>24.91</v>
      </c>
      <c r="D599" vm="5555">
        <f ca="1"/>
        <v>39077</v>
      </c>
      <c r="E599" vm="5556">
        <f ca="1"/>
        <v>11.449299999999999</v>
      </c>
      <c r="F599" vm="1898">
        <f ca="1"/>
        <v>38483</v>
      </c>
      <c r="G599" vm="5557">
        <f ca="1"/>
        <v>1.2718</v>
      </c>
      <c r="H599" vm="1898">
        <f ca="1"/>
        <v>38483</v>
      </c>
      <c r="I599" vm="5558">
        <f ca="1"/>
        <v>1.6910000000000001</v>
      </c>
      <c r="J599" vm="5559">
        <f ca="1"/>
        <v>41911</v>
      </c>
      <c r="K599" vm="5560">
        <f ca="1"/>
        <v>79</v>
      </c>
      <c r="L599" vm="1898">
        <f ca="1"/>
        <v>38483</v>
      </c>
      <c r="M599" vm="1985">
        <f ca="1"/>
        <v>1.85</v>
      </c>
      <c r="N599" vm="1215">
        <f ca="1"/>
        <v>41218</v>
      </c>
      <c r="O599" vm="5561">
        <f ca="1"/>
        <v>2.1</v>
      </c>
    </row>
    <row r="600" spans="2:15" x14ac:dyDescent="0.2">
      <c r="B600" vm="1908">
        <f ca="1"/>
        <v>38484</v>
      </c>
      <c r="C600" vm="5562">
        <f ca="1"/>
        <v>25</v>
      </c>
      <c r="D600" vm="5563">
        <f ca="1"/>
        <v>39078</v>
      </c>
      <c r="E600" vm="5564">
        <f ca="1"/>
        <v>11.7121</v>
      </c>
      <c r="F600" vm="1908">
        <f ca="1"/>
        <v>38484</v>
      </c>
      <c r="G600" vm="5565">
        <f ca="1"/>
        <v>1.2189000000000001</v>
      </c>
      <c r="H600" vm="1908">
        <f ca="1"/>
        <v>38484</v>
      </c>
      <c r="I600" vm="5566">
        <f ca="1"/>
        <v>1.6924999999999999</v>
      </c>
      <c r="J600" vm="5567">
        <f ca="1"/>
        <v>41912</v>
      </c>
      <c r="K600" vm="5568">
        <f ca="1"/>
        <v>79.040000000000006</v>
      </c>
      <c r="L600" vm="1908">
        <f ca="1"/>
        <v>38484</v>
      </c>
      <c r="M600" vm="5569">
        <f ca="1"/>
        <v>1.9757</v>
      </c>
      <c r="N600" vm="1226">
        <f ca="1"/>
        <v>41219</v>
      </c>
      <c r="O600" vm="4069">
        <f ca="1"/>
        <v>2.0766</v>
      </c>
    </row>
    <row r="601" spans="2:15" x14ac:dyDescent="0.2">
      <c r="B601" vm="1918">
        <f ca="1"/>
        <v>38485</v>
      </c>
      <c r="C601" vm="5497">
        <f ca="1"/>
        <v>25.3</v>
      </c>
      <c r="D601" vm="5570">
        <f ca="1"/>
        <v>39079</v>
      </c>
      <c r="E601" vm="5571">
        <f ca="1"/>
        <v>11.575200000000001</v>
      </c>
      <c r="F601" vm="1918">
        <f ca="1"/>
        <v>38485</v>
      </c>
      <c r="G601" vm="5572">
        <f ca="1"/>
        <v>1.2418</v>
      </c>
      <c r="H601" vm="1918">
        <f ca="1"/>
        <v>38485</v>
      </c>
      <c r="I601" vm="5573">
        <f ca="1"/>
        <v>1.6950000000000001</v>
      </c>
      <c r="J601" vm="5574">
        <f ca="1"/>
        <v>41913</v>
      </c>
      <c r="K601" vm="5575">
        <f ca="1"/>
        <v>76.55</v>
      </c>
      <c r="L601" vm="1918">
        <f ca="1"/>
        <v>38485</v>
      </c>
      <c r="M601" vm="5576">
        <f ca="1"/>
        <v>2.04</v>
      </c>
      <c r="N601" vm="1236">
        <f ca="1"/>
        <v>41220</v>
      </c>
      <c r="O601" vm="5577">
        <f ca="1"/>
        <v>2.1025999999999998</v>
      </c>
    </row>
    <row r="602" spans="2:15" x14ac:dyDescent="0.2">
      <c r="B602" vm="1927">
        <f ca="1"/>
        <v>38488</v>
      </c>
      <c r="C602" vm="595">
        <f ca="1"/>
        <v>25.49</v>
      </c>
      <c r="D602" vm="5578">
        <f ca="1"/>
        <v>39080</v>
      </c>
      <c r="E602" vm="5579">
        <f ca="1"/>
        <v>11.523199999999999</v>
      </c>
      <c r="F602" vm="1927">
        <f ca="1"/>
        <v>38488</v>
      </c>
      <c r="G602" vm="5580">
        <f ca="1"/>
        <v>1.2696000000000001</v>
      </c>
      <c r="H602" vm="1927">
        <f ca="1"/>
        <v>38488</v>
      </c>
      <c r="I602" vm="5581">
        <f ca="1"/>
        <v>1.7270000000000001</v>
      </c>
      <c r="J602" vm="5582">
        <f ca="1"/>
        <v>41914</v>
      </c>
      <c r="K602" vm="5583">
        <f ca="1"/>
        <v>77.08</v>
      </c>
      <c r="L602" vm="1927">
        <f ca="1"/>
        <v>38488</v>
      </c>
      <c r="M602" vm="4214">
        <f ca="1"/>
        <v>2.1214</v>
      </c>
      <c r="N602" vm="1246">
        <f ca="1"/>
        <v>41221</v>
      </c>
      <c r="O602" vm="5584">
        <f ca="1"/>
        <v>2.0872999999999999</v>
      </c>
    </row>
    <row r="603" spans="2:15" x14ac:dyDescent="0.2">
      <c r="B603" vm="1938">
        <f ca="1"/>
        <v>38489</v>
      </c>
      <c r="C603" vm="5585">
        <f ca="1"/>
        <v>25.46</v>
      </c>
      <c r="D603" vm="5586">
        <f ca="1"/>
        <v>39085</v>
      </c>
      <c r="E603" vm="5587">
        <f ca="1"/>
        <v>11.7011</v>
      </c>
      <c r="F603" vm="1938">
        <f ca="1"/>
        <v>38489</v>
      </c>
      <c r="G603" vm="5588">
        <f ca="1"/>
        <v>1.2628999999999999</v>
      </c>
      <c r="H603" vm="1938">
        <f ca="1"/>
        <v>38489</v>
      </c>
      <c r="I603" vm="5589">
        <f ca="1"/>
        <v>1.7364999999999999</v>
      </c>
      <c r="J603" vm="5590">
        <f ca="1"/>
        <v>41915</v>
      </c>
      <c r="K603" vm="5591">
        <f ca="1"/>
        <v>77.44</v>
      </c>
      <c r="L603" vm="1938">
        <f ca="1"/>
        <v>38489</v>
      </c>
      <c r="M603" vm="5592">
        <f ca="1"/>
        <v>2.0686</v>
      </c>
      <c r="N603" vm="1256">
        <f ca="1"/>
        <v>41222</v>
      </c>
      <c r="O603" vm="4746">
        <f ca="1"/>
        <v>2.0213000000000001</v>
      </c>
    </row>
    <row r="604" spans="2:15" x14ac:dyDescent="0.2">
      <c r="B604" vm="1948">
        <f ca="1"/>
        <v>38490</v>
      </c>
      <c r="C604" vm="1242">
        <f ca="1"/>
        <v>25.7</v>
      </c>
      <c r="D604" vm="5593">
        <f ca="1"/>
        <v>39086</v>
      </c>
      <c r="E604" vm="5594">
        <f ca="1"/>
        <v>12.0932</v>
      </c>
      <c r="F604" vm="1948">
        <f ca="1"/>
        <v>38490</v>
      </c>
      <c r="G604" vm="43">
        <f ca="1"/>
        <v>1.28</v>
      </c>
      <c r="H604" vm="1948">
        <f ca="1"/>
        <v>38490</v>
      </c>
      <c r="I604" vm="1429">
        <f ca="1"/>
        <v>1.7665</v>
      </c>
      <c r="J604" vm="5595">
        <f ca="1"/>
        <v>41918</v>
      </c>
      <c r="K604" vm="5596">
        <f ca="1"/>
        <v>77.555000000000007</v>
      </c>
      <c r="L604" vm="1948">
        <f ca="1"/>
        <v>38490</v>
      </c>
      <c r="M604" vm="5597">
        <f ca="1"/>
        <v>2.2143000000000002</v>
      </c>
      <c r="N604" vm="1266">
        <f ca="1"/>
        <v>41225</v>
      </c>
      <c r="O604" vm="5598">
        <f ca="1"/>
        <v>2.0712999999999999</v>
      </c>
    </row>
    <row r="605" spans="2:15" x14ac:dyDescent="0.2">
      <c r="B605" vm="1956">
        <f ca="1"/>
        <v>38491</v>
      </c>
      <c r="C605" vm="5599">
        <f ca="1"/>
        <v>25.92</v>
      </c>
      <c r="D605" vm="5600">
        <f ca="1"/>
        <v>39087</v>
      </c>
      <c r="E605" vm="5601">
        <f ca="1"/>
        <v>12.191599999999999</v>
      </c>
      <c r="F605" vm="1956">
        <f ca="1"/>
        <v>38491</v>
      </c>
      <c r="G605" vm="5602">
        <f ca="1"/>
        <v>1.3411</v>
      </c>
      <c r="H605" vm="1956">
        <f ca="1"/>
        <v>38491</v>
      </c>
      <c r="I605" vm="5603">
        <f ca="1"/>
        <v>1.7795000000000001</v>
      </c>
      <c r="J605" vm="5604">
        <f ca="1"/>
        <v>41919</v>
      </c>
      <c r="K605" vm="5605">
        <f ca="1"/>
        <v>76.290000000000006</v>
      </c>
      <c r="L605" vm="1956">
        <f ca="1"/>
        <v>38491</v>
      </c>
      <c r="M605" vm="5606">
        <f ca="1"/>
        <v>2.3043</v>
      </c>
      <c r="N605" vm="1273">
        <f ca="1"/>
        <v>41226</v>
      </c>
      <c r="O605" vm="5607">
        <f ca="1"/>
        <v>2.1076000000000001</v>
      </c>
    </row>
    <row r="606" spans="2:15" x14ac:dyDescent="0.2">
      <c r="B606" vm="1967">
        <f ca="1"/>
        <v>38492</v>
      </c>
      <c r="C606" vm="785">
        <f ca="1"/>
        <v>25.74</v>
      </c>
      <c r="D606" vm="5608">
        <f ca="1"/>
        <v>39090</v>
      </c>
      <c r="E606" vm="5609">
        <f ca="1"/>
        <v>12.1012</v>
      </c>
      <c r="F606" vm="1967">
        <f ca="1"/>
        <v>38492</v>
      </c>
      <c r="G606" vm="5602">
        <f ca="1"/>
        <v>1.3411</v>
      </c>
      <c r="H606" vm="1967">
        <f ca="1"/>
        <v>38492</v>
      </c>
      <c r="I606" vm="1214">
        <f ca="1"/>
        <v>1.7749999999999999</v>
      </c>
      <c r="J606" vm="5610">
        <f ca="1"/>
        <v>41920</v>
      </c>
      <c r="K606" vm="5611">
        <f ca="1"/>
        <v>77.52</v>
      </c>
      <c r="L606" vm="1967">
        <f ca="1"/>
        <v>38492</v>
      </c>
      <c r="M606" vm="5612">
        <f ca="1"/>
        <v>2.2757000000000001</v>
      </c>
      <c r="N606" vm="1283">
        <f ca="1"/>
        <v>41227</v>
      </c>
      <c r="O606" vm="4952">
        <f ca="1"/>
        <v>2.0920000000000001</v>
      </c>
    </row>
    <row r="607" spans="2:15" x14ac:dyDescent="0.2">
      <c r="B607" vm="1978">
        <f ca="1"/>
        <v>38495</v>
      </c>
      <c r="C607" vm="3187">
        <f ca="1"/>
        <v>25.85</v>
      </c>
      <c r="D607" vm="5613">
        <f ca="1"/>
        <v>39091</v>
      </c>
      <c r="E607" vm="5614">
        <f ca="1"/>
        <v>12.1493</v>
      </c>
      <c r="F607" vm="1978">
        <f ca="1"/>
        <v>38495</v>
      </c>
      <c r="G607" vm="5615">
        <f ca="1"/>
        <v>1.42</v>
      </c>
      <c r="H607" vm="1978">
        <f ca="1"/>
        <v>38495</v>
      </c>
      <c r="I607" vm="3958">
        <f ca="1"/>
        <v>1.784</v>
      </c>
      <c r="J607" vm="5616">
        <f ca="1"/>
        <v>41921</v>
      </c>
      <c r="K607" vm="5617">
        <f ca="1"/>
        <v>75.91</v>
      </c>
      <c r="L607" vm="1978">
        <f ca="1"/>
        <v>38495</v>
      </c>
      <c r="M607" vm="5618">
        <f ca="1"/>
        <v>2.2214</v>
      </c>
      <c r="N607" vm="1293">
        <f ca="1"/>
        <v>41228</v>
      </c>
      <c r="O607" vm="5619">
        <f ca="1"/>
        <v>2.0546000000000002</v>
      </c>
    </row>
    <row r="608" spans="2:15" x14ac:dyDescent="0.2">
      <c r="B608" vm="1988">
        <f ca="1"/>
        <v>38496</v>
      </c>
      <c r="C608" vm="902">
        <f ca="1"/>
        <v>25.75</v>
      </c>
      <c r="D608" vm="5620">
        <f ca="1"/>
        <v>39092</v>
      </c>
      <c r="E608" vm="5621">
        <f ca="1"/>
        <v>12.2484</v>
      </c>
      <c r="F608" vm="1988">
        <f ca="1"/>
        <v>38496</v>
      </c>
      <c r="G608" vm="5622">
        <f ca="1"/>
        <v>1.4178999999999999</v>
      </c>
      <c r="H608" vm="1988">
        <f ca="1"/>
        <v>38496</v>
      </c>
      <c r="I608" vm="5623">
        <f ca="1"/>
        <v>1.7769999999999999</v>
      </c>
      <c r="J608" vm="5624">
        <f ca="1"/>
        <v>41922</v>
      </c>
      <c r="K608" vm="5625">
        <f ca="1"/>
        <v>72.91</v>
      </c>
      <c r="L608" vm="1988">
        <f ca="1"/>
        <v>38496</v>
      </c>
      <c r="M608" vm="5626">
        <f ca="1"/>
        <v>2.0629</v>
      </c>
      <c r="N608" vm="1304">
        <f ca="1"/>
        <v>41229</v>
      </c>
      <c r="O608" vm="3490">
        <f ca="1"/>
        <v>2.1225999999999998</v>
      </c>
    </row>
    <row r="609" spans="2:15" x14ac:dyDescent="0.2">
      <c r="B609" vm="1999">
        <f ca="1"/>
        <v>38497</v>
      </c>
      <c r="C609" vm="851">
        <f ca="1"/>
        <v>25.71</v>
      </c>
      <c r="D609" vm="5627">
        <f ca="1"/>
        <v>39093</v>
      </c>
      <c r="E609" vm="5628">
        <f ca="1"/>
        <v>12.505100000000001</v>
      </c>
      <c r="F609" vm="1999">
        <f ca="1"/>
        <v>38497</v>
      </c>
      <c r="G609" vm="5629">
        <f ca="1"/>
        <v>1.4207000000000001</v>
      </c>
      <c r="H609" vm="1999">
        <f ca="1"/>
        <v>38497</v>
      </c>
      <c r="I609" vm="5630">
        <f ca="1"/>
        <v>1.7625</v>
      </c>
      <c r="J609" vm="5631">
        <f ca="1"/>
        <v>41925</v>
      </c>
      <c r="K609" vm="5632">
        <f ca="1"/>
        <v>72.989999999999995</v>
      </c>
      <c r="L609" vm="1999">
        <f ca="1"/>
        <v>38497</v>
      </c>
      <c r="M609" vm="5633">
        <f ca="1"/>
        <v>2.0771000000000002</v>
      </c>
      <c r="N609" vm="1315">
        <f ca="1"/>
        <v>41232</v>
      </c>
      <c r="O609" vm="5634">
        <f ca="1"/>
        <v>2.1945999999999999</v>
      </c>
    </row>
    <row r="610" spans="2:15" x14ac:dyDescent="0.2">
      <c r="B610" vm="2010">
        <f ca="1"/>
        <v>38498</v>
      </c>
      <c r="C610" vm="5635">
        <f ca="1"/>
        <v>25.9</v>
      </c>
      <c r="D610" vm="5636">
        <f ca="1"/>
        <v>39094</v>
      </c>
      <c r="E610" vm="5405">
        <f ca="1"/>
        <v>12.6372</v>
      </c>
      <c r="F610" vm="2010">
        <f ca="1"/>
        <v>38498</v>
      </c>
      <c r="G610" vm="5637">
        <f ca="1"/>
        <v>1.4550000000000001</v>
      </c>
      <c r="H610" vm="2010">
        <f ca="1"/>
        <v>38498</v>
      </c>
      <c r="I610" vm="5638">
        <f ca="1"/>
        <v>1.7725</v>
      </c>
      <c r="J610" vm="5639">
        <f ca="1"/>
        <v>41926</v>
      </c>
      <c r="K610" vm="5640">
        <f ca="1"/>
        <v>73.59</v>
      </c>
      <c r="L610" vm="2010">
        <f ca="1"/>
        <v>38498</v>
      </c>
      <c r="M610" vm="5641">
        <f ca="1"/>
        <v>2.0914000000000001</v>
      </c>
      <c r="N610" vm="1326">
        <f ca="1"/>
        <v>41233</v>
      </c>
      <c r="O610" vm="5642">
        <f ca="1"/>
        <v>2.2000000000000002</v>
      </c>
    </row>
    <row r="611" spans="2:15" x14ac:dyDescent="0.2">
      <c r="B611" vm="2021">
        <f ca="1"/>
        <v>38499</v>
      </c>
      <c r="C611" vm="1200">
        <f ca="1"/>
        <v>26.07</v>
      </c>
      <c r="D611" vm="5643">
        <f ca="1"/>
        <v>39098</v>
      </c>
      <c r="E611" vm="5644">
        <f ca="1"/>
        <v>12.619199999999999</v>
      </c>
      <c r="F611" vm="2021">
        <f ca="1"/>
        <v>38499</v>
      </c>
      <c r="G611" vm="5645">
        <f ca="1"/>
        <v>1.4486000000000001</v>
      </c>
      <c r="H611" vm="2021">
        <f ca="1"/>
        <v>38499</v>
      </c>
      <c r="I611" vm="1214">
        <f ca="1"/>
        <v>1.7749999999999999</v>
      </c>
      <c r="J611" vm="5646">
        <f ca="1"/>
        <v>41927</v>
      </c>
      <c r="K611" vm="5647">
        <f ca="1"/>
        <v>73.209999999999994</v>
      </c>
      <c r="L611" vm="2021">
        <f ca="1"/>
        <v>38499</v>
      </c>
      <c r="M611" vm="5648">
        <f ca="1"/>
        <v>2.0785999999999998</v>
      </c>
      <c r="N611" vm="1337">
        <f ca="1"/>
        <v>41234</v>
      </c>
      <c r="O611" vm="4645">
        <f ca="1"/>
        <v>2.1646000000000001</v>
      </c>
    </row>
    <row r="612" spans="2:15" x14ac:dyDescent="0.2">
      <c r="B612" vm="2032">
        <f ca="1"/>
        <v>38503</v>
      </c>
      <c r="C612" vm="2234">
        <f ca="1"/>
        <v>25.8</v>
      </c>
      <c r="D612" vm="5649">
        <f ca="1"/>
        <v>39099</v>
      </c>
      <c r="E612" vm="5650">
        <f ca="1"/>
        <v>12.444100000000001</v>
      </c>
      <c r="F612" vm="2032">
        <f ca="1"/>
        <v>38503</v>
      </c>
      <c r="G612" vm="5615">
        <f ca="1"/>
        <v>1.42</v>
      </c>
      <c r="H612" vm="2032">
        <f ca="1"/>
        <v>38503</v>
      </c>
      <c r="I612" vm="5651">
        <f ca="1"/>
        <v>1.7755000000000001</v>
      </c>
      <c r="J612" vm="5652">
        <f ca="1"/>
        <v>41928</v>
      </c>
      <c r="K612" vm="5653">
        <f ca="1"/>
        <v>72.63</v>
      </c>
      <c r="L612" vm="2032">
        <f ca="1"/>
        <v>38503</v>
      </c>
      <c r="M612" vm="5654">
        <f ca="1"/>
        <v>2.0413999999999999</v>
      </c>
      <c r="N612" vm="1348">
        <f ca="1"/>
        <v>41236</v>
      </c>
      <c r="O612" vm="5655">
        <f ca="1"/>
        <v>2.1419999999999999</v>
      </c>
    </row>
    <row r="613" spans="2:15" x14ac:dyDescent="0.2">
      <c r="B613" vm="2041">
        <f ca="1"/>
        <v>38504</v>
      </c>
      <c r="C613" vm="2364">
        <f ca="1"/>
        <v>25.84</v>
      </c>
      <c r="D613" vm="5656">
        <f ca="1"/>
        <v>39100</v>
      </c>
      <c r="E613" vm="5657">
        <f ca="1"/>
        <v>12.207599999999999</v>
      </c>
      <c r="F613" vm="2041">
        <f ca="1"/>
        <v>38504</v>
      </c>
      <c r="G613" vm="752">
        <f ca="1"/>
        <v>1.4393</v>
      </c>
      <c r="H613" vm="2041">
        <f ca="1"/>
        <v>38504</v>
      </c>
      <c r="I613" vm="5658">
        <f ca="1"/>
        <v>1.8320000000000001</v>
      </c>
      <c r="J613" vm="5659">
        <f ca="1"/>
        <v>41929</v>
      </c>
      <c r="K613" vm="5437">
        <f ca="1"/>
        <v>75.95</v>
      </c>
      <c r="L613" vm="2041">
        <f ca="1"/>
        <v>38504</v>
      </c>
      <c r="M613" vm="5660">
        <f ca="1"/>
        <v>2.0714000000000001</v>
      </c>
      <c r="N613" vm="1359">
        <f ca="1"/>
        <v>41239</v>
      </c>
      <c r="O613" vm="5027">
        <f ca="1"/>
        <v>2.1513</v>
      </c>
    </row>
    <row r="614" spans="2:15" x14ac:dyDescent="0.2">
      <c r="B614" vm="2049">
        <f ca="1"/>
        <v>38505</v>
      </c>
      <c r="C614" vm="956">
        <f ca="1"/>
        <v>25.79</v>
      </c>
      <c r="D614" vm="5661">
        <f ca="1"/>
        <v>39101</v>
      </c>
      <c r="E614" vm="5662">
        <f ca="1"/>
        <v>12.255599999999999</v>
      </c>
      <c r="F614" vm="2049">
        <f ca="1"/>
        <v>38505</v>
      </c>
      <c r="G614" vm="5238">
        <f ca="1"/>
        <v>1.43</v>
      </c>
      <c r="H614" vm="2049">
        <f ca="1"/>
        <v>38505</v>
      </c>
      <c r="I614" vm="5663">
        <f ca="1"/>
        <v>1.8205</v>
      </c>
      <c r="J614" vm="5664">
        <f ca="1"/>
        <v>41932</v>
      </c>
      <c r="K614" vm="5665">
        <f ca="1"/>
        <v>76.95</v>
      </c>
      <c r="L614" vm="2049">
        <f ca="1"/>
        <v>38505</v>
      </c>
      <c r="M614" vm="5666">
        <f ca="1"/>
        <v>2.1257000000000001</v>
      </c>
      <c r="N614" vm="1370">
        <f ca="1"/>
        <v>41240</v>
      </c>
      <c r="O614" vm="5020">
        <f ca="1"/>
        <v>2.1433</v>
      </c>
    </row>
    <row r="615" spans="2:15" x14ac:dyDescent="0.2">
      <c r="B615" vm="2060">
        <f ca="1"/>
        <v>38506</v>
      </c>
      <c r="C615" vm="5239">
        <f ca="1"/>
        <v>25.43</v>
      </c>
      <c r="D615" vm="5667">
        <f ca="1"/>
        <v>39104</v>
      </c>
      <c r="E615" vm="5668">
        <f ca="1"/>
        <v>12.0327</v>
      </c>
      <c r="F615" vm="2060">
        <f ca="1"/>
        <v>38506</v>
      </c>
      <c r="G615" vm="5669">
        <f ca="1"/>
        <v>1.3656999999999999</v>
      </c>
      <c r="H615" vm="2060">
        <f ca="1"/>
        <v>38506</v>
      </c>
      <c r="I615" vm="5603">
        <f ca="1"/>
        <v>1.7795000000000001</v>
      </c>
      <c r="J615" vm="5670">
        <f ca="1"/>
        <v>41933</v>
      </c>
      <c r="K615" vm="5671">
        <f ca="1"/>
        <v>78.69</v>
      </c>
      <c r="L615" vm="2060">
        <f ca="1"/>
        <v>38506</v>
      </c>
      <c r="M615" vm="5672">
        <f ca="1"/>
        <v>2.0956999999999999</v>
      </c>
      <c r="N615" vm="1379">
        <f ca="1"/>
        <v>41241</v>
      </c>
      <c r="O615" vm="5673">
        <f ca="1"/>
        <v>2.2153</v>
      </c>
    </row>
    <row r="616" spans="2:15" x14ac:dyDescent="0.2">
      <c r="B616" vm="2069">
        <f ca="1"/>
        <v>38509</v>
      </c>
      <c r="C616" vm="3012">
        <f ca="1"/>
        <v>25.37</v>
      </c>
      <c r="D616" vm="5674">
        <f ca="1"/>
        <v>39105</v>
      </c>
      <c r="E616" vm="5675">
        <f ca="1"/>
        <v>11.9879</v>
      </c>
      <c r="F616" vm="2069">
        <f ca="1"/>
        <v>38509</v>
      </c>
      <c r="G616" vm="652">
        <f ca="1"/>
        <v>1.3543000000000001</v>
      </c>
      <c r="H616" vm="2069">
        <f ca="1"/>
        <v>38509</v>
      </c>
      <c r="I616" vm="5676">
        <f ca="1"/>
        <v>1.7885</v>
      </c>
      <c r="J616" vm="5677">
        <f ca="1"/>
        <v>41934</v>
      </c>
      <c r="K616" vm="5678">
        <f ca="1"/>
        <v>78.37</v>
      </c>
      <c r="L616" vm="2069">
        <f ca="1"/>
        <v>38509</v>
      </c>
      <c r="M616" vm="5679">
        <f ca="1"/>
        <v>2.1743000000000001</v>
      </c>
      <c r="N616" vm="1389">
        <f ca="1"/>
        <v>41242</v>
      </c>
      <c r="O616" vm="5680">
        <f ca="1"/>
        <v>2.246</v>
      </c>
    </row>
    <row r="617" spans="2:15" x14ac:dyDescent="0.2">
      <c r="B617" vm="2079">
        <f ca="1"/>
        <v>38510</v>
      </c>
      <c r="C617" vm="3257">
        <f ca="1"/>
        <v>25.51</v>
      </c>
      <c r="D617" vm="5681">
        <f ca="1"/>
        <v>39106</v>
      </c>
      <c r="E617" vm="5682">
        <f ca="1"/>
        <v>12.488899999999999</v>
      </c>
      <c r="F617" vm="2079">
        <f ca="1"/>
        <v>38510</v>
      </c>
      <c r="G617" vm="5683">
        <f ca="1"/>
        <v>1.3049999999999999</v>
      </c>
      <c r="H617" vm="2079">
        <f ca="1"/>
        <v>38510</v>
      </c>
      <c r="I617" vm="5684">
        <f ca="1"/>
        <v>1.7675000000000001</v>
      </c>
      <c r="J617" vm="5685">
        <f ca="1"/>
        <v>41935</v>
      </c>
      <c r="K617" vm="5686">
        <f ca="1"/>
        <v>80.040000000000006</v>
      </c>
      <c r="L617" vm="2079">
        <f ca="1"/>
        <v>38510</v>
      </c>
      <c r="M617" vm="5687">
        <f ca="1"/>
        <v>2.1429</v>
      </c>
      <c r="N617" vm="1399">
        <f ca="1"/>
        <v>41243</v>
      </c>
      <c r="O617" vm="5688">
        <f ca="1"/>
        <v>2.2545999999999999</v>
      </c>
    </row>
    <row r="618" spans="2:15" x14ac:dyDescent="0.2">
      <c r="B618" vm="2089">
        <f ca="1"/>
        <v>38511</v>
      </c>
      <c r="C618" vm="2335">
        <f ca="1"/>
        <v>25.4</v>
      </c>
      <c r="D618" vm="5689">
        <f ca="1"/>
        <v>39107</v>
      </c>
      <c r="E618" vm="5690">
        <f ca="1"/>
        <v>12.2141</v>
      </c>
      <c r="F618" vm="2089">
        <f ca="1"/>
        <v>38511</v>
      </c>
      <c r="G618" vm="5691">
        <f ca="1"/>
        <v>1.3186</v>
      </c>
      <c r="H618" vm="2089">
        <f ca="1"/>
        <v>38511</v>
      </c>
      <c r="I618" vm="5692">
        <f ca="1"/>
        <v>1.7415</v>
      </c>
      <c r="J618" vm="5693">
        <f ca="1"/>
        <v>41936</v>
      </c>
      <c r="K618" vm="5694">
        <f ca="1"/>
        <v>80.67</v>
      </c>
      <c r="L618" vm="2089">
        <f ca="1"/>
        <v>38511</v>
      </c>
      <c r="M618" vm="5695">
        <f ca="1"/>
        <v>2.1229</v>
      </c>
      <c r="N618" vm="1409">
        <f ca="1"/>
        <v>41246</v>
      </c>
      <c r="O618" vm="1848">
        <f ca="1"/>
        <v>2.3079999999999998</v>
      </c>
    </row>
    <row r="619" spans="2:15" x14ac:dyDescent="0.2">
      <c r="B619" vm="2100">
        <f ca="1"/>
        <v>38512</v>
      </c>
      <c r="C619" vm="3257">
        <f ca="1"/>
        <v>25.51</v>
      </c>
      <c r="D619" vm="5696">
        <f ca="1"/>
        <v>39108</v>
      </c>
      <c r="E619" vm="5697">
        <f ca="1"/>
        <v>12.407999999999999</v>
      </c>
      <c r="F619" vm="2100">
        <f ca="1"/>
        <v>38512</v>
      </c>
      <c r="G619" vm="5698">
        <f ca="1"/>
        <v>1.3446</v>
      </c>
      <c r="H619" vm="2100">
        <f ca="1"/>
        <v>38512</v>
      </c>
      <c r="I619" vm="5699">
        <f ca="1"/>
        <v>1.76</v>
      </c>
      <c r="J619" vm="5700">
        <f ca="1"/>
        <v>41939</v>
      </c>
      <c r="K619" vm="5701">
        <f ca="1"/>
        <v>80.28</v>
      </c>
      <c r="L619" vm="2100">
        <f ca="1"/>
        <v>38512</v>
      </c>
      <c r="M619" vm="5702">
        <f ca="1"/>
        <v>2.2357</v>
      </c>
      <c r="N619" vm="1420">
        <f ca="1"/>
        <v>41247</v>
      </c>
      <c r="O619" vm="1715">
        <f ca="1"/>
        <v>2.2599999999999998</v>
      </c>
    </row>
    <row r="620" spans="2:15" x14ac:dyDescent="0.2">
      <c r="B620" vm="2109">
        <f ca="1"/>
        <v>38513</v>
      </c>
      <c r="C620" vm="5239">
        <f ca="1"/>
        <v>25.43</v>
      </c>
      <c r="D620" vm="5703">
        <f ca="1"/>
        <v>39111</v>
      </c>
      <c r="E620" vm="5704">
        <f ca="1"/>
        <v>12.323700000000001</v>
      </c>
      <c r="F620" vm="2109">
        <f ca="1"/>
        <v>38513</v>
      </c>
      <c r="G620" vm="5705">
        <f ca="1"/>
        <v>1.2788999999999999</v>
      </c>
      <c r="H620" vm="2109">
        <f ca="1"/>
        <v>38513</v>
      </c>
      <c r="I620" vm="5706">
        <f ca="1"/>
        <v>1.7475000000000001</v>
      </c>
      <c r="J620" vm="5707">
        <f ca="1"/>
        <v>41940</v>
      </c>
      <c r="K620" vm="5708">
        <f ca="1"/>
        <v>80.77</v>
      </c>
      <c r="L620" vm="2109">
        <f ca="1"/>
        <v>38513</v>
      </c>
      <c r="M620" vm="4039">
        <f ca="1"/>
        <v>2.4157000000000002</v>
      </c>
      <c r="N620" vm="1430">
        <f ca="1"/>
        <v>41248</v>
      </c>
      <c r="O620" vm="5709">
        <f ca="1"/>
        <v>2.2473000000000001</v>
      </c>
    </row>
    <row r="621" spans="2:15" x14ac:dyDescent="0.2">
      <c r="B621" vm="2117">
        <f ca="1"/>
        <v>38516</v>
      </c>
      <c r="C621" vm="3144">
        <f ca="1"/>
        <v>25.31</v>
      </c>
      <c r="D621" vm="5710">
        <f ca="1"/>
        <v>39112</v>
      </c>
      <c r="E621" vm="5711">
        <f ca="1"/>
        <v>12.37</v>
      </c>
      <c r="F621" vm="2117">
        <f ca="1"/>
        <v>38516</v>
      </c>
      <c r="G621" vm="5712">
        <f ca="1"/>
        <v>1.2821</v>
      </c>
      <c r="H621" vm="2117">
        <f ca="1"/>
        <v>38516</v>
      </c>
      <c r="I621" vm="1437">
        <f ca="1"/>
        <v>1.7435</v>
      </c>
      <c r="J621" vm="5713">
        <f ca="1"/>
        <v>41941</v>
      </c>
      <c r="K621" vm="5714">
        <f ca="1"/>
        <v>75.86</v>
      </c>
      <c r="L621" vm="2117">
        <f ca="1"/>
        <v>38516</v>
      </c>
      <c r="M621" vm="5715">
        <f ca="1"/>
        <v>2.38</v>
      </c>
      <c r="N621" vm="1438">
        <f ca="1"/>
        <v>41249</v>
      </c>
      <c r="O621" vm="1715">
        <f ca="1"/>
        <v>2.2599999999999998</v>
      </c>
    </row>
    <row r="622" spans="2:15" x14ac:dyDescent="0.2">
      <c r="B622" vm="2126">
        <f ca="1"/>
        <v>38517</v>
      </c>
      <c r="C622" vm="5513">
        <f ca="1"/>
        <v>25.36</v>
      </c>
      <c r="D622" vm="5716">
        <f ca="1"/>
        <v>39113</v>
      </c>
      <c r="E622" vm="5717">
        <f ca="1"/>
        <v>12.5497</v>
      </c>
      <c r="F622" vm="2126">
        <f ca="1"/>
        <v>38517</v>
      </c>
      <c r="G622" vm="541">
        <f ca="1"/>
        <v>1.2857000000000001</v>
      </c>
      <c r="H622" vm="2126">
        <f ca="1"/>
        <v>38517</v>
      </c>
      <c r="I622" vm="1225">
        <f ca="1"/>
        <v>1.752</v>
      </c>
      <c r="J622" vm="5718">
        <f ca="1"/>
        <v>41942</v>
      </c>
      <c r="K622" vm="5719">
        <f ca="1"/>
        <v>74.11</v>
      </c>
      <c r="L622" vm="2126">
        <f ca="1"/>
        <v>38517</v>
      </c>
      <c r="M622" vm="5720">
        <f ca="1"/>
        <v>2.4285999999999999</v>
      </c>
      <c r="N622" vm="1449">
        <f ca="1"/>
        <v>41250</v>
      </c>
      <c r="O622" vm="5721">
        <f ca="1"/>
        <v>2.278</v>
      </c>
    </row>
    <row r="623" spans="2:15" x14ac:dyDescent="0.2">
      <c r="B623" vm="2136">
        <f ca="1"/>
        <v>38518</v>
      </c>
      <c r="C623" vm="1252">
        <f ca="1"/>
        <v>25.26</v>
      </c>
      <c r="D623" vm="5722">
        <f ca="1"/>
        <v>39114</v>
      </c>
      <c r="E623" vm="5723">
        <f ca="1"/>
        <v>12.055400000000001</v>
      </c>
      <c r="F623" vm="2136">
        <f ca="1"/>
        <v>38518</v>
      </c>
      <c r="G623" vm="5724">
        <f ca="1"/>
        <v>1.3261000000000001</v>
      </c>
      <c r="H623" vm="2136">
        <f ca="1"/>
        <v>38518</v>
      </c>
      <c r="I623" vm="5725">
        <f ca="1"/>
        <v>1.762</v>
      </c>
      <c r="J623" vm="5726">
        <f ca="1"/>
        <v>41943</v>
      </c>
      <c r="K623" vm="5727">
        <f ca="1"/>
        <v>74.989999999999995</v>
      </c>
      <c r="L623" vm="2136">
        <f ca="1"/>
        <v>38518</v>
      </c>
      <c r="M623" vm="3716">
        <f ca="1"/>
        <v>2.4500000000000002</v>
      </c>
      <c r="N623" vm="1460">
        <f ca="1"/>
        <v>41253</v>
      </c>
      <c r="O623" vm="1081">
        <f ca="1"/>
        <v>2.3046000000000002</v>
      </c>
    </row>
    <row r="624" spans="2:15" x14ac:dyDescent="0.2">
      <c r="B624" vm="2146">
        <f ca="1"/>
        <v>38519</v>
      </c>
      <c r="C624" vm="614">
        <f ca="1"/>
        <v>25.04</v>
      </c>
      <c r="D624" vm="5728">
        <f ca="1"/>
        <v>39115</v>
      </c>
      <c r="E624" vm="5729">
        <f ca="1"/>
        <v>12.049200000000001</v>
      </c>
      <c r="F624" vm="2146">
        <f ca="1"/>
        <v>38519</v>
      </c>
      <c r="G624" vm="5730">
        <f ca="1"/>
        <v>1.3564000000000001</v>
      </c>
      <c r="H624" vm="2146">
        <f ca="1"/>
        <v>38519</v>
      </c>
      <c r="I624" vm="1235">
        <f ca="1"/>
        <v>1.7789999999999999</v>
      </c>
      <c r="J624" vm="5731">
        <f ca="1"/>
        <v>41946</v>
      </c>
      <c r="K624" vm="5732">
        <f ca="1"/>
        <v>73.88</v>
      </c>
      <c r="L624" vm="2146">
        <f ca="1"/>
        <v>38519</v>
      </c>
      <c r="M624" vm="5733">
        <f ca="1"/>
        <v>2.5186000000000002</v>
      </c>
      <c r="N624" vm="1470">
        <f ca="1"/>
        <v>41254</v>
      </c>
      <c r="O624" vm="5734">
        <f ca="1"/>
        <v>2.3519999999999999</v>
      </c>
    </row>
    <row r="625" spans="2:15" x14ac:dyDescent="0.2">
      <c r="B625" vm="2156">
        <f ca="1"/>
        <v>38520</v>
      </c>
      <c r="C625" vm="614">
        <f ca="1"/>
        <v>25.04</v>
      </c>
      <c r="D625" vm="5735">
        <f ca="1"/>
        <v>39118</v>
      </c>
      <c r="E625" vm="5736">
        <f ca="1"/>
        <v>11.690300000000001</v>
      </c>
      <c r="F625" vm="2156">
        <f ca="1"/>
        <v>38520</v>
      </c>
      <c r="G625" vm="5737">
        <f ca="1"/>
        <v>1.3682000000000001</v>
      </c>
      <c r="H625" vm="2156">
        <f ca="1"/>
        <v>38520</v>
      </c>
      <c r="I625" vm="5148">
        <f ca="1"/>
        <v>1.7655000000000001</v>
      </c>
      <c r="J625" vm="5738">
        <f ca="1"/>
        <v>41947</v>
      </c>
      <c r="K625" vm="5739">
        <f ca="1"/>
        <v>75.760000000000005</v>
      </c>
      <c r="L625" vm="2156">
        <f ca="1"/>
        <v>38520</v>
      </c>
      <c r="M625" vm="2434">
        <f ca="1"/>
        <v>2.46</v>
      </c>
      <c r="N625" vm="1480">
        <f ca="1"/>
        <v>41255</v>
      </c>
      <c r="O625" vm="5740">
        <f ca="1"/>
        <v>2.3506</v>
      </c>
    </row>
    <row r="626" spans="2:15" x14ac:dyDescent="0.2">
      <c r="B626" vm="2165">
        <f ca="1"/>
        <v>38523</v>
      </c>
      <c r="C626" vm="2316">
        <f ca="1"/>
        <v>25.11</v>
      </c>
      <c r="D626" vm="5741">
        <f ca="1"/>
        <v>39119</v>
      </c>
      <c r="E626" vm="5742">
        <f ca="1"/>
        <v>11.798400000000001</v>
      </c>
      <c r="F626" vm="2165">
        <f ca="1"/>
        <v>38523</v>
      </c>
      <c r="G626" vm="5743">
        <f ca="1"/>
        <v>1.3431999999999999</v>
      </c>
      <c r="H626" vm="2165">
        <f ca="1"/>
        <v>38523</v>
      </c>
      <c r="I626" vm="5089">
        <f ca="1"/>
        <v>1.7845</v>
      </c>
      <c r="J626" vm="5744">
        <f ca="1"/>
        <v>41948</v>
      </c>
      <c r="K626" vm="5745">
        <f ca="1"/>
        <v>74.83</v>
      </c>
      <c r="L626" vm="2165">
        <f ca="1"/>
        <v>38523</v>
      </c>
      <c r="M626" vm="5746">
        <f ca="1"/>
        <v>2.4557000000000002</v>
      </c>
      <c r="N626" vm="1491">
        <f ca="1"/>
        <v>41256</v>
      </c>
      <c r="O626" vm="5747">
        <f ca="1"/>
        <v>2.2406000000000001</v>
      </c>
    </row>
    <row r="627" spans="2:15" x14ac:dyDescent="0.2">
      <c r="B627" vm="2175">
        <f ca="1"/>
        <v>38524</v>
      </c>
      <c r="C627" vm="2274">
        <f ca="1"/>
        <v>25.15</v>
      </c>
      <c r="D627" vm="5748">
        <f ca="1"/>
        <v>39120</v>
      </c>
      <c r="E627" vm="5749">
        <f ca="1"/>
        <v>11.7616</v>
      </c>
      <c r="F627" vm="2175">
        <f ca="1"/>
        <v>38524</v>
      </c>
      <c r="G627" vm="5750">
        <f ca="1"/>
        <v>1.3521000000000001</v>
      </c>
      <c r="H627" vm="2175">
        <f ca="1"/>
        <v>38524</v>
      </c>
      <c r="I627" vm="5751">
        <f ca="1"/>
        <v>1.7689999999999999</v>
      </c>
      <c r="J627" vm="5752">
        <f ca="1"/>
        <v>41949</v>
      </c>
      <c r="K627" vm="5753">
        <f ca="1"/>
        <v>75.260000000000005</v>
      </c>
      <c r="L627" vm="2175">
        <f ca="1"/>
        <v>38524</v>
      </c>
      <c r="M627" vm="5715">
        <f ca="1"/>
        <v>2.38</v>
      </c>
      <c r="N627" vm="1502">
        <f ca="1"/>
        <v>41257</v>
      </c>
      <c r="O627" vm="4216">
        <f ca="1"/>
        <v>2.254</v>
      </c>
    </row>
    <row r="628" spans="2:15" x14ac:dyDescent="0.2">
      <c r="B628" vm="2185">
        <f ca="1"/>
        <v>38525</v>
      </c>
      <c r="C628" vm="5754">
        <f ca="1"/>
        <v>25.07</v>
      </c>
      <c r="D628" vm="5755">
        <f ca="1"/>
        <v>39121</v>
      </c>
      <c r="E628" vm="5756">
        <f ca="1"/>
        <v>11.7872</v>
      </c>
      <c r="F628" vm="2185">
        <f ca="1"/>
        <v>38525</v>
      </c>
      <c r="G628" vm="5757">
        <f ca="1"/>
        <v>1.3768</v>
      </c>
      <c r="H628" vm="2185">
        <f ca="1"/>
        <v>38525</v>
      </c>
      <c r="I628" vm="5758">
        <f ca="1"/>
        <v>1.7609999999999999</v>
      </c>
      <c r="J628" vm="5759">
        <f ca="1"/>
        <v>41950</v>
      </c>
      <c r="K628" vm="5760">
        <f ca="1"/>
        <v>75.599999999999994</v>
      </c>
      <c r="L628" vm="2185">
        <f ca="1"/>
        <v>38525</v>
      </c>
      <c r="M628" vm="5761">
        <f ca="1"/>
        <v>2.36</v>
      </c>
      <c r="N628" vm="1513">
        <f ca="1"/>
        <v>41260</v>
      </c>
      <c r="O628" vm="4368">
        <f ca="1"/>
        <v>2.2932999999999999</v>
      </c>
    </row>
    <row r="629" spans="2:15" x14ac:dyDescent="0.2">
      <c r="B629" vm="2196">
        <f ca="1"/>
        <v>38526</v>
      </c>
      <c r="C629" vm="3144">
        <f ca="1"/>
        <v>25.31</v>
      </c>
      <c r="D629" vm="5762">
        <f ca="1"/>
        <v>39122</v>
      </c>
      <c r="E629" vm="5763">
        <f ca="1"/>
        <v>11.5585</v>
      </c>
      <c r="F629" vm="2196">
        <f ca="1"/>
        <v>38526</v>
      </c>
      <c r="G629" vm="5764">
        <f ca="1"/>
        <v>1.3889</v>
      </c>
      <c r="H629" vm="2196">
        <f ca="1"/>
        <v>38526</v>
      </c>
      <c r="I629" vm="5765">
        <f ca="1"/>
        <v>1.7715000000000001</v>
      </c>
      <c r="J629" vm="5766">
        <f ca="1"/>
        <v>41953</v>
      </c>
      <c r="K629" vm="5767">
        <f ca="1"/>
        <v>75</v>
      </c>
      <c r="L629" vm="2196">
        <f ca="1"/>
        <v>38526</v>
      </c>
      <c r="M629" vm="5768">
        <f ca="1"/>
        <v>2.2928999999999999</v>
      </c>
      <c r="N629" vm="1524">
        <f ca="1"/>
        <v>41261</v>
      </c>
      <c r="O629" vm="5769">
        <f ca="1"/>
        <v>2.306</v>
      </c>
    </row>
    <row r="630" spans="2:15" x14ac:dyDescent="0.2">
      <c r="B630" vm="2205">
        <f ca="1"/>
        <v>38527</v>
      </c>
      <c r="C630" vm="614">
        <f ca="1"/>
        <v>25.04</v>
      </c>
      <c r="D630" vm="5770">
        <f ca="1"/>
        <v>39125</v>
      </c>
      <c r="E630" vm="5771">
        <f ca="1"/>
        <v>11.468400000000001</v>
      </c>
      <c r="F630" vm="2205">
        <f ca="1"/>
        <v>38527</v>
      </c>
      <c r="G630" vm="5772">
        <f ca="1"/>
        <v>1.3486</v>
      </c>
      <c r="H630" vm="2205">
        <f ca="1"/>
        <v>38527</v>
      </c>
      <c r="I630" vm="5773">
        <f ca="1"/>
        <v>1.7509999999999999</v>
      </c>
      <c r="J630" vm="5774">
        <f ca="1"/>
        <v>41954</v>
      </c>
      <c r="K630" vm="5775">
        <f ca="1"/>
        <v>74.61</v>
      </c>
      <c r="L630" vm="2205">
        <f ca="1"/>
        <v>38527</v>
      </c>
      <c r="M630" vm="5776">
        <f ca="1"/>
        <v>2.2528999999999999</v>
      </c>
      <c r="N630" vm="1533">
        <f ca="1"/>
        <v>41262</v>
      </c>
      <c r="O630" vm="5777">
        <f ca="1"/>
        <v>2.3073000000000001</v>
      </c>
    </row>
    <row r="631" spans="2:15" x14ac:dyDescent="0.2">
      <c r="B631" vm="2214">
        <f ca="1"/>
        <v>38530</v>
      </c>
      <c r="C631" vm="5778">
        <f ca="1"/>
        <v>25.05</v>
      </c>
      <c r="D631" vm="5779">
        <f ca="1"/>
        <v>39126</v>
      </c>
      <c r="E631" vm="5780">
        <f ca="1"/>
        <v>11.4886</v>
      </c>
      <c r="F631" vm="2214">
        <f ca="1"/>
        <v>38530</v>
      </c>
      <c r="G631" vm="582">
        <f ca="1"/>
        <v>1.325</v>
      </c>
      <c r="H631" vm="2214">
        <f ca="1"/>
        <v>38530</v>
      </c>
      <c r="I631" vm="1422">
        <f ca="1"/>
        <v>1.7250000000000001</v>
      </c>
      <c r="J631" vm="5781">
        <f ca="1"/>
        <v>41955</v>
      </c>
      <c r="K631" vm="5782">
        <f ca="1"/>
        <v>74.72</v>
      </c>
      <c r="L631" vm="2214">
        <f ca="1"/>
        <v>38530</v>
      </c>
      <c r="M631" vm="5783">
        <f ca="1"/>
        <v>2.2843</v>
      </c>
      <c r="N631" vm="1543">
        <f ca="1"/>
        <v>41263</v>
      </c>
      <c r="O631" vm="5784">
        <f ca="1"/>
        <v>2.2953000000000001</v>
      </c>
    </row>
    <row r="632" spans="2:15" x14ac:dyDescent="0.2">
      <c r="B632" vm="2224">
        <f ca="1"/>
        <v>38531</v>
      </c>
      <c r="C632" vm="5754">
        <f ca="1"/>
        <v>25.07</v>
      </c>
      <c r="D632" vm="5785">
        <f ca="1"/>
        <v>39127</v>
      </c>
      <c r="E632" vm="5786">
        <f ca="1"/>
        <v>11.6595</v>
      </c>
      <c r="F632" vm="2224">
        <f ca="1"/>
        <v>38531</v>
      </c>
      <c r="G632" vm="669">
        <f ca="1"/>
        <v>1.3325</v>
      </c>
      <c r="H632" vm="2224">
        <f ca="1"/>
        <v>38531</v>
      </c>
      <c r="I632" vm="5787">
        <f ca="1"/>
        <v>1.6855</v>
      </c>
      <c r="J632" vm="5788">
        <f ca="1"/>
        <v>41956</v>
      </c>
      <c r="K632" vm="5789">
        <f ca="1"/>
        <v>74.25</v>
      </c>
      <c r="L632" vm="2224">
        <f ca="1"/>
        <v>38531</v>
      </c>
      <c r="M632" vm="5790">
        <f ca="1"/>
        <v>2.2970999999999999</v>
      </c>
      <c r="N632" vm="1554">
        <f ca="1"/>
        <v>41264</v>
      </c>
      <c r="O632" vm="5791">
        <f ca="1"/>
        <v>2.2665999999999999</v>
      </c>
    </row>
    <row r="633" spans="2:15" x14ac:dyDescent="0.2">
      <c r="B633" vm="2235">
        <f ca="1"/>
        <v>38532</v>
      </c>
      <c r="C633" vm="676">
        <f ca="1"/>
        <v>25.09</v>
      </c>
      <c r="D633" vm="5792">
        <f ca="1"/>
        <v>39128</v>
      </c>
      <c r="E633" vm="5793">
        <f ca="1"/>
        <v>11.5479</v>
      </c>
      <c r="F633" vm="2235">
        <f ca="1"/>
        <v>38532</v>
      </c>
      <c r="G633" vm="5794">
        <f ca="1"/>
        <v>1.2988999999999999</v>
      </c>
      <c r="H633" vm="2235">
        <f ca="1"/>
        <v>38532</v>
      </c>
      <c r="I633" vm="1120">
        <f ca="1"/>
        <v>1.6675</v>
      </c>
      <c r="J633" vm="5795">
        <f ca="1"/>
        <v>41957</v>
      </c>
      <c r="K633" vm="5796">
        <f ca="1"/>
        <v>74.88</v>
      </c>
      <c r="L633" vm="2235">
        <f ca="1"/>
        <v>38532</v>
      </c>
      <c r="M633" vm="4357">
        <f ca="1"/>
        <v>2.3342999999999998</v>
      </c>
      <c r="N633" vm="1564">
        <f ca="1"/>
        <v>41267</v>
      </c>
      <c r="O633" vm="5797">
        <f ca="1"/>
        <v>2.2852999999999999</v>
      </c>
    </row>
    <row r="634" spans="2:15" x14ac:dyDescent="0.2">
      <c r="B634" vm="2244">
        <f ca="1"/>
        <v>38533</v>
      </c>
      <c r="C634" vm="5417">
        <f ca="1"/>
        <v>24.84</v>
      </c>
      <c r="D634" vm="5798">
        <f ca="1"/>
        <v>39129</v>
      </c>
      <c r="E634" vm="5799">
        <f ca="1"/>
        <v>11.7599</v>
      </c>
      <c r="F634" vm="2244">
        <f ca="1"/>
        <v>38533</v>
      </c>
      <c r="G634" vm="5800">
        <f ca="1"/>
        <v>1.3146</v>
      </c>
      <c r="H634" vm="2244">
        <f ca="1"/>
        <v>38533</v>
      </c>
      <c r="I634" vm="5801">
        <f ca="1"/>
        <v>1.6545000000000001</v>
      </c>
      <c r="J634" vm="5802">
        <f ca="1"/>
        <v>41960</v>
      </c>
      <c r="K634" vm="5803">
        <f ca="1"/>
        <v>74.239999999999995</v>
      </c>
      <c r="L634" vm="2244">
        <f ca="1"/>
        <v>38533</v>
      </c>
      <c r="M634" vm="5804">
        <f ca="1"/>
        <v>2.3443000000000001</v>
      </c>
      <c r="N634" vm="1574">
        <f ca="1"/>
        <v>41269</v>
      </c>
      <c r="O634" vm="4503">
        <f ca="1"/>
        <v>2.2393000000000001</v>
      </c>
    </row>
    <row r="635" spans="2:15" x14ac:dyDescent="0.2">
      <c r="B635" vm="2255">
        <f ca="1"/>
        <v>38534</v>
      </c>
      <c r="C635" vm="2876">
        <f ca="1"/>
        <v>24.71</v>
      </c>
      <c r="D635" vm="5805">
        <f ca="1"/>
        <v>39133</v>
      </c>
      <c r="E635" vm="5806">
        <f ca="1"/>
        <v>11.8139</v>
      </c>
      <c r="F635" vm="2255">
        <f ca="1"/>
        <v>38534</v>
      </c>
      <c r="G635" vm="5807">
        <f ca="1"/>
        <v>1.3036000000000001</v>
      </c>
      <c r="H635" vm="2255">
        <f ca="1"/>
        <v>38534</v>
      </c>
      <c r="I635" vm="5808">
        <f ca="1"/>
        <v>1.6455</v>
      </c>
      <c r="J635" vm="5809">
        <f ca="1"/>
        <v>41961</v>
      </c>
      <c r="K635" vm="5810">
        <f ca="1"/>
        <v>74.34</v>
      </c>
      <c r="L635" vm="2255">
        <f ca="1"/>
        <v>38534</v>
      </c>
      <c r="M635" vm="5811">
        <f ca="1"/>
        <v>2.3643000000000001</v>
      </c>
      <c r="N635" vm="1585">
        <f ca="1"/>
        <v>41270</v>
      </c>
      <c r="O635" vm="5680">
        <f ca="1"/>
        <v>2.246</v>
      </c>
    </row>
    <row r="636" spans="2:15" x14ac:dyDescent="0.2">
      <c r="B636" vm="2264">
        <f ca="1"/>
        <v>38538</v>
      </c>
      <c r="C636" vm="5459">
        <f ca="1"/>
        <v>24.98</v>
      </c>
      <c r="D636" vm="5812">
        <f ca="1"/>
        <v>39134</v>
      </c>
      <c r="E636" vm="5813">
        <f ca="1"/>
        <v>11.907999999999999</v>
      </c>
      <c r="F636" vm="2264">
        <f ca="1"/>
        <v>38538</v>
      </c>
      <c r="G636" vm="5730">
        <f ca="1"/>
        <v>1.3564000000000001</v>
      </c>
      <c r="H636" vm="2264">
        <f ca="1"/>
        <v>38538</v>
      </c>
      <c r="I636" vm="5814">
        <f ca="1"/>
        <v>1.704</v>
      </c>
      <c r="J636" vm="5815">
        <f ca="1"/>
        <v>41962</v>
      </c>
      <c r="K636" vm="5816">
        <f ca="1"/>
        <v>73.33</v>
      </c>
      <c r="L636" vm="2264">
        <f ca="1"/>
        <v>38538</v>
      </c>
      <c r="M636" vm="5817">
        <f ca="1"/>
        <v>2.3485999999999998</v>
      </c>
      <c r="N636" vm="1595">
        <f ca="1"/>
        <v>41271</v>
      </c>
      <c r="O636" vm="3528">
        <f ca="1"/>
        <v>2.2145999999999999</v>
      </c>
    </row>
    <row r="637" spans="2:15" x14ac:dyDescent="0.2">
      <c r="B637" vm="2275">
        <f ca="1"/>
        <v>38539</v>
      </c>
      <c r="C637" vm="5818">
        <f ca="1"/>
        <v>24.7</v>
      </c>
      <c r="D637" vm="5819">
        <f ca="1"/>
        <v>39135</v>
      </c>
      <c r="E637" vm="5820">
        <f ca="1"/>
        <v>11.9078</v>
      </c>
      <c r="F637" vm="2275">
        <f ca="1"/>
        <v>38539</v>
      </c>
      <c r="G637" vm="5821">
        <f ca="1"/>
        <v>1.3353999999999999</v>
      </c>
      <c r="H637" vm="2275">
        <f ca="1"/>
        <v>38539</v>
      </c>
      <c r="I637" vm="5822">
        <f ca="1"/>
        <v>1.7030000000000001</v>
      </c>
      <c r="J637" vm="5823">
        <f ca="1"/>
        <v>41963</v>
      </c>
      <c r="K637" vm="5824">
        <f ca="1"/>
        <v>73.599999999999994</v>
      </c>
      <c r="L637" vm="2275">
        <f ca="1"/>
        <v>38539</v>
      </c>
      <c r="M637" vm="5825">
        <f ca="1"/>
        <v>2.39</v>
      </c>
      <c r="N637" vm="1606">
        <f ca="1"/>
        <v>41274</v>
      </c>
      <c r="O637" vm="5826">
        <f ca="1"/>
        <v>2.258</v>
      </c>
    </row>
    <row r="638" spans="2:15" x14ac:dyDescent="0.2">
      <c r="B638" vm="2285">
        <f ca="1"/>
        <v>38540</v>
      </c>
      <c r="C638" vm="1169">
        <f ca="1"/>
        <v>24.65</v>
      </c>
      <c r="D638" vm="5827">
        <f ca="1"/>
        <v>39136</v>
      </c>
      <c r="E638" vm="5828">
        <f ca="1"/>
        <v>11.776899999999999</v>
      </c>
      <c r="F638" vm="2285">
        <f ca="1"/>
        <v>38540</v>
      </c>
      <c r="G638" vm="5829">
        <f ca="1"/>
        <v>1.3439000000000001</v>
      </c>
      <c r="H638" vm="2285">
        <f ca="1"/>
        <v>38540</v>
      </c>
      <c r="I638" vm="5524">
        <f ca="1"/>
        <v>1.698</v>
      </c>
      <c r="J638" vm="5830">
        <f ca="1"/>
        <v>41964</v>
      </c>
      <c r="K638" vm="5831">
        <f ca="1"/>
        <v>73.75</v>
      </c>
      <c r="L638" vm="2285">
        <f ca="1"/>
        <v>38540</v>
      </c>
      <c r="M638" vm="5832">
        <f ca="1"/>
        <v>2.4186000000000001</v>
      </c>
      <c r="N638" vm="1615">
        <f ca="1"/>
        <v>41276</v>
      </c>
      <c r="O638" vm="5833">
        <f ca="1"/>
        <v>2.3573</v>
      </c>
    </row>
    <row r="639" spans="2:15" x14ac:dyDescent="0.2">
      <c r="B639" vm="2296">
        <f ca="1"/>
        <v>38541</v>
      </c>
      <c r="C639" vm="676">
        <f ca="1"/>
        <v>25.09</v>
      </c>
      <c r="D639" vm="5834">
        <f ca="1"/>
        <v>39139</v>
      </c>
      <c r="E639" vm="5835">
        <f ca="1"/>
        <v>11.634499999999999</v>
      </c>
      <c r="F639" vm="2296">
        <f ca="1"/>
        <v>38541</v>
      </c>
      <c r="G639" vm="5836">
        <f ca="1"/>
        <v>1.3661000000000001</v>
      </c>
      <c r="H639" vm="2296">
        <f ca="1"/>
        <v>38541</v>
      </c>
      <c r="I639" vm="5837">
        <f ca="1"/>
        <v>1.7370000000000001</v>
      </c>
      <c r="J639" vm="5838">
        <f ca="1"/>
        <v>41967</v>
      </c>
      <c r="K639" vm="5839">
        <f ca="1"/>
        <v>74.010000000000005</v>
      </c>
      <c r="L639" vm="2296">
        <f ca="1"/>
        <v>38541</v>
      </c>
      <c r="M639" vm="5840">
        <f ca="1"/>
        <v>2.3871000000000002</v>
      </c>
      <c r="N639" vm="1624">
        <f ca="1"/>
        <v>41277</v>
      </c>
      <c r="O639" vm="5841">
        <f ca="1"/>
        <v>2.3180000000000001</v>
      </c>
    </row>
    <row r="640" spans="2:15" x14ac:dyDescent="0.2">
      <c r="B640" vm="2307">
        <f ca="1"/>
        <v>38544</v>
      </c>
      <c r="C640" vm="586">
        <f ca="1"/>
        <v>25.29</v>
      </c>
      <c r="D640" vm="5842">
        <f ca="1"/>
        <v>39140</v>
      </c>
      <c r="E640" vm="5843">
        <f ca="1"/>
        <v>11.2301</v>
      </c>
      <c r="F640" vm="2307">
        <f ca="1"/>
        <v>38544</v>
      </c>
      <c r="G640" vm="5844">
        <f ca="1"/>
        <v>1.3607</v>
      </c>
      <c r="H640" vm="2307">
        <f ca="1"/>
        <v>38544</v>
      </c>
      <c r="I640" vm="5603">
        <f ca="1"/>
        <v>1.7795000000000001</v>
      </c>
      <c r="J640" vm="5845">
        <f ca="1"/>
        <v>41968</v>
      </c>
      <c r="K640" vm="5846">
        <f ca="1"/>
        <v>75.63</v>
      </c>
      <c r="L640" vm="2307">
        <f ca="1"/>
        <v>38544</v>
      </c>
      <c r="M640" vm="5847">
        <f ca="1"/>
        <v>2.4586000000000001</v>
      </c>
      <c r="N640" vm="1634">
        <f ca="1"/>
        <v>41278</v>
      </c>
      <c r="O640" vm="4368">
        <f ca="1"/>
        <v>2.2932999999999999</v>
      </c>
    </row>
    <row r="641" spans="2:15" x14ac:dyDescent="0.2">
      <c r="B641" vm="2317">
        <f ca="1"/>
        <v>38545</v>
      </c>
      <c r="C641" vm="1580">
        <f ca="1"/>
        <v>25.61</v>
      </c>
      <c r="D641" vm="5848">
        <f ca="1"/>
        <v>39141</v>
      </c>
      <c r="E641" vm="5849">
        <f ca="1"/>
        <v>11.2471</v>
      </c>
      <c r="F641" vm="2317">
        <f ca="1"/>
        <v>38545</v>
      </c>
      <c r="G641" vm="5669">
        <f ca="1"/>
        <v>1.3656999999999999</v>
      </c>
      <c r="H641" vm="2317">
        <f ca="1"/>
        <v>38545</v>
      </c>
      <c r="I641" vm="5850">
        <f ca="1"/>
        <v>1.8154999999999999</v>
      </c>
      <c r="J641" vm="5851">
        <f ca="1"/>
        <v>41969</v>
      </c>
      <c r="K641" vm="5852">
        <f ca="1"/>
        <v>77.62</v>
      </c>
      <c r="L641" vm="2317">
        <f ca="1"/>
        <v>38545</v>
      </c>
      <c r="M641" vm="4332">
        <f ca="1"/>
        <v>2.4070999999999998</v>
      </c>
      <c r="N641" vm="1643">
        <f ca="1"/>
        <v>41281</v>
      </c>
      <c r="O641" vm="5853">
        <f ca="1"/>
        <v>2.2892999999999999</v>
      </c>
    </row>
    <row r="642" spans="2:15" x14ac:dyDescent="0.2">
      <c r="B642" vm="2325">
        <f ca="1"/>
        <v>38546</v>
      </c>
      <c r="C642" vm="1538">
        <f ca="1"/>
        <v>25.66</v>
      </c>
      <c r="D642" vm="5854">
        <f ca="1"/>
        <v>39142</v>
      </c>
      <c r="E642" vm="5855">
        <f ca="1"/>
        <v>11.2166</v>
      </c>
      <c r="F642" vm="2325">
        <f ca="1"/>
        <v>38546</v>
      </c>
      <c r="G642" vm="5856">
        <f ca="1"/>
        <v>1.3695999999999999</v>
      </c>
      <c r="H642" vm="2325">
        <f ca="1"/>
        <v>38546</v>
      </c>
      <c r="I642" vm="5857">
        <f ca="1"/>
        <v>1.8254999999999999</v>
      </c>
      <c r="J642" vm="5858">
        <f ca="1"/>
        <v>41971</v>
      </c>
      <c r="K642" vm="5859">
        <f ca="1"/>
        <v>77.7</v>
      </c>
      <c r="L642" vm="2325">
        <f ca="1"/>
        <v>38546</v>
      </c>
      <c r="M642" vm="5860">
        <f ca="1"/>
        <v>2.3614000000000002</v>
      </c>
      <c r="N642" vm="1652">
        <f ca="1"/>
        <v>41282</v>
      </c>
      <c r="O642" vm="3559">
        <f ca="1"/>
        <v>2.2452999999999999</v>
      </c>
    </row>
    <row r="643" spans="2:15" x14ac:dyDescent="0.2">
      <c r="B643" vm="2336">
        <f ca="1"/>
        <v>38547</v>
      </c>
      <c r="C643" vm="2370">
        <f ca="1"/>
        <v>25.97</v>
      </c>
      <c r="D643" vm="5861">
        <f ca="1"/>
        <v>39143</v>
      </c>
      <c r="E643" vm="5862">
        <f ca="1"/>
        <v>10.977600000000001</v>
      </c>
      <c r="F643" vm="2336">
        <f ca="1"/>
        <v>38547</v>
      </c>
      <c r="G643" vm="5863">
        <f ca="1"/>
        <v>1.4554</v>
      </c>
      <c r="H643" vm="2336">
        <f ca="1"/>
        <v>38547</v>
      </c>
      <c r="I643" vm="5864">
        <f ca="1"/>
        <v>1.8594999999999999</v>
      </c>
      <c r="J643" vm="5865">
        <f ca="1"/>
        <v>41974</v>
      </c>
      <c r="K643" vm="5866">
        <f ca="1"/>
        <v>75.099999999999994</v>
      </c>
      <c r="L643" vm="2336">
        <f ca="1"/>
        <v>38547</v>
      </c>
      <c r="M643" vm="5867">
        <f ca="1"/>
        <v>2.3571</v>
      </c>
      <c r="N643" vm="1663">
        <f ca="1"/>
        <v>41283</v>
      </c>
      <c r="O643" vm="3518">
        <f ca="1"/>
        <v>2.2425999999999999</v>
      </c>
    </row>
    <row r="644" spans="2:15" x14ac:dyDescent="0.2">
      <c r="B644" vm="2347">
        <f ca="1"/>
        <v>38548</v>
      </c>
      <c r="C644" vm="956">
        <f ca="1"/>
        <v>25.79</v>
      </c>
      <c r="D644" vm="5868">
        <f ca="1"/>
        <v>39146</v>
      </c>
      <c r="E644" vm="5869">
        <f ca="1"/>
        <v>11.0343</v>
      </c>
      <c r="F644" vm="2347">
        <f ca="1"/>
        <v>38548</v>
      </c>
      <c r="G644" vm="5870">
        <f ca="1"/>
        <v>1.4839</v>
      </c>
      <c r="H644" vm="2347">
        <f ca="1"/>
        <v>38548</v>
      </c>
      <c r="I644" vm="5871">
        <f ca="1"/>
        <v>1.8574999999999999</v>
      </c>
      <c r="J644" vm="5872">
        <f ca="1"/>
        <v>41975</v>
      </c>
      <c r="K644" vm="5873">
        <f ca="1"/>
        <v>75.459999999999994</v>
      </c>
      <c r="L644" vm="2347">
        <f ca="1"/>
        <v>38548</v>
      </c>
      <c r="M644" vm="5874">
        <f ca="1"/>
        <v>2.3429000000000002</v>
      </c>
      <c r="N644" vm="1674">
        <f ca="1"/>
        <v>41284</v>
      </c>
      <c r="O644" vm="5875">
        <f ca="1"/>
        <v>2.2353000000000001</v>
      </c>
    </row>
    <row r="645" spans="2:15" x14ac:dyDescent="0.2">
      <c r="B645" vm="2355">
        <f ca="1"/>
        <v>38551</v>
      </c>
      <c r="C645" vm="5876">
        <f ca="1"/>
        <v>25.55</v>
      </c>
      <c r="D645" vm="5877">
        <f ca="1"/>
        <v>39147</v>
      </c>
      <c r="E645" vm="5878">
        <f ca="1"/>
        <v>11.4498</v>
      </c>
      <c r="F645" vm="2355">
        <f ca="1"/>
        <v>38551</v>
      </c>
      <c r="G645" vm="5879">
        <f ca="1"/>
        <v>1.4818</v>
      </c>
      <c r="H645" vm="2355">
        <f ca="1"/>
        <v>38551</v>
      </c>
      <c r="I645" vm="5864">
        <f ca="1"/>
        <v>1.8594999999999999</v>
      </c>
      <c r="J645" vm="5880">
        <f ca="1"/>
        <v>41976</v>
      </c>
      <c r="K645" vm="5796">
        <f ca="1"/>
        <v>74.88</v>
      </c>
      <c r="L645" vm="2355">
        <f ca="1"/>
        <v>38551</v>
      </c>
      <c r="M645" vm="5881">
        <f ca="1"/>
        <v>2.3256999999999999</v>
      </c>
      <c r="N645" vm="1683">
        <f ca="1"/>
        <v>41285</v>
      </c>
      <c r="O645" vm="4574">
        <f ca="1"/>
        <v>2.194</v>
      </c>
    </row>
    <row r="646" spans="2:15" x14ac:dyDescent="0.2">
      <c r="B646" vm="2365">
        <f ca="1"/>
        <v>38552</v>
      </c>
      <c r="C646" vm="5085">
        <f ca="1"/>
        <v>26.16</v>
      </c>
      <c r="D646" vm="5882">
        <f ca="1"/>
        <v>39148</v>
      </c>
      <c r="E646" vm="5883">
        <f ca="1"/>
        <v>11.401999999999999</v>
      </c>
      <c r="F646" vm="2365">
        <f ca="1"/>
        <v>38552</v>
      </c>
      <c r="G646" vm="5884">
        <f ca="1"/>
        <v>1.5425</v>
      </c>
      <c r="H646" vm="2365">
        <f ca="1"/>
        <v>38552</v>
      </c>
      <c r="I646" vm="5885">
        <f ca="1"/>
        <v>1.9085000000000001</v>
      </c>
      <c r="J646" vm="5886">
        <f ca="1"/>
        <v>41977</v>
      </c>
      <c r="K646" vm="5887">
        <f ca="1"/>
        <v>75.239999999999995</v>
      </c>
      <c r="L646" vm="2365">
        <f ca="1"/>
        <v>38552</v>
      </c>
      <c r="M646" vm="4366">
        <f ca="1"/>
        <v>2.3414000000000001</v>
      </c>
      <c r="N646" vm="1692">
        <f ca="1"/>
        <v>41288</v>
      </c>
      <c r="O646" vm="5888">
        <f ca="1"/>
        <v>2.2172999999999998</v>
      </c>
    </row>
    <row r="647" spans="2:15" x14ac:dyDescent="0.2">
      <c r="B647" vm="2375">
        <f ca="1"/>
        <v>38553</v>
      </c>
      <c r="C647" vm="3561">
        <f ca="1"/>
        <v>26.19</v>
      </c>
      <c r="D647" vm="5889">
        <f ca="1"/>
        <v>39149</v>
      </c>
      <c r="E647" vm="5890">
        <f ca="1"/>
        <v>11.379</v>
      </c>
      <c r="F647" vm="2375">
        <f ca="1"/>
        <v>38553</v>
      </c>
      <c r="G647" vm="5891">
        <f ca="1"/>
        <v>1.5582</v>
      </c>
      <c r="H647" vm="2375">
        <f ca="1"/>
        <v>38553</v>
      </c>
      <c r="I647" vm="5885">
        <f ca="1"/>
        <v>1.9085000000000001</v>
      </c>
      <c r="J647" vm="5892">
        <f ca="1"/>
        <v>41978</v>
      </c>
      <c r="K647" vm="5893">
        <f ca="1"/>
        <v>76.36</v>
      </c>
      <c r="L647" vm="2375">
        <f ca="1"/>
        <v>38553</v>
      </c>
      <c r="M647" vm="5894">
        <f ca="1"/>
        <v>2.4129</v>
      </c>
      <c r="N647" vm="1703">
        <f ca="1"/>
        <v>41289</v>
      </c>
      <c r="O647" vm="1715">
        <f ca="1"/>
        <v>2.2599999999999998</v>
      </c>
    </row>
    <row r="648" spans="2:15" x14ac:dyDescent="0.2">
      <c r="B648" vm="2384">
        <f ca="1"/>
        <v>38554</v>
      </c>
      <c r="C648" vm="5895">
        <f ca="1"/>
        <v>26.44</v>
      </c>
      <c r="D648" vm="5896">
        <f ca="1"/>
        <v>39150</v>
      </c>
      <c r="E648" vm="5897">
        <f ca="1"/>
        <v>11.335000000000001</v>
      </c>
      <c r="F648" vm="2384">
        <f ca="1"/>
        <v>38554</v>
      </c>
      <c r="G648" vm="5898">
        <f ca="1"/>
        <v>1.5461</v>
      </c>
      <c r="H648" vm="2384">
        <f ca="1"/>
        <v>38554</v>
      </c>
      <c r="I648" vm="4094">
        <f ca="1"/>
        <v>1.8975</v>
      </c>
      <c r="J648" vm="5899">
        <f ca="1"/>
        <v>41981</v>
      </c>
      <c r="K648" vm="5900">
        <f ca="1"/>
        <v>76.52</v>
      </c>
      <c r="L648" vm="2384">
        <f ca="1"/>
        <v>38554</v>
      </c>
      <c r="M648" vm="1747">
        <f ca="1"/>
        <v>2.3786</v>
      </c>
      <c r="N648" vm="1713">
        <f ca="1"/>
        <v>41290</v>
      </c>
      <c r="O648" vm="5901">
        <f ca="1"/>
        <v>2.2732999999999999</v>
      </c>
    </row>
    <row r="649" spans="2:15" x14ac:dyDescent="0.2">
      <c r="B649" vm="2395">
        <f ca="1"/>
        <v>38555</v>
      </c>
      <c r="C649" vm="5902">
        <f ca="1"/>
        <v>25.68</v>
      </c>
      <c r="D649" vm="5903">
        <f ca="1"/>
        <v>39153</v>
      </c>
      <c r="E649" vm="5904">
        <f ca="1"/>
        <v>11.379799999999999</v>
      </c>
      <c r="F649" vm="2395">
        <f ca="1"/>
        <v>38555</v>
      </c>
      <c r="G649" vm="5905">
        <f ca="1"/>
        <v>1.5713999999999999</v>
      </c>
      <c r="H649" vm="2395">
        <f ca="1"/>
        <v>38555</v>
      </c>
      <c r="I649" vm="4094">
        <f ca="1"/>
        <v>1.8975</v>
      </c>
      <c r="J649" vm="5906">
        <f ca="1"/>
        <v>41982</v>
      </c>
      <c r="K649" vm="5907">
        <f ca="1"/>
        <v>76.84</v>
      </c>
      <c r="L649" vm="2395">
        <f ca="1"/>
        <v>38555</v>
      </c>
      <c r="M649" vm="5874">
        <f ca="1"/>
        <v>2.3429000000000002</v>
      </c>
      <c r="N649" vm="1724">
        <f ca="1"/>
        <v>41291</v>
      </c>
      <c r="O649" vm="5908">
        <f ca="1"/>
        <v>2.2919999999999998</v>
      </c>
    </row>
    <row r="650" spans="2:15" x14ac:dyDescent="0.2">
      <c r="B650" vm="2403">
        <f ca="1"/>
        <v>38558</v>
      </c>
      <c r="C650" vm="2254">
        <f ca="1"/>
        <v>25.69</v>
      </c>
      <c r="D650" vm="5909">
        <f ca="1"/>
        <v>39154</v>
      </c>
      <c r="E650" vm="3629">
        <f ca="1"/>
        <v>11.086499999999999</v>
      </c>
      <c r="F650" vm="2403">
        <f ca="1"/>
        <v>38558</v>
      </c>
      <c r="G650" vm="5910">
        <f ca="1"/>
        <v>1.5646</v>
      </c>
      <c r="H650" vm="2403">
        <f ca="1"/>
        <v>38558</v>
      </c>
      <c r="I650" vm="4094">
        <f ca="1"/>
        <v>1.8975</v>
      </c>
      <c r="J650" vm="5911">
        <f ca="1"/>
        <v>41983</v>
      </c>
      <c r="K650" vm="5912">
        <f ca="1"/>
        <v>76.180000000000007</v>
      </c>
      <c r="L650" vm="2403">
        <f ca="1"/>
        <v>38558</v>
      </c>
      <c r="M650" vm="5913">
        <f ca="1"/>
        <v>2.4228999999999998</v>
      </c>
      <c r="N650" vm="1735">
        <f ca="1"/>
        <v>41292</v>
      </c>
      <c r="O650" vm="5914">
        <f ca="1"/>
        <v>2.3012999999999999</v>
      </c>
    </row>
    <row r="651" spans="2:15" x14ac:dyDescent="0.2">
      <c r="B651" vm="2413">
        <f ca="1"/>
        <v>38559</v>
      </c>
      <c r="C651" vm="1619">
        <f ca="1"/>
        <v>25.54</v>
      </c>
      <c r="D651" vm="5915">
        <f ca="1"/>
        <v>39155</v>
      </c>
      <c r="E651" vm="5916">
        <f ca="1"/>
        <v>11.210900000000001</v>
      </c>
      <c r="F651" vm="2413">
        <f ca="1"/>
        <v>38559</v>
      </c>
      <c r="G651" vm="5891">
        <f ca="1"/>
        <v>1.5582</v>
      </c>
      <c r="H651" vm="2413">
        <f ca="1"/>
        <v>38559</v>
      </c>
      <c r="I651" vm="5917">
        <f ca="1"/>
        <v>1.887</v>
      </c>
      <c r="J651" vm="5918">
        <f ca="1"/>
        <v>41984</v>
      </c>
      <c r="K651" vm="5919">
        <f ca="1"/>
        <v>77.73</v>
      </c>
      <c r="L651" vm="2413">
        <f ca="1"/>
        <v>38559</v>
      </c>
      <c r="M651" vm="5920">
        <f ca="1"/>
        <v>2.7157</v>
      </c>
      <c r="N651" vm="1745">
        <f ca="1"/>
        <v>41296</v>
      </c>
      <c r="O651" vm="5921">
        <f ca="1"/>
        <v>2.3460000000000001</v>
      </c>
    </row>
    <row r="652" spans="2:15" x14ac:dyDescent="0.2">
      <c r="B652" vm="2422">
        <f ca="1"/>
        <v>38560</v>
      </c>
      <c r="C652" vm="656">
        <f ca="1"/>
        <v>25.72</v>
      </c>
      <c r="D652" vm="5922">
        <f ca="1"/>
        <v>39156</v>
      </c>
      <c r="E652" vm="5923">
        <f ca="1"/>
        <v>11.1656</v>
      </c>
      <c r="F652" vm="2422">
        <f ca="1"/>
        <v>38560</v>
      </c>
      <c r="G652" vm="5924">
        <f ca="1"/>
        <v>1.5710999999999999</v>
      </c>
      <c r="H652" vm="2422">
        <f ca="1"/>
        <v>38560</v>
      </c>
      <c r="I652" vm="2931">
        <f ca="1"/>
        <v>2.1825000000000001</v>
      </c>
      <c r="J652" vm="5925">
        <f ca="1"/>
        <v>41985</v>
      </c>
      <c r="K652" vm="5926">
        <f ca="1"/>
        <v>77.83</v>
      </c>
      <c r="L652" vm="2422">
        <f ca="1"/>
        <v>38560</v>
      </c>
      <c r="M652" vm="5927">
        <f ca="1"/>
        <v>2.7886000000000002</v>
      </c>
      <c r="N652" vm="1755">
        <f ca="1"/>
        <v>41297</v>
      </c>
      <c r="O652" vm="3350">
        <f ca="1"/>
        <v>2.4</v>
      </c>
    </row>
    <row r="653" spans="2:15" x14ac:dyDescent="0.2">
      <c r="B653" vm="2432">
        <f ca="1"/>
        <v>38561</v>
      </c>
      <c r="C653" vm="902">
        <f ca="1"/>
        <v>25.75</v>
      </c>
      <c r="D653" vm="5928">
        <f ca="1"/>
        <v>39157</v>
      </c>
      <c r="E653" vm="5929">
        <f ca="1"/>
        <v>11.0319</v>
      </c>
      <c r="F653" vm="2432">
        <f ca="1"/>
        <v>38561</v>
      </c>
      <c r="G653" vm="4717">
        <f ca="1"/>
        <v>1.5643</v>
      </c>
      <c r="H653" vm="2432">
        <f ca="1"/>
        <v>38561</v>
      </c>
      <c r="I653" vm="1817">
        <f ca="1"/>
        <v>2.2839999999999998</v>
      </c>
      <c r="J653" vm="5930">
        <f ca="1"/>
        <v>41988</v>
      </c>
      <c r="K653" vm="5931">
        <f ca="1"/>
        <v>76.989999999999995</v>
      </c>
      <c r="L653" vm="2432">
        <f ca="1"/>
        <v>38561</v>
      </c>
      <c r="M653" vm="5932">
        <f ca="1"/>
        <v>2.7014</v>
      </c>
      <c r="N653" vm="1765">
        <f ca="1"/>
        <v>41298</v>
      </c>
      <c r="O653" vm="5933">
        <f ca="1"/>
        <v>2.4660000000000002</v>
      </c>
    </row>
    <row r="654" spans="2:15" x14ac:dyDescent="0.2">
      <c r="B654" vm="2441">
        <f ca="1"/>
        <v>38562</v>
      </c>
      <c r="C654" vm="1580">
        <f ca="1"/>
        <v>25.61</v>
      </c>
      <c r="D654" vm="5934">
        <f ca="1"/>
        <v>39160</v>
      </c>
      <c r="E654" vm="5935">
        <f ca="1"/>
        <v>11.191599999999999</v>
      </c>
      <c r="F654" vm="2441">
        <f ca="1"/>
        <v>38562</v>
      </c>
      <c r="G654" vm="5936">
        <f ca="1"/>
        <v>1.5232000000000001</v>
      </c>
      <c r="H654" vm="2441">
        <f ca="1"/>
        <v>38562</v>
      </c>
      <c r="I654" vm="5937">
        <f ca="1"/>
        <v>2.2574999999999998</v>
      </c>
      <c r="J654" vm="5938">
        <f ca="1"/>
        <v>41989</v>
      </c>
      <c r="K654" vm="5939">
        <f ca="1"/>
        <v>74.69</v>
      </c>
      <c r="L654" vm="2441">
        <f ca="1"/>
        <v>38562</v>
      </c>
      <c r="M654" vm="5940">
        <f ca="1"/>
        <v>2.6514000000000002</v>
      </c>
      <c r="N654" vm="1775">
        <f ca="1"/>
        <v>41299</v>
      </c>
      <c r="O654" vm="5941">
        <f ca="1"/>
        <v>2.4653</v>
      </c>
    </row>
    <row r="655" spans="2:15" x14ac:dyDescent="0.2">
      <c r="B655" vm="2450">
        <f ca="1"/>
        <v>38565</v>
      </c>
      <c r="C655" vm="5599">
        <f ca="1"/>
        <v>25.92</v>
      </c>
      <c r="D655" vm="5942">
        <f ca="1"/>
        <v>39161</v>
      </c>
      <c r="E655" vm="5943">
        <f ca="1"/>
        <v>11.142799999999999</v>
      </c>
      <c r="F655" vm="2450">
        <f ca="1"/>
        <v>38565</v>
      </c>
      <c r="G655" vm="5222">
        <f ca="1"/>
        <v>1.5267999999999999</v>
      </c>
      <c r="H655" vm="2450">
        <f ca="1"/>
        <v>38565</v>
      </c>
      <c r="I655" vm="5944">
        <f ca="1"/>
        <v>2.2465000000000002</v>
      </c>
      <c r="J655" vm="5945">
        <f ca="1"/>
        <v>41990</v>
      </c>
      <c r="K655" vm="5946">
        <f ca="1"/>
        <v>76.11</v>
      </c>
      <c r="L655" vm="2450">
        <f ca="1"/>
        <v>38565</v>
      </c>
      <c r="M655" vm="5947">
        <f ca="1"/>
        <v>2.7629000000000001</v>
      </c>
      <c r="N655" vm="1786">
        <f ca="1"/>
        <v>41302</v>
      </c>
      <c r="O655" vm="5948">
        <f ca="1"/>
        <v>2.5352999999999999</v>
      </c>
    </row>
    <row r="656" spans="2:15" x14ac:dyDescent="0.2">
      <c r="B656" vm="2460">
        <f ca="1"/>
        <v>38566</v>
      </c>
      <c r="C656" vm="140">
        <f ca="1"/>
        <v>26.81</v>
      </c>
      <c r="D656" vm="5949">
        <f ca="1"/>
        <v>39162</v>
      </c>
      <c r="E656" vm="5950">
        <f ca="1"/>
        <v>11.424799999999999</v>
      </c>
      <c r="F656" vm="2460">
        <f ca="1"/>
        <v>38566</v>
      </c>
      <c r="G656" vm="5884">
        <f ca="1"/>
        <v>1.5425</v>
      </c>
      <c r="H656" vm="2460">
        <f ca="1"/>
        <v>38566</v>
      </c>
      <c r="I656" vm="5951">
        <f ca="1"/>
        <v>2.3254999999999999</v>
      </c>
      <c r="J656" vm="5952">
        <f ca="1"/>
        <v>41991</v>
      </c>
      <c r="K656" vm="5953">
        <f ca="1"/>
        <v>78.400000000000006</v>
      </c>
      <c r="L656" vm="2460">
        <f ca="1"/>
        <v>38566</v>
      </c>
      <c r="M656" vm="5954">
        <f ca="1"/>
        <v>2.7957000000000001</v>
      </c>
      <c r="N656" vm="1797">
        <f ca="1"/>
        <v>41303</v>
      </c>
      <c r="O656" vm="5955">
        <f ca="1"/>
        <v>2.5299999999999998</v>
      </c>
    </row>
    <row r="657" spans="2:15" x14ac:dyDescent="0.2">
      <c r="B657" vm="2470">
        <f ca="1"/>
        <v>38567</v>
      </c>
      <c r="C657" vm="2015">
        <f ca="1"/>
        <v>27.25</v>
      </c>
      <c r="D657" vm="5956">
        <f ca="1"/>
        <v>39163</v>
      </c>
      <c r="E657" vm="5957">
        <f ca="1"/>
        <v>11.562200000000001</v>
      </c>
      <c r="F657" vm="2470">
        <f ca="1"/>
        <v>38567</v>
      </c>
      <c r="G657" vm="5958">
        <f ca="1"/>
        <v>1.5436000000000001</v>
      </c>
      <c r="H657" vm="2470">
        <f ca="1"/>
        <v>38567</v>
      </c>
      <c r="I657" vm="5959">
        <f ca="1"/>
        <v>2.3054999999999999</v>
      </c>
      <c r="J657" vm="5960">
        <f ca="1"/>
        <v>41992</v>
      </c>
      <c r="K657" vm="5961">
        <f ca="1"/>
        <v>79.88</v>
      </c>
      <c r="L657" vm="2470">
        <f ca="1"/>
        <v>38567</v>
      </c>
      <c r="M657" vm="5962">
        <f ca="1"/>
        <v>2.9843000000000002</v>
      </c>
      <c r="N657" vm="1807">
        <f ca="1"/>
        <v>41304</v>
      </c>
      <c r="O657" vm="5963">
        <f ca="1"/>
        <v>2.5013000000000001</v>
      </c>
    </row>
    <row r="658" spans="2:15" x14ac:dyDescent="0.2">
      <c r="B658" vm="2480">
        <f ca="1"/>
        <v>38568</v>
      </c>
      <c r="C658" vm="1390">
        <f ca="1"/>
        <v>27.32</v>
      </c>
      <c r="D658" vm="5964">
        <f ca="1"/>
        <v>39164</v>
      </c>
      <c r="E658" vm="5965">
        <f ca="1"/>
        <v>11.556900000000001</v>
      </c>
      <c r="F658" vm="2480">
        <f ca="1"/>
        <v>38568</v>
      </c>
      <c r="G658" vm="5966">
        <f ca="1"/>
        <v>1.5254000000000001</v>
      </c>
      <c r="H658" vm="2480">
        <f ca="1"/>
        <v>38568</v>
      </c>
      <c r="I658" vm="5967">
        <f ca="1"/>
        <v>2.2730000000000001</v>
      </c>
      <c r="J658" vm="5968">
        <f ca="1"/>
        <v>41995</v>
      </c>
      <c r="K658" vm="5969">
        <f ca="1"/>
        <v>81.45</v>
      </c>
      <c r="L658" vm="2480">
        <f ca="1"/>
        <v>38568</v>
      </c>
      <c r="M658" vm="5970">
        <f ca="1"/>
        <v>2.9485999999999999</v>
      </c>
      <c r="N658" vm="1818">
        <f ca="1"/>
        <v>41305</v>
      </c>
      <c r="O658" vm="5971">
        <f ca="1"/>
        <v>2.5005999999999999</v>
      </c>
    </row>
    <row r="659" spans="2:15" x14ac:dyDescent="0.2">
      <c r="B659" vm="2488">
        <f ca="1"/>
        <v>38569</v>
      </c>
      <c r="C659" vm="5972">
        <f ca="1"/>
        <v>27.76</v>
      </c>
      <c r="D659" vm="5973">
        <f ca="1"/>
        <v>39167</v>
      </c>
      <c r="E659" vm="5974">
        <f ca="1"/>
        <v>11.6363</v>
      </c>
      <c r="F659" vm="2488">
        <f ca="1"/>
        <v>38569</v>
      </c>
      <c r="G659" vm="5975">
        <f ca="1"/>
        <v>1.5354000000000001</v>
      </c>
      <c r="H659" vm="2488">
        <f ca="1"/>
        <v>38569</v>
      </c>
      <c r="I659" vm="5976">
        <f ca="1"/>
        <v>2.2635000000000001</v>
      </c>
      <c r="J659" vm="5977">
        <f ca="1"/>
        <v>41996</v>
      </c>
      <c r="K659" vm="5978">
        <f ca="1"/>
        <v>80.61</v>
      </c>
      <c r="L659" vm="2488">
        <f ca="1"/>
        <v>38569</v>
      </c>
      <c r="M659" vm="5979">
        <f ca="1"/>
        <v>2.9956999999999998</v>
      </c>
      <c r="N659" vm="1829">
        <f ca="1"/>
        <v>41306</v>
      </c>
      <c r="O659" vm="5980">
        <f ca="1"/>
        <v>2.5533000000000001</v>
      </c>
    </row>
    <row r="660" spans="2:15" x14ac:dyDescent="0.2">
      <c r="B660" vm="2497">
        <f ca="1"/>
        <v>38572</v>
      </c>
      <c r="C660" vm="1972">
        <f ca="1"/>
        <v>27.13</v>
      </c>
      <c r="D660" vm="5981">
        <f ca="1"/>
        <v>39168</v>
      </c>
      <c r="E660" vm="5982">
        <f ca="1"/>
        <v>11.601699999999999</v>
      </c>
      <c r="F660" vm="2497">
        <f ca="1"/>
        <v>38572</v>
      </c>
      <c r="G660" vm="5936">
        <f ca="1"/>
        <v>1.5232000000000001</v>
      </c>
      <c r="H660" vm="2497">
        <f ca="1"/>
        <v>38572</v>
      </c>
      <c r="I660" vm="5983">
        <f ca="1"/>
        <v>2.2829999999999999</v>
      </c>
      <c r="J660" vm="5984">
        <f ca="1"/>
        <v>41997</v>
      </c>
      <c r="K660" vm="5708">
        <f ca="1"/>
        <v>80.77</v>
      </c>
      <c r="L660" vm="2497">
        <f ca="1"/>
        <v>38572</v>
      </c>
      <c r="M660" vm="5985">
        <f ca="1"/>
        <v>3.1086</v>
      </c>
      <c r="N660" vm="1838">
        <f ca="1"/>
        <v>41309</v>
      </c>
      <c r="O660" vm="5986">
        <f ca="1"/>
        <v>2.516</v>
      </c>
    </row>
    <row r="661" spans="2:15" x14ac:dyDescent="0.2">
      <c r="B661" vm="2504">
        <f ca="1"/>
        <v>38573</v>
      </c>
      <c r="C661" vm="4334">
        <f ca="1"/>
        <v>27.35</v>
      </c>
      <c r="D661" vm="5987">
        <f ca="1"/>
        <v>39169</v>
      </c>
      <c r="E661" vm="5988">
        <f ca="1"/>
        <v>11.558199999999999</v>
      </c>
      <c r="F661" vm="2504">
        <f ca="1"/>
        <v>38573</v>
      </c>
      <c r="G661" vm="5989">
        <f ca="1"/>
        <v>1.5649999999999999</v>
      </c>
      <c r="H661" vm="2504">
        <f ca="1"/>
        <v>38573</v>
      </c>
      <c r="I661" vm="1691">
        <f ca="1"/>
        <v>2.2965</v>
      </c>
      <c r="J661" vm="5990">
        <f ca="1"/>
        <v>41999</v>
      </c>
      <c r="K661" vm="5991">
        <f ca="1"/>
        <v>80.775000000000006</v>
      </c>
      <c r="L661" vm="2504">
        <f ca="1"/>
        <v>38573</v>
      </c>
      <c r="M661" vm="5992">
        <f ca="1"/>
        <v>3.0486</v>
      </c>
      <c r="N661" vm="1849">
        <f ca="1"/>
        <v>41310</v>
      </c>
      <c r="O661" vm="136">
        <f ca="1"/>
        <v>2.5419999999999998</v>
      </c>
    </row>
    <row r="662" spans="2:15" x14ac:dyDescent="0.2">
      <c r="B662" vm="2513">
        <f ca="1"/>
        <v>38574</v>
      </c>
      <c r="C662" vm="2841">
        <f ca="1"/>
        <v>26.95</v>
      </c>
      <c r="D662" vm="5993">
        <f ca="1"/>
        <v>39170</v>
      </c>
      <c r="E662" vm="5994">
        <f ca="1"/>
        <v>11.5342</v>
      </c>
      <c r="F662" vm="2513">
        <f ca="1"/>
        <v>38574</v>
      </c>
      <c r="G662" vm="5995">
        <f ca="1"/>
        <v>1.5492999999999999</v>
      </c>
      <c r="H662" vm="2513">
        <f ca="1"/>
        <v>38574</v>
      </c>
      <c r="I662" vm="3912">
        <f ca="1"/>
        <v>2.238</v>
      </c>
      <c r="J662" vm="5996">
        <f ca="1"/>
        <v>42002</v>
      </c>
      <c r="K662" vm="5997">
        <f ca="1"/>
        <v>80.02</v>
      </c>
      <c r="L662" vm="2513">
        <f ca="1"/>
        <v>38574</v>
      </c>
      <c r="M662" vm="5998">
        <f ca="1"/>
        <v>2.9813999999999998</v>
      </c>
      <c r="N662" vm="1859">
        <f ca="1"/>
        <v>41311</v>
      </c>
      <c r="O662" vm="5999">
        <f ca="1"/>
        <v>2.6113</v>
      </c>
    </row>
    <row r="663" spans="2:15" x14ac:dyDescent="0.2">
      <c r="B663" vm="2523">
        <f ca="1"/>
        <v>38575</v>
      </c>
      <c r="C663" vm="195">
        <f ca="1"/>
        <v>27.27</v>
      </c>
      <c r="D663" vm="6000">
        <f ca="1"/>
        <v>39171</v>
      </c>
      <c r="E663" vm="6001">
        <f ca="1"/>
        <v>11.4651</v>
      </c>
      <c r="F663" vm="2523">
        <f ca="1"/>
        <v>38575</v>
      </c>
      <c r="G663" vm="5905">
        <f ca="1"/>
        <v>1.5713999999999999</v>
      </c>
      <c r="H663" vm="2523">
        <f ca="1"/>
        <v>38575</v>
      </c>
      <c r="I663" vm="6002">
        <f ca="1"/>
        <v>2.2605</v>
      </c>
      <c r="J663" vm="6003">
        <f ca="1"/>
        <v>42003</v>
      </c>
      <c r="K663" vm="6004">
        <f ca="1"/>
        <v>79.22</v>
      </c>
      <c r="L663" vm="2523">
        <f ca="1"/>
        <v>38575</v>
      </c>
      <c r="M663" vm="6005">
        <f ca="1"/>
        <v>3</v>
      </c>
      <c r="N663" vm="1870">
        <f ca="1"/>
        <v>41312</v>
      </c>
      <c r="O663" vm="6006">
        <f ca="1"/>
        <v>2.6320000000000001</v>
      </c>
    </row>
    <row r="664" spans="2:15" x14ac:dyDescent="0.2">
      <c r="B664" vm="2533">
        <f ca="1"/>
        <v>38576</v>
      </c>
      <c r="C664" vm="4100">
        <f ca="1"/>
        <v>27.05</v>
      </c>
      <c r="D664" vm="6007">
        <f ca="1"/>
        <v>39174</v>
      </c>
      <c r="E664" vm="6008">
        <f ca="1"/>
        <v>11.474399999999999</v>
      </c>
      <c r="F664" vm="2533">
        <f ca="1"/>
        <v>38576</v>
      </c>
      <c r="G664" vm="6009">
        <f ca="1"/>
        <v>1.6464000000000001</v>
      </c>
      <c r="H664" vm="2533">
        <f ca="1"/>
        <v>38576</v>
      </c>
      <c r="I664" vm="4469">
        <f ca="1"/>
        <v>2.21</v>
      </c>
      <c r="J664" vm="6010">
        <f ca="1"/>
        <v>42004</v>
      </c>
      <c r="K664" vm="6011">
        <f ca="1"/>
        <v>78.02</v>
      </c>
      <c r="L664" vm="2533">
        <f ca="1"/>
        <v>38576</v>
      </c>
      <c r="M664" vm="6012">
        <f ca="1"/>
        <v>3.1570999999999998</v>
      </c>
      <c r="N664" vm="1881">
        <f ca="1"/>
        <v>41313</v>
      </c>
      <c r="O664" vm="6013">
        <f ca="1"/>
        <v>2.6160000000000001</v>
      </c>
    </row>
    <row r="665" spans="2:15" x14ac:dyDescent="0.2">
      <c r="B665" vm="2542">
        <f ca="1"/>
        <v>38579</v>
      </c>
      <c r="C665" vm="1972">
        <f ca="1"/>
        <v>27.13</v>
      </c>
      <c r="D665" vm="6014">
        <f ca="1"/>
        <v>39175</v>
      </c>
      <c r="E665" vm="6015">
        <f ca="1"/>
        <v>11.826499999999999</v>
      </c>
      <c r="F665" vm="2542">
        <f ca="1"/>
        <v>38579</v>
      </c>
      <c r="G665" vm="4695">
        <f ca="1"/>
        <v>1.7029000000000001</v>
      </c>
      <c r="H665" vm="2542">
        <f ca="1"/>
        <v>38579</v>
      </c>
      <c r="I665" vm="4611">
        <f ca="1"/>
        <v>2.2519999999999998</v>
      </c>
      <c r="J665" vm="6016">
        <f ca="1"/>
        <v>42006</v>
      </c>
      <c r="K665" vm="6017">
        <f ca="1"/>
        <v>78.45</v>
      </c>
      <c r="L665" vm="2542">
        <f ca="1"/>
        <v>38579</v>
      </c>
      <c r="M665" vm="6018">
        <f ca="1"/>
        <v>3.1385999999999998</v>
      </c>
      <c r="N665" vm="1891">
        <f ca="1"/>
        <v>41316</v>
      </c>
      <c r="O665" vm="6019">
        <f ca="1"/>
        <v>2.5613000000000001</v>
      </c>
    </row>
    <row r="666" spans="2:15" x14ac:dyDescent="0.2">
      <c r="B666" vm="2548">
        <f ca="1"/>
        <v>38580</v>
      </c>
      <c r="C666" vm="2145">
        <f ca="1"/>
        <v>26.74</v>
      </c>
      <c r="D666" vm="6020">
        <f ca="1"/>
        <v>39176</v>
      </c>
      <c r="E666" vm="6021">
        <f ca="1"/>
        <v>11.786899999999999</v>
      </c>
      <c r="F666" vm="2548">
        <f ca="1"/>
        <v>38580</v>
      </c>
      <c r="G666" vm="6022">
        <f ca="1"/>
        <v>1.6517999999999999</v>
      </c>
      <c r="H666" vm="2548">
        <f ca="1"/>
        <v>38580</v>
      </c>
      <c r="I666" vm="6023">
        <f ca="1"/>
        <v>2.2134999999999998</v>
      </c>
      <c r="J666" vm="6024">
        <f ca="1"/>
        <v>42009</v>
      </c>
      <c r="K666" vm="6025">
        <f ca="1"/>
        <v>77.19</v>
      </c>
      <c r="L666" vm="2548">
        <f ca="1"/>
        <v>38580</v>
      </c>
      <c r="M666" vm="6026">
        <f ca="1"/>
        <v>3.1770999999999998</v>
      </c>
      <c r="N666" vm="1902">
        <f ca="1"/>
        <v>41317</v>
      </c>
      <c r="O666" vm="6027">
        <f ca="1"/>
        <v>2.5259999999999998</v>
      </c>
    </row>
    <row r="667" spans="2:15" x14ac:dyDescent="0.2">
      <c r="B667" vm="2558">
        <f ca="1"/>
        <v>38581</v>
      </c>
      <c r="C667" vm="2841">
        <f ca="1"/>
        <v>26.95</v>
      </c>
      <c r="D667" vm="6028">
        <f ca="1"/>
        <v>39177</v>
      </c>
      <c r="E667" vm="6029">
        <f ca="1"/>
        <v>11.799200000000001</v>
      </c>
      <c r="F667" vm="2558">
        <f ca="1"/>
        <v>38581</v>
      </c>
      <c r="G667" vm="6030">
        <f ca="1"/>
        <v>1.6839</v>
      </c>
      <c r="H667" vm="2558">
        <f ca="1"/>
        <v>38581</v>
      </c>
      <c r="I667" vm="4484">
        <f ca="1"/>
        <v>2.206</v>
      </c>
      <c r="J667" vm="6031">
        <f ca="1"/>
        <v>42010</v>
      </c>
      <c r="K667" vm="6032">
        <f ca="1"/>
        <v>76.150000000000006</v>
      </c>
      <c r="L667" vm="2558">
        <f ca="1"/>
        <v>38581</v>
      </c>
      <c r="M667" vm="6033">
        <f ca="1"/>
        <v>3.1271</v>
      </c>
      <c r="N667" vm="1912">
        <f ca="1"/>
        <v>41318</v>
      </c>
      <c r="O667" vm="6034">
        <f ca="1"/>
        <v>2.5632999999999999</v>
      </c>
    </row>
    <row r="668" spans="2:15" x14ac:dyDescent="0.2">
      <c r="B668" vm="2568">
        <f ca="1"/>
        <v>38582</v>
      </c>
      <c r="C668" vm="2508">
        <f ca="1"/>
        <v>26.82</v>
      </c>
      <c r="D668" vm="6035">
        <f ca="1"/>
        <v>39181</v>
      </c>
      <c r="E668" vm="6036">
        <f ca="1"/>
        <v>11.7166</v>
      </c>
      <c r="F668" vm="2568">
        <f ca="1"/>
        <v>38582</v>
      </c>
      <c r="G668" vm="6037">
        <f ca="1"/>
        <v>1.6536</v>
      </c>
      <c r="H668" vm="2568">
        <f ca="1"/>
        <v>38582</v>
      </c>
      <c r="I668" vm="6038">
        <f ca="1"/>
        <v>2.1865000000000001</v>
      </c>
      <c r="J668" vm="6039">
        <f ca="1"/>
        <v>42011</v>
      </c>
      <c r="K668" vm="6032">
        <f ca="1"/>
        <v>76.150000000000006</v>
      </c>
      <c r="L668" vm="2568">
        <f ca="1"/>
        <v>38582</v>
      </c>
      <c r="M668" vm="6040">
        <f ca="1"/>
        <v>3.0586000000000002</v>
      </c>
      <c r="N668" vm="1922">
        <f ca="1"/>
        <v>41319</v>
      </c>
      <c r="O668" vm="5980">
        <f ca="1"/>
        <v>2.5533000000000001</v>
      </c>
    </row>
    <row r="669" spans="2:15" x14ac:dyDescent="0.2">
      <c r="B669" vm="2577">
        <f ca="1"/>
        <v>38583</v>
      </c>
      <c r="C669" vm="4900">
        <f ca="1"/>
        <v>26.72</v>
      </c>
      <c r="D669" vm="6041">
        <f ca="1"/>
        <v>39182</v>
      </c>
      <c r="E669" vm="6042">
        <f ca="1"/>
        <v>11.6738</v>
      </c>
      <c r="F669" vm="2577">
        <f ca="1"/>
        <v>38583</v>
      </c>
      <c r="G669" vm="6043">
        <f ca="1"/>
        <v>1.6368</v>
      </c>
      <c r="H669" vm="2577">
        <f ca="1"/>
        <v>38583</v>
      </c>
      <c r="I669" vm="6044">
        <f ca="1"/>
        <v>2.1859999999999999</v>
      </c>
      <c r="J669" vm="6045">
        <f ca="1"/>
        <v>42012</v>
      </c>
      <c r="K669" vm="6046">
        <f ca="1"/>
        <v>78.174999999999997</v>
      </c>
      <c r="L669" vm="2577">
        <f ca="1"/>
        <v>38583</v>
      </c>
      <c r="M669" vm="6047">
        <f ca="1"/>
        <v>3.0543</v>
      </c>
      <c r="N669" vm="1931">
        <f ca="1"/>
        <v>41320</v>
      </c>
      <c r="O669" vm="1820">
        <f ca="1"/>
        <v>2.4693000000000001</v>
      </c>
    </row>
    <row r="670" spans="2:15" x14ac:dyDescent="0.2">
      <c r="B670" vm="2587">
        <f ca="1"/>
        <v>38586</v>
      </c>
      <c r="C670" vm="1354">
        <f ca="1"/>
        <v>26.91</v>
      </c>
      <c r="D670" vm="6048">
        <f ca="1"/>
        <v>39183</v>
      </c>
      <c r="E670" vm="6049">
        <f ca="1"/>
        <v>11.624499999999999</v>
      </c>
      <c r="F670" vm="2587">
        <f ca="1"/>
        <v>38586</v>
      </c>
      <c r="G670" vm="6050">
        <f ca="1"/>
        <v>1.6382000000000001</v>
      </c>
      <c r="H670" vm="2587">
        <f ca="1"/>
        <v>38586</v>
      </c>
      <c r="I670" vm="6051">
        <f ca="1"/>
        <v>2.1884999999999999</v>
      </c>
      <c r="J670" vm="6052">
        <f ca="1"/>
        <v>42013</v>
      </c>
      <c r="K670" vm="6053">
        <f ca="1"/>
        <v>77.739999999999995</v>
      </c>
      <c r="L670" vm="2587">
        <f ca="1"/>
        <v>38586</v>
      </c>
      <c r="M670" vm="6054">
        <f ca="1"/>
        <v>3.0642999999999998</v>
      </c>
      <c r="N670" vm="1941">
        <f ca="1"/>
        <v>41324</v>
      </c>
      <c r="O670" vm="6055">
        <f ca="1"/>
        <v>2.6185999999999998</v>
      </c>
    </row>
    <row r="671" spans="2:15" x14ac:dyDescent="0.2">
      <c r="B671" vm="2598">
        <f ca="1"/>
        <v>38587</v>
      </c>
      <c r="C671" vm="2004">
        <f ca="1"/>
        <v>26.87</v>
      </c>
      <c r="D671" vm="6056">
        <f ca="1"/>
        <v>39184</v>
      </c>
      <c r="E671" vm="6057">
        <f ca="1"/>
        <v>11.696099999999999</v>
      </c>
      <c r="F671" vm="2598">
        <f ca="1"/>
        <v>38587</v>
      </c>
      <c r="G671" vm="6058">
        <f ca="1"/>
        <v>1.6335999999999999</v>
      </c>
      <c r="H671" vm="2598">
        <f ca="1"/>
        <v>38587</v>
      </c>
      <c r="I671" vm="6059">
        <f ca="1"/>
        <v>2.1709999999999998</v>
      </c>
      <c r="J671" vm="6060">
        <f ca="1"/>
        <v>42016</v>
      </c>
      <c r="K671" vm="6061">
        <f ca="1"/>
        <v>76.72</v>
      </c>
      <c r="L671" vm="2598">
        <f ca="1"/>
        <v>38587</v>
      </c>
      <c r="M671" vm="6062">
        <f ca="1"/>
        <v>3.0143</v>
      </c>
      <c r="N671" vm="1951">
        <f ca="1"/>
        <v>41325</v>
      </c>
      <c r="O671" vm="6063">
        <f ca="1"/>
        <v>2.5693000000000001</v>
      </c>
    </row>
    <row r="672" spans="2:15" x14ac:dyDescent="0.2">
      <c r="B672" vm="2608">
        <f ca="1"/>
        <v>38588</v>
      </c>
      <c r="C672" vm="140">
        <f ca="1"/>
        <v>26.81</v>
      </c>
      <c r="D672" vm="6064">
        <f ca="1"/>
        <v>39185</v>
      </c>
      <c r="E672" vm="6065">
        <f ca="1"/>
        <v>11.6686</v>
      </c>
      <c r="F672" vm="2608">
        <f ca="1"/>
        <v>38588</v>
      </c>
      <c r="G672" vm="6066">
        <f ca="1"/>
        <v>1.6346000000000001</v>
      </c>
      <c r="H672" vm="2608">
        <f ca="1"/>
        <v>38588</v>
      </c>
      <c r="I672" vm="6067">
        <f ca="1"/>
        <v>2.1185</v>
      </c>
      <c r="J672" vm="6068">
        <f ca="1"/>
        <v>42017</v>
      </c>
      <c r="K672" vm="6069">
        <f ca="1"/>
        <v>76.45</v>
      </c>
      <c r="L672" vm="2608">
        <f ca="1"/>
        <v>38588</v>
      </c>
      <c r="M672" vm="6070">
        <f ca="1"/>
        <v>3.0057</v>
      </c>
      <c r="N672" vm="1960">
        <f ca="1"/>
        <v>41326</v>
      </c>
      <c r="O672" vm="6071">
        <f ca="1"/>
        <v>2.3439999999999999</v>
      </c>
    </row>
    <row r="673" spans="2:15" x14ac:dyDescent="0.2">
      <c r="B673" vm="2619">
        <f ca="1"/>
        <v>38589</v>
      </c>
      <c r="C673" vm="6072">
        <f ca="1"/>
        <v>27.03</v>
      </c>
      <c r="D673" vm="6073">
        <f ca="1"/>
        <v>39188</v>
      </c>
      <c r="E673" vm="6074">
        <f ca="1"/>
        <v>11.8683</v>
      </c>
      <c r="F673" vm="2619">
        <f ca="1"/>
        <v>38589</v>
      </c>
      <c r="G673" vm="6075">
        <f ca="1"/>
        <v>1.645</v>
      </c>
      <c r="H673" vm="2619">
        <f ca="1"/>
        <v>38589</v>
      </c>
      <c r="I673" vm="5040">
        <f ca="1"/>
        <v>2.1154999999999999</v>
      </c>
      <c r="J673" vm="6076">
        <f ca="1"/>
        <v>42018</v>
      </c>
      <c r="K673" vm="6077">
        <f ca="1"/>
        <v>76.28</v>
      </c>
      <c r="L673" vm="2619">
        <f ca="1"/>
        <v>38589</v>
      </c>
      <c r="M673" vm="6078">
        <f ca="1"/>
        <v>3.0085999999999999</v>
      </c>
      <c r="N673" vm="1971">
        <f ca="1"/>
        <v>41327</v>
      </c>
      <c r="O673" vm="6079">
        <f ca="1"/>
        <v>2.4073000000000002</v>
      </c>
    </row>
    <row r="674" spans="2:15" x14ac:dyDescent="0.2">
      <c r="B674" vm="2629">
        <f ca="1"/>
        <v>38590</v>
      </c>
      <c r="C674" vm="1439">
        <f ca="1"/>
        <v>26.97</v>
      </c>
      <c r="D674" vm="6080">
        <f ca="1"/>
        <v>39189</v>
      </c>
      <c r="E674" vm="6081">
        <f ca="1"/>
        <v>11.8315</v>
      </c>
      <c r="F674" vm="2629">
        <f ca="1"/>
        <v>38590</v>
      </c>
      <c r="G674" vm="6058">
        <f ca="1"/>
        <v>1.6335999999999999</v>
      </c>
      <c r="H674" vm="2629">
        <f ca="1"/>
        <v>38590</v>
      </c>
      <c r="I674" vm="6067">
        <f ca="1"/>
        <v>2.1185</v>
      </c>
      <c r="J674" vm="6082">
        <f ca="1"/>
        <v>42019</v>
      </c>
      <c r="K674" vm="6083">
        <f ca="1"/>
        <v>74.05</v>
      </c>
      <c r="L674" vm="2629">
        <f ca="1"/>
        <v>38590</v>
      </c>
      <c r="M674" vm="6084">
        <f ca="1"/>
        <v>3.0270999999999999</v>
      </c>
      <c r="N674" vm="1982">
        <f ca="1"/>
        <v>41330</v>
      </c>
      <c r="O674" vm="5908">
        <f ca="1"/>
        <v>2.2919999999999998</v>
      </c>
    </row>
    <row r="675" spans="2:15" x14ac:dyDescent="0.2">
      <c r="B675" vm="2639">
        <f ca="1"/>
        <v>38593</v>
      </c>
      <c r="C675" vm="2512">
        <f ca="1"/>
        <v>27.15</v>
      </c>
      <c r="D675" vm="6085">
        <f ca="1"/>
        <v>39190</v>
      </c>
      <c r="E675" vm="6086">
        <f ca="1"/>
        <v>11.911799999999999</v>
      </c>
      <c r="F675" vm="2639">
        <f ca="1"/>
        <v>38593</v>
      </c>
      <c r="G675" vm="6087">
        <f ca="1"/>
        <v>1.6371</v>
      </c>
      <c r="H675" vm="2639">
        <f ca="1"/>
        <v>38593</v>
      </c>
      <c r="I675" vm="6088">
        <f ca="1"/>
        <v>2.1395</v>
      </c>
      <c r="J675" vm="6089">
        <f ca="1"/>
        <v>42020</v>
      </c>
      <c r="K675" vm="6090">
        <f ca="1"/>
        <v>75.180000000000007</v>
      </c>
      <c r="L675" vm="2639">
        <f ca="1"/>
        <v>38593</v>
      </c>
      <c r="M675" vm="6091">
        <f ca="1"/>
        <v>3.1343000000000001</v>
      </c>
      <c r="N675" vm="1992">
        <f ca="1"/>
        <v>41331</v>
      </c>
      <c r="O675" vm="5784">
        <f ca="1"/>
        <v>2.2953000000000001</v>
      </c>
    </row>
    <row r="676" spans="2:15" x14ac:dyDescent="0.2">
      <c r="B676" vm="2648">
        <f ca="1"/>
        <v>38594</v>
      </c>
      <c r="C676" vm="2503">
        <f ca="1"/>
        <v>27.18</v>
      </c>
      <c r="D676" vm="6092">
        <f ca="1"/>
        <v>39191</v>
      </c>
      <c r="E676" vm="6093">
        <f ca="1"/>
        <v>11.8027</v>
      </c>
      <c r="F676" vm="2648">
        <f ca="1"/>
        <v>38594</v>
      </c>
      <c r="G676" vm="6094">
        <f ca="1"/>
        <v>1.6632</v>
      </c>
      <c r="H676" vm="2648">
        <f ca="1"/>
        <v>38594</v>
      </c>
      <c r="I676" vm="6095">
        <f ca="1"/>
        <v>2.1244999999999998</v>
      </c>
      <c r="J676" vm="6096">
        <f ca="1"/>
        <v>42024</v>
      </c>
      <c r="K676" vm="6097">
        <f ca="1"/>
        <v>76.239999999999995</v>
      </c>
      <c r="L676" vm="2648">
        <f ca="1"/>
        <v>38594</v>
      </c>
      <c r="M676" vm="6098">
        <f ca="1"/>
        <v>3.0571000000000002</v>
      </c>
      <c r="N676" vm="2003">
        <f ca="1"/>
        <v>41332</v>
      </c>
      <c r="O676" vm="4376">
        <f ca="1"/>
        <v>2.34</v>
      </c>
    </row>
    <row r="677" spans="2:15" x14ac:dyDescent="0.2">
      <c r="B677" vm="2658">
        <f ca="1"/>
        <v>38595</v>
      </c>
      <c r="C677" vm="6099">
        <f ca="1"/>
        <v>27.38</v>
      </c>
      <c r="D677" vm="6100">
        <f ca="1"/>
        <v>39192</v>
      </c>
      <c r="E677" vm="6101">
        <f ca="1"/>
        <v>12.073700000000001</v>
      </c>
      <c r="F677" vm="2658">
        <f ca="1"/>
        <v>38595</v>
      </c>
      <c r="G677" vm="6102">
        <f ca="1"/>
        <v>1.6746000000000001</v>
      </c>
      <c r="H677" vm="2658">
        <f ca="1"/>
        <v>38595</v>
      </c>
      <c r="I677" vm="3449">
        <f ca="1"/>
        <v>2.1349999999999998</v>
      </c>
      <c r="J677" vm="6103">
        <f ca="1"/>
        <v>42025</v>
      </c>
      <c r="K677" vm="6104">
        <f ca="1"/>
        <v>76.739999999999995</v>
      </c>
      <c r="L677" vm="2658">
        <f ca="1"/>
        <v>38595</v>
      </c>
      <c r="M677" vm="3904">
        <f ca="1"/>
        <v>3.08</v>
      </c>
      <c r="N677" vm="2014">
        <f ca="1"/>
        <v>41333</v>
      </c>
      <c r="O677" vm="3211">
        <f ca="1"/>
        <v>2.3220000000000001</v>
      </c>
    </row>
    <row r="678" spans="2:15" x14ac:dyDescent="0.2">
      <c r="B678" vm="2668">
        <f ca="1"/>
        <v>38596</v>
      </c>
      <c r="C678" vm="2135">
        <f ca="1"/>
        <v>27.2</v>
      </c>
      <c r="D678" vm="6105">
        <f ca="1"/>
        <v>39195</v>
      </c>
      <c r="E678" vm="6106">
        <f ca="1"/>
        <v>11.9886</v>
      </c>
      <c r="F678" vm="2668">
        <f ca="1"/>
        <v>38596</v>
      </c>
      <c r="G678" vm="6107">
        <f ca="1"/>
        <v>1.6520999999999999</v>
      </c>
      <c r="H678" vm="2668">
        <f ca="1"/>
        <v>38596</v>
      </c>
      <c r="I678" vm="4952">
        <f ca="1"/>
        <v>2.0920000000000001</v>
      </c>
      <c r="J678" vm="6108">
        <f ca="1"/>
        <v>42026</v>
      </c>
      <c r="K678" vm="6109">
        <f ca="1"/>
        <v>77.650000000000006</v>
      </c>
      <c r="L678" vm="2668">
        <f ca="1"/>
        <v>38596</v>
      </c>
      <c r="M678" vm="6054">
        <f ca="1"/>
        <v>3.0642999999999998</v>
      </c>
      <c r="N678" vm="2025">
        <f ca="1"/>
        <v>41334</v>
      </c>
      <c r="O678" vm="6110">
        <f ca="1"/>
        <v>2.31</v>
      </c>
    </row>
    <row r="679" spans="2:15" x14ac:dyDescent="0.2">
      <c r="B679" vm="2679">
        <f ca="1"/>
        <v>38597</v>
      </c>
      <c r="C679" vm="2823">
        <f ca="1"/>
        <v>27.02</v>
      </c>
      <c r="D679" vm="6111">
        <f ca="1"/>
        <v>39196</v>
      </c>
      <c r="E679" vm="6112">
        <f ca="1"/>
        <v>11.9498</v>
      </c>
      <c r="F679" vm="2679">
        <f ca="1"/>
        <v>38597</v>
      </c>
      <c r="G679" vm="6113">
        <f ca="1"/>
        <v>1.6507000000000001</v>
      </c>
      <c r="H679" vm="2679">
        <f ca="1"/>
        <v>38597</v>
      </c>
      <c r="I679" vm="6114">
        <f ca="1"/>
        <v>2.0754999999999999</v>
      </c>
      <c r="J679" vm="6115">
        <f ca="1"/>
        <v>42027</v>
      </c>
      <c r="K679" vm="5926">
        <f ca="1"/>
        <v>77.83</v>
      </c>
      <c r="L679" vm="2679">
        <f ca="1"/>
        <v>38597</v>
      </c>
      <c r="M679" vm="6116">
        <f ca="1"/>
        <v>3.0771000000000002</v>
      </c>
      <c r="N679" vm="2036">
        <f ca="1"/>
        <v>41337</v>
      </c>
      <c r="O679" vm="6117">
        <f ca="1"/>
        <v>2.3719999999999999</v>
      </c>
    </row>
    <row r="680" spans="2:15" x14ac:dyDescent="0.2">
      <c r="B680" vm="2688">
        <f ca="1"/>
        <v>38601</v>
      </c>
      <c r="C680" vm="6118">
        <f ca="1"/>
        <v>27</v>
      </c>
      <c r="D680" vm="6119">
        <f ca="1"/>
        <v>39197</v>
      </c>
      <c r="E680" vm="6120">
        <f ca="1"/>
        <v>11.9613</v>
      </c>
      <c r="F680" vm="2688">
        <f ca="1"/>
        <v>38601</v>
      </c>
      <c r="G680" vm="1101">
        <f ca="1"/>
        <v>1.7428999999999999</v>
      </c>
      <c r="H680" vm="2688">
        <f ca="1"/>
        <v>38601</v>
      </c>
      <c r="I680" vm="3544">
        <f ca="1"/>
        <v>2.181</v>
      </c>
      <c r="J680" vm="6121">
        <f ca="1"/>
        <v>42030</v>
      </c>
      <c r="K680" vm="6122">
        <f ca="1"/>
        <v>77.495000000000005</v>
      </c>
      <c r="L680" vm="2688">
        <f ca="1"/>
        <v>38601</v>
      </c>
      <c r="M680" vm="6123">
        <f ca="1"/>
        <v>3.2513999999999998</v>
      </c>
      <c r="N680" vm="2045">
        <f ca="1"/>
        <v>41338</v>
      </c>
      <c r="O680" vm="6124">
        <f ca="1"/>
        <v>2.4432999999999998</v>
      </c>
    </row>
    <row r="681" spans="2:15" x14ac:dyDescent="0.2">
      <c r="B681" vm="2698">
        <f ca="1"/>
        <v>38602</v>
      </c>
      <c r="C681" vm="2408">
        <f ca="1"/>
        <v>26.85</v>
      </c>
      <c r="D681" vm="6125">
        <f ca="1"/>
        <v>39198</v>
      </c>
      <c r="E681" vm="6126">
        <f ca="1"/>
        <v>12.0412</v>
      </c>
      <c r="F681" vm="2698">
        <f ca="1"/>
        <v>38602</v>
      </c>
      <c r="G681" vm="6127">
        <f ca="1"/>
        <v>1.7385999999999999</v>
      </c>
      <c r="H681" vm="2698">
        <f ca="1"/>
        <v>38602</v>
      </c>
      <c r="I681" vm="6038">
        <f ca="1"/>
        <v>2.1865000000000001</v>
      </c>
      <c r="J681" vm="6128">
        <f ca="1"/>
        <v>42031</v>
      </c>
      <c r="K681" vm="6129">
        <f ca="1"/>
        <v>75.78</v>
      </c>
      <c r="L681" vm="2698">
        <f ca="1"/>
        <v>38602</v>
      </c>
      <c r="M681" vm="6130">
        <f ca="1"/>
        <v>3.2271000000000001</v>
      </c>
      <c r="N681" vm="2053">
        <f ca="1"/>
        <v>41339</v>
      </c>
      <c r="O681" vm="6131">
        <f ca="1"/>
        <v>2.5125999999999999</v>
      </c>
    </row>
    <row r="682" spans="2:15" x14ac:dyDescent="0.2">
      <c r="B682" vm="2707">
        <f ca="1"/>
        <v>38603</v>
      </c>
      <c r="C682" vm="1476">
        <f ca="1"/>
        <v>26.61</v>
      </c>
      <c r="D682" vm="6132">
        <f ca="1"/>
        <v>39199</v>
      </c>
      <c r="E682" vm="6133">
        <f ca="1"/>
        <v>11.9869</v>
      </c>
      <c r="F682" vm="2707">
        <f ca="1"/>
        <v>38603</v>
      </c>
      <c r="G682" vm="6134">
        <f ca="1"/>
        <v>1.7779</v>
      </c>
      <c r="H682" vm="2707">
        <f ca="1"/>
        <v>38603</v>
      </c>
      <c r="I682" vm="4302">
        <f ca="1"/>
        <v>2.1480000000000001</v>
      </c>
      <c r="J682" vm="6135">
        <f ca="1"/>
        <v>42032</v>
      </c>
      <c r="K682" vm="6097">
        <f ca="1"/>
        <v>76.239999999999995</v>
      </c>
      <c r="L682" vm="2707">
        <f ca="1"/>
        <v>38603</v>
      </c>
      <c r="M682" vm="6136">
        <f ca="1"/>
        <v>3.4413999999999998</v>
      </c>
      <c r="N682" vm="2063">
        <f ca="1"/>
        <v>41340</v>
      </c>
      <c r="O682" vm="6137">
        <f ca="1"/>
        <v>2.5486</v>
      </c>
    </row>
    <row r="683" spans="2:15" x14ac:dyDescent="0.2">
      <c r="B683" vm="2717">
        <f ca="1"/>
        <v>38604</v>
      </c>
      <c r="C683" vm="6138">
        <f ca="1"/>
        <v>26.58</v>
      </c>
      <c r="D683" vm="6139">
        <f ca="1"/>
        <v>39202</v>
      </c>
      <c r="E683" vm="6140">
        <f ca="1"/>
        <v>11.7959</v>
      </c>
      <c r="F683" vm="2717">
        <f ca="1"/>
        <v>38604</v>
      </c>
      <c r="G683" vm="6141">
        <f ca="1"/>
        <v>1.8325</v>
      </c>
      <c r="H683" vm="2717">
        <f ca="1"/>
        <v>38604</v>
      </c>
      <c r="I683" vm="6142">
        <f ca="1"/>
        <v>2.1475</v>
      </c>
      <c r="J683" vm="6143">
        <f ca="1"/>
        <v>42033</v>
      </c>
      <c r="K683" vm="6144">
        <f ca="1"/>
        <v>78</v>
      </c>
      <c r="L683" vm="2717">
        <f ca="1"/>
        <v>38604</v>
      </c>
      <c r="M683" vm="6145">
        <f ca="1"/>
        <v>3.5670999999999999</v>
      </c>
      <c r="N683" vm="2073">
        <f ca="1"/>
        <v>41341</v>
      </c>
      <c r="O683" vm="6146">
        <f ca="1"/>
        <v>2.5646</v>
      </c>
    </row>
    <row r="684" spans="2:15" x14ac:dyDescent="0.2">
      <c r="B684" vm="2727">
        <f ca="1"/>
        <v>38607</v>
      </c>
      <c r="C684" vm="1476">
        <f ca="1"/>
        <v>26.61</v>
      </c>
      <c r="D684" vm="6147">
        <f ca="1"/>
        <v>39203</v>
      </c>
      <c r="E684" vm="6148">
        <f ca="1"/>
        <v>11.7364</v>
      </c>
      <c r="F684" vm="2727">
        <f ca="1"/>
        <v>38607</v>
      </c>
      <c r="G684" vm="6149">
        <f ca="1"/>
        <v>1.8357000000000001</v>
      </c>
      <c r="H684" vm="2727">
        <f ca="1"/>
        <v>38607</v>
      </c>
      <c r="I684" vm="6150">
        <f ca="1"/>
        <v>2.2250000000000001</v>
      </c>
      <c r="J684" vm="6151">
        <f ca="1"/>
        <v>42034</v>
      </c>
      <c r="K684" vm="5617">
        <f ca="1"/>
        <v>75.91</v>
      </c>
      <c r="L684" vm="2727">
        <f ca="1"/>
        <v>38607</v>
      </c>
      <c r="M684" vm="6152">
        <f ca="1"/>
        <v>3.6013999999999999</v>
      </c>
      <c r="N684" vm="2082">
        <f ca="1"/>
        <v>41344</v>
      </c>
      <c r="O684" vm="6153">
        <f ca="1"/>
        <v>2.6065999999999998</v>
      </c>
    </row>
    <row r="685" spans="2:15" x14ac:dyDescent="0.2">
      <c r="B685" vm="2736">
        <f ca="1"/>
        <v>38608</v>
      </c>
      <c r="C685" vm="3366">
        <f ca="1"/>
        <v>26.48</v>
      </c>
      <c r="D685" vm="6154">
        <f ca="1"/>
        <v>39204</v>
      </c>
      <c r="E685" vm="6155">
        <f ca="1"/>
        <v>11.655799999999999</v>
      </c>
      <c r="F685" vm="2736">
        <f ca="1"/>
        <v>38608</v>
      </c>
      <c r="G685" vm="1112">
        <f ca="1"/>
        <v>1.8149999999999999</v>
      </c>
      <c r="H685" vm="2736">
        <f ca="1"/>
        <v>38608</v>
      </c>
      <c r="I685" vm="6156">
        <f ca="1"/>
        <v>2.1964999999999999</v>
      </c>
      <c r="J685" vm="6157">
        <f ca="1"/>
        <v>42037</v>
      </c>
      <c r="K685" vm="5727">
        <f ca="1"/>
        <v>74.989999999999995</v>
      </c>
      <c r="L685" vm="2736">
        <f ca="1"/>
        <v>38608</v>
      </c>
      <c r="M685" vm="6158">
        <f ca="1"/>
        <v>3.4813999999999998</v>
      </c>
      <c r="N685" vm="2093">
        <f ca="1"/>
        <v>41345</v>
      </c>
      <c r="O685" vm="6159">
        <f ca="1"/>
        <v>2.6080000000000001</v>
      </c>
    </row>
    <row r="686" spans="2:15" x14ac:dyDescent="0.2">
      <c r="B686" vm="2747">
        <f ca="1"/>
        <v>38609</v>
      </c>
      <c r="C686" vm="151">
        <f ca="1"/>
        <v>26.31</v>
      </c>
      <c r="D686" vm="6160">
        <f ca="1"/>
        <v>39205</v>
      </c>
      <c r="E686" vm="6161">
        <f ca="1"/>
        <v>11.8422</v>
      </c>
      <c r="F686" vm="2747">
        <f ca="1"/>
        <v>38609</v>
      </c>
      <c r="G686" vm="6162">
        <f ca="1"/>
        <v>1.7718</v>
      </c>
      <c r="H686" vm="2747">
        <f ca="1"/>
        <v>38609</v>
      </c>
      <c r="I686" vm="6163">
        <f ca="1"/>
        <v>2.1549999999999998</v>
      </c>
      <c r="J686" vm="6164">
        <f ca="1"/>
        <v>42038</v>
      </c>
      <c r="K686" vm="6165">
        <f ca="1"/>
        <v>75.400000000000006</v>
      </c>
      <c r="L686" vm="2747">
        <f ca="1"/>
        <v>38609</v>
      </c>
      <c r="M686" vm="6166">
        <f ca="1"/>
        <v>3.3814000000000002</v>
      </c>
      <c r="N686" vm="2104">
        <f ca="1"/>
        <v>41346</v>
      </c>
      <c r="O686" vm="6167">
        <f ca="1"/>
        <v>2.5985999999999998</v>
      </c>
    </row>
    <row r="687" spans="2:15" x14ac:dyDescent="0.2">
      <c r="B687" vm="2757">
        <f ca="1"/>
        <v>38610</v>
      </c>
      <c r="C687" vm="4968">
        <f ca="1"/>
        <v>26.27</v>
      </c>
      <c r="D687" vm="6168">
        <f ca="1"/>
        <v>39206</v>
      </c>
      <c r="E687" vm="6169">
        <f ca="1"/>
        <v>11.789400000000001</v>
      </c>
      <c r="F687" vm="2757">
        <f ca="1"/>
        <v>38610</v>
      </c>
      <c r="G687" vm="6170">
        <f ca="1"/>
        <v>1.7810999999999999</v>
      </c>
      <c r="H687" vm="2757">
        <f ca="1"/>
        <v>38610</v>
      </c>
      <c r="I687" vm="3006">
        <f ca="1"/>
        <v>2.1355</v>
      </c>
      <c r="J687" vm="6171">
        <f ca="1"/>
        <v>42039</v>
      </c>
      <c r="K687" vm="5846">
        <f ca="1"/>
        <v>75.63</v>
      </c>
      <c r="L687" vm="2757">
        <f ca="1"/>
        <v>38610</v>
      </c>
      <c r="M687" vm="6172">
        <f ca="1"/>
        <v>3.3456999999999999</v>
      </c>
      <c r="N687" vm="2113">
        <f ca="1"/>
        <v>41347</v>
      </c>
      <c r="O687" vm="6173">
        <f ca="1"/>
        <v>2.4565999999999999</v>
      </c>
    </row>
    <row r="688" spans="2:15" x14ac:dyDescent="0.2">
      <c r="B688" vm="2766">
        <f ca="1"/>
        <v>38611</v>
      </c>
      <c r="C688" vm="1200">
        <f ca="1"/>
        <v>26.07</v>
      </c>
      <c r="D688" vm="6174">
        <f ca="1"/>
        <v>39209</v>
      </c>
      <c r="E688" vm="6175">
        <f ca="1"/>
        <v>11.693099999999999</v>
      </c>
      <c r="F688" vm="2766">
        <f ca="1"/>
        <v>38611</v>
      </c>
      <c r="G688" vm="6176">
        <f ca="1"/>
        <v>1.8289</v>
      </c>
      <c r="H688" vm="2766">
        <f ca="1"/>
        <v>38611</v>
      </c>
      <c r="I688" vm="3067">
        <f ca="1"/>
        <v>2.14</v>
      </c>
      <c r="J688" vm="6177">
        <f ca="1"/>
        <v>42040</v>
      </c>
      <c r="K688" vm="6178">
        <f ca="1"/>
        <v>75.614999999999995</v>
      </c>
      <c r="L688" vm="2766">
        <f ca="1"/>
        <v>38611</v>
      </c>
      <c r="M688" vm="6179">
        <f ca="1"/>
        <v>3.4571000000000001</v>
      </c>
      <c r="N688" vm="2121">
        <f ca="1"/>
        <v>41348</v>
      </c>
      <c r="O688" vm="4316">
        <f ca="1"/>
        <v>2.3525999999999998</v>
      </c>
    </row>
    <row r="689" spans="2:15" x14ac:dyDescent="0.2">
      <c r="B689" vm="2777">
        <f ca="1"/>
        <v>38614</v>
      </c>
      <c r="C689" vm="1455">
        <f ca="1"/>
        <v>26</v>
      </c>
      <c r="D689" vm="6180">
        <f ca="1"/>
        <v>39210</v>
      </c>
      <c r="E689" vm="6181">
        <f ca="1"/>
        <v>11.6816</v>
      </c>
      <c r="F689" vm="2777">
        <f ca="1"/>
        <v>38614</v>
      </c>
      <c r="G689" vm="2323">
        <f ca="1"/>
        <v>1.88</v>
      </c>
      <c r="H689" vm="2777">
        <f ca="1"/>
        <v>38614</v>
      </c>
      <c r="I689" vm="6182">
        <f ca="1"/>
        <v>2.1375000000000002</v>
      </c>
      <c r="J689" vm="6183">
        <f ca="1"/>
        <v>42041</v>
      </c>
      <c r="K689" vm="6184">
        <f ca="1"/>
        <v>74.47</v>
      </c>
      <c r="L689" vm="2777">
        <f ca="1"/>
        <v>38614</v>
      </c>
      <c r="M689" vm="6185">
        <f ca="1"/>
        <v>3.3243</v>
      </c>
      <c r="N689" vm="2129">
        <f ca="1"/>
        <v>41351</v>
      </c>
      <c r="O689" vm="4359">
        <f ca="1"/>
        <v>2.3433000000000002</v>
      </c>
    </row>
    <row r="690" spans="2:15" x14ac:dyDescent="0.2">
      <c r="B690" vm="2785">
        <f ca="1"/>
        <v>38615</v>
      </c>
      <c r="C690" vm="2364">
        <f ca="1"/>
        <v>25.84</v>
      </c>
      <c r="D690" vm="6186">
        <f ca="1"/>
        <v>39211</v>
      </c>
      <c r="E690" vm="6187">
        <f ca="1"/>
        <v>11.742599999999999</v>
      </c>
      <c r="F690" vm="2785">
        <f ca="1"/>
        <v>38615</v>
      </c>
      <c r="G690" vm="6188">
        <f ca="1"/>
        <v>1.8996</v>
      </c>
      <c r="H690" vm="2785">
        <f ca="1"/>
        <v>38615</v>
      </c>
      <c r="I690" vm="6189">
        <f ca="1"/>
        <v>2.0935000000000001</v>
      </c>
      <c r="J690" vm="6190">
        <f ca="1"/>
        <v>42044</v>
      </c>
      <c r="K690" vm="6191">
        <f ca="1"/>
        <v>74.44</v>
      </c>
      <c r="L690" vm="2785">
        <f ca="1"/>
        <v>38615</v>
      </c>
      <c r="M690" vm="6192">
        <f ca="1"/>
        <v>3.3113999999999999</v>
      </c>
      <c r="N690" vm="2140">
        <f ca="1"/>
        <v>41352</v>
      </c>
      <c r="O690" vm="6193">
        <f ca="1"/>
        <v>2.3386</v>
      </c>
    </row>
    <row r="691" spans="2:15" x14ac:dyDescent="0.2">
      <c r="B691" vm="2795">
        <f ca="1"/>
        <v>38616</v>
      </c>
      <c r="C691" vm="595">
        <f ca="1"/>
        <v>25.49</v>
      </c>
      <c r="D691" vm="6194">
        <f ca="1"/>
        <v>39212</v>
      </c>
      <c r="E691" vm="5793">
        <f ca="1"/>
        <v>11.5479</v>
      </c>
      <c r="F691" vm="2795">
        <f ca="1"/>
        <v>38616</v>
      </c>
      <c r="G691" vm="6195">
        <f ca="1"/>
        <v>1.8611</v>
      </c>
      <c r="H691" vm="2795">
        <f ca="1"/>
        <v>38616</v>
      </c>
      <c r="I691" vm="6196">
        <f ca="1"/>
        <v>2.0625</v>
      </c>
      <c r="J691" vm="6197">
        <f ca="1"/>
        <v>42045</v>
      </c>
      <c r="K691" vm="5231">
        <f ca="1"/>
        <v>75.19</v>
      </c>
      <c r="L691" vm="2795">
        <f ca="1"/>
        <v>38616</v>
      </c>
      <c r="M691" vm="6198">
        <f ca="1"/>
        <v>3.2385999999999999</v>
      </c>
      <c r="N691" vm="2150">
        <f ca="1"/>
        <v>41353</v>
      </c>
      <c r="O691" vm="6199">
        <f ca="1"/>
        <v>2.3965999999999998</v>
      </c>
    </row>
    <row r="692" spans="2:15" x14ac:dyDescent="0.2">
      <c r="B692" vm="2804">
        <f ca="1"/>
        <v>38617</v>
      </c>
      <c r="C692" vm="6200">
        <f ca="1"/>
        <v>25.34</v>
      </c>
      <c r="D692" vm="6201">
        <f ca="1"/>
        <v>39213</v>
      </c>
      <c r="E692" vm="6202">
        <f ca="1"/>
        <v>11.6798</v>
      </c>
      <c r="F692" vm="2804">
        <f ca="1"/>
        <v>38617</v>
      </c>
      <c r="G692" vm="6203">
        <f ca="1"/>
        <v>1.8535999999999999</v>
      </c>
      <c r="H692" vm="2804">
        <f ca="1"/>
        <v>38617</v>
      </c>
      <c r="I692" vm="1178">
        <f ca="1"/>
        <v>2.1040000000000001</v>
      </c>
      <c r="J692" vm="6204">
        <f ca="1"/>
        <v>42046</v>
      </c>
      <c r="K692" vm="6205">
        <f ca="1"/>
        <v>76.510000000000005</v>
      </c>
      <c r="L692" vm="2804">
        <f ca="1"/>
        <v>38617</v>
      </c>
      <c r="M692" vm="6206">
        <f ca="1"/>
        <v>3.3742999999999999</v>
      </c>
      <c r="N692" vm="2160">
        <f ca="1"/>
        <v>41354</v>
      </c>
      <c r="O692" vm="4297">
        <f ca="1"/>
        <v>2.4005999999999998</v>
      </c>
    </row>
    <row r="693" spans="2:15" x14ac:dyDescent="0.2">
      <c r="B693" vm="2813">
        <f ca="1"/>
        <v>38618</v>
      </c>
      <c r="C693" vm="6207">
        <f ca="1"/>
        <v>25.27</v>
      </c>
      <c r="D693" vm="6208">
        <f ca="1"/>
        <v>39216</v>
      </c>
      <c r="E693" vm="6209">
        <f ca="1"/>
        <v>11.5557</v>
      </c>
      <c r="F693" vm="2813">
        <f ca="1"/>
        <v>38618</v>
      </c>
      <c r="G693" vm="6210">
        <f ca="1"/>
        <v>1.9</v>
      </c>
      <c r="H693" vm="2813">
        <f ca="1"/>
        <v>38618</v>
      </c>
      <c r="I693" vm="6211">
        <f ca="1"/>
        <v>2.1095000000000002</v>
      </c>
      <c r="J693" vm="6212">
        <f ca="1"/>
        <v>42047</v>
      </c>
      <c r="K693" vm="6213">
        <f ca="1"/>
        <v>76.23</v>
      </c>
      <c r="L693" vm="2813">
        <f ca="1"/>
        <v>38618</v>
      </c>
      <c r="M693" vm="6214">
        <f ca="1"/>
        <v>3.4529000000000001</v>
      </c>
      <c r="N693" vm="2169">
        <f ca="1"/>
        <v>41355</v>
      </c>
      <c r="O693" vm="6215">
        <f ca="1"/>
        <v>2.4413</v>
      </c>
    </row>
    <row r="694" spans="2:15" x14ac:dyDescent="0.2">
      <c r="B694" vm="2824">
        <f ca="1"/>
        <v>38621</v>
      </c>
      <c r="C694" vm="6207">
        <f ca="1"/>
        <v>25.27</v>
      </c>
      <c r="D694" vm="6216">
        <f ca="1"/>
        <v>39217</v>
      </c>
      <c r="E694" vm="6217">
        <f ca="1"/>
        <v>11.4611</v>
      </c>
      <c r="F694" vm="2824">
        <f ca="1"/>
        <v>38621</v>
      </c>
      <c r="G694" vm="6218">
        <f ca="1"/>
        <v>1.9229000000000001</v>
      </c>
      <c r="H694" vm="2824">
        <f ca="1"/>
        <v>38621</v>
      </c>
      <c r="I694" vm="6219">
        <f ca="1"/>
        <v>2.1669999999999998</v>
      </c>
      <c r="J694" vm="6220">
        <f ca="1"/>
        <v>42048</v>
      </c>
      <c r="K694" vm="6221">
        <f ca="1"/>
        <v>75.739999999999995</v>
      </c>
      <c r="L694" vm="2824">
        <f ca="1"/>
        <v>38621</v>
      </c>
      <c r="M694" vm="6222">
        <f ca="1"/>
        <v>3.4243000000000001</v>
      </c>
      <c r="N694" vm="2179">
        <f ca="1"/>
        <v>41358</v>
      </c>
      <c r="O694" vm="6223">
        <f ca="1"/>
        <v>2.5019999999999998</v>
      </c>
    </row>
    <row r="695" spans="2:15" x14ac:dyDescent="0.2">
      <c r="B695" vm="2832">
        <f ca="1"/>
        <v>38622</v>
      </c>
      <c r="C695" vm="6200">
        <f ca="1"/>
        <v>25.34</v>
      </c>
      <c r="D695" vm="6224">
        <f ca="1"/>
        <v>39218</v>
      </c>
      <c r="E695" vm="6225">
        <f ca="1"/>
        <v>11.826700000000001</v>
      </c>
      <c r="F695" vm="2832">
        <f ca="1"/>
        <v>38622</v>
      </c>
      <c r="G695" vm="4833">
        <f ca="1"/>
        <v>1.9086000000000001</v>
      </c>
      <c r="H695" vm="2832">
        <f ca="1"/>
        <v>38622</v>
      </c>
      <c r="I695" vm="1188">
        <f ca="1"/>
        <v>2.1579999999999999</v>
      </c>
      <c r="J695" vm="6226">
        <f ca="1"/>
        <v>42052</v>
      </c>
      <c r="K695" vm="5760">
        <f ca="1"/>
        <v>75.599999999999994</v>
      </c>
      <c r="L695" vm="2832">
        <f ca="1"/>
        <v>38622</v>
      </c>
      <c r="M695" vm="6227">
        <f ca="1"/>
        <v>3.4714</v>
      </c>
      <c r="N695" vm="2189">
        <f ca="1"/>
        <v>41359</v>
      </c>
      <c r="O695" vm="6228">
        <f ca="1"/>
        <v>2.524</v>
      </c>
    </row>
    <row r="696" spans="2:15" x14ac:dyDescent="0.2">
      <c r="B696" vm="2842">
        <f ca="1"/>
        <v>38623</v>
      </c>
      <c r="C696" vm="2383">
        <f ca="1"/>
        <v>25.67</v>
      </c>
      <c r="D696" vm="6229">
        <f ca="1"/>
        <v>39219</v>
      </c>
      <c r="E696" vm="6230">
        <f ca="1"/>
        <v>11.785399999999999</v>
      </c>
      <c r="F696" vm="2842">
        <f ca="1"/>
        <v>38623</v>
      </c>
      <c r="G696" vm="6231">
        <f ca="1"/>
        <v>1.8243</v>
      </c>
      <c r="H696" vm="2842">
        <f ca="1"/>
        <v>38623</v>
      </c>
      <c r="I696" vm="6232">
        <f ca="1"/>
        <v>2.1684999999999999</v>
      </c>
      <c r="J696" vm="6233">
        <f ca="1"/>
        <v>42053</v>
      </c>
      <c r="K696" vm="6234">
        <f ca="1"/>
        <v>76.709999999999994</v>
      </c>
      <c r="L696" vm="2842">
        <f ca="1"/>
        <v>38623</v>
      </c>
      <c r="M696" vm="6235">
        <f ca="1"/>
        <v>3.4628999999999999</v>
      </c>
      <c r="N696" vm="2199">
        <f ca="1"/>
        <v>41360</v>
      </c>
      <c r="O696" vm="6236">
        <f ca="1"/>
        <v>2.544</v>
      </c>
    </row>
    <row r="697" spans="2:15" x14ac:dyDescent="0.2">
      <c r="B697" vm="2850">
        <f ca="1"/>
        <v>38624</v>
      </c>
      <c r="C697" vm="1360">
        <f ca="1"/>
        <v>25.94</v>
      </c>
      <c r="D697" vm="6237">
        <f ca="1"/>
        <v>39220</v>
      </c>
      <c r="E697" vm="6238">
        <f ca="1"/>
        <v>11.769399999999999</v>
      </c>
      <c r="F697" vm="2850">
        <f ca="1"/>
        <v>38624</v>
      </c>
      <c r="G697" vm="5488">
        <f ca="1"/>
        <v>1.8693</v>
      </c>
      <c r="H697" vm="2850">
        <f ca="1"/>
        <v>38624</v>
      </c>
      <c r="I697" vm="6239">
        <f ca="1"/>
        <v>2.2395</v>
      </c>
      <c r="J697" vm="6240">
        <f ca="1"/>
        <v>42054</v>
      </c>
      <c r="K697" vm="6241">
        <f ca="1"/>
        <v>79.42</v>
      </c>
      <c r="L697" vm="2850">
        <f ca="1"/>
        <v>38624</v>
      </c>
      <c r="M697" vm="6242">
        <f ca="1"/>
        <v>3.4857</v>
      </c>
      <c r="N697" vm="2209">
        <f ca="1"/>
        <v>41361</v>
      </c>
      <c r="O697" vm="6027">
        <f ca="1"/>
        <v>2.5259999999999998</v>
      </c>
    </row>
    <row r="698" spans="2:15" x14ac:dyDescent="0.2">
      <c r="B698" vm="2860">
        <f ca="1"/>
        <v>38625</v>
      </c>
      <c r="C698" vm="123">
        <f ca="1"/>
        <v>25.73</v>
      </c>
      <c r="D698" vm="6243">
        <f ca="1"/>
        <v>39223</v>
      </c>
      <c r="E698" vm="6244">
        <f ca="1"/>
        <v>11.776400000000001</v>
      </c>
      <c r="F698" vm="2860">
        <f ca="1"/>
        <v>38625</v>
      </c>
      <c r="G698" vm="6245">
        <f ca="1"/>
        <v>1.9146000000000001</v>
      </c>
      <c r="H698" vm="2860">
        <f ca="1"/>
        <v>38625</v>
      </c>
      <c r="I698" vm="6246">
        <f ca="1"/>
        <v>2.2650000000000001</v>
      </c>
      <c r="J698" vm="6247">
        <f ca="1"/>
        <v>42055</v>
      </c>
      <c r="K698" vm="6248">
        <f ca="1"/>
        <v>79.894999999999996</v>
      </c>
      <c r="L698" vm="2860">
        <f ca="1"/>
        <v>38625</v>
      </c>
      <c r="M698" vm="6249">
        <f ca="1"/>
        <v>3.7128999999999999</v>
      </c>
      <c r="N698" vm="2217">
        <f ca="1"/>
        <v>41365</v>
      </c>
      <c r="O698" vm="3987">
        <f ca="1"/>
        <v>2.9285999999999999</v>
      </c>
    </row>
    <row r="699" spans="2:15" x14ac:dyDescent="0.2">
      <c r="B699" vm="2871">
        <f ca="1"/>
        <v>38628</v>
      </c>
      <c r="C699" vm="145">
        <f ca="1"/>
        <v>25.5</v>
      </c>
      <c r="D699" vm="6250">
        <f ca="1"/>
        <v>39224</v>
      </c>
      <c r="E699" vm="5813">
        <f ca="1"/>
        <v>11.907999999999999</v>
      </c>
      <c r="F699" vm="2871">
        <f ca="1"/>
        <v>38628</v>
      </c>
      <c r="G699" vm="6251">
        <f ca="1"/>
        <v>1.9442999999999999</v>
      </c>
      <c r="H699" vm="2871">
        <f ca="1"/>
        <v>38628</v>
      </c>
      <c r="I699" vm="6252">
        <f ca="1"/>
        <v>2.3005</v>
      </c>
      <c r="J699" vm="6253">
        <f ca="1"/>
        <v>42058</v>
      </c>
      <c r="K699" vm="6254">
        <f ca="1"/>
        <v>78.84</v>
      </c>
      <c r="L699" vm="2871">
        <f ca="1"/>
        <v>38628</v>
      </c>
      <c r="M699" vm="6255">
        <f ca="1"/>
        <v>3.8056999999999999</v>
      </c>
      <c r="N699" vm="2228">
        <f ca="1"/>
        <v>41366</v>
      </c>
      <c r="O699" vm="6256">
        <f ca="1"/>
        <v>2.956</v>
      </c>
    </row>
    <row r="700" spans="2:15" x14ac:dyDescent="0.2">
      <c r="B700" vm="2882">
        <f ca="1"/>
        <v>38629</v>
      </c>
      <c r="C700" vm="5459">
        <f ca="1"/>
        <v>24.98</v>
      </c>
      <c r="D700" vm="6257">
        <f ca="1"/>
        <v>39225</v>
      </c>
      <c r="E700" vm="6258">
        <f ca="1"/>
        <v>11.8607</v>
      </c>
      <c r="F700" vm="2882">
        <f ca="1"/>
        <v>38629</v>
      </c>
      <c r="G700" vm="6259">
        <f ca="1"/>
        <v>1.9196</v>
      </c>
      <c r="H700" vm="2882">
        <f ca="1"/>
        <v>38629</v>
      </c>
      <c r="I700" vm="5944">
        <f ca="1"/>
        <v>2.2465000000000002</v>
      </c>
      <c r="J700" vm="6260">
        <f ca="1"/>
        <v>42059</v>
      </c>
      <c r="K700" vm="6017">
        <f ca="1"/>
        <v>78.45</v>
      </c>
      <c r="L700" vm="2882">
        <f ca="1"/>
        <v>38629</v>
      </c>
      <c r="M700" vm="3442">
        <f ca="1"/>
        <v>3.8557000000000001</v>
      </c>
      <c r="N700" vm="2238">
        <f ca="1"/>
        <v>41367</v>
      </c>
      <c r="O700" vm="2258">
        <f ca="1"/>
        <v>2.74</v>
      </c>
    </row>
    <row r="701" spans="2:15" x14ac:dyDescent="0.2">
      <c r="B701" vm="2892">
        <f ca="1"/>
        <v>38630</v>
      </c>
      <c r="C701" vm="514">
        <f ca="1"/>
        <v>24.67</v>
      </c>
      <c r="D701" vm="6261">
        <f ca="1"/>
        <v>39226</v>
      </c>
      <c r="E701" vm="6262">
        <f ca="1"/>
        <v>11.8698</v>
      </c>
      <c r="F701" vm="2892">
        <f ca="1"/>
        <v>38630</v>
      </c>
      <c r="G701" vm="6263">
        <f ca="1"/>
        <v>1.885</v>
      </c>
      <c r="H701" vm="2892">
        <f ca="1"/>
        <v>38630</v>
      </c>
      <c r="I701" vm="6264">
        <f ca="1"/>
        <v>2.2244999999999999</v>
      </c>
      <c r="J701" vm="6265">
        <f ca="1"/>
        <v>42060</v>
      </c>
      <c r="K701" vm="6266">
        <f ca="1"/>
        <v>79.56</v>
      </c>
      <c r="L701" vm="2892">
        <f ca="1"/>
        <v>38630</v>
      </c>
      <c r="M701" vm="6249">
        <f ca="1"/>
        <v>3.7128999999999999</v>
      </c>
      <c r="N701" vm="2248">
        <f ca="1"/>
        <v>41368</v>
      </c>
      <c r="O701" vm="6267">
        <f ca="1"/>
        <v>2.8006000000000002</v>
      </c>
    </row>
    <row r="702" spans="2:15" x14ac:dyDescent="0.2">
      <c r="B702" vm="2900">
        <f ca="1"/>
        <v>38631</v>
      </c>
      <c r="C702" vm="6268">
        <f ca="1"/>
        <v>24.73</v>
      </c>
      <c r="D702" vm="6269">
        <f ca="1"/>
        <v>39227</v>
      </c>
      <c r="E702" vm="6270">
        <f ca="1"/>
        <v>12.0997</v>
      </c>
      <c r="F702" vm="2900">
        <f ca="1"/>
        <v>38631</v>
      </c>
      <c r="G702" vm="6271">
        <f ca="1"/>
        <v>1.8464</v>
      </c>
      <c r="H702" vm="2900">
        <f ca="1"/>
        <v>38631</v>
      </c>
      <c r="I702" vm="6272">
        <f ca="1"/>
        <v>2.2004999999999999</v>
      </c>
      <c r="J702" vm="6273">
        <f ca="1"/>
        <v>42061</v>
      </c>
      <c r="K702" vm="6274">
        <f ca="1"/>
        <v>80.41</v>
      </c>
      <c r="L702" vm="2900">
        <f ca="1"/>
        <v>38631</v>
      </c>
      <c r="M702" vm="6275">
        <f ca="1"/>
        <v>3.6686000000000001</v>
      </c>
      <c r="N702" vm="2259">
        <f ca="1"/>
        <v>41369</v>
      </c>
      <c r="O702" vm="6276">
        <f ca="1"/>
        <v>2.758</v>
      </c>
    </row>
    <row r="703" spans="2:15" x14ac:dyDescent="0.2">
      <c r="B703" vm="2909">
        <f ca="1"/>
        <v>38632</v>
      </c>
      <c r="C703" vm="715">
        <f ca="1"/>
        <v>24.59</v>
      </c>
      <c r="D703" vm="6277">
        <f ca="1"/>
        <v>39231</v>
      </c>
      <c r="E703" vm="6278">
        <f ca="1"/>
        <v>12.1896</v>
      </c>
      <c r="F703" vm="2909">
        <f ca="1"/>
        <v>38632</v>
      </c>
      <c r="G703" vm="6279">
        <f ca="1"/>
        <v>1.8321000000000001</v>
      </c>
      <c r="H703" vm="2909">
        <f ca="1"/>
        <v>38632</v>
      </c>
      <c r="I703" vm="6044">
        <f ca="1"/>
        <v>2.1859999999999999</v>
      </c>
      <c r="J703" vm="6280">
        <f ca="1"/>
        <v>42062</v>
      </c>
      <c r="K703" vm="6281">
        <f ca="1"/>
        <v>78.97</v>
      </c>
      <c r="L703" vm="2909">
        <f ca="1"/>
        <v>38632</v>
      </c>
      <c r="M703" vm="2095">
        <f ca="1"/>
        <v>3.8929</v>
      </c>
      <c r="N703" vm="2268">
        <f ca="1"/>
        <v>41372</v>
      </c>
      <c r="O703" vm="5927">
        <f ca="1"/>
        <v>2.7886000000000002</v>
      </c>
    </row>
    <row r="704" spans="2:15" x14ac:dyDescent="0.2">
      <c r="B704" vm="2918">
        <f ca="1"/>
        <v>38635</v>
      </c>
      <c r="C704" vm="5425">
        <f ca="1"/>
        <v>24.46</v>
      </c>
      <c r="D704" vm="6282">
        <f ca="1"/>
        <v>39232</v>
      </c>
      <c r="E704" vm="6283">
        <f ca="1"/>
        <v>12.4771</v>
      </c>
      <c r="F704" vm="2918">
        <f ca="1"/>
        <v>38635</v>
      </c>
      <c r="G704" vm="6284">
        <f ca="1"/>
        <v>1.7988999999999999</v>
      </c>
      <c r="H704" vm="2918">
        <f ca="1"/>
        <v>38635</v>
      </c>
      <c r="I704" vm="1651">
        <f ca="1"/>
        <v>2.1880000000000002</v>
      </c>
      <c r="J704" vm="6285">
        <f ca="1"/>
        <v>42065</v>
      </c>
      <c r="K704" vm="6286">
        <f ca="1"/>
        <v>79.75</v>
      </c>
      <c r="L704" vm="2918">
        <f ca="1"/>
        <v>38635</v>
      </c>
      <c r="M704" vm="6287">
        <f ca="1"/>
        <v>4.0986000000000002</v>
      </c>
      <c r="N704" vm="2279">
        <f ca="1"/>
        <v>41373</v>
      </c>
      <c r="O704" vm="6288">
        <f ca="1"/>
        <v>2.7</v>
      </c>
    </row>
    <row r="705" spans="2:15" x14ac:dyDescent="0.2">
      <c r="B705" vm="2928">
        <f ca="1"/>
        <v>38636</v>
      </c>
      <c r="C705" vm="189">
        <f ca="1"/>
        <v>24.41</v>
      </c>
      <c r="D705" vm="6289">
        <f ca="1"/>
        <v>39233</v>
      </c>
      <c r="E705" vm="6290">
        <f ca="1"/>
        <v>12.4598</v>
      </c>
      <c r="F705" vm="2928">
        <f ca="1"/>
        <v>38636</v>
      </c>
      <c r="G705" vm="6291">
        <f ca="1"/>
        <v>1.8425</v>
      </c>
      <c r="H705" vm="2928">
        <f ca="1"/>
        <v>38636</v>
      </c>
      <c r="I705" vm="6292">
        <f ca="1"/>
        <v>2.17</v>
      </c>
      <c r="J705" vm="6293">
        <f ca="1"/>
        <v>42066</v>
      </c>
      <c r="K705" vm="6294">
        <f ca="1"/>
        <v>79.599999999999994</v>
      </c>
      <c r="L705" vm="2928">
        <f ca="1"/>
        <v>38636</v>
      </c>
      <c r="M705" vm="3422">
        <f ca="1"/>
        <v>4.03</v>
      </c>
      <c r="N705" vm="2289">
        <f ca="1"/>
        <v>41374</v>
      </c>
      <c r="O705" vm="6295">
        <f ca="1"/>
        <v>2.7906</v>
      </c>
    </row>
    <row r="706" spans="2:15" x14ac:dyDescent="0.2">
      <c r="B706" vm="2938">
        <f ca="1"/>
        <v>38637</v>
      </c>
      <c r="C706" vm="6296">
        <f ca="1"/>
        <v>24.3</v>
      </c>
      <c r="D706" vm="6297">
        <f ca="1"/>
        <v>39234</v>
      </c>
      <c r="E706" vm="6298">
        <f ca="1"/>
        <v>12.5221</v>
      </c>
      <c r="F706" vm="2938">
        <f ca="1"/>
        <v>38637</v>
      </c>
      <c r="G706" vm="6299">
        <f ca="1"/>
        <v>1.7588999999999999</v>
      </c>
      <c r="H706" vm="2938">
        <f ca="1"/>
        <v>38637</v>
      </c>
      <c r="I706" vm="6300">
        <f ca="1"/>
        <v>2.1274999999999999</v>
      </c>
      <c r="J706" vm="6301">
        <f ca="1"/>
        <v>42067</v>
      </c>
      <c r="K706" vm="6302">
        <f ca="1"/>
        <v>80.894999999999996</v>
      </c>
      <c r="L706" vm="2938">
        <f ca="1"/>
        <v>38637</v>
      </c>
      <c r="M706" vm="6303">
        <f ca="1"/>
        <v>3.93</v>
      </c>
      <c r="N706" vm="2300">
        <f ca="1"/>
        <v>41375</v>
      </c>
      <c r="O706" vm="6304">
        <f ca="1"/>
        <v>2.9060000000000001</v>
      </c>
    </row>
    <row r="707" spans="2:15" x14ac:dyDescent="0.2">
      <c r="B707" vm="2946">
        <f ca="1"/>
        <v>38638</v>
      </c>
      <c r="C707" vm="715">
        <f ca="1"/>
        <v>24.59</v>
      </c>
      <c r="D707" vm="6305">
        <f ca="1"/>
        <v>39237</v>
      </c>
      <c r="E707" vm="6306">
        <f ca="1"/>
        <v>12.689</v>
      </c>
      <c r="F707" vm="2946">
        <f ca="1"/>
        <v>38638</v>
      </c>
      <c r="G707" vm="6307">
        <f ca="1"/>
        <v>1.9193</v>
      </c>
      <c r="H707" vm="2946">
        <f ca="1"/>
        <v>38638</v>
      </c>
      <c r="I707" vm="6308">
        <f ca="1"/>
        <v>2.1309999999999998</v>
      </c>
      <c r="J707" vm="6309">
        <f ca="1"/>
        <v>42068</v>
      </c>
      <c r="K707" vm="6310">
        <f ca="1"/>
        <v>81.209999999999994</v>
      </c>
      <c r="L707" vm="2946">
        <f ca="1"/>
        <v>38638</v>
      </c>
      <c r="M707" vm="6311">
        <f ca="1"/>
        <v>3.9857</v>
      </c>
      <c r="N707" vm="2311">
        <f ca="1"/>
        <v>41376</v>
      </c>
      <c r="O707" vm="6312">
        <f ca="1"/>
        <v>2.9165999999999999</v>
      </c>
    </row>
    <row r="708" spans="2:15" x14ac:dyDescent="0.2">
      <c r="B708" vm="2955">
        <f ca="1"/>
        <v>38639</v>
      </c>
      <c r="C708" vm="514">
        <f ca="1"/>
        <v>24.67</v>
      </c>
      <c r="D708" vm="6313">
        <f ca="1"/>
        <v>39238</v>
      </c>
      <c r="E708" vm="6314">
        <f ca="1"/>
        <v>12.983599999999999</v>
      </c>
      <c r="F708" vm="2955">
        <f ca="1"/>
        <v>38639</v>
      </c>
      <c r="G708" vm="4810">
        <f ca="1"/>
        <v>1.9286000000000001</v>
      </c>
      <c r="H708" vm="2955">
        <f ca="1"/>
        <v>38639</v>
      </c>
      <c r="I708" vm="6315">
        <f ca="1"/>
        <v>2.1894999999999998</v>
      </c>
      <c r="J708" vm="6316">
        <f ca="1"/>
        <v>42069</v>
      </c>
      <c r="K708" vm="6317">
        <f ca="1"/>
        <v>80.004999999999995</v>
      </c>
      <c r="L708" vm="2955">
        <f ca="1"/>
        <v>38639</v>
      </c>
      <c r="M708" vm="6318">
        <f ca="1"/>
        <v>4.1086</v>
      </c>
      <c r="N708" vm="2320">
        <f ca="1"/>
        <v>41379</v>
      </c>
      <c r="O708" vm="6319">
        <f ca="1"/>
        <v>2.8866000000000001</v>
      </c>
    </row>
    <row r="709" spans="2:15" x14ac:dyDescent="0.2">
      <c r="B709" vm="2966">
        <f ca="1"/>
        <v>38642</v>
      </c>
      <c r="C709" vm="349">
        <f ca="1"/>
        <v>24.53</v>
      </c>
      <c r="D709" vm="6320">
        <f ca="1"/>
        <v>39239</v>
      </c>
      <c r="E709" vm="6321">
        <f ca="1"/>
        <v>12.9688</v>
      </c>
      <c r="F709" vm="2966">
        <f ca="1"/>
        <v>38642</v>
      </c>
      <c r="G709" vm="4833">
        <f ca="1"/>
        <v>1.9086000000000001</v>
      </c>
      <c r="H709" vm="2966">
        <f ca="1"/>
        <v>38642</v>
      </c>
      <c r="I709" vm="6322">
        <f ca="1"/>
        <v>2.2509999999999999</v>
      </c>
      <c r="J709" vm="6323">
        <f ca="1"/>
        <v>42072</v>
      </c>
      <c r="K709" vm="6324">
        <f ca="1"/>
        <v>79.44</v>
      </c>
      <c r="L709" vm="2966">
        <f ca="1"/>
        <v>38642</v>
      </c>
      <c r="M709" vm="2538">
        <f ca="1"/>
        <v>4.1570999999999998</v>
      </c>
      <c r="N709" vm="2329">
        <f ca="1"/>
        <v>41380</v>
      </c>
      <c r="O709" vm="6325">
        <f ca="1"/>
        <v>3.0392999999999999</v>
      </c>
    </row>
    <row r="710" spans="2:15" x14ac:dyDescent="0.2">
      <c r="B710" vm="2975">
        <f ca="1"/>
        <v>38643</v>
      </c>
      <c r="C710" vm="704">
        <f ca="1"/>
        <v>24.57</v>
      </c>
      <c r="D710" vm="6326">
        <f ca="1"/>
        <v>39240</v>
      </c>
      <c r="E710" vm="6327">
        <f ca="1"/>
        <v>12.888999999999999</v>
      </c>
      <c r="F710" vm="2975">
        <f ca="1"/>
        <v>38643</v>
      </c>
      <c r="G710" vm="2333">
        <f ca="1"/>
        <v>1.8646</v>
      </c>
      <c r="H710" vm="2975">
        <f ca="1"/>
        <v>38643</v>
      </c>
      <c r="I710" vm="2885">
        <f ca="1"/>
        <v>2.2324999999999999</v>
      </c>
      <c r="J710" vm="6328">
        <f ca="1"/>
        <v>42073</v>
      </c>
      <c r="K710" vm="6329">
        <f ca="1"/>
        <v>77.55</v>
      </c>
      <c r="L710" vm="2975">
        <f ca="1"/>
        <v>38643</v>
      </c>
      <c r="M710" vm="6330">
        <f ca="1"/>
        <v>3.9214000000000002</v>
      </c>
      <c r="N710" vm="2340">
        <f ca="1"/>
        <v>41381</v>
      </c>
      <c r="O710" vm="6331">
        <f ca="1"/>
        <v>3.03</v>
      </c>
    </row>
    <row r="711" spans="2:15" x14ac:dyDescent="0.2">
      <c r="B711" vm="2984">
        <f ca="1"/>
        <v>38644</v>
      </c>
      <c r="C711" vm="676">
        <f ca="1"/>
        <v>25.09</v>
      </c>
      <c r="D711" vm="6332">
        <f ca="1"/>
        <v>39241</v>
      </c>
      <c r="E711" vm="6333">
        <f ca="1"/>
        <v>12.899800000000001</v>
      </c>
      <c r="F711" vm="2984">
        <f ca="1"/>
        <v>38644</v>
      </c>
      <c r="G711" vm="6334">
        <f ca="1"/>
        <v>1.9621</v>
      </c>
      <c r="H711" vm="2984">
        <f ca="1"/>
        <v>38644</v>
      </c>
      <c r="I711" vm="2816">
        <f ca="1"/>
        <v>2.2930000000000001</v>
      </c>
      <c r="J711" vm="6335">
        <f ca="1"/>
        <v>42074</v>
      </c>
      <c r="K711" vm="6336">
        <f ca="1"/>
        <v>77.569999999999993</v>
      </c>
      <c r="L711" vm="2984">
        <f ca="1"/>
        <v>38644</v>
      </c>
      <c r="M711" vm="6337">
        <f ca="1"/>
        <v>4.05</v>
      </c>
      <c r="N711" vm="2350">
        <f ca="1"/>
        <v>41382</v>
      </c>
      <c r="O711" vm="6338">
        <f ca="1"/>
        <v>3.1313</v>
      </c>
    </row>
    <row r="712" spans="2:15" x14ac:dyDescent="0.2">
      <c r="B712" vm="2994">
        <f ca="1"/>
        <v>38645</v>
      </c>
      <c r="C712" vm="1033">
        <f ca="1"/>
        <v>24.79</v>
      </c>
      <c r="D712" vm="6339">
        <f ca="1"/>
        <v>39244</v>
      </c>
      <c r="E712" vm="6340">
        <f ca="1"/>
        <v>12.7959</v>
      </c>
      <c r="F712" vm="2994">
        <f ca="1"/>
        <v>38645</v>
      </c>
      <c r="G712" vm="1623">
        <f ca="1"/>
        <v>2.0049999999999999</v>
      </c>
      <c r="H712" vm="2994">
        <f ca="1"/>
        <v>38645</v>
      </c>
      <c r="I712" vm="6341">
        <f ca="1"/>
        <v>2.2505000000000002</v>
      </c>
      <c r="J712" vm="6342">
        <f ca="1"/>
        <v>42075</v>
      </c>
      <c r="K712" vm="6343">
        <f ca="1"/>
        <v>78.930000000000007</v>
      </c>
      <c r="L712" vm="2994">
        <f ca="1"/>
        <v>38645</v>
      </c>
      <c r="M712" vm="6344">
        <f ca="1"/>
        <v>3.6614</v>
      </c>
      <c r="N712" vm="2359">
        <f ca="1"/>
        <v>41383</v>
      </c>
      <c r="O712" vm="6345">
        <f ca="1"/>
        <v>3.1886000000000001</v>
      </c>
    </row>
    <row r="713" spans="2:15" x14ac:dyDescent="0.2">
      <c r="B713" vm="3003">
        <f ca="1"/>
        <v>38646</v>
      </c>
      <c r="C713" vm="6346">
        <f ca="1"/>
        <v>24.78</v>
      </c>
      <c r="D713" vm="6347">
        <f ca="1"/>
        <v>39245</v>
      </c>
      <c r="E713" vm="6348">
        <f ca="1"/>
        <v>12.631500000000001</v>
      </c>
      <c r="F713" vm="3003">
        <f ca="1"/>
        <v>38646</v>
      </c>
      <c r="G713" vm="6349">
        <f ca="1"/>
        <v>1.9879</v>
      </c>
      <c r="H713" vm="3003">
        <f ca="1"/>
        <v>38646</v>
      </c>
      <c r="I713" vm="6350">
        <f ca="1"/>
        <v>2.2974999999999999</v>
      </c>
      <c r="J713" vm="6351">
        <f ca="1"/>
        <v>42076</v>
      </c>
      <c r="K713" vm="6352">
        <f ca="1"/>
        <v>78.05</v>
      </c>
      <c r="L713" vm="3003">
        <f ca="1"/>
        <v>38646</v>
      </c>
      <c r="M713" vm="6353">
        <f ca="1"/>
        <v>3.7357</v>
      </c>
      <c r="N713" vm="2369">
        <f ca="1"/>
        <v>41386</v>
      </c>
      <c r="O713" vm="6354">
        <f ca="1"/>
        <v>3.3460000000000001</v>
      </c>
    </row>
    <row r="714" spans="2:15" x14ac:dyDescent="0.2">
      <c r="B714" vm="3013">
        <f ca="1"/>
        <v>38649</v>
      </c>
      <c r="C714" vm="2306">
        <f ca="1"/>
        <v>25.1</v>
      </c>
      <c r="D714" vm="6355">
        <f ca="1"/>
        <v>39246</v>
      </c>
      <c r="E714" vm="6356">
        <f ca="1"/>
        <v>12.6433</v>
      </c>
      <c r="F714" vm="3013">
        <f ca="1"/>
        <v>38649</v>
      </c>
      <c r="G714" vm="6357">
        <f ca="1"/>
        <v>2.0282</v>
      </c>
      <c r="H714" vm="3013">
        <f ca="1"/>
        <v>38649</v>
      </c>
      <c r="I714" vm="6358">
        <f ca="1"/>
        <v>2.3464999999999998</v>
      </c>
      <c r="J714" vm="6359">
        <f ca="1"/>
        <v>42079</v>
      </c>
      <c r="K714" vm="6360">
        <f ca="1"/>
        <v>78.069999999999993</v>
      </c>
      <c r="L714" vm="3013">
        <f ca="1"/>
        <v>38649</v>
      </c>
      <c r="M714" vm="3402">
        <f ca="1"/>
        <v>3.8529</v>
      </c>
      <c r="N714" vm="2378">
        <f ca="1"/>
        <v>41387</v>
      </c>
      <c r="O714" vm="6361">
        <f ca="1"/>
        <v>3.4005999999999998</v>
      </c>
    </row>
    <row r="715" spans="2:15" x14ac:dyDescent="0.2">
      <c r="B715" vm="3023">
        <f ca="1"/>
        <v>38650</v>
      </c>
      <c r="C715" vm="3134">
        <f ca="1"/>
        <v>25.03</v>
      </c>
      <c r="D715" vm="6362">
        <f ca="1"/>
        <v>39247</v>
      </c>
      <c r="E715" vm="6363">
        <f ca="1"/>
        <v>12.5832</v>
      </c>
      <c r="F715" vm="3023">
        <f ca="1"/>
        <v>38650</v>
      </c>
      <c r="G715" vm="6364">
        <f ca="1"/>
        <v>2.0036</v>
      </c>
      <c r="H715" vm="3023">
        <f ca="1"/>
        <v>38650</v>
      </c>
      <c r="I715" vm="6365">
        <f ca="1"/>
        <v>2.3085</v>
      </c>
      <c r="J715" vm="6366">
        <f ca="1"/>
        <v>42080</v>
      </c>
      <c r="K715" vm="6367">
        <f ca="1"/>
        <v>79.364999999999995</v>
      </c>
      <c r="L715" vm="3023">
        <f ca="1"/>
        <v>38650</v>
      </c>
      <c r="M715" vm="6368">
        <f ca="1"/>
        <v>3.9157000000000002</v>
      </c>
      <c r="N715" vm="2388">
        <f ca="1"/>
        <v>41388</v>
      </c>
      <c r="O715" vm="6369">
        <f ca="1"/>
        <v>3.3620000000000001</v>
      </c>
    </row>
    <row r="716" spans="2:15" x14ac:dyDescent="0.2">
      <c r="B716" vm="3033">
        <f ca="1"/>
        <v>38651</v>
      </c>
      <c r="C716" vm="6370">
        <f ca="1"/>
        <v>25.110099999999999</v>
      </c>
      <c r="D716" vm="6371">
        <f ca="1"/>
        <v>39248</v>
      </c>
      <c r="E716" vm="6372">
        <f ca="1"/>
        <v>12.6595</v>
      </c>
      <c r="F716" vm="3033">
        <f ca="1"/>
        <v>38651</v>
      </c>
      <c r="G716" vm="6373">
        <f ca="1"/>
        <v>2.0367999999999999</v>
      </c>
      <c r="H716" vm="3033">
        <f ca="1"/>
        <v>38651</v>
      </c>
      <c r="I716" vm="6374">
        <f ca="1"/>
        <v>1.9875</v>
      </c>
      <c r="J716" vm="6375">
        <f ca="1"/>
        <v>42081</v>
      </c>
      <c r="K716" vm="6376">
        <f ca="1"/>
        <v>80.91</v>
      </c>
      <c r="L716" vm="3033">
        <f ca="1"/>
        <v>38651</v>
      </c>
      <c r="M716" vm="6377">
        <f ca="1"/>
        <v>3.5686</v>
      </c>
      <c r="N716" vm="2398">
        <f ca="1"/>
        <v>41389</v>
      </c>
      <c r="O716" vm="6378">
        <f ca="1"/>
        <v>3.4666000000000001</v>
      </c>
    </row>
    <row r="717" spans="2:15" x14ac:dyDescent="0.2">
      <c r="B717" vm="3044">
        <f ca="1"/>
        <v>38652</v>
      </c>
      <c r="C717" vm="6379">
        <f ca="1"/>
        <v>24.85</v>
      </c>
      <c r="D717" vm="6380">
        <f ca="1"/>
        <v>39251</v>
      </c>
      <c r="E717" vm="6381">
        <f ca="1"/>
        <v>12.8925</v>
      </c>
      <c r="F717" vm="3044">
        <f ca="1"/>
        <v>38652</v>
      </c>
      <c r="G717" vm="6382">
        <f ca="1"/>
        <v>1.9789000000000001</v>
      </c>
      <c r="H717" vm="3044">
        <f ca="1"/>
        <v>38652</v>
      </c>
      <c r="I717" vm="6383">
        <f ca="1"/>
        <v>1.9530000000000001</v>
      </c>
      <c r="J717" vm="6384">
        <f ca="1"/>
        <v>42082</v>
      </c>
      <c r="K717" vm="6385">
        <f ca="1"/>
        <v>82.75</v>
      </c>
      <c r="L717" vm="3044">
        <f ca="1"/>
        <v>38652</v>
      </c>
      <c r="M717" vm="6386">
        <f ca="1"/>
        <v>3.7</v>
      </c>
      <c r="N717" vm="2407">
        <f ca="1"/>
        <v>41390</v>
      </c>
      <c r="O717" vm="6387">
        <f ca="1"/>
        <v>3.4133</v>
      </c>
    </row>
    <row r="718" spans="2:15" x14ac:dyDescent="0.2">
      <c r="B718" vm="3054">
        <f ca="1"/>
        <v>38653</v>
      </c>
      <c r="C718" vm="2218">
        <f ca="1"/>
        <v>25.53</v>
      </c>
      <c r="D718" vm="6388">
        <f ca="1"/>
        <v>39252</v>
      </c>
      <c r="E718" vm="6389">
        <f ca="1"/>
        <v>12.870200000000001</v>
      </c>
      <c r="F718" vm="3054">
        <f ca="1"/>
        <v>38653</v>
      </c>
      <c r="G718" vm="6390">
        <f ca="1"/>
        <v>1.9454</v>
      </c>
      <c r="H718" vm="3054">
        <f ca="1"/>
        <v>38653</v>
      </c>
      <c r="I718" vm="4845">
        <f ca="1"/>
        <v>1.9475</v>
      </c>
      <c r="J718" vm="6391">
        <f ca="1"/>
        <v>42083</v>
      </c>
      <c r="K718" vm="6392">
        <f ca="1"/>
        <v>83.8</v>
      </c>
      <c r="L718" vm="3054">
        <f ca="1"/>
        <v>38653</v>
      </c>
      <c r="M718" vm="6393">
        <f ca="1"/>
        <v>3.7543000000000002</v>
      </c>
      <c r="N718" vm="2416">
        <f ca="1"/>
        <v>41393</v>
      </c>
      <c r="O718" vm="6394">
        <f ca="1"/>
        <v>3.6625999999999999</v>
      </c>
    </row>
    <row r="719" spans="2:15" x14ac:dyDescent="0.2">
      <c r="B719" vm="3064">
        <f ca="1"/>
        <v>38656</v>
      </c>
      <c r="C719" vm="1242">
        <f ca="1"/>
        <v>25.7</v>
      </c>
      <c r="D719" vm="6395">
        <f ca="1"/>
        <v>39253</v>
      </c>
      <c r="E719" vm="6396">
        <f ca="1"/>
        <v>12.7616</v>
      </c>
      <c r="F719" vm="3064">
        <f ca="1"/>
        <v>38656</v>
      </c>
      <c r="G719" vm="6397">
        <f ca="1"/>
        <v>2.0568</v>
      </c>
      <c r="H719" vm="3064">
        <f ca="1"/>
        <v>38656</v>
      </c>
      <c r="I719" vm="6398">
        <f ca="1"/>
        <v>1.9930000000000001</v>
      </c>
      <c r="J719" vm="6399">
        <f ca="1"/>
        <v>42086</v>
      </c>
      <c r="K719" vm="6400">
        <f ca="1"/>
        <v>84.43</v>
      </c>
      <c r="L719" vm="3064">
        <f ca="1"/>
        <v>38656</v>
      </c>
      <c r="M719" vm="6401">
        <f ca="1"/>
        <v>3.7728999999999999</v>
      </c>
      <c r="N719" vm="2426">
        <f ca="1"/>
        <v>41394</v>
      </c>
      <c r="O719" vm="6402">
        <f ca="1"/>
        <v>3.5992999999999999</v>
      </c>
    </row>
    <row r="720" spans="2:15" x14ac:dyDescent="0.2">
      <c r="B720" vm="3075">
        <f ca="1"/>
        <v>38657</v>
      </c>
      <c r="C720" vm="6403">
        <f ca="1"/>
        <v>25.96</v>
      </c>
      <c r="D720" vm="6404">
        <f ca="1"/>
        <v>39254</v>
      </c>
      <c r="E720" vm="6405">
        <f ca="1"/>
        <v>12.8652</v>
      </c>
      <c r="F720" vm="3075">
        <f ca="1"/>
        <v>38657</v>
      </c>
      <c r="G720" vm="6406">
        <f ca="1"/>
        <v>2.0535999999999999</v>
      </c>
      <c r="H720" vm="3075">
        <f ca="1"/>
        <v>38657</v>
      </c>
      <c r="I720" vm="4692">
        <f ca="1"/>
        <v>2.0185</v>
      </c>
      <c r="J720" vm="6407">
        <f ca="1"/>
        <v>42087</v>
      </c>
      <c r="K720" vm="6408">
        <f ca="1"/>
        <v>85.31</v>
      </c>
      <c r="L720" vm="3075">
        <f ca="1"/>
        <v>38657</v>
      </c>
      <c r="M720" vm="6275">
        <f ca="1"/>
        <v>3.6686000000000001</v>
      </c>
      <c r="N720" vm="2435">
        <f ca="1"/>
        <v>41395</v>
      </c>
      <c r="O720" vm="6409">
        <f ca="1"/>
        <v>3.552</v>
      </c>
    </row>
    <row r="721" spans="2:15" x14ac:dyDescent="0.2">
      <c r="B721" vm="3084">
        <f ca="1"/>
        <v>38658</v>
      </c>
      <c r="C721" vm="2881">
        <f ca="1"/>
        <v>26.46</v>
      </c>
      <c r="D721" vm="6410">
        <f ca="1"/>
        <v>39255</v>
      </c>
      <c r="E721" vm="6411">
        <f ca="1"/>
        <v>13.1372</v>
      </c>
      <c r="F721" vm="3084">
        <f ca="1"/>
        <v>38658</v>
      </c>
      <c r="G721" vm="6412">
        <f ca="1"/>
        <v>2.1410999999999998</v>
      </c>
      <c r="H721" vm="3084">
        <f ca="1"/>
        <v>38658</v>
      </c>
      <c r="I721" vm="6413">
        <f ca="1"/>
        <v>2.0375000000000001</v>
      </c>
      <c r="J721" vm="6414">
        <f ca="1"/>
        <v>42088</v>
      </c>
      <c r="K721" vm="6415">
        <f ca="1"/>
        <v>82.92</v>
      </c>
      <c r="L721" vm="3084">
        <f ca="1"/>
        <v>38658</v>
      </c>
      <c r="M721" vm="6416">
        <f ca="1"/>
        <v>3.8742999999999999</v>
      </c>
      <c r="N721" vm="2444">
        <f ca="1"/>
        <v>41396</v>
      </c>
      <c r="O721" vm="6417">
        <f ca="1"/>
        <v>3.6073</v>
      </c>
    </row>
    <row r="722" spans="2:15" x14ac:dyDescent="0.2">
      <c r="B722" vm="3094">
        <f ca="1"/>
        <v>38659</v>
      </c>
      <c r="C722" vm="5895">
        <f ca="1"/>
        <v>26.44</v>
      </c>
      <c r="D722" vm="6418">
        <f ca="1"/>
        <v>39258</v>
      </c>
      <c r="E722" vm="6419">
        <f ca="1"/>
        <v>13.1983</v>
      </c>
      <c r="F722" vm="3094">
        <f ca="1"/>
        <v>38659</v>
      </c>
      <c r="G722" vm="6420">
        <f ca="1"/>
        <v>2.2088999999999999</v>
      </c>
      <c r="H722" vm="3094">
        <f ca="1"/>
        <v>38659</v>
      </c>
      <c r="I722" vm="5144">
        <f ca="1"/>
        <v>2.0779999999999998</v>
      </c>
      <c r="J722" vm="6421">
        <f ca="1"/>
        <v>42089</v>
      </c>
      <c r="K722" vm="6422">
        <f ca="1"/>
        <v>83.01</v>
      </c>
      <c r="L722" vm="3094">
        <f ca="1"/>
        <v>38659</v>
      </c>
      <c r="M722" vm="6423">
        <f ca="1"/>
        <v>3.8685999999999998</v>
      </c>
      <c r="N722" vm="2454">
        <f ca="1"/>
        <v>41397</v>
      </c>
      <c r="O722" vm="6424">
        <f ca="1"/>
        <v>3.6366000000000001</v>
      </c>
    </row>
    <row r="723" spans="2:15" x14ac:dyDescent="0.2">
      <c r="B723" vm="3103">
        <f ca="1"/>
        <v>38660</v>
      </c>
      <c r="C723" vm="6425">
        <f ca="1"/>
        <v>26.66</v>
      </c>
      <c r="D723" vm="6426">
        <f ca="1"/>
        <v>39259</v>
      </c>
      <c r="E723" vm="6427">
        <f ca="1"/>
        <v>13.269399999999999</v>
      </c>
      <c r="F723" vm="3103">
        <f ca="1"/>
        <v>38660</v>
      </c>
      <c r="G723" vm="6428">
        <f ca="1"/>
        <v>2.1839</v>
      </c>
      <c r="H723" vm="3103">
        <f ca="1"/>
        <v>38660</v>
      </c>
      <c r="I723" vm="6429">
        <f ca="1"/>
        <v>2.0545</v>
      </c>
      <c r="J723" vm="6430">
        <f ca="1"/>
        <v>42090</v>
      </c>
      <c r="K723" vm="6431">
        <f ca="1"/>
        <v>83.3</v>
      </c>
      <c r="L723" vm="3103">
        <f ca="1"/>
        <v>38660</v>
      </c>
      <c r="M723" vm="6432">
        <f ca="1"/>
        <v>3.9413999999999998</v>
      </c>
      <c r="N723" vm="2464">
        <f ca="1"/>
        <v>41400</v>
      </c>
      <c r="O723" vm="6433">
        <f ca="1"/>
        <v>3.9666000000000001</v>
      </c>
    </row>
    <row r="724" spans="2:15" x14ac:dyDescent="0.2">
      <c r="B724" vm="3113">
        <f ca="1"/>
        <v>38663</v>
      </c>
      <c r="C724" vm="2784">
        <f ca="1"/>
        <v>27.01</v>
      </c>
      <c r="D724" vm="6434">
        <f ca="1"/>
        <v>39260</v>
      </c>
      <c r="E724" vm="6435">
        <f ca="1"/>
        <v>13.17</v>
      </c>
      <c r="F724" vm="3113">
        <f ca="1"/>
        <v>38663</v>
      </c>
      <c r="G724" vm="6436">
        <f ca="1"/>
        <v>2.1511</v>
      </c>
      <c r="H724" vm="3113">
        <f ca="1"/>
        <v>38663</v>
      </c>
      <c r="I724" vm="1490">
        <f ca="1"/>
        <v>2.0695000000000001</v>
      </c>
      <c r="J724" vm="6437">
        <f ca="1"/>
        <v>42093</v>
      </c>
      <c r="K724" vm="6438">
        <f ca="1"/>
        <v>83.194999999999993</v>
      </c>
      <c r="L724" vm="3113">
        <f ca="1"/>
        <v>38663</v>
      </c>
      <c r="M724" vm="6439">
        <f ca="1"/>
        <v>3.9729000000000001</v>
      </c>
      <c r="N724" vm="2474">
        <f ca="1"/>
        <v>41401</v>
      </c>
      <c r="O724" vm="6440">
        <f ca="1"/>
        <v>3.7006000000000001</v>
      </c>
    </row>
    <row r="725" spans="2:15" x14ac:dyDescent="0.2">
      <c r="B725" vm="3124">
        <f ca="1"/>
        <v>38664</v>
      </c>
      <c r="C725" vm="6441">
        <f ca="1"/>
        <v>27.049499999999998</v>
      </c>
      <c r="D725" vm="6442">
        <f ca="1"/>
        <v>39261</v>
      </c>
      <c r="E725" vm="6443">
        <f ca="1"/>
        <v>13.138</v>
      </c>
      <c r="F725" vm="3124">
        <f ca="1"/>
        <v>38664</v>
      </c>
      <c r="G725" vm="4868">
        <f ca="1"/>
        <v>2.1393</v>
      </c>
      <c r="H725" vm="3124">
        <f ca="1"/>
        <v>38664</v>
      </c>
      <c r="I725" vm="6444">
        <f ca="1"/>
        <v>2.0975000000000001</v>
      </c>
      <c r="J725" vm="6445">
        <f ca="1"/>
        <v>42094</v>
      </c>
      <c r="K725" vm="6446">
        <f ca="1"/>
        <v>82.215000000000003</v>
      </c>
      <c r="L725" vm="3124">
        <f ca="1"/>
        <v>38664</v>
      </c>
      <c r="M725" vm="6447">
        <f ca="1"/>
        <v>4.08</v>
      </c>
      <c r="N725" vm="2483">
        <f ca="1"/>
        <v>41402</v>
      </c>
      <c r="O725" vm="6448">
        <f ca="1"/>
        <v>3.7191000000000001</v>
      </c>
    </row>
    <row r="726" spans="2:15" x14ac:dyDescent="0.2">
      <c r="B726" vm="3135">
        <f ca="1"/>
        <v>38665</v>
      </c>
      <c r="C726" vm="2794">
        <f ca="1"/>
        <v>26.96</v>
      </c>
      <c r="D726" vm="6449">
        <f ca="1"/>
        <v>39262</v>
      </c>
      <c r="E726" vm="6450">
        <f ca="1"/>
        <v>13.0802</v>
      </c>
      <c r="F726" vm="3135">
        <f ca="1"/>
        <v>38665</v>
      </c>
      <c r="G726" vm="6451">
        <f ca="1"/>
        <v>2.1467999999999998</v>
      </c>
      <c r="H726" vm="3135">
        <f ca="1"/>
        <v>38665</v>
      </c>
      <c r="I726" vm="5337">
        <f ca="1"/>
        <v>2.0699999999999998</v>
      </c>
      <c r="J726" vm="6452">
        <f ca="1"/>
        <v>42095</v>
      </c>
      <c r="K726" vm="6453">
        <f ca="1"/>
        <v>81.665000000000006</v>
      </c>
      <c r="L726" vm="3135">
        <f ca="1"/>
        <v>38665</v>
      </c>
      <c r="M726" vm="6454">
        <f ca="1"/>
        <v>4.0213999999999999</v>
      </c>
      <c r="N726" vm="2492">
        <f ca="1"/>
        <v>41403</v>
      </c>
      <c r="O726" vm="6455">
        <f ca="1"/>
        <v>4.6265999999999998</v>
      </c>
    </row>
    <row r="727" spans="2:15" x14ac:dyDescent="0.2">
      <c r="B727" vm="3145">
        <f ca="1"/>
        <v>38666</v>
      </c>
      <c r="C727" vm="4090">
        <f ca="1"/>
        <v>27.09</v>
      </c>
      <c r="D727" vm="6456">
        <f ca="1"/>
        <v>39265</v>
      </c>
      <c r="E727" vm="6457">
        <f ca="1"/>
        <v>13.272399999999999</v>
      </c>
      <c r="F727" vm="3145">
        <f ca="1"/>
        <v>38666</v>
      </c>
      <c r="G727" vm="6458">
        <f ca="1"/>
        <v>2.1850000000000001</v>
      </c>
      <c r="H727" vm="3145">
        <f ca="1"/>
        <v>38666</v>
      </c>
      <c r="I727" vm="6459">
        <f ca="1"/>
        <v>2.109</v>
      </c>
      <c r="J727" vm="6460">
        <f ca="1"/>
        <v>42096</v>
      </c>
      <c r="K727" vm="6461">
        <f ca="1"/>
        <v>81.555000000000007</v>
      </c>
      <c r="L727" vm="3145">
        <f ca="1"/>
        <v>38666</v>
      </c>
      <c r="M727" vm="3049">
        <f ca="1"/>
        <v>4.2214</v>
      </c>
      <c r="N727" vm="2499">
        <f ca="1"/>
        <v>41404</v>
      </c>
      <c r="O727" vm="6462">
        <f ca="1"/>
        <v>5.1174999999999997</v>
      </c>
    </row>
    <row r="728" spans="2:15" x14ac:dyDescent="0.2">
      <c r="B728" vm="3156">
        <f ca="1"/>
        <v>38667</v>
      </c>
      <c r="C728" vm="4244">
        <f ca="1"/>
        <v>27.28</v>
      </c>
      <c r="D728" vm="6463">
        <f ca="1"/>
        <v>39266</v>
      </c>
      <c r="E728" vm="6464">
        <f ca="1"/>
        <v>13.371499999999999</v>
      </c>
      <c r="F728" vm="3156">
        <f ca="1"/>
        <v>38667</v>
      </c>
      <c r="G728" vm="6465">
        <f ca="1"/>
        <v>2.1979000000000002</v>
      </c>
      <c r="H728" vm="3156">
        <f ca="1"/>
        <v>38667</v>
      </c>
      <c r="I728" vm="6466">
        <f ca="1"/>
        <v>2.1339999999999999</v>
      </c>
      <c r="J728" vm="6467">
        <f ca="1"/>
        <v>42100</v>
      </c>
      <c r="K728" vm="6468">
        <f ca="1"/>
        <v>82.44</v>
      </c>
      <c r="L728" vm="3156">
        <f ca="1"/>
        <v>38667</v>
      </c>
      <c r="M728" vm="6469">
        <f ca="1"/>
        <v>4.2957000000000001</v>
      </c>
      <c r="N728" vm="2507">
        <f ca="1"/>
        <v>41407</v>
      </c>
      <c r="O728" vm="6470">
        <f ca="1"/>
        <v>5.8532999999999999</v>
      </c>
    </row>
    <row r="729" spans="2:15" x14ac:dyDescent="0.2">
      <c r="B729" vm="3167">
        <f ca="1"/>
        <v>38670</v>
      </c>
      <c r="C729" vm="4334">
        <f ca="1"/>
        <v>27.35</v>
      </c>
      <c r="D729" vm="6471">
        <f ca="1"/>
        <v>39268</v>
      </c>
      <c r="E729" vm="6472">
        <f ca="1"/>
        <v>13.553900000000001</v>
      </c>
      <c r="F729" vm="3167">
        <f ca="1"/>
        <v>38670</v>
      </c>
      <c r="G729" vm="5634">
        <f ca="1"/>
        <v>2.1945999999999999</v>
      </c>
      <c r="H729" vm="3167">
        <f ca="1"/>
        <v>38670</v>
      </c>
      <c r="I729" vm="6473">
        <f ca="1"/>
        <v>2.1265000000000001</v>
      </c>
      <c r="J729" vm="6474">
        <f ca="1"/>
        <v>42101</v>
      </c>
      <c r="K729" vm="6475">
        <f ca="1"/>
        <v>82.32</v>
      </c>
      <c r="L729" vm="3167">
        <f ca="1"/>
        <v>38670</v>
      </c>
      <c r="M729" vm="6476">
        <f ca="1"/>
        <v>4.1456999999999997</v>
      </c>
      <c r="N729" vm="2517">
        <f ca="1"/>
        <v>41408</v>
      </c>
      <c r="O729" vm="6477">
        <f ca="1"/>
        <v>5.5492999999999997</v>
      </c>
    </row>
    <row r="730" spans="2:15" x14ac:dyDescent="0.2">
      <c r="B730" vm="3177">
        <f ca="1"/>
        <v>38671</v>
      </c>
      <c r="C730" vm="6478">
        <f ca="1"/>
        <v>27.5</v>
      </c>
      <c r="D730" vm="6479">
        <f ca="1"/>
        <v>39269</v>
      </c>
      <c r="E730" vm="6480">
        <f ca="1"/>
        <v>13.498100000000001</v>
      </c>
      <c r="F730" vm="3177">
        <f ca="1"/>
        <v>38671</v>
      </c>
      <c r="G730" vm="4107">
        <f ca="1"/>
        <v>2.2242999999999999</v>
      </c>
      <c r="H730" vm="3177">
        <f ca="1"/>
        <v>38671</v>
      </c>
      <c r="I730" vm="6481">
        <f ca="1"/>
        <v>2.2225000000000001</v>
      </c>
      <c r="J730" vm="6482">
        <f ca="1"/>
        <v>42102</v>
      </c>
      <c r="K730" vm="6483">
        <f ca="1"/>
        <v>82.275000000000006</v>
      </c>
      <c r="L730" vm="3177">
        <f ca="1"/>
        <v>38671</v>
      </c>
      <c r="M730" vm="2583">
        <f ca="1"/>
        <v>3.9929000000000001</v>
      </c>
      <c r="N730" vm="2526">
        <f ca="1"/>
        <v>41409</v>
      </c>
      <c r="O730" vm="6484">
        <f ca="1"/>
        <v>5.6561000000000003</v>
      </c>
    </row>
    <row r="731" spans="2:15" x14ac:dyDescent="0.2">
      <c r="B731" vm="3188">
        <f ca="1"/>
        <v>38672</v>
      </c>
      <c r="C731" vm="4522">
        <f ca="1"/>
        <v>27.74</v>
      </c>
      <c r="D731" vm="6485">
        <f ca="1"/>
        <v>39272</v>
      </c>
      <c r="E731" vm="6486">
        <f ca="1"/>
        <v>13.577199999999999</v>
      </c>
      <c r="F731" vm="3188">
        <f ca="1"/>
        <v>38672</v>
      </c>
      <c r="G731" vm="6487">
        <f ca="1"/>
        <v>2.3195999999999999</v>
      </c>
      <c r="H731" vm="3188">
        <f ca="1"/>
        <v>38672</v>
      </c>
      <c r="I731" vm="6246">
        <f ca="1"/>
        <v>2.2650000000000001</v>
      </c>
      <c r="J731" vm="6488">
        <f ca="1"/>
        <v>42103</v>
      </c>
      <c r="K731" vm="6489">
        <f ca="1"/>
        <v>82.17</v>
      </c>
      <c r="L731" vm="3188">
        <f ca="1"/>
        <v>38672</v>
      </c>
      <c r="M731" vm="6490">
        <f ca="1"/>
        <v>3.9628999999999999</v>
      </c>
      <c r="N731" vm="2537">
        <f ca="1"/>
        <v>41410</v>
      </c>
      <c r="O731" vm="6491">
        <f ca="1"/>
        <v>6.1497999999999999</v>
      </c>
    </row>
    <row r="732" spans="2:15" x14ac:dyDescent="0.2">
      <c r="B732" vm="3199">
        <f ca="1"/>
        <v>38673</v>
      </c>
      <c r="C732" vm="4566">
        <f ca="1"/>
        <v>27.97</v>
      </c>
      <c r="D732" vm="6492">
        <f ca="1"/>
        <v>39273</v>
      </c>
      <c r="E732" vm="6493">
        <f ca="1"/>
        <v>13.5967</v>
      </c>
      <c r="F732" vm="3199">
        <f ca="1"/>
        <v>38673</v>
      </c>
      <c r="G732" vm="5606">
        <f ca="1"/>
        <v>2.3043</v>
      </c>
      <c r="H732" vm="3199">
        <f ca="1"/>
        <v>38673</v>
      </c>
      <c r="I732" vm="6494">
        <f ca="1"/>
        <v>2.3370000000000002</v>
      </c>
      <c r="J732" vm="6495">
        <f ca="1"/>
        <v>42104</v>
      </c>
      <c r="K732" vm="6496">
        <f ca="1"/>
        <v>82.04</v>
      </c>
      <c r="L732" vm="3199">
        <f ca="1"/>
        <v>38673</v>
      </c>
      <c r="M732" vm="6497">
        <f ca="1"/>
        <v>4.1071</v>
      </c>
      <c r="N732" vm="2544">
        <f ca="1"/>
        <v>41411</v>
      </c>
      <c r="O732" vm="6498">
        <f ca="1"/>
        <v>6.0998999999999999</v>
      </c>
    </row>
    <row r="733" spans="2:15" x14ac:dyDescent="0.2">
      <c r="B733" vm="3208">
        <f ca="1"/>
        <v>38674</v>
      </c>
      <c r="C733" vm="3999">
        <f ca="1"/>
        <v>28.07</v>
      </c>
      <c r="D733" vm="6499">
        <f ca="1"/>
        <v>39274</v>
      </c>
      <c r="E733" vm="6500">
        <f ca="1"/>
        <v>13.625</v>
      </c>
      <c r="F733" vm="3208">
        <f ca="1"/>
        <v>38674</v>
      </c>
      <c r="G733" vm="6501">
        <f ca="1"/>
        <v>2.3056999999999999</v>
      </c>
      <c r="H733" vm="3208">
        <f ca="1"/>
        <v>38674</v>
      </c>
      <c r="I733" vm="6502">
        <f ca="1"/>
        <v>2.399</v>
      </c>
      <c r="J733" vm="6503">
        <f ca="1"/>
        <v>42107</v>
      </c>
      <c r="K733" vm="6422">
        <f ca="1"/>
        <v>83.01</v>
      </c>
      <c r="L733" vm="3208">
        <f ca="1"/>
        <v>38674</v>
      </c>
      <c r="M733" vm="6504">
        <f ca="1"/>
        <v>4.0599999999999996</v>
      </c>
      <c r="N733" vm="2552">
        <f ca="1"/>
        <v>41414</v>
      </c>
      <c r="O733" vm="6505">
        <f ca="1"/>
        <v>5.9958999999999998</v>
      </c>
    </row>
    <row r="734" spans="2:15" x14ac:dyDescent="0.2">
      <c r="B734" vm="3219">
        <f ca="1"/>
        <v>38677</v>
      </c>
      <c r="C734" vm="2607">
        <f ca="1"/>
        <v>28.16</v>
      </c>
      <c r="D734" vm="6506">
        <f ca="1"/>
        <v>39275</v>
      </c>
      <c r="E734" vm="6507">
        <f ca="1"/>
        <v>13.6465</v>
      </c>
      <c r="F734" vm="3219">
        <f ca="1"/>
        <v>38677</v>
      </c>
      <c r="G734" vm="6508">
        <f ca="1"/>
        <v>2.3199999999999998</v>
      </c>
      <c r="H734" vm="3219">
        <f ca="1"/>
        <v>38677</v>
      </c>
      <c r="I734" vm="6509">
        <f ca="1"/>
        <v>2.3995000000000002</v>
      </c>
      <c r="J734" vm="6510">
        <f ca="1"/>
        <v>42108</v>
      </c>
      <c r="K734" vm="6511">
        <f ca="1"/>
        <v>83.515000000000001</v>
      </c>
      <c r="L734" vm="3219">
        <f ca="1"/>
        <v>38677</v>
      </c>
      <c r="M734" vm="6512">
        <f ca="1"/>
        <v>4.1013999999999999</v>
      </c>
      <c r="N734" vm="2562">
        <f ca="1"/>
        <v>41415</v>
      </c>
      <c r="O734" vm="6513">
        <f ca="1"/>
        <v>5.8392999999999997</v>
      </c>
    </row>
    <row r="735" spans="2:15" x14ac:dyDescent="0.2">
      <c r="B735" vm="3228">
        <f ca="1"/>
        <v>38678</v>
      </c>
      <c r="C735" vm="2746">
        <f ca="1"/>
        <v>27.91</v>
      </c>
      <c r="D735" vm="6514">
        <f ca="1"/>
        <v>39276</v>
      </c>
      <c r="E735" vm="6515">
        <f ca="1"/>
        <v>13.817399999999999</v>
      </c>
      <c r="F735" vm="3228">
        <f ca="1"/>
        <v>38678</v>
      </c>
      <c r="G735" vm="6516">
        <f ca="1"/>
        <v>2.3757000000000001</v>
      </c>
      <c r="H735" vm="3228">
        <f ca="1"/>
        <v>38678</v>
      </c>
      <c r="I735" vm="2310">
        <f ca="1"/>
        <v>2.4424999999999999</v>
      </c>
      <c r="J735" vm="6517">
        <f ca="1"/>
        <v>42109</v>
      </c>
      <c r="K735" vm="6518">
        <f ca="1"/>
        <v>82.704999999999998</v>
      </c>
      <c r="L735" vm="3228">
        <f ca="1"/>
        <v>38678</v>
      </c>
      <c r="M735" vm="6519">
        <f ca="1"/>
        <v>4.1714000000000002</v>
      </c>
      <c r="N735" vm="2571">
        <f ca="1"/>
        <v>41416</v>
      </c>
      <c r="O735" vm="6520">
        <f ca="1"/>
        <v>5.8159000000000001</v>
      </c>
    </row>
    <row r="736" spans="2:15" x14ac:dyDescent="0.2">
      <c r="B736" vm="3237">
        <f ca="1"/>
        <v>38679</v>
      </c>
      <c r="C736" vm="6521">
        <f ca="1"/>
        <v>27.92</v>
      </c>
      <c r="D736" vm="6522">
        <f ca="1"/>
        <v>39279</v>
      </c>
      <c r="E736" vm="6523">
        <f ca="1"/>
        <v>13.838200000000001</v>
      </c>
      <c r="F736" vm="3237">
        <f ca="1"/>
        <v>38679</v>
      </c>
      <c r="G736" vm="6524">
        <f ca="1"/>
        <v>2.3967999999999998</v>
      </c>
      <c r="H736" vm="3237">
        <f ca="1"/>
        <v>38679</v>
      </c>
      <c r="I736" vm="6525">
        <f ca="1"/>
        <v>2.4119999999999999</v>
      </c>
      <c r="J736" vm="6526">
        <f ca="1"/>
        <v>42110</v>
      </c>
      <c r="K736" vm="6527">
        <f ca="1"/>
        <v>82.31</v>
      </c>
      <c r="L736" vm="3237">
        <f ca="1"/>
        <v>38679</v>
      </c>
      <c r="M736" vm="6476">
        <f ca="1"/>
        <v>4.1456999999999997</v>
      </c>
      <c r="N736" vm="2581">
        <f ca="1"/>
        <v>41417</v>
      </c>
      <c r="O736" vm="6528">
        <f ca="1"/>
        <v>6.1818999999999997</v>
      </c>
    </row>
    <row r="737" spans="2:15" x14ac:dyDescent="0.2">
      <c r="B737" vm="3247">
        <f ca="1"/>
        <v>38681</v>
      </c>
      <c r="C737" vm="5972">
        <f ca="1"/>
        <v>27.76</v>
      </c>
      <c r="D737" vm="6529">
        <f ca="1"/>
        <v>39280</v>
      </c>
      <c r="E737" vm="6530">
        <f ca="1"/>
        <v>13.888500000000001</v>
      </c>
      <c r="F737" vm="3247">
        <f ca="1"/>
        <v>38681</v>
      </c>
      <c r="G737" vm="6531">
        <f ca="1"/>
        <v>2.4763999999999999</v>
      </c>
      <c r="H737" vm="3247">
        <f ca="1"/>
        <v>38681</v>
      </c>
      <c r="I737" vm="6532">
        <f ca="1"/>
        <v>2.403</v>
      </c>
      <c r="J737" vm="6533">
        <f ca="1"/>
        <v>42111</v>
      </c>
      <c r="K737" vm="5991">
        <f ca="1"/>
        <v>80.775000000000006</v>
      </c>
      <c r="L737" vm="3247">
        <f ca="1"/>
        <v>38681</v>
      </c>
      <c r="M737" vm="3099">
        <f ca="1"/>
        <v>4.1786000000000003</v>
      </c>
      <c r="N737" vm="2591">
        <f ca="1"/>
        <v>41418</v>
      </c>
      <c r="O737" vm="6534">
        <f ca="1"/>
        <v>6.4718999999999998</v>
      </c>
    </row>
    <row r="738" spans="2:15" x14ac:dyDescent="0.2">
      <c r="B738" vm="3258">
        <f ca="1"/>
        <v>38684</v>
      </c>
      <c r="C738" vm="6535">
        <f ca="1"/>
        <v>27.75</v>
      </c>
      <c r="D738" vm="6536">
        <f ca="1"/>
        <v>39281</v>
      </c>
      <c r="E738" vm="6537">
        <f ca="1"/>
        <v>13.7508</v>
      </c>
      <c r="F738" vm="3258">
        <f ca="1"/>
        <v>38684</v>
      </c>
      <c r="G738" vm="6538">
        <f ca="1"/>
        <v>2.4878999999999998</v>
      </c>
      <c r="H738" vm="3258">
        <f ca="1"/>
        <v>38684</v>
      </c>
      <c r="I738" vm="6539">
        <f ca="1"/>
        <v>2.4175</v>
      </c>
      <c r="J738" vm="6540">
        <f ca="1"/>
        <v>42114</v>
      </c>
      <c r="K738" vm="6541">
        <f ca="1"/>
        <v>83.09</v>
      </c>
      <c r="L738" vm="3258">
        <f ca="1"/>
        <v>38684</v>
      </c>
      <c r="M738" vm="6542">
        <f ca="1"/>
        <v>3.94</v>
      </c>
      <c r="N738" vm="2601">
        <f ca="1"/>
        <v>41422</v>
      </c>
      <c r="O738" vm="6543">
        <f ca="1"/>
        <v>7.3555000000000001</v>
      </c>
    </row>
    <row r="739" spans="2:15" x14ac:dyDescent="0.2">
      <c r="B739" vm="3268">
        <f ca="1"/>
        <v>38685</v>
      </c>
      <c r="C739" vm="6544">
        <f ca="1"/>
        <v>27.68</v>
      </c>
      <c r="D739" vm="6545">
        <f ca="1"/>
        <v>39282</v>
      </c>
      <c r="E739" vm="6546">
        <f ca="1"/>
        <v>13.7281</v>
      </c>
      <c r="F739" vm="3268">
        <f ca="1"/>
        <v>38685</v>
      </c>
      <c r="G739" vm="6547">
        <f ca="1"/>
        <v>2.4321000000000002</v>
      </c>
      <c r="H739" vm="3268">
        <f ca="1"/>
        <v>38685</v>
      </c>
      <c r="I739" vm="6548">
        <f ca="1"/>
        <v>2.4275000000000002</v>
      </c>
      <c r="J739" vm="6549">
        <f ca="1"/>
        <v>42115</v>
      </c>
      <c r="K739" vm="6550">
        <f ca="1"/>
        <v>83.62</v>
      </c>
      <c r="L739" vm="3268">
        <f ca="1"/>
        <v>38685</v>
      </c>
      <c r="M739" vm="6551">
        <f ca="1"/>
        <v>3.8571</v>
      </c>
      <c r="N739" vm="2612">
        <f ca="1"/>
        <v>41423</v>
      </c>
      <c r="O739" vm="6552">
        <f ca="1"/>
        <v>6.9752000000000001</v>
      </c>
    </row>
    <row r="740" spans="2:15" x14ac:dyDescent="0.2">
      <c r="B740" vm="3278">
        <f ca="1"/>
        <v>38686</v>
      </c>
      <c r="C740" vm="6544">
        <f ca="1"/>
        <v>27.68</v>
      </c>
      <c r="D740" vm="6553">
        <f ca="1"/>
        <v>39283</v>
      </c>
      <c r="E740" vm="6554">
        <f ca="1"/>
        <v>13.015599999999999</v>
      </c>
      <c r="F740" vm="3278">
        <f ca="1"/>
        <v>38686</v>
      </c>
      <c r="G740" vm="1799">
        <f ca="1"/>
        <v>2.4220999999999999</v>
      </c>
      <c r="H740" vm="3278">
        <f ca="1"/>
        <v>38686</v>
      </c>
      <c r="I740" vm="6555">
        <f ca="1"/>
        <v>2.423</v>
      </c>
      <c r="J740" vm="6556">
        <f ca="1"/>
        <v>42116</v>
      </c>
      <c r="K740" vm="6557">
        <f ca="1"/>
        <v>84.63</v>
      </c>
      <c r="L740" vm="3278">
        <f ca="1"/>
        <v>38686</v>
      </c>
      <c r="M740" vm="6558">
        <f ca="1"/>
        <v>3.9342999999999999</v>
      </c>
      <c r="N740" vm="2623">
        <f ca="1"/>
        <v>41424</v>
      </c>
      <c r="O740" vm="6559">
        <f ca="1"/>
        <v>6.9965999999999999</v>
      </c>
    </row>
    <row r="741" spans="2:15" x14ac:dyDescent="0.2">
      <c r="B741" vm="3287">
        <f ca="1"/>
        <v>38687</v>
      </c>
      <c r="C741" vm="3839">
        <f ca="1"/>
        <v>27.89</v>
      </c>
      <c r="D741" vm="6560">
        <f ca="1"/>
        <v>39286</v>
      </c>
      <c r="E741" vm="6561">
        <f ca="1"/>
        <v>12.825200000000001</v>
      </c>
      <c r="F741" vm="3287">
        <f ca="1"/>
        <v>38687</v>
      </c>
      <c r="G741" vm="6562">
        <f ca="1"/>
        <v>2.5571000000000002</v>
      </c>
      <c r="H741" vm="3287">
        <f ca="1"/>
        <v>38687</v>
      </c>
      <c r="I741" vm="3716">
        <f ca="1"/>
        <v>2.4500000000000002</v>
      </c>
      <c r="J741" vm="6563">
        <f ca="1"/>
        <v>42117</v>
      </c>
      <c r="K741" vm="6564">
        <f ca="1"/>
        <v>82.41</v>
      </c>
      <c r="L741" vm="3287">
        <f ca="1"/>
        <v>38687</v>
      </c>
      <c r="M741" vm="6565">
        <f ca="1"/>
        <v>3.8729</v>
      </c>
      <c r="N741" vm="2633">
        <f ca="1"/>
        <v>41425</v>
      </c>
      <c r="O741" vm="6566">
        <f ca="1"/>
        <v>6.5172999999999996</v>
      </c>
    </row>
    <row r="742" spans="2:15" x14ac:dyDescent="0.2">
      <c r="B742" vm="3297">
        <f ca="1"/>
        <v>38688</v>
      </c>
      <c r="C742" vm="2697">
        <f ca="1"/>
        <v>28.01</v>
      </c>
      <c r="D742" vm="6567">
        <f ca="1"/>
        <v>39287</v>
      </c>
      <c r="E742" vm="6568">
        <f ca="1"/>
        <v>12.862500000000001</v>
      </c>
      <c r="F742" vm="3297">
        <f ca="1"/>
        <v>38688</v>
      </c>
      <c r="G742" vm="6569">
        <f ca="1"/>
        <v>2.5939000000000001</v>
      </c>
      <c r="H742" vm="3297">
        <f ca="1"/>
        <v>38688</v>
      </c>
      <c r="I742" vm="6570">
        <f ca="1"/>
        <v>2.4529999999999998</v>
      </c>
      <c r="J742" vm="6571">
        <f ca="1"/>
        <v>42118</v>
      </c>
      <c r="K742" vm="6572">
        <f ca="1"/>
        <v>81.53</v>
      </c>
      <c r="L742" vm="3297">
        <f ca="1"/>
        <v>38688</v>
      </c>
      <c r="M742" vm="6573">
        <f ca="1"/>
        <v>3.9557000000000002</v>
      </c>
      <c r="N742" vm="2642">
        <f ca="1"/>
        <v>41428</v>
      </c>
      <c r="O742" vm="6574">
        <f ca="1"/>
        <v>6.1726000000000001</v>
      </c>
    </row>
    <row r="743" spans="2:15" x14ac:dyDescent="0.2">
      <c r="B743" vm="3305">
        <f ca="1"/>
        <v>38691</v>
      </c>
      <c r="C743" vm="6575">
        <f ca="1"/>
        <v>27.85</v>
      </c>
      <c r="D743" vm="6576">
        <f ca="1"/>
        <v>39288</v>
      </c>
      <c r="E743" vm="6577">
        <f ca="1"/>
        <v>12.756399999999999</v>
      </c>
      <c r="F743" vm="3305">
        <f ca="1"/>
        <v>38691</v>
      </c>
      <c r="G743" vm="6578">
        <f ca="1"/>
        <v>2.5649999999999999</v>
      </c>
      <c r="H743" vm="3305">
        <f ca="1"/>
        <v>38691</v>
      </c>
      <c r="I743" vm="6579">
        <f ca="1"/>
        <v>2.4415</v>
      </c>
      <c r="J743" vm="6580">
        <f ca="1"/>
        <v>42121</v>
      </c>
      <c r="K743" vm="6581">
        <f ca="1"/>
        <v>81.91</v>
      </c>
      <c r="L743" vm="3305">
        <f ca="1"/>
        <v>38691</v>
      </c>
      <c r="M743" vm="6582">
        <f ca="1"/>
        <v>3.9571000000000001</v>
      </c>
      <c r="N743" vm="2651">
        <f ca="1"/>
        <v>41429</v>
      </c>
      <c r="O743" vm="6583">
        <f ca="1"/>
        <v>6.3226000000000004</v>
      </c>
    </row>
    <row r="744" spans="2:15" x14ac:dyDescent="0.2">
      <c r="B744" vm="3315">
        <f ca="1"/>
        <v>38692</v>
      </c>
      <c r="C744" vm="6584">
        <f ca="1"/>
        <v>27.69</v>
      </c>
      <c r="D744" vm="6585">
        <f ca="1"/>
        <v>39289</v>
      </c>
      <c r="E744" vm="6586">
        <f ca="1"/>
        <v>12.712300000000001</v>
      </c>
      <c r="F744" vm="3315">
        <f ca="1"/>
        <v>38692</v>
      </c>
      <c r="G744" vm="6587">
        <f ca="1"/>
        <v>2.6446000000000001</v>
      </c>
      <c r="H744" vm="3315">
        <f ca="1"/>
        <v>38692</v>
      </c>
      <c r="I744" vm="6588">
        <f ca="1"/>
        <v>2.4630000000000001</v>
      </c>
      <c r="J744" vm="6589">
        <f ca="1"/>
        <v>42122</v>
      </c>
      <c r="K744" vm="6590">
        <f ca="1"/>
        <v>80.680000000000007</v>
      </c>
      <c r="L744" vm="3315">
        <f ca="1"/>
        <v>38692</v>
      </c>
      <c r="M744" vm="6591">
        <f ca="1"/>
        <v>3.9643000000000002</v>
      </c>
      <c r="N744" vm="2661">
        <f ca="1"/>
        <v>41430</v>
      </c>
      <c r="O744" vm="6592">
        <f ca="1"/>
        <v>6.3578999999999999</v>
      </c>
    </row>
    <row r="745" spans="2:15" x14ac:dyDescent="0.2">
      <c r="B745" vm="3325">
        <f ca="1"/>
        <v>38693</v>
      </c>
      <c r="C745" vm="6535">
        <f ca="1"/>
        <v>27.75</v>
      </c>
      <c r="D745" vm="6593">
        <f ca="1"/>
        <v>39290</v>
      </c>
      <c r="E745" vm="6594">
        <f ca="1"/>
        <v>12.809699999999999</v>
      </c>
      <c r="F745" vm="3325">
        <f ca="1"/>
        <v>38693</v>
      </c>
      <c r="G745" vm="6595">
        <f ca="1"/>
        <v>2.6410999999999998</v>
      </c>
      <c r="H745" vm="3325">
        <f ca="1"/>
        <v>38693</v>
      </c>
      <c r="I745" vm="6579">
        <f ca="1"/>
        <v>2.4415</v>
      </c>
      <c r="J745" vm="6596">
        <f ca="1"/>
        <v>42123</v>
      </c>
      <c r="K745" vm="6597">
        <f ca="1"/>
        <v>80.465000000000003</v>
      </c>
      <c r="L745" vm="3325">
        <f ca="1"/>
        <v>38693</v>
      </c>
      <c r="M745" vm="6598">
        <f ca="1"/>
        <v>3.9114</v>
      </c>
      <c r="N745" vm="2672">
        <f ca="1"/>
        <v>41431</v>
      </c>
      <c r="O745" vm="6599">
        <f ca="1"/>
        <v>6.4898999999999996</v>
      </c>
    </row>
    <row r="746" spans="2:15" x14ac:dyDescent="0.2">
      <c r="B746" vm="3336">
        <f ca="1"/>
        <v>38694</v>
      </c>
      <c r="C746" vm="6584">
        <f ca="1"/>
        <v>27.69</v>
      </c>
      <c r="D746" vm="6600">
        <f ca="1"/>
        <v>39293</v>
      </c>
      <c r="E746" vm="6601">
        <f ca="1"/>
        <v>12.9153</v>
      </c>
      <c r="F746" vm="3336">
        <f ca="1"/>
        <v>38694</v>
      </c>
      <c r="G746" vm="6602">
        <f ca="1"/>
        <v>2.6457000000000002</v>
      </c>
      <c r="H746" vm="3336">
        <f ca="1"/>
        <v>38694</v>
      </c>
      <c r="I746" vm="6539">
        <f ca="1"/>
        <v>2.4175</v>
      </c>
      <c r="J746" vm="6603">
        <f ca="1"/>
        <v>42124</v>
      </c>
      <c r="K746" vm="6604">
        <f ca="1"/>
        <v>78.77</v>
      </c>
      <c r="L746" vm="3336">
        <f ca="1"/>
        <v>38694</v>
      </c>
      <c r="M746" vm="6605">
        <f ca="1"/>
        <v>3.9285999999999999</v>
      </c>
      <c r="N746" vm="2682">
        <f ca="1"/>
        <v>41432</v>
      </c>
      <c r="O746" vm="6606">
        <f ca="1"/>
        <v>6.8026</v>
      </c>
    </row>
    <row r="747" spans="2:15" x14ac:dyDescent="0.2">
      <c r="B747" vm="3347">
        <f ca="1"/>
        <v>38695</v>
      </c>
      <c r="C747" vm="1431">
        <f ca="1"/>
        <v>27.71</v>
      </c>
      <c r="D747" vm="6607">
        <f ca="1"/>
        <v>39294</v>
      </c>
      <c r="E747" vm="6608">
        <f ca="1"/>
        <v>12.7624</v>
      </c>
      <c r="F747" vm="3347">
        <f ca="1"/>
        <v>38695</v>
      </c>
      <c r="G747" vm="6609">
        <f ca="1"/>
        <v>2.6547000000000001</v>
      </c>
      <c r="H747" vm="3347">
        <f ca="1"/>
        <v>38695</v>
      </c>
      <c r="I747" vm="6610">
        <f ca="1"/>
        <v>2.4369999999999998</v>
      </c>
      <c r="J747" vm="6611">
        <f ca="1"/>
        <v>42125</v>
      </c>
      <c r="K747" vm="6612">
        <f ca="1"/>
        <v>78.989999999999995</v>
      </c>
      <c r="L747" vm="3347">
        <f ca="1"/>
        <v>38695</v>
      </c>
      <c r="M747" vm="6613">
        <f ca="1"/>
        <v>3.6770999999999998</v>
      </c>
      <c r="N747" vm="2691">
        <f ca="1"/>
        <v>41435</v>
      </c>
      <c r="O747" vm="6614">
        <f ca="1"/>
        <v>6.6699000000000002</v>
      </c>
    </row>
    <row r="748" spans="2:15" x14ac:dyDescent="0.2">
      <c r="B748" vm="3358">
        <f ca="1"/>
        <v>38698</v>
      </c>
      <c r="C748" vm="2567">
        <f ca="1"/>
        <v>27.45</v>
      </c>
      <c r="D748" vm="6615">
        <f ca="1"/>
        <v>39295</v>
      </c>
      <c r="E748" vm="6616">
        <f ca="1"/>
        <v>12.835900000000001</v>
      </c>
      <c r="F748" vm="3358">
        <f ca="1"/>
        <v>38698</v>
      </c>
      <c r="G748" vm="6617">
        <f ca="1"/>
        <v>2.6753999999999998</v>
      </c>
      <c r="H748" vm="3358">
        <f ca="1"/>
        <v>38698</v>
      </c>
      <c r="I748" vm="6618">
        <f ca="1"/>
        <v>2.4535</v>
      </c>
      <c r="J748" vm="6619">
        <f ca="1"/>
        <v>42128</v>
      </c>
      <c r="K748" vm="6620">
        <f ca="1"/>
        <v>78.81</v>
      </c>
      <c r="L748" vm="3358">
        <f ca="1"/>
        <v>38698</v>
      </c>
      <c r="M748" vm="6621">
        <f ca="1"/>
        <v>3.5857000000000001</v>
      </c>
      <c r="N748" vm="2701">
        <f ca="1"/>
        <v>41436</v>
      </c>
      <c r="O748" vm="6622">
        <f ca="1"/>
        <v>6.2979000000000003</v>
      </c>
    </row>
    <row r="749" spans="2:15" x14ac:dyDescent="0.2">
      <c r="B749" vm="3367">
        <f ca="1"/>
        <v>38699</v>
      </c>
      <c r="C749" vm="6623">
        <f ca="1"/>
        <v>27.130099999999999</v>
      </c>
      <c r="D749" vm="6624">
        <f ca="1"/>
        <v>39296</v>
      </c>
      <c r="E749" vm="6625">
        <f ca="1"/>
        <v>12.787599999999999</v>
      </c>
      <c r="F749" vm="3367">
        <f ca="1"/>
        <v>38699</v>
      </c>
      <c r="G749" vm="6626">
        <f ca="1"/>
        <v>2.6779000000000002</v>
      </c>
      <c r="H749" vm="3367">
        <f ca="1"/>
        <v>38699</v>
      </c>
      <c r="I749" vm="2473">
        <f ca="1"/>
        <v>2.4750000000000001</v>
      </c>
      <c r="J749" vm="6627">
        <f ca="1"/>
        <v>42129</v>
      </c>
      <c r="K749" vm="6628">
        <f ca="1"/>
        <v>77.56</v>
      </c>
      <c r="L749" vm="3367">
        <f ca="1"/>
        <v>38699</v>
      </c>
      <c r="M749" vm="6629">
        <f ca="1"/>
        <v>3.4357000000000002</v>
      </c>
      <c r="N749" vm="2710">
        <f ca="1"/>
        <v>41437</v>
      </c>
      <c r="O749" vm="6630">
        <f ca="1"/>
        <v>6.5152999999999999</v>
      </c>
    </row>
    <row r="750" spans="2:15" x14ac:dyDescent="0.2">
      <c r="B750" vm="3376">
        <f ca="1"/>
        <v>38700</v>
      </c>
      <c r="C750" vm="4090">
        <f ca="1"/>
        <v>27.09</v>
      </c>
      <c r="D750" vm="6631">
        <f ca="1"/>
        <v>39297</v>
      </c>
      <c r="E750" vm="6632">
        <f ca="1"/>
        <v>12.587199999999999</v>
      </c>
      <c r="F750" vm="3376">
        <f ca="1"/>
        <v>38700</v>
      </c>
      <c r="G750" vm="6633">
        <f ca="1"/>
        <v>2.5718000000000001</v>
      </c>
      <c r="H750" vm="3376">
        <f ca="1"/>
        <v>38700</v>
      </c>
      <c r="I750" vm="6634">
        <f ca="1"/>
        <v>2.4704999999999999</v>
      </c>
      <c r="J750" vm="6635">
        <f ca="1"/>
        <v>42130</v>
      </c>
      <c r="K750" vm="6636">
        <f ca="1"/>
        <v>78.099999999999994</v>
      </c>
      <c r="L750" vm="3376">
        <f ca="1"/>
        <v>38700</v>
      </c>
      <c r="M750" vm="6637">
        <f ca="1"/>
        <v>3.49</v>
      </c>
      <c r="N750" vm="2721">
        <f ca="1"/>
        <v>41438</v>
      </c>
      <c r="O750" vm="6638">
        <f ca="1"/>
        <v>6.5453000000000001</v>
      </c>
    </row>
    <row r="751" spans="2:15" x14ac:dyDescent="0.2">
      <c r="B751" vm="3386">
        <f ca="1"/>
        <v>38701</v>
      </c>
      <c r="C751" vm="2330">
        <f ca="1"/>
        <v>26.92</v>
      </c>
      <c r="D751" vm="6639">
        <f ca="1"/>
        <v>39300</v>
      </c>
      <c r="E751" vm="6608">
        <f ca="1"/>
        <v>12.7624</v>
      </c>
      <c r="F751" vm="3386">
        <f ca="1"/>
        <v>38701</v>
      </c>
      <c r="G751" vm="6640">
        <f ca="1"/>
        <v>2.5779000000000001</v>
      </c>
      <c r="H751" vm="3386">
        <f ca="1"/>
        <v>38701</v>
      </c>
      <c r="I751" vm="6641">
        <f ca="1"/>
        <v>2.4740000000000002</v>
      </c>
      <c r="J751" vm="6642">
        <f ca="1"/>
        <v>42131</v>
      </c>
      <c r="K751" vm="6643">
        <f ca="1"/>
        <v>78.424999999999997</v>
      </c>
      <c r="L751" vm="3386">
        <f ca="1"/>
        <v>38701</v>
      </c>
      <c r="M751" vm="6644">
        <f ca="1"/>
        <v>3.7057000000000002</v>
      </c>
      <c r="N751" vm="2731">
        <f ca="1"/>
        <v>41439</v>
      </c>
      <c r="O751" vm="6645">
        <f ca="1"/>
        <v>6.6866000000000003</v>
      </c>
    </row>
    <row r="752" spans="2:15" x14ac:dyDescent="0.2">
      <c r="B752" vm="3396">
        <f ca="1"/>
        <v>38702</v>
      </c>
      <c r="C752" vm="118">
        <f ca="1"/>
        <v>26.9</v>
      </c>
      <c r="D752" vm="6646">
        <f ca="1"/>
        <v>39301</v>
      </c>
      <c r="E752" vm="6647">
        <f ca="1"/>
        <v>12.913</v>
      </c>
      <c r="F752" vm="3396">
        <f ca="1"/>
        <v>38702</v>
      </c>
      <c r="G752" vm="6648">
        <f ca="1"/>
        <v>2.5396000000000001</v>
      </c>
      <c r="H752" vm="3396">
        <f ca="1"/>
        <v>38702</v>
      </c>
      <c r="I752" vm="6649">
        <f ca="1"/>
        <v>2.4605000000000001</v>
      </c>
      <c r="J752" vm="6650">
        <f ca="1"/>
        <v>42132</v>
      </c>
      <c r="K752" vm="6651">
        <f ca="1"/>
        <v>78.510000000000005</v>
      </c>
      <c r="L752" vm="3396">
        <f ca="1"/>
        <v>38702</v>
      </c>
      <c r="M752" vm="6652">
        <f ca="1"/>
        <v>3.7570999999999999</v>
      </c>
      <c r="N752" vm="2740">
        <f ca="1"/>
        <v>41442</v>
      </c>
      <c r="O752" vm="6653">
        <f ca="1"/>
        <v>6.8132999999999999</v>
      </c>
    </row>
    <row r="753" spans="2:15" x14ac:dyDescent="0.2">
      <c r="B753" vm="3407">
        <f ca="1"/>
        <v>38705</v>
      </c>
      <c r="C753" vm="6654">
        <f ca="1"/>
        <v>26.83</v>
      </c>
      <c r="D753" vm="6655">
        <f ca="1"/>
        <v>39302</v>
      </c>
      <c r="E753" vm="6656">
        <f ca="1"/>
        <v>13.157299999999999</v>
      </c>
      <c r="F753" vm="3407">
        <f ca="1"/>
        <v>38705</v>
      </c>
      <c r="G753" vm="6657">
        <f ca="1"/>
        <v>2.5493000000000001</v>
      </c>
      <c r="H753" vm="3407">
        <f ca="1"/>
        <v>38705</v>
      </c>
      <c r="I753" vm="6658">
        <f ca="1"/>
        <v>2.4184999999999999</v>
      </c>
      <c r="J753" vm="6659">
        <f ca="1"/>
        <v>42135</v>
      </c>
      <c r="K753" vm="6660">
        <f ca="1"/>
        <v>78.010000000000005</v>
      </c>
      <c r="L753" vm="3407">
        <f ca="1"/>
        <v>38705</v>
      </c>
      <c r="M753" vm="6661">
        <f ca="1"/>
        <v>3.66</v>
      </c>
      <c r="N753" vm="2751">
        <f ca="1"/>
        <v>41443</v>
      </c>
      <c r="O753" vm="6662">
        <f ca="1"/>
        <v>6.8925999999999998</v>
      </c>
    </row>
    <row r="754" spans="2:15" x14ac:dyDescent="0.2">
      <c r="B754" vm="3416">
        <f ca="1"/>
        <v>38706</v>
      </c>
      <c r="C754" vm="2">
        <f ca="1"/>
        <v>26.86</v>
      </c>
      <c r="D754" vm="6663">
        <f ca="1"/>
        <v>39303</v>
      </c>
      <c r="E754" vm="6664">
        <f ca="1"/>
        <v>12.880699999999999</v>
      </c>
      <c r="F754" vm="3416">
        <f ca="1"/>
        <v>38706</v>
      </c>
      <c r="G754" vm="6665">
        <f ca="1"/>
        <v>2.5754000000000001</v>
      </c>
      <c r="H754" vm="3416">
        <f ca="1"/>
        <v>38706</v>
      </c>
      <c r="I754" vm="6666">
        <f ca="1"/>
        <v>2.407</v>
      </c>
      <c r="J754" vm="6667">
        <f ca="1"/>
        <v>42136</v>
      </c>
      <c r="K754" vm="6668">
        <f ca="1"/>
        <v>77.459999999999994</v>
      </c>
      <c r="L754" vm="3416">
        <f ca="1"/>
        <v>38706</v>
      </c>
      <c r="M754" vm="6669">
        <f ca="1"/>
        <v>3.5871</v>
      </c>
      <c r="N754" vm="2760">
        <f ca="1"/>
        <v>41444</v>
      </c>
      <c r="O754" vm="6670">
        <f ca="1"/>
        <v>6.9786000000000001</v>
      </c>
    </row>
    <row r="755" spans="2:15" x14ac:dyDescent="0.2">
      <c r="B755" vm="3426">
        <f ca="1"/>
        <v>38707</v>
      </c>
      <c r="C755" vm="4956">
        <f ca="1"/>
        <v>26.73</v>
      </c>
      <c r="D755" vm="6671">
        <f ca="1"/>
        <v>39304</v>
      </c>
      <c r="E755" vm="6672">
        <f ca="1"/>
        <v>12.9063</v>
      </c>
      <c r="F755" vm="3426">
        <f ca="1"/>
        <v>38707</v>
      </c>
      <c r="G755" vm="6673">
        <f ca="1"/>
        <v>2.625</v>
      </c>
      <c r="H755" vm="3426">
        <f ca="1"/>
        <v>38707</v>
      </c>
      <c r="I755" vm="6674">
        <f ca="1"/>
        <v>2.4485000000000001</v>
      </c>
      <c r="J755" vm="6675">
        <f ca="1"/>
        <v>42137</v>
      </c>
      <c r="K755" vm="6676">
        <f ca="1"/>
        <v>78.44</v>
      </c>
      <c r="L755" vm="3426">
        <f ca="1"/>
        <v>38707</v>
      </c>
      <c r="M755" vm="6677">
        <f ca="1"/>
        <v>3.9129</v>
      </c>
      <c r="N755" vm="2770">
        <f ca="1"/>
        <v>41445</v>
      </c>
      <c r="O755" vm="6678">
        <f ca="1"/>
        <v>6.7099000000000002</v>
      </c>
    </row>
    <row r="756" spans="2:15" x14ac:dyDescent="0.2">
      <c r="B756" vm="3436">
        <f ca="1"/>
        <v>38708</v>
      </c>
      <c r="C756" vm="2280">
        <f ca="1"/>
        <v>26.59</v>
      </c>
      <c r="D756" vm="6679">
        <f ca="1"/>
        <v>39307</v>
      </c>
      <c r="E756" vm="6680">
        <f ca="1"/>
        <v>12.9</v>
      </c>
      <c r="F756" vm="3436">
        <f ca="1"/>
        <v>38708</v>
      </c>
      <c r="G756" vm="6681">
        <f ca="1"/>
        <v>2.6436000000000002</v>
      </c>
      <c r="H756" vm="3436">
        <f ca="1"/>
        <v>38708</v>
      </c>
      <c r="I756" vm="2750">
        <f ca="1"/>
        <v>2.4609999999999999</v>
      </c>
      <c r="J756" vm="6682">
        <f ca="1"/>
        <v>42138</v>
      </c>
      <c r="K756" vm="6683">
        <f ca="1"/>
        <v>81.37</v>
      </c>
      <c r="L756" vm="3436">
        <f ca="1"/>
        <v>38708</v>
      </c>
      <c r="M756" vm="6684">
        <f ca="1"/>
        <v>3.9428999999999998</v>
      </c>
      <c r="N756" vm="2781">
        <f ca="1"/>
        <v>41446</v>
      </c>
      <c r="O756" vm="6685">
        <f ca="1"/>
        <v>6.6365999999999996</v>
      </c>
    </row>
    <row r="757" spans="2:15" x14ac:dyDescent="0.2">
      <c r="B757" vm="3446">
        <f ca="1"/>
        <v>38709</v>
      </c>
      <c r="C757" vm="4719">
        <f ca="1"/>
        <v>26.64</v>
      </c>
      <c r="D757" vm="6686">
        <f ca="1"/>
        <v>39308</v>
      </c>
      <c r="E757" vm="6687">
        <f ca="1"/>
        <v>12.7273</v>
      </c>
      <c r="F757" vm="3446">
        <f ca="1"/>
        <v>38709</v>
      </c>
      <c r="G757" vm="6688">
        <f ca="1"/>
        <v>2.6196000000000002</v>
      </c>
      <c r="H757" vm="3446">
        <f ca="1"/>
        <v>38709</v>
      </c>
      <c r="I757" vm="2750">
        <f ca="1"/>
        <v>2.4609999999999999</v>
      </c>
      <c r="J757" vm="6689">
        <f ca="1"/>
        <v>42139</v>
      </c>
      <c r="K757" vm="6690">
        <f ca="1"/>
        <v>80.42</v>
      </c>
      <c r="L757" vm="3446">
        <f ca="1"/>
        <v>38709</v>
      </c>
      <c r="M757" vm="6691">
        <f ca="1"/>
        <v>3.9613999999999998</v>
      </c>
      <c r="N757" vm="2789">
        <f ca="1"/>
        <v>41449</v>
      </c>
      <c r="O757" vm="6692">
        <f ca="1"/>
        <v>6.7659000000000002</v>
      </c>
    </row>
    <row r="758" spans="2:15" x14ac:dyDescent="0.2">
      <c r="B758" vm="3456">
        <f ca="1"/>
        <v>38713</v>
      </c>
      <c r="C758" vm="2881">
        <f ca="1"/>
        <v>26.46</v>
      </c>
      <c r="D758" vm="6693">
        <f ca="1"/>
        <v>39309</v>
      </c>
      <c r="E758" vm="6694">
        <f ca="1"/>
        <v>12.450799999999999</v>
      </c>
      <c r="F758" vm="3456">
        <f ca="1"/>
        <v>38713</v>
      </c>
      <c r="G758" vm="6695">
        <f ca="1"/>
        <v>2.6511</v>
      </c>
      <c r="H758" vm="3456">
        <f ca="1"/>
        <v>38713</v>
      </c>
      <c r="I758" vm="1921">
        <f ca="1"/>
        <v>2.4279999999999999</v>
      </c>
      <c r="J758" vm="6696">
        <f ca="1"/>
        <v>42142</v>
      </c>
      <c r="K758" vm="6697">
        <f ca="1"/>
        <v>80.88</v>
      </c>
      <c r="L758" vm="3456">
        <f ca="1"/>
        <v>38713</v>
      </c>
      <c r="M758" vm="6698">
        <f ca="1"/>
        <v>3.8542999999999998</v>
      </c>
      <c r="N758" vm="2798">
        <f ca="1"/>
        <v>41450</v>
      </c>
      <c r="O758" vm="6699">
        <f ca="1"/>
        <v>6.8266</v>
      </c>
    </row>
    <row r="759" spans="2:15" x14ac:dyDescent="0.2">
      <c r="B759" vm="3464">
        <f ca="1"/>
        <v>38714</v>
      </c>
      <c r="C759" vm="2954">
        <f ca="1"/>
        <v>26.39</v>
      </c>
      <c r="D759" vm="6700">
        <f ca="1"/>
        <v>39310</v>
      </c>
      <c r="E759" vm="6701">
        <f ca="1"/>
        <v>12.299899999999999</v>
      </c>
      <c r="F759" vm="3464">
        <f ca="1"/>
        <v>38714</v>
      </c>
      <c r="G759" vm="6702">
        <f ca="1"/>
        <v>2.6274999999999999</v>
      </c>
      <c r="H759" vm="3464">
        <f ca="1"/>
        <v>38714</v>
      </c>
      <c r="I759" vm="6532">
        <f ca="1"/>
        <v>2.403</v>
      </c>
      <c r="J759" vm="6703">
        <f ca="1"/>
        <v>42143</v>
      </c>
      <c r="K759" vm="6704">
        <f ca="1"/>
        <v>80.63</v>
      </c>
      <c r="L759" vm="3464">
        <f ca="1"/>
        <v>38714</v>
      </c>
      <c r="M759" vm="6705">
        <f ca="1"/>
        <v>3.8856999999999999</v>
      </c>
      <c r="N759" vm="2808">
        <f ca="1"/>
        <v>41451</v>
      </c>
      <c r="O759" vm="6706">
        <f ca="1"/>
        <v>7.0479000000000003</v>
      </c>
    </row>
    <row r="760" spans="2:15" x14ac:dyDescent="0.2">
      <c r="B760" vm="3474">
        <f ca="1"/>
        <v>38715</v>
      </c>
      <c r="C760" vm="4968">
        <f ca="1"/>
        <v>26.27</v>
      </c>
      <c r="D760" vm="6707">
        <f ca="1"/>
        <v>39311</v>
      </c>
      <c r="E760" vm="6708">
        <f ca="1"/>
        <v>12.5131</v>
      </c>
      <c r="F760" vm="3474">
        <f ca="1"/>
        <v>38715</v>
      </c>
      <c r="G760" vm="6709">
        <f ca="1"/>
        <v>2.5518000000000001</v>
      </c>
      <c r="H760" vm="3474">
        <f ca="1"/>
        <v>38715</v>
      </c>
      <c r="I760" vm="6509">
        <f ca="1"/>
        <v>2.3995000000000002</v>
      </c>
      <c r="J760" vm="6710">
        <f ca="1"/>
        <v>42144</v>
      </c>
      <c r="K760" vm="6711">
        <f ca="1"/>
        <v>80.55</v>
      </c>
      <c r="L760" vm="3474">
        <f ca="1"/>
        <v>38715</v>
      </c>
      <c r="M760" vm="2095">
        <f ca="1"/>
        <v>3.8929</v>
      </c>
      <c r="N760" vm="2817">
        <f ca="1"/>
        <v>41452</v>
      </c>
      <c r="O760" vm="6712">
        <f ca="1"/>
        <v>7.2832999999999997</v>
      </c>
    </row>
    <row r="761" spans="2:15" x14ac:dyDescent="0.2">
      <c r="B761" vm="3484">
        <f ca="1"/>
        <v>38716</v>
      </c>
      <c r="C761" vm="1289">
        <f ca="1"/>
        <v>26.15</v>
      </c>
      <c r="D761" vm="6713">
        <f ca="1"/>
        <v>39314</v>
      </c>
      <c r="E761" vm="6714">
        <f ca="1"/>
        <v>12.460100000000001</v>
      </c>
      <c r="F761" vm="3484">
        <f ca="1"/>
        <v>38716</v>
      </c>
      <c r="G761" vm="6715">
        <f ca="1"/>
        <v>2.5674999999999999</v>
      </c>
      <c r="H761" vm="3484">
        <f ca="1"/>
        <v>38716</v>
      </c>
      <c r="I761" vm="6716">
        <f ca="1"/>
        <v>2.3574999999999999</v>
      </c>
      <c r="J761" vm="6717">
        <f ca="1"/>
        <v>42145</v>
      </c>
      <c r="K761" vm="6718">
        <f ca="1"/>
        <v>80.48</v>
      </c>
      <c r="L761" vm="3484">
        <f ca="1"/>
        <v>38716</v>
      </c>
      <c r="M761" vm="6719">
        <f ca="1"/>
        <v>3.8656999999999999</v>
      </c>
      <c r="N761" vm="2828">
        <f ca="1"/>
        <v>41453</v>
      </c>
      <c r="O761" vm="6720">
        <f ca="1"/>
        <v>7.1573000000000002</v>
      </c>
    </row>
    <row r="762" spans="2:15" x14ac:dyDescent="0.2">
      <c r="B762" vm="3492">
        <f ca="1"/>
        <v>38720</v>
      </c>
      <c r="C762" vm="4916">
        <f ca="1"/>
        <v>26.84</v>
      </c>
      <c r="D762" vm="6721">
        <f ca="1"/>
        <v>39315</v>
      </c>
      <c r="E762" vm="6722">
        <f ca="1"/>
        <v>12.6775</v>
      </c>
      <c r="F762" vm="3492">
        <f ca="1"/>
        <v>38720</v>
      </c>
      <c r="G762" vm="6723">
        <f ca="1"/>
        <v>2.6696</v>
      </c>
      <c r="H762" vm="3492">
        <f ca="1"/>
        <v>38720</v>
      </c>
      <c r="I762" vm="1869">
        <f ca="1"/>
        <v>2.379</v>
      </c>
      <c r="J762" vm="6724">
        <f ca="1"/>
        <v>42146</v>
      </c>
      <c r="K762" vm="6725">
        <f ca="1"/>
        <v>80.540000000000006</v>
      </c>
      <c r="L762" vm="3492">
        <f ca="1"/>
        <v>38720</v>
      </c>
      <c r="M762" vm="3372">
        <f ca="1"/>
        <v>3.7214</v>
      </c>
      <c r="N762" vm="2835">
        <f ca="1"/>
        <v>41456</v>
      </c>
      <c r="O762" vm="6726">
        <f ca="1"/>
        <v>7.8118999999999996</v>
      </c>
    </row>
    <row r="763" spans="2:15" x14ac:dyDescent="0.2">
      <c r="B763" vm="3500">
        <f ca="1"/>
        <v>38721</v>
      </c>
      <c r="C763" vm="1439">
        <f ca="1"/>
        <v>26.97</v>
      </c>
      <c r="D763" vm="6727">
        <f ca="1"/>
        <v>39316</v>
      </c>
      <c r="E763" vm="6728">
        <f ca="1"/>
        <v>12.831200000000001</v>
      </c>
      <c r="F763" vm="3500">
        <f ca="1"/>
        <v>38721</v>
      </c>
      <c r="G763" vm="6729">
        <f ca="1"/>
        <v>2.6775000000000002</v>
      </c>
      <c r="H763" vm="3500">
        <f ca="1"/>
        <v>38721</v>
      </c>
      <c r="I763" vm="3339">
        <f ca="1"/>
        <v>2.3624999999999998</v>
      </c>
      <c r="J763" vm="6730">
        <f ca="1"/>
        <v>42150</v>
      </c>
      <c r="K763" vm="6731">
        <f ca="1"/>
        <v>79.334999999999994</v>
      </c>
      <c r="L763" vm="3500">
        <f ca="1"/>
        <v>38721</v>
      </c>
      <c r="M763" vm="6732">
        <f ca="1"/>
        <v>3.5714000000000001</v>
      </c>
      <c r="N763" vm="2845">
        <f ca="1"/>
        <v>41457</v>
      </c>
      <c r="O763" vm="6733">
        <f ca="1"/>
        <v>7.8545999999999996</v>
      </c>
    </row>
    <row r="764" spans="2:15" x14ac:dyDescent="0.2">
      <c r="B764" vm="3510">
        <f ca="1"/>
        <v>38722</v>
      </c>
      <c r="C764" vm="2859">
        <f ca="1"/>
        <v>26.99</v>
      </c>
      <c r="D764" vm="6734">
        <f ca="1"/>
        <v>39317</v>
      </c>
      <c r="E764" vm="6735">
        <f ca="1"/>
        <v>12.8172</v>
      </c>
      <c r="F764" vm="3510">
        <f ca="1"/>
        <v>38722</v>
      </c>
      <c r="G764" vm="6736">
        <f ca="1"/>
        <v>2.6564000000000001</v>
      </c>
      <c r="H764" vm="3510">
        <f ca="1"/>
        <v>38722</v>
      </c>
      <c r="I764" vm="6737">
        <f ca="1"/>
        <v>2.3824999999999998</v>
      </c>
      <c r="J764" vm="6738">
        <f ca="1"/>
        <v>42151</v>
      </c>
      <c r="K764" vm="6711">
        <f ca="1"/>
        <v>80.55</v>
      </c>
      <c r="L764" vm="3510">
        <f ca="1"/>
        <v>38722</v>
      </c>
      <c r="M764" vm="6739">
        <f ca="1"/>
        <v>3.5613999999999999</v>
      </c>
      <c r="N764" vm="2853">
        <f ca="1"/>
        <v>41458</v>
      </c>
      <c r="O764" vm="6740">
        <f ca="1"/>
        <v>7.6825999999999999</v>
      </c>
    </row>
    <row r="765" spans="2:15" x14ac:dyDescent="0.2">
      <c r="B765" vm="3521">
        <f ca="1"/>
        <v>38723</v>
      </c>
      <c r="C765" vm="1354">
        <f ca="1"/>
        <v>26.91</v>
      </c>
      <c r="D765" vm="6741">
        <f ca="1"/>
        <v>39318</v>
      </c>
      <c r="E765" vm="6742">
        <f ca="1"/>
        <v>12.887499999999999</v>
      </c>
      <c r="F765" vm="3521">
        <f ca="1"/>
        <v>38723</v>
      </c>
      <c r="G765" vm="6743">
        <f ca="1"/>
        <v>2.7250000000000001</v>
      </c>
      <c r="H765" vm="3521">
        <f ca="1"/>
        <v>38723</v>
      </c>
      <c r="I765" vm="6744">
        <f ca="1"/>
        <v>2.3935</v>
      </c>
      <c r="J765" vm="6745">
        <f ca="1"/>
        <v>42152</v>
      </c>
      <c r="K765" vm="6746">
        <f ca="1"/>
        <v>80.144999999999996</v>
      </c>
      <c r="L765" vm="3521">
        <f ca="1"/>
        <v>38723</v>
      </c>
      <c r="M765" vm="6747">
        <f ca="1"/>
        <v>3.5756999999999999</v>
      </c>
      <c r="N765" vm="2864">
        <f ca="1"/>
        <v>41460</v>
      </c>
      <c r="O765" vm="6748">
        <f ca="1"/>
        <v>8.0059000000000005</v>
      </c>
    </row>
    <row r="766" spans="2:15" x14ac:dyDescent="0.2">
      <c r="B766" vm="3531">
        <f ca="1"/>
        <v>38726</v>
      </c>
      <c r="C766" vm="2">
        <f ca="1"/>
        <v>26.86</v>
      </c>
      <c r="D766" vm="6749">
        <f ca="1"/>
        <v>39321</v>
      </c>
      <c r="E766" vm="6750">
        <f ca="1"/>
        <v>12.8439</v>
      </c>
      <c r="F766" vm="3531">
        <f ca="1"/>
        <v>38726</v>
      </c>
      <c r="G766" vm="6751">
        <f ca="1"/>
        <v>2.7161</v>
      </c>
      <c r="H766" vm="3531">
        <f ca="1"/>
        <v>38726</v>
      </c>
      <c r="I766" vm="6752">
        <f ca="1"/>
        <v>2.3540000000000001</v>
      </c>
      <c r="J766" vm="6753">
        <f ca="1"/>
        <v>42153</v>
      </c>
      <c r="K766" vm="6754">
        <f ca="1"/>
        <v>79.19</v>
      </c>
      <c r="L766" vm="3531">
        <f ca="1"/>
        <v>38726</v>
      </c>
      <c r="M766" vm="6732">
        <f ca="1"/>
        <v>3.5714000000000001</v>
      </c>
      <c r="N766" vm="2875">
        <f ca="1"/>
        <v>41463</v>
      </c>
      <c r="O766" vm="6755">
        <f ca="1"/>
        <v>8.1073000000000004</v>
      </c>
    </row>
    <row r="767" spans="2:15" x14ac:dyDescent="0.2">
      <c r="B767" vm="3541">
        <f ca="1"/>
        <v>38727</v>
      </c>
      <c r="C767" vm="6118">
        <f ca="1"/>
        <v>27</v>
      </c>
      <c r="D767" vm="6756">
        <f ca="1"/>
        <v>39322</v>
      </c>
      <c r="E767" vm="6757">
        <f ca="1"/>
        <v>12.6723</v>
      </c>
      <c r="F767" vm="3541">
        <f ca="1"/>
        <v>38727</v>
      </c>
      <c r="G767" vm="6758">
        <f ca="1"/>
        <v>2.8879000000000001</v>
      </c>
      <c r="H767" vm="3541">
        <f ca="1"/>
        <v>38727</v>
      </c>
      <c r="I767" vm="6759">
        <f ca="1"/>
        <v>2.2826</v>
      </c>
      <c r="J767" vm="6760">
        <f ca="1"/>
        <v>42156</v>
      </c>
      <c r="K767" vm="6761">
        <f ca="1"/>
        <v>80.290000000000006</v>
      </c>
      <c r="L767" vm="3541">
        <f ca="1"/>
        <v>38727</v>
      </c>
      <c r="M767" vm="6762">
        <f ca="1"/>
        <v>3.6328999999999998</v>
      </c>
      <c r="N767" vm="2886">
        <f ca="1"/>
        <v>41464</v>
      </c>
      <c r="O767" vm="6763">
        <f ca="1"/>
        <v>8.2299000000000007</v>
      </c>
    </row>
    <row r="768" spans="2:15" x14ac:dyDescent="0.2">
      <c r="B768" vm="3551">
        <f ca="1"/>
        <v>38728</v>
      </c>
      <c r="C768" vm="2776">
        <f ca="1"/>
        <v>27.29</v>
      </c>
      <c r="D768" vm="6764">
        <f ca="1"/>
        <v>39323</v>
      </c>
      <c r="E768" vm="6765">
        <f ca="1"/>
        <v>12.8344</v>
      </c>
      <c r="F768" vm="3551">
        <f ca="1"/>
        <v>38728</v>
      </c>
      <c r="G768" vm="6766">
        <f ca="1"/>
        <v>2.9964</v>
      </c>
      <c r="H768" vm="3551">
        <f ca="1"/>
        <v>38728</v>
      </c>
      <c r="I768" vm="5944">
        <f ca="1"/>
        <v>2.2465000000000002</v>
      </c>
      <c r="J768" vm="6767">
        <f ca="1"/>
        <v>42157</v>
      </c>
      <c r="K768" vm="6768">
        <f ca="1"/>
        <v>80.444999999999993</v>
      </c>
      <c r="L768" vm="3551">
        <f ca="1"/>
        <v>38728</v>
      </c>
      <c r="M768" vm="6769">
        <f ca="1"/>
        <v>3.55</v>
      </c>
      <c r="N768" vm="2896">
        <f ca="1"/>
        <v>41465</v>
      </c>
      <c r="O768" vm="6770">
        <f ca="1"/>
        <v>8.1513000000000009</v>
      </c>
    </row>
    <row r="769" spans="2:15" x14ac:dyDescent="0.2">
      <c r="B769" vm="3562">
        <f ca="1"/>
        <v>38729</v>
      </c>
      <c r="C769" vm="4032">
        <f ca="1"/>
        <v>27.14</v>
      </c>
      <c r="D769" vm="6771">
        <f ca="1"/>
        <v>39324</v>
      </c>
      <c r="E769" vm="6772">
        <f ca="1"/>
        <v>12.7974</v>
      </c>
      <c r="F769" vm="3562">
        <f ca="1"/>
        <v>38729</v>
      </c>
      <c r="G769" vm="6773">
        <f ca="1"/>
        <v>3.0104000000000002</v>
      </c>
      <c r="H769" vm="3562">
        <f ca="1"/>
        <v>38729</v>
      </c>
      <c r="I769" vm="6774">
        <f ca="1"/>
        <v>2.218</v>
      </c>
      <c r="J769" vm="6775">
        <f ca="1"/>
        <v>42158</v>
      </c>
      <c r="K769" vm="6468">
        <f ca="1"/>
        <v>82.44</v>
      </c>
      <c r="L769" vm="3562">
        <f ca="1"/>
        <v>38729</v>
      </c>
      <c r="M769" vm="6776">
        <f ca="1"/>
        <v>3.6743000000000001</v>
      </c>
      <c r="N769" vm="2903">
        <f ca="1"/>
        <v>41466</v>
      </c>
      <c r="O769" vm="6777">
        <f ca="1"/>
        <v>8.3739000000000008</v>
      </c>
    </row>
    <row r="770" spans="2:15" x14ac:dyDescent="0.2">
      <c r="B770" vm="3572">
        <f ca="1"/>
        <v>38730</v>
      </c>
      <c r="C770" vm="4281">
        <f ca="1"/>
        <v>27.19</v>
      </c>
      <c r="D770" vm="6778">
        <f ca="1"/>
        <v>39325</v>
      </c>
      <c r="E770" vm="6779">
        <f ca="1"/>
        <v>12.893700000000001</v>
      </c>
      <c r="F770" vm="3572">
        <f ca="1"/>
        <v>38730</v>
      </c>
      <c r="G770" vm="6780">
        <f ca="1"/>
        <v>3.0568</v>
      </c>
      <c r="H770" vm="3572">
        <f ca="1"/>
        <v>38730</v>
      </c>
      <c r="I770" vm="3654">
        <f ca="1"/>
        <v>2.2200000000000002</v>
      </c>
      <c r="J770" vm="6781">
        <f ca="1"/>
        <v>42159</v>
      </c>
      <c r="K770" vm="6782">
        <f ca="1"/>
        <v>82.05</v>
      </c>
      <c r="L770" vm="3572">
        <f ca="1"/>
        <v>38730</v>
      </c>
      <c r="M770" vm="6783">
        <f ca="1"/>
        <v>3.6514000000000002</v>
      </c>
      <c r="N770" vm="2912">
        <f ca="1"/>
        <v>41467</v>
      </c>
      <c r="O770" vm="6784">
        <f ca="1"/>
        <v>8.6599000000000004</v>
      </c>
    </row>
    <row r="771" spans="2:15" x14ac:dyDescent="0.2">
      <c r="B771" vm="3581">
        <f ca="1"/>
        <v>38734</v>
      </c>
      <c r="C771" vm="2859">
        <f ca="1"/>
        <v>26.99</v>
      </c>
      <c r="D771" vm="6785">
        <f ca="1"/>
        <v>39329</v>
      </c>
      <c r="E771" vm="6786">
        <f ca="1"/>
        <v>13.141500000000001</v>
      </c>
      <c r="F771" vm="3581">
        <f ca="1"/>
        <v>38734</v>
      </c>
      <c r="G771" vm="6787">
        <f ca="1"/>
        <v>3.0253999999999999</v>
      </c>
      <c r="H771" vm="3581">
        <f ca="1"/>
        <v>38734</v>
      </c>
      <c r="I771" vm="5642">
        <f ca="1"/>
        <v>2.2000000000000002</v>
      </c>
      <c r="J771" vm="6788">
        <f ca="1"/>
        <v>42160</v>
      </c>
      <c r="K771" vm="6789">
        <f ca="1"/>
        <v>82.14</v>
      </c>
      <c r="L771" vm="3581">
        <f ca="1"/>
        <v>38734</v>
      </c>
      <c r="M771" vm="6790">
        <f ca="1"/>
        <v>3.68</v>
      </c>
      <c r="N771" vm="2922">
        <f ca="1"/>
        <v>41470</v>
      </c>
      <c r="O771" vm="6791">
        <f ca="1"/>
        <v>8.4839000000000002</v>
      </c>
    </row>
    <row r="772" spans="2:15" x14ac:dyDescent="0.2">
      <c r="B772" vm="3589">
        <f ca="1"/>
        <v>38735</v>
      </c>
      <c r="C772" vm="6654">
        <f ca="1"/>
        <v>26.83</v>
      </c>
      <c r="D772" vm="6792">
        <f ca="1"/>
        <v>39330</v>
      </c>
      <c r="E772" vm="6793">
        <f ca="1"/>
        <v>13.207800000000001</v>
      </c>
      <c r="F772" vm="3589">
        <f ca="1"/>
        <v>38735</v>
      </c>
      <c r="G772" vm="6794">
        <f ca="1"/>
        <v>2.9460999999999999</v>
      </c>
      <c r="H772" vm="3589">
        <f ca="1"/>
        <v>38735</v>
      </c>
      <c r="I772" vm="6795">
        <f ca="1"/>
        <v>2.2160000000000002</v>
      </c>
      <c r="J772" vm="6796">
        <f ca="1"/>
        <v>42163</v>
      </c>
      <c r="K772" vm="5694">
        <f ca="1"/>
        <v>80.67</v>
      </c>
      <c r="L772" vm="3589">
        <f ca="1"/>
        <v>38735</v>
      </c>
      <c r="M772" vm="6769">
        <f ca="1"/>
        <v>3.55</v>
      </c>
      <c r="N772" vm="2932">
        <f ca="1"/>
        <v>41471</v>
      </c>
      <c r="O772" vm="6797">
        <f ca="1"/>
        <v>7.2698999999999998</v>
      </c>
    </row>
    <row r="773" spans="2:15" x14ac:dyDescent="0.2">
      <c r="B773" vm="3599">
        <f ca="1"/>
        <v>38736</v>
      </c>
      <c r="C773" vm="2823">
        <f ca="1"/>
        <v>27.02</v>
      </c>
      <c r="D773" vm="6798">
        <f ca="1"/>
        <v>39331</v>
      </c>
      <c r="E773" vm="6799">
        <f ca="1"/>
        <v>13.1007</v>
      </c>
      <c r="F773" vm="3599">
        <f ca="1"/>
        <v>38736</v>
      </c>
      <c r="G773" vm="6800">
        <f ca="1"/>
        <v>2.8227000000000002</v>
      </c>
      <c r="H773" vm="3599">
        <f ca="1"/>
        <v>38736</v>
      </c>
      <c r="I773" vm="6481">
        <f ca="1"/>
        <v>2.2225000000000001</v>
      </c>
      <c r="J773" vm="6801">
        <f ca="1"/>
        <v>42164</v>
      </c>
      <c r="K773" vm="5694">
        <f ca="1"/>
        <v>80.67</v>
      </c>
      <c r="L773" vm="3599">
        <f ca="1"/>
        <v>38736</v>
      </c>
      <c r="M773" vm="6802">
        <f ca="1"/>
        <v>3.6314000000000002</v>
      </c>
      <c r="N773" vm="2942">
        <f ca="1"/>
        <v>41472</v>
      </c>
      <c r="O773" vm="6803">
        <f ca="1"/>
        <v>8.0166000000000004</v>
      </c>
    </row>
    <row r="774" spans="2:15" x14ac:dyDescent="0.2">
      <c r="B774" vm="3608">
        <f ca="1"/>
        <v>38737</v>
      </c>
      <c r="C774" vm="1508">
        <f ca="1"/>
        <v>26.41</v>
      </c>
      <c r="D774" vm="6804">
        <f ca="1"/>
        <v>39332</v>
      </c>
      <c r="E774" vm="6805">
        <f ca="1"/>
        <v>12.9963</v>
      </c>
      <c r="F774" vm="3608">
        <f ca="1"/>
        <v>38737</v>
      </c>
      <c r="G774" vm="6806">
        <f ca="1"/>
        <v>2.7174999999999998</v>
      </c>
      <c r="H774" vm="3608">
        <f ca="1"/>
        <v>38737</v>
      </c>
      <c r="I774" vm="6807">
        <f ca="1"/>
        <v>2.1960000000000002</v>
      </c>
      <c r="J774" vm="6808">
        <f ca="1"/>
        <v>42165</v>
      </c>
      <c r="K774" vm="6809">
        <f ca="1"/>
        <v>82.16</v>
      </c>
      <c r="L774" vm="3608">
        <f ca="1"/>
        <v>38737</v>
      </c>
      <c r="M774" vm="6810">
        <f ca="1"/>
        <v>3.3529</v>
      </c>
      <c r="N774" vm="2950">
        <f ca="1"/>
        <v>41473</v>
      </c>
      <c r="O774" vm="6811">
        <f ca="1"/>
        <v>7.9352999999999998</v>
      </c>
    </row>
    <row r="775" spans="2:15" x14ac:dyDescent="0.2">
      <c r="B775" vm="3619">
        <f ca="1"/>
        <v>38740</v>
      </c>
      <c r="C775" vm="913">
        <f ca="1"/>
        <v>26.35</v>
      </c>
      <c r="D775" vm="6812">
        <f ca="1"/>
        <v>39335</v>
      </c>
      <c r="E775" vm="6813">
        <f ca="1"/>
        <v>12.874499999999999</v>
      </c>
      <c r="F775" vm="3619">
        <f ca="1"/>
        <v>38740</v>
      </c>
      <c r="G775" vm="6814">
        <f ca="1"/>
        <v>2.7738999999999998</v>
      </c>
      <c r="H775" vm="3619">
        <f ca="1"/>
        <v>38740</v>
      </c>
      <c r="I775" vm="6038">
        <f ca="1"/>
        <v>2.1865000000000001</v>
      </c>
      <c r="J775" vm="6815">
        <f ca="1"/>
        <v>42166</v>
      </c>
      <c r="K775" vm="6816">
        <f ca="1"/>
        <v>81.83</v>
      </c>
      <c r="L775" vm="3619">
        <f ca="1"/>
        <v>38740</v>
      </c>
      <c r="M775" vm="6817">
        <f ca="1"/>
        <v>3.3256999999999999</v>
      </c>
      <c r="N775" vm="2959">
        <f ca="1"/>
        <v>41474</v>
      </c>
      <c r="O775" vm="6818">
        <f ca="1"/>
        <v>7.9786000000000001</v>
      </c>
    </row>
    <row r="776" spans="2:15" x14ac:dyDescent="0.2">
      <c r="B776" vm="3628">
        <f ca="1"/>
        <v>38741</v>
      </c>
      <c r="C776" vm="2923">
        <f ca="1"/>
        <v>26.28</v>
      </c>
      <c r="D776" vm="6819">
        <f ca="1"/>
        <v>39336</v>
      </c>
      <c r="E776" vm="6820">
        <f ca="1"/>
        <v>13.0459</v>
      </c>
      <c r="F776" vm="3628">
        <f ca="1"/>
        <v>38741</v>
      </c>
      <c r="G776" vm="5920">
        <f ca="1"/>
        <v>2.7157</v>
      </c>
      <c r="H776" vm="3628">
        <f ca="1"/>
        <v>38741</v>
      </c>
      <c r="I776" vm="6821">
        <f ca="1"/>
        <v>2.2010000000000001</v>
      </c>
      <c r="J776" vm="6822">
        <f ca="1"/>
        <v>42167</v>
      </c>
      <c r="K776" vm="6572">
        <f ca="1"/>
        <v>81.53</v>
      </c>
      <c r="L776" vm="3628">
        <f ca="1"/>
        <v>38741</v>
      </c>
      <c r="M776" vm="6823">
        <f ca="1"/>
        <v>3.5343</v>
      </c>
      <c r="N776" vm="2969">
        <f ca="1"/>
        <v>41477</v>
      </c>
      <c r="O776" vm="6824">
        <f ca="1"/>
        <v>8.1618999999999993</v>
      </c>
    </row>
    <row r="777" spans="2:15" x14ac:dyDescent="0.2">
      <c r="B777" vm="3638">
        <f ca="1"/>
        <v>38742</v>
      </c>
      <c r="C777" vm="6825">
        <f ca="1"/>
        <v>26.4</v>
      </c>
      <c r="D777" vm="6826">
        <f ca="1"/>
        <v>39337</v>
      </c>
      <c r="E777" vm="6827">
        <f ca="1"/>
        <v>13.078900000000001</v>
      </c>
      <c r="F777" vm="3638">
        <f ca="1"/>
        <v>38742</v>
      </c>
      <c r="G777" vm="6828">
        <f ca="1"/>
        <v>2.65</v>
      </c>
      <c r="H777" vm="3638">
        <f ca="1"/>
        <v>38742</v>
      </c>
      <c r="I777" vm="3379">
        <f ca="1"/>
        <v>2.1800000000000002</v>
      </c>
      <c r="J777" vm="6829">
        <f ca="1"/>
        <v>42170</v>
      </c>
      <c r="K777" vm="6830">
        <f ca="1"/>
        <v>80.709999999999994</v>
      </c>
      <c r="L777" vm="3638">
        <f ca="1"/>
        <v>38742</v>
      </c>
      <c r="M777" vm="6831">
        <f ca="1"/>
        <v>4.0842999999999998</v>
      </c>
      <c r="N777" vm="2979">
        <f ca="1"/>
        <v>41478</v>
      </c>
      <c r="O777" vm="6832">
        <f ca="1"/>
        <v>8.1826000000000008</v>
      </c>
    </row>
    <row r="778" spans="2:15" x14ac:dyDescent="0.2">
      <c r="B778" vm="3646">
        <f ca="1"/>
        <v>38743</v>
      </c>
      <c r="C778" vm="1310">
        <f ca="1"/>
        <v>26.5</v>
      </c>
      <c r="D778" vm="6833">
        <f ca="1"/>
        <v>39338</v>
      </c>
      <c r="E778" vm="6834">
        <f ca="1"/>
        <v>13.132199999999999</v>
      </c>
      <c r="F778" vm="3646">
        <f ca="1"/>
        <v>38743</v>
      </c>
      <c r="G778" vm="6835">
        <f ca="1"/>
        <v>2.5832000000000002</v>
      </c>
      <c r="H778" vm="3646">
        <f ca="1"/>
        <v>38743</v>
      </c>
      <c r="I778" vm="6836">
        <f ca="1"/>
        <v>2.234</v>
      </c>
      <c r="J778" vm="6837">
        <f ca="1"/>
        <v>42171</v>
      </c>
      <c r="K778" vm="6838">
        <f ca="1"/>
        <v>81.06</v>
      </c>
      <c r="L778" vm="3646">
        <f ca="1"/>
        <v>38743</v>
      </c>
      <c r="M778" vm="6839">
        <f ca="1"/>
        <v>4.1429</v>
      </c>
      <c r="N778" vm="2988">
        <f ca="1"/>
        <v>41479</v>
      </c>
      <c r="O778" vm="6840">
        <f ca="1"/>
        <v>8.1133000000000006</v>
      </c>
    </row>
    <row r="779" spans="2:15" x14ac:dyDescent="0.2">
      <c r="B779" vm="3656">
        <f ca="1"/>
        <v>38744</v>
      </c>
      <c r="C779" vm="6841">
        <f ca="1"/>
        <v>27.79</v>
      </c>
      <c r="D779" vm="6842">
        <f ca="1"/>
        <v>39339</v>
      </c>
      <c r="E779" vm="6843">
        <f ca="1"/>
        <v>13.2316</v>
      </c>
      <c r="F779" vm="3656">
        <f ca="1"/>
        <v>38744</v>
      </c>
      <c r="G779" vm="6844">
        <f ca="1"/>
        <v>2.5724999999999998</v>
      </c>
      <c r="H779" vm="3656">
        <f ca="1"/>
        <v>38744</v>
      </c>
      <c r="I779" vm="1673">
        <f ca="1"/>
        <v>2.2610000000000001</v>
      </c>
      <c r="J779" vm="6845">
        <f ca="1"/>
        <v>42172</v>
      </c>
      <c r="K779" vm="6846">
        <f ca="1"/>
        <v>81.790000000000006</v>
      </c>
      <c r="L779" vm="3656">
        <f ca="1"/>
        <v>38744</v>
      </c>
      <c r="M779" vm="6847">
        <f ca="1"/>
        <v>3.9742999999999999</v>
      </c>
      <c r="N779" vm="2998">
        <f ca="1"/>
        <v>41480</v>
      </c>
      <c r="O779" vm="6848">
        <f ca="1"/>
        <v>8.2713000000000001</v>
      </c>
    </row>
    <row r="780" spans="2:15" x14ac:dyDescent="0.2">
      <c r="B780" vm="3666">
        <f ca="1"/>
        <v>38747</v>
      </c>
      <c r="C780" vm="1400">
        <f ca="1"/>
        <v>28</v>
      </c>
      <c r="D780" vm="6849">
        <f ca="1"/>
        <v>39342</v>
      </c>
      <c r="E780" vm="6850">
        <f ca="1"/>
        <v>13.145200000000001</v>
      </c>
      <c r="F780" vm="3666">
        <f ca="1"/>
        <v>38747</v>
      </c>
      <c r="G780" vm="6851">
        <f ca="1"/>
        <v>2.6785999999999999</v>
      </c>
      <c r="H780" vm="3666">
        <f ca="1"/>
        <v>38747</v>
      </c>
      <c r="I780" vm="6852">
        <f ca="1"/>
        <v>2.2480000000000002</v>
      </c>
      <c r="J780" vm="6853">
        <f ca="1"/>
        <v>42173</v>
      </c>
      <c r="K780" vm="6854">
        <f ca="1"/>
        <v>82.905000000000001</v>
      </c>
      <c r="L780" vm="3666">
        <f ca="1"/>
        <v>38747</v>
      </c>
      <c r="M780" vm="6684">
        <f ca="1"/>
        <v>3.9428999999999998</v>
      </c>
      <c r="N780" vm="3007">
        <f ca="1"/>
        <v>41481</v>
      </c>
      <c r="O780" vm="6855">
        <f ca="1"/>
        <v>8.6258999999999997</v>
      </c>
    </row>
    <row r="781" spans="2:15" x14ac:dyDescent="0.2">
      <c r="B781" vm="3676">
        <f ca="1"/>
        <v>38748</v>
      </c>
      <c r="C781" vm="4548">
        <f ca="1"/>
        <v>28.15</v>
      </c>
      <c r="D781" vm="6856">
        <f ca="1"/>
        <v>39343</v>
      </c>
      <c r="E781" vm="6857">
        <f ca="1"/>
        <v>13.3947</v>
      </c>
      <c r="F781" vm="3676">
        <f ca="1"/>
        <v>38748</v>
      </c>
      <c r="G781" vm="6858">
        <f ca="1"/>
        <v>2.6968000000000001</v>
      </c>
      <c r="H781" vm="3676">
        <f ca="1"/>
        <v>38748</v>
      </c>
      <c r="I781" vm="4887">
        <f ca="1"/>
        <v>2.2410000000000001</v>
      </c>
      <c r="J781" vm="6859">
        <f ca="1"/>
        <v>42174</v>
      </c>
      <c r="K781" vm="6860">
        <f ca="1"/>
        <v>82.51</v>
      </c>
      <c r="L781" vm="3676">
        <f ca="1"/>
        <v>38748</v>
      </c>
      <c r="M781" vm="6861">
        <f ca="1"/>
        <v>3.9357000000000002</v>
      </c>
      <c r="N781" vm="3017">
        <f ca="1"/>
        <v>41484</v>
      </c>
      <c r="O781" vm="6862">
        <f ca="1"/>
        <v>8.9746000000000006</v>
      </c>
    </row>
    <row r="782" spans="2:15" x14ac:dyDescent="0.2">
      <c r="B782" vm="3686">
        <f ca="1"/>
        <v>38749</v>
      </c>
      <c r="C782" vm="6863">
        <f ca="1"/>
        <v>28.04</v>
      </c>
      <c r="D782" vm="6864">
        <f ca="1"/>
        <v>39344</v>
      </c>
      <c r="E782" vm="6865">
        <f ca="1"/>
        <v>13.6845</v>
      </c>
      <c r="F782" vm="3686">
        <f ca="1"/>
        <v>38749</v>
      </c>
      <c r="G782" vm="6866">
        <f ca="1"/>
        <v>2.6936</v>
      </c>
      <c r="H782" vm="3686">
        <f ca="1"/>
        <v>38749</v>
      </c>
      <c r="I782" vm="6867">
        <f ca="1"/>
        <v>2.1989999999999998</v>
      </c>
      <c r="J782" vm="6868">
        <f ca="1"/>
        <v>42177</v>
      </c>
      <c r="K782" vm="6869">
        <f ca="1"/>
        <v>84.74</v>
      </c>
      <c r="L782" vm="3686">
        <f ca="1"/>
        <v>38749</v>
      </c>
      <c r="M782" vm="6565">
        <f ca="1"/>
        <v>3.8729</v>
      </c>
      <c r="N782" vm="3027">
        <f ca="1"/>
        <v>41485</v>
      </c>
      <c r="O782" vm="6870">
        <f ca="1"/>
        <v>8.7826000000000004</v>
      </c>
    </row>
    <row r="783" spans="2:15" x14ac:dyDescent="0.2">
      <c r="B783" vm="3696">
        <f ca="1"/>
        <v>38750</v>
      </c>
      <c r="C783" vm="6544">
        <f ca="1"/>
        <v>27.68</v>
      </c>
      <c r="D783" vm="6871">
        <f ca="1"/>
        <v>39345</v>
      </c>
      <c r="E783" vm="6872">
        <f ca="1"/>
        <v>13.834199999999999</v>
      </c>
      <c r="F783" vm="3696">
        <f ca="1"/>
        <v>38750</v>
      </c>
      <c r="G783" vm="6873">
        <f ca="1"/>
        <v>2.5750000000000002</v>
      </c>
      <c r="H783" vm="3696">
        <f ca="1"/>
        <v>38750</v>
      </c>
      <c r="I783" vm="6874">
        <f ca="1"/>
        <v>2.137</v>
      </c>
      <c r="J783" vm="6875">
        <f ca="1"/>
        <v>42178</v>
      </c>
      <c r="K783" vm="6876">
        <f ca="1"/>
        <v>87.88</v>
      </c>
      <c r="L783" vm="3696">
        <f ca="1"/>
        <v>38750</v>
      </c>
      <c r="M783" vm="6877">
        <f ca="1"/>
        <v>3.7286000000000001</v>
      </c>
      <c r="N783" vm="3037">
        <f ca="1"/>
        <v>41486</v>
      </c>
      <c r="O783" vm="6878">
        <f ca="1"/>
        <v>8.9519000000000002</v>
      </c>
    </row>
    <row r="784" spans="2:15" x14ac:dyDescent="0.2">
      <c r="B784" vm="3704">
        <f ca="1"/>
        <v>38751</v>
      </c>
      <c r="C784" vm="2657">
        <f ca="1"/>
        <v>27.54</v>
      </c>
      <c r="D784" vm="6879">
        <f ca="1"/>
        <v>39346</v>
      </c>
      <c r="E784" vm="6880">
        <f ca="1"/>
        <v>14.0161</v>
      </c>
      <c r="F784" vm="3704">
        <f ca="1"/>
        <v>38751</v>
      </c>
      <c r="G784" vm="6881">
        <f ca="1"/>
        <v>2.5659999999999998</v>
      </c>
      <c r="H784" vm="3704">
        <f ca="1"/>
        <v>38751</v>
      </c>
      <c r="I784" vm="4498">
        <f ca="1"/>
        <v>1.9165000000000001</v>
      </c>
      <c r="J784" vm="6882">
        <f ca="1"/>
        <v>42179</v>
      </c>
      <c r="K784" vm="6883">
        <f ca="1"/>
        <v>88.86</v>
      </c>
      <c r="L784" vm="3704">
        <f ca="1"/>
        <v>38751</v>
      </c>
      <c r="M784" vm="6884">
        <f ca="1"/>
        <v>3.73</v>
      </c>
      <c r="N784" vm="3047">
        <f ca="1"/>
        <v>41487</v>
      </c>
      <c r="O784" vm="6885">
        <f ca="1"/>
        <v>9.0366</v>
      </c>
    </row>
    <row r="785" spans="2:15" x14ac:dyDescent="0.2">
      <c r="B785" vm="3713">
        <f ca="1"/>
        <v>38754</v>
      </c>
      <c r="C785" vm="4681">
        <f ca="1"/>
        <v>27.17</v>
      </c>
      <c r="D785" vm="6886">
        <f ca="1"/>
        <v>39349</v>
      </c>
      <c r="E785" vm="6887">
        <f ca="1"/>
        <v>14.2143</v>
      </c>
      <c r="F785" vm="3713">
        <f ca="1"/>
        <v>38754</v>
      </c>
      <c r="G785" vm="1737">
        <f ca="1"/>
        <v>2.4036</v>
      </c>
      <c r="H785" vm="3713">
        <f ca="1"/>
        <v>38754</v>
      </c>
      <c r="I785" vm="4094">
        <f ca="1"/>
        <v>1.8975</v>
      </c>
      <c r="J785" vm="6888">
        <f ca="1"/>
        <v>42180</v>
      </c>
      <c r="K785" vm="6889">
        <f ca="1"/>
        <v>87.98</v>
      </c>
      <c r="L785" vm="3713">
        <f ca="1"/>
        <v>38754</v>
      </c>
      <c r="M785" vm="6393">
        <f ca="1"/>
        <v>3.7543000000000002</v>
      </c>
      <c r="N785" vm="3058">
        <f ca="1"/>
        <v>41488</v>
      </c>
      <c r="O785" vm="6890">
        <f ca="1"/>
        <v>9.1998999999999995</v>
      </c>
    </row>
    <row r="786" spans="2:15" x14ac:dyDescent="0.2">
      <c r="B786" vm="3723">
        <f ca="1"/>
        <v>38755</v>
      </c>
      <c r="C786" vm="6891">
        <f ca="1"/>
        <v>26.94</v>
      </c>
      <c r="D786" vm="6892">
        <f ca="1"/>
        <v>39350</v>
      </c>
      <c r="E786" vm="6893">
        <f ca="1"/>
        <v>14.238799999999999</v>
      </c>
      <c r="F786" vm="3723">
        <f ca="1"/>
        <v>38755</v>
      </c>
      <c r="G786" vm="6894">
        <f ca="1"/>
        <v>2.4142999999999999</v>
      </c>
      <c r="H786" vm="3723">
        <f ca="1"/>
        <v>38755</v>
      </c>
      <c r="I786" vm="5254">
        <f ca="1"/>
        <v>1.8759999999999999</v>
      </c>
      <c r="J786" vm="6895">
        <f ca="1"/>
        <v>42181</v>
      </c>
      <c r="K786" vm="6896">
        <f ca="1"/>
        <v>88.01</v>
      </c>
      <c r="L786" vm="3723">
        <f ca="1"/>
        <v>38755</v>
      </c>
      <c r="M786" vm="6897">
        <f ca="1"/>
        <v>3.7029000000000001</v>
      </c>
      <c r="N786" vm="3068">
        <f ca="1"/>
        <v>41491</v>
      </c>
      <c r="O786" vm="6898">
        <f ca="1"/>
        <v>9.6452000000000009</v>
      </c>
    </row>
    <row r="787" spans="2:15" x14ac:dyDescent="0.2">
      <c r="B787" vm="3732">
        <f ca="1"/>
        <v>38756</v>
      </c>
      <c r="C787" vm="1354">
        <f ca="1"/>
        <v>26.91</v>
      </c>
      <c r="D787" vm="6899">
        <f ca="1"/>
        <v>39351</v>
      </c>
      <c r="E787" vm="6900">
        <f ca="1"/>
        <v>14.2178</v>
      </c>
      <c r="F787" vm="3732">
        <f ca="1"/>
        <v>38756</v>
      </c>
      <c r="G787" vm="6901">
        <f ca="1"/>
        <v>2.4575</v>
      </c>
      <c r="H787" vm="3732">
        <f ca="1"/>
        <v>38756</v>
      </c>
      <c r="I787" vm="5885">
        <f ca="1"/>
        <v>1.9085000000000001</v>
      </c>
      <c r="J787" vm="6902">
        <f ca="1"/>
        <v>42184</v>
      </c>
      <c r="K787" vm="6903">
        <f ca="1"/>
        <v>85.8</v>
      </c>
      <c r="L787" vm="3732">
        <f ca="1"/>
        <v>38756</v>
      </c>
      <c r="M787" vm="6904">
        <f ca="1"/>
        <v>3.5914000000000001</v>
      </c>
      <c r="N787" vm="3078">
        <f ca="1"/>
        <v>41492</v>
      </c>
      <c r="O787" vm="6905">
        <f ca="1"/>
        <v>9.4765999999999995</v>
      </c>
    </row>
    <row r="788" spans="2:15" x14ac:dyDescent="0.2">
      <c r="B788" vm="3743">
        <f ca="1"/>
        <v>38757</v>
      </c>
      <c r="C788" vm="6425">
        <f ca="1"/>
        <v>26.66</v>
      </c>
      <c r="D788" vm="6906">
        <f ca="1"/>
        <v>39352</v>
      </c>
      <c r="E788" vm="6907">
        <f ca="1"/>
        <v>14.2013</v>
      </c>
      <c r="F788" vm="3743">
        <f ca="1"/>
        <v>38757</v>
      </c>
      <c r="G788" vm="6487">
        <f ca="1"/>
        <v>2.3195999999999999</v>
      </c>
      <c r="H788" vm="3743">
        <f ca="1"/>
        <v>38757</v>
      </c>
      <c r="I788" vm="6908">
        <f ca="1"/>
        <v>1.8995</v>
      </c>
      <c r="J788" vm="6909">
        <f ca="1"/>
        <v>42185</v>
      </c>
      <c r="K788" vm="6910">
        <f ca="1"/>
        <v>85.765000000000001</v>
      </c>
      <c r="L788" vm="3743">
        <f ca="1"/>
        <v>38757</v>
      </c>
      <c r="M788" vm="6911">
        <f ca="1"/>
        <v>3.5114000000000001</v>
      </c>
      <c r="N788" vm="3087">
        <f ca="1"/>
        <v>41493</v>
      </c>
      <c r="O788" vm="6912">
        <f ca="1"/>
        <v>8.9486000000000008</v>
      </c>
    </row>
    <row r="789" spans="2:15" x14ac:dyDescent="0.2">
      <c r="B789" vm="3750">
        <f ca="1"/>
        <v>38758</v>
      </c>
      <c r="C789" vm="1405">
        <f ca="1"/>
        <v>26.69</v>
      </c>
      <c r="D789" vm="6913">
        <f ca="1"/>
        <v>39353</v>
      </c>
      <c r="E789" vm="6914">
        <f ca="1"/>
        <v>14.195499999999999</v>
      </c>
      <c r="F789" vm="3750">
        <f ca="1"/>
        <v>38758</v>
      </c>
      <c r="G789" vm="6915">
        <f ca="1"/>
        <v>2.4039000000000001</v>
      </c>
      <c r="H789" vm="3750">
        <f ca="1"/>
        <v>38758</v>
      </c>
      <c r="I789" vm="5424">
        <f ca="1"/>
        <v>1.9259999999999999</v>
      </c>
      <c r="J789" vm="6916">
        <f ca="1"/>
        <v>42186</v>
      </c>
      <c r="K789" vm="6917">
        <f ca="1"/>
        <v>86.91</v>
      </c>
      <c r="L789" vm="3750">
        <f ca="1"/>
        <v>38758</v>
      </c>
      <c r="M789" vm="6762">
        <f ca="1"/>
        <v>3.6328999999999998</v>
      </c>
      <c r="N789" vm="3097">
        <f ca="1"/>
        <v>41494</v>
      </c>
      <c r="O789" vm="6918">
        <f ca="1"/>
        <v>10.2319</v>
      </c>
    </row>
    <row r="790" spans="2:15" x14ac:dyDescent="0.2">
      <c r="B790" vm="3759">
        <f ca="1"/>
        <v>38761</v>
      </c>
      <c r="C790" vm="2954">
        <f ca="1"/>
        <v>26.39</v>
      </c>
      <c r="D790" vm="6919">
        <f ca="1"/>
        <v>39356</v>
      </c>
      <c r="E790" vm="6920">
        <f ca="1"/>
        <v>14.5779</v>
      </c>
      <c r="F790" vm="3759">
        <f ca="1"/>
        <v>38761</v>
      </c>
      <c r="G790" vm="6921">
        <f ca="1"/>
        <v>2.3111000000000002</v>
      </c>
      <c r="H790" vm="3759">
        <f ca="1"/>
        <v>38761</v>
      </c>
      <c r="I790" vm="6922">
        <f ca="1"/>
        <v>1.893</v>
      </c>
      <c r="J790" vm="6923">
        <f ca="1"/>
        <v>42187</v>
      </c>
      <c r="K790" vm="6924">
        <f ca="1"/>
        <v>87.284999999999997</v>
      </c>
      <c r="L790" vm="3759">
        <f ca="1"/>
        <v>38761</v>
      </c>
      <c r="M790" vm="6925">
        <f ca="1"/>
        <v>3.6042999999999998</v>
      </c>
      <c r="N790" vm="3107">
        <f ca="1"/>
        <v>41495</v>
      </c>
      <c r="O790" vm="6926">
        <f ca="1"/>
        <v>10.1999</v>
      </c>
    </row>
    <row r="791" spans="2:15" x14ac:dyDescent="0.2">
      <c r="B791" vm="3770">
        <f ca="1"/>
        <v>38762</v>
      </c>
      <c r="C791" vm="2449">
        <f ca="1"/>
        <v>26.65</v>
      </c>
      <c r="D791" vm="6927">
        <f ca="1"/>
        <v>39357</v>
      </c>
      <c r="E791" vm="6928">
        <f ca="1"/>
        <v>14.623900000000001</v>
      </c>
      <c r="F791" vm="3770">
        <f ca="1"/>
        <v>38762</v>
      </c>
      <c r="G791" vm="6929">
        <f ca="1"/>
        <v>2.4159000000000002</v>
      </c>
      <c r="H791" vm="3770">
        <f ca="1"/>
        <v>38762</v>
      </c>
      <c r="I791" vm="1358">
        <f ca="1"/>
        <v>1.9125000000000001</v>
      </c>
      <c r="J791" vm="6930">
        <f ca="1"/>
        <v>42191</v>
      </c>
      <c r="K791" vm="6931">
        <f ca="1"/>
        <v>87.55</v>
      </c>
      <c r="L791" vm="3770">
        <f ca="1"/>
        <v>38762</v>
      </c>
      <c r="M791" vm="6932">
        <f ca="1"/>
        <v>3.5129000000000001</v>
      </c>
      <c r="N791" vm="3117">
        <f ca="1"/>
        <v>41498</v>
      </c>
      <c r="O791" vm="6933">
        <f ca="1"/>
        <v>9.8252000000000006</v>
      </c>
    </row>
    <row r="792" spans="2:15" x14ac:dyDescent="0.2">
      <c r="B792" vm="3780">
        <f ca="1"/>
        <v>38763</v>
      </c>
      <c r="C792" vm="1299">
        <f ca="1"/>
        <v>26.88</v>
      </c>
      <c r="D792" vm="6934">
        <f ca="1"/>
        <v>39358</v>
      </c>
      <c r="E792" vm="6935">
        <f ca="1"/>
        <v>14.614699999999999</v>
      </c>
      <c r="F792" vm="3780">
        <f ca="1"/>
        <v>38763</v>
      </c>
      <c r="G792" vm="6936">
        <f ca="1"/>
        <v>2.4721000000000002</v>
      </c>
      <c r="H792" vm="3780">
        <f ca="1"/>
        <v>38763</v>
      </c>
      <c r="I792" vm="6937">
        <f ca="1"/>
        <v>1.9630000000000001</v>
      </c>
      <c r="J792" vm="6938">
        <f ca="1"/>
        <v>42192</v>
      </c>
      <c r="K792" vm="6939">
        <f ca="1"/>
        <v>87.22</v>
      </c>
      <c r="L792" vm="3780">
        <f ca="1"/>
        <v>38763</v>
      </c>
      <c r="M792" vm="6940">
        <f ca="1"/>
        <v>3.5642999999999998</v>
      </c>
      <c r="N792" vm="3128">
        <f ca="1"/>
        <v>41499</v>
      </c>
      <c r="O792" vm="6941">
        <f ca="1"/>
        <v>9.6951999999999998</v>
      </c>
    </row>
    <row r="793" spans="2:15" x14ac:dyDescent="0.2">
      <c r="B793" vm="3788">
        <f ca="1"/>
        <v>38764</v>
      </c>
      <c r="C793" vm="140">
        <f ca="1"/>
        <v>26.81</v>
      </c>
      <c r="D793" vm="6942">
        <f ca="1"/>
        <v>39359</v>
      </c>
      <c r="E793" vm="6943">
        <f ca="1"/>
        <v>14.489800000000001</v>
      </c>
      <c r="F793" vm="3788">
        <f ca="1"/>
        <v>38764</v>
      </c>
      <c r="G793" vm="6944">
        <f ca="1"/>
        <v>2.5204</v>
      </c>
      <c r="H793" vm="3788">
        <f ca="1"/>
        <v>38764</v>
      </c>
      <c r="I793" vm="1573">
        <f ca="1"/>
        <v>1.9575</v>
      </c>
      <c r="J793" vm="6945">
        <f ca="1"/>
        <v>42193</v>
      </c>
      <c r="K793" vm="6946">
        <f ca="1"/>
        <v>85.65</v>
      </c>
      <c r="L793" vm="3788">
        <f ca="1"/>
        <v>38764</v>
      </c>
      <c r="M793" vm="6947">
        <f ca="1"/>
        <v>3.5929000000000002</v>
      </c>
      <c r="N793" vm="3139">
        <f ca="1"/>
        <v>41500</v>
      </c>
      <c r="O793" vm="6948">
        <f ca="1"/>
        <v>9.2905999999999995</v>
      </c>
    </row>
    <row r="794" spans="2:15" x14ac:dyDescent="0.2">
      <c r="B794" vm="3798">
        <f ca="1"/>
        <v>38765</v>
      </c>
      <c r="C794" vm="2917">
        <f ca="1"/>
        <v>26.7</v>
      </c>
      <c r="D794" vm="6949">
        <f ca="1"/>
        <v>39360</v>
      </c>
      <c r="E794" vm="6950">
        <f ca="1"/>
        <v>14.8657</v>
      </c>
      <c r="F794" vm="3798">
        <f ca="1"/>
        <v>38765</v>
      </c>
      <c r="G794" vm="6951">
        <f ca="1"/>
        <v>2.5104000000000002</v>
      </c>
      <c r="H794" vm="3798">
        <f ca="1"/>
        <v>38765</v>
      </c>
      <c r="I794" vm="6952">
        <f ca="1"/>
        <v>1.9595</v>
      </c>
      <c r="J794" vm="6953">
        <f ca="1"/>
        <v>42194</v>
      </c>
      <c r="K794" vm="6954">
        <f ca="1"/>
        <v>85.88</v>
      </c>
      <c r="L794" vm="3798">
        <f ca="1"/>
        <v>38765</v>
      </c>
      <c r="M794" vm="6377">
        <f ca="1"/>
        <v>3.5686</v>
      </c>
      <c r="N794" vm="3149">
        <f ca="1"/>
        <v>41501</v>
      </c>
      <c r="O794" vm="6955">
        <f ca="1"/>
        <v>9.3111999999999995</v>
      </c>
    </row>
    <row r="795" spans="2:15" x14ac:dyDescent="0.2">
      <c r="B795" vm="3808">
        <f ca="1"/>
        <v>38769</v>
      </c>
      <c r="C795" vm="6956">
        <f ca="1"/>
        <v>26.54</v>
      </c>
      <c r="D795" vm="6957">
        <f ca="1"/>
        <v>39363</v>
      </c>
      <c r="E795" vm="6958">
        <f ca="1"/>
        <v>15.2553</v>
      </c>
      <c r="F795" vm="3808">
        <f ca="1"/>
        <v>38769</v>
      </c>
      <c r="G795" vm="6959">
        <f ca="1"/>
        <v>2.4670999999999998</v>
      </c>
      <c r="H795" vm="3808">
        <f ca="1"/>
        <v>38769</v>
      </c>
      <c r="I795" vm="6960">
        <f ca="1"/>
        <v>1.9145000000000001</v>
      </c>
      <c r="J795" vm="6961">
        <f ca="1"/>
        <v>42195</v>
      </c>
      <c r="K795" vm="6962">
        <f ca="1"/>
        <v>87.95</v>
      </c>
      <c r="L795" vm="3808">
        <f ca="1"/>
        <v>38769</v>
      </c>
      <c r="M795" vm="6613">
        <f ca="1"/>
        <v>3.6770999999999998</v>
      </c>
      <c r="N795" vm="3160">
        <f ca="1"/>
        <v>41502</v>
      </c>
      <c r="O795" vm="6963">
        <f ca="1"/>
        <v>9.4665999999999997</v>
      </c>
    </row>
    <row r="796" spans="2:15" x14ac:dyDescent="0.2">
      <c r="B796" vm="3819">
        <f ca="1"/>
        <v>38770</v>
      </c>
      <c r="C796" vm="4900">
        <f ca="1"/>
        <v>26.72</v>
      </c>
      <c r="D796" vm="6964">
        <f ca="1"/>
        <v>39364</v>
      </c>
      <c r="E796" vm="6965">
        <f ca="1"/>
        <v>15.394500000000001</v>
      </c>
      <c r="F796" vm="3819">
        <f ca="1"/>
        <v>38770</v>
      </c>
      <c r="G796" vm="6966">
        <f ca="1"/>
        <v>2.5470999999999999</v>
      </c>
      <c r="H796" vm="3819">
        <f ca="1"/>
        <v>38770</v>
      </c>
      <c r="I796" vm="4786">
        <f ca="1"/>
        <v>1.9359999999999999</v>
      </c>
      <c r="J796" vm="6967">
        <f ca="1"/>
        <v>42198</v>
      </c>
      <c r="K796" vm="6968">
        <f ca="1"/>
        <v>90.1</v>
      </c>
      <c r="L796" vm="3819">
        <f ca="1"/>
        <v>38770</v>
      </c>
      <c r="M796" vm="6969">
        <f ca="1"/>
        <v>3.7671000000000001</v>
      </c>
      <c r="N796" vm="3170">
        <f ca="1"/>
        <v>41505</v>
      </c>
      <c r="O796" vm="6970">
        <f ca="1"/>
        <v>9.6599000000000004</v>
      </c>
    </row>
    <row r="797" spans="2:15" x14ac:dyDescent="0.2">
      <c r="B797" vm="3829">
        <f ca="1"/>
        <v>38771</v>
      </c>
      <c r="C797" vm="6425">
        <f ca="1"/>
        <v>26.66</v>
      </c>
      <c r="D797" vm="6971">
        <f ca="1"/>
        <v>39365</v>
      </c>
      <c r="E797" vm="6972">
        <f ca="1"/>
        <v>15.649900000000001</v>
      </c>
      <c r="F797" vm="3829">
        <f ca="1"/>
        <v>38771</v>
      </c>
      <c r="G797" vm="6973">
        <f ca="1"/>
        <v>2.5625</v>
      </c>
      <c r="H797" vm="3829">
        <f ca="1"/>
        <v>38771</v>
      </c>
      <c r="I797" vm="6974">
        <f ca="1"/>
        <v>1.895</v>
      </c>
      <c r="J797" vm="6975">
        <f ca="1"/>
        <v>42199</v>
      </c>
      <c r="K797" vm="6976">
        <f ca="1"/>
        <v>89.68</v>
      </c>
      <c r="L797" vm="3829">
        <f ca="1"/>
        <v>38771</v>
      </c>
      <c r="M797" vm="6977">
        <f ca="1"/>
        <v>3.6728999999999998</v>
      </c>
      <c r="N797" vm="3181">
        <f ca="1"/>
        <v>41506</v>
      </c>
      <c r="O797" vm="6978">
        <f ca="1"/>
        <v>9.9718999999999998</v>
      </c>
    </row>
    <row r="798" spans="2:15" x14ac:dyDescent="0.2">
      <c r="B798" vm="3840">
        <f ca="1"/>
        <v>38772</v>
      </c>
      <c r="C798" vm="6979">
        <f ca="1"/>
        <v>26.63</v>
      </c>
      <c r="D798" vm="6980">
        <f ca="1"/>
        <v>39366</v>
      </c>
      <c r="E798" vm="6981">
        <f ca="1"/>
        <v>15.565099999999999</v>
      </c>
      <c r="F798" vm="3840">
        <f ca="1"/>
        <v>38772</v>
      </c>
      <c r="G798" vm="6982">
        <f ca="1"/>
        <v>2.5520999999999998</v>
      </c>
      <c r="H798" vm="3840">
        <f ca="1"/>
        <v>38772</v>
      </c>
      <c r="I798" vm="4508">
        <f ca="1"/>
        <v>1.9175</v>
      </c>
      <c r="J798" vm="6983">
        <f ca="1"/>
        <v>42200</v>
      </c>
      <c r="K798" vm="6984">
        <f ca="1"/>
        <v>89.76</v>
      </c>
      <c r="L798" vm="3840">
        <f ca="1"/>
        <v>38772</v>
      </c>
      <c r="M798" vm="6985">
        <f ca="1"/>
        <v>3.7107000000000001</v>
      </c>
      <c r="N798" vm="3192">
        <f ca="1"/>
        <v>41507</v>
      </c>
      <c r="O798" vm="6986">
        <f ca="1"/>
        <v>9.8572000000000006</v>
      </c>
    </row>
    <row r="799" spans="2:15" x14ac:dyDescent="0.2">
      <c r="B799" vm="3851">
        <f ca="1"/>
        <v>38775</v>
      </c>
      <c r="C799" vm="4100">
        <f ca="1"/>
        <v>27.05</v>
      </c>
      <c r="D799" vm="6987">
        <f ca="1"/>
        <v>39367</v>
      </c>
      <c r="E799" vm="6988">
        <f ca="1"/>
        <v>15.950200000000001</v>
      </c>
      <c r="F799" vm="3851">
        <f ca="1"/>
        <v>38775</v>
      </c>
      <c r="G799" vm="6989">
        <f ca="1"/>
        <v>2.5354000000000001</v>
      </c>
      <c r="H799" vm="3851">
        <f ca="1"/>
        <v>38775</v>
      </c>
      <c r="I799" vm="4238">
        <f ca="1"/>
        <v>1.9005000000000001</v>
      </c>
      <c r="J799" vm="6990">
        <f ca="1"/>
        <v>42201</v>
      </c>
      <c r="K799" vm="6991">
        <f ca="1"/>
        <v>90.85</v>
      </c>
      <c r="L799" vm="3851">
        <f ca="1"/>
        <v>38775</v>
      </c>
      <c r="M799" vm="6992">
        <f ca="1"/>
        <v>3.79</v>
      </c>
      <c r="N799" vm="3203">
        <f ca="1"/>
        <v>41508</v>
      </c>
      <c r="O799" vm="6993">
        <f ca="1"/>
        <v>10.4732</v>
      </c>
    </row>
    <row r="800" spans="2:15" x14ac:dyDescent="0.2">
      <c r="B800" vm="3860">
        <f ca="1"/>
        <v>38776</v>
      </c>
      <c r="C800" vm="2004">
        <f ca="1"/>
        <v>26.87</v>
      </c>
      <c r="D800" vm="6994">
        <f ca="1"/>
        <v>39370</v>
      </c>
      <c r="E800" vm="6995">
        <f ca="1"/>
        <v>15.517799999999999</v>
      </c>
      <c r="F800" vm="3860">
        <f ca="1"/>
        <v>38776</v>
      </c>
      <c r="G800" vm="6996">
        <f ca="1"/>
        <v>2.4460999999999999</v>
      </c>
      <c r="H800" vm="3860">
        <f ca="1"/>
        <v>38776</v>
      </c>
      <c r="I800" vm="3848">
        <f ca="1"/>
        <v>1.8720000000000001</v>
      </c>
      <c r="J800" vm="6997">
        <f ca="1"/>
        <v>42202</v>
      </c>
      <c r="K800" vm="6998">
        <f ca="1"/>
        <v>94.97</v>
      </c>
      <c r="L800" vm="3860">
        <f ca="1"/>
        <v>38776</v>
      </c>
      <c r="M800" vm="6999">
        <f ca="1"/>
        <v>3.83</v>
      </c>
      <c r="N800" vm="3212">
        <f ca="1"/>
        <v>41509</v>
      </c>
      <c r="O800" vm="7000">
        <f ca="1"/>
        <v>10.789199999999999</v>
      </c>
    </row>
    <row r="801" spans="2:15" x14ac:dyDescent="0.2">
      <c r="B801" vm="3869">
        <f ca="1"/>
        <v>38777</v>
      </c>
      <c r="C801" vm="4032">
        <f ca="1"/>
        <v>27.14</v>
      </c>
      <c r="D801" vm="7001">
        <f ca="1"/>
        <v>39371</v>
      </c>
      <c r="E801" vm="7002">
        <f ca="1"/>
        <v>15.414899999999999</v>
      </c>
      <c r="F801" vm="3869">
        <f ca="1"/>
        <v>38777</v>
      </c>
      <c r="G801" vm="1767">
        <f ca="1"/>
        <v>2.4679000000000002</v>
      </c>
      <c r="H801" vm="3869">
        <f ca="1"/>
        <v>38777</v>
      </c>
      <c r="I801" vm="4014">
        <f ca="1"/>
        <v>1.8560000000000001</v>
      </c>
      <c r="J801" vm="7003">
        <f ca="1"/>
        <v>42205</v>
      </c>
      <c r="K801" vm="7004">
        <f ca="1"/>
        <v>97.91</v>
      </c>
      <c r="L801" vm="3869">
        <f ca="1"/>
        <v>38777</v>
      </c>
      <c r="M801" vm="7005">
        <f ca="1"/>
        <v>3.8357000000000001</v>
      </c>
      <c r="N801" vm="3222">
        <f ca="1"/>
        <v>41512</v>
      </c>
      <c r="O801" vm="7006">
        <f ca="1"/>
        <v>10.947900000000001</v>
      </c>
    </row>
    <row r="802" spans="2:15" x14ac:dyDescent="0.2">
      <c r="B802" vm="3880">
        <f ca="1"/>
        <v>38778</v>
      </c>
      <c r="C802" vm="1439">
        <f ca="1"/>
        <v>26.97</v>
      </c>
      <c r="D802" vm="7007">
        <f ca="1"/>
        <v>39372</v>
      </c>
      <c r="E802" vm="7008">
        <f ca="1"/>
        <v>15.852399999999999</v>
      </c>
      <c r="F802" vm="3880">
        <f ca="1"/>
        <v>38778</v>
      </c>
      <c r="G802" vm="7009">
        <f ca="1"/>
        <v>2.4861</v>
      </c>
      <c r="H802" vm="3880">
        <f ca="1"/>
        <v>38778</v>
      </c>
      <c r="I802" vm="2172">
        <f ca="1"/>
        <v>1.8440000000000001</v>
      </c>
      <c r="J802" vm="7010">
        <f ca="1"/>
        <v>42206</v>
      </c>
      <c r="K802" vm="7011">
        <f ca="1"/>
        <v>98.39</v>
      </c>
      <c r="L802" vm="3880">
        <f ca="1"/>
        <v>38778</v>
      </c>
      <c r="M802" vm="6999">
        <f ca="1"/>
        <v>3.83</v>
      </c>
      <c r="N802" vm="3232">
        <f ca="1"/>
        <v>41513</v>
      </c>
      <c r="O802" vm="7012">
        <f ca="1"/>
        <v>11.133900000000001</v>
      </c>
    </row>
    <row r="803" spans="2:15" x14ac:dyDescent="0.2">
      <c r="B803" vm="3891">
        <f ca="1"/>
        <v>38779</v>
      </c>
      <c r="C803" vm="1565">
        <f ca="1"/>
        <v>26.93</v>
      </c>
      <c r="D803" vm="7013">
        <f ca="1"/>
        <v>39373</v>
      </c>
      <c r="E803" vm="7014">
        <f ca="1"/>
        <v>16.006</v>
      </c>
      <c r="F803" vm="3891">
        <f ca="1"/>
        <v>38779</v>
      </c>
      <c r="G803" vm="5832">
        <f ca="1"/>
        <v>2.4186000000000001</v>
      </c>
      <c r="H803" vm="3891">
        <f ca="1"/>
        <v>38779</v>
      </c>
      <c r="I803" vm="7015">
        <f ca="1"/>
        <v>1.8605</v>
      </c>
      <c r="J803" vm="7016">
        <f ca="1"/>
        <v>42207</v>
      </c>
      <c r="K803" vm="7017">
        <f ca="1"/>
        <v>97.04</v>
      </c>
      <c r="L803" vm="3891">
        <f ca="1"/>
        <v>38779</v>
      </c>
      <c r="M803" vm="7018">
        <f ca="1"/>
        <v>3.8229000000000002</v>
      </c>
      <c r="N803" vm="3241">
        <f ca="1"/>
        <v>41514</v>
      </c>
      <c r="O803" vm="7019">
        <f ca="1"/>
        <v>11.0966</v>
      </c>
    </row>
    <row r="804" spans="2:15" x14ac:dyDescent="0.2">
      <c r="B804" vm="3900">
        <f ca="1"/>
        <v>38782</v>
      </c>
      <c r="C804" vm="1354">
        <f ca="1"/>
        <v>26.91</v>
      </c>
      <c r="D804" vm="7020">
        <f ca="1"/>
        <v>39374</v>
      </c>
      <c r="E804" vm="7021">
        <f ca="1"/>
        <v>16.133400000000002</v>
      </c>
      <c r="F804" vm="3900">
        <f ca="1"/>
        <v>38782</v>
      </c>
      <c r="G804" vm="6193">
        <f ca="1"/>
        <v>2.3386</v>
      </c>
      <c r="H804" vm="3900">
        <f ca="1"/>
        <v>38782</v>
      </c>
      <c r="I804" vm="7022">
        <f ca="1"/>
        <v>1.843</v>
      </c>
      <c r="J804" vm="7023">
        <f ca="1"/>
        <v>42208</v>
      </c>
      <c r="K804" vm="7024">
        <f ca="1"/>
        <v>95.44</v>
      </c>
      <c r="L804" vm="3900">
        <f ca="1"/>
        <v>38782</v>
      </c>
      <c r="M804" vm="6661">
        <f ca="1"/>
        <v>3.66</v>
      </c>
      <c r="N804" vm="3251">
        <f ca="1"/>
        <v>41515</v>
      </c>
      <c r="O804" vm="7025">
        <f ca="1"/>
        <v>11.070600000000001</v>
      </c>
    </row>
    <row r="805" spans="2:15" x14ac:dyDescent="0.2">
      <c r="B805" vm="3909">
        <f ca="1"/>
        <v>38783</v>
      </c>
      <c r="C805" vm="2469">
        <f ca="1"/>
        <v>27.06</v>
      </c>
      <c r="D805" vm="7026">
        <f ca="1"/>
        <v>39377</v>
      </c>
      <c r="E805" vm="7027">
        <f ca="1"/>
        <v>16.284500000000001</v>
      </c>
      <c r="F805" vm="3909">
        <f ca="1"/>
        <v>38783</v>
      </c>
      <c r="G805" vm="7028">
        <f ca="1"/>
        <v>2.3681999999999999</v>
      </c>
      <c r="H805" vm="3909">
        <f ca="1"/>
        <v>38783</v>
      </c>
      <c r="I805" vm="7029">
        <f ca="1"/>
        <v>1.8465</v>
      </c>
      <c r="J805" vm="7030">
        <f ca="1"/>
        <v>42209</v>
      </c>
      <c r="K805" vm="7031">
        <f ca="1"/>
        <v>96.95</v>
      </c>
      <c r="L805" vm="3909">
        <f ca="1"/>
        <v>38783</v>
      </c>
      <c r="M805" vm="7032">
        <f ca="1"/>
        <v>3.6371000000000002</v>
      </c>
      <c r="N805" vm="3262">
        <f ca="1"/>
        <v>41516</v>
      </c>
      <c r="O805" vm="7033">
        <f ca="1"/>
        <v>11.2666</v>
      </c>
    </row>
    <row r="806" spans="2:15" x14ac:dyDescent="0.2">
      <c r="B806" vm="3918">
        <f ca="1"/>
        <v>38784</v>
      </c>
      <c r="C806" vm="2015">
        <f ca="1"/>
        <v>27.25</v>
      </c>
      <c r="D806" vm="7034">
        <f ca="1"/>
        <v>39378</v>
      </c>
      <c r="E806" vm="7035">
        <f ca="1"/>
        <v>16.910599999999999</v>
      </c>
      <c r="F806" vm="3918">
        <f ca="1"/>
        <v>38784</v>
      </c>
      <c r="G806" vm="7036">
        <f ca="1"/>
        <v>2.3450000000000002</v>
      </c>
      <c r="H806" vm="3918">
        <f ca="1"/>
        <v>38784</v>
      </c>
      <c r="I806" vm="7037">
        <f ca="1"/>
        <v>1.8405</v>
      </c>
      <c r="J806" vm="7038">
        <f ca="1"/>
        <v>42212</v>
      </c>
      <c r="K806" vm="7039">
        <f ca="1"/>
        <v>94.17</v>
      </c>
      <c r="L806" vm="3918">
        <f ca="1"/>
        <v>38784</v>
      </c>
      <c r="M806" vm="7040">
        <f ca="1"/>
        <v>3.59</v>
      </c>
      <c r="N806" vm="3272">
        <f ca="1"/>
        <v>41520</v>
      </c>
      <c r="O806" vm="7041">
        <f ca="1"/>
        <v>11.262600000000001</v>
      </c>
    </row>
    <row r="807" spans="2:15" x14ac:dyDescent="0.2">
      <c r="B807" vm="3929">
        <f ca="1"/>
        <v>38785</v>
      </c>
      <c r="C807" vm="6118">
        <f ca="1"/>
        <v>27</v>
      </c>
      <c r="D807" vm="7042">
        <f ca="1"/>
        <v>39379</v>
      </c>
      <c r="E807" vm="7043">
        <f ca="1"/>
        <v>16.911899999999999</v>
      </c>
      <c r="F807" vm="3929">
        <f ca="1"/>
        <v>38785</v>
      </c>
      <c r="G807" vm="7044">
        <f ca="1"/>
        <v>2.2831999999999999</v>
      </c>
      <c r="H807" vm="3929">
        <f ca="1"/>
        <v>38785</v>
      </c>
      <c r="I807" vm="7045">
        <f ca="1"/>
        <v>1.806</v>
      </c>
      <c r="J807" vm="7046">
        <f ca="1"/>
        <v>42213</v>
      </c>
      <c r="K807" vm="7047">
        <f ca="1"/>
        <v>95.29</v>
      </c>
      <c r="L807" vm="3929">
        <f ca="1"/>
        <v>38785</v>
      </c>
      <c r="M807" vm="7048">
        <f ca="1"/>
        <v>3.6071</v>
      </c>
      <c r="N807" vm="3282">
        <f ca="1"/>
        <v>41521</v>
      </c>
      <c r="O807" vm="7049">
        <f ca="1"/>
        <v>11.374700000000001</v>
      </c>
    </row>
    <row r="808" spans="2:15" x14ac:dyDescent="0.2">
      <c r="B808" vm="3939">
        <f ca="1"/>
        <v>38786</v>
      </c>
      <c r="C808" vm="4681">
        <f ca="1"/>
        <v>27.17</v>
      </c>
      <c r="D808" vm="7050">
        <f ca="1"/>
        <v>39380</v>
      </c>
      <c r="E808" vm="7051">
        <f ca="1"/>
        <v>16.728999999999999</v>
      </c>
      <c r="F808" vm="3939">
        <f ca="1"/>
        <v>38786</v>
      </c>
      <c r="G808" vm="7052">
        <f ca="1"/>
        <v>2.2568000000000001</v>
      </c>
      <c r="H808" vm="3939">
        <f ca="1"/>
        <v>38786</v>
      </c>
      <c r="I808" vm="7053">
        <f ca="1"/>
        <v>1.8109999999999999</v>
      </c>
      <c r="J808" vm="7054">
        <f ca="1"/>
        <v>42214</v>
      </c>
      <c r="K808" vm="7055">
        <f ca="1"/>
        <v>96.99</v>
      </c>
      <c r="L808" vm="3939">
        <f ca="1"/>
        <v>38786</v>
      </c>
      <c r="M808" vm="7056">
        <f ca="1"/>
        <v>3.65</v>
      </c>
      <c r="N808" vm="3291">
        <f ca="1"/>
        <v>41522</v>
      </c>
      <c r="O808" vm="7057">
        <f ca="1"/>
        <v>11.3286</v>
      </c>
    </row>
    <row r="809" spans="2:15" x14ac:dyDescent="0.2">
      <c r="B809" vm="3950">
        <f ca="1"/>
        <v>38789</v>
      </c>
      <c r="C809" vm="4217">
        <f ca="1"/>
        <v>27.11</v>
      </c>
      <c r="D809" vm="7058">
        <f ca="1"/>
        <v>39381</v>
      </c>
      <c r="E809" vm="7059">
        <f ca="1"/>
        <v>16.881399999999999</v>
      </c>
      <c r="F809" vm="3950">
        <f ca="1"/>
        <v>38789</v>
      </c>
      <c r="G809" vm="4048">
        <f ca="1"/>
        <v>2.3456999999999999</v>
      </c>
      <c r="H809" vm="3950">
        <f ca="1"/>
        <v>38789</v>
      </c>
      <c r="I809" vm="7060">
        <f ca="1"/>
        <v>1.8095000000000001</v>
      </c>
      <c r="J809" vm="7061">
        <f ca="1"/>
        <v>42215</v>
      </c>
      <c r="K809" vm="7062">
        <f ca="1"/>
        <v>95.21</v>
      </c>
      <c r="L809" vm="3950">
        <f ca="1"/>
        <v>38789</v>
      </c>
      <c r="M809" vm="6621">
        <f ca="1"/>
        <v>3.5857000000000001</v>
      </c>
      <c r="N809" vm="3300">
        <f ca="1"/>
        <v>41523</v>
      </c>
      <c r="O809" vm="7063">
        <f ca="1"/>
        <v>11.1312</v>
      </c>
    </row>
    <row r="810" spans="2:15" x14ac:dyDescent="0.2">
      <c r="B810" vm="3961">
        <f ca="1"/>
        <v>38790</v>
      </c>
      <c r="C810" vm="4760">
        <f ca="1"/>
        <v>27.23</v>
      </c>
      <c r="D810" vm="7064">
        <f ca="1"/>
        <v>39384</v>
      </c>
      <c r="E810" vm="7065">
        <f ca="1"/>
        <v>16.997199999999999</v>
      </c>
      <c r="F810" vm="3961">
        <f ca="1"/>
        <v>38790</v>
      </c>
      <c r="G810" vm="7066">
        <f ca="1"/>
        <v>2.4043000000000001</v>
      </c>
      <c r="H810" vm="3961">
        <f ca="1"/>
        <v>38790</v>
      </c>
      <c r="I810" vm="4606">
        <f ca="1"/>
        <v>1.8454999999999999</v>
      </c>
      <c r="J810" vm="7067">
        <f ca="1"/>
        <v>42216</v>
      </c>
      <c r="K810" vm="7068">
        <f ca="1"/>
        <v>94.01</v>
      </c>
      <c r="L810" vm="3961">
        <f ca="1"/>
        <v>38790</v>
      </c>
      <c r="M810" vm="6802">
        <f ca="1"/>
        <v>3.6314000000000002</v>
      </c>
      <c r="N810" vm="3308">
        <f ca="1"/>
        <v>41526</v>
      </c>
      <c r="O810" vm="7069">
        <f ca="1"/>
        <v>10.713200000000001</v>
      </c>
    </row>
    <row r="811" spans="2:15" x14ac:dyDescent="0.2">
      <c r="B811" vm="3970">
        <f ca="1"/>
        <v>38791</v>
      </c>
      <c r="C811" vm="1544">
        <f ca="1"/>
        <v>27.36</v>
      </c>
      <c r="D811" vm="7070">
        <f ca="1"/>
        <v>39385</v>
      </c>
      <c r="E811" vm="7071">
        <f ca="1"/>
        <v>17.386099999999999</v>
      </c>
      <c r="F811" vm="3970">
        <f ca="1"/>
        <v>38791</v>
      </c>
      <c r="G811" vm="7072">
        <f ca="1"/>
        <v>2.3654000000000002</v>
      </c>
      <c r="H811" vm="3970">
        <f ca="1"/>
        <v>38791</v>
      </c>
      <c r="I811" vm="7073">
        <f ca="1"/>
        <v>1.8445</v>
      </c>
      <c r="J811" vm="7074">
        <f ca="1"/>
        <v>42219</v>
      </c>
      <c r="K811" vm="7075">
        <f ca="1"/>
        <v>94.14</v>
      </c>
      <c r="L811" vm="3970">
        <f ca="1"/>
        <v>38791</v>
      </c>
      <c r="M811" vm="6669">
        <f ca="1"/>
        <v>3.5871</v>
      </c>
      <c r="N811" vm="3319">
        <f ca="1"/>
        <v>41527</v>
      </c>
      <c r="O811" vm="7076">
        <f ca="1"/>
        <v>11.091200000000001</v>
      </c>
    </row>
    <row r="812" spans="2:15" x14ac:dyDescent="0.2">
      <c r="B812" vm="3981">
        <f ca="1"/>
        <v>38792</v>
      </c>
      <c r="C812" vm="195">
        <f ca="1"/>
        <v>27.27</v>
      </c>
      <c r="D812" vm="7077">
        <f ca="1"/>
        <v>39386</v>
      </c>
      <c r="E812" vm="7078">
        <f ca="1"/>
        <v>17.6921</v>
      </c>
      <c r="F812" vm="3981">
        <f ca="1"/>
        <v>38792</v>
      </c>
      <c r="G812" vm="7079">
        <f ca="1"/>
        <v>2.2968000000000002</v>
      </c>
      <c r="H812" vm="3981">
        <f ca="1"/>
        <v>38792</v>
      </c>
      <c r="I812" vm="7080">
        <f ca="1"/>
        <v>1.8385</v>
      </c>
      <c r="J812" vm="7081">
        <f ca="1"/>
        <v>42220</v>
      </c>
      <c r="K812" vm="7082">
        <f ca="1"/>
        <v>94.06</v>
      </c>
      <c r="L812" vm="3981">
        <f ca="1"/>
        <v>38792</v>
      </c>
      <c r="M812" vm="7083">
        <f ca="1"/>
        <v>3.6385999999999998</v>
      </c>
      <c r="N812" vm="3329">
        <f ca="1"/>
        <v>41528</v>
      </c>
      <c r="O812" vm="7084">
        <f ca="1"/>
        <v>10.901199999999999</v>
      </c>
    </row>
    <row r="813" spans="2:15" x14ac:dyDescent="0.2">
      <c r="B813" vm="3990">
        <f ca="1"/>
        <v>38793</v>
      </c>
      <c r="C813" vm="6478">
        <f ca="1"/>
        <v>27.5</v>
      </c>
      <c r="D813" vm="7085">
        <f ca="1"/>
        <v>39387</v>
      </c>
      <c r="E813" vm="7086">
        <f ca="1"/>
        <v>17.597300000000001</v>
      </c>
      <c r="F813" vm="3990">
        <f ca="1"/>
        <v>38793</v>
      </c>
      <c r="G813" vm="7087">
        <f ca="1"/>
        <v>2.3092999999999999</v>
      </c>
      <c r="H813" vm="3990">
        <f ca="1"/>
        <v>38793</v>
      </c>
      <c r="I813" vm="7088">
        <f ca="1"/>
        <v>1.7995000000000001</v>
      </c>
      <c r="J813" vm="7089">
        <f ca="1"/>
        <v>42221</v>
      </c>
      <c r="K813" vm="7090">
        <f ca="1"/>
        <v>96.44</v>
      </c>
      <c r="L813" vm="3990">
        <f ca="1"/>
        <v>38793</v>
      </c>
      <c r="M813" vm="7091">
        <f ca="1"/>
        <v>3.7385999999999999</v>
      </c>
      <c r="N813" vm="3340">
        <f ca="1"/>
        <v>41529</v>
      </c>
      <c r="O813" vm="7092">
        <f ca="1"/>
        <v>10.995200000000001</v>
      </c>
    </row>
    <row r="814" spans="2:15" x14ac:dyDescent="0.2">
      <c r="B814" vm="4000">
        <f ca="1"/>
        <v>38796</v>
      </c>
      <c r="C814" vm="3839">
        <f ca="1"/>
        <v>27.89</v>
      </c>
      <c r="D814" vm="7093">
        <f ca="1"/>
        <v>39388</v>
      </c>
      <c r="E814" vm="7094">
        <f ca="1"/>
        <v>17.798500000000001</v>
      </c>
      <c r="F814" vm="4000">
        <f ca="1"/>
        <v>38796</v>
      </c>
      <c r="G814" vm="7095">
        <f ca="1"/>
        <v>2.2854000000000001</v>
      </c>
      <c r="H814" vm="4000">
        <f ca="1"/>
        <v>38796</v>
      </c>
      <c r="I814" vm="7096">
        <f ca="1"/>
        <v>1.8115000000000001</v>
      </c>
      <c r="J814" vm="7097">
        <f ca="1"/>
        <v>42222</v>
      </c>
      <c r="K814" vm="7098">
        <f ca="1"/>
        <v>95.12</v>
      </c>
      <c r="L814" vm="4000">
        <f ca="1"/>
        <v>38796</v>
      </c>
      <c r="M814" vm="6423">
        <f ca="1"/>
        <v>3.8685999999999998</v>
      </c>
      <c r="N814" vm="3351">
        <f ca="1"/>
        <v>41530</v>
      </c>
      <c r="O814" vm="7099">
        <f ca="1"/>
        <v>11.0359</v>
      </c>
    </row>
    <row r="815" spans="2:15" x14ac:dyDescent="0.2">
      <c r="B815" vm="4011">
        <f ca="1"/>
        <v>38797</v>
      </c>
      <c r="C815" vm="4522">
        <f ca="1"/>
        <v>27.74</v>
      </c>
      <c r="D815" vm="7100">
        <f ca="1"/>
        <v>39391</v>
      </c>
      <c r="E815" vm="7101">
        <f ca="1"/>
        <v>18.158799999999999</v>
      </c>
      <c r="F815" vm="4011">
        <f ca="1"/>
        <v>38797</v>
      </c>
      <c r="G815" vm="7102">
        <f ca="1"/>
        <v>2.2075</v>
      </c>
      <c r="H815" vm="4011">
        <f ca="1"/>
        <v>38797</v>
      </c>
      <c r="I815" vm="4598">
        <f ca="1"/>
        <v>1.796</v>
      </c>
      <c r="J815" vm="7103">
        <f ca="1"/>
        <v>42223</v>
      </c>
      <c r="K815" vm="7104">
        <f ca="1"/>
        <v>94.3</v>
      </c>
      <c r="L815" vm="4011">
        <f ca="1"/>
        <v>38797</v>
      </c>
      <c r="M815" vm="7105">
        <f ca="1"/>
        <v>3.8814000000000002</v>
      </c>
      <c r="N815" vm="3361">
        <f ca="1"/>
        <v>41533</v>
      </c>
      <c r="O815" vm="7106">
        <f ca="1"/>
        <v>11.1052</v>
      </c>
    </row>
    <row r="816" spans="2:15" x14ac:dyDescent="0.2">
      <c r="B816" vm="4022">
        <f ca="1"/>
        <v>38798</v>
      </c>
      <c r="C816" vm="2512">
        <f ca="1"/>
        <v>27.15</v>
      </c>
      <c r="D816" vm="7107">
        <f ca="1"/>
        <v>39392</v>
      </c>
      <c r="E816" vm="7108">
        <f ca="1"/>
        <v>18.5627</v>
      </c>
      <c r="F816" vm="4022">
        <f ca="1"/>
        <v>38798</v>
      </c>
      <c r="G816" vm="7109">
        <f ca="1"/>
        <v>2.2025000000000001</v>
      </c>
      <c r="H816" vm="4022">
        <f ca="1"/>
        <v>38798</v>
      </c>
      <c r="I816" vm="4817">
        <f ca="1"/>
        <v>1.8</v>
      </c>
      <c r="J816" vm="7110">
        <f ca="1"/>
        <v>42226</v>
      </c>
      <c r="K816" vm="7111">
        <f ca="1"/>
        <v>94.15</v>
      </c>
      <c r="L816" vm="4022">
        <f ca="1"/>
        <v>38798</v>
      </c>
      <c r="M816" vm="7112">
        <f ca="1"/>
        <v>4.0071000000000003</v>
      </c>
      <c r="N816" vm="3370">
        <f ca="1"/>
        <v>41534</v>
      </c>
      <c r="O816" vm="7113">
        <f ca="1"/>
        <v>11.081899999999999</v>
      </c>
    </row>
    <row r="817" spans="2:15" x14ac:dyDescent="0.2">
      <c r="B817" vm="4033">
        <f ca="1"/>
        <v>38799</v>
      </c>
      <c r="C817" vm="2408">
        <f ca="1"/>
        <v>26.85</v>
      </c>
      <c r="D817" vm="7114">
        <f ca="1"/>
        <v>39393</v>
      </c>
      <c r="E817" vm="7115">
        <f ca="1"/>
        <v>18.3413</v>
      </c>
      <c r="F817" vm="4033">
        <f ca="1"/>
        <v>38799</v>
      </c>
      <c r="G817" vm="7116">
        <f ca="1"/>
        <v>2.1486000000000001</v>
      </c>
      <c r="H817" vm="4033">
        <f ca="1"/>
        <v>38799</v>
      </c>
      <c r="I817" vm="3958">
        <f ca="1"/>
        <v>1.784</v>
      </c>
      <c r="J817" vm="7117">
        <f ca="1"/>
        <v>42227</v>
      </c>
      <c r="K817" vm="7118">
        <f ca="1"/>
        <v>93.62</v>
      </c>
      <c r="L817" vm="4033">
        <f ca="1"/>
        <v>38799</v>
      </c>
      <c r="M817" vm="7119">
        <f ca="1"/>
        <v>4.0414000000000003</v>
      </c>
      <c r="N817" vm="3380">
        <f ca="1"/>
        <v>41535</v>
      </c>
      <c r="O817" vm="7120">
        <f ca="1"/>
        <v>11.081099999999999</v>
      </c>
    </row>
    <row r="818" spans="2:15" x14ac:dyDescent="0.2">
      <c r="B818" vm="4043">
        <f ca="1"/>
        <v>38800</v>
      </c>
      <c r="C818" vm="2784">
        <f ca="1"/>
        <v>27.01</v>
      </c>
      <c r="D818" vm="7121">
        <f ca="1"/>
        <v>39394</v>
      </c>
      <c r="E818" vm="7122">
        <f ca="1"/>
        <v>17.3628</v>
      </c>
      <c r="F818" vm="4043">
        <f ca="1"/>
        <v>38800</v>
      </c>
      <c r="G818" vm="7123">
        <f ca="1"/>
        <v>2.1414</v>
      </c>
      <c r="H818" vm="4043">
        <f ca="1"/>
        <v>38800</v>
      </c>
      <c r="I818" vm="7124">
        <f ca="1"/>
        <v>1.7735000000000001</v>
      </c>
      <c r="J818" vm="7125">
        <f ca="1"/>
        <v>42228</v>
      </c>
      <c r="K818" vm="7126">
        <f ca="1"/>
        <v>94.19</v>
      </c>
      <c r="L818" vm="4043">
        <f ca="1"/>
        <v>38800</v>
      </c>
      <c r="M818" vm="7127">
        <f ca="1"/>
        <v>4.0956999999999999</v>
      </c>
      <c r="N818" vm="3390">
        <f ca="1"/>
        <v>41536</v>
      </c>
      <c r="O818" vm="7128">
        <f ca="1"/>
        <v>11.8612</v>
      </c>
    </row>
    <row r="819" spans="2:15" x14ac:dyDescent="0.2">
      <c r="B819" vm="4052">
        <f ca="1"/>
        <v>38803</v>
      </c>
      <c r="C819" vm="2784">
        <f ca="1"/>
        <v>27.01</v>
      </c>
      <c r="D819" vm="7129">
        <f ca="1"/>
        <v>39395</v>
      </c>
      <c r="E819" vm="7130">
        <f ca="1"/>
        <v>16.615400000000001</v>
      </c>
      <c r="F819" vm="4052">
        <f ca="1"/>
        <v>38803</v>
      </c>
      <c r="G819" vm="7131">
        <f ca="1"/>
        <v>2.1254</v>
      </c>
      <c r="H819" vm="4052">
        <f ca="1"/>
        <v>38803</v>
      </c>
      <c r="I819" vm="5630">
        <f ca="1"/>
        <v>1.7625</v>
      </c>
      <c r="J819" vm="7132">
        <f ca="1"/>
        <v>42229</v>
      </c>
      <c r="K819" vm="7133">
        <f ca="1"/>
        <v>93.43</v>
      </c>
      <c r="L819" vm="4052">
        <f ca="1"/>
        <v>38803</v>
      </c>
      <c r="M819" vm="7134">
        <f ca="1"/>
        <v>4.1271000000000004</v>
      </c>
      <c r="N819" vm="3400">
        <f ca="1"/>
        <v>41537</v>
      </c>
      <c r="O819" vm="7135">
        <f ca="1"/>
        <v>12.225899999999999</v>
      </c>
    </row>
    <row r="820" spans="2:15" x14ac:dyDescent="0.2">
      <c r="B820" vm="4062">
        <f ca="1"/>
        <v>38804</v>
      </c>
      <c r="C820" vm="118">
        <f ca="1"/>
        <v>26.9</v>
      </c>
      <c r="D820" vm="7136">
        <f ca="1"/>
        <v>39398</v>
      </c>
      <c r="E820" vm="7137">
        <f ca="1"/>
        <v>15.8171</v>
      </c>
      <c r="F820" vm="4062">
        <f ca="1"/>
        <v>38804</v>
      </c>
      <c r="G820" vm="7138">
        <f ca="1"/>
        <v>2.0968</v>
      </c>
      <c r="H820" vm="4062">
        <f ca="1"/>
        <v>38804</v>
      </c>
      <c r="I820" vm="5089">
        <f ca="1"/>
        <v>1.7845</v>
      </c>
      <c r="J820" vm="7139">
        <f ca="1"/>
        <v>42230</v>
      </c>
      <c r="K820" vm="7140">
        <f ca="1"/>
        <v>94.42</v>
      </c>
      <c r="L820" vm="4062">
        <f ca="1"/>
        <v>38804</v>
      </c>
      <c r="M820" vm="7141">
        <f ca="1"/>
        <v>4.0042999999999997</v>
      </c>
      <c r="N820" vm="3411">
        <f ca="1"/>
        <v>41540</v>
      </c>
      <c r="O820" vm="7142">
        <f ca="1"/>
        <v>12.0739</v>
      </c>
    </row>
    <row r="821" spans="2:15" x14ac:dyDescent="0.2">
      <c r="B821" vm="4071">
        <f ca="1"/>
        <v>38805</v>
      </c>
      <c r="C821" vm="2823">
        <f ca="1"/>
        <v>27.02</v>
      </c>
      <c r="D821" vm="7143">
        <f ca="1"/>
        <v>39399</v>
      </c>
      <c r="E821" vm="7144">
        <f ca="1"/>
        <v>16.529800000000002</v>
      </c>
      <c r="F821" vm="4071">
        <f ca="1"/>
        <v>38805</v>
      </c>
      <c r="G821" vm="7145">
        <f ca="1"/>
        <v>2.2261000000000002</v>
      </c>
      <c r="H821" vm="4071">
        <f ca="1"/>
        <v>38805</v>
      </c>
      <c r="I821" vm="1282">
        <f ca="1"/>
        <v>1.8160000000000001</v>
      </c>
      <c r="J821" vm="7146">
        <f ca="1"/>
        <v>42233</v>
      </c>
      <c r="K821" vm="7147">
        <f ca="1"/>
        <v>93.93</v>
      </c>
      <c r="L821" vm="4071">
        <f ca="1"/>
        <v>38805</v>
      </c>
      <c r="M821" vm="7148">
        <f ca="1"/>
        <v>4.1729000000000003</v>
      </c>
      <c r="N821" vm="3420">
        <f ca="1"/>
        <v>41541</v>
      </c>
      <c r="O821" vm="7149">
        <f ca="1"/>
        <v>12.155200000000001</v>
      </c>
    </row>
    <row r="822" spans="2:15" x14ac:dyDescent="0.2">
      <c r="B822" vm="4081">
        <f ca="1"/>
        <v>38806</v>
      </c>
      <c r="C822" vm="4760">
        <f ca="1"/>
        <v>27.23</v>
      </c>
      <c r="D822" vm="7150">
        <f ca="1"/>
        <v>39400</v>
      </c>
      <c r="E822" vm="7151">
        <f ca="1"/>
        <v>16.057600000000001</v>
      </c>
      <c r="F822" vm="4081">
        <f ca="1"/>
        <v>38806</v>
      </c>
      <c r="G822" vm="7152">
        <f ca="1"/>
        <v>2.2410999999999999</v>
      </c>
      <c r="H822" vm="4081">
        <f ca="1"/>
        <v>38806</v>
      </c>
      <c r="I822" vm="7153">
        <f ca="1"/>
        <v>1.8334999999999999</v>
      </c>
      <c r="J822" vm="7154">
        <f ca="1"/>
        <v>42234</v>
      </c>
      <c r="K822" vm="7155">
        <f ca="1"/>
        <v>95.17</v>
      </c>
      <c r="L822" vm="4081">
        <f ca="1"/>
        <v>38806</v>
      </c>
      <c r="M822" vm="7156">
        <f ca="1"/>
        <v>4.0914000000000001</v>
      </c>
      <c r="N822" vm="3430">
        <f ca="1"/>
        <v>41542</v>
      </c>
      <c r="O822" vm="7157">
        <f ca="1"/>
        <v>12.3491</v>
      </c>
    </row>
    <row r="823" spans="2:15" x14ac:dyDescent="0.2">
      <c r="B823" vm="4091">
        <f ca="1"/>
        <v>38807</v>
      </c>
      <c r="C823" vm="2532">
        <f ca="1"/>
        <v>27.21</v>
      </c>
      <c r="D823" vm="7158">
        <f ca="1"/>
        <v>39401</v>
      </c>
      <c r="E823" vm="7159">
        <f ca="1"/>
        <v>15.756500000000001</v>
      </c>
      <c r="F823" vm="4091">
        <f ca="1"/>
        <v>38807</v>
      </c>
      <c r="G823" vm="4144">
        <f ca="1"/>
        <v>2.2400000000000002</v>
      </c>
      <c r="H823" vm="4091">
        <f ca="1"/>
        <v>38807</v>
      </c>
      <c r="I823" vm="7160">
        <f ca="1"/>
        <v>1.8265</v>
      </c>
      <c r="J823" vm="7161">
        <f ca="1"/>
        <v>42235</v>
      </c>
      <c r="K823" vm="7162">
        <f ca="1"/>
        <v>95.31</v>
      </c>
      <c r="L823" vm="4091">
        <f ca="1"/>
        <v>38807</v>
      </c>
      <c r="M823" vm="3719">
        <f ca="1"/>
        <v>4.1414</v>
      </c>
      <c r="N823" vm="3440">
        <f ca="1"/>
        <v>41543</v>
      </c>
      <c r="O823" vm="7163">
        <f ca="1"/>
        <v>12.575900000000001</v>
      </c>
    </row>
    <row r="824" spans="2:15" x14ac:dyDescent="0.2">
      <c r="B824" vm="4101">
        <f ca="1"/>
        <v>38810</v>
      </c>
      <c r="C824" vm="7164">
        <f ca="1"/>
        <v>27.56</v>
      </c>
      <c r="D824" vm="7165">
        <f ca="1"/>
        <v>39402</v>
      </c>
      <c r="E824" vm="7166">
        <f ca="1"/>
        <v>15.8561</v>
      </c>
      <c r="F824" vm="4101">
        <f ca="1"/>
        <v>38810</v>
      </c>
      <c r="G824" vm="7167">
        <f ca="1"/>
        <v>2.2374999999999998</v>
      </c>
      <c r="H824" vm="4101">
        <f ca="1"/>
        <v>38810</v>
      </c>
      <c r="I824" vm="5127">
        <f ca="1"/>
        <v>1.8069999999999999</v>
      </c>
      <c r="J824" vm="7168">
        <f ca="1"/>
        <v>42236</v>
      </c>
      <c r="K824" vm="7169">
        <f ca="1"/>
        <v>90.56</v>
      </c>
      <c r="L824" vm="4101">
        <f ca="1"/>
        <v>38810</v>
      </c>
      <c r="M824" vm="7170">
        <f ca="1"/>
        <v>4.0186000000000002</v>
      </c>
      <c r="N824" vm="3450">
        <f ca="1"/>
        <v>41544</v>
      </c>
      <c r="O824" vm="7171">
        <f ca="1"/>
        <v>12.7265</v>
      </c>
    </row>
    <row r="825" spans="2:15" x14ac:dyDescent="0.2">
      <c r="B825" vm="4111">
        <f ca="1"/>
        <v>38811</v>
      </c>
      <c r="C825" vm="3818">
        <f ca="1"/>
        <v>27.64</v>
      </c>
      <c r="D825" vm="7172">
        <f ca="1"/>
        <v>39405</v>
      </c>
      <c r="E825" vm="7173">
        <f ca="1"/>
        <v>15.6614</v>
      </c>
      <c r="F825" vm="4111">
        <f ca="1"/>
        <v>38811</v>
      </c>
      <c r="G825" vm="7174">
        <f ca="1"/>
        <v>2.1846000000000001</v>
      </c>
      <c r="H825" vm="4111">
        <f ca="1"/>
        <v>38811</v>
      </c>
      <c r="I825" vm="7080">
        <f ca="1"/>
        <v>1.8385</v>
      </c>
      <c r="J825" vm="7175">
        <f ca="1"/>
        <v>42237</v>
      </c>
      <c r="K825" vm="7176">
        <f ca="1"/>
        <v>86.06</v>
      </c>
      <c r="L825" vm="4111">
        <f ca="1"/>
        <v>38811</v>
      </c>
      <c r="M825" vm="6368">
        <f ca="1"/>
        <v>3.9157000000000002</v>
      </c>
      <c r="N825" vm="3459">
        <f ca="1"/>
        <v>41547</v>
      </c>
      <c r="O825" vm="7177">
        <f ca="1"/>
        <v>12.8912</v>
      </c>
    </row>
    <row r="826" spans="2:15" x14ac:dyDescent="0.2">
      <c r="B826" vm="4120">
        <f ca="1"/>
        <v>38812</v>
      </c>
      <c r="C826" vm="4522">
        <f ca="1"/>
        <v>27.74</v>
      </c>
      <c r="D826" vm="7178">
        <f ca="1"/>
        <v>39406</v>
      </c>
      <c r="E826" vm="7179">
        <f ca="1"/>
        <v>16.229199999999999</v>
      </c>
      <c r="F826" vm="4120">
        <f ca="1"/>
        <v>38812</v>
      </c>
      <c r="G826" vm="7180">
        <f ca="1"/>
        <v>2.4003999999999999</v>
      </c>
      <c r="H826" vm="4120">
        <f ca="1"/>
        <v>38812</v>
      </c>
      <c r="I826" vm="7181">
        <f ca="1"/>
        <v>1.867</v>
      </c>
      <c r="J826" vm="7182">
        <f ca="1"/>
        <v>42240</v>
      </c>
      <c r="K826" vm="7183">
        <f ca="1"/>
        <v>82.09</v>
      </c>
      <c r="L826" vm="4120">
        <f ca="1"/>
        <v>38812</v>
      </c>
      <c r="M826" vm="7184">
        <f ca="1"/>
        <v>4.0942999999999996</v>
      </c>
      <c r="N826" vm="3468">
        <f ca="1"/>
        <v>41548</v>
      </c>
      <c r="O826" vm="7185">
        <f ca="1"/>
        <v>12.8665</v>
      </c>
    </row>
    <row r="827" spans="2:15" x14ac:dyDescent="0.2">
      <c r="B827" vm="4128">
        <f ca="1"/>
        <v>38813</v>
      </c>
      <c r="C827" vm="7164">
        <f ca="1"/>
        <v>27.56</v>
      </c>
      <c r="D827" vm="7186">
        <f ca="1"/>
        <v>39407</v>
      </c>
      <c r="E827" vm="7187">
        <f ca="1"/>
        <v>16.529</v>
      </c>
      <c r="F827" vm="4128">
        <f ca="1"/>
        <v>38813</v>
      </c>
      <c r="G827" vm="7188">
        <f ca="1"/>
        <v>2.5442999999999998</v>
      </c>
      <c r="H827" vm="4128">
        <f ca="1"/>
        <v>38813</v>
      </c>
      <c r="I827" vm="4230">
        <f ca="1"/>
        <v>1.9255</v>
      </c>
      <c r="J827" vm="7189">
        <f ca="1"/>
        <v>42241</v>
      </c>
      <c r="K827" vm="7190">
        <f ca="1"/>
        <v>83</v>
      </c>
      <c r="L827" vm="4128">
        <f ca="1"/>
        <v>38813</v>
      </c>
      <c r="M827" vm="7191">
        <f ca="1"/>
        <v>4.0357000000000003</v>
      </c>
      <c r="N827" vm="3478">
        <f ca="1"/>
        <v>41549</v>
      </c>
      <c r="O827" vm="7192">
        <f ca="1"/>
        <v>12.0632</v>
      </c>
    </row>
    <row r="828" spans="2:15" x14ac:dyDescent="0.2">
      <c r="B828" vm="4137">
        <f ca="1"/>
        <v>38814</v>
      </c>
      <c r="C828" vm="2015">
        <f ca="1"/>
        <v>27.25</v>
      </c>
      <c r="D828" vm="7193">
        <f ca="1"/>
        <v>39409</v>
      </c>
      <c r="E828" vm="7194">
        <f ca="1"/>
        <v>16.933900000000001</v>
      </c>
      <c r="F828" vm="4137">
        <f ca="1"/>
        <v>38814</v>
      </c>
      <c r="G828" vm="7195">
        <f ca="1"/>
        <v>2.4925000000000002</v>
      </c>
      <c r="H828" vm="4137">
        <f ca="1"/>
        <v>38814</v>
      </c>
      <c r="I828" vm="7196">
        <f ca="1"/>
        <v>1.8545</v>
      </c>
      <c r="J828" vm="7197">
        <f ca="1"/>
        <v>42242</v>
      </c>
      <c r="K828" vm="7198">
        <f ca="1"/>
        <v>87.19</v>
      </c>
      <c r="L828" vm="4137">
        <f ca="1"/>
        <v>38814</v>
      </c>
      <c r="M828" vm="7199">
        <f ca="1"/>
        <v>3.9914000000000001</v>
      </c>
      <c r="N828" vm="3486">
        <f ca="1"/>
        <v>41550</v>
      </c>
      <c r="O828" vm="7200">
        <f ca="1"/>
        <v>11.553900000000001</v>
      </c>
    </row>
    <row r="829" spans="2:15" x14ac:dyDescent="0.2">
      <c r="B829" vm="4145">
        <f ca="1"/>
        <v>38817</v>
      </c>
      <c r="C829" vm="2776">
        <f ca="1"/>
        <v>27.29</v>
      </c>
      <c r="D829" vm="7201">
        <f ca="1"/>
        <v>39412</v>
      </c>
      <c r="E829" vm="7202">
        <f ca="1"/>
        <v>16.6662</v>
      </c>
      <c r="F829" vm="4145">
        <f ca="1"/>
        <v>38817</v>
      </c>
      <c r="G829" vm="3843">
        <f ca="1"/>
        <v>2.4525000000000001</v>
      </c>
      <c r="H829" vm="4145">
        <f ca="1"/>
        <v>38817</v>
      </c>
      <c r="I829" vm="7203">
        <f ca="1"/>
        <v>1.8305</v>
      </c>
      <c r="J829" vm="7204">
        <f ca="1"/>
        <v>42243</v>
      </c>
      <c r="K829" vm="7205">
        <f ca="1"/>
        <v>89.73</v>
      </c>
      <c r="L829" vm="4145">
        <f ca="1"/>
        <v>38817</v>
      </c>
      <c r="M829" vm="7191">
        <f ca="1"/>
        <v>4.0357000000000003</v>
      </c>
      <c r="N829" vm="3494">
        <f ca="1"/>
        <v>41551</v>
      </c>
      <c r="O829" vm="7206">
        <f ca="1"/>
        <v>12.065200000000001</v>
      </c>
    </row>
    <row r="830" spans="2:15" x14ac:dyDescent="0.2">
      <c r="B830" vm="4153">
        <f ca="1"/>
        <v>38818</v>
      </c>
      <c r="C830" vm="1972">
        <f ca="1"/>
        <v>27.13</v>
      </c>
      <c r="D830" vm="7207">
        <f ca="1"/>
        <v>39413</v>
      </c>
      <c r="E830" vm="7208">
        <f ca="1"/>
        <v>16.855599999999999</v>
      </c>
      <c r="F830" vm="4153">
        <f ca="1"/>
        <v>38818</v>
      </c>
      <c r="G830" vm="7209">
        <f ca="1"/>
        <v>2.4281999999999999</v>
      </c>
      <c r="H830" vm="4153">
        <f ca="1"/>
        <v>38818</v>
      </c>
      <c r="I830" vm="7210">
        <f ca="1"/>
        <v>1.8029999999999999</v>
      </c>
      <c r="J830" vm="7211">
        <f ca="1"/>
        <v>42244</v>
      </c>
      <c r="K830" vm="7212">
        <f ca="1"/>
        <v>91.01</v>
      </c>
      <c r="L830" vm="4153">
        <f ca="1"/>
        <v>38818</v>
      </c>
      <c r="M830" vm="7213">
        <f ca="1"/>
        <v>4.0743</v>
      </c>
      <c r="N830" vm="3504">
        <f ca="1"/>
        <v>41554</v>
      </c>
      <c r="O830" vm="7214">
        <f ca="1"/>
        <v>12.204499999999999</v>
      </c>
    </row>
    <row r="831" spans="2:15" x14ac:dyDescent="0.2">
      <c r="B831" vm="4162">
        <f ca="1"/>
        <v>38819</v>
      </c>
      <c r="C831" vm="2135">
        <f ca="1"/>
        <v>27.2</v>
      </c>
      <c r="D831" vm="7215">
        <f ca="1"/>
        <v>39414</v>
      </c>
      <c r="E831" vm="7216">
        <f ca="1"/>
        <v>17.3233</v>
      </c>
      <c r="F831" vm="4162">
        <f ca="1"/>
        <v>38819</v>
      </c>
      <c r="G831" vm="6737">
        <f ca="1"/>
        <v>2.3824999999999998</v>
      </c>
      <c r="H831" vm="4162">
        <f ca="1"/>
        <v>38819</v>
      </c>
      <c r="I831" vm="4084">
        <f ca="1"/>
        <v>1.8065</v>
      </c>
      <c r="J831" vm="7217">
        <f ca="1"/>
        <v>42247</v>
      </c>
      <c r="K831" vm="7218">
        <f ca="1"/>
        <v>89.43</v>
      </c>
      <c r="L831" vm="4162">
        <f ca="1"/>
        <v>38819</v>
      </c>
      <c r="M831" vm="7219">
        <f ca="1"/>
        <v>4.1029</v>
      </c>
      <c r="N831" vm="3514">
        <f ca="1"/>
        <v>41555</v>
      </c>
      <c r="O831" vm="7220">
        <f ca="1"/>
        <v>11.6486</v>
      </c>
    </row>
    <row r="832" spans="2:15" x14ac:dyDescent="0.2">
      <c r="B832" vm="4171">
        <f ca="1"/>
        <v>38820</v>
      </c>
      <c r="C832" vm="2518">
        <f ca="1"/>
        <v>27.07</v>
      </c>
      <c r="D832" vm="7221">
        <f ca="1"/>
        <v>39415</v>
      </c>
      <c r="E832" vm="7222">
        <f ca="1"/>
        <v>17.4419</v>
      </c>
      <c r="F832" vm="4171">
        <f ca="1"/>
        <v>38820</v>
      </c>
      <c r="G832" vm="7223">
        <f ca="1"/>
        <v>2.3738999999999999</v>
      </c>
      <c r="H832" vm="4171">
        <f ca="1"/>
        <v>38820</v>
      </c>
      <c r="I832" vm="7224">
        <f ca="1"/>
        <v>1.831</v>
      </c>
      <c r="J832" vm="7225">
        <f ca="1"/>
        <v>42248</v>
      </c>
      <c r="K832" vm="7226">
        <f ca="1"/>
        <v>87.23</v>
      </c>
      <c r="L832" vm="4171">
        <f ca="1"/>
        <v>38820</v>
      </c>
      <c r="M832" vm="7227">
        <f ca="1"/>
        <v>4.17</v>
      </c>
      <c r="N832" vm="3524">
        <f ca="1"/>
        <v>41556</v>
      </c>
      <c r="O832" vm="7228">
        <f ca="1"/>
        <v>11.251899999999999</v>
      </c>
    </row>
    <row r="833" spans="2:15" x14ac:dyDescent="0.2">
      <c r="B833" vm="4181">
        <f ca="1"/>
        <v>38824</v>
      </c>
      <c r="C833" vm="4916">
        <f ca="1"/>
        <v>26.84</v>
      </c>
      <c r="D833" vm="7229">
        <f ca="1"/>
        <v>39416</v>
      </c>
      <c r="E833" vm="7230">
        <f ca="1"/>
        <v>17.341799999999999</v>
      </c>
      <c r="F833" vm="4181">
        <f ca="1"/>
        <v>38824</v>
      </c>
      <c r="G833" vm="7231">
        <f ca="1"/>
        <v>2.3147000000000002</v>
      </c>
      <c r="H833" vm="4181">
        <f ca="1"/>
        <v>38824</v>
      </c>
      <c r="I833" vm="7232">
        <f ca="1"/>
        <v>1.7635000000000001</v>
      </c>
      <c r="J833" vm="7233">
        <f ca="1"/>
        <v>42249</v>
      </c>
      <c r="K833" vm="7234">
        <f ca="1"/>
        <v>89.89</v>
      </c>
      <c r="L833" vm="4181">
        <f ca="1"/>
        <v>38824</v>
      </c>
      <c r="M833" vm="6519">
        <f ca="1"/>
        <v>4.1714000000000002</v>
      </c>
      <c r="N833" vm="3535">
        <f ca="1"/>
        <v>41557</v>
      </c>
      <c r="O833" vm="7235">
        <f ca="1"/>
        <v>11.528600000000001</v>
      </c>
    </row>
    <row r="834" spans="2:15" x14ac:dyDescent="0.2">
      <c r="B834" vm="4189">
        <f ca="1"/>
        <v>38825</v>
      </c>
      <c r="C834" vm="3346">
        <f ca="1"/>
        <v>27.22</v>
      </c>
      <c r="D834" vm="7236">
        <f ca="1"/>
        <v>39419</v>
      </c>
      <c r="E834" vm="7237">
        <f ca="1"/>
        <v>17.0548</v>
      </c>
      <c r="F834" vm="4189">
        <f ca="1"/>
        <v>38825</v>
      </c>
      <c r="G834" vm="7238">
        <f ca="1"/>
        <v>2.3650000000000002</v>
      </c>
      <c r="H834" vm="4189">
        <f ca="1"/>
        <v>38825</v>
      </c>
      <c r="I834" vm="2540">
        <f ca="1"/>
        <v>1.8140000000000001</v>
      </c>
      <c r="J834" vm="7239">
        <f ca="1"/>
        <v>42250</v>
      </c>
      <c r="K834" vm="7240">
        <f ca="1"/>
        <v>88.15</v>
      </c>
      <c r="L834" vm="4189">
        <f ca="1"/>
        <v>38825</v>
      </c>
      <c r="M834" vm="2191">
        <f ca="1"/>
        <v>4.2571000000000003</v>
      </c>
      <c r="N834" vm="3545">
        <f ca="1"/>
        <v>41558</v>
      </c>
      <c r="O834" vm="7241">
        <f ca="1"/>
        <v>11.9132</v>
      </c>
    </row>
    <row r="835" spans="2:15" x14ac:dyDescent="0.2">
      <c r="B835" vm="4198">
        <f ca="1"/>
        <v>38826</v>
      </c>
      <c r="C835" vm="6072">
        <f ca="1"/>
        <v>27.03</v>
      </c>
      <c r="D835" vm="7242">
        <f ca="1"/>
        <v>39420</v>
      </c>
      <c r="E835" vm="7243">
        <f ca="1"/>
        <v>17.1206</v>
      </c>
      <c r="F835" vm="4198">
        <f ca="1"/>
        <v>38826</v>
      </c>
      <c r="G835" vm="7244">
        <f ca="1"/>
        <v>2.3445999999999998</v>
      </c>
      <c r="H835" vm="4198">
        <f ca="1"/>
        <v>38826</v>
      </c>
      <c r="I835" vm="7073">
        <f ca="1"/>
        <v>1.8445</v>
      </c>
      <c r="J835" vm="7245">
        <f ca="1"/>
        <v>42251</v>
      </c>
      <c r="K835" vm="7246">
        <f ca="1"/>
        <v>88.26</v>
      </c>
      <c r="L835" vm="4198">
        <f ca="1"/>
        <v>38826</v>
      </c>
      <c r="M835" vm="7247">
        <f ca="1"/>
        <v>4.4400000000000004</v>
      </c>
      <c r="N835" vm="3555">
        <f ca="1"/>
        <v>41561</v>
      </c>
      <c r="O835" vm="7248">
        <f ca="1"/>
        <v>11.981199999999999</v>
      </c>
    </row>
    <row r="836" spans="2:15" x14ac:dyDescent="0.2">
      <c r="B836" vm="4208">
        <f ca="1"/>
        <v>38827</v>
      </c>
      <c r="C836" vm="6072">
        <f ca="1"/>
        <v>27.03</v>
      </c>
      <c r="D836" vm="7249">
        <f ca="1"/>
        <v>39421</v>
      </c>
      <c r="E836" vm="7250">
        <f ca="1"/>
        <v>17.479700000000001</v>
      </c>
      <c r="F836" vm="4208">
        <f ca="1"/>
        <v>38827</v>
      </c>
      <c r="G836" vm="7251">
        <f ca="1"/>
        <v>2.4154</v>
      </c>
      <c r="H836" vm="4208">
        <f ca="1"/>
        <v>38827</v>
      </c>
      <c r="I836" vm="7252">
        <f ca="1"/>
        <v>1.8169999999999999</v>
      </c>
      <c r="J836" vm="7253">
        <f ca="1"/>
        <v>42255</v>
      </c>
      <c r="K836" vm="7254">
        <f ca="1"/>
        <v>89.53</v>
      </c>
      <c r="L836" vm="4208">
        <f ca="1"/>
        <v>38827</v>
      </c>
      <c r="M836" vm="2924">
        <f ca="1"/>
        <v>4.4443000000000001</v>
      </c>
      <c r="N836" vm="3566">
        <f ca="1"/>
        <v>41562</v>
      </c>
      <c r="O836" vm="7255">
        <f ca="1"/>
        <v>12.262499999999999</v>
      </c>
    </row>
    <row r="837" spans="2:15" x14ac:dyDescent="0.2">
      <c r="B837" vm="4218">
        <f ca="1"/>
        <v>38828</v>
      </c>
      <c r="C837" vm="2512">
        <f ca="1"/>
        <v>27.15</v>
      </c>
      <c r="D837" vm="7256">
        <f ca="1"/>
        <v>39422</v>
      </c>
      <c r="E837" vm="7257">
        <f ca="1"/>
        <v>17.898800000000001</v>
      </c>
      <c r="F837" vm="4218">
        <f ca="1"/>
        <v>38828</v>
      </c>
      <c r="G837" vm="4442">
        <f ca="1"/>
        <v>2.3942999999999999</v>
      </c>
      <c r="H837" vm="4218">
        <f ca="1"/>
        <v>38828</v>
      </c>
      <c r="I837" vm="5119">
        <f ca="1"/>
        <v>1.8015000000000001</v>
      </c>
      <c r="J837" vm="7258">
        <f ca="1"/>
        <v>42256</v>
      </c>
      <c r="K837" vm="7259">
        <f ca="1"/>
        <v>90.44</v>
      </c>
      <c r="L837" vm="4218">
        <f ca="1"/>
        <v>38828</v>
      </c>
      <c r="M837" vm="7260">
        <f ca="1"/>
        <v>4.4000000000000004</v>
      </c>
      <c r="N837" vm="3575">
        <f ca="1"/>
        <v>41563</v>
      </c>
      <c r="O837" vm="7261">
        <f ca="1"/>
        <v>12.2372</v>
      </c>
    </row>
    <row r="838" spans="2:15" x14ac:dyDescent="0.2">
      <c r="B838" vm="4227">
        <f ca="1"/>
        <v>38831</v>
      </c>
      <c r="C838" vm="4217">
        <f ca="1"/>
        <v>27.11</v>
      </c>
      <c r="D838" vm="7262">
        <f ca="1"/>
        <v>39423</v>
      </c>
      <c r="E838" vm="7263">
        <f ca="1"/>
        <v>17.889099999999999</v>
      </c>
      <c r="F838" vm="4227">
        <f ca="1"/>
        <v>38831</v>
      </c>
      <c r="G838" vm="7264">
        <f ca="1"/>
        <v>2.3481999999999998</v>
      </c>
      <c r="H838" vm="4227">
        <f ca="1"/>
        <v>38831</v>
      </c>
      <c r="I838" vm="7265">
        <f ca="1"/>
        <v>1.7895000000000001</v>
      </c>
      <c r="J838" vm="7266">
        <f ca="1"/>
        <v>42257</v>
      </c>
      <c r="K838" vm="7267">
        <f ca="1"/>
        <v>91.98</v>
      </c>
      <c r="L838" vm="4227">
        <f ca="1"/>
        <v>38831</v>
      </c>
      <c r="M838" vm="7268">
        <f ca="1"/>
        <v>4.4629000000000003</v>
      </c>
      <c r="N838" vm="3584">
        <f ca="1"/>
        <v>41564</v>
      </c>
      <c r="O838" vm="7269">
        <f ca="1"/>
        <v>12.1867</v>
      </c>
    </row>
    <row r="839" spans="2:15" x14ac:dyDescent="0.2">
      <c r="B839" vm="4235">
        <f ca="1"/>
        <v>38832</v>
      </c>
      <c r="C839" vm="4217">
        <f ca="1"/>
        <v>27.11</v>
      </c>
      <c r="D839" vm="7270">
        <f ca="1"/>
        <v>39426</v>
      </c>
      <c r="E839" vm="7271">
        <f ca="1"/>
        <v>17.977900000000002</v>
      </c>
      <c r="F839" vm="4235">
        <f ca="1"/>
        <v>38832</v>
      </c>
      <c r="G839" vm="7272">
        <f ca="1"/>
        <v>2.3632</v>
      </c>
      <c r="H839" vm="4235">
        <f ca="1"/>
        <v>38832</v>
      </c>
      <c r="I839" vm="1057">
        <f ca="1"/>
        <v>1.7775000000000001</v>
      </c>
      <c r="J839" vm="7273">
        <f ca="1"/>
        <v>42258</v>
      </c>
      <c r="K839" vm="7274">
        <f ca="1"/>
        <v>92.05</v>
      </c>
      <c r="L839" vm="4235">
        <f ca="1"/>
        <v>38832</v>
      </c>
      <c r="M839" vm="7275">
        <f ca="1"/>
        <v>4.5256999999999996</v>
      </c>
      <c r="N839" vm="3593">
        <f ca="1"/>
        <v>41565</v>
      </c>
      <c r="O839" vm="7276">
        <f ca="1"/>
        <v>12.2265</v>
      </c>
    </row>
    <row r="840" spans="2:15" x14ac:dyDescent="0.2">
      <c r="B840" vm="4245">
        <f ca="1"/>
        <v>38833</v>
      </c>
      <c r="C840" vm="162">
        <f ca="1"/>
        <v>27.1</v>
      </c>
      <c r="D840" vm="7277">
        <f ca="1"/>
        <v>39427</v>
      </c>
      <c r="E840" vm="7278">
        <f ca="1"/>
        <v>17.4971</v>
      </c>
      <c r="F840" vm="4245">
        <f ca="1"/>
        <v>38833</v>
      </c>
      <c r="G840" vm="7279">
        <f ca="1"/>
        <v>2.4339</v>
      </c>
      <c r="H840" vm="4245">
        <f ca="1"/>
        <v>38833</v>
      </c>
      <c r="I840" vm="7265">
        <f ca="1"/>
        <v>1.7895000000000001</v>
      </c>
      <c r="J840" vm="7280">
        <f ca="1"/>
        <v>42261</v>
      </c>
      <c r="K840" vm="7281">
        <f ca="1"/>
        <v>92.31</v>
      </c>
      <c r="L840" vm="4245">
        <f ca="1"/>
        <v>38833</v>
      </c>
      <c r="M840" vm="7282">
        <f ca="1"/>
        <v>4.4970999999999997</v>
      </c>
      <c r="N840" vm="3603">
        <f ca="1"/>
        <v>41568</v>
      </c>
      <c r="O840" vm="7283">
        <f ca="1"/>
        <v>11.506600000000001</v>
      </c>
    </row>
    <row r="841" spans="2:15" x14ac:dyDescent="0.2">
      <c r="B841" vm="4255">
        <f ca="1"/>
        <v>38834</v>
      </c>
      <c r="C841" vm="2015">
        <f ca="1"/>
        <v>27.25</v>
      </c>
      <c r="D841" vm="7284">
        <f ca="1"/>
        <v>39428</v>
      </c>
      <c r="E841" vm="7285">
        <f ca="1"/>
        <v>17.500699999999998</v>
      </c>
      <c r="F841" vm="4255">
        <f ca="1"/>
        <v>38834</v>
      </c>
      <c r="G841" vm="7286">
        <f ca="1"/>
        <v>2.4771000000000001</v>
      </c>
      <c r="H841" vm="4255">
        <f ca="1"/>
        <v>38834</v>
      </c>
      <c r="I841" vm="7287">
        <f ca="1"/>
        <v>1.7869999999999999</v>
      </c>
      <c r="J841" vm="7288">
        <f ca="1"/>
        <v>42262</v>
      </c>
      <c r="K841" vm="7289">
        <f ca="1"/>
        <v>92.9</v>
      </c>
      <c r="L841" vm="4255">
        <f ca="1"/>
        <v>38834</v>
      </c>
      <c r="M841" vm="7290">
        <f ca="1"/>
        <v>4.47</v>
      </c>
      <c r="N841" vm="3612">
        <f ca="1"/>
        <v>41569</v>
      </c>
      <c r="O841" vm="7291">
        <f ca="1"/>
        <v>11.4359</v>
      </c>
    </row>
    <row r="842" spans="2:15" x14ac:dyDescent="0.2">
      <c r="B842" vm="4264">
        <f ca="1"/>
        <v>38835</v>
      </c>
      <c r="C842" vm="328">
        <f ca="1"/>
        <v>24.15</v>
      </c>
      <c r="D842" vm="7292">
        <f ca="1"/>
        <v>39429</v>
      </c>
      <c r="E842" vm="7293">
        <f ca="1"/>
        <v>17.368099999999998</v>
      </c>
      <c r="F842" vm="4264">
        <f ca="1"/>
        <v>38835</v>
      </c>
      <c r="G842" vm="7294">
        <f ca="1"/>
        <v>2.5139</v>
      </c>
      <c r="H842" vm="4264">
        <f ca="1"/>
        <v>38835</v>
      </c>
      <c r="I842" vm="7295">
        <f ca="1"/>
        <v>1.7605</v>
      </c>
      <c r="J842" vm="7296">
        <f ca="1"/>
        <v>42263</v>
      </c>
      <c r="K842" vm="7297">
        <f ca="1"/>
        <v>93.45</v>
      </c>
      <c r="L842" vm="4264">
        <f ca="1"/>
        <v>38835</v>
      </c>
      <c r="M842" vm="7298">
        <f ca="1"/>
        <v>4.2343000000000002</v>
      </c>
      <c r="N842" vm="3623">
        <f ca="1"/>
        <v>41570</v>
      </c>
      <c r="O842" vm="7299">
        <f ca="1"/>
        <v>10.9666</v>
      </c>
    </row>
    <row r="843" spans="2:15" x14ac:dyDescent="0.2">
      <c r="B843" vm="4272">
        <f ca="1"/>
        <v>38838</v>
      </c>
      <c r="C843" vm="7300">
        <f ca="1"/>
        <v>24.29</v>
      </c>
      <c r="D843" vm="7301">
        <f ca="1"/>
        <v>39430</v>
      </c>
      <c r="E843" vm="7302">
        <f ca="1"/>
        <v>17.265699999999999</v>
      </c>
      <c r="F843" vm="4272">
        <f ca="1"/>
        <v>38838</v>
      </c>
      <c r="G843" vm="7303">
        <f ca="1"/>
        <v>2.4857</v>
      </c>
      <c r="H843" vm="4272">
        <f ca="1"/>
        <v>38838</v>
      </c>
      <c r="I843" vm="7304">
        <f ca="1"/>
        <v>1.7295</v>
      </c>
      <c r="J843" vm="7305">
        <f ca="1"/>
        <v>42264</v>
      </c>
      <c r="K843" vm="7306">
        <f ca="1"/>
        <v>94.34</v>
      </c>
      <c r="L843" vm="4272">
        <f ca="1"/>
        <v>38838</v>
      </c>
      <c r="M843" vm="3130">
        <f ca="1"/>
        <v>4.2286000000000001</v>
      </c>
      <c r="N843" vm="3632">
        <f ca="1"/>
        <v>41571</v>
      </c>
      <c r="O843" vm="7307">
        <f ca="1"/>
        <v>11.543200000000001</v>
      </c>
    </row>
    <row r="844" spans="2:15" x14ac:dyDescent="0.2">
      <c r="B844" vm="4282">
        <f ca="1"/>
        <v>38839</v>
      </c>
      <c r="C844" vm="7308">
        <f ca="1"/>
        <v>24.01</v>
      </c>
      <c r="D844" vm="7309">
        <f ca="1"/>
        <v>39433</v>
      </c>
      <c r="E844" vm="7310">
        <f ca="1"/>
        <v>16.747</v>
      </c>
      <c r="F844" vm="4282">
        <f ca="1"/>
        <v>38839</v>
      </c>
      <c r="G844" vm="7311">
        <f ca="1"/>
        <v>2.5579000000000001</v>
      </c>
      <c r="H844" vm="4282">
        <f ca="1"/>
        <v>38839</v>
      </c>
      <c r="I844" vm="7312">
        <f ca="1"/>
        <v>1.7190000000000001</v>
      </c>
      <c r="J844" vm="7313">
        <f ca="1"/>
        <v>42265</v>
      </c>
      <c r="K844" vm="7314">
        <f ca="1"/>
        <v>94.4</v>
      </c>
      <c r="L844" vm="4282">
        <f ca="1"/>
        <v>38839</v>
      </c>
      <c r="M844" vm="7315">
        <f ca="1"/>
        <v>4.3143000000000002</v>
      </c>
      <c r="N844" vm="3641">
        <f ca="1"/>
        <v>41572</v>
      </c>
      <c r="O844" vm="7316">
        <f ca="1"/>
        <v>11.310600000000001</v>
      </c>
    </row>
    <row r="845" spans="2:15" x14ac:dyDescent="0.2">
      <c r="B845" vm="4290">
        <f ca="1"/>
        <v>38840</v>
      </c>
      <c r="C845" vm="7317">
        <f ca="1"/>
        <v>23.17</v>
      </c>
      <c r="D845" vm="7318">
        <f ca="1"/>
        <v>39434</v>
      </c>
      <c r="E845" vm="7319">
        <f ca="1"/>
        <v>16.850100000000001</v>
      </c>
      <c r="F845" vm="4290">
        <f ca="1"/>
        <v>38840</v>
      </c>
      <c r="G845" vm="7320">
        <f ca="1"/>
        <v>2.5407000000000002</v>
      </c>
      <c r="H845" vm="4290">
        <f ca="1"/>
        <v>38840</v>
      </c>
      <c r="I845" vm="5524">
        <f ca="1"/>
        <v>1.698</v>
      </c>
      <c r="J845" vm="7321">
        <f ca="1"/>
        <v>42268</v>
      </c>
      <c r="K845" vm="7322">
        <f ca="1"/>
        <v>95.55</v>
      </c>
      <c r="L845" vm="4290">
        <f ca="1"/>
        <v>38840</v>
      </c>
      <c r="M845" vm="7323">
        <f ca="1"/>
        <v>4.2443</v>
      </c>
      <c r="N845" vm="3650">
        <f ca="1"/>
        <v>41575</v>
      </c>
      <c r="O845" vm="7324">
        <f ca="1"/>
        <v>10.857200000000001</v>
      </c>
    </row>
    <row r="846" spans="2:15" x14ac:dyDescent="0.2">
      <c r="B846" vm="4299">
        <f ca="1"/>
        <v>38841</v>
      </c>
      <c r="C846" vm="451">
        <f ca="1"/>
        <v>23.44</v>
      </c>
      <c r="D846" vm="7325">
        <f ca="1"/>
        <v>39435</v>
      </c>
      <c r="E846" vm="7326">
        <f ca="1"/>
        <v>16.950700000000001</v>
      </c>
      <c r="F846" vm="4299">
        <f ca="1"/>
        <v>38841</v>
      </c>
      <c r="G846" vm="7327">
        <f ca="1"/>
        <v>2.5404</v>
      </c>
      <c r="H846" vm="4299">
        <f ca="1"/>
        <v>38841</v>
      </c>
      <c r="I846" vm="7328">
        <f ca="1"/>
        <v>1.7235</v>
      </c>
      <c r="J846" vm="7329">
        <f ca="1"/>
        <v>42269</v>
      </c>
      <c r="K846" vm="7330">
        <f ca="1"/>
        <v>92.96</v>
      </c>
      <c r="L846" vm="4299">
        <f ca="1"/>
        <v>38841</v>
      </c>
      <c r="M846" vm="7331">
        <f ca="1"/>
        <v>4.2843</v>
      </c>
      <c r="N846" vm="3660">
        <f ca="1"/>
        <v>41576</v>
      </c>
      <c r="O846" vm="7332">
        <f ca="1"/>
        <v>10.964600000000001</v>
      </c>
    </row>
    <row r="847" spans="2:15" x14ac:dyDescent="0.2">
      <c r="B847" vm="4308">
        <f ca="1"/>
        <v>38842</v>
      </c>
      <c r="C847" vm="7333">
        <f ca="1"/>
        <v>23.8</v>
      </c>
      <c r="D847" vm="7334">
        <f ca="1"/>
        <v>39436</v>
      </c>
      <c r="E847" vm="7335">
        <f ca="1"/>
        <v>17.259</v>
      </c>
      <c r="F847" vm="4308">
        <f ca="1"/>
        <v>38842</v>
      </c>
      <c r="G847" vm="6715">
        <f ca="1"/>
        <v>2.5674999999999999</v>
      </c>
      <c r="H847" vm="4308">
        <f ca="1"/>
        <v>38842</v>
      </c>
      <c r="I847" vm="1225">
        <f ca="1"/>
        <v>1.752</v>
      </c>
      <c r="J847" vm="7336">
        <f ca="1"/>
        <v>42270</v>
      </c>
      <c r="K847" vm="7337">
        <f ca="1"/>
        <v>93.97</v>
      </c>
      <c r="L847" vm="4308">
        <f ca="1"/>
        <v>38842</v>
      </c>
      <c r="M847" vm="7338">
        <f ca="1"/>
        <v>4.3285999999999998</v>
      </c>
      <c r="N847" vm="3670">
        <f ca="1"/>
        <v>41577</v>
      </c>
      <c r="O847" vm="7339">
        <f ca="1"/>
        <v>10.614599999999999</v>
      </c>
    </row>
    <row r="848" spans="2:15" x14ac:dyDescent="0.2">
      <c r="B848" vm="4317">
        <f ca="1"/>
        <v>38845</v>
      </c>
      <c r="C848" vm="222">
        <f ca="1"/>
        <v>23.73</v>
      </c>
      <c r="D848" vm="7340">
        <f ca="1"/>
        <v>39437</v>
      </c>
      <c r="E848" vm="7341">
        <f ca="1"/>
        <v>17.434100000000001</v>
      </c>
      <c r="F848" vm="4317">
        <f ca="1"/>
        <v>38845</v>
      </c>
      <c r="G848" vm="6715">
        <f ca="1"/>
        <v>2.5674999999999999</v>
      </c>
      <c r="H848" vm="4317">
        <f ca="1"/>
        <v>38845</v>
      </c>
      <c r="I848" vm="5172">
        <f ca="1"/>
        <v>1.7344999999999999</v>
      </c>
      <c r="J848" vm="7342">
        <f ca="1"/>
        <v>42271</v>
      </c>
      <c r="K848" vm="7343">
        <f ca="1"/>
        <v>94.41</v>
      </c>
      <c r="L848" vm="4317">
        <f ca="1"/>
        <v>38845</v>
      </c>
      <c r="M848" vm="7344">
        <f ca="1"/>
        <v>4.2857000000000003</v>
      </c>
      <c r="N848" vm="3680">
        <f ca="1"/>
        <v>41578</v>
      </c>
      <c r="O848" vm="7345">
        <f ca="1"/>
        <v>10.662599999999999</v>
      </c>
    </row>
    <row r="849" spans="2:15" x14ac:dyDescent="0.2">
      <c r="B849" vm="4326">
        <f ca="1"/>
        <v>38846</v>
      </c>
      <c r="C849" vm="7346">
        <f ca="1"/>
        <v>23.62</v>
      </c>
      <c r="D849" vm="7347">
        <f ca="1"/>
        <v>39440</v>
      </c>
      <c r="E849" vm="7348">
        <f ca="1"/>
        <v>17.5352</v>
      </c>
      <c r="F849" vm="4326">
        <f ca="1"/>
        <v>38846</v>
      </c>
      <c r="G849" vm="7349">
        <f ca="1"/>
        <v>2.5367999999999999</v>
      </c>
      <c r="H849" vm="4326">
        <f ca="1"/>
        <v>38846</v>
      </c>
      <c r="I849" vm="7350">
        <f ca="1"/>
        <v>1.742</v>
      </c>
      <c r="J849" vm="7351">
        <f ca="1"/>
        <v>42272</v>
      </c>
      <c r="K849" vm="7352">
        <f ca="1"/>
        <v>92.77</v>
      </c>
      <c r="L849" vm="4326">
        <f ca="1"/>
        <v>38846</v>
      </c>
      <c r="M849" vm="7353">
        <f ca="1"/>
        <v>4.3886000000000003</v>
      </c>
      <c r="N849" vm="3690">
        <f ca="1"/>
        <v>41579</v>
      </c>
      <c r="O849" vm="7354">
        <f ca="1"/>
        <v>10.811199999999999</v>
      </c>
    </row>
    <row r="850" spans="2:15" x14ac:dyDescent="0.2">
      <c r="B850" vm="4335">
        <f ca="1"/>
        <v>38847</v>
      </c>
      <c r="C850" vm="2711">
        <f ca="1"/>
        <v>23.77</v>
      </c>
      <c r="D850" vm="7355">
        <f ca="1"/>
        <v>39442</v>
      </c>
      <c r="E850" vm="7356">
        <f ca="1"/>
        <v>17.7882</v>
      </c>
      <c r="F850" vm="4335">
        <f ca="1"/>
        <v>38847</v>
      </c>
      <c r="G850" vm="7357">
        <f ca="1"/>
        <v>2.5213999999999999</v>
      </c>
      <c r="H850" vm="4335">
        <f ca="1"/>
        <v>38847</v>
      </c>
      <c r="I850" vm="5287">
        <f ca="1"/>
        <v>1.708</v>
      </c>
      <c r="J850" vm="7358">
        <f ca="1"/>
        <v>42275</v>
      </c>
      <c r="K850" vm="7359">
        <f ca="1"/>
        <v>89.21</v>
      </c>
      <c r="L850" vm="4335">
        <f ca="1"/>
        <v>38847</v>
      </c>
      <c r="M850" vm="7360">
        <f ca="1"/>
        <v>4.4157000000000002</v>
      </c>
      <c r="N850" vm="3699">
        <f ca="1"/>
        <v>41582</v>
      </c>
      <c r="O850" vm="7361">
        <f ca="1"/>
        <v>11.6799</v>
      </c>
    </row>
    <row r="851" spans="2:15" x14ac:dyDescent="0.2">
      <c r="B851" vm="4343">
        <f ca="1"/>
        <v>38848</v>
      </c>
      <c r="C851" vm="297">
        <f ca="1"/>
        <v>23.22</v>
      </c>
      <c r="D851" vm="7362">
        <f ca="1"/>
        <v>39443</v>
      </c>
      <c r="E851" vm="7363">
        <f ca="1"/>
        <v>17.535499999999999</v>
      </c>
      <c r="F851" vm="4343">
        <f ca="1"/>
        <v>38848</v>
      </c>
      <c r="G851" vm="7279">
        <f ca="1"/>
        <v>2.4339</v>
      </c>
      <c r="H851" vm="4343">
        <f ca="1"/>
        <v>38848</v>
      </c>
      <c r="I851" vm="5470">
        <f ca="1"/>
        <v>1.6765000000000001</v>
      </c>
      <c r="J851" vm="7364">
        <f ca="1"/>
        <v>42276</v>
      </c>
      <c r="K851" vm="7365">
        <f ca="1"/>
        <v>86.67</v>
      </c>
      <c r="L851" vm="4343">
        <f ca="1"/>
        <v>38848</v>
      </c>
      <c r="M851" vm="7366">
        <f ca="1"/>
        <v>4.2514000000000003</v>
      </c>
      <c r="N851" vm="3707">
        <f ca="1"/>
        <v>41583</v>
      </c>
      <c r="O851" vm="5756">
        <f ca="1"/>
        <v>11.7872</v>
      </c>
    </row>
    <row r="852" spans="2:15" x14ac:dyDescent="0.2">
      <c r="B852" vm="4351">
        <f ca="1"/>
        <v>38849</v>
      </c>
      <c r="C852" vm="7317">
        <f ca="1"/>
        <v>23.17</v>
      </c>
      <c r="D852" vm="7367">
        <f ca="1"/>
        <v>39444</v>
      </c>
      <c r="E852" vm="7368">
        <f ca="1"/>
        <v>17.580300000000001</v>
      </c>
      <c r="F852" vm="4351">
        <f ca="1"/>
        <v>38849</v>
      </c>
      <c r="G852" vm="7369">
        <f ca="1"/>
        <v>2.4178999999999999</v>
      </c>
      <c r="H852" vm="4351">
        <f ca="1"/>
        <v>38849</v>
      </c>
      <c r="I852" vm="7370">
        <f ca="1"/>
        <v>1.6365000000000001</v>
      </c>
      <c r="J852" vm="7371">
        <f ca="1"/>
        <v>42277</v>
      </c>
      <c r="K852" vm="7372">
        <f ca="1"/>
        <v>89.9</v>
      </c>
      <c r="L852" vm="4351">
        <f ca="1"/>
        <v>38849</v>
      </c>
      <c r="M852" vm="7373">
        <f ca="1"/>
        <v>4.2271000000000001</v>
      </c>
      <c r="N852" vm="3717">
        <f ca="1"/>
        <v>41584</v>
      </c>
      <c r="O852" vm="7374">
        <f ca="1"/>
        <v>10.077199999999999</v>
      </c>
    </row>
    <row r="853" spans="2:15" x14ac:dyDescent="0.2">
      <c r="B853" vm="4360">
        <f ca="1"/>
        <v>38852</v>
      </c>
      <c r="C853" vm="530">
        <f ca="1"/>
        <v>23.15</v>
      </c>
      <c r="D853" vm="7375">
        <f ca="1"/>
        <v>39447</v>
      </c>
      <c r="E853" vm="7376">
        <f ca="1"/>
        <v>17.303799999999999</v>
      </c>
      <c r="F853" vm="4360">
        <f ca="1"/>
        <v>38852</v>
      </c>
      <c r="G853" vm="7377">
        <f ca="1"/>
        <v>2.4211</v>
      </c>
      <c r="H853" vm="4360">
        <f ca="1"/>
        <v>38852</v>
      </c>
      <c r="I853" vm="5441">
        <f ca="1"/>
        <v>1.639</v>
      </c>
      <c r="J853" vm="7378">
        <f ca="1"/>
        <v>42278</v>
      </c>
      <c r="K853" vm="7379">
        <f ca="1"/>
        <v>90.95</v>
      </c>
      <c r="L853" vm="4360">
        <f ca="1"/>
        <v>38852</v>
      </c>
      <c r="M853" vm="7380">
        <f ca="1"/>
        <v>4.0643000000000002</v>
      </c>
      <c r="N853" vm="3727">
        <f ca="1"/>
        <v>41585</v>
      </c>
      <c r="O853" vm="7381">
        <f ca="1"/>
        <v>9.3179999999999996</v>
      </c>
    </row>
    <row r="854" spans="2:15" x14ac:dyDescent="0.2">
      <c r="B854" vm="4370">
        <f ca="1"/>
        <v>38853</v>
      </c>
      <c r="C854" vm="7382">
        <f ca="1"/>
        <v>23.01</v>
      </c>
      <c r="D854" vm="7383">
        <f ca="1"/>
        <v>39449</v>
      </c>
      <c r="E854" vm="7384">
        <f ca="1"/>
        <v>17.1464</v>
      </c>
      <c r="F854" vm="4370">
        <f ca="1"/>
        <v>38853</v>
      </c>
      <c r="G854" vm="7385">
        <f ca="1"/>
        <v>2.3207</v>
      </c>
      <c r="H854" vm="4370">
        <f ca="1"/>
        <v>38853</v>
      </c>
      <c r="I854" vm="7386">
        <f ca="1"/>
        <v>1.6379999999999999</v>
      </c>
      <c r="J854" vm="7387">
        <f ca="1"/>
        <v>42279</v>
      </c>
      <c r="K854" vm="7388">
        <f ca="1"/>
        <v>92.07</v>
      </c>
      <c r="L854" vm="4370">
        <f ca="1"/>
        <v>38853</v>
      </c>
      <c r="M854" vm="7184">
        <f ca="1"/>
        <v>4.0942999999999996</v>
      </c>
      <c r="N854" vm="3736">
        <f ca="1"/>
        <v>41586</v>
      </c>
      <c r="O854" vm="7389">
        <f ca="1"/>
        <v>9.1966000000000001</v>
      </c>
    </row>
    <row r="855" spans="2:15" x14ac:dyDescent="0.2">
      <c r="B855" vm="4379">
        <f ca="1"/>
        <v>38854</v>
      </c>
      <c r="C855" vm="7390">
        <f ca="1"/>
        <v>22.73</v>
      </c>
      <c r="D855" vm="7391">
        <f ca="1"/>
        <v>39450</v>
      </c>
      <c r="E855" vm="7392">
        <f ca="1"/>
        <v>17.149899999999999</v>
      </c>
      <c r="F855" vm="4379">
        <f ca="1"/>
        <v>38854</v>
      </c>
      <c r="G855" vm="7393">
        <f ca="1"/>
        <v>2.3307000000000002</v>
      </c>
      <c r="H855" vm="4379">
        <f ca="1"/>
        <v>38854</v>
      </c>
      <c r="I855" vm="7394">
        <f ca="1"/>
        <v>1.5805</v>
      </c>
      <c r="J855" vm="7395">
        <f ca="1"/>
        <v>42282</v>
      </c>
      <c r="K855" vm="7068">
        <f ca="1"/>
        <v>94.01</v>
      </c>
      <c r="L855" vm="4379">
        <f ca="1"/>
        <v>38854</v>
      </c>
      <c r="M855" vm="7396">
        <f ca="1"/>
        <v>4.0129000000000001</v>
      </c>
      <c r="N855" vm="3745">
        <f ca="1"/>
        <v>41589</v>
      </c>
      <c r="O855" vm="7397">
        <f ca="1"/>
        <v>9.6463999999999999</v>
      </c>
    </row>
    <row r="856" spans="2:15" x14ac:dyDescent="0.2">
      <c r="B856" vm="4388">
        <f ca="1"/>
        <v>38855</v>
      </c>
      <c r="C856" vm="7398">
        <f ca="1"/>
        <v>22.83</v>
      </c>
      <c r="D856" vm="7399">
        <f ca="1"/>
        <v>39451</v>
      </c>
      <c r="E856" vm="7400">
        <f ca="1"/>
        <v>16.440899999999999</v>
      </c>
      <c r="F856" vm="4388">
        <f ca="1"/>
        <v>38855</v>
      </c>
      <c r="G856" vm="7401">
        <f ca="1"/>
        <v>2.2564000000000002</v>
      </c>
      <c r="H856" vm="4388">
        <f ca="1"/>
        <v>38855</v>
      </c>
      <c r="I856" vm="7402">
        <f ca="1"/>
        <v>1.6305000000000001</v>
      </c>
      <c r="J856" vm="7403">
        <f ca="1"/>
        <v>42283</v>
      </c>
      <c r="K856" vm="7404">
        <f ca="1"/>
        <v>92.8</v>
      </c>
      <c r="L856" vm="4388">
        <f ca="1"/>
        <v>38855</v>
      </c>
      <c r="M856" vm="7405">
        <f ca="1"/>
        <v>3.9586000000000001</v>
      </c>
      <c r="N856" vm="3754">
        <f ca="1"/>
        <v>41590</v>
      </c>
      <c r="O856" vm="7406">
        <f ca="1"/>
        <v>9.1866000000000003</v>
      </c>
    </row>
    <row r="857" spans="2:15" x14ac:dyDescent="0.2">
      <c r="B857" vm="4398">
        <f ca="1"/>
        <v>38856</v>
      </c>
      <c r="C857" vm="1164">
        <f ca="1"/>
        <v>22.56</v>
      </c>
      <c r="D857" vm="7407">
        <f ca="1"/>
        <v>39454</v>
      </c>
      <c r="E857" vm="7408">
        <f ca="1"/>
        <v>16.247</v>
      </c>
      <c r="F857" vm="4398">
        <f ca="1"/>
        <v>38856</v>
      </c>
      <c r="G857" vm="7409">
        <f ca="1"/>
        <v>2.3039000000000001</v>
      </c>
      <c r="H857" vm="4398">
        <f ca="1"/>
        <v>38856</v>
      </c>
      <c r="I857" vm="7410">
        <f ca="1"/>
        <v>1.6970000000000001</v>
      </c>
      <c r="J857" vm="7411">
        <f ca="1"/>
        <v>42284</v>
      </c>
      <c r="K857" vm="7412">
        <f ca="1"/>
        <v>92.4</v>
      </c>
      <c r="L857" vm="4398">
        <f ca="1"/>
        <v>38856</v>
      </c>
      <c r="M857" vm="7413">
        <f ca="1"/>
        <v>3.9813999999999998</v>
      </c>
      <c r="N857" vm="3763">
        <f ca="1"/>
        <v>41591</v>
      </c>
      <c r="O857" vm="7414">
        <f ca="1"/>
        <v>9.2466000000000008</v>
      </c>
    </row>
    <row r="858" spans="2:15" x14ac:dyDescent="0.2">
      <c r="B858" vm="4407">
        <f ca="1"/>
        <v>38859</v>
      </c>
      <c r="C858" vm="7415">
        <f ca="1"/>
        <v>22.88</v>
      </c>
      <c r="D858" vm="7416">
        <f ca="1"/>
        <v>39455</v>
      </c>
      <c r="E858" vm="7417">
        <f ca="1"/>
        <v>15.8073</v>
      </c>
      <c r="F858" vm="4407">
        <f ca="1"/>
        <v>38859</v>
      </c>
      <c r="G858" vm="7418">
        <f ca="1"/>
        <v>2.2635999999999998</v>
      </c>
      <c r="H858" vm="4407">
        <f ca="1"/>
        <v>38859</v>
      </c>
      <c r="I858" vm="5692">
        <f ca="1"/>
        <v>1.7415</v>
      </c>
      <c r="J858" vm="7419">
        <f ca="1"/>
        <v>42285</v>
      </c>
      <c r="K858" vm="7420">
        <f ca="1"/>
        <v>92.47</v>
      </c>
      <c r="L858" vm="4407">
        <f ca="1"/>
        <v>38859</v>
      </c>
      <c r="M858" vm="7421">
        <f ca="1"/>
        <v>4</v>
      </c>
      <c r="N858" vm="3774">
        <f ca="1"/>
        <v>41592</v>
      </c>
      <c r="O858" vm="7422">
        <f ca="1"/>
        <v>9.1731999999999996</v>
      </c>
    </row>
    <row r="859" spans="2:15" x14ac:dyDescent="0.2">
      <c r="B859" vm="4417">
        <f ca="1"/>
        <v>38860</v>
      </c>
      <c r="C859" vm="492">
        <f ca="1"/>
        <v>22.79</v>
      </c>
      <c r="D859" vm="7423">
        <f ca="1"/>
        <v>39456</v>
      </c>
      <c r="E859" vm="7424">
        <f ca="1"/>
        <v>16.345800000000001</v>
      </c>
      <c r="F859" vm="4417">
        <f ca="1"/>
        <v>38860</v>
      </c>
      <c r="G859" vm="7425">
        <f ca="1"/>
        <v>2.2553999999999998</v>
      </c>
      <c r="H859" vm="4417">
        <f ca="1"/>
        <v>38860</v>
      </c>
      <c r="I859" vm="7426">
        <f ca="1"/>
        <v>1.6879999999999999</v>
      </c>
      <c r="J859" vm="7427">
        <f ca="1"/>
        <v>42286</v>
      </c>
      <c r="K859" vm="7428">
        <f ca="1"/>
        <v>93.24</v>
      </c>
      <c r="L859" vm="4417">
        <f ca="1"/>
        <v>38860</v>
      </c>
      <c r="M859" vm="7429">
        <f ca="1"/>
        <v>3.99</v>
      </c>
      <c r="N859" vm="3784">
        <f ca="1"/>
        <v>41593</v>
      </c>
      <c r="O859" vm="7430">
        <f ca="1"/>
        <v>9.0298999999999996</v>
      </c>
    </row>
    <row r="860" spans="2:15" x14ac:dyDescent="0.2">
      <c r="B860" vm="4426">
        <f ca="1"/>
        <v>38861</v>
      </c>
      <c r="C860" vm="7431">
        <f ca="1"/>
        <v>23.5</v>
      </c>
      <c r="D860" vm="7432">
        <f ca="1"/>
        <v>39457</v>
      </c>
      <c r="E860" vm="7433">
        <f ca="1"/>
        <v>16.183900000000001</v>
      </c>
      <c r="F860" vm="4426">
        <f ca="1"/>
        <v>38861</v>
      </c>
      <c r="G860" vm="7434">
        <f ca="1"/>
        <v>2.2621000000000002</v>
      </c>
      <c r="H860" vm="4426">
        <f ca="1"/>
        <v>38861</v>
      </c>
      <c r="I860" vm="7435">
        <f ca="1"/>
        <v>1.7595000000000001</v>
      </c>
      <c r="J860" vm="7436">
        <f ca="1"/>
        <v>42289</v>
      </c>
      <c r="K860" vm="7437">
        <f ca="1"/>
        <v>94.26</v>
      </c>
      <c r="L860" vm="4426">
        <f ca="1"/>
        <v>38861</v>
      </c>
      <c r="M860" vm="7199">
        <f ca="1"/>
        <v>3.9914000000000001</v>
      </c>
      <c r="N860" vm="3792">
        <f ca="1"/>
        <v>41596</v>
      </c>
      <c r="O860" vm="7438">
        <f ca="1"/>
        <v>8.1052999999999997</v>
      </c>
    </row>
    <row r="861" spans="2:15" x14ac:dyDescent="0.2">
      <c r="B861" vm="4436">
        <f ca="1"/>
        <v>38862</v>
      </c>
      <c r="C861" vm="7439">
        <f ca="1"/>
        <v>23.74</v>
      </c>
      <c r="D861" vm="7440">
        <f ca="1"/>
        <v>39458</v>
      </c>
      <c r="E861" vm="7441">
        <f ca="1"/>
        <v>15.9717</v>
      </c>
      <c r="F861" vm="4436">
        <f ca="1"/>
        <v>38862</v>
      </c>
      <c r="G861" vm="6350">
        <f ca="1"/>
        <v>2.2974999999999999</v>
      </c>
      <c r="H861" vm="4436">
        <f ca="1"/>
        <v>38862</v>
      </c>
      <c r="I861" vm="7442">
        <f ca="1"/>
        <v>1.7815000000000001</v>
      </c>
      <c r="J861" vm="7443">
        <f ca="1"/>
        <v>42290</v>
      </c>
      <c r="K861" vm="7444">
        <f ca="1"/>
        <v>94.12</v>
      </c>
      <c r="L861" vm="4436">
        <f ca="1"/>
        <v>38862</v>
      </c>
      <c r="M861" vm="6497">
        <f ca="1"/>
        <v>4.1071</v>
      </c>
      <c r="N861" vm="3802">
        <f ca="1"/>
        <v>41597</v>
      </c>
      <c r="O861" vm="7445">
        <f ca="1"/>
        <v>8.4059000000000008</v>
      </c>
    </row>
    <row r="862" spans="2:15" x14ac:dyDescent="0.2">
      <c r="B862" vm="4445">
        <f ca="1"/>
        <v>38863</v>
      </c>
      <c r="C862" vm="7446">
        <f ca="1"/>
        <v>23.72</v>
      </c>
      <c r="D862" vm="7447">
        <f ca="1"/>
        <v>39461</v>
      </c>
      <c r="E862" vm="7448">
        <f ca="1"/>
        <v>16.3614</v>
      </c>
      <c r="F862" vm="4445">
        <f ca="1"/>
        <v>38863</v>
      </c>
      <c r="G862" vm="7449">
        <f ca="1"/>
        <v>2.2696000000000001</v>
      </c>
      <c r="H862" vm="4445">
        <f ca="1"/>
        <v>38863</v>
      </c>
      <c r="I862" vm="7450">
        <f ca="1"/>
        <v>1.8035000000000001</v>
      </c>
      <c r="J862" vm="7451">
        <f ca="1"/>
        <v>42291</v>
      </c>
      <c r="K862" vm="7452">
        <f ca="1"/>
        <v>94.07</v>
      </c>
      <c r="L862" vm="4445">
        <f ca="1"/>
        <v>38863</v>
      </c>
      <c r="M862" vm="7453">
        <f ca="1"/>
        <v>4.1185999999999998</v>
      </c>
      <c r="N862" vm="3812">
        <f ca="1"/>
        <v>41598</v>
      </c>
      <c r="O862" vm="7454">
        <f ca="1"/>
        <v>8.0739000000000001</v>
      </c>
    </row>
    <row r="863" spans="2:15" x14ac:dyDescent="0.2">
      <c r="B863" vm="4453">
        <f ca="1"/>
        <v>38867</v>
      </c>
      <c r="C863" vm="530">
        <f ca="1"/>
        <v>23.15</v>
      </c>
      <c r="D863" vm="7455">
        <f ca="1"/>
        <v>39462</v>
      </c>
      <c r="E863" vm="7456">
        <f ca="1"/>
        <v>15.9567</v>
      </c>
      <c r="F863" vm="4453">
        <f ca="1"/>
        <v>38867</v>
      </c>
      <c r="G863" vm="7457">
        <f ca="1"/>
        <v>2.1863999999999999</v>
      </c>
      <c r="H863" vm="4453">
        <f ca="1"/>
        <v>38867</v>
      </c>
      <c r="I863" vm="5543">
        <f ca="1"/>
        <v>1.732</v>
      </c>
      <c r="J863" vm="7458">
        <f ca="1"/>
        <v>42292</v>
      </c>
      <c r="K863" vm="7459">
        <f ca="1"/>
        <v>95.96</v>
      </c>
      <c r="L863" vm="4453">
        <f ca="1"/>
        <v>38867</v>
      </c>
      <c r="M863" vm="6605">
        <f ca="1"/>
        <v>3.9285999999999999</v>
      </c>
      <c r="N863" vm="3822">
        <f ca="1"/>
        <v>41599</v>
      </c>
      <c r="O863" vm="7460">
        <f ca="1"/>
        <v>8.1399000000000008</v>
      </c>
    </row>
    <row r="864" spans="2:15" x14ac:dyDescent="0.2">
      <c r="B864" vm="4462">
        <f ca="1"/>
        <v>38868</v>
      </c>
      <c r="C864" vm="7461">
        <f ca="1"/>
        <v>22.65</v>
      </c>
      <c r="D864" vm="7462">
        <f ca="1"/>
        <v>39463</v>
      </c>
      <c r="E864" vm="7463">
        <f ca="1"/>
        <v>15.4137</v>
      </c>
      <c r="F864" vm="4462">
        <f ca="1"/>
        <v>38868</v>
      </c>
      <c r="G864" vm="7464">
        <f ca="1"/>
        <v>2.1345999999999998</v>
      </c>
      <c r="H864" vm="4462">
        <f ca="1"/>
        <v>38868</v>
      </c>
      <c r="I864" vm="7465">
        <f ca="1"/>
        <v>1.7304999999999999</v>
      </c>
      <c r="J864" vm="7466">
        <f ca="1"/>
        <v>42293</v>
      </c>
      <c r="K864" vm="7467">
        <f ca="1"/>
        <v>97.54</v>
      </c>
      <c r="L864" vm="4462">
        <f ca="1"/>
        <v>38868</v>
      </c>
      <c r="M864" vm="6573">
        <f ca="1"/>
        <v>3.9557000000000002</v>
      </c>
      <c r="N864" vm="3833">
        <f ca="1"/>
        <v>41600</v>
      </c>
      <c r="O864" vm="7468">
        <f ca="1"/>
        <v>8.0919000000000008</v>
      </c>
    </row>
    <row r="865" spans="2:15" x14ac:dyDescent="0.2">
      <c r="B865" vm="4470">
        <f ca="1"/>
        <v>38869</v>
      </c>
      <c r="C865" vm="7469">
        <f ca="1"/>
        <v>22.82</v>
      </c>
      <c r="D865" vm="7470">
        <f ca="1"/>
        <v>39464</v>
      </c>
      <c r="E865" vm="7471">
        <f ca="1"/>
        <v>15.0343</v>
      </c>
      <c r="F865" vm="4470">
        <f ca="1"/>
        <v>38869</v>
      </c>
      <c r="G865" vm="7472">
        <f ca="1"/>
        <v>2.2204000000000002</v>
      </c>
      <c r="H865" vm="4470">
        <f ca="1"/>
        <v>38869</v>
      </c>
      <c r="I865" vm="7473">
        <f ca="1"/>
        <v>1.7535000000000001</v>
      </c>
      <c r="J865" vm="7474">
        <f ca="1"/>
        <v>42296</v>
      </c>
      <c r="K865" vm="7475">
        <f ca="1"/>
        <v>98.47</v>
      </c>
      <c r="L865" vm="4470">
        <f ca="1"/>
        <v>38869</v>
      </c>
      <c r="M865" vm="7476">
        <f ca="1"/>
        <v>4.0728999999999997</v>
      </c>
      <c r="N865" vm="3844">
        <f ca="1"/>
        <v>41603</v>
      </c>
      <c r="O865" vm="7477">
        <f ca="1"/>
        <v>8.0558999999999994</v>
      </c>
    </row>
    <row r="866" spans="2:15" x14ac:dyDescent="0.2">
      <c r="B866" vm="4477">
        <f ca="1"/>
        <v>38870</v>
      </c>
      <c r="C866" vm="7478">
        <f ca="1"/>
        <v>22.76</v>
      </c>
      <c r="D866" vm="7479">
        <f ca="1"/>
        <v>39465</v>
      </c>
      <c r="E866" vm="7480">
        <f ca="1"/>
        <v>15.020799999999999</v>
      </c>
      <c r="F866" vm="4477">
        <f ca="1"/>
        <v>38870</v>
      </c>
      <c r="G866" vm="7481">
        <f ca="1"/>
        <v>2.2021000000000002</v>
      </c>
      <c r="H866" vm="4477">
        <f ca="1"/>
        <v>38870</v>
      </c>
      <c r="I866" vm="7482">
        <f ca="1"/>
        <v>1.738</v>
      </c>
      <c r="J866" vm="7483">
        <f ca="1"/>
        <v>42297</v>
      </c>
      <c r="K866" vm="7484">
        <f ca="1"/>
        <v>97</v>
      </c>
      <c r="L866" vm="4477">
        <f ca="1"/>
        <v>38870</v>
      </c>
      <c r="M866" vm="2583">
        <f ca="1"/>
        <v>3.9929000000000001</v>
      </c>
      <c r="N866" vm="3854">
        <f ca="1"/>
        <v>41604</v>
      </c>
      <c r="O866" vm="7485">
        <f ca="1"/>
        <v>8.0333000000000006</v>
      </c>
    </row>
    <row r="867" spans="2:15" x14ac:dyDescent="0.2">
      <c r="B867" vm="4486">
        <f ca="1"/>
        <v>38873</v>
      </c>
      <c r="C867" vm="7486">
        <f ca="1"/>
        <v>22.5</v>
      </c>
      <c r="D867" vm="7487">
        <f ca="1"/>
        <v>39469</v>
      </c>
      <c r="E867" vm="7488">
        <f ca="1"/>
        <v>14.6229</v>
      </c>
      <c r="F867" vm="4486">
        <f ca="1"/>
        <v>38873</v>
      </c>
      <c r="G867" vm="5687">
        <f ca="1"/>
        <v>2.1429</v>
      </c>
      <c r="H867" vm="4486">
        <f ca="1"/>
        <v>38873</v>
      </c>
      <c r="I867" vm="7489">
        <f ca="1"/>
        <v>1.6745000000000001</v>
      </c>
      <c r="J867" vm="7490">
        <f ca="1"/>
        <v>42298</v>
      </c>
      <c r="K867" vm="7491">
        <f ca="1"/>
        <v>97.11</v>
      </c>
      <c r="L867" vm="4486">
        <f ca="1"/>
        <v>38873</v>
      </c>
      <c r="M867" vm="7492">
        <f ca="1"/>
        <v>3.8971</v>
      </c>
      <c r="N867" vm="3863">
        <f ca="1"/>
        <v>41605</v>
      </c>
      <c r="O867" vm="7493">
        <f ca="1"/>
        <v>8.4626000000000001</v>
      </c>
    </row>
    <row r="868" spans="2:15" x14ac:dyDescent="0.2">
      <c r="B868" vm="4495">
        <f ca="1"/>
        <v>38874</v>
      </c>
      <c r="C868" vm="7494">
        <f ca="1"/>
        <v>22.13</v>
      </c>
      <c r="D868" vm="7495">
        <f ca="1"/>
        <v>39470</v>
      </c>
      <c r="E868" vm="7496">
        <f ca="1"/>
        <v>13.7288</v>
      </c>
      <c r="F868" vm="4495">
        <f ca="1"/>
        <v>38874</v>
      </c>
      <c r="G868" vm="7497">
        <f ca="1"/>
        <v>2.133</v>
      </c>
      <c r="H868" vm="4495">
        <f ca="1"/>
        <v>38874</v>
      </c>
      <c r="I868" vm="7498">
        <f ca="1"/>
        <v>1.6705000000000001</v>
      </c>
      <c r="J868" vm="7499">
        <f ca="1"/>
        <v>42299</v>
      </c>
      <c r="K868" vm="7500">
        <f ca="1"/>
        <v>99.67</v>
      </c>
      <c r="L868" vm="4495">
        <f ca="1"/>
        <v>38874</v>
      </c>
      <c r="M868" vm="7501">
        <f ca="1"/>
        <v>3.8414000000000001</v>
      </c>
      <c r="N868" vm="3873">
        <f ca="1"/>
        <v>41607</v>
      </c>
      <c r="O868" vm="7502">
        <f ca="1"/>
        <v>8.4852000000000007</v>
      </c>
    </row>
    <row r="869" spans="2:15" x14ac:dyDescent="0.2">
      <c r="B869" vm="4505">
        <f ca="1"/>
        <v>38875</v>
      </c>
      <c r="C869" vm="7503">
        <f ca="1"/>
        <v>22.04</v>
      </c>
      <c r="D869" vm="7504">
        <f ca="1"/>
        <v>39471</v>
      </c>
      <c r="E869" vm="7505">
        <f ca="1"/>
        <v>14.376200000000001</v>
      </c>
      <c r="F869" vm="4505">
        <f ca="1"/>
        <v>38875</v>
      </c>
      <c r="G869" vm="7506">
        <f ca="1"/>
        <v>2.0916000000000001</v>
      </c>
      <c r="H869" vm="4505">
        <f ca="1"/>
        <v>38875</v>
      </c>
      <c r="I869" vm="7507">
        <f ca="1"/>
        <v>1.6884999999999999</v>
      </c>
      <c r="J869" vm="7508">
        <f ca="1"/>
        <v>42300</v>
      </c>
      <c r="K869" vm="7509">
        <f ca="1"/>
        <v>102.19</v>
      </c>
      <c r="L869" vm="4505">
        <f ca="1"/>
        <v>38875</v>
      </c>
      <c r="M869" vm="7510">
        <f ca="1"/>
        <v>3.7713999999999999</v>
      </c>
      <c r="N869" vm="3884">
        <f ca="1"/>
        <v>41610</v>
      </c>
      <c r="O869" vm="7511">
        <f ca="1"/>
        <v>8.2779000000000007</v>
      </c>
    </row>
    <row r="870" spans="2:15" x14ac:dyDescent="0.2">
      <c r="B870" vm="4513">
        <f ca="1"/>
        <v>38876</v>
      </c>
      <c r="C870" vm="7512">
        <f ca="1"/>
        <v>22.11</v>
      </c>
      <c r="D870" vm="7513">
        <f ca="1"/>
        <v>39472</v>
      </c>
      <c r="E870" vm="7514">
        <f ca="1"/>
        <v>14.1737</v>
      </c>
      <c r="F870" vm="4513">
        <f ca="1"/>
        <v>38876</v>
      </c>
      <c r="G870" vm="6292">
        <f ca="1"/>
        <v>2.17</v>
      </c>
      <c r="H870" vm="4513">
        <f ca="1"/>
        <v>38876</v>
      </c>
      <c r="I870" vm="7515">
        <f ca="1"/>
        <v>1.6775</v>
      </c>
      <c r="J870" vm="7516">
        <f ca="1"/>
        <v>42303</v>
      </c>
      <c r="K870" vm="7517">
        <f ca="1"/>
        <v>103.77</v>
      </c>
      <c r="L870" vm="4513">
        <f ca="1"/>
        <v>38876</v>
      </c>
      <c r="M870" vm="7518">
        <f ca="1"/>
        <v>3.9685999999999999</v>
      </c>
      <c r="N870" vm="3895">
        <f ca="1"/>
        <v>41611</v>
      </c>
      <c r="O870" vm="7519">
        <f ca="1"/>
        <v>9.6465999999999994</v>
      </c>
    </row>
    <row r="871" spans="2:15" x14ac:dyDescent="0.2">
      <c r="B871" vm="4523">
        <f ca="1"/>
        <v>38877</v>
      </c>
      <c r="C871" vm="581">
        <f ca="1"/>
        <v>21.92</v>
      </c>
      <c r="D871" vm="7520">
        <f ca="1"/>
        <v>39475</v>
      </c>
      <c r="E871" vm="7521">
        <f ca="1"/>
        <v>13.913</v>
      </c>
      <c r="F871" vm="4523">
        <f ca="1"/>
        <v>38877</v>
      </c>
      <c r="G871" vm="7522">
        <f ca="1"/>
        <v>2.1156999999999999</v>
      </c>
      <c r="H871" vm="4523">
        <f ca="1"/>
        <v>38877</v>
      </c>
      <c r="I871" vm="7523">
        <f ca="1"/>
        <v>1.6890000000000001</v>
      </c>
      <c r="J871" vm="7524">
        <f ca="1"/>
        <v>42304</v>
      </c>
      <c r="K871" vm="7525">
        <f ca="1"/>
        <v>103.7</v>
      </c>
      <c r="L871" vm="4523">
        <f ca="1"/>
        <v>38877</v>
      </c>
      <c r="M871" vm="7526">
        <f ca="1"/>
        <v>3.9329000000000001</v>
      </c>
      <c r="N871" vm="3902">
        <f ca="1"/>
        <v>41612</v>
      </c>
      <c r="O871" vm="7527">
        <f ca="1"/>
        <v>9.2631999999999994</v>
      </c>
    </row>
    <row r="872" spans="2:15" x14ac:dyDescent="0.2">
      <c r="B872" vm="4531">
        <f ca="1"/>
        <v>38880</v>
      </c>
      <c r="C872" vm="540">
        <f ca="1"/>
        <v>21.71</v>
      </c>
      <c r="D872" vm="7528">
        <f ca="1"/>
        <v>39476</v>
      </c>
      <c r="E872" vm="7529">
        <f ca="1"/>
        <v>13.776400000000001</v>
      </c>
      <c r="F872" vm="4531">
        <f ca="1"/>
        <v>38880</v>
      </c>
      <c r="G872" vm="7530">
        <f ca="1"/>
        <v>2.0356999999999998</v>
      </c>
      <c r="H872" vm="4531">
        <f ca="1"/>
        <v>38880</v>
      </c>
      <c r="I872" vm="7531">
        <f ca="1"/>
        <v>1.68</v>
      </c>
      <c r="J872" vm="7532">
        <f ca="1"/>
        <v>42305</v>
      </c>
      <c r="K872" vm="7533">
        <f ca="1"/>
        <v>104.2</v>
      </c>
      <c r="L872" vm="4531">
        <f ca="1"/>
        <v>38880</v>
      </c>
      <c r="M872" vm="6423">
        <f ca="1"/>
        <v>3.8685999999999998</v>
      </c>
      <c r="N872" vm="3913">
        <f ca="1"/>
        <v>41613</v>
      </c>
      <c r="O872" vm="7534">
        <f ca="1"/>
        <v>9.3651999999999997</v>
      </c>
    </row>
    <row r="873" spans="2:15" x14ac:dyDescent="0.2">
      <c r="B873" vm="4540">
        <f ca="1"/>
        <v>38881</v>
      </c>
      <c r="C873" vm="7535">
        <f ca="1"/>
        <v>21.51</v>
      </c>
      <c r="D873" vm="7536">
        <f ca="1"/>
        <v>39477</v>
      </c>
      <c r="E873" vm="7537">
        <f ca="1"/>
        <v>13.72</v>
      </c>
      <c r="F873" vm="4540">
        <f ca="1"/>
        <v>38881</v>
      </c>
      <c r="G873" vm="7538">
        <f ca="1"/>
        <v>2.0832000000000002</v>
      </c>
      <c r="H873" vm="4540">
        <f ca="1"/>
        <v>38881</v>
      </c>
      <c r="I873" vm="7539">
        <f ca="1"/>
        <v>1.6735</v>
      </c>
      <c r="J873" vm="7540">
        <f ca="1"/>
        <v>42306</v>
      </c>
      <c r="K873" vm="7541">
        <f ca="1"/>
        <v>104.88</v>
      </c>
      <c r="L873" vm="4540">
        <f ca="1"/>
        <v>38881</v>
      </c>
      <c r="M873" vm="6558">
        <f ca="1"/>
        <v>3.9342999999999999</v>
      </c>
      <c r="N873" vm="3922">
        <f ca="1"/>
        <v>41614</v>
      </c>
      <c r="O873" vm="7542">
        <f ca="1"/>
        <v>9.1571999999999996</v>
      </c>
    </row>
    <row r="874" spans="2:15" x14ac:dyDescent="0.2">
      <c r="B874" vm="4549">
        <f ca="1"/>
        <v>38882</v>
      </c>
      <c r="C874" vm="7543">
        <f ca="1"/>
        <v>21.88</v>
      </c>
      <c r="D874" vm="7544">
        <f ca="1"/>
        <v>39478</v>
      </c>
      <c r="E874" vm="7545">
        <f ca="1"/>
        <v>14.1212</v>
      </c>
      <c r="F874" vm="4549">
        <f ca="1"/>
        <v>38882</v>
      </c>
      <c r="G874" vm="4429">
        <f ca="1"/>
        <v>2.0575000000000001</v>
      </c>
      <c r="H874" vm="4549">
        <f ca="1"/>
        <v>38882</v>
      </c>
      <c r="I874" vm="1131">
        <f ca="1"/>
        <v>1.6839999999999999</v>
      </c>
      <c r="J874" vm="7546">
        <f ca="1"/>
        <v>42307</v>
      </c>
      <c r="K874" vm="7547">
        <f ca="1"/>
        <v>101.97</v>
      </c>
      <c r="L874" vm="4549">
        <f ca="1"/>
        <v>38882</v>
      </c>
      <c r="M874" vm="7548">
        <f ca="1"/>
        <v>3.9986000000000002</v>
      </c>
      <c r="N874" vm="3933">
        <f ca="1"/>
        <v>41617</v>
      </c>
      <c r="O874" vm="7549">
        <f ca="1"/>
        <v>9.4398999999999997</v>
      </c>
    </row>
    <row r="875" spans="2:15" x14ac:dyDescent="0.2">
      <c r="B875" vm="4558">
        <f ca="1"/>
        <v>38883</v>
      </c>
      <c r="C875" vm="7550">
        <f ca="1"/>
        <v>22.07</v>
      </c>
      <c r="D875" vm="7551">
        <f ca="1"/>
        <v>39479</v>
      </c>
      <c r="E875" vm="7552">
        <f ca="1"/>
        <v>12.91</v>
      </c>
      <c r="F875" vm="4558">
        <f ca="1"/>
        <v>38883</v>
      </c>
      <c r="G875" vm="7553">
        <f ca="1"/>
        <v>2.1206999999999998</v>
      </c>
      <c r="H875" vm="4558">
        <f ca="1"/>
        <v>38883</v>
      </c>
      <c r="I875" vm="1442">
        <f ca="1"/>
        <v>1.748</v>
      </c>
      <c r="J875" vm="7554">
        <f ca="1"/>
        <v>42310</v>
      </c>
      <c r="K875" vm="7555">
        <f ca="1"/>
        <v>103.31</v>
      </c>
      <c r="L875" vm="4558">
        <f ca="1"/>
        <v>38883</v>
      </c>
      <c r="M875" vm="6582">
        <f ca="1"/>
        <v>3.9571000000000001</v>
      </c>
      <c r="N875" vm="3943">
        <f ca="1"/>
        <v>41618</v>
      </c>
      <c r="O875" vm="7556">
        <f ca="1"/>
        <v>9.4792000000000005</v>
      </c>
    </row>
    <row r="876" spans="2:15" x14ac:dyDescent="0.2">
      <c r="B876" vm="4567">
        <f ca="1"/>
        <v>38884</v>
      </c>
      <c r="C876" vm="7557">
        <f ca="1"/>
        <v>22.1</v>
      </c>
      <c r="D876" vm="7558">
        <f ca="1"/>
        <v>39482</v>
      </c>
      <c r="E876" vm="7559">
        <f ca="1"/>
        <v>12.3978</v>
      </c>
      <c r="F876" vm="4567">
        <f ca="1"/>
        <v>38884</v>
      </c>
      <c r="G876" vm="7560">
        <f ca="1"/>
        <v>2.0556999999999999</v>
      </c>
      <c r="H876" vm="4567">
        <f ca="1"/>
        <v>38884</v>
      </c>
      <c r="I876" vm="7561">
        <f ca="1"/>
        <v>1.7544999999999999</v>
      </c>
      <c r="J876" vm="7562">
        <f ca="1"/>
        <v>42311</v>
      </c>
      <c r="K876" vm="7563">
        <f ca="1"/>
        <v>102.58</v>
      </c>
      <c r="L876" vm="4567">
        <f ca="1"/>
        <v>38884</v>
      </c>
      <c r="M876" vm="6416">
        <f ca="1"/>
        <v>3.8742999999999999</v>
      </c>
      <c r="N876" vm="3954">
        <f ca="1"/>
        <v>41619</v>
      </c>
      <c r="O876" vm="7564">
        <f ca="1"/>
        <v>9.3099000000000007</v>
      </c>
    </row>
    <row r="877" spans="2:15" x14ac:dyDescent="0.2">
      <c r="B877" vm="4576">
        <f ca="1"/>
        <v>38887</v>
      </c>
      <c r="C877" vm="7565">
        <f ca="1"/>
        <v>22.55</v>
      </c>
      <c r="D877" vm="7566">
        <f ca="1"/>
        <v>39483</v>
      </c>
      <c r="E877" vm="7567">
        <f ca="1"/>
        <v>12.6823</v>
      </c>
      <c r="F877" vm="4576">
        <f ca="1"/>
        <v>38887</v>
      </c>
      <c r="G877" vm="7568">
        <f ca="1"/>
        <v>2.0428999999999999</v>
      </c>
      <c r="H877" vm="4576">
        <f ca="1"/>
        <v>38887</v>
      </c>
      <c r="I877" vm="7473">
        <f ca="1"/>
        <v>1.7535000000000001</v>
      </c>
      <c r="J877" vm="7569">
        <f ca="1"/>
        <v>42312</v>
      </c>
      <c r="K877" vm="7570">
        <f ca="1"/>
        <v>103.94</v>
      </c>
      <c r="L877" vm="4576">
        <f ca="1"/>
        <v>38887</v>
      </c>
      <c r="M877" vm="7571">
        <f ca="1"/>
        <v>4.0021000000000004</v>
      </c>
      <c r="N877" vm="3965">
        <f ca="1"/>
        <v>41620</v>
      </c>
      <c r="O877" vm="7572">
        <f ca="1"/>
        <v>9.8312000000000008</v>
      </c>
    </row>
    <row r="878" spans="2:15" x14ac:dyDescent="0.2">
      <c r="B878" vm="4585">
        <f ca="1"/>
        <v>38888</v>
      </c>
      <c r="C878" vm="1164">
        <f ca="1"/>
        <v>22.56</v>
      </c>
      <c r="D878" vm="7573">
        <f ca="1"/>
        <v>39484</v>
      </c>
      <c r="E878" vm="7574">
        <f ca="1"/>
        <v>12.5549</v>
      </c>
      <c r="F878" vm="4585">
        <f ca="1"/>
        <v>38888</v>
      </c>
      <c r="G878" vm="4935">
        <f ca="1"/>
        <v>2.0525000000000002</v>
      </c>
      <c r="H878" vm="4585">
        <f ca="1"/>
        <v>38888</v>
      </c>
      <c r="I878" vm="7575">
        <f ca="1"/>
        <v>1.774</v>
      </c>
      <c r="J878" vm="7576">
        <f ca="1"/>
        <v>42313</v>
      </c>
      <c r="K878" vm="7577">
        <f ca="1"/>
        <v>108.76</v>
      </c>
      <c r="L878" vm="4585">
        <f ca="1"/>
        <v>38888</v>
      </c>
      <c r="M878" vm="6423">
        <f ca="1"/>
        <v>3.8685999999999998</v>
      </c>
      <c r="N878" vm="3974">
        <f ca="1"/>
        <v>41621</v>
      </c>
      <c r="O878" vm="7578">
        <f ca="1"/>
        <v>9.8435000000000006</v>
      </c>
    </row>
    <row r="879" spans="2:15" x14ac:dyDescent="0.2">
      <c r="B879" vm="4595">
        <f ca="1"/>
        <v>38889</v>
      </c>
      <c r="C879" vm="7579">
        <f ca="1"/>
        <v>23.08</v>
      </c>
      <c r="D879" vm="7580">
        <f ca="1"/>
        <v>39485</v>
      </c>
      <c r="E879" vm="7581">
        <f ca="1"/>
        <v>12.635999999999999</v>
      </c>
      <c r="F879" vm="4595">
        <f ca="1"/>
        <v>38889</v>
      </c>
      <c r="G879" vm="7582">
        <f ca="1"/>
        <v>2.0663999999999998</v>
      </c>
      <c r="H879" vm="4595">
        <f ca="1"/>
        <v>38889</v>
      </c>
      <c r="I879" vm="6141">
        <f ca="1"/>
        <v>1.8325</v>
      </c>
      <c r="J879" vm="7583">
        <f ca="1"/>
        <v>42314</v>
      </c>
      <c r="K879" vm="7584">
        <f ca="1"/>
        <v>107.095</v>
      </c>
      <c r="L879" vm="4595">
        <f ca="1"/>
        <v>38889</v>
      </c>
      <c r="M879" vm="7105">
        <f ca="1"/>
        <v>3.8814000000000002</v>
      </c>
      <c r="N879" vm="3985">
        <f ca="1"/>
        <v>41624</v>
      </c>
      <c r="O879" vm="7585">
        <f ca="1"/>
        <v>9.8626000000000005</v>
      </c>
    </row>
    <row r="880" spans="2:15" x14ac:dyDescent="0.2">
      <c r="B880" vm="4603">
        <f ca="1"/>
        <v>38890</v>
      </c>
      <c r="C880" vm="7415">
        <f ca="1"/>
        <v>22.88</v>
      </c>
      <c r="D880" vm="7586">
        <f ca="1"/>
        <v>39486</v>
      </c>
      <c r="E880" vm="7587">
        <f ca="1"/>
        <v>12.9298</v>
      </c>
      <c r="F880" vm="4603">
        <f ca="1"/>
        <v>38890</v>
      </c>
      <c r="G880" vm="1694">
        <f ca="1"/>
        <v>2.1278999999999999</v>
      </c>
      <c r="H880" vm="4603">
        <f ca="1"/>
        <v>38890</v>
      </c>
      <c r="I880" vm="7588">
        <f ca="1"/>
        <v>1.8185</v>
      </c>
      <c r="J880" vm="7589">
        <f ca="1"/>
        <v>42317</v>
      </c>
      <c r="K880" vm="7590">
        <f ca="1"/>
        <v>106.49</v>
      </c>
      <c r="L880" vm="4603">
        <f ca="1"/>
        <v>38890</v>
      </c>
      <c r="M880" vm="7591">
        <f ca="1"/>
        <v>3.9529000000000001</v>
      </c>
      <c r="N880" vm="3994">
        <f ca="1"/>
        <v>41625</v>
      </c>
      <c r="O880" vm="7592">
        <f ca="1"/>
        <v>10.1639</v>
      </c>
    </row>
    <row r="881" spans="2:15" x14ac:dyDescent="0.2">
      <c r="B881" vm="4613">
        <f ca="1"/>
        <v>38891</v>
      </c>
      <c r="C881" vm="7486">
        <f ca="1"/>
        <v>22.5</v>
      </c>
      <c r="D881" vm="7593">
        <f ca="1"/>
        <v>39489</v>
      </c>
      <c r="E881" vm="7594">
        <f ca="1"/>
        <v>13.041600000000001</v>
      </c>
      <c r="F881" vm="4613">
        <f ca="1"/>
        <v>38891</v>
      </c>
      <c r="G881" vm="7595">
        <f ca="1"/>
        <v>2.1011000000000002</v>
      </c>
      <c r="H881" vm="4613">
        <f ca="1"/>
        <v>38891</v>
      </c>
      <c r="I881" vm="7596">
        <f ca="1"/>
        <v>1.8274999999999999</v>
      </c>
      <c r="J881" vm="7597">
        <f ca="1"/>
        <v>42318</v>
      </c>
      <c r="K881" vm="7598">
        <f ca="1"/>
        <v>107.91</v>
      </c>
      <c r="L881" vm="4613">
        <f ca="1"/>
        <v>38891</v>
      </c>
      <c r="M881" vm="3432">
        <f ca="1"/>
        <v>3.9056999999999999</v>
      </c>
      <c r="N881" vm="4004">
        <f ca="1"/>
        <v>41626</v>
      </c>
      <c r="O881" vm="7599">
        <f ca="1"/>
        <v>9.8651999999999997</v>
      </c>
    </row>
    <row r="882" spans="2:15" x14ac:dyDescent="0.2">
      <c r="B882" vm="4622">
        <f ca="1"/>
        <v>38894</v>
      </c>
      <c r="C882" vm="7469">
        <f ca="1"/>
        <v>22.82</v>
      </c>
      <c r="D882" vm="7600">
        <f ca="1"/>
        <v>39490</v>
      </c>
      <c r="E882" vm="7601">
        <f ca="1"/>
        <v>12.9648</v>
      </c>
      <c r="F882" vm="4622">
        <f ca="1"/>
        <v>38894</v>
      </c>
      <c r="G882" vm="7602">
        <f ca="1"/>
        <v>2.1067999999999998</v>
      </c>
      <c r="H882" vm="4622">
        <f ca="1"/>
        <v>38894</v>
      </c>
      <c r="I882" vm="7080">
        <f ca="1"/>
        <v>1.8385</v>
      </c>
      <c r="J882" vm="7603">
        <f ca="1"/>
        <v>42319</v>
      </c>
      <c r="K882" vm="7604">
        <f ca="1"/>
        <v>109.01</v>
      </c>
      <c r="L882" vm="4622">
        <f ca="1"/>
        <v>38894</v>
      </c>
      <c r="M882" vm="6582">
        <f ca="1"/>
        <v>3.9571000000000001</v>
      </c>
      <c r="N882" vm="4015">
        <f ca="1"/>
        <v>41627</v>
      </c>
      <c r="O882" vm="7605">
        <f ca="1"/>
        <v>9.3811999999999998</v>
      </c>
    </row>
    <row r="883" spans="2:15" x14ac:dyDescent="0.2">
      <c r="B883" vm="4630">
        <f ca="1"/>
        <v>38895</v>
      </c>
      <c r="C883" vm="908">
        <f ca="1"/>
        <v>22.86</v>
      </c>
      <c r="D883" vm="7606">
        <f ca="1"/>
        <v>39491</v>
      </c>
      <c r="E883" vm="7607">
        <f ca="1"/>
        <v>13.378500000000001</v>
      </c>
      <c r="F883" vm="4630">
        <f ca="1"/>
        <v>38895</v>
      </c>
      <c r="G883" vm="7608">
        <f ca="1"/>
        <v>2.0510999999999999</v>
      </c>
      <c r="H883" vm="4630">
        <f ca="1"/>
        <v>38895</v>
      </c>
      <c r="I883" vm="7609">
        <f ca="1"/>
        <v>1.8240000000000001</v>
      </c>
      <c r="J883" vm="7610">
        <f ca="1"/>
        <v>42320</v>
      </c>
      <c r="K883" vm="7611">
        <f ca="1"/>
        <v>108.02</v>
      </c>
      <c r="L883" vm="4630">
        <f ca="1"/>
        <v>38895</v>
      </c>
      <c r="M883" vm="7612">
        <f ca="1"/>
        <v>3.8443000000000001</v>
      </c>
      <c r="N883" vm="4026">
        <f ca="1"/>
        <v>41628</v>
      </c>
      <c r="O883" vm="7613">
        <f ca="1"/>
        <v>9.5492000000000008</v>
      </c>
    </row>
    <row r="884" spans="2:15" x14ac:dyDescent="0.2">
      <c r="B884" vm="4637">
        <f ca="1"/>
        <v>38896</v>
      </c>
      <c r="C884" vm="7614">
        <f ca="1"/>
        <v>23.16</v>
      </c>
      <c r="D884" vm="7615">
        <f ca="1"/>
        <v>39492</v>
      </c>
      <c r="E884" vm="7616">
        <f ca="1"/>
        <v>13.3192</v>
      </c>
      <c r="F884" vm="4637">
        <f ca="1"/>
        <v>38896</v>
      </c>
      <c r="G884" vm="7617">
        <f ca="1"/>
        <v>2.0007000000000001</v>
      </c>
      <c r="H884" vm="4637">
        <f ca="1"/>
        <v>38896</v>
      </c>
      <c r="I884" vm="7618">
        <f ca="1"/>
        <v>1.835</v>
      </c>
      <c r="J884" vm="7619">
        <f ca="1"/>
        <v>42321</v>
      </c>
      <c r="K884" vm="7620">
        <f ca="1"/>
        <v>103.95</v>
      </c>
      <c r="L884" vm="4637">
        <f ca="1"/>
        <v>38896</v>
      </c>
      <c r="M884" vm="7621">
        <f ca="1"/>
        <v>3.7942999999999998</v>
      </c>
      <c r="N884" vm="4037">
        <f ca="1"/>
        <v>41631</v>
      </c>
      <c r="O884" vm="7622">
        <f ca="1"/>
        <v>9.5699000000000005</v>
      </c>
    </row>
    <row r="885" spans="2:15" x14ac:dyDescent="0.2">
      <c r="B885" vm="4647">
        <f ca="1"/>
        <v>38897</v>
      </c>
      <c r="C885" vm="7623">
        <f ca="1"/>
        <v>23.470199999999998</v>
      </c>
      <c r="D885" vm="7624">
        <f ca="1"/>
        <v>39493</v>
      </c>
      <c r="E885" vm="7625">
        <f ca="1"/>
        <v>13.2538</v>
      </c>
      <c r="F885" vm="4647">
        <f ca="1"/>
        <v>38897</v>
      </c>
      <c r="G885" vm="7626">
        <f ca="1"/>
        <v>2.1061000000000001</v>
      </c>
      <c r="H885" vm="4647">
        <f ca="1"/>
        <v>38897</v>
      </c>
      <c r="I885" vm="5424">
        <f ca="1"/>
        <v>1.9259999999999999</v>
      </c>
      <c r="J885" vm="7627">
        <f ca="1"/>
        <v>42324</v>
      </c>
      <c r="K885" vm="7628">
        <f ca="1"/>
        <v>104.04</v>
      </c>
      <c r="L885" vm="4647">
        <f ca="1"/>
        <v>38897</v>
      </c>
      <c r="M885" vm="7629">
        <f ca="1"/>
        <v>3.88</v>
      </c>
      <c r="N885" vm="4046">
        <f ca="1"/>
        <v>41632</v>
      </c>
      <c r="O885" vm="7630">
        <f ca="1"/>
        <v>10.0939</v>
      </c>
    </row>
    <row r="886" spans="2:15" x14ac:dyDescent="0.2">
      <c r="B886" vm="4656">
        <f ca="1"/>
        <v>38898</v>
      </c>
      <c r="C886" vm="7631">
        <f ca="1"/>
        <v>23.3</v>
      </c>
      <c r="D886" vm="7632">
        <f ca="1"/>
        <v>39497</v>
      </c>
      <c r="E886" vm="7633">
        <f ca="1"/>
        <v>12.7361</v>
      </c>
      <c r="F886" vm="4656">
        <f ca="1"/>
        <v>38898</v>
      </c>
      <c r="G886" vm="7634">
        <f ca="1"/>
        <v>2.0453999999999999</v>
      </c>
      <c r="H886" vm="4656">
        <f ca="1"/>
        <v>38898</v>
      </c>
      <c r="I886" vm="7635">
        <f ca="1"/>
        <v>1.9339999999999999</v>
      </c>
      <c r="J886" vm="7636">
        <f ca="1"/>
        <v>42325</v>
      </c>
      <c r="K886" vm="7637">
        <f ca="1"/>
        <v>105.13</v>
      </c>
      <c r="L886" vm="4656">
        <f ca="1"/>
        <v>38898</v>
      </c>
      <c r="M886" vm="7638">
        <f ca="1"/>
        <v>3.8871000000000002</v>
      </c>
      <c r="N886" vm="4056">
        <f ca="1"/>
        <v>41634</v>
      </c>
      <c r="O886" vm="7639">
        <f ca="1"/>
        <v>10.3666</v>
      </c>
    </row>
    <row r="887" spans="2:15" x14ac:dyDescent="0.2">
      <c r="B887" vm="4664">
        <f ca="1"/>
        <v>38901</v>
      </c>
      <c r="C887" vm="420">
        <f ca="1"/>
        <v>23.7</v>
      </c>
      <c r="D887" vm="7640">
        <f ca="1"/>
        <v>39498</v>
      </c>
      <c r="E887" vm="7641">
        <f ca="1"/>
        <v>12.737299999999999</v>
      </c>
      <c r="F887" vm="4664">
        <f ca="1"/>
        <v>38901</v>
      </c>
      <c r="G887" vm="7642">
        <f ca="1"/>
        <v>2.0695999999999999</v>
      </c>
      <c r="H887" vm="4664">
        <f ca="1"/>
        <v>38901</v>
      </c>
      <c r="I887" vm="7643">
        <f ca="1"/>
        <v>1.9305000000000001</v>
      </c>
      <c r="J887" vm="7644">
        <f ca="1"/>
        <v>42326</v>
      </c>
      <c r="K887" vm="7645">
        <f ca="1"/>
        <v>107.77</v>
      </c>
      <c r="L887" vm="4664">
        <f ca="1"/>
        <v>38901</v>
      </c>
      <c r="M887" vm="7646">
        <f ca="1"/>
        <v>3.8914</v>
      </c>
      <c r="N887" vm="4065">
        <f ca="1"/>
        <v>41635</v>
      </c>
      <c r="O887" vm="7647">
        <f ca="1"/>
        <v>10.0746</v>
      </c>
    </row>
    <row r="888" spans="2:15" x14ac:dyDescent="0.2">
      <c r="B888" vm="4673">
        <f ca="1"/>
        <v>38903</v>
      </c>
      <c r="C888" vm="7648">
        <f ca="1"/>
        <v>23.35</v>
      </c>
      <c r="D888" vm="7649">
        <f ca="1"/>
        <v>39499</v>
      </c>
      <c r="E888" vm="7650">
        <f ca="1"/>
        <v>12.5837</v>
      </c>
      <c r="F888" vm="4673">
        <f ca="1"/>
        <v>38903</v>
      </c>
      <c r="G888" vm="7651">
        <f ca="1"/>
        <v>2.0358000000000001</v>
      </c>
      <c r="H888" vm="4673">
        <f ca="1"/>
        <v>38903</v>
      </c>
      <c r="I888" vm="7652">
        <f ca="1"/>
        <v>1.8554999999999999</v>
      </c>
      <c r="J888" vm="7653">
        <f ca="1"/>
        <v>42327</v>
      </c>
      <c r="K888" vm="7654">
        <f ca="1"/>
        <v>106.26</v>
      </c>
      <c r="L888" vm="4673">
        <f ca="1"/>
        <v>38903</v>
      </c>
      <c r="M888" vm="6255">
        <f ca="1"/>
        <v>3.8056999999999999</v>
      </c>
      <c r="N888" vm="4075">
        <f ca="1"/>
        <v>41638</v>
      </c>
      <c r="O888" vm="4638">
        <f ca="1"/>
        <v>10.162599999999999</v>
      </c>
    </row>
    <row r="889" spans="2:15" x14ac:dyDescent="0.2">
      <c r="B889" vm="4682">
        <f ca="1"/>
        <v>38904</v>
      </c>
      <c r="C889" vm="255">
        <f ca="1"/>
        <v>23.48</v>
      </c>
      <c r="D889" vm="7655">
        <f ca="1"/>
        <v>39500</v>
      </c>
      <c r="E889" vm="7656">
        <f ca="1"/>
        <v>12.7073</v>
      </c>
      <c r="F889" vm="4682">
        <f ca="1"/>
        <v>38904</v>
      </c>
      <c r="G889" vm="7657">
        <f ca="1"/>
        <v>1.9918</v>
      </c>
      <c r="H889" vm="4682">
        <f ca="1"/>
        <v>38904</v>
      </c>
      <c r="I889" vm="2183">
        <f ca="1"/>
        <v>1.84</v>
      </c>
      <c r="J889" vm="7658">
        <f ca="1"/>
        <v>42328</v>
      </c>
      <c r="K889" vm="7659">
        <f ca="1"/>
        <v>107.32</v>
      </c>
      <c r="L889" vm="4682">
        <f ca="1"/>
        <v>38904</v>
      </c>
      <c r="M889" vm="7660">
        <f ca="1"/>
        <v>3.8029000000000002</v>
      </c>
      <c r="N889" vm="4085">
        <f ca="1"/>
        <v>41639</v>
      </c>
      <c r="O889" vm="7661">
        <f ca="1"/>
        <v>10.028499999999999</v>
      </c>
    </row>
    <row r="890" spans="2:15" x14ac:dyDescent="0.2">
      <c r="B890" vm="4689">
        <f ca="1"/>
        <v>38905</v>
      </c>
      <c r="C890" vm="7631">
        <f ca="1"/>
        <v>23.3</v>
      </c>
      <c r="D890" vm="7662">
        <f ca="1"/>
        <v>39503</v>
      </c>
      <c r="E890" vm="7663">
        <f ca="1"/>
        <v>12.172800000000001</v>
      </c>
      <c r="F890" vm="4689">
        <f ca="1"/>
        <v>38905</v>
      </c>
      <c r="G890" vm="7664">
        <f ca="1"/>
        <v>1.9785999999999999</v>
      </c>
      <c r="H890" vm="4689">
        <f ca="1"/>
        <v>38905</v>
      </c>
      <c r="I890" vm="7665">
        <f ca="1"/>
        <v>1.8055000000000001</v>
      </c>
      <c r="J890" vm="7666">
        <f ca="1"/>
        <v>42331</v>
      </c>
      <c r="K890" vm="7667">
        <f ca="1"/>
        <v>106.95</v>
      </c>
      <c r="L890" vm="4689">
        <f ca="1"/>
        <v>38905</v>
      </c>
      <c r="M890" vm="7668">
        <f ca="1"/>
        <v>3.8071000000000002</v>
      </c>
      <c r="N890" vm="4095">
        <f ca="1"/>
        <v>41641</v>
      </c>
      <c r="O890" vm="7669">
        <f ca="1"/>
        <v>10.006600000000001</v>
      </c>
    </row>
    <row r="891" spans="2:15" x14ac:dyDescent="0.2">
      <c r="B891" vm="4698">
        <f ca="1"/>
        <v>38908</v>
      </c>
      <c r="C891" vm="7431">
        <f ca="1"/>
        <v>23.5</v>
      </c>
      <c r="D891" vm="7670">
        <f ca="1"/>
        <v>39504</v>
      </c>
      <c r="E891" vm="7671">
        <f ca="1"/>
        <v>11.616</v>
      </c>
      <c r="F891" vm="4698">
        <f ca="1"/>
        <v>38908</v>
      </c>
      <c r="G891" vm="7672">
        <f ca="1"/>
        <v>1.9642999999999999</v>
      </c>
      <c r="H891" vm="4698">
        <f ca="1"/>
        <v>38908</v>
      </c>
      <c r="I891" vm="7265">
        <f ca="1"/>
        <v>1.7895000000000001</v>
      </c>
      <c r="J891" vm="7673">
        <f ca="1"/>
        <v>42332</v>
      </c>
      <c r="K891" vm="7674">
        <f ca="1"/>
        <v>105.74</v>
      </c>
      <c r="L891" vm="4698">
        <f ca="1"/>
        <v>38908</v>
      </c>
      <c r="M891" vm="7675">
        <f ca="1"/>
        <v>3.7786</v>
      </c>
      <c r="N891" vm="4105">
        <f ca="1"/>
        <v>41642</v>
      </c>
      <c r="O891" vm="7676">
        <f ca="1"/>
        <v>9.9705999999999992</v>
      </c>
    </row>
    <row r="892" spans="2:15" x14ac:dyDescent="0.2">
      <c r="B892" vm="4705">
        <f ca="1"/>
        <v>38909</v>
      </c>
      <c r="C892" vm="1327">
        <f ca="1"/>
        <v>23.1</v>
      </c>
      <c r="D892" vm="7677">
        <f ca="1"/>
        <v>39505</v>
      </c>
      <c r="E892" vm="7678">
        <f ca="1"/>
        <v>11.833</v>
      </c>
      <c r="F892" vm="4705">
        <f ca="1"/>
        <v>38909</v>
      </c>
      <c r="G892" vm="6374">
        <f ca="1"/>
        <v>1.9875</v>
      </c>
      <c r="H892" vm="4705">
        <f ca="1"/>
        <v>38909</v>
      </c>
      <c r="I892" vm="5134">
        <f ca="1"/>
        <v>1.7829999999999999</v>
      </c>
      <c r="J892" vm="7679">
        <f ca="1"/>
        <v>42333</v>
      </c>
      <c r="K892" vm="7680">
        <f ca="1"/>
        <v>105.41</v>
      </c>
      <c r="L892" vm="4705">
        <f ca="1"/>
        <v>38909</v>
      </c>
      <c r="M892" vm="7681">
        <f ca="1"/>
        <v>3.6185999999999998</v>
      </c>
      <c r="N892" vm="4115">
        <f ca="1"/>
        <v>41645</v>
      </c>
      <c r="O892" vm="7682">
        <f ca="1"/>
        <v>9.7998999999999992</v>
      </c>
    </row>
    <row r="893" spans="2:15" x14ac:dyDescent="0.2">
      <c r="B893" vm="4712">
        <f ca="1"/>
        <v>38910</v>
      </c>
      <c r="C893" vm="7683">
        <f ca="1"/>
        <v>22.64</v>
      </c>
      <c r="D893" vm="7684">
        <f ca="1"/>
        <v>39506</v>
      </c>
      <c r="E893" vm="7685">
        <f ca="1"/>
        <v>11.8963</v>
      </c>
      <c r="F893" vm="4712">
        <f ca="1"/>
        <v>38910</v>
      </c>
      <c r="G893" vm="7686">
        <f ca="1"/>
        <v>1.8914</v>
      </c>
      <c r="H893" vm="4712">
        <f ca="1"/>
        <v>38910</v>
      </c>
      <c r="I893" vm="5407">
        <f ca="1"/>
        <v>1.7315</v>
      </c>
      <c r="J893" vm="7687">
        <f ca="1"/>
        <v>42335</v>
      </c>
      <c r="K893" vm="7688">
        <f ca="1"/>
        <v>105.45</v>
      </c>
      <c r="L893" vm="4712">
        <f ca="1"/>
        <v>38910</v>
      </c>
      <c r="M893" vm="6932">
        <f ca="1"/>
        <v>3.5129000000000001</v>
      </c>
      <c r="N893" vm="4124">
        <f ca="1"/>
        <v>41646</v>
      </c>
      <c r="O893" vm="7689">
        <f ca="1"/>
        <v>9.9572000000000003</v>
      </c>
    </row>
    <row r="894" spans="2:15" x14ac:dyDescent="0.2">
      <c r="B894" vm="4720">
        <f ca="1"/>
        <v>38911</v>
      </c>
      <c r="C894" vm="7690">
        <f ca="1"/>
        <v>22.26</v>
      </c>
      <c r="D894" vm="7691">
        <f ca="1"/>
        <v>39507</v>
      </c>
      <c r="E894" vm="7692">
        <f ca="1"/>
        <v>11.790900000000001</v>
      </c>
      <c r="F894" vm="4720">
        <f ca="1"/>
        <v>38911</v>
      </c>
      <c r="G894" vm="7693">
        <f ca="1"/>
        <v>1.8661000000000001</v>
      </c>
      <c r="H894" vm="4720">
        <f ca="1"/>
        <v>38911</v>
      </c>
      <c r="I894" vm="5455">
        <f ca="1"/>
        <v>1.6865000000000001</v>
      </c>
      <c r="J894" vm="7694">
        <f ca="1"/>
        <v>42338</v>
      </c>
      <c r="K894" vm="7695">
        <f ca="1"/>
        <v>104.24</v>
      </c>
      <c r="L894" vm="4720">
        <f ca="1"/>
        <v>38911</v>
      </c>
      <c r="M894" vm="7696">
        <f ca="1"/>
        <v>3.5571000000000002</v>
      </c>
      <c r="N894" vm="4132">
        <f ca="1"/>
        <v>41647</v>
      </c>
      <c r="O894" vm="7697">
        <f ca="1"/>
        <v>10.0852</v>
      </c>
    </row>
    <row r="895" spans="2:15" x14ac:dyDescent="0.2">
      <c r="B895" vm="4727">
        <f ca="1"/>
        <v>38912</v>
      </c>
      <c r="C895" vm="7698">
        <f ca="1"/>
        <v>22.29</v>
      </c>
      <c r="D895" vm="7699">
        <f ca="1"/>
        <v>39510</v>
      </c>
      <c r="E895" vm="7700">
        <f ca="1"/>
        <v>11.4366</v>
      </c>
      <c r="F895" vm="4727">
        <f ca="1"/>
        <v>38912</v>
      </c>
      <c r="G895" vm="7701">
        <f ca="1"/>
        <v>1.8096000000000001</v>
      </c>
      <c r="H895" vm="4727">
        <f ca="1"/>
        <v>38912</v>
      </c>
      <c r="I895" vm="7702">
        <f ca="1"/>
        <v>1.6459999999999999</v>
      </c>
      <c r="J895" vm="7703">
        <f ca="1"/>
        <v>42339</v>
      </c>
      <c r="K895" vm="7704">
        <f ca="1"/>
        <v>107.12</v>
      </c>
      <c r="L895" vm="4727">
        <f ca="1"/>
        <v>38912</v>
      </c>
      <c r="M895" vm="7705">
        <f ca="1"/>
        <v>3.4557000000000002</v>
      </c>
      <c r="N895" vm="4140">
        <f ca="1"/>
        <v>41648</v>
      </c>
      <c r="O895" vm="7706">
        <f ca="1"/>
        <v>9.8352000000000004</v>
      </c>
    </row>
    <row r="896" spans="2:15" x14ac:dyDescent="0.2">
      <c r="B896" vm="4734">
        <f ca="1"/>
        <v>38915</v>
      </c>
      <c r="C896" vm="7707">
        <f ca="1"/>
        <v>22.48</v>
      </c>
      <c r="D896" vm="7708">
        <f ca="1"/>
        <v>39511</v>
      </c>
      <c r="E896" vm="7709">
        <f ca="1"/>
        <v>11.1258</v>
      </c>
      <c r="F896" vm="4734">
        <f ca="1"/>
        <v>38915</v>
      </c>
      <c r="G896" vm="7710">
        <f ca="1"/>
        <v>1.8704000000000001</v>
      </c>
      <c r="H896" vm="4734">
        <f ca="1"/>
        <v>38915</v>
      </c>
      <c r="I896" vm="5293">
        <f ca="1"/>
        <v>1.6835</v>
      </c>
      <c r="J896" vm="7711">
        <f ca="1"/>
        <v>42340</v>
      </c>
      <c r="K896" vm="7712">
        <f ca="1"/>
        <v>106.07</v>
      </c>
      <c r="L896" vm="4734">
        <f ca="1"/>
        <v>38915</v>
      </c>
      <c r="M896" vm="7713">
        <f ca="1"/>
        <v>3.4014000000000002</v>
      </c>
      <c r="N896" vm="4148">
        <f ca="1"/>
        <v>41649</v>
      </c>
      <c r="O896" vm="7714">
        <f ca="1"/>
        <v>9.7146000000000008</v>
      </c>
    </row>
    <row r="897" spans="2:15" x14ac:dyDescent="0.2">
      <c r="B897" vm="4739">
        <f ca="1"/>
        <v>38916</v>
      </c>
      <c r="C897" vm="7715">
        <f ca="1"/>
        <v>22.74</v>
      </c>
      <c r="D897" vm="7716">
        <f ca="1"/>
        <v>39512</v>
      </c>
      <c r="E897" vm="7717">
        <f ca="1"/>
        <v>11.2034</v>
      </c>
      <c r="F897" vm="4739">
        <f ca="1"/>
        <v>38916</v>
      </c>
      <c r="G897" vm="3344">
        <f ca="1"/>
        <v>1.8893</v>
      </c>
      <c r="H897" vm="4739">
        <f ca="1"/>
        <v>38916</v>
      </c>
      <c r="I897" vm="7489">
        <f ca="1"/>
        <v>1.6745000000000001</v>
      </c>
      <c r="J897" vm="7718">
        <f ca="1"/>
        <v>42341</v>
      </c>
      <c r="K897" vm="7719">
        <f ca="1"/>
        <v>104.38</v>
      </c>
      <c r="L897" vm="4739">
        <f ca="1"/>
        <v>38916</v>
      </c>
      <c r="M897" vm="2331">
        <f ca="1"/>
        <v>3.3429000000000002</v>
      </c>
      <c r="N897" vm="4156">
        <f ca="1"/>
        <v>41652</v>
      </c>
      <c r="O897" vm="7720">
        <f ca="1"/>
        <v>9.2891999999999992</v>
      </c>
    </row>
    <row r="898" spans="2:15" x14ac:dyDescent="0.2">
      <c r="B898" vm="4747">
        <f ca="1"/>
        <v>38917</v>
      </c>
      <c r="C898" vm="7721">
        <f ca="1"/>
        <v>23.4</v>
      </c>
      <c r="D898" vm="7722">
        <f ca="1"/>
        <v>39513</v>
      </c>
      <c r="E898" vm="7723">
        <f ca="1"/>
        <v>10.827999999999999</v>
      </c>
      <c r="F898" vm="4747">
        <f ca="1"/>
        <v>38917</v>
      </c>
      <c r="G898" vm="7724">
        <f ca="1"/>
        <v>1.9320999999999999</v>
      </c>
      <c r="H898" vm="4747">
        <f ca="1"/>
        <v>38917</v>
      </c>
      <c r="I898" vm="7725">
        <f ca="1"/>
        <v>1.724</v>
      </c>
      <c r="J898" vm="7726">
        <f ca="1"/>
        <v>42342</v>
      </c>
      <c r="K898" vm="7727">
        <f ca="1"/>
        <v>106.18</v>
      </c>
      <c r="L898" vm="4747">
        <f ca="1"/>
        <v>38917</v>
      </c>
      <c r="M898" vm="7728">
        <f ca="1"/>
        <v>3.3843000000000001</v>
      </c>
      <c r="N898" vm="4166">
        <f ca="1"/>
        <v>41653</v>
      </c>
      <c r="O898" vm="7729">
        <f ca="1"/>
        <v>10.751200000000001</v>
      </c>
    </row>
    <row r="899" spans="2:15" x14ac:dyDescent="0.2">
      <c r="B899" vm="4753">
        <f ca="1"/>
        <v>38918</v>
      </c>
      <c r="C899" vm="7730">
        <f ca="1"/>
        <v>22.85</v>
      </c>
      <c r="D899" vm="7731">
        <f ca="1"/>
        <v>39514</v>
      </c>
      <c r="E899" vm="7732">
        <f ca="1"/>
        <v>10.8443</v>
      </c>
      <c r="F899" vm="4753">
        <f ca="1"/>
        <v>38918</v>
      </c>
      <c r="G899" vm="7733">
        <f ca="1"/>
        <v>2.1606999999999998</v>
      </c>
      <c r="H899" vm="4753">
        <f ca="1"/>
        <v>38918</v>
      </c>
      <c r="I899" vm="5264">
        <f ca="1"/>
        <v>1.7090000000000001</v>
      </c>
      <c r="J899" vm="7734">
        <f ca="1"/>
        <v>42345</v>
      </c>
      <c r="K899" vm="7735">
        <f ca="1"/>
        <v>105.61</v>
      </c>
      <c r="L899" vm="4753">
        <f ca="1"/>
        <v>38918</v>
      </c>
      <c r="M899" vm="7736">
        <f ca="1"/>
        <v>3.3357000000000001</v>
      </c>
      <c r="N899" vm="4175">
        <f ca="1"/>
        <v>41654</v>
      </c>
      <c r="O899" vm="7737">
        <f ca="1"/>
        <v>10.9419</v>
      </c>
    </row>
    <row r="900" spans="2:15" x14ac:dyDescent="0.2">
      <c r="B900" vm="4761">
        <f ca="1"/>
        <v>38919</v>
      </c>
      <c r="C900" vm="7738">
        <f ca="1"/>
        <v>23.87</v>
      </c>
      <c r="D900" vm="7739">
        <f ca="1"/>
        <v>39517</v>
      </c>
      <c r="E900" vm="7740">
        <f ca="1"/>
        <v>10.3505</v>
      </c>
      <c r="F900" vm="4761">
        <f ca="1"/>
        <v>38919</v>
      </c>
      <c r="G900" vm="7741">
        <f ca="1"/>
        <v>2.1686000000000001</v>
      </c>
      <c r="H900" vm="4761">
        <f ca="1"/>
        <v>38919</v>
      </c>
      <c r="I900" vm="7742">
        <f ca="1"/>
        <v>1.6595</v>
      </c>
      <c r="J900" vm="7743">
        <f ca="1"/>
        <v>42346</v>
      </c>
      <c r="K900" vm="7590">
        <f ca="1"/>
        <v>106.49</v>
      </c>
      <c r="L900" vm="4761">
        <f ca="1"/>
        <v>38919</v>
      </c>
      <c r="M900" vm="7744">
        <f ca="1"/>
        <v>3.2928999999999999</v>
      </c>
      <c r="N900" vm="4185">
        <f ca="1"/>
        <v>41655</v>
      </c>
      <c r="O900" vm="7745">
        <f ca="1"/>
        <v>11.3979</v>
      </c>
    </row>
    <row r="901" spans="2:15" x14ac:dyDescent="0.2">
      <c r="B901" vm="4768">
        <f ca="1"/>
        <v>38922</v>
      </c>
      <c r="C901" vm="7746">
        <f ca="1"/>
        <v>24</v>
      </c>
      <c r="D901" vm="7747">
        <f ca="1"/>
        <v>39518</v>
      </c>
      <c r="E901" vm="7748">
        <f ca="1"/>
        <v>11.0067</v>
      </c>
      <c r="F901" vm="4768">
        <f ca="1"/>
        <v>38922</v>
      </c>
      <c r="G901" vm="7749">
        <f ca="1"/>
        <v>2.1936</v>
      </c>
      <c r="H901" vm="4768">
        <f ca="1"/>
        <v>38922</v>
      </c>
      <c r="I901" vm="7750">
        <f ca="1"/>
        <v>1.7155</v>
      </c>
      <c r="J901" vm="7751">
        <f ca="1"/>
        <v>42347</v>
      </c>
      <c r="K901" vm="7752">
        <f ca="1"/>
        <v>104.6</v>
      </c>
      <c r="L901" vm="4768">
        <f ca="1"/>
        <v>38922</v>
      </c>
      <c r="M901" vm="7753">
        <f ca="1"/>
        <v>3.3942999999999999</v>
      </c>
      <c r="N901" vm="4193">
        <f ca="1"/>
        <v>41656</v>
      </c>
      <c r="O901" vm="7754">
        <f ca="1"/>
        <v>11.3339</v>
      </c>
    </row>
    <row r="902" spans="2:15" x14ac:dyDescent="0.2">
      <c r="B902" vm="4775">
        <f ca="1"/>
        <v>38923</v>
      </c>
      <c r="C902" vm="1022">
        <f ca="1"/>
        <v>24.22</v>
      </c>
      <c r="D902" vm="7755">
        <f ca="1"/>
        <v>39519</v>
      </c>
      <c r="E902" vm="7756">
        <f ca="1"/>
        <v>11.0152</v>
      </c>
      <c r="F902" vm="4775">
        <f ca="1"/>
        <v>38923</v>
      </c>
      <c r="G902" vm="7757">
        <f ca="1"/>
        <v>2.2117</v>
      </c>
      <c r="H902" vm="4775">
        <f ca="1"/>
        <v>38923</v>
      </c>
      <c r="I902" vm="7758">
        <f ca="1"/>
        <v>1.6795</v>
      </c>
      <c r="J902" vm="7759">
        <f ca="1"/>
        <v>42348</v>
      </c>
      <c r="K902" vm="7760">
        <f ca="1"/>
        <v>105.42</v>
      </c>
      <c r="L902" vm="4775">
        <f ca="1"/>
        <v>38923</v>
      </c>
      <c r="M902" vm="7761">
        <f ca="1"/>
        <v>2.6829000000000001</v>
      </c>
      <c r="N902" vm="4202">
        <f ca="1"/>
        <v>41660</v>
      </c>
      <c r="O902" vm="7762">
        <f ca="1"/>
        <v>11.778499999999999</v>
      </c>
    </row>
    <row r="903" spans="2:15" x14ac:dyDescent="0.2">
      <c r="B903" vm="4783">
        <f ca="1"/>
        <v>38924</v>
      </c>
      <c r="C903" vm="2865">
        <f ca="1"/>
        <v>24.37</v>
      </c>
      <c r="D903" vm="7763">
        <f ca="1"/>
        <v>39520</v>
      </c>
      <c r="E903" vm="7764">
        <f ca="1"/>
        <v>11.086</v>
      </c>
      <c r="F903" vm="4783">
        <f ca="1"/>
        <v>38924</v>
      </c>
      <c r="G903" vm="7765">
        <f ca="1"/>
        <v>2.2810999999999999</v>
      </c>
      <c r="H903" vm="4783">
        <f ca="1"/>
        <v>38924</v>
      </c>
      <c r="I903" vm="7766">
        <f ca="1"/>
        <v>1.3129999999999999</v>
      </c>
      <c r="J903" vm="7767">
        <f ca="1"/>
        <v>42349</v>
      </c>
      <c r="K903" vm="7768">
        <f ca="1"/>
        <v>102.12</v>
      </c>
      <c r="L903" vm="4783">
        <f ca="1"/>
        <v>38924</v>
      </c>
      <c r="M903" vm="7769">
        <f ca="1"/>
        <v>2.7185999999999999</v>
      </c>
      <c r="N903" vm="4212">
        <f ca="1"/>
        <v>41661</v>
      </c>
      <c r="O903" vm="7770">
        <f ca="1"/>
        <v>11.9039</v>
      </c>
    </row>
    <row r="904" spans="2:15" x14ac:dyDescent="0.2">
      <c r="B904" vm="4789">
        <f ca="1"/>
        <v>38925</v>
      </c>
      <c r="C904" vm="7738">
        <f ca="1"/>
        <v>23.87</v>
      </c>
      <c r="D904" vm="7771">
        <f ca="1"/>
        <v>39521</v>
      </c>
      <c r="E904" vm="7772">
        <f ca="1"/>
        <v>10.958600000000001</v>
      </c>
      <c r="F904" vm="4789">
        <f ca="1"/>
        <v>38925</v>
      </c>
      <c r="G904" vm="4126">
        <f ca="1"/>
        <v>2.2643</v>
      </c>
      <c r="H904" vm="4789">
        <f ca="1"/>
        <v>38925</v>
      </c>
      <c r="I904" vm="7773">
        <f ca="1"/>
        <v>1.3280000000000001</v>
      </c>
      <c r="J904" vm="7774">
        <f ca="1"/>
        <v>42352</v>
      </c>
      <c r="K904" vm="7775">
        <f ca="1"/>
        <v>104.66</v>
      </c>
      <c r="L904" vm="4789">
        <f ca="1"/>
        <v>38925</v>
      </c>
      <c r="M904" vm="7776">
        <f ca="1"/>
        <v>2.8885999999999998</v>
      </c>
      <c r="N904" vm="4222">
        <f ca="1"/>
        <v>41662</v>
      </c>
      <c r="O904" vm="7777">
        <f ca="1"/>
        <v>12.0999</v>
      </c>
    </row>
    <row r="905" spans="2:15" x14ac:dyDescent="0.2">
      <c r="B905" vm="4796">
        <f ca="1"/>
        <v>38926</v>
      </c>
      <c r="C905" vm="2799">
        <f ca="1"/>
        <v>24.25</v>
      </c>
      <c r="D905" vm="7778">
        <f ca="1"/>
        <v>39524</v>
      </c>
      <c r="E905" vm="7779">
        <f ca="1"/>
        <v>10.5069</v>
      </c>
      <c r="F905" vm="4796">
        <f ca="1"/>
        <v>38926</v>
      </c>
      <c r="G905" vm="7780">
        <f ca="1"/>
        <v>2.3424999999999998</v>
      </c>
      <c r="H905" vm="4796">
        <f ca="1"/>
        <v>38926</v>
      </c>
      <c r="I905" vm="7781">
        <f ca="1"/>
        <v>1.3585</v>
      </c>
      <c r="J905" vm="7782">
        <f ca="1"/>
        <v>42353</v>
      </c>
      <c r="K905" vm="7783">
        <f ca="1"/>
        <v>104.55</v>
      </c>
      <c r="L905" vm="4796">
        <f ca="1"/>
        <v>38926</v>
      </c>
      <c r="M905" vm="7784">
        <f ca="1"/>
        <v>2.9786000000000001</v>
      </c>
      <c r="N905" vm="4231">
        <f ca="1"/>
        <v>41663</v>
      </c>
      <c r="O905" vm="7785">
        <f ca="1"/>
        <v>11.639900000000001</v>
      </c>
    </row>
    <row r="906" spans="2:15" x14ac:dyDescent="0.2">
      <c r="B906" vm="4803">
        <f ca="1"/>
        <v>38929</v>
      </c>
      <c r="C906" vm="7786">
        <f ca="1"/>
        <v>24.06</v>
      </c>
      <c r="D906" vm="7787">
        <f ca="1"/>
        <v>39525</v>
      </c>
      <c r="E906" vm="7788">
        <f ca="1"/>
        <v>10.989599999999999</v>
      </c>
      <c r="F906" vm="4803">
        <f ca="1"/>
        <v>38929</v>
      </c>
      <c r="G906" vm="4305">
        <f ca="1"/>
        <v>2.4270999999999998</v>
      </c>
      <c r="H906" vm="4803">
        <f ca="1"/>
        <v>38929</v>
      </c>
      <c r="I906" vm="7789">
        <f ca="1"/>
        <v>1.3445</v>
      </c>
      <c r="J906" vm="7790">
        <f ca="1"/>
        <v>42354</v>
      </c>
      <c r="K906" vm="7791">
        <f ca="1"/>
        <v>106.79</v>
      </c>
      <c r="L906" vm="4803">
        <f ca="1"/>
        <v>38929</v>
      </c>
      <c r="M906" vm="7792">
        <f ca="1"/>
        <v>2.9557000000000002</v>
      </c>
      <c r="N906" vm="4239">
        <f ca="1"/>
        <v>41666</v>
      </c>
      <c r="O906" vm="7793">
        <f ca="1"/>
        <v>11.3079</v>
      </c>
    </row>
    <row r="907" spans="2:15" x14ac:dyDescent="0.2">
      <c r="B907" vm="4811">
        <f ca="1"/>
        <v>38930</v>
      </c>
      <c r="C907" vm="5298">
        <f ca="1"/>
        <v>23.99</v>
      </c>
      <c r="D907" vm="7794">
        <f ca="1"/>
        <v>39526</v>
      </c>
      <c r="E907" vm="7795">
        <f ca="1"/>
        <v>10.810499999999999</v>
      </c>
      <c r="F907" vm="4811">
        <f ca="1"/>
        <v>38930</v>
      </c>
      <c r="G907" vm="7796">
        <f ca="1"/>
        <v>2.3993000000000002</v>
      </c>
      <c r="H907" vm="4811">
        <f ca="1"/>
        <v>38930</v>
      </c>
      <c r="I907" vm="7797">
        <f ca="1"/>
        <v>1.3160000000000001</v>
      </c>
      <c r="J907" vm="7798">
        <f ca="1"/>
        <v>42355</v>
      </c>
      <c r="K907" vm="7799">
        <f ca="1"/>
        <v>106.22</v>
      </c>
      <c r="L907" vm="4811">
        <f ca="1"/>
        <v>38930</v>
      </c>
      <c r="M907" vm="3987">
        <f ca="1"/>
        <v>2.9285999999999999</v>
      </c>
      <c r="N907" vm="4249">
        <f ca="1"/>
        <v>41667</v>
      </c>
      <c r="O907" vm="7800">
        <f ca="1"/>
        <v>11.8919</v>
      </c>
    </row>
    <row r="908" spans="2:15" x14ac:dyDescent="0.2">
      <c r="B908" vm="4819">
        <f ca="1"/>
        <v>38931</v>
      </c>
      <c r="C908" vm="6296">
        <f ca="1"/>
        <v>24.3</v>
      </c>
      <c r="D908" vm="7801">
        <f ca="1"/>
        <v>39527</v>
      </c>
      <c r="E908" vm="7802">
        <f ca="1"/>
        <v>10.849299999999999</v>
      </c>
      <c r="F908" vm="4819">
        <f ca="1"/>
        <v>38931</v>
      </c>
      <c r="G908" vm="7803">
        <f ca="1"/>
        <v>2.4342999999999999</v>
      </c>
      <c r="H908" vm="4819">
        <f ca="1"/>
        <v>38931</v>
      </c>
      <c r="I908" vm="7804">
        <f ca="1"/>
        <v>1.3045</v>
      </c>
      <c r="J908" vm="7805">
        <f ca="1"/>
        <v>42356</v>
      </c>
      <c r="K908" vm="7628">
        <f ca="1"/>
        <v>104.04</v>
      </c>
      <c r="L908" vm="4819">
        <f ca="1"/>
        <v>38931</v>
      </c>
      <c r="M908" vm="7806">
        <f ca="1"/>
        <v>2.9771000000000001</v>
      </c>
      <c r="N908" vm="4259">
        <f ca="1"/>
        <v>41668</v>
      </c>
      <c r="O908" vm="7807">
        <f ca="1"/>
        <v>11.681900000000001</v>
      </c>
    </row>
    <row r="909" spans="2:15" x14ac:dyDescent="0.2">
      <c r="B909" vm="4827">
        <f ca="1"/>
        <v>38932</v>
      </c>
      <c r="C909" vm="634">
        <f ca="1"/>
        <v>24.21</v>
      </c>
      <c r="D909" vm="7808">
        <f ca="1"/>
        <v>39531</v>
      </c>
      <c r="E909" vm="7809">
        <f ca="1"/>
        <v>11.5252</v>
      </c>
      <c r="F909" vm="4827">
        <f ca="1"/>
        <v>38932</v>
      </c>
      <c r="G909" vm="7810">
        <f ca="1"/>
        <v>2.4853999999999998</v>
      </c>
      <c r="H909" vm="4827">
        <f ca="1"/>
        <v>38932</v>
      </c>
      <c r="I909" vm="7811">
        <f ca="1"/>
        <v>1.3345</v>
      </c>
      <c r="J909" vm="7812">
        <f ca="1"/>
        <v>42359</v>
      </c>
      <c r="K909" vm="7813">
        <f ca="1"/>
        <v>104.77</v>
      </c>
      <c r="L909" vm="4827">
        <f ca="1"/>
        <v>38932</v>
      </c>
      <c r="M909" vm="7814">
        <f ca="1"/>
        <v>2.9129</v>
      </c>
      <c r="N909" vm="4268">
        <f ca="1"/>
        <v>41669</v>
      </c>
      <c r="O909" vm="7815">
        <f ca="1"/>
        <v>12.1892</v>
      </c>
    </row>
    <row r="910" spans="2:15" x14ac:dyDescent="0.2">
      <c r="B910" vm="4835">
        <f ca="1"/>
        <v>38933</v>
      </c>
      <c r="C910" vm="7300">
        <f ca="1"/>
        <v>24.29</v>
      </c>
      <c r="D910" vm="7816">
        <f ca="1"/>
        <v>39532</v>
      </c>
      <c r="E910" vm="7817">
        <f ca="1"/>
        <v>11.2804</v>
      </c>
      <c r="F910" vm="4835">
        <f ca="1"/>
        <v>38933</v>
      </c>
      <c r="G910" vm="7818">
        <f ca="1"/>
        <v>2.4392999999999998</v>
      </c>
      <c r="H910" vm="4835">
        <f ca="1"/>
        <v>38933</v>
      </c>
      <c r="I910" vm="7819">
        <f ca="1"/>
        <v>1.3645</v>
      </c>
      <c r="J910" vm="7820">
        <f ca="1"/>
        <v>42360</v>
      </c>
      <c r="K910" vm="7821">
        <f ca="1"/>
        <v>105.51</v>
      </c>
      <c r="L910" vm="4835">
        <f ca="1"/>
        <v>38933</v>
      </c>
      <c r="M910" vm="7822">
        <f ca="1"/>
        <v>2.9943</v>
      </c>
      <c r="N910" vm="4276">
        <f ca="1"/>
        <v>41670</v>
      </c>
      <c r="O910" vm="7823">
        <f ca="1"/>
        <v>12.0939</v>
      </c>
    </row>
    <row r="911" spans="2:15" x14ac:dyDescent="0.2">
      <c r="B911" vm="4842">
        <f ca="1"/>
        <v>38936</v>
      </c>
      <c r="C911" vm="1022">
        <f ca="1"/>
        <v>24.22</v>
      </c>
      <c r="D911" vm="7824">
        <f ca="1"/>
        <v>39533</v>
      </c>
      <c r="E911" vm="7825">
        <f ca="1"/>
        <v>11.4659</v>
      </c>
      <c r="F911" vm="4842">
        <f ca="1"/>
        <v>38936</v>
      </c>
      <c r="G911" vm="7180">
        <f ca="1"/>
        <v>2.4003999999999999</v>
      </c>
      <c r="H911" vm="4842">
        <f ca="1"/>
        <v>38936</v>
      </c>
      <c r="I911" vm="548">
        <f ca="1"/>
        <v>1.339</v>
      </c>
      <c r="J911" vm="7826">
        <f ca="1"/>
        <v>42361</v>
      </c>
      <c r="K911" vm="7827">
        <f ca="1"/>
        <v>104.63</v>
      </c>
      <c r="L911" vm="4842">
        <f ca="1"/>
        <v>38936</v>
      </c>
      <c r="M911" vm="1983">
        <f ca="1"/>
        <v>2.9542999999999999</v>
      </c>
      <c r="N911" vm="4286">
        <f ca="1"/>
        <v>41673</v>
      </c>
      <c r="O911" vm="7828">
        <f ca="1"/>
        <v>11.8072</v>
      </c>
    </row>
    <row r="912" spans="2:15" x14ac:dyDescent="0.2">
      <c r="B912" vm="4849">
        <f ca="1"/>
        <v>38937</v>
      </c>
      <c r="C912" vm="7829">
        <f ca="1"/>
        <v>24.34</v>
      </c>
      <c r="D912" vm="7830">
        <f ca="1"/>
        <v>39534</v>
      </c>
      <c r="E912" vm="7831">
        <f ca="1"/>
        <v>11.1128</v>
      </c>
      <c r="F912" vm="4849">
        <f ca="1"/>
        <v>38937</v>
      </c>
      <c r="G912" vm="7832">
        <f ca="1"/>
        <v>2.3136000000000001</v>
      </c>
      <c r="H912" vm="4849">
        <f ca="1"/>
        <v>38937</v>
      </c>
      <c r="I912" vm="7833">
        <f ca="1"/>
        <v>1.3180000000000001</v>
      </c>
      <c r="J912" vm="7834">
        <f ca="1"/>
        <v>42362</v>
      </c>
      <c r="K912" vm="7835">
        <f ca="1"/>
        <v>105.02</v>
      </c>
      <c r="L912" vm="4849">
        <f ca="1"/>
        <v>38937</v>
      </c>
      <c r="M912" vm="3976">
        <f ca="1"/>
        <v>2.9</v>
      </c>
      <c r="N912" vm="4293">
        <f ca="1"/>
        <v>41674</v>
      </c>
      <c r="O912" vm="7836">
        <f ca="1"/>
        <v>11.9152</v>
      </c>
    </row>
    <row r="913" spans="2:15" x14ac:dyDescent="0.2">
      <c r="B913" vm="4856">
        <f ca="1"/>
        <v>38938</v>
      </c>
      <c r="C913" vm="7837">
        <f ca="1"/>
        <v>24.44</v>
      </c>
      <c r="D913" vm="7838">
        <f ca="1"/>
        <v>39535</v>
      </c>
      <c r="E913" vm="7839">
        <f ca="1"/>
        <v>10.9626</v>
      </c>
      <c r="F913" vm="4856">
        <f ca="1"/>
        <v>38938</v>
      </c>
      <c r="G913" vm="7840">
        <f ca="1"/>
        <v>2.2711000000000001</v>
      </c>
      <c r="H913" vm="4856">
        <f ca="1"/>
        <v>38938</v>
      </c>
      <c r="I913" vm="7841">
        <f ca="1"/>
        <v>1.3105</v>
      </c>
      <c r="J913" vm="7842">
        <f ca="1"/>
        <v>42366</v>
      </c>
      <c r="K913" vm="7843">
        <f ca="1"/>
        <v>105.93</v>
      </c>
      <c r="L913" vm="4856">
        <f ca="1"/>
        <v>38938</v>
      </c>
      <c r="M913" vm="3996">
        <f ca="1"/>
        <v>2.88</v>
      </c>
      <c r="N913" vm="4303">
        <f ca="1"/>
        <v>41675</v>
      </c>
      <c r="O913" vm="7844">
        <f ca="1"/>
        <v>11.6279</v>
      </c>
    </row>
    <row r="914" spans="2:15" x14ac:dyDescent="0.2">
      <c r="B914" vm="4862">
        <f ca="1"/>
        <v>38939</v>
      </c>
      <c r="C914" vm="5425">
        <f ca="1"/>
        <v>24.46</v>
      </c>
      <c r="D914" vm="7845">
        <f ca="1"/>
        <v>39538</v>
      </c>
      <c r="E914" vm="7846">
        <f ca="1"/>
        <v>11.022399999999999</v>
      </c>
      <c r="F914" vm="4862">
        <f ca="1"/>
        <v>38939</v>
      </c>
      <c r="G914" vm="7847">
        <f ca="1"/>
        <v>2.2881999999999998</v>
      </c>
      <c r="H914" vm="4862">
        <f ca="1"/>
        <v>38939</v>
      </c>
      <c r="I914" vm="7848">
        <f ca="1"/>
        <v>1.3245</v>
      </c>
      <c r="J914" vm="7849">
        <f ca="1"/>
        <v>42367</v>
      </c>
      <c r="K914" vm="7850">
        <f ca="1"/>
        <v>107.26</v>
      </c>
      <c r="L914" vm="4862">
        <f ca="1"/>
        <v>38939</v>
      </c>
      <c r="M914" vm="7851">
        <f ca="1"/>
        <v>2.8786</v>
      </c>
      <c r="N914" vm="4312">
        <f ca="1"/>
        <v>41676</v>
      </c>
      <c r="O914" vm="7800">
        <f ca="1"/>
        <v>11.8919</v>
      </c>
    </row>
    <row r="915" spans="2:15" x14ac:dyDescent="0.2">
      <c r="B915" vm="4869">
        <f ca="1"/>
        <v>38940</v>
      </c>
      <c r="C915" vm="7852">
        <f ca="1"/>
        <v>24.43</v>
      </c>
      <c r="D915" vm="7853">
        <f ca="1"/>
        <v>39539</v>
      </c>
      <c r="E915" vm="7854">
        <f ca="1"/>
        <v>11.654</v>
      </c>
      <c r="F915" vm="4869">
        <f ca="1"/>
        <v>38940</v>
      </c>
      <c r="G915" vm="7855">
        <f ca="1"/>
        <v>2.2732000000000001</v>
      </c>
      <c r="H915" vm="4869">
        <f ca="1"/>
        <v>38940</v>
      </c>
      <c r="I915" vm="7856">
        <f ca="1"/>
        <v>1.3035000000000001</v>
      </c>
      <c r="J915" vm="7857">
        <f ca="1"/>
        <v>42368</v>
      </c>
      <c r="K915" vm="7799">
        <f ca="1"/>
        <v>106.22</v>
      </c>
      <c r="L915" vm="4869">
        <f ca="1"/>
        <v>38940</v>
      </c>
      <c r="M915" vm="7858">
        <f ca="1"/>
        <v>2.84</v>
      </c>
      <c r="N915" vm="4321">
        <f ca="1"/>
        <v>41677</v>
      </c>
      <c r="O915" vm="7859">
        <f ca="1"/>
        <v>12.4352</v>
      </c>
    </row>
    <row r="916" spans="2:15" x14ac:dyDescent="0.2">
      <c r="B916" vm="4876">
        <f ca="1"/>
        <v>38943</v>
      </c>
      <c r="C916" vm="349">
        <f ca="1"/>
        <v>24.53</v>
      </c>
      <c r="D916" vm="7860">
        <f ca="1"/>
        <v>39540</v>
      </c>
      <c r="E916" vm="7861">
        <f ca="1"/>
        <v>11.6538</v>
      </c>
      <c r="F916" vm="4876">
        <f ca="1"/>
        <v>38943</v>
      </c>
      <c r="G916" vm="7862">
        <f ca="1"/>
        <v>2.2835999999999999</v>
      </c>
      <c r="H916" vm="4876">
        <f ca="1"/>
        <v>38943</v>
      </c>
      <c r="I916" vm="7863">
        <f ca="1"/>
        <v>1.3265</v>
      </c>
      <c r="J916" vm="7864">
        <f ca="1"/>
        <v>42369</v>
      </c>
      <c r="K916" vm="7775">
        <f ca="1"/>
        <v>104.66</v>
      </c>
      <c r="L916" vm="4876">
        <f ca="1"/>
        <v>38943</v>
      </c>
      <c r="M916" vm="7865">
        <f ca="1"/>
        <v>2.8443000000000001</v>
      </c>
      <c r="N916" vm="4330">
        <f ca="1"/>
        <v>41680</v>
      </c>
      <c r="O916" vm="7866">
        <f ca="1"/>
        <v>13.103899999999999</v>
      </c>
    </row>
    <row r="917" spans="2:15" x14ac:dyDescent="0.2">
      <c r="B917" vm="4884">
        <f ca="1"/>
        <v>38944</v>
      </c>
      <c r="C917" vm="7867">
        <f ca="1"/>
        <v>24.62</v>
      </c>
      <c r="D917" vm="7868">
        <f ca="1"/>
        <v>39541</v>
      </c>
      <c r="E917" vm="7869">
        <f ca="1"/>
        <v>11.388999999999999</v>
      </c>
      <c r="F917" vm="4884">
        <f ca="1"/>
        <v>38944</v>
      </c>
      <c r="G917" vm="7870">
        <f ca="1"/>
        <v>2.3732000000000002</v>
      </c>
      <c r="H917" vm="4884">
        <f ca="1"/>
        <v>38944</v>
      </c>
      <c r="I917" vm="618">
        <f ca="1"/>
        <v>1.3885000000000001</v>
      </c>
      <c r="J917" vm="7871">
        <f ca="1"/>
        <v>42373</v>
      </c>
      <c r="K917" vm="7872">
        <f ca="1"/>
        <v>102.22</v>
      </c>
      <c r="L917" vm="4884">
        <f ca="1"/>
        <v>38944</v>
      </c>
      <c r="M917" vm="7873">
        <f ca="1"/>
        <v>2.85</v>
      </c>
      <c r="N917" vm="4339">
        <f ca="1"/>
        <v>41681</v>
      </c>
      <c r="O917" vm="7874">
        <f ca="1"/>
        <v>13.107900000000001</v>
      </c>
    </row>
    <row r="918" spans="2:15" x14ac:dyDescent="0.2">
      <c r="B918" vm="4893">
        <f ca="1"/>
        <v>38945</v>
      </c>
      <c r="C918" vm="5818">
        <f ca="1"/>
        <v>24.7</v>
      </c>
      <c r="D918" vm="7875">
        <f ca="1"/>
        <v>39542</v>
      </c>
      <c r="E918" vm="7876">
        <f ca="1"/>
        <v>11.7887</v>
      </c>
      <c r="F918" vm="4893">
        <f ca="1"/>
        <v>38945</v>
      </c>
      <c r="G918" vm="7877">
        <f ca="1"/>
        <v>2.4279000000000002</v>
      </c>
      <c r="H918" vm="4893">
        <f ca="1"/>
        <v>38945</v>
      </c>
      <c r="I918" vm="7878">
        <f ca="1"/>
        <v>1.3975</v>
      </c>
      <c r="J918" vm="7879">
        <f ca="1"/>
        <v>42374</v>
      </c>
      <c r="K918" vm="7880">
        <f ca="1"/>
        <v>102.73</v>
      </c>
      <c r="L918" vm="4893">
        <f ca="1"/>
        <v>38945</v>
      </c>
      <c r="M918" vm="7881">
        <f ca="1"/>
        <v>2.8243</v>
      </c>
      <c r="N918" vm="4347">
        <f ca="1"/>
        <v>41682</v>
      </c>
      <c r="O918" vm="7882">
        <f ca="1"/>
        <v>13.0212</v>
      </c>
    </row>
    <row r="919" spans="2:15" x14ac:dyDescent="0.2">
      <c r="B919" vm="4901">
        <f ca="1"/>
        <v>38946</v>
      </c>
      <c r="C919" vm="5818">
        <f ca="1"/>
        <v>24.7</v>
      </c>
      <c r="D919" vm="7883">
        <f ca="1"/>
        <v>39545</v>
      </c>
      <c r="E919" vm="7884">
        <f ca="1"/>
        <v>11.9321</v>
      </c>
      <c r="F919" vm="4901">
        <f ca="1"/>
        <v>38946</v>
      </c>
      <c r="G919" vm="7885">
        <f ca="1"/>
        <v>2.4138999999999999</v>
      </c>
      <c r="H919" vm="4901">
        <f ca="1"/>
        <v>38946</v>
      </c>
      <c r="I919" vm="7886">
        <f ca="1"/>
        <v>1.4544999999999999</v>
      </c>
      <c r="J919" vm="7887">
        <f ca="1"/>
        <v>42375</v>
      </c>
      <c r="K919" vm="7888">
        <f ca="1"/>
        <v>102.97</v>
      </c>
      <c r="L919" vm="4901">
        <f ca="1"/>
        <v>38946</v>
      </c>
      <c r="M919" vm="7889">
        <f ca="1"/>
        <v>2.8614000000000002</v>
      </c>
      <c r="N919" vm="4355">
        <f ca="1"/>
        <v>41683</v>
      </c>
      <c r="O919" vm="7890">
        <f ca="1"/>
        <v>13.3085</v>
      </c>
    </row>
    <row r="920" spans="2:15" x14ac:dyDescent="0.2">
      <c r="B920" vm="4909">
        <f ca="1"/>
        <v>38947</v>
      </c>
      <c r="C920" vm="956">
        <f ca="1"/>
        <v>25.79</v>
      </c>
      <c r="D920" vm="7891">
        <f ca="1"/>
        <v>39546</v>
      </c>
      <c r="E920" vm="7892">
        <f ca="1"/>
        <v>11.7066</v>
      </c>
      <c r="F920" vm="4909">
        <f ca="1"/>
        <v>38947</v>
      </c>
      <c r="G920" vm="7893">
        <f ca="1"/>
        <v>2.4253999999999998</v>
      </c>
      <c r="H920" vm="4909">
        <f ca="1"/>
        <v>38947</v>
      </c>
      <c r="I920" vm="900">
        <f ca="1"/>
        <v>1.456</v>
      </c>
      <c r="J920" vm="7894">
        <f ca="1"/>
        <v>42376</v>
      </c>
      <c r="K920" vm="7895">
        <f ca="1"/>
        <v>97.92</v>
      </c>
      <c r="L920" vm="4909">
        <f ca="1"/>
        <v>38947</v>
      </c>
      <c r="M920" vm="7896">
        <f ca="1"/>
        <v>2.8357000000000001</v>
      </c>
      <c r="N920" vm="4364">
        <f ca="1"/>
        <v>41684</v>
      </c>
      <c r="O920" vm="7897">
        <f ca="1"/>
        <v>13.215199999999999</v>
      </c>
    </row>
    <row r="921" spans="2:15" x14ac:dyDescent="0.2">
      <c r="B921" vm="4917">
        <f ca="1"/>
        <v>38950</v>
      </c>
      <c r="C921" vm="2155">
        <f ca="1"/>
        <v>26.12</v>
      </c>
      <c r="D921" vm="7898">
        <f ca="1"/>
        <v>39547</v>
      </c>
      <c r="E921" vm="7671">
        <f ca="1"/>
        <v>11.616</v>
      </c>
      <c r="F921" vm="4917">
        <f ca="1"/>
        <v>38950</v>
      </c>
      <c r="G921" vm="7899">
        <f ca="1"/>
        <v>2.3771</v>
      </c>
      <c r="H921" vm="4917">
        <f ca="1"/>
        <v>38950</v>
      </c>
      <c r="I921" vm="7900">
        <f ca="1"/>
        <v>1.4065000000000001</v>
      </c>
      <c r="J921" vm="7901">
        <f ca="1"/>
        <v>42377</v>
      </c>
      <c r="K921" vm="7902">
        <f ca="1"/>
        <v>97.33</v>
      </c>
      <c r="L921" vm="4917">
        <f ca="1"/>
        <v>38950</v>
      </c>
      <c r="M921" vm="5927">
        <f ca="1"/>
        <v>2.7886000000000002</v>
      </c>
      <c r="N921" vm="4374">
        <f ca="1"/>
        <v>41688</v>
      </c>
      <c r="O921" vm="7903">
        <f ca="1"/>
        <v>13.5799</v>
      </c>
    </row>
    <row r="922" spans="2:15" x14ac:dyDescent="0.2">
      <c r="B922" vm="4926">
        <f ca="1"/>
        <v>38951</v>
      </c>
      <c r="C922" vm="3499">
        <f ca="1"/>
        <v>25.62</v>
      </c>
      <c r="D922" vm="7904">
        <f ca="1"/>
        <v>39548</v>
      </c>
      <c r="E922" vm="7905">
        <f ca="1"/>
        <v>11.7384</v>
      </c>
      <c r="F922" vm="4926">
        <f ca="1"/>
        <v>38951</v>
      </c>
      <c r="G922" vm="7906">
        <f ca="1"/>
        <v>2.415</v>
      </c>
      <c r="H922" vm="4926">
        <f ca="1"/>
        <v>38951</v>
      </c>
      <c r="I922" vm="7907">
        <f ca="1"/>
        <v>1.4185000000000001</v>
      </c>
      <c r="J922" vm="7908">
        <f ca="1"/>
        <v>42380</v>
      </c>
      <c r="K922" vm="7909">
        <f ca="1"/>
        <v>97.51</v>
      </c>
      <c r="L922" vm="4926">
        <f ca="1"/>
        <v>38951</v>
      </c>
      <c r="M922" vm="7910">
        <f ca="1"/>
        <v>2.6770999999999998</v>
      </c>
      <c r="N922" vm="4383">
        <f ca="1"/>
        <v>41689</v>
      </c>
      <c r="O922" vm="7911">
        <f ca="1"/>
        <v>12.9092</v>
      </c>
    </row>
    <row r="923" spans="2:15" x14ac:dyDescent="0.2">
      <c r="B923" vm="4933">
        <f ca="1"/>
        <v>38952</v>
      </c>
      <c r="C923" vm="2383">
        <f ca="1"/>
        <v>25.67</v>
      </c>
      <c r="D923" vm="7912">
        <f ca="1"/>
        <v>39549</v>
      </c>
      <c r="E923" vm="7913">
        <f ca="1"/>
        <v>11.4473</v>
      </c>
      <c r="F923" vm="4933">
        <f ca="1"/>
        <v>38952</v>
      </c>
      <c r="G923" vm="6915">
        <f ca="1"/>
        <v>2.4039000000000001</v>
      </c>
      <c r="H923" vm="4933">
        <f ca="1"/>
        <v>38952</v>
      </c>
      <c r="I923" vm="7914">
        <f ca="1"/>
        <v>1.407</v>
      </c>
      <c r="J923" vm="7915">
        <f ca="1"/>
        <v>42381</v>
      </c>
      <c r="K923" vm="7916">
        <f ca="1"/>
        <v>99.37</v>
      </c>
      <c r="L923" vm="4933">
        <f ca="1"/>
        <v>38952</v>
      </c>
      <c r="M923" vm="7917">
        <f ca="1"/>
        <v>2.6686000000000001</v>
      </c>
      <c r="N923" vm="4392">
        <f ca="1"/>
        <v>41690</v>
      </c>
      <c r="O923" vm="7918">
        <f ca="1"/>
        <v>13.9979</v>
      </c>
    </row>
    <row r="924" spans="2:15" x14ac:dyDescent="0.2">
      <c r="B924" vm="4941">
        <f ca="1"/>
        <v>38953</v>
      </c>
      <c r="C924" vm="785">
        <f ca="1"/>
        <v>25.74</v>
      </c>
      <c r="D924" vm="7919">
        <f ca="1"/>
        <v>39552</v>
      </c>
      <c r="E924" vm="7920">
        <f ca="1"/>
        <v>11.3025</v>
      </c>
      <c r="F924" vm="4941">
        <f ca="1"/>
        <v>38953</v>
      </c>
      <c r="G924" vm="7921">
        <f ca="1"/>
        <v>2.4218000000000002</v>
      </c>
      <c r="H924" vm="4941">
        <f ca="1"/>
        <v>38953</v>
      </c>
      <c r="I924" vm="7922">
        <f ca="1"/>
        <v>1.3985000000000001</v>
      </c>
      <c r="J924" vm="7923">
        <f ca="1"/>
        <v>42382</v>
      </c>
      <c r="K924" vm="7024">
        <f ca="1"/>
        <v>95.44</v>
      </c>
      <c r="L924" vm="4941">
        <f ca="1"/>
        <v>38953</v>
      </c>
      <c r="M924" vm="7924">
        <f ca="1"/>
        <v>2.6528999999999998</v>
      </c>
      <c r="N924" vm="4402">
        <f ca="1"/>
        <v>41691</v>
      </c>
      <c r="O924" vm="7925">
        <f ca="1"/>
        <v>13.9732</v>
      </c>
    </row>
    <row r="925" spans="2:15" x14ac:dyDescent="0.2">
      <c r="B925" vm="4949">
        <f ca="1"/>
        <v>38954</v>
      </c>
      <c r="C925" vm="3187">
        <f ca="1"/>
        <v>25.85</v>
      </c>
      <c r="D925" vm="7926">
        <f ca="1"/>
        <v>39553</v>
      </c>
      <c r="E925" vm="7927">
        <f ca="1"/>
        <v>11.181800000000001</v>
      </c>
      <c r="F925" vm="4949">
        <f ca="1"/>
        <v>38954</v>
      </c>
      <c r="G925" vm="7928">
        <f ca="1"/>
        <v>2.4554</v>
      </c>
      <c r="H925" vm="4949">
        <f ca="1"/>
        <v>38954</v>
      </c>
      <c r="I925" vm="7929">
        <f ca="1"/>
        <v>1.4015</v>
      </c>
      <c r="J925" vm="7930">
        <f ca="1"/>
        <v>42383</v>
      </c>
      <c r="K925" vm="7931">
        <f ca="1"/>
        <v>98.37</v>
      </c>
      <c r="L925" vm="4949">
        <f ca="1"/>
        <v>38954</v>
      </c>
      <c r="M925" vm="7932">
        <f ca="1"/>
        <v>2.6743000000000001</v>
      </c>
      <c r="N925" vm="4411">
        <f ca="1"/>
        <v>41694</v>
      </c>
      <c r="O925" vm="7933">
        <f ca="1"/>
        <v>14.5099</v>
      </c>
    </row>
    <row r="926" spans="2:15" x14ac:dyDescent="0.2">
      <c r="B926" vm="4957">
        <f ca="1"/>
        <v>38957</v>
      </c>
      <c r="C926" vm="3314">
        <f ca="1"/>
        <v>25.95</v>
      </c>
      <c r="D926" vm="7934">
        <f ca="1"/>
        <v>39554</v>
      </c>
      <c r="E926" vm="7935">
        <f ca="1"/>
        <v>11.386799999999999</v>
      </c>
      <c r="F926" vm="4957">
        <f ca="1"/>
        <v>38957</v>
      </c>
      <c r="G926" vm="1757">
        <f ca="1"/>
        <v>2.3921000000000001</v>
      </c>
      <c r="H926" vm="4957">
        <f ca="1"/>
        <v>38957</v>
      </c>
      <c r="I926" vm="7936">
        <f ca="1"/>
        <v>1.4455</v>
      </c>
      <c r="J926" vm="7937">
        <f ca="1"/>
        <v>42384</v>
      </c>
      <c r="K926" vm="6998">
        <f ca="1"/>
        <v>94.97</v>
      </c>
      <c r="L926" vm="4957">
        <f ca="1"/>
        <v>38957</v>
      </c>
      <c r="M926" vm="4006">
        <f ca="1"/>
        <v>2.75</v>
      </c>
      <c r="N926" vm="4421">
        <f ca="1"/>
        <v>41695</v>
      </c>
      <c r="O926" vm="7938">
        <f ca="1"/>
        <v>16.533200000000001</v>
      </c>
    </row>
    <row r="927" spans="2:15" x14ac:dyDescent="0.2">
      <c r="B927" vm="4962">
        <f ca="1"/>
        <v>38958</v>
      </c>
      <c r="C927" vm="2364">
        <f ca="1"/>
        <v>25.84</v>
      </c>
      <c r="D927" vm="7939">
        <f ca="1"/>
        <v>39555</v>
      </c>
      <c r="E927" vm="7940">
        <f ca="1"/>
        <v>11.2494</v>
      </c>
      <c r="F927" vm="4962">
        <f ca="1"/>
        <v>38958</v>
      </c>
      <c r="G927" vm="7941">
        <f ca="1"/>
        <v>2.3742999999999999</v>
      </c>
      <c r="H927" vm="4962">
        <f ca="1"/>
        <v>38958</v>
      </c>
      <c r="I927" vm="7942">
        <f ca="1"/>
        <v>1.476</v>
      </c>
      <c r="J927" vm="7943">
        <f ca="1"/>
        <v>42388</v>
      </c>
      <c r="K927" vm="7944">
        <f ca="1"/>
        <v>95.26</v>
      </c>
      <c r="L927" vm="4962">
        <f ca="1"/>
        <v>38958</v>
      </c>
      <c r="M927" vm="7945">
        <f ca="1"/>
        <v>2.7656999999999998</v>
      </c>
      <c r="N927" vm="4430">
        <f ca="1"/>
        <v>41696</v>
      </c>
      <c r="O927" vm="7946">
        <f ca="1"/>
        <v>16.866499999999998</v>
      </c>
    </row>
    <row r="928" spans="2:15" x14ac:dyDescent="0.2">
      <c r="B928" vm="4969">
        <f ca="1"/>
        <v>38959</v>
      </c>
      <c r="C928" vm="2234">
        <f ca="1"/>
        <v>25.8</v>
      </c>
      <c r="D928" vm="7947">
        <f ca="1"/>
        <v>39556</v>
      </c>
      <c r="E928" vm="7948">
        <f ca="1"/>
        <v>13.4983</v>
      </c>
      <c r="F928" vm="4969">
        <f ca="1"/>
        <v>38959</v>
      </c>
      <c r="G928" vm="1933">
        <f ca="1"/>
        <v>2.3914</v>
      </c>
      <c r="H928" vm="4969">
        <f ca="1"/>
        <v>38959</v>
      </c>
      <c r="I928" vm="7949">
        <f ca="1"/>
        <v>1.5335000000000001</v>
      </c>
      <c r="J928" vm="7950">
        <f ca="1"/>
        <v>42389</v>
      </c>
      <c r="K928" vm="7951">
        <f ca="1"/>
        <v>94.35</v>
      </c>
      <c r="L928" vm="4969">
        <f ca="1"/>
        <v>38959</v>
      </c>
      <c r="M928" vm="7952">
        <f ca="1"/>
        <v>2.87</v>
      </c>
      <c r="N928" vm="4440">
        <f ca="1"/>
        <v>41697</v>
      </c>
      <c r="O928" vm="7953">
        <f ca="1"/>
        <v>16.835799999999999</v>
      </c>
    </row>
    <row r="929" spans="2:15" x14ac:dyDescent="0.2">
      <c r="B929" vm="4975">
        <f ca="1"/>
        <v>38960</v>
      </c>
      <c r="C929" vm="1242">
        <f ca="1"/>
        <v>25.7</v>
      </c>
      <c r="D929" vm="7954">
        <f ca="1"/>
        <v>39559</v>
      </c>
      <c r="E929" vm="7955">
        <f ca="1"/>
        <v>13.457800000000001</v>
      </c>
      <c r="F929" vm="4975">
        <f ca="1"/>
        <v>38960</v>
      </c>
      <c r="G929" vm="7956">
        <f ca="1"/>
        <v>2.4232</v>
      </c>
      <c r="H929" vm="4975">
        <f ca="1"/>
        <v>38960</v>
      </c>
      <c r="I929" vm="7957">
        <f ca="1"/>
        <v>1.5415000000000001</v>
      </c>
      <c r="J929" vm="7958">
        <f ca="1"/>
        <v>42390</v>
      </c>
      <c r="K929" vm="7959">
        <f ca="1"/>
        <v>94.16</v>
      </c>
      <c r="L929" vm="4975">
        <f ca="1"/>
        <v>38960</v>
      </c>
      <c r="M929" vm="7960">
        <f ca="1"/>
        <v>2.86</v>
      </c>
      <c r="N929" vm="4449">
        <f ca="1"/>
        <v>41698</v>
      </c>
      <c r="O929" vm="7961">
        <f ca="1"/>
        <v>16.320499999999999</v>
      </c>
    </row>
    <row r="930" spans="2:15" x14ac:dyDescent="0.2">
      <c r="B930" vm="4983">
        <f ca="1"/>
        <v>38961</v>
      </c>
      <c r="C930" vm="2364">
        <f ca="1"/>
        <v>25.84</v>
      </c>
      <c r="D930" vm="7962">
        <f ca="1"/>
        <v>39560</v>
      </c>
      <c r="E930" vm="6530">
        <f ca="1"/>
        <v>13.888500000000001</v>
      </c>
      <c r="F930" vm="4983">
        <f ca="1"/>
        <v>38961</v>
      </c>
      <c r="G930" vm="7963">
        <f ca="1"/>
        <v>2.4420999999999999</v>
      </c>
      <c r="H930" vm="4983">
        <f ca="1"/>
        <v>38961</v>
      </c>
      <c r="I930" vm="2868">
        <f ca="1"/>
        <v>1.5880000000000001</v>
      </c>
      <c r="J930" vm="7964">
        <f ca="1"/>
        <v>42391</v>
      </c>
      <c r="K930" vm="7965">
        <f ca="1"/>
        <v>97.94</v>
      </c>
      <c r="L930" vm="4983">
        <f ca="1"/>
        <v>38961</v>
      </c>
      <c r="M930" vm="7960">
        <f ca="1"/>
        <v>2.86</v>
      </c>
      <c r="N930" vm="4457">
        <f ca="1"/>
        <v>41701</v>
      </c>
      <c r="O930" vm="7966">
        <f ca="1"/>
        <v>16.703800000000001</v>
      </c>
    </row>
    <row r="931" spans="2:15" x14ac:dyDescent="0.2">
      <c r="B931" vm="4989">
        <f ca="1"/>
        <v>38965</v>
      </c>
      <c r="C931" vm="1580">
        <f ca="1"/>
        <v>25.61</v>
      </c>
      <c r="D931" vm="7967">
        <f ca="1"/>
        <v>39561</v>
      </c>
      <c r="E931" vm="7968">
        <f ca="1"/>
        <v>13.6755</v>
      </c>
      <c r="F931" vm="4989">
        <f ca="1"/>
        <v>38965</v>
      </c>
      <c r="G931" vm="7969">
        <f ca="1"/>
        <v>2.5529000000000002</v>
      </c>
      <c r="H931" vm="4989">
        <f ca="1"/>
        <v>38965</v>
      </c>
      <c r="I931" vm="7970">
        <f ca="1"/>
        <v>1.6114999999999999</v>
      </c>
      <c r="J931" vm="7971">
        <f ca="1"/>
        <v>42394</v>
      </c>
      <c r="K931" vm="7972">
        <f ca="1"/>
        <v>97.01</v>
      </c>
      <c r="L931" vm="4989">
        <f ca="1"/>
        <v>38965</v>
      </c>
      <c r="M931" vm="3967">
        <f ca="1"/>
        <v>2.89</v>
      </c>
      <c r="N931" vm="4465">
        <f ca="1"/>
        <v>41702</v>
      </c>
      <c r="O931" vm="7973">
        <f ca="1"/>
        <v>16.9892</v>
      </c>
    </row>
    <row r="932" spans="2:15" x14ac:dyDescent="0.2">
      <c r="B932" vm="4997">
        <f ca="1"/>
        <v>38966</v>
      </c>
      <c r="C932" vm="1580">
        <f ca="1"/>
        <v>25.61</v>
      </c>
      <c r="D932" vm="7974">
        <f ca="1"/>
        <v>39562</v>
      </c>
      <c r="E932" vm="7975">
        <f ca="1"/>
        <v>13.5892</v>
      </c>
      <c r="F932" vm="4997">
        <f ca="1"/>
        <v>38966</v>
      </c>
      <c r="G932" vm="7976">
        <f ca="1"/>
        <v>2.5011000000000001</v>
      </c>
      <c r="H932" vm="4997">
        <f ca="1"/>
        <v>38966</v>
      </c>
      <c r="I932" vm="7977">
        <f ca="1"/>
        <v>1.54</v>
      </c>
      <c r="J932" vm="7978">
        <f ca="1"/>
        <v>42395</v>
      </c>
      <c r="K932" vm="7979">
        <f ca="1"/>
        <v>97.34</v>
      </c>
      <c r="L932" vm="4997">
        <f ca="1"/>
        <v>38966</v>
      </c>
      <c r="M932" vm="7980">
        <f ca="1"/>
        <v>3.0028999999999999</v>
      </c>
      <c r="N932" vm="4474">
        <f ca="1"/>
        <v>41703</v>
      </c>
      <c r="O932" vm="7981">
        <f ca="1"/>
        <v>16.843800000000002</v>
      </c>
    </row>
    <row r="933" spans="2:15" x14ac:dyDescent="0.2">
      <c r="B933" vm="5005">
        <f ca="1"/>
        <v>38967</v>
      </c>
      <c r="C933" vm="5239">
        <f ca="1"/>
        <v>25.43</v>
      </c>
      <c r="D933" vm="7982">
        <f ca="1"/>
        <v>39563</v>
      </c>
      <c r="E933" vm="7983">
        <f ca="1"/>
        <v>13.614699999999999</v>
      </c>
      <c r="F933" vm="5005">
        <f ca="1"/>
        <v>38967</v>
      </c>
      <c r="G933" vm="7984">
        <f ca="1"/>
        <v>2.6</v>
      </c>
      <c r="H933" vm="5005">
        <f ca="1"/>
        <v>38967</v>
      </c>
      <c r="I933" vm="7985">
        <f ca="1"/>
        <v>1.4864999999999999</v>
      </c>
      <c r="J933" vm="7986">
        <f ca="1"/>
        <v>42396</v>
      </c>
      <c r="K933" vm="7987">
        <f ca="1"/>
        <v>94.45</v>
      </c>
      <c r="L933" vm="5005">
        <f ca="1"/>
        <v>38967</v>
      </c>
      <c r="M933" vm="7988">
        <f ca="1"/>
        <v>2.9028999999999998</v>
      </c>
      <c r="N933" vm="4481">
        <f ca="1"/>
        <v>41704</v>
      </c>
      <c r="O933" vm="7989">
        <f ca="1"/>
        <v>16.862500000000001</v>
      </c>
    </row>
    <row r="934" spans="2:15" x14ac:dyDescent="0.2">
      <c r="B934" vm="5013">
        <f ca="1"/>
        <v>38968</v>
      </c>
      <c r="C934" vm="1601">
        <f ca="1"/>
        <v>25.6</v>
      </c>
      <c r="D934" vm="7990">
        <f ca="1"/>
        <v>39566</v>
      </c>
      <c r="E934" vm="7991">
        <f ca="1"/>
        <v>13.8164</v>
      </c>
      <c r="F934" vm="5013">
        <f ca="1"/>
        <v>38968</v>
      </c>
      <c r="G934" vm="2397">
        <f ca="1"/>
        <v>2.59</v>
      </c>
      <c r="H934" vm="5013">
        <f ca="1"/>
        <v>38968</v>
      </c>
      <c r="I934" vm="7992">
        <f ca="1"/>
        <v>1.5255000000000001</v>
      </c>
      <c r="J934" vm="7993">
        <f ca="1"/>
        <v>42397</v>
      </c>
      <c r="K934" vm="7994">
        <f ca="1"/>
        <v>109.11</v>
      </c>
      <c r="L934" vm="5013">
        <f ca="1"/>
        <v>38968</v>
      </c>
      <c r="M934" vm="3924">
        <f ca="1"/>
        <v>2.8914</v>
      </c>
      <c r="N934" vm="4489">
        <f ca="1"/>
        <v>41705</v>
      </c>
      <c r="O934" vm="7995">
        <f ca="1"/>
        <v>16.413799999999998</v>
      </c>
    </row>
    <row r="935" spans="2:15" x14ac:dyDescent="0.2">
      <c r="B935" vm="5022">
        <f ca="1"/>
        <v>38971</v>
      </c>
      <c r="C935" vm="2913">
        <f ca="1"/>
        <v>25.91</v>
      </c>
      <c r="D935" vm="7996">
        <f ca="1"/>
        <v>39567</v>
      </c>
      <c r="E935" vm="7997">
        <f ca="1"/>
        <v>13.975300000000001</v>
      </c>
      <c r="F935" vm="5022">
        <f ca="1"/>
        <v>38971</v>
      </c>
      <c r="G935" vm="7998">
        <f ca="1"/>
        <v>2.5893000000000002</v>
      </c>
      <c r="H935" vm="5022">
        <f ca="1"/>
        <v>38971</v>
      </c>
      <c r="I935" vm="7999">
        <f ca="1"/>
        <v>1.5395000000000001</v>
      </c>
      <c r="J935" vm="8000">
        <f ca="1"/>
        <v>42398</v>
      </c>
      <c r="K935" vm="8001">
        <f ca="1"/>
        <v>112.21</v>
      </c>
      <c r="L935" vm="5022">
        <f ca="1"/>
        <v>38971</v>
      </c>
      <c r="M935" vm="8002">
        <f ca="1"/>
        <v>2.9457</v>
      </c>
      <c r="N935" vm="4499">
        <f ca="1"/>
        <v>41708</v>
      </c>
      <c r="O935" vm="8003">
        <f ca="1"/>
        <v>15.922499999999999</v>
      </c>
    </row>
    <row r="936" spans="2:15" x14ac:dyDescent="0.2">
      <c r="B936" vm="5029">
        <f ca="1"/>
        <v>38972</v>
      </c>
      <c r="C936" vm="535">
        <f ca="1"/>
        <v>25.93</v>
      </c>
      <c r="D936" vm="8004">
        <f ca="1"/>
        <v>39568</v>
      </c>
      <c r="E936" vm="8005">
        <f ca="1"/>
        <v>14.3712</v>
      </c>
      <c r="F936" vm="5029">
        <f ca="1"/>
        <v>38972</v>
      </c>
      <c r="G936" vm="6569">
        <f ca="1"/>
        <v>2.5939000000000001</v>
      </c>
      <c r="H936" vm="5029">
        <f ca="1"/>
        <v>38972</v>
      </c>
      <c r="I936" vm="5485">
        <f ca="1"/>
        <v>1.5860000000000001</v>
      </c>
      <c r="J936" vm="8006">
        <f ca="1"/>
        <v>42401</v>
      </c>
      <c r="K936" vm="8007">
        <f ca="1"/>
        <v>115.09</v>
      </c>
      <c r="L936" vm="5029">
        <f ca="1"/>
        <v>38972</v>
      </c>
      <c r="M936" vm="8008">
        <f ca="1"/>
        <v>3.1071</v>
      </c>
      <c r="N936" vm="4509">
        <f ca="1"/>
        <v>41709</v>
      </c>
      <c r="O936" vm="8009">
        <f ca="1"/>
        <v>15.6272</v>
      </c>
    </row>
    <row r="937" spans="2:15" x14ac:dyDescent="0.2">
      <c r="B937" vm="5037">
        <f ca="1"/>
        <v>38973</v>
      </c>
      <c r="C937" vm="2243">
        <f ca="1"/>
        <v>25.98</v>
      </c>
      <c r="D937" vm="8010">
        <f ca="1"/>
        <v>39569</v>
      </c>
      <c r="E937" vm="8011">
        <f ca="1"/>
        <v>14.8414</v>
      </c>
      <c r="F937" vm="5037">
        <f ca="1"/>
        <v>38973</v>
      </c>
      <c r="G937" vm="6828">
        <f ca="1"/>
        <v>2.65</v>
      </c>
      <c r="H937" vm="5037">
        <f ca="1"/>
        <v>38973</v>
      </c>
      <c r="I937" vm="8012">
        <f ca="1"/>
        <v>1.5834999999999999</v>
      </c>
      <c r="J937" vm="8013">
        <f ca="1"/>
        <v>42402</v>
      </c>
      <c r="K937" vm="8014">
        <f ca="1"/>
        <v>114.61</v>
      </c>
      <c r="L937" vm="5037">
        <f ca="1"/>
        <v>38973</v>
      </c>
      <c r="M937" vm="8015">
        <f ca="1"/>
        <v>3.18</v>
      </c>
      <c r="N937" vm="4517">
        <f ca="1"/>
        <v>41710</v>
      </c>
      <c r="O937" vm="8016">
        <f ca="1"/>
        <v>16.0992</v>
      </c>
    </row>
    <row r="938" spans="2:15" x14ac:dyDescent="0.2">
      <c r="B938" vm="5044">
        <f ca="1"/>
        <v>38974</v>
      </c>
      <c r="C938" vm="1221">
        <f ca="1"/>
        <v>26.33</v>
      </c>
      <c r="D938" vm="8017">
        <f ca="1"/>
        <v>39570</v>
      </c>
      <c r="E938" vm="8018">
        <f ca="1"/>
        <v>14.5463</v>
      </c>
      <c r="F938" vm="5044">
        <f ca="1"/>
        <v>38974</v>
      </c>
      <c r="G938" vm="8019">
        <f ca="1"/>
        <v>2.6488999999999998</v>
      </c>
      <c r="H938" vm="5044">
        <f ca="1"/>
        <v>38974</v>
      </c>
      <c r="I938" vm="8020">
        <f ca="1"/>
        <v>1.5825</v>
      </c>
      <c r="J938" vm="8021">
        <f ca="1"/>
        <v>42403</v>
      </c>
      <c r="K938" vm="8022">
        <f ca="1"/>
        <v>112.69</v>
      </c>
      <c r="L938" vm="5044">
        <f ca="1"/>
        <v>38974</v>
      </c>
      <c r="M938" vm="8023">
        <f ca="1"/>
        <v>3.2113999999999998</v>
      </c>
      <c r="N938" vm="4526">
        <f ca="1"/>
        <v>41711</v>
      </c>
      <c r="O938" vm="8024">
        <f ca="1"/>
        <v>15.852499999999999</v>
      </c>
    </row>
    <row r="939" spans="2:15" x14ac:dyDescent="0.2">
      <c r="B939" vm="5050">
        <f ca="1"/>
        <v>38975</v>
      </c>
      <c r="C939" vm="2408">
        <f ca="1"/>
        <v>26.85</v>
      </c>
      <c r="D939" vm="8025">
        <f ca="1"/>
        <v>39573</v>
      </c>
      <c r="E939" vm="8026">
        <f ca="1"/>
        <v>14.886900000000001</v>
      </c>
      <c r="F939" vm="5050">
        <f ca="1"/>
        <v>38975</v>
      </c>
      <c r="G939" vm="8027">
        <f ca="1"/>
        <v>2.6463999999999999</v>
      </c>
      <c r="H939" vm="5050">
        <f ca="1"/>
        <v>38975</v>
      </c>
      <c r="I939" vm="3226">
        <f ca="1"/>
        <v>1.6259999999999999</v>
      </c>
      <c r="J939" vm="8028">
        <f ca="1"/>
        <v>42404</v>
      </c>
      <c r="K939" vm="8029">
        <f ca="1"/>
        <v>110.49</v>
      </c>
      <c r="L939" vm="5050">
        <f ca="1"/>
        <v>38975</v>
      </c>
      <c r="M939" vm="2428">
        <f ca="1"/>
        <v>3.2456999999999998</v>
      </c>
      <c r="N939" vm="4535">
        <f ca="1"/>
        <v>41712</v>
      </c>
      <c r="O939" vm="8030">
        <f ca="1"/>
        <v>15.3978</v>
      </c>
    </row>
    <row r="940" spans="2:15" x14ac:dyDescent="0.2">
      <c r="B940" vm="5056">
        <f ca="1"/>
        <v>38978</v>
      </c>
      <c r="C940" vm="8031">
        <f ca="1"/>
        <v>26.79</v>
      </c>
      <c r="D940" vm="8032">
        <f ca="1"/>
        <v>39574</v>
      </c>
      <c r="E940" vm="8033">
        <f ca="1"/>
        <v>14.6732</v>
      </c>
      <c r="F940" vm="5056">
        <f ca="1"/>
        <v>38978</v>
      </c>
      <c r="G940" vm="8034">
        <f ca="1"/>
        <v>2.6389</v>
      </c>
      <c r="H940" vm="5056">
        <f ca="1"/>
        <v>38978</v>
      </c>
      <c r="I940" vm="8035">
        <f ca="1"/>
        <v>1.6040000000000001</v>
      </c>
      <c r="J940" vm="8036">
        <f ca="1"/>
        <v>42405</v>
      </c>
      <c r="K940" vm="8037">
        <f ca="1"/>
        <v>104.07</v>
      </c>
      <c r="L940" vm="5056">
        <f ca="1"/>
        <v>38978</v>
      </c>
      <c r="M940" vm="2281">
        <f ca="1"/>
        <v>3.19</v>
      </c>
      <c r="N940" vm="4544">
        <f ca="1"/>
        <v>41715</v>
      </c>
      <c r="O940" vm="8038">
        <f ca="1"/>
        <v>15.5985</v>
      </c>
    </row>
    <row r="941" spans="2:15" x14ac:dyDescent="0.2">
      <c r="B941" vm="5063">
        <f ca="1"/>
        <v>38979</v>
      </c>
      <c r="C941" vm="2">
        <f ca="1"/>
        <v>26.86</v>
      </c>
      <c r="D941" vm="8039">
        <f ca="1"/>
        <v>39575</v>
      </c>
      <c r="E941" vm="8040">
        <f ca="1"/>
        <v>14.489000000000001</v>
      </c>
      <c r="F941" vm="5063">
        <f ca="1"/>
        <v>38979</v>
      </c>
      <c r="G941" vm="8041">
        <f ca="1"/>
        <v>2.6345999999999998</v>
      </c>
      <c r="H941" vm="5063">
        <f ca="1"/>
        <v>38979</v>
      </c>
      <c r="I941" vm="8042">
        <f ca="1"/>
        <v>1.579</v>
      </c>
      <c r="J941" vm="8043">
        <f ca="1"/>
        <v>42408</v>
      </c>
      <c r="K941" vm="8044">
        <f ca="1"/>
        <v>99.75</v>
      </c>
      <c r="L941" vm="5063">
        <f ca="1"/>
        <v>38979</v>
      </c>
      <c r="M941" vm="8045">
        <f ca="1"/>
        <v>3.1356999999999999</v>
      </c>
      <c r="N941" vm="4553">
        <f ca="1"/>
        <v>41716</v>
      </c>
      <c r="O941" vm="8046">
        <f ca="1"/>
        <v>16.002500000000001</v>
      </c>
    </row>
    <row r="942" spans="2:15" x14ac:dyDescent="0.2">
      <c r="B942" vm="5070">
        <f ca="1"/>
        <v>38980</v>
      </c>
      <c r="C942" vm="2503">
        <f ca="1"/>
        <v>27.18</v>
      </c>
      <c r="D942" vm="8047">
        <f ca="1"/>
        <v>39576</v>
      </c>
      <c r="E942" vm="8048">
        <f ca="1"/>
        <v>14.589399999999999</v>
      </c>
      <c r="F942" vm="5070">
        <f ca="1"/>
        <v>38980</v>
      </c>
      <c r="G942" vm="8049">
        <f ca="1"/>
        <v>2.6879</v>
      </c>
      <c r="H942" vm="5070">
        <f ca="1"/>
        <v>38980</v>
      </c>
      <c r="I942" vm="8050">
        <f ca="1"/>
        <v>1.6060000000000001</v>
      </c>
      <c r="J942" vm="8051">
        <f ca="1"/>
        <v>42409</v>
      </c>
      <c r="K942" vm="8052">
        <f ca="1"/>
        <v>99.54</v>
      </c>
      <c r="L942" vm="5070">
        <f ca="1"/>
        <v>38980</v>
      </c>
      <c r="M942" vm="8053">
        <f ca="1"/>
        <v>3.21</v>
      </c>
      <c r="N942" vm="4562">
        <f ca="1"/>
        <v>41717</v>
      </c>
      <c r="O942" vm="8054">
        <f ca="1"/>
        <v>15.7225</v>
      </c>
    </row>
    <row r="943" spans="2:15" x14ac:dyDescent="0.2">
      <c r="B943" vm="5078">
        <f ca="1"/>
        <v>38981</v>
      </c>
      <c r="C943" vm="118">
        <f ca="1"/>
        <v>26.9</v>
      </c>
      <c r="D943" vm="8055">
        <f ca="1"/>
        <v>39577</v>
      </c>
      <c r="E943" vm="8056">
        <f ca="1"/>
        <v>14.3439</v>
      </c>
      <c r="F943" vm="5078">
        <f ca="1"/>
        <v>38981</v>
      </c>
      <c r="G943" vm="8057">
        <f ca="1"/>
        <v>2.6661000000000001</v>
      </c>
      <c r="H943" vm="5078">
        <f ca="1"/>
        <v>38981</v>
      </c>
      <c r="I943" vm="8058">
        <f ca="1"/>
        <v>1.5109999999999999</v>
      </c>
      <c r="J943" vm="8059">
        <f ca="1"/>
        <v>42410</v>
      </c>
      <c r="K943" vm="8060">
        <f ca="1"/>
        <v>101</v>
      </c>
      <c r="L943" vm="5078">
        <f ca="1"/>
        <v>38981</v>
      </c>
      <c r="M943" vm="8061">
        <f ca="1"/>
        <v>3.2757000000000001</v>
      </c>
      <c r="N943" vm="4570">
        <f ca="1"/>
        <v>41718</v>
      </c>
      <c r="O943" vm="8062">
        <f ca="1"/>
        <v>15.660500000000001</v>
      </c>
    </row>
    <row r="944" spans="2:15" x14ac:dyDescent="0.2">
      <c r="B944" vm="5086">
        <f ca="1"/>
        <v>38982</v>
      </c>
      <c r="C944" vm="6425">
        <f ca="1"/>
        <v>26.66</v>
      </c>
      <c r="D944" vm="8063">
        <f ca="1"/>
        <v>39580</v>
      </c>
      <c r="E944" vm="8064">
        <f ca="1"/>
        <v>14.637700000000001</v>
      </c>
      <c r="F944" vm="5086">
        <f ca="1"/>
        <v>38982</v>
      </c>
      <c r="G944" vm="8065">
        <f ca="1"/>
        <v>2.6071</v>
      </c>
      <c r="H944" vm="5086">
        <f ca="1"/>
        <v>38982</v>
      </c>
      <c r="I944" vm="8066">
        <f ca="1"/>
        <v>1.542</v>
      </c>
      <c r="J944" vm="8067">
        <f ca="1"/>
        <v>42411</v>
      </c>
      <c r="K944" vm="8068">
        <f ca="1"/>
        <v>101.91</v>
      </c>
      <c r="L944" vm="5086">
        <f ca="1"/>
        <v>38982</v>
      </c>
      <c r="M944" vm="8069">
        <f ca="1"/>
        <v>3.2871000000000001</v>
      </c>
      <c r="N944" vm="4580">
        <f ca="1"/>
        <v>41719</v>
      </c>
      <c r="O944" vm="8070">
        <f ca="1"/>
        <v>15.2592</v>
      </c>
    </row>
    <row r="945" spans="2:15" x14ac:dyDescent="0.2">
      <c r="B945" vm="5093">
        <f ca="1"/>
        <v>38985</v>
      </c>
      <c r="C945" vm="2841">
        <f ca="1"/>
        <v>26.95</v>
      </c>
      <c r="D945" vm="8071">
        <f ca="1"/>
        <v>39581</v>
      </c>
      <c r="E945" vm="8072">
        <f ca="1"/>
        <v>14.5891</v>
      </c>
      <c r="F945" vm="5093">
        <f ca="1"/>
        <v>38985</v>
      </c>
      <c r="G945" vm="8073">
        <f ca="1"/>
        <v>2.7054</v>
      </c>
      <c r="H945" vm="5093">
        <f ca="1"/>
        <v>38985</v>
      </c>
      <c r="I945" vm="8074">
        <f ca="1"/>
        <v>1.5894999999999999</v>
      </c>
      <c r="J945" vm="8075">
        <f ca="1"/>
        <v>42412</v>
      </c>
      <c r="K945" vm="8076">
        <f ca="1"/>
        <v>102.01</v>
      </c>
      <c r="L945" vm="5093">
        <f ca="1"/>
        <v>38985</v>
      </c>
      <c r="M945" vm="8077">
        <f ca="1"/>
        <v>3.3</v>
      </c>
      <c r="N945" vm="4589">
        <f ca="1"/>
        <v>41722</v>
      </c>
      <c r="O945" vm="8078">
        <f ca="1"/>
        <v>14.677899999999999</v>
      </c>
    </row>
    <row r="946" spans="2:15" x14ac:dyDescent="0.2">
      <c r="B946" vm="5097">
        <f ca="1"/>
        <v>38986</v>
      </c>
      <c r="C946" vm="2135">
        <f ca="1"/>
        <v>27.2</v>
      </c>
      <c r="D946" vm="8079">
        <f ca="1"/>
        <v>39582</v>
      </c>
      <c r="E946" vm="8080">
        <f ca="1"/>
        <v>14.4215</v>
      </c>
      <c r="F946" vm="5097">
        <f ca="1"/>
        <v>38986</v>
      </c>
      <c r="G946" vm="8081">
        <f ca="1"/>
        <v>2.7717999999999998</v>
      </c>
      <c r="H946" vm="5097">
        <f ca="1"/>
        <v>38986</v>
      </c>
      <c r="I946" vm="8082">
        <f ca="1"/>
        <v>1.625</v>
      </c>
      <c r="J946" vm="8083">
        <f ca="1"/>
        <v>42416</v>
      </c>
      <c r="K946" vm="8084">
        <f ca="1"/>
        <v>101.61</v>
      </c>
      <c r="L946" vm="5097">
        <f ca="1"/>
        <v>38986</v>
      </c>
      <c r="M946" vm="8085">
        <f ca="1"/>
        <v>3.2829000000000002</v>
      </c>
      <c r="N946" vm="4599">
        <f ca="1"/>
        <v>41723</v>
      </c>
      <c r="O946" vm="8086">
        <f ca="1"/>
        <v>14.6959</v>
      </c>
    </row>
    <row r="947" spans="2:15" x14ac:dyDescent="0.2">
      <c r="B947" vm="5105">
        <f ca="1"/>
        <v>38987</v>
      </c>
      <c r="C947" vm="4161">
        <f ca="1"/>
        <v>27.44</v>
      </c>
      <c r="D947" vm="8087">
        <f ca="1"/>
        <v>39583</v>
      </c>
      <c r="E947" vm="8088">
        <f ca="1"/>
        <v>14.539099999999999</v>
      </c>
      <c r="F947" vm="5105">
        <f ca="1"/>
        <v>38987</v>
      </c>
      <c r="G947" vm="8089">
        <f ca="1"/>
        <v>2.7288999999999999</v>
      </c>
      <c r="H947" vm="5105">
        <f ca="1"/>
        <v>38987</v>
      </c>
      <c r="I947" vm="867">
        <f ca="1"/>
        <v>1.6165</v>
      </c>
      <c r="J947" vm="8090">
        <f ca="1"/>
        <v>42417</v>
      </c>
      <c r="K947" vm="8091">
        <f ca="1"/>
        <v>105.2</v>
      </c>
      <c r="L947" vm="5105">
        <f ca="1"/>
        <v>38987</v>
      </c>
      <c r="M947" vm="8092">
        <f ca="1"/>
        <v>3.3129</v>
      </c>
      <c r="N947" vm="4607">
        <f ca="1"/>
        <v>41724</v>
      </c>
      <c r="O947" vm="8093">
        <f ca="1"/>
        <v>14.1972</v>
      </c>
    </row>
    <row r="948" spans="2:15" x14ac:dyDescent="0.2">
      <c r="B948" vm="5110">
        <f ca="1"/>
        <v>38988</v>
      </c>
      <c r="C948" vm="184">
        <f ca="1"/>
        <v>27.4</v>
      </c>
      <c r="D948" vm="8094">
        <f ca="1"/>
        <v>39584</v>
      </c>
      <c r="E948" vm="8095">
        <f ca="1"/>
        <v>14.5158</v>
      </c>
      <c r="F948" vm="5110">
        <f ca="1"/>
        <v>38988</v>
      </c>
      <c r="G948" vm="8096">
        <f ca="1"/>
        <v>2.7504</v>
      </c>
      <c r="H948" vm="5110">
        <f ca="1"/>
        <v>38988</v>
      </c>
      <c r="I948" vm="8097">
        <f ca="1"/>
        <v>1.5920000000000001</v>
      </c>
      <c r="J948" vm="8098">
        <f ca="1"/>
        <v>42418</v>
      </c>
      <c r="K948" vm="8099">
        <f ca="1"/>
        <v>103.47</v>
      </c>
      <c r="L948" vm="5110">
        <f ca="1"/>
        <v>38988</v>
      </c>
      <c r="M948" vm="8100">
        <f ca="1"/>
        <v>3.3014000000000001</v>
      </c>
      <c r="N948" vm="4616">
        <f ca="1"/>
        <v>41725</v>
      </c>
      <c r="O948" vm="8101">
        <f ca="1"/>
        <v>13.821199999999999</v>
      </c>
    </row>
    <row r="949" spans="2:15" x14ac:dyDescent="0.2">
      <c r="B949" vm="5116">
        <f ca="1"/>
        <v>38989</v>
      </c>
      <c r="C949" vm="4334">
        <f ca="1"/>
        <v>27.35</v>
      </c>
      <c r="D949" vm="8102">
        <f ca="1"/>
        <v>39587</v>
      </c>
      <c r="E949" vm="8103">
        <f ca="1"/>
        <v>14.452</v>
      </c>
      <c r="F949" vm="5116">
        <f ca="1"/>
        <v>38989</v>
      </c>
      <c r="G949" vm="8104">
        <f ca="1"/>
        <v>2.7492999999999999</v>
      </c>
      <c r="H949" vm="5116">
        <f ca="1"/>
        <v>38989</v>
      </c>
      <c r="I949" vm="8050">
        <f ca="1"/>
        <v>1.6060000000000001</v>
      </c>
      <c r="J949" vm="8105">
        <f ca="1"/>
        <v>42419</v>
      </c>
      <c r="K949" vm="8106">
        <f ca="1"/>
        <v>104.57</v>
      </c>
      <c r="L949" vm="5116">
        <f ca="1"/>
        <v>38989</v>
      </c>
      <c r="M949" vm="2312">
        <f ca="1"/>
        <v>3.2543000000000002</v>
      </c>
      <c r="N949" vm="4625">
        <f ca="1"/>
        <v>41726</v>
      </c>
      <c r="O949" vm="8107">
        <f ca="1"/>
        <v>14.1579</v>
      </c>
    </row>
    <row r="950" spans="2:15" x14ac:dyDescent="0.2">
      <c r="B950" vm="5124">
        <f ca="1"/>
        <v>38992</v>
      </c>
      <c r="C950" vm="1544">
        <f ca="1"/>
        <v>27.36</v>
      </c>
      <c r="D950" vm="8108">
        <f ca="1"/>
        <v>39588</v>
      </c>
      <c r="E950" vm="8109">
        <f ca="1"/>
        <v>14.478999999999999</v>
      </c>
      <c r="F950" vm="5124">
        <f ca="1"/>
        <v>38992</v>
      </c>
      <c r="G950" vm="8110">
        <f ca="1"/>
        <v>2.6736</v>
      </c>
      <c r="H950" vm="5124">
        <f ca="1"/>
        <v>38992</v>
      </c>
      <c r="I950" vm="8111">
        <f ca="1"/>
        <v>1.5435000000000001</v>
      </c>
      <c r="J950" vm="8112">
        <f ca="1"/>
        <v>42422</v>
      </c>
      <c r="K950" vm="8113">
        <f ca="1"/>
        <v>107.16</v>
      </c>
      <c r="L950" vm="5124">
        <f ca="1"/>
        <v>38992</v>
      </c>
      <c r="M950" vm="8114">
        <f ca="1"/>
        <v>3.2585999999999999</v>
      </c>
      <c r="N950" vm="4633">
        <f ca="1"/>
        <v>41729</v>
      </c>
      <c r="O950" vm="8115">
        <f ca="1"/>
        <v>13.8965</v>
      </c>
    </row>
    <row r="951" spans="2:15" x14ac:dyDescent="0.2">
      <c r="B951" vm="5131">
        <f ca="1"/>
        <v>38993</v>
      </c>
      <c r="C951" vm="1903">
        <f ca="1"/>
        <v>27.37</v>
      </c>
      <c r="D951" vm="8116">
        <f ca="1"/>
        <v>39589</v>
      </c>
      <c r="E951" vm="8117">
        <f ca="1"/>
        <v>13.7631</v>
      </c>
      <c r="F951" vm="5131">
        <f ca="1"/>
        <v>38993</v>
      </c>
      <c r="G951" vm="6602">
        <f ca="1"/>
        <v>2.6457000000000002</v>
      </c>
      <c r="H951" vm="5131">
        <f ca="1"/>
        <v>38993</v>
      </c>
      <c r="I951" vm="928">
        <f ca="1"/>
        <v>1.585</v>
      </c>
      <c r="J951" vm="8118">
        <f ca="1"/>
        <v>42423</v>
      </c>
      <c r="K951" vm="8119">
        <f ca="1"/>
        <v>105.46</v>
      </c>
      <c r="L951" vm="5131">
        <f ca="1"/>
        <v>38993</v>
      </c>
      <c r="M951" vm="8120">
        <f ca="1"/>
        <v>3.2913999999999999</v>
      </c>
      <c r="N951" vm="4641">
        <f ca="1"/>
        <v>41730</v>
      </c>
      <c r="O951" vm="8121">
        <f ca="1"/>
        <v>14.464499999999999</v>
      </c>
    </row>
    <row r="952" spans="2:15" x14ac:dyDescent="0.2">
      <c r="B952" vm="5138">
        <f ca="1"/>
        <v>38994</v>
      </c>
      <c r="C952" vm="8122">
        <f ca="1"/>
        <v>27.94</v>
      </c>
      <c r="D952" vm="8123">
        <f ca="1"/>
        <v>39590</v>
      </c>
      <c r="E952" vm="8124">
        <f ca="1"/>
        <v>13.7498</v>
      </c>
      <c r="F952" vm="5138">
        <f ca="1"/>
        <v>38994</v>
      </c>
      <c r="G952" vm="8125">
        <f ca="1"/>
        <v>2.6920999999999999</v>
      </c>
      <c r="H952" vm="5138">
        <f ca="1"/>
        <v>38994</v>
      </c>
      <c r="I952" vm="7386">
        <f ca="1"/>
        <v>1.6379999999999999</v>
      </c>
      <c r="J952" vm="8126">
        <f ca="1"/>
        <v>42424</v>
      </c>
      <c r="K952" vm="8127">
        <f ca="1"/>
        <v>106.88</v>
      </c>
      <c r="L952" vm="5138">
        <f ca="1"/>
        <v>38994</v>
      </c>
      <c r="M952" vm="8128">
        <f ca="1"/>
        <v>3.3142999999999998</v>
      </c>
      <c r="N952" vm="4651">
        <f ca="1"/>
        <v>41731</v>
      </c>
      <c r="O952" vm="8129">
        <f ca="1"/>
        <v>15.352499999999999</v>
      </c>
    </row>
    <row r="953" spans="2:15" x14ac:dyDescent="0.2">
      <c r="B953" vm="5145">
        <f ca="1"/>
        <v>38995</v>
      </c>
      <c r="C953" vm="6521">
        <f ca="1"/>
        <v>27.92</v>
      </c>
      <c r="D953" vm="8130">
        <f ca="1"/>
        <v>39591</v>
      </c>
      <c r="E953" vm="8131">
        <f ca="1"/>
        <v>13.6287</v>
      </c>
      <c r="F953" vm="5145">
        <f ca="1"/>
        <v>38995</v>
      </c>
      <c r="G953" vm="8132">
        <f ca="1"/>
        <v>2.6724999999999999</v>
      </c>
      <c r="H953" vm="5145">
        <f ca="1"/>
        <v>38995</v>
      </c>
      <c r="I953" vm="8133">
        <f ca="1"/>
        <v>1.6659999999999999</v>
      </c>
      <c r="J953" vm="8134">
        <f ca="1"/>
        <v>42425</v>
      </c>
      <c r="K953" vm="8135">
        <f ca="1"/>
        <v>108.07</v>
      </c>
      <c r="L953" vm="5145">
        <f ca="1"/>
        <v>38995</v>
      </c>
      <c r="M953" vm="8136">
        <f ca="1"/>
        <v>3.4070999999999998</v>
      </c>
      <c r="N953" vm="4660">
        <f ca="1"/>
        <v>41732</v>
      </c>
      <c r="O953" vm="8137">
        <f ca="1"/>
        <v>15.0265</v>
      </c>
    </row>
    <row r="954" spans="2:15" x14ac:dyDescent="0.2">
      <c r="B954" vm="5154">
        <f ca="1"/>
        <v>38996</v>
      </c>
      <c r="C954" vm="3868">
        <f ca="1"/>
        <v>27.87</v>
      </c>
      <c r="D954" vm="8138">
        <f ca="1"/>
        <v>39595</v>
      </c>
      <c r="E954" vm="8139">
        <f ca="1"/>
        <v>14.036099999999999</v>
      </c>
      <c r="F954" vm="5154">
        <f ca="1"/>
        <v>38996</v>
      </c>
      <c r="G954" vm="8140">
        <f ca="1"/>
        <v>2.6507000000000001</v>
      </c>
      <c r="H954" vm="5154">
        <f ca="1"/>
        <v>38996</v>
      </c>
      <c r="I954" vm="8141">
        <f ca="1"/>
        <v>1.6294999999999999</v>
      </c>
      <c r="J954" vm="8142">
        <f ca="1"/>
        <v>42426</v>
      </c>
      <c r="K954" vm="8143">
        <f ca="1"/>
        <v>107.92</v>
      </c>
      <c r="L954" vm="5154">
        <f ca="1"/>
        <v>38996</v>
      </c>
      <c r="M954" vm="8144">
        <f ca="1"/>
        <v>3.4443000000000001</v>
      </c>
      <c r="N954" vm="4668">
        <f ca="1"/>
        <v>41733</v>
      </c>
      <c r="O954" vm="8145">
        <f ca="1"/>
        <v>14.148199999999999</v>
      </c>
    </row>
    <row r="955" spans="2:15" x14ac:dyDescent="0.2">
      <c r="B955" vm="5162">
        <f ca="1"/>
        <v>38999</v>
      </c>
      <c r="C955" vm="107">
        <f ca="1"/>
        <v>27.72</v>
      </c>
      <c r="D955" vm="8146">
        <f ca="1"/>
        <v>39596</v>
      </c>
      <c r="E955" vm="8147">
        <f ca="1"/>
        <v>14.219799999999999</v>
      </c>
      <c r="F955" vm="5162">
        <f ca="1"/>
        <v>38999</v>
      </c>
      <c r="G955" vm="8148">
        <f ca="1"/>
        <v>2.6654</v>
      </c>
      <c r="H955" vm="5162">
        <f ca="1"/>
        <v>38999</v>
      </c>
      <c r="I955" vm="8149">
        <f ca="1"/>
        <v>1.669</v>
      </c>
      <c r="J955" vm="8150">
        <f ca="1"/>
        <v>42429</v>
      </c>
      <c r="K955" vm="8151">
        <f ca="1"/>
        <v>106.92</v>
      </c>
      <c r="L955" vm="5162">
        <f ca="1"/>
        <v>38999</v>
      </c>
      <c r="M955" vm="8152">
        <f ca="1"/>
        <v>3.4285999999999999</v>
      </c>
      <c r="N955" vm="4677">
        <f ca="1"/>
        <v>41736</v>
      </c>
      <c r="O955" vm="8153">
        <f ca="1"/>
        <v>13.8345</v>
      </c>
    </row>
    <row r="956" spans="2:15" x14ac:dyDescent="0.2">
      <c r="B956" vm="5170">
        <f ca="1"/>
        <v>39000</v>
      </c>
      <c r="C956" vm="6584">
        <f ca="1"/>
        <v>27.69</v>
      </c>
      <c r="D956" vm="8154">
        <f ca="1"/>
        <v>39597</v>
      </c>
      <c r="E956" vm="8072">
        <f ca="1"/>
        <v>14.5891</v>
      </c>
      <c r="F956" vm="5170">
        <f ca="1"/>
        <v>39000</v>
      </c>
      <c r="G956" vm="8155">
        <f ca="1"/>
        <v>2.6360999999999999</v>
      </c>
      <c r="H956" vm="5170">
        <f ca="1"/>
        <v>39000</v>
      </c>
      <c r="I956" vm="8156">
        <f ca="1"/>
        <v>1.631</v>
      </c>
      <c r="J956" vm="8157">
        <f ca="1"/>
        <v>42430</v>
      </c>
      <c r="K956" vm="8158">
        <f ca="1"/>
        <v>109.82</v>
      </c>
      <c r="L956" vm="5170">
        <f ca="1"/>
        <v>39000</v>
      </c>
      <c r="M956" vm="6206">
        <f ca="1"/>
        <v>3.3742999999999999</v>
      </c>
      <c r="N956" vm="4685">
        <f ca="1"/>
        <v>41737</v>
      </c>
      <c r="O956" vm="8159">
        <f ca="1"/>
        <v>14.363899999999999</v>
      </c>
    </row>
    <row r="957" spans="2:15" x14ac:dyDescent="0.2">
      <c r="B957" vm="5177">
        <f ca="1"/>
        <v>39001</v>
      </c>
      <c r="C957" vm="2657">
        <f ca="1"/>
        <v>27.54</v>
      </c>
      <c r="D957" vm="8160">
        <f ca="1"/>
        <v>39598</v>
      </c>
      <c r="E957" vm="8161">
        <f ca="1"/>
        <v>14.6592</v>
      </c>
      <c r="F957" vm="5177">
        <f ca="1"/>
        <v>39001</v>
      </c>
      <c r="G957" vm="8162">
        <f ca="1"/>
        <v>2.6154000000000002</v>
      </c>
      <c r="H957" vm="5177">
        <f ca="1"/>
        <v>39001</v>
      </c>
      <c r="I957" vm="5808">
        <f ca="1"/>
        <v>1.6455</v>
      </c>
      <c r="J957" vm="8163">
        <f ca="1"/>
        <v>42431</v>
      </c>
      <c r="K957" vm="8164">
        <f ca="1"/>
        <v>109.95</v>
      </c>
      <c r="L957" vm="5177">
        <f ca="1"/>
        <v>39001</v>
      </c>
      <c r="M957" vm="8165">
        <f ca="1"/>
        <v>3.34</v>
      </c>
      <c r="N957" vm="4693">
        <f ca="1"/>
        <v>41738</v>
      </c>
      <c r="O957" vm="8166">
        <f ca="1"/>
        <v>14.4619</v>
      </c>
    </row>
    <row r="958" spans="2:15" x14ac:dyDescent="0.2">
      <c r="B958" vm="5184">
        <f ca="1"/>
        <v>39002</v>
      </c>
      <c r="C958" vm="8167">
        <f ca="1"/>
        <v>28.22</v>
      </c>
      <c r="D958" vm="8168">
        <f ca="1"/>
        <v>39601</v>
      </c>
      <c r="E958" vm="8169">
        <f ca="1"/>
        <v>14.3889</v>
      </c>
      <c r="F958" vm="5184">
        <f ca="1"/>
        <v>39002</v>
      </c>
      <c r="G958" vm="8049">
        <f ca="1"/>
        <v>2.6879</v>
      </c>
      <c r="H958" vm="5184">
        <f ca="1"/>
        <v>39002</v>
      </c>
      <c r="I958" vm="7515">
        <f ca="1"/>
        <v>1.6775</v>
      </c>
      <c r="J958" vm="8170">
        <f ca="1"/>
        <v>42432</v>
      </c>
      <c r="K958" vm="8171">
        <f ca="1"/>
        <v>109.58</v>
      </c>
      <c r="L958" vm="5184">
        <f ca="1"/>
        <v>39002</v>
      </c>
      <c r="M958" vm="8172">
        <f ca="1"/>
        <v>3.3443000000000001</v>
      </c>
      <c r="N958" vm="4701">
        <f ca="1"/>
        <v>41739</v>
      </c>
      <c r="O958" vm="8173">
        <f ca="1"/>
        <v>13.612500000000001</v>
      </c>
    </row>
    <row r="959" spans="2:15" x14ac:dyDescent="0.2">
      <c r="B959" vm="5193">
        <f ca="1"/>
        <v>39003</v>
      </c>
      <c r="C959" vm="1781">
        <f ca="1"/>
        <v>28.37</v>
      </c>
      <c r="D959" vm="8174">
        <f ca="1"/>
        <v>39602</v>
      </c>
      <c r="E959" vm="8175">
        <f ca="1"/>
        <v>14.196300000000001</v>
      </c>
      <c r="F959" vm="5193">
        <f ca="1"/>
        <v>39003</v>
      </c>
      <c r="G959" vm="8176">
        <f ca="1"/>
        <v>2.6793</v>
      </c>
      <c r="H959" vm="5193">
        <f ca="1"/>
        <v>39003</v>
      </c>
      <c r="I959" vm="8133">
        <f ca="1"/>
        <v>1.6659999999999999</v>
      </c>
      <c r="J959" vm="8177">
        <f ca="1"/>
        <v>42433</v>
      </c>
      <c r="K959" vm="8178">
        <f ca="1"/>
        <v>108.39</v>
      </c>
      <c r="L959" vm="5193">
        <f ca="1"/>
        <v>39003</v>
      </c>
      <c r="M959" vm="8128">
        <f ca="1"/>
        <v>3.3142999999999998</v>
      </c>
      <c r="N959" vm="4709">
        <f ca="1"/>
        <v>41740</v>
      </c>
      <c r="O959" vm="8179">
        <f ca="1"/>
        <v>13.5852</v>
      </c>
    </row>
    <row r="960" spans="2:15" x14ac:dyDescent="0.2">
      <c r="B960" vm="5199">
        <f ca="1"/>
        <v>39006</v>
      </c>
      <c r="C960" vm="488">
        <f ca="1"/>
        <v>28.45</v>
      </c>
      <c r="D960" vm="8180">
        <f ca="1"/>
        <v>39603</v>
      </c>
      <c r="E960" vm="8181">
        <f ca="1"/>
        <v>14.3194</v>
      </c>
      <c r="F960" vm="5199">
        <f ca="1"/>
        <v>39006</v>
      </c>
      <c r="G960" vm="8182">
        <f ca="1"/>
        <v>2.6928999999999998</v>
      </c>
      <c r="H960" vm="5199">
        <f ca="1"/>
        <v>39006</v>
      </c>
      <c r="I960" vm="949">
        <f ca="1"/>
        <v>1.63</v>
      </c>
      <c r="J960" vm="8183">
        <f ca="1"/>
        <v>42436</v>
      </c>
      <c r="K960" vm="8184">
        <f ca="1"/>
        <v>105.73</v>
      </c>
      <c r="L960" vm="5199">
        <f ca="1"/>
        <v>39006</v>
      </c>
      <c r="M960" vm="2302">
        <f ca="1"/>
        <v>3.3170999999999999</v>
      </c>
      <c r="N960" vm="4715">
        <f ca="1"/>
        <v>41743</v>
      </c>
      <c r="O960" vm="8185">
        <f ca="1"/>
        <v>13.2059</v>
      </c>
    </row>
    <row r="961" spans="2:15" x14ac:dyDescent="0.2">
      <c r="B961" vm="5206">
        <f ca="1"/>
        <v>39007</v>
      </c>
      <c r="C961" vm="3949">
        <f ca="1"/>
        <v>28.44</v>
      </c>
      <c r="D961" vm="8186">
        <f ca="1"/>
        <v>39604</v>
      </c>
      <c r="E961" vm="8187">
        <f ca="1"/>
        <v>14.6717</v>
      </c>
      <c r="F961" vm="5206">
        <f ca="1"/>
        <v>39007</v>
      </c>
      <c r="G961" vm="8188">
        <f ca="1"/>
        <v>2.6532</v>
      </c>
      <c r="H961" vm="5206">
        <f ca="1"/>
        <v>39007</v>
      </c>
      <c r="I961" vm="8189">
        <f ca="1"/>
        <v>1.6234999999999999</v>
      </c>
      <c r="J961" vm="8190">
        <f ca="1"/>
        <v>42437</v>
      </c>
      <c r="K961" vm="7843">
        <f ca="1"/>
        <v>105.93</v>
      </c>
      <c r="L961" vm="5206">
        <f ca="1"/>
        <v>39007</v>
      </c>
      <c r="M961" vm="8191">
        <f ca="1"/>
        <v>3.2471000000000001</v>
      </c>
      <c r="N961" vm="4724">
        <f ca="1"/>
        <v>41744</v>
      </c>
      <c r="O961" vm="8192">
        <f ca="1"/>
        <v>12.927199999999999</v>
      </c>
    </row>
    <row r="962" spans="2:15" x14ac:dyDescent="0.2">
      <c r="B962" vm="5213">
        <f ca="1"/>
        <v>39008</v>
      </c>
      <c r="C962" vm="1947">
        <f ca="1"/>
        <v>28.52</v>
      </c>
      <c r="D962" vm="8193">
        <f ca="1"/>
        <v>39605</v>
      </c>
      <c r="E962" vm="8194">
        <f ca="1"/>
        <v>14.188700000000001</v>
      </c>
      <c r="F962" vm="5213">
        <f ca="1"/>
        <v>39008</v>
      </c>
      <c r="G962" vm="8195">
        <f ca="1"/>
        <v>2.6617999999999999</v>
      </c>
      <c r="H962" vm="5213">
        <f ca="1"/>
        <v>39008</v>
      </c>
      <c r="I962" vm="8196">
        <f ca="1"/>
        <v>1.6154999999999999</v>
      </c>
      <c r="J962" vm="8197">
        <f ca="1"/>
        <v>42438</v>
      </c>
      <c r="K962" vm="8198">
        <f ca="1"/>
        <v>107.51</v>
      </c>
      <c r="L962" vm="5213">
        <f ca="1"/>
        <v>39008</v>
      </c>
      <c r="M962" vm="8199">
        <f ca="1"/>
        <v>3.1985999999999999</v>
      </c>
      <c r="N962" vm="4731">
        <f ca="1"/>
        <v>41745</v>
      </c>
      <c r="O962" vm="8200">
        <f ca="1"/>
        <v>13.273899999999999</v>
      </c>
    </row>
    <row r="963" spans="2:15" x14ac:dyDescent="0.2">
      <c r="B963" vm="5220">
        <f ca="1"/>
        <v>39009</v>
      </c>
      <c r="C963" vm="206">
        <f ca="1"/>
        <v>28.29</v>
      </c>
      <c r="D963" vm="8201">
        <f ca="1"/>
        <v>39608</v>
      </c>
      <c r="E963" vm="8202">
        <f ca="1"/>
        <v>13.9603</v>
      </c>
      <c r="F963" vm="5220">
        <f ca="1"/>
        <v>39009</v>
      </c>
      <c r="G963" vm="8203">
        <f ca="1"/>
        <v>2.8210999999999999</v>
      </c>
      <c r="H963" vm="5220">
        <f ca="1"/>
        <v>39009</v>
      </c>
      <c r="I963" vm="8204">
        <f ca="1"/>
        <v>1.627</v>
      </c>
      <c r="J963" vm="8205">
        <f ca="1"/>
        <v>42439</v>
      </c>
      <c r="K963" vm="7659">
        <f ca="1"/>
        <v>107.32</v>
      </c>
      <c r="L963" vm="5220">
        <f ca="1"/>
        <v>39009</v>
      </c>
      <c r="M963" vm="8206">
        <f ca="1"/>
        <v>3.1629</v>
      </c>
      <c r="N963" vm="4736">
        <f ca="1"/>
        <v>41746</v>
      </c>
      <c r="O963" vm="8207">
        <f ca="1"/>
        <v>13.2079</v>
      </c>
    </row>
    <row r="964" spans="2:15" x14ac:dyDescent="0.2">
      <c r="B964" vm="5226">
        <f ca="1"/>
        <v>39010</v>
      </c>
      <c r="C964" vm="1750">
        <f ca="1"/>
        <v>28.43</v>
      </c>
      <c r="D964" vm="8208">
        <f ca="1"/>
        <v>39609</v>
      </c>
      <c r="E964" vm="8209">
        <f ca="1"/>
        <v>13.867699999999999</v>
      </c>
      <c r="F964" vm="5226">
        <f ca="1"/>
        <v>39010</v>
      </c>
      <c r="G964" vm="8210">
        <f ca="1"/>
        <v>2.8553999999999999</v>
      </c>
      <c r="H964" vm="5226">
        <f ca="1"/>
        <v>39010</v>
      </c>
      <c r="I964" vm="8211">
        <f ca="1"/>
        <v>1.6285000000000001</v>
      </c>
      <c r="J964" vm="8212">
        <f ca="1"/>
        <v>42440</v>
      </c>
      <c r="K964" vm="8213">
        <f ca="1"/>
        <v>109.41</v>
      </c>
      <c r="L964" vm="5226">
        <f ca="1"/>
        <v>39010</v>
      </c>
      <c r="M964" vm="6026">
        <f ca="1"/>
        <v>3.1770999999999998</v>
      </c>
      <c r="N964" vm="4743">
        <f ca="1"/>
        <v>41750</v>
      </c>
      <c r="O964" vm="8214">
        <f ca="1"/>
        <v>13.6252</v>
      </c>
    </row>
    <row r="965" spans="2:15" x14ac:dyDescent="0.2">
      <c r="B965" vm="5233">
        <f ca="1"/>
        <v>39013</v>
      </c>
      <c r="C965" vm="488">
        <f ca="1"/>
        <v>28.45</v>
      </c>
      <c r="D965" vm="8215">
        <f ca="1"/>
        <v>39610</v>
      </c>
      <c r="E965" vm="8216">
        <f ca="1"/>
        <v>13.6432</v>
      </c>
      <c r="F965" vm="5233">
        <f ca="1"/>
        <v>39013</v>
      </c>
      <c r="G965" vm="8217">
        <f ca="1"/>
        <v>2.9093</v>
      </c>
      <c r="H965" vm="5233">
        <f ca="1"/>
        <v>39013</v>
      </c>
      <c r="I965" vm="1811">
        <f ca="1"/>
        <v>1.6439999999999999</v>
      </c>
      <c r="J965" vm="8218">
        <f ca="1"/>
        <v>42443</v>
      </c>
      <c r="K965" vm="8219">
        <f ca="1"/>
        <v>109.89</v>
      </c>
      <c r="L965" vm="5233">
        <f ca="1"/>
        <v>39013</v>
      </c>
      <c r="M965" vm="8220">
        <f ca="1"/>
        <v>3.2970999999999999</v>
      </c>
      <c r="N965" vm="4750">
        <f ca="1"/>
        <v>41751</v>
      </c>
      <c r="O965" vm="8221">
        <f ca="1"/>
        <v>14.575900000000001</v>
      </c>
    </row>
    <row r="966" spans="2:15" x14ac:dyDescent="0.2">
      <c r="B966" vm="5240">
        <f ca="1"/>
        <v>39014</v>
      </c>
      <c r="C966" vm="3749">
        <f ca="1"/>
        <v>28.28</v>
      </c>
      <c r="D966" vm="8222">
        <f ca="1"/>
        <v>39611</v>
      </c>
      <c r="E966" vm="8223">
        <f ca="1"/>
        <v>13.837199999999999</v>
      </c>
      <c r="F966" vm="5240">
        <f ca="1"/>
        <v>39014</v>
      </c>
      <c r="G966" vm="8224">
        <f ca="1"/>
        <v>2.8946000000000001</v>
      </c>
      <c r="H966" vm="5240">
        <f ca="1"/>
        <v>39014</v>
      </c>
      <c r="I966" vm="8225">
        <f ca="1"/>
        <v>1.6815</v>
      </c>
      <c r="J966" vm="8226">
        <f ca="1"/>
        <v>42444</v>
      </c>
      <c r="K966" vm="8227">
        <f ca="1"/>
        <v>110.67</v>
      </c>
      <c r="L966" vm="5240">
        <f ca="1"/>
        <v>39014</v>
      </c>
      <c r="M966" vm="8228">
        <f ca="1"/>
        <v>3.91</v>
      </c>
      <c r="N966" vm="4757">
        <f ca="1"/>
        <v>41752</v>
      </c>
      <c r="O966" vm="8229">
        <f ca="1"/>
        <v>13.8659</v>
      </c>
    </row>
    <row r="967" spans="2:15" x14ac:dyDescent="0.2">
      <c r="B967" vm="5248">
        <f ca="1"/>
        <v>39015</v>
      </c>
      <c r="C967" vm="8230">
        <f ca="1"/>
        <v>28.31</v>
      </c>
      <c r="D967" vm="8231">
        <f ca="1"/>
        <v>39612</v>
      </c>
      <c r="E967" vm="8232">
        <f ca="1"/>
        <v>14.301600000000001</v>
      </c>
      <c r="F967" vm="5248">
        <f ca="1"/>
        <v>39015</v>
      </c>
      <c r="G967" vm="8233">
        <f ca="1"/>
        <v>2.9171</v>
      </c>
      <c r="H967" vm="5248">
        <f ca="1"/>
        <v>39015</v>
      </c>
      <c r="I967" vm="1398">
        <f ca="1"/>
        <v>1.8839999999999999</v>
      </c>
      <c r="J967" vm="8234">
        <f ca="1"/>
        <v>42445</v>
      </c>
      <c r="K967" vm="8235">
        <f ca="1"/>
        <v>112.18</v>
      </c>
      <c r="L967" vm="5248">
        <f ca="1"/>
        <v>39015</v>
      </c>
      <c r="M967" vm="6490">
        <f ca="1"/>
        <v>3.9628999999999999</v>
      </c>
      <c r="N967" vm="4765">
        <f ca="1"/>
        <v>41753</v>
      </c>
      <c r="O967" vm="8236">
        <f ca="1"/>
        <v>13.857200000000001</v>
      </c>
    </row>
    <row r="968" spans="2:15" x14ac:dyDescent="0.2">
      <c r="B968" vm="5255">
        <f ca="1"/>
        <v>39016</v>
      </c>
      <c r="C968" vm="3695">
        <f ca="1"/>
        <v>28.35</v>
      </c>
      <c r="D968" vm="8237">
        <f ca="1"/>
        <v>39615</v>
      </c>
      <c r="E968" vm="8238">
        <f ca="1"/>
        <v>14.334099999999999</v>
      </c>
      <c r="F968" vm="5255">
        <f ca="1"/>
        <v>39016</v>
      </c>
      <c r="G968" vm="8239">
        <f ca="1"/>
        <v>2.9354</v>
      </c>
      <c r="H968" vm="5255">
        <f ca="1"/>
        <v>39016</v>
      </c>
      <c r="I968" vm="3993">
        <f ca="1"/>
        <v>1.915</v>
      </c>
      <c r="J968" vm="8240">
        <f ca="1"/>
        <v>42446</v>
      </c>
      <c r="K968" vm="8241">
        <f ca="1"/>
        <v>111.02</v>
      </c>
      <c r="L968" vm="5255">
        <f ca="1"/>
        <v>39016</v>
      </c>
      <c r="M968" vm="6591">
        <f ca="1"/>
        <v>3.9643000000000002</v>
      </c>
      <c r="N968" vm="4772">
        <f ca="1"/>
        <v>41754</v>
      </c>
      <c r="O968" vm="8242">
        <f ca="1"/>
        <v>13.3232</v>
      </c>
    </row>
    <row r="969" spans="2:15" x14ac:dyDescent="0.2">
      <c r="B969" vm="5261">
        <f ca="1"/>
        <v>39017</v>
      </c>
      <c r="C969" vm="1813">
        <f ca="1"/>
        <v>28.34</v>
      </c>
      <c r="D969" vm="8243">
        <f ca="1"/>
        <v>39616</v>
      </c>
      <c r="E969" vm="8244">
        <f ca="1"/>
        <v>14.250299999999999</v>
      </c>
      <c r="F969" vm="5261">
        <f ca="1"/>
        <v>39017</v>
      </c>
      <c r="G969" vm="8245">
        <f ca="1"/>
        <v>2.8717999999999999</v>
      </c>
      <c r="H969" vm="5261">
        <f ca="1"/>
        <v>39017</v>
      </c>
      <c r="I969" vm="4201">
        <f ca="1"/>
        <v>1.9119999999999999</v>
      </c>
      <c r="J969" vm="8246">
        <f ca="1"/>
        <v>42447</v>
      </c>
      <c r="K969" vm="8247">
        <f ca="1"/>
        <v>111.45</v>
      </c>
      <c r="L969" vm="5261">
        <f ca="1"/>
        <v>39017</v>
      </c>
      <c r="M969" vm="6432">
        <f ca="1"/>
        <v>3.9413999999999998</v>
      </c>
      <c r="N969" vm="4779">
        <f ca="1"/>
        <v>41757</v>
      </c>
      <c r="O969" vm="8248">
        <f ca="1"/>
        <v>13.2339</v>
      </c>
    </row>
    <row r="970" spans="2:15" x14ac:dyDescent="0.2">
      <c r="B970" vm="5268">
        <f ca="1"/>
        <v>39020</v>
      </c>
      <c r="C970" vm="4416">
        <f ca="1"/>
        <v>28.53</v>
      </c>
      <c r="D970" vm="8249">
        <f ca="1"/>
        <v>39617</v>
      </c>
      <c r="E970" vm="8250">
        <f ca="1"/>
        <v>14.0731</v>
      </c>
      <c r="F970" vm="5268">
        <f ca="1"/>
        <v>39020</v>
      </c>
      <c r="G970" vm="8251">
        <f ca="1"/>
        <v>2.8721000000000001</v>
      </c>
      <c r="H970" vm="5268">
        <f ca="1"/>
        <v>39020</v>
      </c>
      <c r="I970" vm="8252">
        <f ca="1"/>
        <v>1.9075</v>
      </c>
      <c r="J970" vm="8253">
        <f ca="1"/>
        <v>42450</v>
      </c>
      <c r="K970" vm="8254">
        <f ca="1"/>
        <v>111.85</v>
      </c>
      <c r="L970" vm="5268">
        <f ca="1"/>
        <v>39020</v>
      </c>
      <c r="M970" vm="8255">
        <f ca="1"/>
        <v>3.9870999999999999</v>
      </c>
      <c r="N970" vm="4787">
        <f ca="1"/>
        <v>41758</v>
      </c>
      <c r="O970" vm="8256">
        <f ca="1"/>
        <v>13.794499999999999</v>
      </c>
    </row>
    <row r="971" spans="2:15" x14ac:dyDescent="0.2">
      <c r="B971" vm="5277">
        <f ca="1"/>
        <v>39021</v>
      </c>
      <c r="C971" vm="8257">
        <f ca="1"/>
        <v>28.71</v>
      </c>
      <c r="D971" vm="8258">
        <f ca="1"/>
        <v>39618</v>
      </c>
      <c r="E971" vm="8259">
        <f ca="1"/>
        <v>14.018599999999999</v>
      </c>
      <c r="F971" vm="5277">
        <f ca="1"/>
        <v>39021</v>
      </c>
      <c r="G971" vm="3935">
        <f ca="1"/>
        <v>2.8957000000000002</v>
      </c>
      <c r="H971" vm="5277">
        <f ca="1"/>
        <v>39021</v>
      </c>
      <c r="I971" vm="4640">
        <f ca="1"/>
        <v>1.9045000000000001</v>
      </c>
      <c r="J971" vm="8260">
        <f ca="1"/>
        <v>42451</v>
      </c>
      <c r="K971" vm="8261">
        <f ca="1"/>
        <v>112.25</v>
      </c>
      <c r="L971" vm="5277">
        <f ca="1"/>
        <v>39021</v>
      </c>
      <c r="M971" vm="8262">
        <f ca="1"/>
        <v>3.9514</v>
      </c>
      <c r="N971" vm="4793">
        <f ca="1"/>
        <v>41759</v>
      </c>
      <c r="O971" vm="8263">
        <f ca="1"/>
        <v>13.8592</v>
      </c>
    </row>
    <row r="972" spans="2:15" x14ac:dyDescent="0.2">
      <c r="B972" vm="5284">
        <f ca="1"/>
        <v>39022</v>
      </c>
      <c r="C972" vm="8264">
        <f ca="1"/>
        <v>28.81</v>
      </c>
      <c r="D972" vm="8265">
        <f ca="1"/>
        <v>39619</v>
      </c>
      <c r="E972" vm="8266">
        <f ca="1"/>
        <v>13.673999999999999</v>
      </c>
      <c r="F972" vm="5284">
        <f ca="1"/>
        <v>39022</v>
      </c>
      <c r="G972" vm="8267">
        <f ca="1"/>
        <v>2.8271000000000002</v>
      </c>
      <c r="H972" vm="5284">
        <f ca="1"/>
        <v>39022</v>
      </c>
      <c r="I972" vm="2665">
        <f ca="1"/>
        <v>1.8779999999999999</v>
      </c>
      <c r="J972" vm="8268">
        <f ca="1"/>
        <v>42452</v>
      </c>
      <c r="K972" vm="8269">
        <f ca="1"/>
        <v>112.54</v>
      </c>
      <c r="L972" vm="5284">
        <f ca="1"/>
        <v>39022</v>
      </c>
      <c r="M972" vm="6861">
        <f ca="1"/>
        <v>3.9357000000000002</v>
      </c>
      <c r="N972" vm="4799">
        <f ca="1"/>
        <v>41760</v>
      </c>
      <c r="O972" vm="8270">
        <f ca="1"/>
        <v>13.8485</v>
      </c>
    </row>
    <row r="973" spans="2:15" x14ac:dyDescent="0.2">
      <c r="B973" vm="5290">
        <f ca="1"/>
        <v>39023</v>
      </c>
      <c r="C973" vm="8271">
        <f ca="1"/>
        <v>28.77</v>
      </c>
      <c r="D973" vm="8272">
        <f ca="1"/>
        <v>39622</v>
      </c>
      <c r="E973" vm="8273">
        <f ca="1"/>
        <v>13.6435</v>
      </c>
      <c r="F973" vm="5290">
        <f ca="1"/>
        <v>39023</v>
      </c>
      <c r="G973" vm="8274">
        <f ca="1"/>
        <v>2.8207</v>
      </c>
      <c r="H973" vm="5290">
        <f ca="1"/>
        <v>39023</v>
      </c>
      <c r="I973" vm="8275">
        <f ca="1"/>
        <v>1.8725000000000001</v>
      </c>
      <c r="J973" vm="8276">
        <f ca="1"/>
        <v>42453</v>
      </c>
      <c r="K973" vm="8277">
        <f ca="1"/>
        <v>113.05</v>
      </c>
      <c r="L973" vm="5290">
        <f ca="1"/>
        <v>39023</v>
      </c>
      <c r="M973" vm="8278">
        <f ca="1"/>
        <v>3.8142999999999998</v>
      </c>
      <c r="N973" vm="4807">
        <f ca="1"/>
        <v>41761</v>
      </c>
      <c r="O973" vm="8279">
        <f ca="1"/>
        <v>14.060499999999999</v>
      </c>
    </row>
    <row r="974" spans="2:15" x14ac:dyDescent="0.2">
      <c r="B974" vm="5299">
        <f ca="1"/>
        <v>39024</v>
      </c>
      <c r="C974" vm="8280">
        <f ca="1"/>
        <v>28.73</v>
      </c>
      <c r="D974" vm="8281">
        <f ca="1"/>
        <v>39623</v>
      </c>
      <c r="E974" vm="8282">
        <f ca="1"/>
        <v>13.5707</v>
      </c>
      <c r="F974" vm="5299">
        <f ca="1"/>
        <v>39024</v>
      </c>
      <c r="G974" vm="8283">
        <f ca="1"/>
        <v>2.7961</v>
      </c>
      <c r="H974" vm="5299">
        <f ca="1"/>
        <v>39024</v>
      </c>
      <c r="I974" vm="8284">
        <f ca="1"/>
        <v>1.873</v>
      </c>
      <c r="J974" vm="8285">
        <f ca="1"/>
        <v>42457</v>
      </c>
      <c r="K974" vm="8286">
        <f ca="1"/>
        <v>113.69</v>
      </c>
      <c r="L974" vm="5299">
        <f ca="1"/>
        <v>39024</v>
      </c>
      <c r="M974" vm="8278">
        <f ca="1"/>
        <v>3.8142999999999998</v>
      </c>
      <c r="N974" vm="4815">
        <f ca="1"/>
        <v>41764</v>
      </c>
      <c r="O974" vm="8287">
        <f ca="1"/>
        <v>14.4405</v>
      </c>
    </row>
    <row r="975" spans="2:15" x14ac:dyDescent="0.2">
      <c r="B975" vm="5307">
        <f ca="1"/>
        <v>39027</v>
      </c>
      <c r="C975" vm="74">
        <f ca="1"/>
        <v>28.84</v>
      </c>
      <c r="D975" vm="8288">
        <f ca="1"/>
        <v>39624</v>
      </c>
      <c r="E975" vm="8289">
        <f ca="1"/>
        <v>13.788399999999999</v>
      </c>
      <c r="F975" vm="5307">
        <f ca="1"/>
        <v>39027</v>
      </c>
      <c r="G975" vm="8290">
        <f ca="1"/>
        <v>2.8468</v>
      </c>
      <c r="H975" vm="5307">
        <f ca="1"/>
        <v>39027</v>
      </c>
      <c r="I975" vm="8291">
        <f ca="1"/>
        <v>1.9105000000000001</v>
      </c>
      <c r="J975" vm="8292">
        <f ca="1"/>
        <v>42458</v>
      </c>
      <c r="K975" vm="8293">
        <f ca="1"/>
        <v>116.14</v>
      </c>
      <c r="L975" vm="5307">
        <f ca="1"/>
        <v>39027</v>
      </c>
      <c r="M975" vm="8294">
        <f ca="1"/>
        <v>3.8942999999999999</v>
      </c>
      <c r="N975" vm="4823">
        <f ca="1"/>
        <v>41765</v>
      </c>
      <c r="O975" vm="8295">
        <f ca="1"/>
        <v>13.8185</v>
      </c>
    </row>
    <row r="976" spans="2:15" x14ac:dyDescent="0.2">
      <c r="B976" vm="5315">
        <f ca="1"/>
        <v>39028</v>
      </c>
      <c r="C976" vm="8296">
        <f ca="1"/>
        <v>28.95</v>
      </c>
      <c r="D976" vm="8297">
        <f ca="1"/>
        <v>39625</v>
      </c>
      <c r="E976" vm="8298">
        <f ca="1"/>
        <v>13.2333</v>
      </c>
      <c r="F976" vm="5315">
        <f ca="1"/>
        <v>39028</v>
      </c>
      <c r="G976" vm="8299">
        <f ca="1"/>
        <v>2.8754</v>
      </c>
      <c r="H976" vm="5315">
        <f ca="1"/>
        <v>39028</v>
      </c>
      <c r="I976" vm="8300">
        <f ca="1"/>
        <v>1.9384999999999999</v>
      </c>
      <c r="J976" vm="8301">
        <f ca="1"/>
        <v>42459</v>
      </c>
      <c r="K976" vm="8302">
        <f ca="1"/>
        <v>114.7</v>
      </c>
      <c r="L976" vm="5315">
        <f ca="1"/>
        <v>39028</v>
      </c>
      <c r="M976" vm="8303">
        <f ca="1"/>
        <v>3.9485999999999999</v>
      </c>
      <c r="N976" vm="4831">
        <f ca="1"/>
        <v>41766</v>
      </c>
      <c r="O976" vm="8304">
        <f ca="1"/>
        <v>13.4232</v>
      </c>
    </row>
    <row r="977" spans="2:15" x14ac:dyDescent="0.2">
      <c r="B977" vm="5322">
        <f ca="1"/>
        <v>39029</v>
      </c>
      <c r="C977" vm="8305">
        <f ca="1"/>
        <v>28.98</v>
      </c>
      <c r="D977" vm="8306">
        <f ca="1"/>
        <v>39626</v>
      </c>
      <c r="E977" vm="8307">
        <f ca="1"/>
        <v>13.214600000000001</v>
      </c>
      <c r="F977" vm="5322">
        <f ca="1"/>
        <v>39029</v>
      </c>
      <c r="G977" vm="8308">
        <f ca="1"/>
        <v>2.9445999999999999</v>
      </c>
      <c r="H977" vm="5322">
        <f ca="1"/>
        <v>39029</v>
      </c>
      <c r="I977" vm="4516">
        <f ca="1"/>
        <v>1.9735</v>
      </c>
      <c r="J977" vm="8309">
        <f ca="1"/>
        <v>42460</v>
      </c>
      <c r="K977" vm="8310">
        <f ca="1"/>
        <v>114.1</v>
      </c>
      <c r="L977" vm="5322">
        <f ca="1"/>
        <v>39029</v>
      </c>
      <c r="M977" vm="8311">
        <f ca="1"/>
        <v>4.1257000000000001</v>
      </c>
      <c r="N977" vm="4838">
        <f ca="1"/>
        <v>41767</v>
      </c>
      <c r="O977" vm="8312">
        <f ca="1"/>
        <v>11.905900000000001</v>
      </c>
    </row>
    <row r="978" spans="2:15" x14ac:dyDescent="0.2">
      <c r="B978" vm="5331">
        <f ca="1"/>
        <v>39030</v>
      </c>
      <c r="C978" vm="8313">
        <f ca="1"/>
        <v>29.26</v>
      </c>
      <c r="D978" vm="8314">
        <f ca="1"/>
        <v>39629</v>
      </c>
      <c r="E978" vm="8315">
        <f ca="1"/>
        <v>13.173299999999999</v>
      </c>
      <c r="F978" vm="5331">
        <f ca="1"/>
        <v>39030</v>
      </c>
      <c r="G978" vm="8316">
        <f ca="1"/>
        <v>2.9763999999999999</v>
      </c>
      <c r="H978" vm="5331">
        <f ca="1"/>
        <v>39030</v>
      </c>
      <c r="I978" vm="2595">
        <f ca="1"/>
        <v>1.9419999999999999</v>
      </c>
      <c r="J978" vm="8317">
        <f ca="1"/>
        <v>42461</v>
      </c>
      <c r="K978" vm="8318">
        <f ca="1"/>
        <v>116.06</v>
      </c>
      <c r="L978" vm="5331">
        <f ca="1"/>
        <v>39030</v>
      </c>
      <c r="M978" vm="3709">
        <f ca="1"/>
        <v>4.1314000000000002</v>
      </c>
      <c r="N978" vm="4846">
        <f ca="1"/>
        <v>41768</v>
      </c>
      <c r="O978" vm="8319">
        <f ca="1"/>
        <v>12.150499999999999</v>
      </c>
    </row>
    <row r="979" spans="2:15" x14ac:dyDescent="0.2">
      <c r="B979" vm="5338">
        <f ca="1"/>
        <v>39031</v>
      </c>
      <c r="C979" vm="8320">
        <f ca="1"/>
        <v>29.24</v>
      </c>
      <c r="D979" vm="8321">
        <f ca="1"/>
        <v>39630</v>
      </c>
      <c r="E979" vm="8322">
        <f ca="1"/>
        <v>13.3812</v>
      </c>
      <c r="F979" vm="5338">
        <f ca="1"/>
        <v>39031</v>
      </c>
      <c r="G979" vm="8323">
        <f ca="1"/>
        <v>2.9685999999999999</v>
      </c>
      <c r="H979" vm="5338">
        <f ca="1"/>
        <v>39031</v>
      </c>
      <c r="I979" vm="6937">
        <f ca="1"/>
        <v>1.9630000000000001</v>
      </c>
      <c r="J979" vm="8324">
        <f ca="1"/>
        <v>42464</v>
      </c>
      <c r="K979" vm="8325">
        <f ca="1"/>
        <v>112.55</v>
      </c>
      <c r="L979" vm="5338">
        <f ca="1"/>
        <v>39031</v>
      </c>
      <c r="M979" vm="8326">
        <f ca="1"/>
        <v>4.1970999999999998</v>
      </c>
      <c r="N979" vm="4853">
        <f ca="1"/>
        <v>41771</v>
      </c>
      <c r="O979" vm="8327">
        <f ca="1"/>
        <v>12.311199999999999</v>
      </c>
    </row>
    <row r="980" spans="2:15" x14ac:dyDescent="0.2">
      <c r="B980" vm="5346">
        <f ca="1"/>
        <v>39034</v>
      </c>
      <c r="C980" vm="2078">
        <f ca="1"/>
        <v>29.35</v>
      </c>
      <c r="D980" vm="8328">
        <f ca="1"/>
        <v>39631</v>
      </c>
      <c r="E980" vm="8329">
        <f ca="1"/>
        <v>13.188800000000001</v>
      </c>
      <c r="F980" vm="5346">
        <f ca="1"/>
        <v>39034</v>
      </c>
      <c r="G980" vm="8330">
        <f ca="1"/>
        <v>3.0125000000000002</v>
      </c>
      <c r="H980" vm="5346">
        <f ca="1"/>
        <v>39034</v>
      </c>
      <c r="I980" vm="8331">
        <f ca="1"/>
        <v>1.9995000000000001</v>
      </c>
      <c r="J980" vm="8332">
        <f ca="1"/>
        <v>42465</v>
      </c>
      <c r="K980" vm="8333">
        <f ca="1"/>
        <v>112.22</v>
      </c>
      <c r="L980" vm="5346">
        <f ca="1"/>
        <v>39034</v>
      </c>
      <c r="M980" vm="8334">
        <f ca="1"/>
        <v>4.2129000000000003</v>
      </c>
      <c r="N980" vm="4860">
        <f ca="1"/>
        <v>41772</v>
      </c>
      <c r="O980" vm="8335">
        <f ca="1"/>
        <v>12.677199999999999</v>
      </c>
    </row>
    <row r="981" spans="2:15" x14ac:dyDescent="0.2">
      <c r="B981" vm="5353">
        <f ca="1"/>
        <v>39035</v>
      </c>
      <c r="C981" vm="8336">
        <f ca="1"/>
        <v>29.2285</v>
      </c>
      <c r="D981" vm="8337">
        <f ca="1"/>
        <v>39632</v>
      </c>
      <c r="E981" vm="8338">
        <f ca="1"/>
        <v>13.438000000000001</v>
      </c>
      <c r="F981" vm="5353">
        <f ca="1"/>
        <v>39035</v>
      </c>
      <c r="G981" vm="8339">
        <f ca="1"/>
        <v>3.0356999999999998</v>
      </c>
      <c r="H981" vm="5353">
        <f ca="1"/>
        <v>39035</v>
      </c>
      <c r="I981" vm="6114">
        <f ca="1"/>
        <v>2.0754999999999999</v>
      </c>
      <c r="J981" vm="8340">
        <f ca="1"/>
        <v>42466</v>
      </c>
      <c r="K981" vm="8341">
        <f ca="1"/>
        <v>113.71</v>
      </c>
      <c r="L981" vm="5353">
        <f ca="1"/>
        <v>39035</v>
      </c>
      <c r="M981" vm="8342">
        <f ca="1"/>
        <v>4.1557000000000004</v>
      </c>
      <c r="N981" vm="4865">
        <f ca="1"/>
        <v>41773</v>
      </c>
      <c r="O981" vm="8343">
        <f ca="1"/>
        <v>12.7079</v>
      </c>
    </row>
    <row r="982" spans="2:15" x14ac:dyDescent="0.2">
      <c r="B982" vm="5361">
        <f ca="1"/>
        <v>39036</v>
      </c>
      <c r="C982" vm="8344">
        <f ca="1"/>
        <v>29.12</v>
      </c>
      <c r="D982" vm="8345">
        <f ca="1"/>
        <v>39636</v>
      </c>
      <c r="E982" vm="8346">
        <f ca="1"/>
        <v>13.610900000000001</v>
      </c>
      <c r="F982" vm="5361">
        <f ca="1"/>
        <v>39036</v>
      </c>
      <c r="G982" vm="8347">
        <f ca="1"/>
        <v>3.0017999999999998</v>
      </c>
      <c r="H982" vm="5361">
        <f ca="1"/>
        <v>39036</v>
      </c>
      <c r="I982" vm="4972">
        <f ca="1"/>
        <v>2.13</v>
      </c>
      <c r="J982" vm="8348">
        <f ca="1"/>
        <v>42467</v>
      </c>
      <c r="K982" vm="8349">
        <f ca="1"/>
        <v>113.64</v>
      </c>
      <c r="L982" vm="5361">
        <f ca="1"/>
        <v>39036</v>
      </c>
      <c r="M982" vm="8350">
        <f ca="1"/>
        <v>4.25</v>
      </c>
      <c r="N982" vm="4873">
        <f ca="1"/>
        <v>41774</v>
      </c>
      <c r="O982" vm="8351">
        <f ca="1"/>
        <v>12.5725</v>
      </c>
    </row>
    <row r="983" spans="2:15" x14ac:dyDescent="0.2">
      <c r="B983" vm="5367">
        <f ca="1"/>
        <v>39037</v>
      </c>
      <c r="C983" vm="8352">
        <f ca="1"/>
        <v>29.47</v>
      </c>
      <c r="D983" vm="8353">
        <f ca="1"/>
        <v>39637</v>
      </c>
      <c r="E983" vm="8354">
        <f ca="1"/>
        <v>13.8767</v>
      </c>
      <c r="F983" vm="5367">
        <f ca="1"/>
        <v>39037</v>
      </c>
      <c r="G983" vm="8355">
        <f ca="1"/>
        <v>3.0575000000000001</v>
      </c>
      <c r="H983" vm="5367">
        <f ca="1"/>
        <v>39037</v>
      </c>
      <c r="I983" vm="5655">
        <f ca="1"/>
        <v>2.1419999999999999</v>
      </c>
      <c r="J983" vm="8356">
        <f ca="1"/>
        <v>42468</v>
      </c>
      <c r="K983" vm="8357">
        <f ca="1"/>
        <v>110.63</v>
      </c>
      <c r="L983" vm="5367">
        <f ca="1"/>
        <v>39037</v>
      </c>
      <c r="M983" vm="8358">
        <f ca="1"/>
        <v>4.1814</v>
      </c>
      <c r="N983" vm="4880">
        <f ca="1"/>
        <v>41775</v>
      </c>
      <c r="O983" vm="8359">
        <f ca="1"/>
        <v>12.7705</v>
      </c>
    </row>
    <row r="984" spans="2:15" x14ac:dyDescent="0.2">
      <c r="B984" vm="5373">
        <f ca="1"/>
        <v>39038</v>
      </c>
      <c r="C984" vm="8360">
        <f ca="1"/>
        <v>29.4</v>
      </c>
      <c r="D984" vm="8361">
        <f ca="1"/>
        <v>39638</v>
      </c>
      <c r="E984" vm="8362">
        <f ca="1"/>
        <v>13.5519</v>
      </c>
      <c r="F984" vm="5373">
        <f ca="1"/>
        <v>39038</v>
      </c>
      <c r="G984" vm="8363">
        <f ca="1"/>
        <v>3.0661</v>
      </c>
      <c r="H984" vm="5373">
        <f ca="1"/>
        <v>39038</v>
      </c>
      <c r="I984" vm="6300">
        <f ca="1"/>
        <v>2.1274999999999999</v>
      </c>
      <c r="J984" vm="8364">
        <f ca="1"/>
        <v>42471</v>
      </c>
      <c r="K984" vm="8365">
        <f ca="1"/>
        <v>108.99</v>
      </c>
      <c r="L984" vm="5373">
        <f ca="1"/>
        <v>39038</v>
      </c>
      <c r="M984" vm="3709">
        <f ca="1"/>
        <v>4.1314000000000002</v>
      </c>
      <c r="N984" vm="4888">
        <f ca="1"/>
        <v>41778</v>
      </c>
      <c r="O984" vm="8366">
        <f ca="1"/>
        <v>13.0725</v>
      </c>
    </row>
    <row r="985" spans="2:15" x14ac:dyDescent="0.2">
      <c r="B985" vm="5379">
        <f ca="1"/>
        <v>39041</v>
      </c>
      <c r="C985" vm="8367">
        <f ca="1"/>
        <v>29.89</v>
      </c>
      <c r="D985" vm="8368">
        <f ca="1"/>
        <v>39639</v>
      </c>
      <c r="E985" vm="8369">
        <f ca="1"/>
        <v>13.5274</v>
      </c>
      <c r="F985" vm="5379">
        <f ca="1"/>
        <v>39041</v>
      </c>
      <c r="G985" vm="8370">
        <f ca="1"/>
        <v>3.0882000000000001</v>
      </c>
      <c r="H985" vm="5379">
        <f ca="1"/>
        <v>39041</v>
      </c>
      <c r="I985" vm="3036">
        <f ca="1"/>
        <v>2.1219999999999999</v>
      </c>
      <c r="J985" vm="8371">
        <f ca="1"/>
        <v>42472</v>
      </c>
      <c r="K985" vm="8372">
        <f ca="1"/>
        <v>110.61</v>
      </c>
      <c r="L985" vm="5379">
        <f ca="1"/>
        <v>39041</v>
      </c>
      <c r="M985" vm="8373">
        <f ca="1"/>
        <v>4.1543000000000001</v>
      </c>
      <c r="N985" vm="4897">
        <f ca="1"/>
        <v>41779</v>
      </c>
      <c r="O985" vm="8374">
        <f ca="1"/>
        <v>13.0199</v>
      </c>
    </row>
    <row r="986" spans="2:15" x14ac:dyDescent="0.2">
      <c r="B986" vm="5388">
        <f ca="1"/>
        <v>39042</v>
      </c>
      <c r="C986" vm="8375">
        <f ca="1"/>
        <v>29.92</v>
      </c>
      <c r="D986" vm="8376">
        <f ca="1"/>
        <v>39640</v>
      </c>
      <c r="E986" vm="8377">
        <f ca="1"/>
        <v>13.357900000000001</v>
      </c>
      <c r="F986" vm="5388">
        <f ca="1"/>
        <v>39042</v>
      </c>
      <c r="G986" vm="8378">
        <f ca="1"/>
        <v>3.1642999999999999</v>
      </c>
      <c r="H986" vm="5388">
        <f ca="1"/>
        <v>39042</v>
      </c>
      <c r="I986" vm="8379">
        <f ca="1"/>
        <v>2.1269999999999998</v>
      </c>
      <c r="J986" vm="8380">
        <f ca="1"/>
        <v>42473</v>
      </c>
      <c r="K986" vm="8381">
        <f ca="1"/>
        <v>110.51</v>
      </c>
      <c r="L986" vm="5388">
        <f ca="1"/>
        <v>39042</v>
      </c>
      <c r="M986" vm="8358">
        <f ca="1"/>
        <v>4.1814</v>
      </c>
      <c r="N986" vm="4905">
        <f ca="1"/>
        <v>41780</v>
      </c>
      <c r="O986" vm="8382">
        <f ca="1"/>
        <v>13.2965</v>
      </c>
    </row>
    <row r="987" spans="2:15" x14ac:dyDescent="0.2">
      <c r="B987" vm="5396">
        <f ca="1"/>
        <v>39043</v>
      </c>
      <c r="C987" vm="8375">
        <f ca="1"/>
        <v>29.92</v>
      </c>
      <c r="D987" vm="8383">
        <f ca="1"/>
        <v>39643</v>
      </c>
      <c r="E987" vm="8384">
        <f ca="1"/>
        <v>13.053100000000001</v>
      </c>
      <c r="F987" vm="5396">
        <f ca="1"/>
        <v>39043</v>
      </c>
      <c r="G987" vm="8385">
        <f ca="1"/>
        <v>3.2254</v>
      </c>
      <c r="H987" vm="5396">
        <f ca="1"/>
        <v>39043</v>
      </c>
      <c r="I987" vm="4302">
        <f ca="1"/>
        <v>2.1480000000000001</v>
      </c>
      <c r="J987" vm="8386">
        <f ca="1"/>
        <v>42474</v>
      </c>
      <c r="K987" vm="8387">
        <f ca="1"/>
        <v>110.84</v>
      </c>
      <c r="L987" vm="5396">
        <f ca="1"/>
        <v>39043</v>
      </c>
      <c r="M987" vm="7373">
        <f ca="1"/>
        <v>4.2271000000000001</v>
      </c>
      <c r="N987" vm="4913">
        <f ca="1"/>
        <v>41781</v>
      </c>
      <c r="O987" vm="8388">
        <f ca="1"/>
        <v>13.6585</v>
      </c>
    </row>
    <row r="988" spans="2:15" x14ac:dyDescent="0.2">
      <c r="B988" vm="5404">
        <f ca="1"/>
        <v>39045</v>
      </c>
      <c r="C988" vm="8389">
        <f ca="1"/>
        <v>29.76</v>
      </c>
      <c r="D988" vm="8390">
        <f ca="1"/>
        <v>39644</v>
      </c>
      <c r="E988" vm="8391">
        <f ca="1"/>
        <v>12.9148</v>
      </c>
      <c r="F988" vm="5404">
        <f ca="1"/>
        <v>39045</v>
      </c>
      <c r="G988" vm="8392">
        <f ca="1"/>
        <v>3.2725</v>
      </c>
      <c r="H988" vm="5404">
        <f ca="1"/>
        <v>39045</v>
      </c>
      <c r="I988" vm="8393">
        <f ca="1"/>
        <v>2.1204999999999998</v>
      </c>
      <c r="J988" vm="8394">
        <f ca="1"/>
        <v>42475</v>
      </c>
      <c r="K988" vm="8395">
        <f ca="1"/>
        <v>109.64</v>
      </c>
      <c r="L988" vm="5404">
        <f ca="1"/>
        <v>39045</v>
      </c>
      <c r="M988" vm="2201">
        <f ca="1"/>
        <v>4.1943000000000001</v>
      </c>
      <c r="N988" vm="4921">
        <f ca="1"/>
        <v>41782</v>
      </c>
      <c r="O988" vm="8396">
        <f ca="1"/>
        <v>13.819900000000001</v>
      </c>
    </row>
    <row r="989" spans="2:15" x14ac:dyDescent="0.2">
      <c r="B989" vm="5411">
        <f ca="1"/>
        <v>39048</v>
      </c>
      <c r="C989" vm="8397">
        <f ca="1"/>
        <v>29.48</v>
      </c>
      <c r="D989" vm="8398">
        <f ca="1"/>
        <v>39645</v>
      </c>
      <c r="E989" vm="8399">
        <f ca="1"/>
        <v>13.403</v>
      </c>
      <c r="F989" vm="5411">
        <f ca="1"/>
        <v>39048</v>
      </c>
      <c r="G989" vm="8400">
        <f ca="1"/>
        <v>3.1979000000000002</v>
      </c>
      <c r="H989" vm="5411">
        <f ca="1"/>
        <v>39048</v>
      </c>
      <c r="I989" vm="3096">
        <f ca="1"/>
        <v>2.0425</v>
      </c>
      <c r="J989" vm="8401">
        <f ca="1"/>
        <v>42478</v>
      </c>
      <c r="K989" vm="8402">
        <f ca="1"/>
        <v>110.45</v>
      </c>
      <c r="L989" vm="5411">
        <f ca="1"/>
        <v>39048</v>
      </c>
      <c r="M989" vm="3141">
        <f ca="1"/>
        <v>4.1386000000000003</v>
      </c>
      <c r="N989" vm="4930">
        <f ca="1"/>
        <v>41786</v>
      </c>
      <c r="O989" vm="8403">
        <f ca="1"/>
        <v>14.103899999999999</v>
      </c>
    </row>
    <row r="990" spans="2:15" x14ac:dyDescent="0.2">
      <c r="B990" vm="5418">
        <f ca="1"/>
        <v>39049</v>
      </c>
      <c r="C990" vm="8404">
        <f ca="1"/>
        <v>29.39</v>
      </c>
      <c r="D990" vm="8405">
        <f ca="1"/>
        <v>39646</v>
      </c>
      <c r="E990" vm="8406">
        <f ca="1"/>
        <v>13.3489</v>
      </c>
      <c r="F990" vm="5418">
        <f ca="1"/>
        <v>39049</v>
      </c>
      <c r="G990" vm="8407">
        <f ca="1"/>
        <v>3.2789000000000001</v>
      </c>
      <c r="H990" vm="5418">
        <f ca="1"/>
        <v>39049</v>
      </c>
      <c r="I990" vm="8408">
        <f ca="1"/>
        <v>2.0459999999999998</v>
      </c>
      <c r="J990" vm="8409">
        <f ca="1"/>
        <v>42479</v>
      </c>
      <c r="K990" vm="8410">
        <f ca="1"/>
        <v>112.29</v>
      </c>
      <c r="L990" vm="5418">
        <f ca="1"/>
        <v>39049</v>
      </c>
      <c r="M990" vm="8411">
        <f ca="1"/>
        <v>4.12</v>
      </c>
      <c r="N990" vm="4936">
        <f ca="1"/>
        <v>41787</v>
      </c>
      <c r="O990" vm="8412">
        <f ca="1"/>
        <v>14.0159</v>
      </c>
    </row>
    <row r="991" spans="2:15" x14ac:dyDescent="0.2">
      <c r="B991" vm="5426">
        <f ca="1"/>
        <v>39050</v>
      </c>
      <c r="C991" vm="8413">
        <f ca="1"/>
        <v>29.57</v>
      </c>
      <c r="D991" vm="8414">
        <f ca="1"/>
        <v>39647</v>
      </c>
      <c r="E991" vm="8415">
        <f ca="1"/>
        <v>12.044700000000001</v>
      </c>
      <c r="F991" vm="5426">
        <f ca="1"/>
        <v>39050</v>
      </c>
      <c r="G991" vm="8416">
        <f ca="1"/>
        <v>3.2786</v>
      </c>
      <c r="H991" vm="5426">
        <f ca="1"/>
        <v>39050</v>
      </c>
      <c r="I991" vm="8417">
        <f ca="1"/>
        <v>2.0314999999999999</v>
      </c>
      <c r="J991" vm="8418">
        <f ca="1"/>
        <v>42480</v>
      </c>
      <c r="K991" vm="8419">
        <f ca="1"/>
        <v>112.42</v>
      </c>
      <c r="L991" vm="5426">
        <f ca="1"/>
        <v>39050</v>
      </c>
      <c r="M991" vm="7227">
        <f ca="1"/>
        <v>4.17</v>
      </c>
      <c r="N991" vm="4944">
        <f ca="1"/>
        <v>41788</v>
      </c>
      <c r="O991" vm="8412">
        <f ca="1"/>
        <v>14.0159</v>
      </c>
    </row>
    <row r="992" spans="2:15" x14ac:dyDescent="0.2">
      <c r="B992" vm="5433">
        <f ca="1"/>
        <v>39051</v>
      </c>
      <c r="C992" vm="8420">
        <f ca="1"/>
        <v>29.36</v>
      </c>
      <c r="D992" vm="8421">
        <f ca="1"/>
        <v>39650</v>
      </c>
      <c r="E992" vm="8422">
        <f ca="1"/>
        <v>11.731400000000001</v>
      </c>
      <c r="F992" vm="5433">
        <f ca="1"/>
        <v>39051</v>
      </c>
      <c r="G992" vm="8423">
        <f ca="1"/>
        <v>3.2736000000000001</v>
      </c>
      <c r="H992" vm="5433">
        <f ca="1"/>
        <v>39051</v>
      </c>
      <c r="I992" vm="8424">
        <f ca="1"/>
        <v>2.0169999999999999</v>
      </c>
      <c r="J992" vm="8425">
        <f ca="1"/>
        <v>42481</v>
      </c>
      <c r="K992" vm="8426">
        <f ca="1"/>
        <v>113.44</v>
      </c>
      <c r="L992" vm="5433">
        <f ca="1"/>
        <v>39051</v>
      </c>
      <c r="M992" vm="8427">
        <f ca="1"/>
        <v>4.1829000000000001</v>
      </c>
      <c r="N992" vm="4953">
        <f ca="1"/>
        <v>41789</v>
      </c>
      <c r="O992" vm="8428">
        <f ca="1"/>
        <v>13.8512</v>
      </c>
    </row>
    <row r="993" spans="2:15" x14ac:dyDescent="0.2">
      <c r="B993" vm="5438">
        <f ca="1"/>
        <v>39052</v>
      </c>
      <c r="C993" vm="8344">
        <f ca="1"/>
        <v>29.12</v>
      </c>
      <c r="D993" vm="8429">
        <f ca="1"/>
        <v>39651</v>
      </c>
      <c r="E993" vm="8430">
        <f ca="1"/>
        <v>11.939299999999999</v>
      </c>
      <c r="F993" vm="5438">
        <f ca="1"/>
        <v>39052</v>
      </c>
      <c r="G993" vm="8431">
        <f ca="1"/>
        <v>3.2614000000000001</v>
      </c>
      <c r="H993" vm="5438">
        <f ca="1"/>
        <v>39052</v>
      </c>
      <c r="I993" vm="8432">
        <f ca="1"/>
        <v>1.9704999999999999</v>
      </c>
      <c r="J993" vm="8433">
        <f ca="1"/>
        <v>42482</v>
      </c>
      <c r="K993" vm="8434">
        <f ca="1"/>
        <v>110.56</v>
      </c>
      <c r="L993" vm="5438">
        <f ca="1"/>
        <v>39052</v>
      </c>
      <c r="M993" vm="8435">
        <f ca="1"/>
        <v>4.2085999999999997</v>
      </c>
      <c r="N993" vm="4960">
        <f ca="1"/>
        <v>41792</v>
      </c>
      <c r="O993" vm="6507">
        <f ca="1"/>
        <v>13.6465</v>
      </c>
    </row>
    <row r="994" spans="2:15" x14ac:dyDescent="0.2">
      <c r="B994" vm="5445">
        <f ca="1"/>
        <v>39055</v>
      </c>
      <c r="C994" vm="8436">
        <f ca="1"/>
        <v>29.33</v>
      </c>
      <c r="D994" vm="8437">
        <f ca="1"/>
        <v>39652</v>
      </c>
      <c r="E994" vm="8438">
        <f ca="1"/>
        <v>12.2424</v>
      </c>
      <c r="F994" vm="5445">
        <f ca="1"/>
        <v>39055</v>
      </c>
      <c r="G994" vm="2312">
        <f ca="1"/>
        <v>3.2543000000000002</v>
      </c>
      <c r="H994" vm="5445">
        <f ca="1"/>
        <v>39055</v>
      </c>
      <c r="I994" vm="4473">
        <f ca="1"/>
        <v>1.9550000000000001</v>
      </c>
      <c r="J994" vm="8439">
        <f ca="1"/>
        <v>42485</v>
      </c>
      <c r="K994" vm="8440">
        <f ca="1"/>
        <v>110.1</v>
      </c>
      <c r="L994" vm="5445">
        <f ca="1"/>
        <v>39055</v>
      </c>
      <c r="M994" vm="8441">
        <f ca="1"/>
        <v>4.1329000000000002</v>
      </c>
      <c r="N994" vm="4966">
        <f ca="1"/>
        <v>41793</v>
      </c>
      <c r="O994" vm="8442">
        <f ca="1"/>
        <v>13.6625</v>
      </c>
    </row>
    <row r="995" spans="2:15" x14ac:dyDescent="0.2">
      <c r="B995" vm="5452">
        <f ca="1"/>
        <v>39056</v>
      </c>
      <c r="C995" vm="8443">
        <f ca="1"/>
        <v>29.13</v>
      </c>
      <c r="D995" vm="8444">
        <f ca="1"/>
        <v>39653</v>
      </c>
      <c r="E995" vm="8445">
        <f ca="1"/>
        <v>11.901999999999999</v>
      </c>
      <c r="F995" vm="5452">
        <f ca="1"/>
        <v>39056</v>
      </c>
      <c r="G995" vm="8446">
        <f ca="1"/>
        <v>3.2595999999999998</v>
      </c>
      <c r="H995" vm="5452">
        <f ca="1"/>
        <v>39056</v>
      </c>
      <c r="I995" vm="8447">
        <f ca="1"/>
        <v>1.9490000000000001</v>
      </c>
      <c r="J995" vm="8448">
        <f ca="1"/>
        <v>42486</v>
      </c>
      <c r="K995" vm="7577">
        <f ca="1"/>
        <v>108.76</v>
      </c>
      <c r="L995" vm="5452">
        <f ca="1"/>
        <v>39056</v>
      </c>
      <c r="M995" vm="3719">
        <f ca="1"/>
        <v>4.1414</v>
      </c>
      <c r="N995" vm="4973">
        <f ca="1"/>
        <v>41794</v>
      </c>
      <c r="O995" vm="8449">
        <f ca="1"/>
        <v>13.5992</v>
      </c>
    </row>
    <row r="996" spans="2:15" x14ac:dyDescent="0.2">
      <c r="B996" vm="5460">
        <f ca="1"/>
        <v>39057</v>
      </c>
      <c r="C996" vm="8450">
        <f ca="1"/>
        <v>28.99</v>
      </c>
      <c r="D996" vm="8451">
        <f ca="1"/>
        <v>39654</v>
      </c>
      <c r="E996" vm="8452">
        <f ca="1"/>
        <v>12.311400000000001</v>
      </c>
      <c r="F996" vm="5460">
        <f ca="1"/>
        <v>39057</v>
      </c>
      <c r="G996" vm="8453">
        <f ca="1"/>
        <v>3.2082000000000002</v>
      </c>
      <c r="H996" vm="5460">
        <f ca="1"/>
        <v>39057</v>
      </c>
      <c r="I996" vm="8454">
        <f ca="1"/>
        <v>1.9450000000000001</v>
      </c>
      <c r="J996" vm="8455">
        <f ca="1"/>
        <v>42487</v>
      </c>
      <c r="K996" vm="8456">
        <f ca="1"/>
        <v>108.89</v>
      </c>
      <c r="L996" vm="5460">
        <f ca="1"/>
        <v>39057</v>
      </c>
      <c r="M996" vm="8457">
        <f ca="1"/>
        <v>4.0686</v>
      </c>
      <c r="N996" vm="4979">
        <f ca="1"/>
        <v>41795</v>
      </c>
      <c r="O996" vm="8458">
        <f ca="1"/>
        <v>13.793200000000001</v>
      </c>
    </row>
    <row r="997" spans="2:15" x14ac:dyDescent="0.2">
      <c r="B997" vm="5467">
        <f ca="1"/>
        <v>39058</v>
      </c>
      <c r="C997" vm="8459">
        <f ca="1"/>
        <v>28.85</v>
      </c>
      <c r="D997" vm="8460">
        <f ca="1"/>
        <v>39657</v>
      </c>
      <c r="E997" vm="8461">
        <f ca="1"/>
        <v>11.9396</v>
      </c>
      <c r="F997" vm="5467">
        <f ca="1"/>
        <v>39058</v>
      </c>
      <c r="G997" vm="5985">
        <f ca="1"/>
        <v>3.1086</v>
      </c>
      <c r="H997" vm="5467">
        <f ca="1"/>
        <v>39058</v>
      </c>
      <c r="I997" vm="8462">
        <f ca="1"/>
        <v>1.9059999999999999</v>
      </c>
      <c r="J997" vm="8463">
        <f ca="1"/>
        <v>42488</v>
      </c>
      <c r="K997" vm="8464">
        <f ca="1"/>
        <v>116.73</v>
      </c>
      <c r="L997" vm="5467">
        <f ca="1"/>
        <v>39058</v>
      </c>
      <c r="M997" vm="6691">
        <f ca="1"/>
        <v>3.9613999999999998</v>
      </c>
      <c r="N997" vm="4987">
        <f ca="1"/>
        <v>41796</v>
      </c>
      <c r="O997" vm="8465">
        <f ca="1"/>
        <v>13.8779</v>
      </c>
    </row>
    <row r="998" spans="2:15" x14ac:dyDescent="0.2">
      <c r="B998" vm="5475">
        <f ca="1"/>
        <v>39059</v>
      </c>
      <c r="C998" vm="8360">
        <f ca="1"/>
        <v>29.4</v>
      </c>
      <c r="D998" vm="8466">
        <f ca="1"/>
        <v>39658</v>
      </c>
      <c r="E998" vm="8467">
        <f ca="1"/>
        <v>12.089499999999999</v>
      </c>
      <c r="F998" vm="5475">
        <f ca="1"/>
        <v>39059</v>
      </c>
      <c r="G998" vm="8468">
        <f ca="1"/>
        <v>3.1520999999999999</v>
      </c>
      <c r="H998" vm="5475">
        <f ca="1"/>
        <v>39059</v>
      </c>
      <c r="I998" vm="8469">
        <f ca="1"/>
        <v>1.923</v>
      </c>
      <c r="J998" vm="8470">
        <f ca="1"/>
        <v>42489</v>
      </c>
      <c r="K998" vm="8471">
        <f ca="1"/>
        <v>117.58</v>
      </c>
      <c r="L998" vm="5475">
        <f ca="1"/>
        <v>39059</v>
      </c>
      <c r="M998" vm="8472">
        <f ca="1"/>
        <v>3.95</v>
      </c>
      <c r="N998" vm="4993">
        <f ca="1"/>
        <v>41799</v>
      </c>
      <c r="O998" vm="8473">
        <f ca="1"/>
        <v>13.687200000000001</v>
      </c>
    </row>
    <row r="999" spans="2:15" x14ac:dyDescent="0.2">
      <c r="B999" vm="5482">
        <f ca="1"/>
        <v>39062</v>
      </c>
      <c r="C999" vm="8474">
        <f ca="1"/>
        <v>29.54</v>
      </c>
      <c r="D999" vm="8475">
        <f ca="1"/>
        <v>39659</v>
      </c>
      <c r="E999" vm="8476">
        <f ca="1"/>
        <v>12.0792</v>
      </c>
      <c r="F999" vm="5482">
        <f ca="1"/>
        <v>39062</v>
      </c>
      <c r="G999" vm="8477">
        <f ca="1"/>
        <v>3.1696</v>
      </c>
      <c r="H999" vm="5482">
        <f ca="1"/>
        <v>39062</v>
      </c>
      <c r="I999" vm="8478">
        <f ca="1"/>
        <v>1.9345000000000001</v>
      </c>
      <c r="J999" vm="8479">
        <f ca="1"/>
        <v>42492</v>
      </c>
      <c r="K999" vm="8480">
        <f ca="1"/>
        <v>118.57</v>
      </c>
      <c r="L999" vm="5482">
        <f ca="1"/>
        <v>39062</v>
      </c>
      <c r="M999" vm="8481">
        <f ca="1"/>
        <v>4.0670999999999999</v>
      </c>
      <c r="N999" vm="5001">
        <f ca="1"/>
        <v>41800</v>
      </c>
      <c r="O999" vm="8482">
        <f ca="1"/>
        <v>13.486499999999999</v>
      </c>
    </row>
    <row r="1000" spans="2:15" x14ac:dyDescent="0.2">
      <c r="B1000" vm="5490">
        <f ca="1"/>
        <v>39063</v>
      </c>
      <c r="C1000" vm="8483">
        <f ca="1"/>
        <v>29.43</v>
      </c>
      <c r="D1000" vm="8484">
        <f ca="1"/>
        <v>39660</v>
      </c>
      <c r="E1000" vm="8485">
        <f ca="1"/>
        <v>11.8552</v>
      </c>
      <c r="F1000" vm="5490">
        <f ca="1"/>
        <v>39063</v>
      </c>
      <c r="G1000" vm="2016">
        <f ca="1"/>
        <v>3.0764</v>
      </c>
      <c r="H1000" vm="5490">
        <f ca="1"/>
        <v>39063</v>
      </c>
      <c r="I1000" vm="8469">
        <f ca="1"/>
        <v>1.923</v>
      </c>
      <c r="J1000" vm="8486">
        <f ca="1"/>
        <v>42493</v>
      </c>
      <c r="K1000" vm="8487">
        <f ca="1"/>
        <v>117.43</v>
      </c>
      <c r="L1000" vm="5490">
        <f ca="1"/>
        <v>39063</v>
      </c>
      <c r="M1000" vm="8488">
        <f ca="1"/>
        <v>4.0529000000000002</v>
      </c>
      <c r="N1000" vm="5009">
        <f ca="1"/>
        <v>41801</v>
      </c>
      <c r="O1000" vm="8489">
        <f ca="1"/>
        <v>13.6312</v>
      </c>
    </row>
    <row r="1001" spans="2:15" x14ac:dyDescent="0.2">
      <c r="B1001" vm="5498">
        <f ca="1"/>
        <v>39064</v>
      </c>
      <c r="C1001" vm="8490">
        <f ca="1"/>
        <v>29.55</v>
      </c>
      <c r="D1001" vm="8491">
        <f ca="1"/>
        <v>39661</v>
      </c>
      <c r="E1001" vm="8492">
        <f ca="1"/>
        <v>11.707800000000001</v>
      </c>
      <c r="F1001" vm="5498">
        <f ca="1"/>
        <v>39064</v>
      </c>
      <c r="G1001" vm="8493">
        <f ca="1"/>
        <v>3.1804000000000001</v>
      </c>
      <c r="H1001" vm="5498">
        <f ca="1"/>
        <v>39064</v>
      </c>
      <c r="I1001" vm="8494">
        <f ca="1"/>
        <v>1.925</v>
      </c>
      <c r="J1001" vm="8495">
        <f ca="1"/>
        <v>42494</v>
      </c>
      <c r="K1001" vm="8496">
        <f ca="1"/>
        <v>118.06</v>
      </c>
      <c r="L1001" vm="5498">
        <f ca="1"/>
        <v>39064</v>
      </c>
      <c r="M1001" vm="8497">
        <f ca="1"/>
        <v>4.0571000000000002</v>
      </c>
      <c r="N1001" vm="5017">
        <f ca="1"/>
        <v>41802</v>
      </c>
      <c r="O1001" vm="8498">
        <f ca="1"/>
        <v>13.5679</v>
      </c>
    </row>
    <row r="1002" spans="2:15" x14ac:dyDescent="0.2">
      <c r="B1002" vm="5505">
        <f ca="1"/>
        <v>39065</v>
      </c>
      <c r="C1002" vm="8499">
        <f ca="1"/>
        <v>30.07</v>
      </c>
      <c r="D1002" vm="8500">
        <f ca="1"/>
        <v>39664</v>
      </c>
      <c r="E1002" vm="8501">
        <f ca="1"/>
        <v>11.5862</v>
      </c>
      <c r="F1002" vm="5505">
        <f ca="1"/>
        <v>39065</v>
      </c>
      <c r="G1002" vm="8502">
        <f ca="1"/>
        <v>3.1625000000000001</v>
      </c>
      <c r="H1002" vm="5505">
        <f ca="1"/>
        <v>39065</v>
      </c>
      <c r="I1002" vm="8503">
        <f ca="1"/>
        <v>1.9510000000000001</v>
      </c>
      <c r="J1002" vm="8504">
        <f ca="1"/>
        <v>42495</v>
      </c>
      <c r="K1002" vm="8505">
        <f ca="1"/>
        <v>117.81</v>
      </c>
      <c r="L1002" vm="5505">
        <f ca="1"/>
        <v>39065</v>
      </c>
      <c r="M1002" vm="8506">
        <f ca="1"/>
        <v>3.9657</v>
      </c>
      <c r="N1002" vm="5025">
        <f ca="1"/>
        <v>41803</v>
      </c>
      <c r="O1002" vm="8507">
        <f ca="1"/>
        <v>13.761200000000001</v>
      </c>
    </row>
    <row r="1003" spans="2:15" x14ac:dyDescent="0.2">
      <c r="B1003" vm="5514">
        <f ca="1"/>
        <v>39066</v>
      </c>
      <c r="C1003" vm="8508">
        <f ca="1"/>
        <v>30.19</v>
      </c>
      <c r="D1003" vm="8509">
        <f ca="1"/>
        <v>39665</v>
      </c>
      <c r="E1003" vm="8510">
        <f ca="1"/>
        <v>12.007899999999999</v>
      </c>
      <c r="F1003" vm="5514">
        <f ca="1"/>
        <v>39066</v>
      </c>
      <c r="G1003" vm="8511">
        <f ca="1"/>
        <v>3.1328999999999998</v>
      </c>
      <c r="H1003" vm="5514">
        <f ca="1"/>
        <v>39066</v>
      </c>
      <c r="I1003" vm="4267">
        <f ca="1"/>
        <v>2.0005000000000002</v>
      </c>
      <c r="J1003" vm="8512">
        <f ca="1"/>
        <v>42496</v>
      </c>
      <c r="K1003" vm="8513">
        <f ca="1"/>
        <v>119.49</v>
      </c>
      <c r="L1003" vm="5514">
        <f ca="1"/>
        <v>39066</v>
      </c>
      <c r="M1003" vm="6684">
        <f ca="1"/>
        <v>3.9428999999999998</v>
      </c>
      <c r="N1003" vm="5033">
        <f ca="1"/>
        <v>41806</v>
      </c>
      <c r="O1003" vm="8514">
        <f ca="1"/>
        <v>14.9739</v>
      </c>
    </row>
    <row r="1004" spans="2:15" x14ac:dyDescent="0.2">
      <c r="B1004" vm="5521">
        <f ca="1"/>
        <v>39069</v>
      </c>
      <c r="C1004" vm="8367">
        <f ca="1"/>
        <v>29.89</v>
      </c>
      <c r="D1004" vm="8515">
        <f ca="1"/>
        <v>39666</v>
      </c>
      <c r="E1004" vm="8516">
        <f ca="1"/>
        <v>12.170299999999999</v>
      </c>
      <c r="F1004" vm="5521">
        <f ca="1"/>
        <v>39069</v>
      </c>
      <c r="G1004" vm="8517">
        <f ca="1"/>
        <v>3.0525000000000002</v>
      </c>
      <c r="H1004" vm="5521">
        <f ca="1"/>
        <v>39069</v>
      </c>
      <c r="I1004" vm="6937">
        <f ca="1"/>
        <v>1.9630000000000001</v>
      </c>
      <c r="J1004" vm="8518">
        <f ca="1"/>
        <v>42499</v>
      </c>
      <c r="K1004" vm="8519">
        <f ca="1"/>
        <v>119.24</v>
      </c>
      <c r="L1004" vm="5521">
        <f ca="1"/>
        <v>39069</v>
      </c>
      <c r="M1004" vm="6255">
        <f ca="1"/>
        <v>3.8056999999999999</v>
      </c>
      <c r="N1004" vm="5041">
        <f ca="1"/>
        <v>41807</v>
      </c>
      <c r="O1004" vm="8520">
        <f ca="1"/>
        <v>15.4445</v>
      </c>
    </row>
    <row r="1005" spans="2:15" x14ac:dyDescent="0.2">
      <c r="B1005" vm="5528">
        <f ca="1"/>
        <v>39070</v>
      </c>
      <c r="C1005" vm="8521">
        <f ca="1"/>
        <v>29.99</v>
      </c>
      <c r="D1005" vm="8522">
        <f ca="1"/>
        <v>39667</v>
      </c>
      <c r="E1005" vm="8523">
        <f ca="1"/>
        <v>11.989599999999999</v>
      </c>
      <c r="F1005" vm="5528">
        <f ca="1"/>
        <v>39070</v>
      </c>
      <c r="G1005" vm="8524">
        <f ca="1"/>
        <v>3.0825</v>
      </c>
      <c r="H1005" vm="5528">
        <f ca="1"/>
        <v>39070</v>
      </c>
      <c r="I1005" vm="8525">
        <f ca="1"/>
        <v>1.9710000000000001</v>
      </c>
      <c r="J1005" vm="8526">
        <f ca="1"/>
        <v>42500</v>
      </c>
      <c r="K1005" vm="8527">
        <f ca="1"/>
        <v>120.5</v>
      </c>
      <c r="L1005" vm="5528">
        <f ca="1"/>
        <v>39070</v>
      </c>
      <c r="M1005" vm="6719">
        <f ca="1"/>
        <v>3.8656999999999999</v>
      </c>
      <c r="N1005" vm="5048">
        <f ca="1"/>
        <v>41808</v>
      </c>
      <c r="O1005" vm="8528">
        <f ca="1"/>
        <v>15.1412</v>
      </c>
    </row>
    <row r="1006" spans="2:15" x14ac:dyDescent="0.2">
      <c r="B1006" vm="5534">
        <f ca="1"/>
        <v>39071</v>
      </c>
      <c r="C1006" vm="8529">
        <f ca="1"/>
        <v>30.09</v>
      </c>
      <c r="D1006" vm="8530">
        <f ca="1"/>
        <v>39668</v>
      </c>
      <c r="E1006" vm="8531">
        <f ca="1"/>
        <v>12.3873</v>
      </c>
      <c r="F1006" vm="5534">
        <f ca="1"/>
        <v>39071</v>
      </c>
      <c r="G1006" vm="6084">
        <f ca="1"/>
        <v>3.0270999999999999</v>
      </c>
      <c r="H1006" vm="5534">
        <f ca="1"/>
        <v>39071</v>
      </c>
      <c r="I1006" vm="4267">
        <f ca="1"/>
        <v>2.0005000000000002</v>
      </c>
      <c r="J1006" vm="8532">
        <f ca="1"/>
        <v>42501</v>
      </c>
      <c r="K1006" vm="8533">
        <f ca="1"/>
        <v>119.52</v>
      </c>
      <c r="L1006" vm="5534">
        <f ca="1"/>
        <v>39071</v>
      </c>
      <c r="M1006" vm="8534">
        <f ca="1"/>
        <v>3.9085999999999999</v>
      </c>
      <c r="N1006" vm="5054">
        <f ca="1"/>
        <v>41809</v>
      </c>
      <c r="O1006" vm="8535">
        <f ca="1"/>
        <v>15.1858</v>
      </c>
    </row>
    <row r="1007" spans="2:15" x14ac:dyDescent="0.2">
      <c r="B1007" vm="5540">
        <f ca="1"/>
        <v>39072</v>
      </c>
      <c r="C1007" vm="4646">
        <f ca="1"/>
        <v>29.98</v>
      </c>
      <c r="D1007" vm="8536">
        <f ca="1"/>
        <v>39671</v>
      </c>
      <c r="E1007" vm="8537">
        <f ca="1"/>
        <v>12.533099999999999</v>
      </c>
      <c r="F1007" vm="5540">
        <f ca="1"/>
        <v>39072</v>
      </c>
      <c r="G1007" vm="8538">
        <f ca="1"/>
        <v>2.9607000000000001</v>
      </c>
      <c r="H1007" vm="5540">
        <f ca="1"/>
        <v>39072</v>
      </c>
      <c r="I1007" vm="8539">
        <f ca="1"/>
        <v>1.9944999999999999</v>
      </c>
      <c r="J1007" vm="8540">
        <f ca="1"/>
        <v>42502</v>
      </c>
      <c r="K1007" vm="8541">
        <f ca="1"/>
        <v>120.28</v>
      </c>
      <c r="L1007" vm="5540">
        <f ca="1"/>
        <v>39072</v>
      </c>
      <c r="M1007" vm="8542">
        <f ca="1"/>
        <v>3.8271000000000002</v>
      </c>
      <c r="N1007" vm="5060">
        <f ca="1"/>
        <v>41810</v>
      </c>
      <c r="O1007" vm="8543">
        <f ca="1"/>
        <v>15.3058</v>
      </c>
    </row>
    <row r="1008" spans="2:15" x14ac:dyDescent="0.2">
      <c r="B1008" vm="5548">
        <f ca="1"/>
        <v>39073</v>
      </c>
      <c r="C1008" vm="8544">
        <f ca="1"/>
        <v>29.64</v>
      </c>
      <c r="D1008" vm="8545">
        <f ca="1"/>
        <v>39672</v>
      </c>
      <c r="E1008" vm="8546">
        <f ca="1"/>
        <v>12.577400000000001</v>
      </c>
      <c r="F1008" vm="5548">
        <f ca="1"/>
        <v>39073</v>
      </c>
      <c r="G1008" vm="8547">
        <f ca="1"/>
        <v>2.9357000000000002</v>
      </c>
      <c r="H1008" vm="5548">
        <f ca="1"/>
        <v>39073</v>
      </c>
      <c r="I1008" vm="8548">
        <f ca="1"/>
        <v>2.012</v>
      </c>
      <c r="J1008" vm="8549">
        <f ca="1"/>
        <v>42503</v>
      </c>
      <c r="K1008" vm="8550">
        <f ca="1"/>
        <v>119.81</v>
      </c>
      <c r="L1008" vm="5548">
        <f ca="1"/>
        <v>39073</v>
      </c>
      <c r="M1008" vm="8551">
        <f ca="1"/>
        <v>3.7429000000000001</v>
      </c>
      <c r="N1008" vm="5066">
        <f ca="1"/>
        <v>41813</v>
      </c>
      <c r="O1008" vm="8552">
        <f ca="1"/>
        <v>15.814500000000001</v>
      </c>
    </row>
    <row r="1009" spans="2:15" x14ac:dyDescent="0.2">
      <c r="B1009" vm="5555">
        <f ca="1"/>
        <v>39077</v>
      </c>
      <c r="C1009" vm="8521">
        <f ca="1"/>
        <v>29.99</v>
      </c>
      <c r="D1009" vm="8553">
        <f ca="1"/>
        <v>39673</v>
      </c>
      <c r="E1009" vm="8554">
        <f ca="1"/>
        <v>12.5129</v>
      </c>
      <c r="F1009" vm="5555">
        <f ca="1"/>
        <v>39077</v>
      </c>
      <c r="G1009" vm="8555">
        <f ca="1"/>
        <v>2.9110999999999998</v>
      </c>
      <c r="H1009" vm="5555">
        <f ca="1"/>
        <v>39077</v>
      </c>
      <c r="I1009" vm="8556">
        <f ca="1"/>
        <v>1.99</v>
      </c>
      <c r="J1009" vm="8557">
        <f ca="1"/>
        <v>42506</v>
      </c>
      <c r="K1009" vm="8558">
        <f ca="1"/>
        <v>118.67</v>
      </c>
      <c r="L1009" vm="5555">
        <f ca="1"/>
        <v>39077</v>
      </c>
      <c r="M1009" vm="8559">
        <f ca="1"/>
        <v>3.8342999999999998</v>
      </c>
      <c r="N1009" vm="5074">
        <f ca="1"/>
        <v>41814</v>
      </c>
      <c r="O1009" vm="8560">
        <f ca="1"/>
        <v>15.4998</v>
      </c>
    </row>
    <row r="1010" spans="2:15" x14ac:dyDescent="0.2">
      <c r="B1010" vm="5563">
        <f ca="1"/>
        <v>39078</v>
      </c>
      <c r="C1010" vm="8561">
        <f ca="1"/>
        <v>30.02</v>
      </c>
      <c r="D1010" vm="8562">
        <f ca="1"/>
        <v>39674</v>
      </c>
      <c r="E1010" vm="8563">
        <f ca="1"/>
        <v>12.6495</v>
      </c>
      <c r="F1010" vm="5563">
        <f ca="1"/>
        <v>39078</v>
      </c>
      <c r="G1010" vm="8564">
        <f ca="1"/>
        <v>2.9114</v>
      </c>
      <c r="H1010" vm="5563">
        <f ca="1"/>
        <v>39078</v>
      </c>
      <c r="I1010" vm="8565">
        <f ca="1"/>
        <v>2.0145</v>
      </c>
      <c r="J1010" vm="8566">
        <f ca="1"/>
        <v>42507</v>
      </c>
      <c r="K1010" vm="8567">
        <f ca="1"/>
        <v>117.35</v>
      </c>
      <c r="L1010" vm="5563">
        <f ca="1"/>
        <v>39078</v>
      </c>
      <c r="M1010" vm="8568">
        <f ca="1"/>
        <v>3.7843</v>
      </c>
      <c r="N1010" vm="5082">
        <f ca="1"/>
        <v>41815</v>
      </c>
      <c r="O1010" vm="8569">
        <f ca="1"/>
        <v>15.7926</v>
      </c>
    </row>
    <row r="1011" spans="2:15" x14ac:dyDescent="0.2">
      <c r="B1011" vm="5570">
        <f ca="1"/>
        <v>39079</v>
      </c>
      <c r="C1011" vm="4646">
        <f ca="1"/>
        <v>29.98</v>
      </c>
      <c r="D1011" vm="8570">
        <f ca="1"/>
        <v>39675</v>
      </c>
      <c r="E1011" vm="8571">
        <f ca="1"/>
        <v>12.7661</v>
      </c>
      <c r="F1011" vm="5570">
        <f ca="1"/>
        <v>39079</v>
      </c>
      <c r="G1011" vm="8572">
        <f ca="1"/>
        <v>2.8881999999999999</v>
      </c>
      <c r="H1011" vm="5570">
        <f ca="1"/>
        <v>39079</v>
      </c>
      <c r="I1011" vm="1605">
        <f ca="1"/>
        <v>2.0105</v>
      </c>
      <c r="J1011" vm="8573">
        <f ca="1"/>
        <v>42508</v>
      </c>
      <c r="K1011" vm="8574">
        <f ca="1"/>
        <v>117.65</v>
      </c>
      <c r="L1011" vm="5570">
        <f ca="1"/>
        <v>39079</v>
      </c>
      <c r="M1011" vm="6877">
        <f ca="1"/>
        <v>3.7286000000000001</v>
      </c>
      <c r="N1011" vm="5090">
        <f ca="1"/>
        <v>41816</v>
      </c>
      <c r="O1011" vm="8575">
        <f ca="1"/>
        <v>15.7065</v>
      </c>
    </row>
    <row r="1012" spans="2:15" x14ac:dyDescent="0.2">
      <c r="B1012" vm="5578">
        <f ca="1"/>
        <v>39080</v>
      </c>
      <c r="C1012" vm="8576">
        <f ca="1"/>
        <v>29.86</v>
      </c>
      <c r="D1012" vm="8577">
        <f ca="1"/>
        <v>39678</v>
      </c>
      <c r="E1012" vm="8578">
        <f ca="1"/>
        <v>12.4696</v>
      </c>
      <c r="F1012" vm="5578">
        <f ca="1"/>
        <v>39080</v>
      </c>
      <c r="G1012" vm="6331">
        <f ca="1"/>
        <v>3.03</v>
      </c>
      <c r="H1012" vm="5578">
        <f ca="1"/>
        <v>39080</v>
      </c>
      <c r="I1012" vm="8579">
        <f ca="1"/>
        <v>1.9730000000000001</v>
      </c>
      <c r="J1012" vm="8580">
        <f ca="1"/>
        <v>42509</v>
      </c>
      <c r="K1012" vm="8581">
        <f ca="1"/>
        <v>116.81</v>
      </c>
      <c r="L1012" vm="5578">
        <f ca="1"/>
        <v>39080</v>
      </c>
      <c r="M1012" vm="8582">
        <f ca="1"/>
        <v>3.6943000000000001</v>
      </c>
      <c r="N1012" vm="5095">
        <f ca="1"/>
        <v>41817</v>
      </c>
      <c r="O1012" vm="8583">
        <f ca="1"/>
        <v>15.937200000000001</v>
      </c>
    </row>
    <row r="1013" spans="2:15" x14ac:dyDescent="0.2">
      <c r="B1013" vm="5586">
        <f ca="1"/>
        <v>39085</v>
      </c>
      <c r="C1013" vm="8576">
        <f ca="1"/>
        <v>29.86</v>
      </c>
      <c r="D1013" vm="8584">
        <f ca="1"/>
        <v>39679</v>
      </c>
      <c r="E1013" vm="8585">
        <f ca="1"/>
        <v>12.2744</v>
      </c>
      <c r="F1013" vm="5586">
        <f ca="1"/>
        <v>39085</v>
      </c>
      <c r="G1013" vm="8586">
        <f ca="1"/>
        <v>2.9929000000000001</v>
      </c>
      <c r="H1013" vm="5586">
        <f ca="1"/>
        <v>39085</v>
      </c>
      <c r="I1013" vm="8587">
        <f ca="1"/>
        <v>1.9350000000000001</v>
      </c>
      <c r="J1013" vm="8588">
        <f ca="1"/>
        <v>42510</v>
      </c>
      <c r="K1013" vm="8567">
        <f ca="1"/>
        <v>117.35</v>
      </c>
      <c r="L1013" vm="5586">
        <f ca="1"/>
        <v>39085</v>
      </c>
      <c r="M1013" vm="8589">
        <f ca="1"/>
        <v>3.8014000000000001</v>
      </c>
      <c r="N1013" vm="5100">
        <f ca="1"/>
        <v>41820</v>
      </c>
      <c r="O1013" vm="8590">
        <f ca="1"/>
        <v>16.003799999999998</v>
      </c>
    </row>
    <row r="1014" spans="2:15" x14ac:dyDescent="0.2">
      <c r="B1014" vm="5593">
        <f ca="1"/>
        <v>39086</v>
      </c>
      <c r="C1014" vm="8591">
        <f ca="1"/>
        <v>29.81</v>
      </c>
      <c r="D1014" vm="8592">
        <f ca="1"/>
        <v>39680</v>
      </c>
      <c r="E1014" vm="8593">
        <f ca="1"/>
        <v>12.136799999999999</v>
      </c>
      <c r="F1014" vm="5593">
        <f ca="1"/>
        <v>39086</v>
      </c>
      <c r="G1014" vm="8594">
        <f ca="1"/>
        <v>3.0592999999999999</v>
      </c>
      <c r="H1014" vm="5593">
        <f ca="1"/>
        <v>39086</v>
      </c>
      <c r="I1014" vm="8454">
        <f ca="1"/>
        <v>1.9450000000000001</v>
      </c>
      <c r="J1014" vm="8595">
        <f ca="1"/>
        <v>42513</v>
      </c>
      <c r="K1014" vm="8596">
        <f ca="1"/>
        <v>115.97</v>
      </c>
      <c r="L1014" vm="5593">
        <f ca="1"/>
        <v>39086</v>
      </c>
      <c r="M1014" vm="2371">
        <f ca="1"/>
        <v>3.6214</v>
      </c>
      <c r="N1014" vm="5108">
        <f ca="1"/>
        <v>41821</v>
      </c>
      <c r="O1014" vm="8597">
        <f ca="1"/>
        <v>15.981199999999999</v>
      </c>
    </row>
    <row r="1015" spans="2:15" x14ac:dyDescent="0.2">
      <c r="B1015" vm="5600">
        <f ca="1"/>
        <v>39087</v>
      </c>
      <c r="C1015" vm="8544">
        <f ca="1"/>
        <v>29.64</v>
      </c>
      <c r="D1015" vm="8598">
        <f ca="1"/>
        <v>39681</v>
      </c>
      <c r="E1015" vm="8599">
        <f ca="1"/>
        <v>12.175000000000001</v>
      </c>
      <c r="F1015" vm="5600">
        <f ca="1"/>
        <v>39087</v>
      </c>
      <c r="G1015" vm="8600">
        <f ca="1"/>
        <v>3.0375000000000001</v>
      </c>
      <c r="H1015" vm="5600">
        <f ca="1"/>
        <v>39087</v>
      </c>
      <c r="I1015" vm="8601">
        <f ca="1"/>
        <v>1.9185000000000001</v>
      </c>
      <c r="J1015" vm="8602">
        <f ca="1"/>
        <v>42514</v>
      </c>
      <c r="K1015" vm="8603">
        <f ca="1"/>
        <v>117.7</v>
      </c>
      <c r="L1015" vm="5600">
        <f ca="1"/>
        <v>39087</v>
      </c>
      <c r="M1015" vm="8604">
        <f ca="1"/>
        <v>3.5442999999999998</v>
      </c>
      <c r="N1015" vm="5113">
        <f ca="1"/>
        <v>41822</v>
      </c>
      <c r="O1015" vm="8605">
        <f ca="1"/>
        <v>15.2948</v>
      </c>
    </row>
    <row r="1016" spans="2:15" x14ac:dyDescent="0.2">
      <c r="B1016" vm="5608">
        <f ca="1"/>
        <v>39090</v>
      </c>
      <c r="C1016" vm="8606">
        <f ca="1"/>
        <v>29.93</v>
      </c>
      <c r="D1016" vm="8607">
        <f ca="1"/>
        <v>39682</v>
      </c>
      <c r="E1016" vm="8608">
        <f ca="1"/>
        <v>12.2766</v>
      </c>
      <c r="F1016" vm="5608">
        <f ca="1"/>
        <v>39090</v>
      </c>
      <c r="G1016" vm="8517">
        <f ca="1"/>
        <v>3.0525000000000002</v>
      </c>
      <c r="H1016" vm="5608">
        <f ca="1"/>
        <v>39090</v>
      </c>
      <c r="I1016" vm="8609">
        <f ca="1"/>
        <v>1.875</v>
      </c>
      <c r="J1016" vm="8610">
        <f ca="1"/>
        <v>42515</v>
      </c>
      <c r="K1016" vm="8611">
        <f ca="1"/>
        <v>117.89</v>
      </c>
      <c r="L1016" vm="5608">
        <f ca="1"/>
        <v>39090</v>
      </c>
      <c r="M1016" vm="8612">
        <f ca="1"/>
        <v>3.4043000000000001</v>
      </c>
      <c r="N1016" vm="5120">
        <f ca="1"/>
        <v>41823</v>
      </c>
      <c r="O1016" vm="8613">
        <f ca="1"/>
        <v>15.283200000000001</v>
      </c>
    </row>
    <row r="1017" spans="2:15" x14ac:dyDescent="0.2">
      <c r="B1017" vm="5613">
        <f ca="1"/>
        <v>39091</v>
      </c>
      <c r="C1017" vm="1865">
        <f ca="1"/>
        <v>29.96</v>
      </c>
      <c r="D1017" vm="8614">
        <f ca="1"/>
        <v>39685</v>
      </c>
      <c r="E1017" vm="8615">
        <f ca="1"/>
        <v>12.087</v>
      </c>
      <c r="F1017" vm="5613">
        <f ca="1"/>
        <v>39091</v>
      </c>
      <c r="G1017" vm="8616">
        <f ca="1"/>
        <v>3.3060999999999998</v>
      </c>
      <c r="H1017" vm="5613">
        <f ca="1"/>
        <v>39091</v>
      </c>
      <c r="I1017" vm="8617">
        <f ca="1"/>
        <v>1.889</v>
      </c>
      <c r="J1017" vm="8618">
        <f ca="1"/>
        <v>42516</v>
      </c>
      <c r="K1017" vm="8619">
        <f ca="1"/>
        <v>119.47</v>
      </c>
      <c r="L1017" vm="5613">
        <f ca="1"/>
        <v>39091</v>
      </c>
      <c r="M1017" vm="8620">
        <f ca="1"/>
        <v>3.4270999999999998</v>
      </c>
      <c r="N1017" vm="5128">
        <f ca="1"/>
        <v>41827</v>
      </c>
      <c r="O1017" vm="8621">
        <f ca="1"/>
        <v>14.8439</v>
      </c>
    </row>
    <row r="1018" spans="2:15" x14ac:dyDescent="0.2">
      <c r="B1018" vm="5620">
        <f ca="1"/>
        <v>39092</v>
      </c>
      <c r="C1018" vm="1736">
        <f ca="1"/>
        <v>29.66</v>
      </c>
      <c r="D1018" vm="8622">
        <f ca="1"/>
        <v>39686</v>
      </c>
      <c r="E1018" vm="8623">
        <f ca="1"/>
        <v>11.865500000000001</v>
      </c>
      <c r="F1018" vm="5620">
        <f ca="1"/>
        <v>39092</v>
      </c>
      <c r="G1018" vm="2260">
        <f ca="1"/>
        <v>3.4643000000000002</v>
      </c>
      <c r="H1018" vm="5620">
        <f ca="1"/>
        <v>39092</v>
      </c>
      <c r="I1018" vm="5871">
        <f ca="1"/>
        <v>1.8574999999999999</v>
      </c>
      <c r="J1018" vm="8624">
        <f ca="1"/>
        <v>42517</v>
      </c>
      <c r="K1018" vm="8625">
        <f ca="1"/>
        <v>119.38</v>
      </c>
      <c r="L1018" vm="5620">
        <f ca="1"/>
        <v>39092</v>
      </c>
      <c r="M1018" vm="8626">
        <f ca="1"/>
        <v>3.4386000000000001</v>
      </c>
      <c r="N1018" vm="5135">
        <f ca="1"/>
        <v>41828</v>
      </c>
      <c r="O1018" vm="8627">
        <f ca="1"/>
        <v>14.6045</v>
      </c>
    </row>
    <row r="1019" spans="2:15" x14ac:dyDescent="0.2">
      <c r="B1019" vm="5627">
        <f ca="1"/>
        <v>39093</v>
      </c>
      <c r="C1019" vm="8628">
        <f ca="1"/>
        <v>30.7</v>
      </c>
      <c r="D1019" vm="8629">
        <f ca="1"/>
        <v>39687</v>
      </c>
      <c r="E1019" vm="8630">
        <f ca="1"/>
        <v>11.725899999999999</v>
      </c>
      <c r="F1019" vm="5627">
        <f ca="1"/>
        <v>39093</v>
      </c>
      <c r="G1019" vm="8631">
        <f ca="1"/>
        <v>3.4214000000000002</v>
      </c>
      <c r="H1019" vm="5627">
        <f ca="1"/>
        <v>39093</v>
      </c>
      <c r="I1019" vm="3323">
        <f ca="1"/>
        <v>1.87</v>
      </c>
      <c r="J1019" vm="8632">
        <f ca="1"/>
        <v>42521</v>
      </c>
      <c r="K1019" vm="8633">
        <f ca="1"/>
        <v>118.81</v>
      </c>
      <c r="L1019" vm="5627">
        <f ca="1"/>
        <v>39093</v>
      </c>
      <c r="M1019" vm="6235">
        <f ca="1"/>
        <v>3.4628999999999999</v>
      </c>
      <c r="N1019" vm="5141">
        <f ca="1"/>
        <v>41829</v>
      </c>
      <c r="O1019" vm="8634">
        <f ca="1"/>
        <v>14.8705</v>
      </c>
    </row>
    <row r="1020" spans="2:15" x14ac:dyDescent="0.2">
      <c r="B1020" vm="5636">
        <f ca="1"/>
        <v>39094</v>
      </c>
      <c r="C1020" vm="8635">
        <f ca="1"/>
        <v>31.21</v>
      </c>
      <c r="D1020" vm="8636">
        <f ca="1"/>
        <v>39688</v>
      </c>
      <c r="E1020" vm="8637">
        <f ca="1"/>
        <v>11.856</v>
      </c>
      <c r="F1020" vm="5636">
        <f ca="1"/>
        <v>39094</v>
      </c>
      <c r="G1020" vm="8638">
        <f ca="1"/>
        <v>3.3793000000000002</v>
      </c>
      <c r="H1020" vm="5636">
        <f ca="1"/>
        <v>39094</v>
      </c>
      <c r="I1020" vm="4778">
        <f ca="1"/>
        <v>1.91</v>
      </c>
      <c r="J1020" vm="8639">
        <f ca="1"/>
        <v>42522</v>
      </c>
      <c r="K1020" vm="8640">
        <f ca="1"/>
        <v>118.78</v>
      </c>
      <c r="L1020" vm="5636">
        <f ca="1"/>
        <v>39094</v>
      </c>
      <c r="M1020" vm="8641">
        <f ca="1"/>
        <v>3.2443</v>
      </c>
      <c r="N1020" vm="5149">
        <f ca="1"/>
        <v>41830</v>
      </c>
      <c r="O1020" vm="8642">
        <f ca="1"/>
        <v>14.6305</v>
      </c>
    </row>
    <row r="1021" spans="2:15" x14ac:dyDescent="0.2">
      <c r="B1021" vm="5643">
        <f ca="1"/>
        <v>39098</v>
      </c>
      <c r="C1021" vm="8643">
        <f ca="1"/>
        <v>31.16</v>
      </c>
      <c r="D1021" vm="8644">
        <f ca="1"/>
        <v>39689</v>
      </c>
      <c r="E1021" vm="8645">
        <f ca="1"/>
        <v>11.593500000000001</v>
      </c>
      <c r="F1021" vm="5643">
        <f ca="1"/>
        <v>39098</v>
      </c>
      <c r="G1021" vm="8646">
        <f ca="1"/>
        <v>3.4679000000000002</v>
      </c>
      <c r="H1021" vm="5643">
        <f ca="1"/>
        <v>39098</v>
      </c>
      <c r="I1021" vm="8647">
        <f ca="1"/>
        <v>1.9330000000000001</v>
      </c>
      <c r="J1021" vm="8648">
        <f ca="1"/>
        <v>42523</v>
      </c>
      <c r="K1021" vm="8649">
        <f ca="1"/>
        <v>118.93</v>
      </c>
      <c r="L1021" vm="5643">
        <f ca="1"/>
        <v>39098</v>
      </c>
      <c r="M1021" vm="8650">
        <f ca="1"/>
        <v>3.2486000000000002</v>
      </c>
      <c r="N1021" vm="5158">
        <f ca="1"/>
        <v>41831</v>
      </c>
      <c r="O1021" vm="8651">
        <f ca="1"/>
        <v>14.5419</v>
      </c>
    </row>
    <row r="1022" spans="2:15" x14ac:dyDescent="0.2">
      <c r="B1022" vm="5649">
        <f ca="1"/>
        <v>39099</v>
      </c>
      <c r="C1022" vm="8652">
        <f ca="1"/>
        <v>31.1</v>
      </c>
      <c r="D1022" vm="8653">
        <f ca="1"/>
        <v>39693</v>
      </c>
      <c r="E1022" vm="8654">
        <f ca="1"/>
        <v>11.6425</v>
      </c>
      <c r="F1022" vm="5649">
        <f ca="1"/>
        <v>39099</v>
      </c>
      <c r="G1022" vm="8655">
        <f ca="1"/>
        <v>3.3910999999999998</v>
      </c>
      <c r="H1022" vm="5649">
        <f ca="1"/>
        <v>39099</v>
      </c>
      <c r="I1022" vm="5232">
        <f ca="1"/>
        <v>1.8939999999999999</v>
      </c>
      <c r="J1022" vm="8656">
        <f ca="1"/>
        <v>42524</v>
      </c>
      <c r="K1022" vm="8657">
        <f ca="1"/>
        <v>118.47</v>
      </c>
      <c r="L1022" vm="5649">
        <f ca="1"/>
        <v>39099</v>
      </c>
      <c r="M1022" vm="8431">
        <f ca="1"/>
        <v>3.2614000000000001</v>
      </c>
      <c r="N1022" vm="5166">
        <f ca="1"/>
        <v>41834</v>
      </c>
      <c r="O1022" vm="8658">
        <f ca="1"/>
        <v>15.113200000000001</v>
      </c>
    </row>
    <row r="1023" spans="2:15" x14ac:dyDescent="0.2">
      <c r="B1023" vm="5656">
        <f ca="1"/>
        <v>39100</v>
      </c>
      <c r="C1023" vm="29">
        <f ca="1"/>
        <v>31</v>
      </c>
      <c r="D1023" vm="8659">
        <f ca="1"/>
        <v>39694</v>
      </c>
      <c r="E1023" vm="8660">
        <f ca="1"/>
        <v>11.621499999999999</v>
      </c>
      <c r="F1023" vm="5656">
        <f ca="1"/>
        <v>39100</v>
      </c>
      <c r="G1023" vm="8661">
        <f ca="1"/>
        <v>3.1810999999999998</v>
      </c>
      <c r="H1023" vm="5656">
        <f ca="1"/>
        <v>39100</v>
      </c>
      <c r="I1023" vm="8662">
        <f ca="1"/>
        <v>1.849</v>
      </c>
      <c r="J1023" vm="8663">
        <f ca="1"/>
        <v>42527</v>
      </c>
      <c r="K1023" vm="8664">
        <f ca="1"/>
        <v>118.79</v>
      </c>
      <c r="L1023" vm="5656">
        <f ca="1"/>
        <v>39100</v>
      </c>
      <c r="M1023" vm="8665">
        <f ca="1"/>
        <v>3.1785999999999999</v>
      </c>
      <c r="N1023" vm="5173">
        <f ca="1"/>
        <v>41835</v>
      </c>
      <c r="O1023" vm="8666">
        <f ca="1"/>
        <v>14.638500000000001</v>
      </c>
    </row>
    <row r="1024" spans="2:15" x14ac:dyDescent="0.2">
      <c r="B1024" vm="5661">
        <f ca="1"/>
        <v>39101</v>
      </c>
      <c r="C1024" vm="8667">
        <f ca="1"/>
        <v>31.11</v>
      </c>
      <c r="D1024" vm="8668">
        <f ca="1"/>
        <v>39695</v>
      </c>
      <c r="E1024" vm="8669">
        <f ca="1"/>
        <v>11.2674</v>
      </c>
      <c r="F1024" vm="5661">
        <f ca="1"/>
        <v>39101</v>
      </c>
      <c r="G1024" vm="8670">
        <f ca="1"/>
        <v>3.1606999999999998</v>
      </c>
      <c r="H1024" vm="5661">
        <f ca="1"/>
        <v>39101</v>
      </c>
      <c r="I1024" vm="8671">
        <f ca="1"/>
        <v>1.851</v>
      </c>
      <c r="J1024" vm="8672">
        <f ca="1"/>
        <v>42528</v>
      </c>
      <c r="K1024" vm="8673">
        <f ca="1"/>
        <v>117.76</v>
      </c>
      <c r="L1024" vm="5661">
        <f ca="1"/>
        <v>39101</v>
      </c>
      <c r="M1024" vm="8674">
        <f ca="1"/>
        <v>3.2229000000000001</v>
      </c>
      <c r="N1024" vm="5181">
        <f ca="1"/>
        <v>41836</v>
      </c>
      <c r="O1024" vm="8675">
        <f ca="1"/>
        <v>14.4772</v>
      </c>
    </row>
    <row r="1025" spans="2:15" x14ac:dyDescent="0.2">
      <c r="B1025" vm="5667">
        <f ca="1"/>
        <v>39104</v>
      </c>
      <c r="C1025" vm="415">
        <f ca="1"/>
        <v>30.72</v>
      </c>
      <c r="D1025" vm="8676">
        <f ca="1"/>
        <v>39696</v>
      </c>
      <c r="E1025" vm="8677">
        <f ca="1"/>
        <v>11.117000000000001</v>
      </c>
      <c r="F1025" vm="5667">
        <f ca="1"/>
        <v>39104</v>
      </c>
      <c r="G1025" vm="8678">
        <f ca="1"/>
        <v>3.0996000000000001</v>
      </c>
      <c r="H1025" vm="5667">
        <f ca="1"/>
        <v>39104</v>
      </c>
      <c r="I1025" vm="8679">
        <f ca="1"/>
        <v>1.8474999999999999</v>
      </c>
      <c r="J1025" vm="8680">
        <f ca="1"/>
        <v>42529</v>
      </c>
      <c r="K1025" vm="8681">
        <f ca="1"/>
        <v>118.39</v>
      </c>
      <c r="L1025" vm="5667">
        <f ca="1"/>
        <v>39104</v>
      </c>
      <c r="M1025" vm="8682">
        <f ca="1"/>
        <v>3.1286</v>
      </c>
      <c r="N1025" vm="5188">
        <f ca="1"/>
        <v>41837</v>
      </c>
      <c r="O1025" vm="8683">
        <f ca="1"/>
        <v>14.3599</v>
      </c>
    </row>
    <row r="1026" spans="2:15" x14ac:dyDescent="0.2">
      <c r="B1026" vm="5674">
        <f ca="1"/>
        <v>39105</v>
      </c>
      <c r="C1026" vm="8684">
        <f ca="1"/>
        <v>30.74</v>
      </c>
      <c r="D1026" vm="8685">
        <f ca="1"/>
        <v>39699</v>
      </c>
      <c r="E1026" vm="8686">
        <f ca="1"/>
        <v>10.508900000000001</v>
      </c>
      <c r="F1026" vm="5674">
        <f ca="1"/>
        <v>39105</v>
      </c>
      <c r="G1026" vm="8687">
        <f ca="1"/>
        <v>3.0607000000000002</v>
      </c>
      <c r="H1026" vm="5674">
        <f ca="1"/>
        <v>39105</v>
      </c>
      <c r="I1026" vm="8688">
        <f ca="1"/>
        <v>1.8214999999999999</v>
      </c>
      <c r="J1026" vm="8689">
        <f ca="1"/>
        <v>42530</v>
      </c>
      <c r="K1026" vm="8690">
        <f ca="1"/>
        <v>118.56</v>
      </c>
      <c r="L1026" vm="5674">
        <f ca="1"/>
        <v>39105</v>
      </c>
      <c r="M1026" vm="5985">
        <f ca="1"/>
        <v>3.1086</v>
      </c>
      <c r="N1026" vm="5195">
        <f ca="1"/>
        <v>41838</v>
      </c>
      <c r="O1026" vm="8691">
        <f ca="1"/>
        <v>14.667899999999999</v>
      </c>
    </row>
    <row r="1027" spans="2:15" x14ac:dyDescent="0.2">
      <c r="B1027" vm="5681">
        <f ca="1"/>
        <v>39106</v>
      </c>
      <c r="C1027" vm="8692">
        <f ca="1"/>
        <v>31.09</v>
      </c>
      <c r="D1027" vm="8693">
        <f ca="1"/>
        <v>39700</v>
      </c>
      <c r="E1027" vm="8694">
        <f ca="1"/>
        <v>10.476699999999999</v>
      </c>
      <c r="F1027" vm="5681">
        <f ca="1"/>
        <v>39106</v>
      </c>
      <c r="G1027" vm="8695">
        <f ca="1"/>
        <v>3.0964</v>
      </c>
      <c r="H1027" vm="5681">
        <f ca="1"/>
        <v>39106</v>
      </c>
      <c r="I1027" vm="8696">
        <f ca="1"/>
        <v>1.863</v>
      </c>
      <c r="J1027" vm="8697">
        <f ca="1"/>
        <v>42531</v>
      </c>
      <c r="K1027" vm="8698">
        <f ca="1"/>
        <v>116.62</v>
      </c>
      <c r="L1027" vm="5681">
        <f ca="1"/>
        <v>39106</v>
      </c>
      <c r="M1027" vm="8699">
        <f ca="1"/>
        <v>3.25</v>
      </c>
      <c r="N1027" vm="5201">
        <f ca="1"/>
        <v>41841</v>
      </c>
      <c r="O1027" vm="8700">
        <f ca="1"/>
        <v>14.702500000000001</v>
      </c>
    </row>
    <row r="1028" spans="2:15" x14ac:dyDescent="0.2">
      <c r="B1028" vm="5689">
        <f ca="1"/>
        <v>39107</v>
      </c>
      <c r="C1028" vm="8701">
        <f ca="1"/>
        <v>30.45</v>
      </c>
      <c r="D1028" vm="8702">
        <f ca="1"/>
        <v>39701</v>
      </c>
      <c r="E1028" vm="8703">
        <f ca="1"/>
        <v>10.364000000000001</v>
      </c>
      <c r="F1028" vm="5689">
        <f ca="1"/>
        <v>39107</v>
      </c>
      <c r="G1028" vm="8704">
        <f ca="1"/>
        <v>3.0804</v>
      </c>
      <c r="H1028" vm="5689">
        <f ca="1"/>
        <v>39107</v>
      </c>
      <c r="I1028" vm="8705">
        <f ca="1"/>
        <v>1.8540000000000001</v>
      </c>
      <c r="J1028" vm="8706">
        <f ca="1"/>
        <v>42534</v>
      </c>
      <c r="K1028" vm="8707">
        <f ca="1"/>
        <v>113.95</v>
      </c>
      <c r="L1028" vm="5689">
        <f ca="1"/>
        <v>39107</v>
      </c>
      <c r="M1028" vm="8708">
        <f ca="1"/>
        <v>3.3214000000000001</v>
      </c>
      <c r="N1028" vm="5210">
        <f ca="1"/>
        <v>41842</v>
      </c>
      <c r="O1028" vm="8666">
        <f ca="1"/>
        <v>14.638500000000001</v>
      </c>
    </row>
    <row r="1029" spans="2:15" x14ac:dyDescent="0.2">
      <c r="B1029" vm="5696">
        <f ca="1"/>
        <v>39108</v>
      </c>
      <c r="C1029" vm="8709">
        <f ca="1"/>
        <v>30.6</v>
      </c>
      <c r="D1029" vm="8710">
        <f ca="1"/>
        <v>39702</v>
      </c>
      <c r="E1029" vm="8711">
        <f ca="1"/>
        <v>10.8543</v>
      </c>
      <c r="F1029" vm="5696">
        <f ca="1"/>
        <v>39108</v>
      </c>
      <c r="G1029" vm="8712">
        <f ca="1"/>
        <v>3.0493000000000001</v>
      </c>
      <c r="H1029" vm="5696">
        <f ca="1"/>
        <v>39108</v>
      </c>
      <c r="I1029" vm="6291">
        <f ca="1"/>
        <v>1.8425</v>
      </c>
      <c r="J1029" vm="8713">
        <f ca="1"/>
        <v>42535</v>
      </c>
      <c r="K1029" vm="8714">
        <f ca="1"/>
        <v>114.94</v>
      </c>
      <c r="L1029" vm="5696">
        <f ca="1"/>
        <v>39108</v>
      </c>
      <c r="M1029" vm="8715">
        <f ca="1"/>
        <v>3.3071000000000002</v>
      </c>
      <c r="N1029" vm="5216">
        <f ca="1"/>
        <v>41843</v>
      </c>
      <c r="O1029" vm="8716">
        <f ca="1"/>
        <v>14.8325</v>
      </c>
    </row>
    <row r="1030" spans="2:15" x14ac:dyDescent="0.2">
      <c r="B1030" vm="5703">
        <f ca="1"/>
        <v>39111</v>
      </c>
      <c r="C1030" vm="8717">
        <f ca="1"/>
        <v>30.53</v>
      </c>
      <c r="D1030" vm="8718">
        <f ca="1"/>
        <v>39703</v>
      </c>
      <c r="E1030" vm="8719">
        <f ca="1"/>
        <v>10.9521</v>
      </c>
      <c r="F1030" vm="5703">
        <f ca="1"/>
        <v>39111</v>
      </c>
      <c r="G1030" vm="8720">
        <f ca="1"/>
        <v>3.0693000000000001</v>
      </c>
      <c r="H1030" vm="5703">
        <f ca="1"/>
        <v>39111</v>
      </c>
      <c r="I1030" vm="8721">
        <f ca="1"/>
        <v>1.8714999999999999</v>
      </c>
      <c r="J1030" vm="8722">
        <f ca="1"/>
        <v>42536</v>
      </c>
      <c r="K1030" vm="8723">
        <f ca="1"/>
        <v>114.6</v>
      </c>
      <c r="L1030" vm="5703">
        <f ca="1"/>
        <v>39111</v>
      </c>
      <c r="M1030" vm="8724">
        <f ca="1"/>
        <v>3.2214</v>
      </c>
      <c r="N1030" vm="5223">
        <f ca="1"/>
        <v>41844</v>
      </c>
      <c r="O1030" vm="8725">
        <f ca="1"/>
        <v>14.9025</v>
      </c>
    </row>
    <row r="1031" spans="2:15" x14ac:dyDescent="0.2">
      <c r="B1031" vm="5710">
        <f ca="1"/>
        <v>39112</v>
      </c>
      <c r="C1031" vm="8726">
        <f ca="1"/>
        <v>30.48</v>
      </c>
      <c r="D1031" vm="8727">
        <f ca="1"/>
        <v>39706</v>
      </c>
      <c r="E1031" vm="8728">
        <f ca="1"/>
        <v>10.856999999999999</v>
      </c>
      <c r="F1031" vm="5710">
        <f ca="1"/>
        <v>39112</v>
      </c>
      <c r="G1031" vm="8729">
        <f ca="1"/>
        <v>3.0554000000000001</v>
      </c>
      <c r="H1031" vm="5710">
        <f ca="1"/>
        <v>39112</v>
      </c>
      <c r="I1031" vm="8730">
        <f ca="1"/>
        <v>1.8525</v>
      </c>
      <c r="J1031" vm="8731">
        <f ca="1"/>
        <v>42537</v>
      </c>
      <c r="K1031" vm="8732">
        <f ca="1"/>
        <v>114.39</v>
      </c>
      <c r="L1031" vm="5710">
        <f ca="1"/>
        <v>39112</v>
      </c>
      <c r="M1031" vm="8061">
        <f ca="1"/>
        <v>3.2757000000000001</v>
      </c>
      <c r="N1031" vm="5230">
        <f ca="1"/>
        <v>41845</v>
      </c>
      <c r="O1031" vm="8733">
        <f ca="1"/>
        <v>14.904500000000001</v>
      </c>
    </row>
    <row r="1032" spans="2:15" x14ac:dyDescent="0.2">
      <c r="B1032" vm="5716">
        <f ca="1"/>
        <v>39113</v>
      </c>
      <c r="C1032" vm="8734">
        <f ca="1"/>
        <v>30.86</v>
      </c>
      <c r="D1032" vm="8735">
        <f ca="1"/>
        <v>39707</v>
      </c>
      <c r="E1032" vm="8736">
        <f ca="1"/>
        <v>11.084</v>
      </c>
      <c r="F1032" vm="5716">
        <f ca="1"/>
        <v>39113</v>
      </c>
      <c r="G1032" vm="8737">
        <f ca="1"/>
        <v>3.0617999999999999</v>
      </c>
      <c r="H1032" vm="5716">
        <f ca="1"/>
        <v>39113</v>
      </c>
      <c r="I1032" vm="8738">
        <f ca="1"/>
        <v>1.8835</v>
      </c>
      <c r="J1032" vm="8739">
        <f ca="1"/>
        <v>42538</v>
      </c>
      <c r="K1032" vm="8740">
        <f ca="1"/>
        <v>113.02</v>
      </c>
      <c r="L1032" vm="5716">
        <f ca="1"/>
        <v>39113</v>
      </c>
      <c r="M1032" vm="8114">
        <f ca="1"/>
        <v>3.2585999999999999</v>
      </c>
      <c r="N1032" vm="5236">
        <f ca="1"/>
        <v>41848</v>
      </c>
      <c r="O1032" vm="8741">
        <f ca="1"/>
        <v>14.9879</v>
      </c>
    </row>
    <row r="1033" spans="2:15" x14ac:dyDescent="0.2">
      <c r="B1033" vm="5722">
        <f ca="1"/>
        <v>39114</v>
      </c>
      <c r="C1033" vm="8742">
        <f ca="1"/>
        <v>30.56</v>
      </c>
      <c r="D1033" vm="8743">
        <f ca="1"/>
        <v>39708</v>
      </c>
      <c r="E1033" vm="8744">
        <f ca="1"/>
        <v>10.372299999999999</v>
      </c>
      <c r="F1033" vm="5722">
        <f ca="1"/>
        <v>39114</v>
      </c>
      <c r="G1033" vm="8745">
        <f ca="1"/>
        <v>3.0264000000000002</v>
      </c>
      <c r="H1033" vm="5722">
        <f ca="1"/>
        <v>39114</v>
      </c>
      <c r="I1033" vm="8587">
        <f ca="1"/>
        <v>1.9350000000000001</v>
      </c>
      <c r="J1033" vm="8746">
        <f ca="1"/>
        <v>42541</v>
      </c>
      <c r="K1033" vm="8747">
        <f ca="1"/>
        <v>113.37</v>
      </c>
      <c r="L1033" vm="5722">
        <f ca="1"/>
        <v>39114</v>
      </c>
      <c r="M1033" vm="8191">
        <f ca="1"/>
        <v>3.2471000000000001</v>
      </c>
      <c r="N1033" vm="5244">
        <f ca="1"/>
        <v>41849</v>
      </c>
      <c r="O1033" vm="8748">
        <f ca="1"/>
        <v>15.000500000000001</v>
      </c>
    </row>
    <row r="1034" spans="2:15" x14ac:dyDescent="0.2">
      <c r="B1034" vm="5728">
        <f ca="1"/>
        <v>39115</v>
      </c>
      <c r="C1034" vm="8508">
        <f ca="1"/>
        <v>30.19</v>
      </c>
      <c r="D1034" vm="8749">
        <f ca="1"/>
        <v>39709</v>
      </c>
      <c r="E1034" vm="8750">
        <f ca="1"/>
        <v>10.9876</v>
      </c>
      <c r="F1034" vm="5728">
        <f ca="1"/>
        <v>39115</v>
      </c>
      <c r="G1034" vm="8751">
        <f ca="1"/>
        <v>3.0268000000000002</v>
      </c>
      <c r="H1034" vm="5728">
        <f ca="1"/>
        <v>39115</v>
      </c>
      <c r="I1034" vm="8752">
        <f ca="1"/>
        <v>1.8694999999999999</v>
      </c>
      <c r="J1034" vm="8753">
        <f ca="1"/>
        <v>42542</v>
      </c>
      <c r="K1034" vm="8754">
        <f ca="1"/>
        <v>114.38</v>
      </c>
      <c r="L1034" vm="5728">
        <f ca="1"/>
        <v>39115</v>
      </c>
      <c r="M1034" vm="8755">
        <f ca="1"/>
        <v>3.2629000000000001</v>
      </c>
      <c r="N1034" vm="5252">
        <f ca="1"/>
        <v>41850</v>
      </c>
      <c r="O1034" vm="8756">
        <f ca="1"/>
        <v>15.261200000000001</v>
      </c>
    </row>
    <row r="1035" spans="2:15" x14ac:dyDescent="0.2">
      <c r="B1035" vm="5735">
        <f ca="1"/>
        <v>39118</v>
      </c>
      <c r="C1035" vm="8757">
        <f ca="1"/>
        <v>29.61</v>
      </c>
      <c r="D1035" vm="8758">
        <f ca="1"/>
        <v>39710</v>
      </c>
      <c r="E1035" vm="8759">
        <f ca="1"/>
        <v>11.239599999999999</v>
      </c>
      <c r="F1035" vm="5735">
        <f ca="1"/>
        <v>39118</v>
      </c>
      <c r="G1035" vm="8760">
        <f ca="1"/>
        <v>2.9979</v>
      </c>
      <c r="H1035" vm="5735">
        <f ca="1"/>
        <v>39118</v>
      </c>
      <c r="I1035" vm="8761">
        <f ca="1"/>
        <v>1.8580000000000001</v>
      </c>
      <c r="J1035" vm="8762">
        <f ca="1"/>
        <v>42543</v>
      </c>
      <c r="K1035" vm="8763">
        <f ca="1"/>
        <v>113.91</v>
      </c>
      <c r="L1035" vm="5735">
        <f ca="1"/>
        <v>39118</v>
      </c>
      <c r="M1035" vm="8764">
        <f ca="1"/>
        <v>3.2286000000000001</v>
      </c>
      <c r="N1035" vm="5258">
        <f ca="1"/>
        <v>41851</v>
      </c>
      <c r="O1035" vm="8765">
        <f ca="1"/>
        <v>14.8865</v>
      </c>
    </row>
    <row r="1036" spans="2:15" x14ac:dyDescent="0.2">
      <c r="B1036" vm="5741">
        <f ca="1"/>
        <v>39119</v>
      </c>
      <c r="C1036" vm="8766">
        <f ca="1"/>
        <v>29.51</v>
      </c>
      <c r="D1036" vm="8767">
        <f ca="1"/>
        <v>39713</v>
      </c>
      <c r="E1036" vm="8768">
        <f ca="1"/>
        <v>10.7639</v>
      </c>
      <c r="F1036" vm="5741">
        <f ca="1"/>
        <v>39119</v>
      </c>
      <c r="G1036" vm="8769">
        <f ca="1"/>
        <v>3.0053999999999998</v>
      </c>
      <c r="H1036" vm="5741">
        <f ca="1"/>
        <v>39119</v>
      </c>
      <c r="I1036" vm="8770">
        <f ca="1"/>
        <v>1.9135</v>
      </c>
      <c r="J1036" vm="8771">
        <f ca="1"/>
        <v>42544</v>
      </c>
      <c r="K1036" vm="8772">
        <f ca="1"/>
        <v>115.08</v>
      </c>
      <c r="L1036" vm="5741">
        <f ca="1"/>
        <v>39119</v>
      </c>
      <c r="M1036" vm="6345">
        <f ca="1"/>
        <v>3.1886000000000001</v>
      </c>
      <c r="N1036" vm="5265">
        <f ca="1"/>
        <v>41852</v>
      </c>
      <c r="O1036" vm="8773">
        <f ca="1"/>
        <v>15.5512</v>
      </c>
    </row>
    <row r="1037" spans="2:15" x14ac:dyDescent="0.2">
      <c r="B1037" vm="5748">
        <f ca="1"/>
        <v>39120</v>
      </c>
      <c r="C1037" vm="8774">
        <f ca="1"/>
        <v>29.37</v>
      </c>
      <c r="D1037" vm="8775">
        <f ca="1"/>
        <v>39714</v>
      </c>
      <c r="E1037" vm="8776">
        <f ca="1"/>
        <v>10.7422</v>
      </c>
      <c r="F1037" vm="5748">
        <f ca="1"/>
        <v>39120</v>
      </c>
      <c r="G1037" vm="8777">
        <f ca="1"/>
        <v>3.0768</v>
      </c>
      <c r="H1037" vm="5748">
        <f ca="1"/>
        <v>39120</v>
      </c>
      <c r="I1037" vm="8447">
        <f ca="1"/>
        <v>1.9490000000000001</v>
      </c>
      <c r="J1037" vm="8778">
        <f ca="1"/>
        <v>42545</v>
      </c>
      <c r="K1037" vm="8779">
        <f ca="1"/>
        <v>112.08</v>
      </c>
      <c r="L1037" vm="5748">
        <f ca="1"/>
        <v>39120</v>
      </c>
      <c r="M1037" vm="8780">
        <f ca="1"/>
        <v>3.2713999999999999</v>
      </c>
      <c r="N1037" vm="5272">
        <f ca="1"/>
        <v>41855</v>
      </c>
      <c r="O1037" vm="8781">
        <f ca="1"/>
        <v>15.901199999999999</v>
      </c>
    </row>
    <row r="1038" spans="2:15" x14ac:dyDescent="0.2">
      <c r="B1038" vm="5755">
        <f ca="1"/>
        <v>39121</v>
      </c>
      <c r="C1038" vm="8313">
        <f ca="1"/>
        <v>29.26</v>
      </c>
      <c r="D1038" vm="8782">
        <f ca="1"/>
        <v>39715</v>
      </c>
      <c r="E1038" vm="8783">
        <f ca="1"/>
        <v>10.888299999999999</v>
      </c>
      <c r="F1038" vm="5755">
        <f ca="1"/>
        <v>39121</v>
      </c>
      <c r="G1038" vm="8784">
        <f ca="1"/>
        <v>3.0779000000000001</v>
      </c>
      <c r="H1038" vm="5755">
        <f ca="1"/>
        <v>39121</v>
      </c>
      <c r="I1038" vm="4473">
        <f ca="1"/>
        <v>1.9550000000000001</v>
      </c>
      <c r="J1038" vm="8785">
        <f ca="1"/>
        <v>42548</v>
      </c>
      <c r="K1038" vm="8786">
        <f ca="1"/>
        <v>108.97</v>
      </c>
      <c r="L1038" vm="5755">
        <f ca="1"/>
        <v>39121</v>
      </c>
      <c r="M1038" vm="8787">
        <f ca="1"/>
        <v>3.3929</v>
      </c>
      <c r="N1038" vm="5280">
        <f ca="1"/>
        <v>41856</v>
      </c>
      <c r="O1038" vm="8788">
        <f ca="1"/>
        <v>15.8992</v>
      </c>
    </row>
    <row r="1039" spans="2:15" x14ac:dyDescent="0.2">
      <c r="B1039" vm="5762">
        <f ca="1"/>
        <v>39122</v>
      </c>
      <c r="C1039" vm="8305">
        <f ca="1"/>
        <v>28.98</v>
      </c>
      <c r="D1039" vm="8789">
        <f ca="1"/>
        <v>39716</v>
      </c>
      <c r="E1039" vm="8790">
        <f ca="1"/>
        <v>11.0007</v>
      </c>
      <c r="F1039" vm="5762">
        <f ca="1"/>
        <v>39122</v>
      </c>
      <c r="G1039" vm="8791">
        <f ca="1"/>
        <v>2.9739</v>
      </c>
      <c r="H1039" vm="5762">
        <f ca="1"/>
        <v>39122</v>
      </c>
      <c r="I1039" vm="4786">
        <f ca="1"/>
        <v>1.9359999999999999</v>
      </c>
      <c r="J1039" vm="8792">
        <f ca="1"/>
        <v>42549</v>
      </c>
      <c r="K1039" vm="8793">
        <f ca="1"/>
        <v>112.7</v>
      </c>
      <c r="L1039" vm="5762">
        <f ca="1"/>
        <v>39122</v>
      </c>
      <c r="M1039" vm="8100">
        <f ca="1"/>
        <v>3.3014000000000001</v>
      </c>
      <c r="N1039" vm="5288">
        <f ca="1"/>
        <v>41857</v>
      </c>
      <c r="O1039" vm="8794">
        <f ca="1"/>
        <v>16.595199999999998</v>
      </c>
    </row>
    <row r="1040" spans="2:15" x14ac:dyDescent="0.2">
      <c r="B1040" vm="5770">
        <f ca="1"/>
        <v>39125</v>
      </c>
      <c r="C1040" vm="2009">
        <f ca="1"/>
        <v>28.94</v>
      </c>
      <c r="D1040" vm="8795">
        <f ca="1"/>
        <v>39717</v>
      </c>
      <c r="E1040" vm="8796">
        <f ca="1"/>
        <v>10.7865</v>
      </c>
      <c r="F1040" vm="5770">
        <f ca="1"/>
        <v>39125</v>
      </c>
      <c r="G1040" vm="8797">
        <f ca="1"/>
        <v>3.0314000000000001</v>
      </c>
      <c r="H1040" vm="5770">
        <f ca="1"/>
        <v>39125</v>
      </c>
      <c r="I1040" vm="8798">
        <f ca="1"/>
        <v>1.9424999999999999</v>
      </c>
      <c r="J1040" vm="8799">
        <f ca="1"/>
        <v>42550</v>
      </c>
      <c r="K1040" vm="8800">
        <f ca="1"/>
        <v>114.16</v>
      </c>
      <c r="L1040" vm="5770">
        <f ca="1"/>
        <v>39125</v>
      </c>
      <c r="M1040" vm="8801">
        <f ca="1"/>
        <v>3.3043</v>
      </c>
      <c r="N1040" vm="5294">
        <f ca="1"/>
        <v>41858</v>
      </c>
      <c r="O1040" vm="8802">
        <f ca="1"/>
        <v>16.825800000000001</v>
      </c>
    </row>
    <row r="1041" spans="2:15" x14ac:dyDescent="0.2">
      <c r="B1041" vm="5779">
        <f ca="1"/>
        <v>39126</v>
      </c>
      <c r="C1041" vm="8803">
        <f ca="1"/>
        <v>29.01</v>
      </c>
      <c r="D1041" vm="8804">
        <f ca="1"/>
        <v>39720</v>
      </c>
      <c r="E1041" vm="4850">
        <f ca="1"/>
        <v>9.5342000000000002</v>
      </c>
      <c r="F1041" vm="5779">
        <f ca="1"/>
        <v>39126</v>
      </c>
      <c r="G1041" vm="8805">
        <f ca="1"/>
        <v>3.0249999999999999</v>
      </c>
      <c r="H1041" vm="5779">
        <f ca="1"/>
        <v>39126</v>
      </c>
      <c r="I1041" vm="8806">
        <f ca="1"/>
        <v>1.9655</v>
      </c>
      <c r="J1041" vm="8807">
        <f ca="1"/>
        <v>42551</v>
      </c>
      <c r="K1041" vm="8808">
        <f ca="1"/>
        <v>114.28</v>
      </c>
      <c r="L1041" vm="5779">
        <f ca="1"/>
        <v>39126</v>
      </c>
      <c r="M1041" vm="8780">
        <f ca="1"/>
        <v>3.2713999999999999</v>
      </c>
      <c r="N1041" vm="5303">
        <f ca="1"/>
        <v>41859</v>
      </c>
      <c r="O1041" vm="8809">
        <f ca="1"/>
        <v>16.541799999999999</v>
      </c>
    </row>
    <row r="1042" spans="2:15" x14ac:dyDescent="0.2">
      <c r="B1042" vm="5785">
        <f ca="1"/>
        <v>39127</v>
      </c>
      <c r="C1042" vm="8360">
        <f ca="1"/>
        <v>29.4</v>
      </c>
      <c r="D1042" vm="8810">
        <f ca="1"/>
        <v>39721</v>
      </c>
      <c r="E1042" vm="8811">
        <f ca="1"/>
        <v>10.0227</v>
      </c>
      <c r="F1042" vm="5785">
        <f ca="1"/>
        <v>39127</v>
      </c>
      <c r="G1042" vm="8812">
        <f ca="1"/>
        <v>3.0464000000000002</v>
      </c>
      <c r="H1042" vm="5785">
        <f ca="1"/>
        <v>39127</v>
      </c>
      <c r="I1042" vm="8813">
        <f ca="1"/>
        <v>2.0070000000000001</v>
      </c>
      <c r="J1042" vm="8814">
        <f ca="1"/>
        <v>42552</v>
      </c>
      <c r="K1042" vm="8815">
        <f ca="1"/>
        <v>114.19</v>
      </c>
      <c r="L1042" vm="5785">
        <f ca="1"/>
        <v>39127</v>
      </c>
      <c r="M1042" vm="8764">
        <f ca="1"/>
        <v>3.2286000000000001</v>
      </c>
      <c r="N1042" vm="5311">
        <f ca="1"/>
        <v>41862</v>
      </c>
      <c r="O1042" vm="8816">
        <f ca="1"/>
        <v>17.287800000000001</v>
      </c>
    </row>
    <row r="1043" spans="2:15" x14ac:dyDescent="0.2">
      <c r="B1043" vm="5792">
        <f ca="1"/>
        <v>39128</v>
      </c>
      <c r="C1043" vm="8817">
        <f ca="1"/>
        <v>29.46</v>
      </c>
      <c r="D1043" vm="8818">
        <f ca="1"/>
        <v>39722</v>
      </c>
      <c r="E1043" vm="8819">
        <f ca="1"/>
        <v>10.303000000000001</v>
      </c>
      <c r="F1043" vm="5792">
        <f ca="1"/>
        <v>39128</v>
      </c>
      <c r="G1043" vm="8820">
        <f ca="1"/>
        <v>3.0432000000000001</v>
      </c>
      <c r="H1043" vm="5792">
        <f ca="1"/>
        <v>39128</v>
      </c>
      <c r="I1043" vm="8821">
        <f ca="1"/>
        <v>2.0030000000000001</v>
      </c>
      <c r="J1043" vm="8822">
        <f ca="1"/>
        <v>42556</v>
      </c>
      <c r="K1043" vm="8823">
        <f ca="1"/>
        <v>114</v>
      </c>
      <c r="L1043" vm="5792">
        <f ca="1"/>
        <v>39128</v>
      </c>
      <c r="M1043" vm="8824">
        <f ca="1"/>
        <v>3.2143000000000002</v>
      </c>
      <c r="N1043" vm="5318">
        <f ca="1"/>
        <v>41863</v>
      </c>
      <c r="O1043" vm="8825">
        <f ca="1"/>
        <v>17.330500000000001</v>
      </c>
    </row>
    <row r="1044" spans="2:15" x14ac:dyDescent="0.2">
      <c r="B1044" vm="5798">
        <f ca="1"/>
        <v>39129</v>
      </c>
      <c r="C1044" vm="8826">
        <f ca="1"/>
        <v>28.74</v>
      </c>
      <c r="D1044" vm="8827">
        <f ca="1"/>
        <v>39723</v>
      </c>
      <c r="E1044" vm="8828">
        <f ca="1"/>
        <v>9.7716999999999992</v>
      </c>
      <c r="F1044" vm="5798">
        <f ca="1"/>
        <v>39129</v>
      </c>
      <c r="G1044" vm="8829">
        <f ca="1"/>
        <v>3.0295999999999998</v>
      </c>
      <c r="H1044" vm="5798">
        <f ca="1"/>
        <v>39129</v>
      </c>
      <c r="I1044" vm="8830">
        <f ca="1"/>
        <v>2.0165000000000002</v>
      </c>
      <c r="J1044" vm="8831">
        <f ca="1"/>
        <v>42557</v>
      </c>
      <c r="K1044" vm="8832">
        <f ca="1"/>
        <v>116.7</v>
      </c>
      <c r="L1044" vm="5798">
        <f ca="1"/>
        <v>39129</v>
      </c>
      <c r="M1044" vm="8833">
        <f ca="1"/>
        <v>3.2671000000000001</v>
      </c>
      <c r="N1044" vm="5326">
        <f ca="1"/>
        <v>41864</v>
      </c>
      <c r="O1044" vm="8834">
        <f ca="1"/>
        <v>17.3538</v>
      </c>
    </row>
    <row r="1045" spans="2:15" x14ac:dyDescent="0.2">
      <c r="B1045" vm="5805">
        <f ca="1"/>
        <v>39133</v>
      </c>
      <c r="C1045" vm="1926">
        <f ca="1"/>
        <v>28.83</v>
      </c>
      <c r="D1045" vm="8835">
        <f ca="1"/>
        <v>39724</v>
      </c>
      <c r="E1045" vm="8836">
        <f ca="1"/>
        <v>9.6821000000000002</v>
      </c>
      <c r="F1045" vm="5805">
        <f ca="1"/>
        <v>39133</v>
      </c>
      <c r="G1045" vm="8837">
        <f ca="1"/>
        <v>3.0678999999999998</v>
      </c>
      <c r="H1045" vm="5805">
        <f ca="1"/>
        <v>39133</v>
      </c>
      <c r="I1045" vm="6114">
        <f ca="1"/>
        <v>2.0754999999999999</v>
      </c>
      <c r="J1045" vm="8838">
        <f ca="1"/>
        <v>42558</v>
      </c>
      <c r="K1045" vm="8839">
        <f ca="1"/>
        <v>115.85</v>
      </c>
      <c r="L1045" vm="5805">
        <f ca="1"/>
        <v>39133</v>
      </c>
      <c r="M1045" vm="8840">
        <f ca="1"/>
        <v>3.3586</v>
      </c>
      <c r="N1045" vm="5335">
        <f ca="1"/>
        <v>41865</v>
      </c>
      <c r="O1045" vm="8841">
        <f ca="1"/>
        <v>17.4252</v>
      </c>
    </row>
    <row r="1046" spans="2:15" x14ac:dyDescent="0.2">
      <c r="B1046" vm="5812">
        <f ca="1"/>
        <v>39134</v>
      </c>
      <c r="C1046" vm="2078">
        <f ca="1"/>
        <v>29.35</v>
      </c>
      <c r="D1046" vm="8842">
        <f ca="1"/>
        <v>39727</v>
      </c>
      <c r="E1046" vm="8843">
        <f ca="1"/>
        <v>9.2893000000000008</v>
      </c>
      <c r="F1046" vm="5812">
        <f ca="1"/>
        <v>39134</v>
      </c>
      <c r="G1046" vm="8844">
        <f ca="1"/>
        <v>3.1857000000000002</v>
      </c>
      <c r="H1046" vm="5812">
        <f ca="1"/>
        <v>39134</v>
      </c>
      <c r="I1046" vm="3439">
        <f ca="1"/>
        <v>2.0630000000000002</v>
      </c>
      <c r="J1046" vm="8845">
        <f ca="1"/>
        <v>42559</v>
      </c>
      <c r="K1046" vm="8846">
        <f ca="1"/>
        <v>117.24</v>
      </c>
      <c r="L1046" vm="5812">
        <f ca="1"/>
        <v>39134</v>
      </c>
      <c r="M1046" vm="8847">
        <f ca="1"/>
        <v>3.3414000000000001</v>
      </c>
      <c r="N1046" vm="5341">
        <f ca="1"/>
        <v>41866</v>
      </c>
      <c r="O1046" vm="8848">
        <f ca="1"/>
        <v>17.467199999999998</v>
      </c>
    </row>
    <row r="1047" spans="2:15" x14ac:dyDescent="0.2">
      <c r="B1047" vm="5819">
        <f ca="1"/>
        <v>39135</v>
      </c>
      <c r="C1047" vm="8404">
        <f ca="1"/>
        <v>29.39</v>
      </c>
      <c r="D1047" vm="8849">
        <f ca="1"/>
        <v>39728</v>
      </c>
      <c r="E1047" vm="8850">
        <f ca="1"/>
        <v>8.6585999999999999</v>
      </c>
      <c r="F1047" vm="5819">
        <f ca="1"/>
        <v>39135</v>
      </c>
      <c r="G1047" vm="8851">
        <f ca="1"/>
        <v>3.1968000000000001</v>
      </c>
      <c r="H1047" vm="5819">
        <f ca="1"/>
        <v>39135</v>
      </c>
      <c r="I1047" vm="4822">
        <f ca="1"/>
        <v>2.0499999999999998</v>
      </c>
      <c r="J1047" vm="8852">
        <f ca="1"/>
        <v>42562</v>
      </c>
      <c r="K1047" vm="8853">
        <f ca="1"/>
        <v>117.87</v>
      </c>
      <c r="L1047" vm="5819">
        <f ca="1"/>
        <v>39135</v>
      </c>
      <c r="M1047" vm="8787">
        <f ca="1"/>
        <v>3.3929</v>
      </c>
      <c r="N1047" vm="5350">
        <f ca="1"/>
        <v>41869</v>
      </c>
      <c r="O1047" vm="8854">
        <f ca="1"/>
        <v>17.3292</v>
      </c>
    </row>
    <row r="1048" spans="2:15" x14ac:dyDescent="0.2">
      <c r="B1048" vm="5827">
        <f ca="1"/>
        <v>39136</v>
      </c>
      <c r="C1048" vm="1833">
        <f ca="1"/>
        <v>28.9</v>
      </c>
      <c r="D1048" vm="8855">
        <f ca="1"/>
        <v>39729</v>
      </c>
      <c r="E1048" vm="8856">
        <f ca="1"/>
        <v>8.4609000000000005</v>
      </c>
      <c r="F1048" vm="5827">
        <f ca="1"/>
        <v>39136</v>
      </c>
      <c r="G1048" vm="8661">
        <f ca="1"/>
        <v>3.1810999999999998</v>
      </c>
      <c r="H1048" vm="5827">
        <f ca="1"/>
        <v>39136</v>
      </c>
      <c r="I1048" vm="8857">
        <f ca="1"/>
        <v>2.0390000000000001</v>
      </c>
      <c r="J1048" vm="8858">
        <f ca="1"/>
        <v>42563</v>
      </c>
      <c r="K1048" vm="8859">
        <f ca="1"/>
        <v>117.93</v>
      </c>
      <c r="L1048" vm="5827">
        <f ca="1"/>
        <v>39136</v>
      </c>
      <c r="M1048" vm="8860">
        <f ca="1"/>
        <v>3.3614000000000002</v>
      </c>
      <c r="N1048" vm="5357">
        <f ca="1"/>
        <v>41870</v>
      </c>
      <c r="O1048" vm="8861">
        <f ca="1"/>
        <v>17.1172</v>
      </c>
    </row>
    <row r="1049" spans="2:15" x14ac:dyDescent="0.2">
      <c r="B1049" vm="5834">
        <f ca="1"/>
        <v>39139</v>
      </c>
      <c r="C1049" vm="1876">
        <f ca="1"/>
        <v>29.07</v>
      </c>
      <c r="D1049" vm="8862">
        <f ca="1"/>
        <v>39730</v>
      </c>
      <c r="E1049" vm="8863">
        <f ca="1"/>
        <v>8.2324999999999999</v>
      </c>
      <c r="F1049" vm="5834">
        <f ca="1"/>
        <v>39139</v>
      </c>
      <c r="G1049" vm="8864">
        <f ca="1"/>
        <v>3.1661000000000001</v>
      </c>
      <c r="H1049" vm="5834">
        <f ca="1"/>
        <v>39139</v>
      </c>
      <c r="I1049" vm="4947">
        <f ca="1"/>
        <v>2.044</v>
      </c>
      <c r="J1049" vm="8865">
        <f ca="1"/>
        <v>42564</v>
      </c>
      <c r="K1049" vm="8866">
        <f ca="1"/>
        <v>116.78</v>
      </c>
      <c r="L1049" vm="5834">
        <f ca="1"/>
        <v>39139</v>
      </c>
      <c r="M1049" vm="8801">
        <f ca="1"/>
        <v>3.3043</v>
      </c>
      <c r="N1049" vm="5364">
        <f ca="1"/>
        <v>41871</v>
      </c>
      <c r="O1049" vm="8867">
        <f ca="1"/>
        <v>17.0472</v>
      </c>
    </row>
    <row r="1050" spans="2:15" x14ac:dyDescent="0.2">
      <c r="B1050" vm="5842">
        <f ca="1"/>
        <v>39140</v>
      </c>
      <c r="C1050" vm="3868">
        <f ca="1"/>
        <v>27.87</v>
      </c>
      <c r="D1050" vm="8868">
        <f ca="1"/>
        <v>39731</v>
      </c>
      <c r="E1050" vm="8869">
        <f ca="1"/>
        <v>8.3080999999999996</v>
      </c>
      <c r="F1050" vm="5842">
        <f ca="1"/>
        <v>39140</v>
      </c>
      <c r="G1050" vm="8870">
        <f ca="1"/>
        <v>2.9975000000000001</v>
      </c>
      <c r="H1050" vm="5842">
        <f ca="1"/>
        <v>39140</v>
      </c>
      <c r="I1050" vm="4650">
        <f ca="1"/>
        <v>1.9415</v>
      </c>
      <c r="J1050" vm="8871">
        <f ca="1"/>
        <v>42565</v>
      </c>
      <c r="K1050" vm="8872">
        <f ca="1"/>
        <v>117.29</v>
      </c>
      <c r="L1050" vm="5842">
        <f ca="1"/>
        <v>39140</v>
      </c>
      <c r="M1050" vm="6012">
        <f ca="1"/>
        <v>3.1570999999999998</v>
      </c>
      <c r="N1050" vm="5371">
        <f ca="1"/>
        <v>41872</v>
      </c>
      <c r="O1050" vm="8873">
        <f ca="1"/>
        <v>16.9558</v>
      </c>
    </row>
    <row r="1051" spans="2:15" x14ac:dyDescent="0.2">
      <c r="B1051" vm="5848">
        <f ca="1"/>
        <v>39141</v>
      </c>
      <c r="C1051" vm="4425">
        <f ca="1"/>
        <v>28.17</v>
      </c>
      <c r="D1051" vm="8874">
        <f ca="1"/>
        <v>39734</v>
      </c>
      <c r="E1051" vm="8875">
        <f ca="1"/>
        <v>9.5347000000000008</v>
      </c>
      <c r="F1051" vm="5848">
        <f ca="1"/>
        <v>39141</v>
      </c>
      <c r="G1051" vm="8876">
        <f ca="1"/>
        <v>3.0217999999999998</v>
      </c>
      <c r="H1051" vm="5848">
        <f ca="1"/>
        <v>39141</v>
      </c>
      <c r="I1051" vm="8877">
        <f ca="1"/>
        <v>1.9570000000000001</v>
      </c>
      <c r="J1051" vm="8878">
        <f ca="1"/>
        <v>42566</v>
      </c>
      <c r="K1051" vm="8879">
        <f ca="1"/>
        <v>116.86</v>
      </c>
      <c r="L1051" vm="5848">
        <f ca="1"/>
        <v>39141</v>
      </c>
      <c r="M1051" vm="8880">
        <f ca="1"/>
        <v>3.2185999999999999</v>
      </c>
      <c r="N1051" vm="5377">
        <f ca="1"/>
        <v>41873</v>
      </c>
      <c r="O1051" vm="8881">
        <f ca="1"/>
        <v>17.118500000000001</v>
      </c>
    </row>
    <row r="1052" spans="2:15" x14ac:dyDescent="0.2">
      <c r="B1052" vm="5854">
        <f ca="1"/>
        <v>39142</v>
      </c>
      <c r="C1052" vm="436">
        <f ca="1"/>
        <v>28.09</v>
      </c>
      <c r="D1052" vm="8882">
        <f ca="1"/>
        <v>39735</v>
      </c>
      <c r="E1052" vm="8883">
        <f ca="1"/>
        <v>9.0764999999999993</v>
      </c>
      <c r="F1052" vm="5854">
        <f ca="1"/>
        <v>39142</v>
      </c>
      <c r="G1052" vm="8884">
        <f ca="1"/>
        <v>3.1093000000000002</v>
      </c>
      <c r="H1052" vm="5854">
        <f ca="1"/>
        <v>39142</v>
      </c>
      <c r="I1052" vm="8798">
        <f ca="1"/>
        <v>1.9424999999999999</v>
      </c>
      <c r="J1052" vm="8885">
        <f ca="1"/>
        <v>42569</v>
      </c>
      <c r="K1052" vm="8886">
        <f ca="1"/>
        <v>119.37</v>
      </c>
      <c r="L1052" vm="5854">
        <f ca="1"/>
        <v>39142</v>
      </c>
      <c r="M1052" vm="8431">
        <f ca="1"/>
        <v>3.2614000000000001</v>
      </c>
      <c r="N1052" vm="5383">
        <f ca="1"/>
        <v>41876</v>
      </c>
      <c r="O1052" vm="8887">
        <f ca="1"/>
        <v>17.5032</v>
      </c>
    </row>
    <row r="1053" spans="2:15" x14ac:dyDescent="0.2">
      <c r="B1053" vm="5861">
        <f ca="1"/>
        <v>39143</v>
      </c>
      <c r="C1053" vm="5972">
        <f ca="1"/>
        <v>27.76</v>
      </c>
      <c r="D1053" vm="8888">
        <f ca="1"/>
        <v>39736</v>
      </c>
      <c r="E1053" vm="8889">
        <f ca="1"/>
        <v>8.4875000000000007</v>
      </c>
      <c r="F1053" vm="5861">
        <f ca="1"/>
        <v>39143</v>
      </c>
      <c r="G1053" vm="8890">
        <f ca="1"/>
        <v>3.0503999999999998</v>
      </c>
      <c r="H1053" vm="5861">
        <f ca="1"/>
        <v>39143</v>
      </c>
      <c r="I1053" vm="8891">
        <f ca="1"/>
        <v>1.8845000000000001</v>
      </c>
      <c r="J1053" vm="8892">
        <f ca="1"/>
        <v>42570</v>
      </c>
      <c r="K1053" vm="8893">
        <f ca="1"/>
        <v>120.61</v>
      </c>
      <c r="L1053" vm="5861">
        <f ca="1"/>
        <v>39143</v>
      </c>
      <c r="M1053" vm="8894">
        <f ca="1"/>
        <v>3.1842999999999999</v>
      </c>
      <c r="N1053" vm="5391">
        <f ca="1"/>
        <v>41877</v>
      </c>
      <c r="O1053" vm="8895">
        <f ca="1"/>
        <v>17.449200000000001</v>
      </c>
    </row>
    <row r="1054" spans="2:15" x14ac:dyDescent="0.2">
      <c r="B1054" vm="5868">
        <f ca="1"/>
        <v>39146</v>
      </c>
      <c r="C1054" vm="8896">
        <f ca="1"/>
        <v>27.549900000000001</v>
      </c>
      <c r="D1054" vm="8897">
        <f ca="1"/>
        <v>39737</v>
      </c>
      <c r="E1054" vm="8898">
        <f ca="1"/>
        <v>8.8340999999999994</v>
      </c>
      <c r="F1054" vm="5868">
        <f ca="1"/>
        <v>39146</v>
      </c>
      <c r="G1054" vm="8899">
        <f ca="1"/>
        <v>3.0829</v>
      </c>
      <c r="H1054" vm="5868">
        <f ca="1"/>
        <v>39146</v>
      </c>
      <c r="I1054" vm="8730">
        <f ca="1"/>
        <v>1.8525</v>
      </c>
      <c r="J1054" vm="8900">
        <f ca="1"/>
        <v>42571</v>
      </c>
      <c r="K1054" vm="8901">
        <f ca="1"/>
        <v>121.92</v>
      </c>
      <c r="L1054" vm="5868">
        <f ca="1"/>
        <v>39146</v>
      </c>
      <c r="M1054" vm="6078">
        <f ca="1"/>
        <v>3.0085999999999999</v>
      </c>
      <c r="N1054" vm="5399">
        <f ca="1"/>
        <v>41878</v>
      </c>
      <c r="O1054" vm="8902">
        <f ca="1"/>
        <v>17.549800000000001</v>
      </c>
    </row>
    <row r="1055" spans="2:15" x14ac:dyDescent="0.2">
      <c r="B1055" vm="5877">
        <f ca="1"/>
        <v>39147</v>
      </c>
      <c r="C1055" vm="2094">
        <f ca="1"/>
        <v>27.83</v>
      </c>
      <c r="D1055" vm="8903">
        <f ca="1"/>
        <v>39738</v>
      </c>
      <c r="E1055" vm="8904">
        <f ca="1"/>
        <v>9.3224999999999998</v>
      </c>
      <c r="F1055" vm="5877">
        <f ca="1"/>
        <v>39147</v>
      </c>
      <c r="G1055" vm="8905">
        <f ca="1"/>
        <v>3.1496</v>
      </c>
      <c r="H1055" vm="5877">
        <f ca="1"/>
        <v>39147</v>
      </c>
      <c r="I1055" vm="3973">
        <f ca="1"/>
        <v>1.929</v>
      </c>
      <c r="J1055" vm="8906">
        <f ca="1"/>
        <v>42572</v>
      </c>
      <c r="K1055" vm="8893">
        <f ca="1"/>
        <v>120.61</v>
      </c>
      <c r="L1055" vm="5877">
        <f ca="1"/>
        <v>39147</v>
      </c>
      <c r="M1055" vm="8907">
        <f ca="1"/>
        <v>3.0629</v>
      </c>
      <c r="N1055" vm="5408">
        <f ca="1"/>
        <v>41879</v>
      </c>
      <c r="O1055" vm="8908">
        <f ca="1"/>
        <v>17.590499999999999</v>
      </c>
    </row>
    <row r="1056" spans="2:15" x14ac:dyDescent="0.2">
      <c r="B1056" vm="5882">
        <f ca="1"/>
        <v>39148</v>
      </c>
      <c r="C1056" vm="8909">
        <f ca="1"/>
        <v>27.61</v>
      </c>
      <c r="D1056" vm="8910">
        <f ca="1"/>
        <v>39741</v>
      </c>
      <c r="E1056" vm="8911">
        <f ca="1"/>
        <v>9.4922000000000004</v>
      </c>
      <c r="F1056" vm="5882">
        <f ca="1"/>
        <v>39148</v>
      </c>
      <c r="G1056" vm="8511">
        <f ca="1"/>
        <v>3.1328999999999998</v>
      </c>
      <c r="H1056" vm="5882">
        <f ca="1"/>
        <v>39148</v>
      </c>
      <c r="I1056" vm="2802">
        <f ca="1"/>
        <v>1.9179999999999999</v>
      </c>
      <c r="J1056" vm="8912">
        <f ca="1"/>
        <v>42573</v>
      </c>
      <c r="K1056" vm="8913">
        <f ca="1"/>
        <v>121</v>
      </c>
      <c r="L1056" vm="5882">
        <f ca="1"/>
        <v>39148</v>
      </c>
      <c r="M1056" vm="8914">
        <f ca="1"/>
        <v>3.0257000000000001</v>
      </c>
      <c r="N1056" vm="5415">
        <f ca="1"/>
        <v>41880</v>
      </c>
      <c r="O1056" vm="8915">
        <f ca="1"/>
        <v>17.979800000000001</v>
      </c>
    </row>
    <row r="1057" spans="2:15" x14ac:dyDescent="0.2">
      <c r="B1057" vm="5889">
        <f ca="1"/>
        <v>39149</v>
      </c>
      <c r="C1057" vm="1390">
        <f ca="1"/>
        <v>27.32</v>
      </c>
      <c r="D1057" vm="8916">
        <f ca="1"/>
        <v>39742</v>
      </c>
      <c r="E1057" vm="8917">
        <f ca="1"/>
        <v>9.0775000000000006</v>
      </c>
      <c r="F1057" vm="5889">
        <f ca="1"/>
        <v>39149</v>
      </c>
      <c r="G1057" vm="8918">
        <f ca="1"/>
        <v>3.1429</v>
      </c>
      <c r="H1057" vm="5889">
        <f ca="1"/>
        <v>39149</v>
      </c>
      <c r="I1057" vm="1451">
        <f ca="1"/>
        <v>1.905</v>
      </c>
      <c r="J1057" vm="8919">
        <f ca="1"/>
        <v>42576</v>
      </c>
      <c r="K1057" vm="8920">
        <f ca="1"/>
        <v>121.63</v>
      </c>
      <c r="L1057" vm="5889">
        <f ca="1"/>
        <v>39149</v>
      </c>
      <c r="M1057" vm="8921">
        <f ca="1"/>
        <v>3.0343</v>
      </c>
      <c r="N1057" vm="5421">
        <f ca="1"/>
        <v>41884</v>
      </c>
      <c r="O1057" vm="8922">
        <f ca="1"/>
        <v>18.941099999999999</v>
      </c>
    </row>
    <row r="1058" spans="2:15" x14ac:dyDescent="0.2">
      <c r="B1058" vm="5896">
        <f ca="1"/>
        <v>39150</v>
      </c>
      <c r="C1058" vm="2776">
        <f ca="1"/>
        <v>27.29</v>
      </c>
      <c r="D1058" vm="8923">
        <f ca="1"/>
        <v>39743</v>
      </c>
      <c r="E1058" vm="8924">
        <f ca="1"/>
        <v>8.9003999999999994</v>
      </c>
      <c r="F1058" vm="5896">
        <f ca="1"/>
        <v>39150</v>
      </c>
      <c r="G1058" vm="8925">
        <f ca="1"/>
        <v>3.1417999999999999</v>
      </c>
      <c r="H1058" vm="5896">
        <f ca="1"/>
        <v>39150</v>
      </c>
      <c r="I1058" vm="2595">
        <f ca="1"/>
        <v>1.9419999999999999</v>
      </c>
      <c r="J1058" vm="8926">
        <f ca="1"/>
        <v>42577</v>
      </c>
      <c r="K1058" vm="8927">
        <f ca="1"/>
        <v>121.22</v>
      </c>
      <c r="L1058" vm="5896">
        <f ca="1"/>
        <v>39150</v>
      </c>
      <c r="M1058" vm="6078">
        <f ca="1"/>
        <v>3.0085999999999999</v>
      </c>
      <c r="N1058" vm="5429">
        <f ca="1"/>
        <v>41885</v>
      </c>
      <c r="O1058" vm="8928">
        <f ca="1"/>
        <v>18.745799999999999</v>
      </c>
    </row>
    <row r="1059" spans="2:15" x14ac:dyDescent="0.2">
      <c r="B1059" vm="5903">
        <f ca="1"/>
        <v>39153</v>
      </c>
      <c r="C1059" vm="4161">
        <f ca="1"/>
        <v>27.44</v>
      </c>
      <c r="D1059" vm="8929">
        <f ca="1"/>
        <v>39744</v>
      </c>
      <c r="E1059" vm="8930">
        <f ca="1"/>
        <v>8.8164999999999996</v>
      </c>
      <c r="F1059" vm="5903">
        <f ca="1"/>
        <v>39153</v>
      </c>
      <c r="G1059" vm="8931">
        <f ca="1"/>
        <v>3.2096</v>
      </c>
      <c r="H1059" vm="5903">
        <f ca="1"/>
        <v>39153</v>
      </c>
      <c r="I1059" vm="8932">
        <f ca="1"/>
        <v>1.9404999999999999</v>
      </c>
      <c r="J1059" vm="8933">
        <f ca="1"/>
        <v>42578</v>
      </c>
      <c r="K1059" vm="8934">
        <f ca="1"/>
        <v>123.34</v>
      </c>
      <c r="L1059" vm="5903">
        <f ca="1"/>
        <v>39153</v>
      </c>
      <c r="M1059" vm="8935">
        <f ca="1"/>
        <v>3.0114000000000001</v>
      </c>
      <c r="N1059" vm="5436">
        <f ca="1"/>
        <v>41886</v>
      </c>
      <c r="O1059" vm="8936">
        <f ca="1"/>
        <v>19.069099999999999</v>
      </c>
    </row>
    <row r="1060" spans="2:15" x14ac:dyDescent="0.2">
      <c r="B1060" vm="5909">
        <f ca="1"/>
        <v>39154</v>
      </c>
      <c r="C1060" vm="4900">
        <f ca="1"/>
        <v>26.72</v>
      </c>
      <c r="D1060" vm="8937">
        <f ca="1"/>
        <v>39745</v>
      </c>
      <c r="E1060" vm="8938">
        <f ca="1"/>
        <v>8.4905000000000008</v>
      </c>
      <c r="F1060" vm="5909">
        <f ca="1"/>
        <v>39154</v>
      </c>
      <c r="G1060" vm="6012">
        <f ca="1"/>
        <v>3.1570999999999998</v>
      </c>
      <c r="H1060" vm="5909">
        <f ca="1"/>
        <v>39154</v>
      </c>
      <c r="I1060" vm="8939">
        <f ca="1"/>
        <v>1.891</v>
      </c>
      <c r="J1060" vm="8940">
        <f ca="1"/>
        <v>42579</v>
      </c>
      <c r="K1060" vm="8941">
        <f ca="1"/>
        <v>125</v>
      </c>
      <c r="L1060" vm="5909">
        <f ca="1"/>
        <v>39154</v>
      </c>
      <c r="M1060" vm="8547">
        <f ca="1"/>
        <v>2.9357000000000002</v>
      </c>
      <c r="N1060" vm="5442">
        <f ca="1"/>
        <v>41887</v>
      </c>
      <c r="O1060" vm="8942">
        <f ca="1"/>
        <v>18.4925</v>
      </c>
    </row>
    <row r="1061" spans="2:15" x14ac:dyDescent="0.2">
      <c r="B1061" vm="5915">
        <f ca="1"/>
        <v>39155</v>
      </c>
      <c r="C1061" vm="184">
        <f ca="1"/>
        <v>27.4</v>
      </c>
      <c r="D1061" vm="8943">
        <f ca="1"/>
        <v>39748</v>
      </c>
      <c r="E1061" vm="8944">
        <f ca="1"/>
        <v>8.2452000000000005</v>
      </c>
      <c r="F1061" vm="5915">
        <f ca="1"/>
        <v>39155</v>
      </c>
      <c r="G1061" vm="8824">
        <f ca="1"/>
        <v>3.2143000000000002</v>
      </c>
      <c r="H1061" vm="5915">
        <f ca="1"/>
        <v>39155</v>
      </c>
      <c r="I1061" vm="3837">
        <f ca="1"/>
        <v>1.9039999999999999</v>
      </c>
      <c r="J1061" vm="8945">
        <f ca="1"/>
        <v>42580</v>
      </c>
      <c r="K1061" vm="8946">
        <f ca="1"/>
        <v>123.94</v>
      </c>
      <c r="L1061" vm="5915">
        <f ca="1"/>
        <v>39155</v>
      </c>
      <c r="M1061" vm="8947">
        <f ca="1"/>
        <v>3.0156999999999998</v>
      </c>
      <c r="N1061" vm="5449">
        <f ca="1"/>
        <v>41890</v>
      </c>
      <c r="O1061" vm="8948">
        <f ca="1"/>
        <v>18.807099999999998</v>
      </c>
    </row>
    <row r="1062" spans="2:15" x14ac:dyDescent="0.2">
      <c r="B1062" vm="5922">
        <f ca="1"/>
        <v>39156</v>
      </c>
      <c r="C1062" vm="4244">
        <f ca="1"/>
        <v>27.28</v>
      </c>
      <c r="D1062" vm="8949">
        <f ca="1"/>
        <v>39749</v>
      </c>
      <c r="E1062" vm="3799">
        <f ca="1"/>
        <v>9.2277000000000005</v>
      </c>
      <c r="F1062" vm="5922">
        <f ca="1"/>
        <v>39156</v>
      </c>
      <c r="G1062" vm="8950">
        <f ca="1"/>
        <v>3.1989000000000001</v>
      </c>
      <c r="H1062" vm="5922">
        <f ca="1"/>
        <v>39156</v>
      </c>
      <c r="I1062" vm="8617">
        <f ca="1"/>
        <v>1.889</v>
      </c>
      <c r="J1062" vm="8951">
        <f ca="1"/>
        <v>42583</v>
      </c>
      <c r="K1062" vm="8952">
        <f ca="1"/>
        <v>124.31</v>
      </c>
      <c r="L1062" vm="5922">
        <f ca="1"/>
        <v>39156</v>
      </c>
      <c r="M1062" vm="8953">
        <f ca="1"/>
        <v>3.0228999999999999</v>
      </c>
      <c r="N1062" vm="5456">
        <f ca="1"/>
        <v>41891</v>
      </c>
      <c r="O1062" vm="8954">
        <f ca="1"/>
        <v>18.565100000000001</v>
      </c>
    </row>
    <row r="1063" spans="2:15" x14ac:dyDescent="0.2">
      <c r="B1063" vm="5928">
        <f ca="1"/>
        <v>39157</v>
      </c>
      <c r="C1063" vm="4767">
        <f ca="1"/>
        <v>27.33</v>
      </c>
      <c r="D1063" vm="8955">
        <f ca="1"/>
        <v>39750</v>
      </c>
      <c r="E1063" vm="8956">
        <f ca="1"/>
        <v>8.9587000000000003</v>
      </c>
      <c r="F1063" vm="5928">
        <f ca="1"/>
        <v>39157</v>
      </c>
      <c r="G1063" vm="8957">
        <f ca="1"/>
        <v>3.1996000000000002</v>
      </c>
      <c r="H1063" vm="5928">
        <f ca="1"/>
        <v>39157</v>
      </c>
      <c r="I1063" vm="1303">
        <f ca="1"/>
        <v>1.8925000000000001</v>
      </c>
      <c r="J1063" vm="8958">
        <f ca="1"/>
        <v>42584</v>
      </c>
      <c r="K1063" vm="8959">
        <f ca="1"/>
        <v>123.09</v>
      </c>
      <c r="L1063" vm="5928">
        <f ca="1"/>
        <v>39157</v>
      </c>
      <c r="M1063" vm="7980">
        <f ca="1"/>
        <v>3.0028999999999999</v>
      </c>
      <c r="N1063" vm="5464">
        <f ca="1"/>
        <v>41892</v>
      </c>
      <c r="O1063" vm="8960">
        <f ca="1"/>
        <v>18.739799999999999</v>
      </c>
    </row>
    <row r="1064" spans="2:15" x14ac:dyDescent="0.2">
      <c r="B1064" vm="5934">
        <f ca="1"/>
        <v>39160</v>
      </c>
      <c r="C1064" vm="2094">
        <f ca="1"/>
        <v>27.83</v>
      </c>
      <c r="D1064" vm="8961">
        <f ca="1"/>
        <v>39751</v>
      </c>
      <c r="E1064" vm="8962">
        <f ca="1"/>
        <v>9.0009999999999994</v>
      </c>
      <c r="F1064" vm="5934">
        <f ca="1"/>
        <v>39160</v>
      </c>
      <c r="G1064" vm="8963">
        <f ca="1"/>
        <v>3.2545999999999999</v>
      </c>
      <c r="H1064" vm="5934">
        <f ca="1"/>
        <v>39160</v>
      </c>
      <c r="I1064" vm="8964">
        <f ca="1"/>
        <v>1.9225000000000001</v>
      </c>
      <c r="J1064" vm="8965">
        <f ca="1"/>
        <v>42585</v>
      </c>
      <c r="K1064" vm="8966">
        <f ca="1"/>
        <v>122.51</v>
      </c>
      <c r="L1064" vm="5934">
        <f ca="1"/>
        <v>39160</v>
      </c>
      <c r="M1064" vm="8967">
        <f ca="1"/>
        <v>3.0514000000000001</v>
      </c>
      <c r="N1064" vm="5471">
        <f ca="1"/>
        <v>41893</v>
      </c>
      <c r="O1064" vm="8968">
        <f ca="1"/>
        <v>18.687100000000001</v>
      </c>
    </row>
    <row r="1065" spans="2:15" x14ac:dyDescent="0.2">
      <c r="B1065" vm="5942">
        <f ca="1"/>
        <v>39161</v>
      </c>
      <c r="C1065" vm="1461">
        <f ca="1"/>
        <v>27.84</v>
      </c>
      <c r="D1065" vm="8969">
        <f ca="1"/>
        <v>39752</v>
      </c>
      <c r="E1065" vm="8970">
        <f ca="1"/>
        <v>8.9926999999999992</v>
      </c>
      <c r="F1065" vm="5942">
        <f ca="1"/>
        <v>39161</v>
      </c>
      <c r="G1065" vm="8833">
        <f ca="1"/>
        <v>3.2671000000000001</v>
      </c>
      <c r="H1065" vm="5942">
        <f ca="1"/>
        <v>39161</v>
      </c>
      <c r="I1065" vm="3973">
        <f ca="1"/>
        <v>1.929</v>
      </c>
      <c r="J1065" vm="8971">
        <f ca="1"/>
        <v>42586</v>
      </c>
      <c r="K1065" vm="8972">
        <f ca="1"/>
        <v>124.36</v>
      </c>
      <c r="L1065" vm="5942">
        <f ca="1"/>
        <v>39161</v>
      </c>
      <c r="M1065" vm="8023">
        <f ca="1"/>
        <v>3.2113999999999998</v>
      </c>
      <c r="N1065" vm="5479">
        <f ca="1"/>
        <v>41894</v>
      </c>
      <c r="O1065" vm="8973">
        <f ca="1"/>
        <v>18.613099999999999</v>
      </c>
    </row>
    <row r="1066" spans="2:15" x14ac:dyDescent="0.2">
      <c r="B1066" vm="5949">
        <f ca="1"/>
        <v>39162</v>
      </c>
      <c r="C1066" vm="1947">
        <f ca="1"/>
        <v>28.52</v>
      </c>
      <c r="D1066" vm="8974">
        <f ca="1"/>
        <v>39755</v>
      </c>
      <c r="E1066" vm="8975">
        <f ca="1"/>
        <v>8.6707000000000001</v>
      </c>
      <c r="F1066" vm="5949">
        <f ca="1"/>
        <v>39162</v>
      </c>
      <c r="G1066" vm="8976">
        <f ca="1"/>
        <v>3.3525</v>
      </c>
      <c r="H1066" vm="5949">
        <f ca="1"/>
        <v>39162</v>
      </c>
      <c r="I1066" vm="8556">
        <f ca="1"/>
        <v>1.99</v>
      </c>
      <c r="J1066" vm="8977">
        <f ca="1"/>
        <v>42587</v>
      </c>
      <c r="K1066" vm="8978">
        <f ca="1"/>
        <v>125.15</v>
      </c>
      <c r="L1066" vm="5949">
        <f ca="1"/>
        <v>39162</v>
      </c>
      <c r="M1066" vm="7744">
        <f ca="1"/>
        <v>3.2928999999999999</v>
      </c>
      <c r="N1066" vm="5486">
        <f ca="1"/>
        <v>41897</v>
      </c>
      <c r="O1066" vm="8979">
        <f ca="1"/>
        <v>16.9238</v>
      </c>
    </row>
    <row r="1067" spans="2:15" x14ac:dyDescent="0.2">
      <c r="B1067" vm="5956">
        <f ca="1"/>
        <v>39163</v>
      </c>
      <c r="C1067" vm="8980">
        <f ca="1"/>
        <v>28.27</v>
      </c>
      <c r="D1067" vm="8981">
        <f ca="1"/>
        <v>39756</v>
      </c>
      <c r="E1067" vm="8982">
        <f ca="1"/>
        <v>9.1823999999999995</v>
      </c>
      <c r="F1067" vm="5956">
        <f ca="1"/>
        <v>39163</v>
      </c>
      <c r="G1067" vm="8983">
        <f ca="1"/>
        <v>3.3557000000000001</v>
      </c>
      <c r="H1067" vm="5956">
        <f ca="1"/>
        <v>39163</v>
      </c>
      <c r="I1067" vm="4771">
        <f ca="1"/>
        <v>1.9744999999999999</v>
      </c>
      <c r="J1067" vm="8984">
        <f ca="1"/>
        <v>42590</v>
      </c>
      <c r="K1067" vm="8985">
        <f ca="1"/>
        <v>125.26</v>
      </c>
      <c r="L1067" vm="5956">
        <f ca="1"/>
        <v>39163</v>
      </c>
      <c r="M1067" vm="8077">
        <f ca="1"/>
        <v>3.3</v>
      </c>
      <c r="N1067" vm="5493">
        <f ca="1"/>
        <v>41898</v>
      </c>
      <c r="O1067" vm="8986">
        <f ca="1"/>
        <v>17.3825</v>
      </c>
    </row>
    <row r="1068" spans="2:15" x14ac:dyDescent="0.2">
      <c r="B1068" vm="5964">
        <f ca="1"/>
        <v>39164</v>
      </c>
      <c r="C1068" vm="3797">
        <f ca="1"/>
        <v>28.02</v>
      </c>
      <c r="D1068" vm="8987">
        <f ca="1"/>
        <v>39757</v>
      </c>
      <c r="E1068" vm="8988">
        <f ca="1"/>
        <v>8.5642999999999994</v>
      </c>
      <c r="F1068" vm="5964">
        <f ca="1"/>
        <v>39164</v>
      </c>
      <c r="G1068" vm="8165">
        <f ca="1"/>
        <v>3.34</v>
      </c>
      <c r="H1068" vm="5964">
        <f ca="1"/>
        <v>39164</v>
      </c>
      <c r="I1068" vm="8447">
        <f ca="1"/>
        <v>1.9490000000000001</v>
      </c>
      <c r="J1068" vm="8989">
        <f ca="1"/>
        <v>42591</v>
      </c>
      <c r="K1068" vm="8990">
        <f ca="1"/>
        <v>125.06</v>
      </c>
      <c r="L1068" vm="5964">
        <f ca="1"/>
        <v>39164</v>
      </c>
      <c r="M1068" vm="8991">
        <f ca="1"/>
        <v>3.39</v>
      </c>
      <c r="N1068" vm="5502">
        <f ca="1"/>
        <v>41899</v>
      </c>
      <c r="O1068" vm="8841">
        <f ca="1"/>
        <v>17.4252</v>
      </c>
    </row>
    <row r="1069" spans="2:15" x14ac:dyDescent="0.2">
      <c r="B1069" vm="5973">
        <f ca="1"/>
        <v>39167</v>
      </c>
      <c r="C1069" vm="8167">
        <f ca="1"/>
        <v>28.22</v>
      </c>
      <c r="D1069" vm="8992">
        <f ca="1"/>
        <v>39758</v>
      </c>
      <c r="E1069" vm="8993">
        <f ca="1"/>
        <v>8.2885000000000009</v>
      </c>
      <c r="F1069" vm="5973">
        <f ca="1"/>
        <v>39167</v>
      </c>
      <c r="G1069" vm="8994">
        <f ca="1"/>
        <v>3.4232</v>
      </c>
      <c r="H1069" vm="5973">
        <f ca="1"/>
        <v>39167</v>
      </c>
      <c r="I1069" vm="1563">
        <f ca="1"/>
        <v>1.9504999999999999</v>
      </c>
      <c r="J1069" vm="8995">
        <f ca="1"/>
        <v>42592</v>
      </c>
      <c r="K1069" vm="8996">
        <f ca="1"/>
        <v>124.88</v>
      </c>
      <c r="L1069" vm="5973">
        <f ca="1"/>
        <v>39167</v>
      </c>
      <c r="M1069" vm="8997">
        <f ca="1"/>
        <v>3.3229000000000002</v>
      </c>
      <c r="N1069" vm="5509">
        <f ca="1"/>
        <v>41900</v>
      </c>
      <c r="O1069" vm="8998">
        <f ca="1"/>
        <v>17.587800000000001</v>
      </c>
    </row>
    <row r="1070" spans="2:15" x14ac:dyDescent="0.2">
      <c r="B1070" vm="5981">
        <f ca="1"/>
        <v>39168</v>
      </c>
      <c r="C1070" vm="107">
        <f ca="1"/>
        <v>27.72</v>
      </c>
      <c r="D1070" vm="8999">
        <f ca="1"/>
        <v>39759</v>
      </c>
      <c r="E1070" vm="9000">
        <f ca="1"/>
        <v>8.2865000000000002</v>
      </c>
      <c r="F1070" vm="5981">
        <f ca="1"/>
        <v>39168</v>
      </c>
      <c r="G1070" vm="9001">
        <f ca="1"/>
        <v>3.4093</v>
      </c>
      <c r="H1070" vm="5981">
        <f ca="1"/>
        <v>39168</v>
      </c>
      <c r="I1070" vm="9002">
        <f ca="1"/>
        <v>1.9684999999999999</v>
      </c>
      <c r="J1070" vm="9003">
        <f ca="1"/>
        <v>42593</v>
      </c>
      <c r="K1070" vm="9004">
        <f ca="1"/>
        <v>124.9</v>
      </c>
      <c r="L1070" vm="5981">
        <f ca="1"/>
        <v>39168</v>
      </c>
      <c r="M1070" vm="9005">
        <f ca="1"/>
        <v>3.3685999999999998</v>
      </c>
      <c r="N1070" vm="5518">
        <f ca="1"/>
        <v>41901</v>
      </c>
      <c r="O1070" vm="8816">
        <f ca="1"/>
        <v>17.287800000000001</v>
      </c>
    </row>
    <row r="1071" spans="2:15" x14ac:dyDescent="0.2">
      <c r="B1071" vm="5987">
        <f ca="1"/>
        <v>39169</v>
      </c>
      <c r="C1071" vm="3818">
        <f ca="1"/>
        <v>27.64</v>
      </c>
      <c r="D1071" vm="9006">
        <f ca="1"/>
        <v>39762</v>
      </c>
      <c r="E1071" vm="9007">
        <f ca="1"/>
        <v>7.9771999999999998</v>
      </c>
      <c r="F1071" vm="5987">
        <f ca="1"/>
        <v>39169</v>
      </c>
      <c r="G1071" vm="9008">
        <f ca="1"/>
        <v>3.33</v>
      </c>
      <c r="H1071" vm="5987">
        <f ca="1"/>
        <v>39169</v>
      </c>
      <c r="I1071" vm="9009">
        <f ca="1"/>
        <v>1.9670000000000001</v>
      </c>
      <c r="J1071" vm="9010">
        <f ca="1"/>
        <v>42594</v>
      </c>
      <c r="K1071" vm="8996">
        <f ca="1"/>
        <v>124.88</v>
      </c>
      <c r="L1071" vm="5987">
        <f ca="1"/>
        <v>39169</v>
      </c>
      <c r="M1071" vm="8165">
        <f ca="1"/>
        <v>3.34</v>
      </c>
      <c r="N1071" vm="5525">
        <f ca="1"/>
        <v>41904</v>
      </c>
      <c r="O1071" vm="9011">
        <f ca="1"/>
        <v>16.668500000000002</v>
      </c>
    </row>
    <row r="1072" spans="2:15" x14ac:dyDescent="0.2">
      <c r="B1072" vm="5993">
        <f ca="1"/>
        <v>39170</v>
      </c>
      <c r="C1072" vm="6535">
        <f ca="1"/>
        <v>27.75</v>
      </c>
      <c r="D1072" vm="9012">
        <f ca="1"/>
        <v>39763</v>
      </c>
      <c r="E1072" vm="9013">
        <f ca="1"/>
        <v>7.7941000000000003</v>
      </c>
      <c r="F1072" vm="5993">
        <f ca="1"/>
        <v>39170</v>
      </c>
      <c r="G1072" vm="9014">
        <f ca="1"/>
        <v>3.3481999999999998</v>
      </c>
      <c r="H1072" vm="5993">
        <f ca="1"/>
        <v>39170</v>
      </c>
      <c r="I1072" vm="9015">
        <f ca="1"/>
        <v>1.9904999999999999</v>
      </c>
      <c r="J1072" vm="9016">
        <f ca="1"/>
        <v>42597</v>
      </c>
      <c r="K1072" vm="9017">
        <f ca="1"/>
        <v>123.9</v>
      </c>
      <c r="L1072" vm="5993">
        <f ca="1"/>
        <v>39170</v>
      </c>
      <c r="M1072" vm="9018">
        <f ca="1"/>
        <v>3.35</v>
      </c>
      <c r="N1072" vm="5530">
        <f ca="1"/>
        <v>41905</v>
      </c>
      <c r="O1072" vm="9019">
        <f ca="1"/>
        <v>16.6938</v>
      </c>
    </row>
    <row r="1073" spans="2:15" x14ac:dyDescent="0.2">
      <c r="B1073" vm="6000">
        <f ca="1"/>
        <v>39171</v>
      </c>
      <c r="C1073" vm="3868">
        <f ca="1"/>
        <v>27.87</v>
      </c>
      <c r="D1073" vm="9020">
        <f ca="1"/>
        <v>39764</v>
      </c>
      <c r="E1073" vm="9021">
        <f ca="1"/>
        <v>7.2820999999999998</v>
      </c>
      <c r="F1073" vm="6000">
        <f ca="1"/>
        <v>39171</v>
      </c>
      <c r="G1073" vm="9022">
        <f ca="1"/>
        <v>3.3182</v>
      </c>
      <c r="H1073" vm="6000">
        <f ca="1"/>
        <v>39171</v>
      </c>
      <c r="I1073" vm="9023">
        <f ca="1"/>
        <v>1.9895</v>
      </c>
      <c r="J1073" vm="9024">
        <f ca="1"/>
        <v>42598</v>
      </c>
      <c r="K1073" vm="9025">
        <f ca="1"/>
        <v>123.3</v>
      </c>
      <c r="L1073" vm="6000">
        <f ca="1"/>
        <v>39171</v>
      </c>
      <c r="M1073" vm="8092">
        <f ca="1"/>
        <v>3.3129</v>
      </c>
      <c r="N1073" vm="5537">
        <f ca="1"/>
        <v>41906</v>
      </c>
      <c r="O1073" vm="9026">
        <f ca="1"/>
        <v>16.809200000000001</v>
      </c>
    </row>
    <row r="1074" spans="2:15" x14ac:dyDescent="0.2">
      <c r="B1074" vm="6007">
        <f ca="1"/>
        <v>39174</v>
      </c>
      <c r="C1074" vm="4522">
        <f ca="1"/>
        <v>27.74</v>
      </c>
      <c r="D1074" vm="9027">
        <f ca="1"/>
        <v>39765</v>
      </c>
      <c r="E1074" vm="9028">
        <f ca="1"/>
        <v>7.8095999999999997</v>
      </c>
      <c r="F1074" vm="6007">
        <f ca="1"/>
        <v>39174</v>
      </c>
      <c r="G1074" vm="9029">
        <f ca="1"/>
        <v>3.3445999999999998</v>
      </c>
      <c r="H1074" vm="6007">
        <f ca="1"/>
        <v>39174</v>
      </c>
      <c r="I1074" vm="9030">
        <f ca="1"/>
        <v>2.0209999999999999</v>
      </c>
      <c r="J1074" vm="9031">
        <f ca="1"/>
        <v>42599</v>
      </c>
      <c r="K1074" vm="9032">
        <f ca="1"/>
        <v>124.37</v>
      </c>
      <c r="L1074" vm="6007">
        <f ca="1"/>
        <v>39174</v>
      </c>
      <c r="M1074" vm="9033">
        <f ca="1"/>
        <v>3.3542999999999998</v>
      </c>
      <c r="N1074" vm="5544">
        <f ca="1"/>
        <v>41907</v>
      </c>
      <c r="O1074" vm="9034">
        <f ca="1"/>
        <v>16.463200000000001</v>
      </c>
    </row>
    <row r="1075" spans="2:15" x14ac:dyDescent="0.2">
      <c r="B1075" vm="6014">
        <f ca="1"/>
        <v>39175</v>
      </c>
      <c r="C1075" vm="3868">
        <f ca="1"/>
        <v>27.87</v>
      </c>
      <c r="D1075" vm="9035">
        <f ca="1"/>
        <v>39766</v>
      </c>
      <c r="E1075" vm="9036">
        <f ca="1"/>
        <v>7.758</v>
      </c>
      <c r="F1075" vm="6014">
        <f ca="1"/>
        <v>39175</v>
      </c>
      <c r="G1075" vm="9037">
        <f ca="1"/>
        <v>3.375</v>
      </c>
      <c r="H1075" vm="6014">
        <f ca="1"/>
        <v>39175</v>
      </c>
      <c r="I1075" vm="9038">
        <f ca="1"/>
        <v>2.0594999999999999</v>
      </c>
      <c r="J1075" vm="9039">
        <f ca="1"/>
        <v>42600</v>
      </c>
      <c r="K1075" vm="9040">
        <f ca="1"/>
        <v>123.91</v>
      </c>
      <c r="L1075" vm="6014">
        <f ca="1"/>
        <v>39175</v>
      </c>
      <c r="M1075" vm="9041">
        <f ca="1"/>
        <v>3.3971</v>
      </c>
      <c r="N1075" vm="5551">
        <f ca="1"/>
        <v>41908</v>
      </c>
      <c r="O1075" vm="9042">
        <f ca="1"/>
        <v>16.439800000000002</v>
      </c>
    </row>
    <row r="1076" spans="2:15" x14ac:dyDescent="0.2">
      <c r="B1076" vm="6020">
        <f ca="1"/>
        <v>39176</v>
      </c>
      <c r="C1076" vm="1844">
        <f ca="1"/>
        <v>28.5</v>
      </c>
      <c r="D1076" vm="9043">
        <f ca="1"/>
        <v>39769</v>
      </c>
      <c r="E1076" vm="9044">
        <f ca="1"/>
        <v>7.5103</v>
      </c>
      <c r="F1076" vm="6020">
        <f ca="1"/>
        <v>39176</v>
      </c>
      <c r="G1076" vm="9045">
        <f ca="1"/>
        <v>3.3668</v>
      </c>
      <c r="H1076" vm="6020">
        <f ca="1"/>
        <v>39176</v>
      </c>
      <c r="I1076" vm="9046">
        <f ca="1"/>
        <v>2.0764999999999998</v>
      </c>
      <c r="J1076" vm="9047">
        <f ca="1"/>
        <v>42601</v>
      </c>
      <c r="K1076" vm="9048">
        <f ca="1"/>
        <v>123.56</v>
      </c>
      <c r="L1076" vm="6020">
        <f ca="1"/>
        <v>39176</v>
      </c>
      <c r="M1076" vm="9049">
        <f ca="1"/>
        <v>3.5043000000000002</v>
      </c>
      <c r="N1076" vm="5559">
        <f ca="1"/>
        <v>41911</v>
      </c>
      <c r="O1076" vm="9050">
        <f ca="1"/>
        <v>16.3505</v>
      </c>
    </row>
    <row r="1077" spans="2:15" x14ac:dyDescent="0.2">
      <c r="B1077" vm="6028">
        <f ca="1"/>
        <v>39177</v>
      </c>
      <c r="C1077" vm="9051">
        <f ca="1"/>
        <v>28.55</v>
      </c>
      <c r="D1077" vm="9052">
        <f ca="1"/>
        <v>39770</v>
      </c>
      <c r="E1077" vm="9053">
        <f ca="1"/>
        <v>7.4427000000000003</v>
      </c>
      <c r="F1077" vm="6028">
        <f ca="1"/>
        <v>39177</v>
      </c>
      <c r="G1077" vm="6166">
        <f ca="1"/>
        <v>3.3814000000000002</v>
      </c>
      <c r="H1077" vm="6028">
        <f ca="1"/>
        <v>39177</v>
      </c>
      <c r="I1077" vm="9054">
        <f ca="1"/>
        <v>2.0840000000000001</v>
      </c>
      <c r="J1077" vm="9055">
        <f ca="1"/>
        <v>42604</v>
      </c>
      <c r="K1077" vm="9056">
        <f ca="1"/>
        <v>124.15</v>
      </c>
      <c r="L1077" vm="6028">
        <f ca="1"/>
        <v>39177</v>
      </c>
      <c r="M1077" vm="6179">
        <f ca="1"/>
        <v>3.4571000000000001</v>
      </c>
      <c r="N1077" vm="5567">
        <f ca="1"/>
        <v>41912</v>
      </c>
      <c r="O1077" vm="9057">
        <f ca="1"/>
        <v>16.1785</v>
      </c>
    </row>
    <row r="1078" spans="2:15" x14ac:dyDescent="0.2">
      <c r="B1078" vm="6035">
        <f ca="1"/>
        <v>39181</v>
      </c>
      <c r="C1078" vm="3742">
        <f ca="1"/>
        <v>28.57</v>
      </c>
      <c r="D1078" vm="9058">
        <f ca="1"/>
        <v>39771</v>
      </c>
      <c r="E1078" vm="9059">
        <f ca="1"/>
        <v>7.0113000000000003</v>
      </c>
      <c r="F1078" vm="6035">
        <f ca="1"/>
        <v>39181</v>
      </c>
      <c r="G1078" vm="9029">
        <f ca="1"/>
        <v>3.3445999999999998</v>
      </c>
      <c r="H1078" vm="6035">
        <f ca="1"/>
        <v>39181</v>
      </c>
      <c r="I1078" vm="9060">
        <f ca="1"/>
        <v>2.0830000000000002</v>
      </c>
      <c r="J1078" vm="9061">
        <f ca="1"/>
        <v>42605</v>
      </c>
      <c r="K1078" vm="9032">
        <f ca="1"/>
        <v>124.37</v>
      </c>
      <c r="L1078" vm="6035">
        <f ca="1"/>
        <v>39181</v>
      </c>
      <c r="M1078" vm="9062">
        <f ca="1"/>
        <v>3.4771000000000001</v>
      </c>
      <c r="N1078" vm="5574">
        <f ca="1"/>
        <v>41913</v>
      </c>
      <c r="O1078" vm="9063">
        <f ca="1"/>
        <v>16.015799999999999</v>
      </c>
    </row>
    <row r="1079" spans="2:15" x14ac:dyDescent="0.2">
      <c r="B1079" vm="6041">
        <f ca="1"/>
        <v>39182</v>
      </c>
      <c r="C1079" vm="9064">
        <f ca="1"/>
        <v>28.4</v>
      </c>
      <c r="D1079" vm="9065">
        <f ca="1"/>
        <v>39772</v>
      </c>
      <c r="E1079" vm="9066">
        <f ca="1"/>
        <v>6.4953000000000003</v>
      </c>
      <c r="F1079" vm="6041">
        <f ca="1"/>
        <v>39182</v>
      </c>
      <c r="G1079" vm="9067">
        <f ca="1"/>
        <v>3.3660999999999999</v>
      </c>
      <c r="H1079" vm="6041">
        <f ca="1"/>
        <v>39182</v>
      </c>
      <c r="I1079" vm="9068">
        <f ca="1"/>
        <v>2.093</v>
      </c>
      <c r="J1079" vm="9069">
        <f ca="1"/>
        <v>42606</v>
      </c>
      <c r="K1079" vm="9070">
        <f ca="1"/>
        <v>123.48</v>
      </c>
      <c r="L1079" vm="6041">
        <f ca="1"/>
        <v>39182</v>
      </c>
      <c r="M1079" vm="9071">
        <f ca="1"/>
        <v>3.5514000000000001</v>
      </c>
      <c r="N1079" vm="5582">
        <f ca="1"/>
        <v>41914</v>
      </c>
      <c r="O1079" vm="9072">
        <f ca="1"/>
        <v>16.761199999999999</v>
      </c>
    </row>
    <row r="1080" spans="2:15" x14ac:dyDescent="0.2">
      <c r="B1080" vm="6048">
        <f ca="1"/>
        <v>39183</v>
      </c>
      <c r="C1080" vm="9073">
        <f ca="1"/>
        <v>28.11</v>
      </c>
      <c r="D1080" vm="9074">
        <f ca="1"/>
        <v>39773</v>
      </c>
      <c r="E1080" vm="9075">
        <f ca="1"/>
        <v>6.5670999999999999</v>
      </c>
      <c r="F1080" vm="6048">
        <f ca="1"/>
        <v>39183</v>
      </c>
      <c r="G1080" vm="9076">
        <f ca="1"/>
        <v>3.3068</v>
      </c>
      <c r="H1080" vm="6048">
        <f ca="1"/>
        <v>39183</v>
      </c>
      <c r="I1080" vm="9054">
        <f ca="1"/>
        <v>2.0840000000000001</v>
      </c>
      <c r="J1080" vm="9077">
        <f ca="1"/>
        <v>42607</v>
      </c>
      <c r="K1080" vm="9078">
        <f ca="1"/>
        <v>123.89</v>
      </c>
      <c r="L1080" vm="6048">
        <f ca="1"/>
        <v>39183</v>
      </c>
      <c r="M1080" vm="9079">
        <f ca="1"/>
        <v>3.5143</v>
      </c>
      <c r="N1080" vm="5590">
        <f ca="1"/>
        <v>41915</v>
      </c>
      <c r="O1080" vm="9080">
        <f ca="1"/>
        <v>17.0138</v>
      </c>
    </row>
    <row r="1081" spans="2:15" x14ac:dyDescent="0.2">
      <c r="B1081" vm="6056">
        <f ca="1"/>
        <v>39184</v>
      </c>
      <c r="C1081" vm="9081">
        <f ca="1"/>
        <v>28.54</v>
      </c>
      <c r="D1081" vm="9082">
        <f ca="1"/>
        <v>39776</v>
      </c>
      <c r="E1081" vm="9083">
        <f ca="1"/>
        <v>6.4421999999999997</v>
      </c>
      <c r="F1081" vm="6056">
        <f ca="1"/>
        <v>39184</v>
      </c>
      <c r="G1081" vm="9084">
        <f ca="1"/>
        <v>3.2925</v>
      </c>
      <c r="H1081" vm="6056">
        <f ca="1"/>
        <v>39184</v>
      </c>
      <c r="I1081" vm="9085">
        <f ca="1"/>
        <v>2.1135000000000002</v>
      </c>
      <c r="J1081" vm="9086">
        <f ca="1"/>
        <v>42608</v>
      </c>
      <c r="K1081" vm="9087">
        <f ca="1"/>
        <v>124.96</v>
      </c>
      <c r="L1081" vm="6056">
        <f ca="1"/>
        <v>39184</v>
      </c>
      <c r="M1081" vm="9079">
        <f ca="1"/>
        <v>3.5143</v>
      </c>
      <c r="N1081" vm="5595">
        <f ca="1"/>
        <v>41918</v>
      </c>
      <c r="O1081" vm="9088">
        <f ca="1"/>
        <v>17.374500000000001</v>
      </c>
    </row>
    <row r="1082" spans="2:15" x14ac:dyDescent="0.2">
      <c r="B1082" vm="6064">
        <f ca="1"/>
        <v>39185</v>
      </c>
      <c r="C1082" vm="9089">
        <f ca="1"/>
        <v>28.61</v>
      </c>
      <c r="D1082" vm="9090">
        <f ca="1"/>
        <v>39777</v>
      </c>
      <c r="E1082" vm="9091">
        <f ca="1"/>
        <v>7.0580999999999996</v>
      </c>
      <c r="F1082" vm="6064">
        <f ca="1"/>
        <v>39185</v>
      </c>
      <c r="G1082" vm="8674">
        <f ca="1"/>
        <v>3.2229000000000001</v>
      </c>
      <c r="H1082" vm="6064">
        <f ca="1"/>
        <v>39185</v>
      </c>
      <c r="I1082" vm="8393">
        <f ca="1"/>
        <v>2.1204999999999998</v>
      </c>
      <c r="J1082" vm="9092">
        <f ca="1"/>
        <v>42611</v>
      </c>
      <c r="K1082" vm="9093">
        <f ca="1"/>
        <v>126.54</v>
      </c>
      <c r="L1082" vm="6064">
        <f ca="1"/>
        <v>39185</v>
      </c>
      <c r="M1082" vm="9079">
        <f ca="1"/>
        <v>3.5143</v>
      </c>
      <c r="N1082" vm="5604">
        <f ca="1"/>
        <v>41919</v>
      </c>
      <c r="O1082" vm="9094">
        <f ca="1"/>
        <v>17.304500000000001</v>
      </c>
    </row>
    <row r="1083" spans="2:15" x14ac:dyDescent="0.2">
      <c r="B1083" vm="6073">
        <f ca="1"/>
        <v>39188</v>
      </c>
      <c r="C1083" vm="8280">
        <f ca="1"/>
        <v>28.73</v>
      </c>
      <c r="D1083" vm="9095">
        <f ca="1"/>
        <v>39778</v>
      </c>
      <c r="E1083" vm="9096">
        <f ca="1"/>
        <v>7.3093000000000004</v>
      </c>
      <c r="F1083" vm="6073">
        <f ca="1"/>
        <v>39188</v>
      </c>
      <c r="G1083" vm="9097">
        <f ca="1"/>
        <v>3.2654000000000001</v>
      </c>
      <c r="H1083" vm="6073">
        <f ca="1"/>
        <v>39188</v>
      </c>
      <c r="I1083" vm="1715">
        <f ca="1"/>
        <v>2.2599999999999998</v>
      </c>
      <c r="J1083" vm="9098">
        <f ca="1"/>
        <v>42612</v>
      </c>
      <c r="K1083" vm="9099">
        <f ca="1"/>
        <v>125.84</v>
      </c>
      <c r="L1083" vm="6073">
        <f ca="1"/>
        <v>39188</v>
      </c>
      <c r="M1083" vm="9100">
        <f ca="1"/>
        <v>3.5028999999999999</v>
      </c>
      <c r="N1083" vm="5610">
        <f ca="1"/>
        <v>41920</v>
      </c>
      <c r="O1083" vm="9101">
        <f ca="1"/>
        <v>17.2852</v>
      </c>
    </row>
    <row r="1084" spans="2:15" x14ac:dyDescent="0.2">
      <c r="B1084" vm="6080">
        <f ca="1"/>
        <v>39189</v>
      </c>
      <c r="C1084" vm="8459">
        <f ca="1"/>
        <v>28.85</v>
      </c>
      <c r="D1084" vm="9102">
        <f ca="1"/>
        <v>39780</v>
      </c>
      <c r="E1084" vm="9103">
        <f ca="1"/>
        <v>7.3311000000000002</v>
      </c>
      <c r="F1084" vm="6080">
        <f ca="1"/>
        <v>39189</v>
      </c>
      <c r="G1084" vm="9104">
        <f ca="1"/>
        <v>3.2267999999999999</v>
      </c>
      <c r="H1084" vm="6080">
        <f ca="1"/>
        <v>39189</v>
      </c>
      <c r="I1084" vm="9105">
        <f ca="1"/>
        <v>2.2534999999999998</v>
      </c>
      <c r="J1084" vm="9106">
        <f ca="1"/>
        <v>42613</v>
      </c>
      <c r="K1084" vm="9107">
        <f ca="1"/>
        <v>126.12</v>
      </c>
      <c r="L1084" vm="6080">
        <f ca="1"/>
        <v>39189</v>
      </c>
      <c r="M1084" vm="9108">
        <f ca="1"/>
        <v>3.4228999999999998</v>
      </c>
      <c r="N1084" vm="5616">
        <f ca="1"/>
        <v>41921</v>
      </c>
      <c r="O1084" vm="9109">
        <f ca="1"/>
        <v>17.133800000000001</v>
      </c>
    </row>
    <row r="1085" spans="2:15" x14ac:dyDescent="0.2">
      <c r="B1085" vm="6085">
        <f ca="1"/>
        <v>39190</v>
      </c>
      <c r="C1085" vm="9110">
        <f ca="1"/>
        <v>28.6</v>
      </c>
      <c r="D1085" vm="9111">
        <f ca="1"/>
        <v>39783</v>
      </c>
      <c r="E1085" vm="9112">
        <f ca="1"/>
        <v>6.6562000000000001</v>
      </c>
      <c r="F1085" vm="6085">
        <f ca="1"/>
        <v>39190</v>
      </c>
      <c r="G1085" vm="8764">
        <f ca="1"/>
        <v>3.2286000000000001</v>
      </c>
      <c r="H1085" vm="6085">
        <f ca="1"/>
        <v>39190</v>
      </c>
      <c r="I1085" vm="9113">
        <f ca="1"/>
        <v>2.2494999999999998</v>
      </c>
      <c r="J1085" vm="9114">
        <f ca="1"/>
        <v>42614</v>
      </c>
      <c r="K1085" vm="9115">
        <f ca="1"/>
        <v>126.17</v>
      </c>
      <c r="L1085" vm="6085">
        <f ca="1"/>
        <v>39190</v>
      </c>
      <c r="M1085" vm="9116">
        <f ca="1"/>
        <v>3.1</v>
      </c>
      <c r="N1085" vm="5624">
        <f ca="1"/>
        <v>41922</v>
      </c>
      <c r="O1085" vm="9117">
        <f ca="1"/>
        <v>15.793799999999999</v>
      </c>
    </row>
    <row r="1086" spans="2:15" x14ac:dyDescent="0.2">
      <c r="B1086" vm="6092">
        <f ca="1"/>
        <v>39191</v>
      </c>
      <c r="C1086" vm="9118">
        <f ca="1"/>
        <v>28.69</v>
      </c>
      <c r="D1086" vm="9119">
        <f ca="1"/>
        <v>39784</v>
      </c>
      <c r="E1086" vm="9120">
        <f ca="1"/>
        <v>6.8844000000000003</v>
      </c>
      <c r="F1086" vm="6092">
        <f ca="1"/>
        <v>39191</v>
      </c>
      <c r="G1086" vm="9121">
        <f ca="1"/>
        <v>3.2239</v>
      </c>
      <c r="H1086" vm="6092">
        <f ca="1"/>
        <v>39191</v>
      </c>
      <c r="I1086" vm="9122">
        <f ca="1"/>
        <v>2.2320000000000002</v>
      </c>
      <c r="J1086" vm="9123">
        <f ca="1"/>
        <v>42615</v>
      </c>
      <c r="K1086" vm="9124">
        <f ca="1"/>
        <v>126.51</v>
      </c>
      <c r="L1086" vm="6092">
        <f ca="1"/>
        <v>39191</v>
      </c>
      <c r="M1086" vm="9125">
        <f ca="1"/>
        <v>3.0729000000000002</v>
      </c>
      <c r="N1086" vm="5631">
        <f ca="1"/>
        <v>41925</v>
      </c>
      <c r="O1086" vm="9126">
        <f ca="1"/>
        <v>14.9725</v>
      </c>
    </row>
    <row r="1087" spans="2:15" x14ac:dyDescent="0.2">
      <c r="B1087" vm="6100">
        <f ca="1"/>
        <v>39192</v>
      </c>
      <c r="C1087" vm="9127">
        <f ca="1"/>
        <v>29.02</v>
      </c>
      <c r="D1087" vm="9128">
        <f ca="1"/>
        <v>39785</v>
      </c>
      <c r="E1087" vm="9129">
        <f ca="1"/>
        <v>6.9924999999999997</v>
      </c>
      <c r="F1087" vm="6100">
        <f ca="1"/>
        <v>39192</v>
      </c>
      <c r="G1087" vm="9130">
        <f ca="1"/>
        <v>3.2488999999999999</v>
      </c>
      <c r="H1087" vm="6100">
        <f ca="1"/>
        <v>39192</v>
      </c>
      <c r="I1087" vm="9131">
        <f ca="1"/>
        <v>2.2475000000000001</v>
      </c>
      <c r="J1087" vm="9132">
        <f ca="1"/>
        <v>42619</v>
      </c>
      <c r="K1087" vm="9133">
        <f ca="1"/>
        <v>129.72999999999999</v>
      </c>
      <c r="L1087" vm="6100">
        <f ca="1"/>
        <v>39192</v>
      </c>
      <c r="M1087" vm="6012">
        <f ca="1"/>
        <v>3.1570999999999998</v>
      </c>
      <c r="N1087" vm="5639">
        <f ca="1"/>
        <v>41926</v>
      </c>
      <c r="O1087" vm="9134">
        <f ca="1"/>
        <v>15.1372</v>
      </c>
    </row>
    <row r="1088" spans="2:15" x14ac:dyDescent="0.2">
      <c r="B1088" vm="6105">
        <f ca="1"/>
        <v>39195</v>
      </c>
      <c r="C1088" vm="2031">
        <f ca="1"/>
        <v>28.78</v>
      </c>
      <c r="D1088" vm="9135">
        <f ca="1"/>
        <v>39786</v>
      </c>
      <c r="E1088" vm="9136">
        <f ca="1"/>
        <v>6.8651999999999997</v>
      </c>
      <c r="F1088" vm="6105">
        <f ca="1"/>
        <v>39195</v>
      </c>
      <c r="G1088" vm="9137">
        <f ca="1"/>
        <v>3.3395999999999999</v>
      </c>
      <c r="H1088" vm="6105">
        <f ca="1"/>
        <v>39195</v>
      </c>
      <c r="I1088" vm="9138">
        <f ca="1"/>
        <v>2.2385000000000002</v>
      </c>
      <c r="J1088" vm="9139">
        <f ca="1"/>
        <v>42620</v>
      </c>
      <c r="K1088" vm="9140">
        <f ca="1"/>
        <v>131.05000000000001</v>
      </c>
      <c r="L1088" vm="6105">
        <f ca="1"/>
        <v>39195</v>
      </c>
      <c r="M1088" vm="9141">
        <f ca="1"/>
        <v>3.1042999999999998</v>
      </c>
      <c r="N1088" vm="5646">
        <f ca="1"/>
        <v>41927</v>
      </c>
      <c r="O1088" vm="9142">
        <f ca="1"/>
        <v>15.3132</v>
      </c>
    </row>
    <row r="1089" spans="2:15" x14ac:dyDescent="0.2">
      <c r="B1089" vm="6111">
        <f ca="1"/>
        <v>39196</v>
      </c>
      <c r="C1089" vm="9143">
        <f ca="1"/>
        <v>28.79</v>
      </c>
      <c r="D1089" vm="9144">
        <f ca="1"/>
        <v>39787</v>
      </c>
      <c r="E1089" vm="9145">
        <f ca="1"/>
        <v>7.1066000000000003</v>
      </c>
      <c r="F1089" vm="6111">
        <f ca="1"/>
        <v>39196</v>
      </c>
      <c r="G1089" vm="9008">
        <f ca="1"/>
        <v>3.33</v>
      </c>
      <c r="H1089" vm="6111">
        <f ca="1"/>
        <v>39196</v>
      </c>
      <c r="I1089" vm="7167">
        <f ca="1"/>
        <v>2.2374999999999998</v>
      </c>
      <c r="J1089" vm="9146">
        <f ca="1"/>
        <v>42621</v>
      </c>
      <c r="K1089" vm="9147">
        <f ca="1"/>
        <v>130.27000000000001</v>
      </c>
      <c r="L1089" vm="6111">
        <f ca="1"/>
        <v>39196</v>
      </c>
      <c r="M1089" vm="9148">
        <f ca="1"/>
        <v>3.0886</v>
      </c>
      <c r="N1089" vm="5652">
        <f ca="1"/>
        <v>41928</v>
      </c>
      <c r="O1089" vm="9149">
        <f ca="1"/>
        <v>15.0898</v>
      </c>
    </row>
    <row r="1090" spans="2:15" x14ac:dyDescent="0.2">
      <c r="B1090" vm="6119">
        <f ca="1"/>
        <v>39197</v>
      </c>
      <c r="C1090" vm="8450">
        <f ca="1"/>
        <v>28.99</v>
      </c>
      <c r="D1090" vm="9150">
        <f ca="1"/>
        <v>39790</v>
      </c>
      <c r="E1090" vm="9151">
        <f ca="1"/>
        <v>7.5601000000000003</v>
      </c>
      <c r="F1090" vm="6119">
        <f ca="1"/>
        <v>39197</v>
      </c>
      <c r="G1090" vm="9152">
        <f ca="1"/>
        <v>3.4053</v>
      </c>
      <c r="H1090" vm="6119">
        <f ca="1"/>
        <v>39197</v>
      </c>
      <c r="I1090" vm="9153">
        <f ca="1"/>
        <v>2.8405</v>
      </c>
      <c r="J1090" vm="9154">
        <f ca="1"/>
        <v>42622</v>
      </c>
      <c r="K1090" vm="9155">
        <f ca="1"/>
        <v>127.1</v>
      </c>
      <c r="L1090" vm="6119">
        <f ca="1"/>
        <v>39197</v>
      </c>
      <c r="M1090" vm="3904">
        <f ca="1"/>
        <v>3.08</v>
      </c>
      <c r="N1090" vm="5659">
        <f ca="1"/>
        <v>41929</v>
      </c>
      <c r="O1090" vm="9156">
        <f ca="1"/>
        <v>15.1652</v>
      </c>
    </row>
    <row r="1091" spans="2:15" x14ac:dyDescent="0.2">
      <c r="B1091" vm="6125">
        <f ca="1"/>
        <v>39198</v>
      </c>
      <c r="C1091" vm="9157">
        <f ca="1"/>
        <v>29.1</v>
      </c>
      <c r="D1091" vm="9158">
        <f ca="1"/>
        <v>39791</v>
      </c>
      <c r="E1091" vm="9159">
        <f ca="1"/>
        <v>7.6566999999999998</v>
      </c>
      <c r="F1091" vm="6125">
        <f ca="1"/>
        <v>39198</v>
      </c>
      <c r="G1091" vm="9160">
        <f ca="1"/>
        <v>3.53</v>
      </c>
      <c r="H1091" vm="6125">
        <f ca="1"/>
        <v>39198</v>
      </c>
      <c r="I1091" vm="9161">
        <f ca="1"/>
        <v>3.1391</v>
      </c>
      <c r="J1091" vm="9162">
        <f ca="1"/>
        <v>42625</v>
      </c>
      <c r="K1091" vm="9163">
        <f ca="1"/>
        <v>128.69</v>
      </c>
      <c r="L1091" vm="6125">
        <f ca="1"/>
        <v>39198</v>
      </c>
      <c r="M1091" vm="9164">
        <f ca="1"/>
        <v>3.1614</v>
      </c>
      <c r="N1091" vm="5664">
        <f ca="1"/>
        <v>41932</v>
      </c>
      <c r="O1091" vm="9165">
        <f ca="1"/>
        <v>15.3645</v>
      </c>
    </row>
    <row r="1092" spans="2:15" x14ac:dyDescent="0.2">
      <c r="B1092" vm="6132">
        <f ca="1"/>
        <v>39199</v>
      </c>
      <c r="C1092" vm="9166">
        <f ca="1"/>
        <v>30.12</v>
      </c>
      <c r="D1092" vm="9167">
        <f ca="1"/>
        <v>39792</v>
      </c>
      <c r="E1092" vm="9168">
        <f ca="1"/>
        <v>7.7279999999999998</v>
      </c>
      <c r="F1092" vm="6132">
        <f ca="1"/>
        <v>39199</v>
      </c>
      <c r="G1092" vm="6377">
        <f ca="1"/>
        <v>3.5686</v>
      </c>
      <c r="H1092" vm="6132">
        <f ca="1"/>
        <v>39199</v>
      </c>
      <c r="I1092" vm="9169">
        <f ca="1"/>
        <v>3.1301000000000001</v>
      </c>
      <c r="J1092" vm="9170">
        <f ca="1"/>
        <v>42626</v>
      </c>
      <c r="K1092" vm="9171">
        <f ca="1"/>
        <v>127.21</v>
      </c>
      <c r="L1092" vm="6132">
        <f ca="1"/>
        <v>39199</v>
      </c>
      <c r="M1092" vm="9172">
        <f ca="1"/>
        <v>3.1728999999999998</v>
      </c>
      <c r="N1092" vm="5670">
        <f ca="1"/>
        <v>41933</v>
      </c>
      <c r="O1092" vm="9173">
        <f ca="1"/>
        <v>15.6892</v>
      </c>
    </row>
    <row r="1093" spans="2:15" x14ac:dyDescent="0.2">
      <c r="B1093" vm="6139">
        <f ca="1"/>
        <v>39202</v>
      </c>
      <c r="C1093" vm="9174">
        <f ca="1"/>
        <v>29.94</v>
      </c>
      <c r="D1093" vm="9175">
        <f ca="1"/>
        <v>39793</v>
      </c>
      <c r="E1093" vm="9176">
        <f ca="1"/>
        <v>7.5128000000000004</v>
      </c>
      <c r="F1093" vm="6139">
        <f ca="1"/>
        <v>39202</v>
      </c>
      <c r="G1093" vm="6940">
        <f ca="1"/>
        <v>3.5642999999999998</v>
      </c>
      <c r="H1093" vm="6139">
        <f ca="1"/>
        <v>39202</v>
      </c>
      <c r="I1093" vm="9177">
        <f ca="1"/>
        <v>3.0665</v>
      </c>
      <c r="J1093" vm="9178">
        <f ca="1"/>
        <v>42627</v>
      </c>
      <c r="K1093" vm="9179">
        <f ca="1"/>
        <v>127.77</v>
      </c>
      <c r="L1093" vm="6139">
        <f ca="1"/>
        <v>39202</v>
      </c>
      <c r="M1093" vm="9180">
        <f ca="1"/>
        <v>3.1671</v>
      </c>
      <c r="N1093" vm="5677">
        <f ca="1"/>
        <v>41934</v>
      </c>
      <c r="O1093" vm="9181">
        <f ca="1"/>
        <v>15.406499999999999</v>
      </c>
    </row>
    <row r="1094" spans="2:15" x14ac:dyDescent="0.2">
      <c r="B1094" vm="6147">
        <f ca="1"/>
        <v>39203</v>
      </c>
      <c r="C1094" vm="9182">
        <f ca="1"/>
        <v>30.4</v>
      </c>
      <c r="D1094" vm="9183">
        <f ca="1"/>
        <v>39794</v>
      </c>
      <c r="E1094" vm="9184">
        <f ca="1"/>
        <v>7.9016999999999999</v>
      </c>
      <c r="F1094" vm="6147">
        <f ca="1"/>
        <v>39203</v>
      </c>
      <c r="G1094" vm="9185">
        <f ca="1"/>
        <v>3.5525000000000002</v>
      </c>
      <c r="H1094" vm="6147">
        <f ca="1"/>
        <v>39203</v>
      </c>
      <c r="I1094" vm="9186">
        <f ca="1"/>
        <v>3.1019999999999999</v>
      </c>
      <c r="J1094" vm="9187">
        <f ca="1"/>
        <v>42628</v>
      </c>
      <c r="K1094" vm="9188">
        <f ca="1"/>
        <v>128.35</v>
      </c>
      <c r="L1094" vm="6147">
        <f ca="1"/>
        <v>39203</v>
      </c>
      <c r="M1094" vm="8378">
        <f ca="1"/>
        <v>3.1642999999999999</v>
      </c>
      <c r="N1094" vm="5685">
        <f ca="1"/>
        <v>41935</v>
      </c>
      <c r="O1094" vm="9189">
        <f ca="1"/>
        <v>15.6858</v>
      </c>
    </row>
    <row r="1095" spans="2:15" x14ac:dyDescent="0.2">
      <c r="B1095" vm="6154">
        <f ca="1"/>
        <v>39204</v>
      </c>
      <c r="C1095" vm="9190">
        <f ca="1"/>
        <v>30.61</v>
      </c>
      <c r="D1095" vm="9191">
        <f ca="1"/>
        <v>39797</v>
      </c>
      <c r="E1095" vm="9192">
        <f ca="1"/>
        <v>7.7743000000000002</v>
      </c>
      <c r="F1095" vm="6154">
        <f ca="1"/>
        <v>39204</v>
      </c>
      <c r="G1095" vm="9193">
        <f ca="1"/>
        <v>3.5853999999999999</v>
      </c>
      <c r="H1095" vm="6154">
        <f ca="1"/>
        <v>39204</v>
      </c>
      <c r="I1095" vm="9194">
        <f ca="1"/>
        <v>3.0590000000000002</v>
      </c>
      <c r="J1095" vm="9195">
        <f ca="1"/>
        <v>42629</v>
      </c>
      <c r="K1095" vm="9196">
        <f ca="1"/>
        <v>129.07</v>
      </c>
      <c r="L1095" vm="6154">
        <f ca="1"/>
        <v>39204</v>
      </c>
      <c r="M1095" vm="9197">
        <f ca="1"/>
        <v>3.1585999999999999</v>
      </c>
      <c r="N1095" vm="5693">
        <f ca="1"/>
        <v>41936</v>
      </c>
      <c r="O1095" vm="9198">
        <f ca="1"/>
        <v>15.682499999999999</v>
      </c>
    </row>
    <row r="1096" spans="2:15" x14ac:dyDescent="0.2">
      <c r="B1096" vm="6160">
        <f ca="1"/>
        <v>39205</v>
      </c>
      <c r="C1096" vm="394">
        <f ca="1"/>
        <v>30.97</v>
      </c>
      <c r="D1096" vm="9199">
        <f ca="1"/>
        <v>39798</v>
      </c>
      <c r="E1096" vm="7460">
        <f ca="1"/>
        <v>8.1399000000000008</v>
      </c>
      <c r="F1096" vm="6160">
        <f ca="1"/>
        <v>39205</v>
      </c>
      <c r="G1096" vm="6621">
        <f ca="1"/>
        <v>3.5857000000000001</v>
      </c>
      <c r="H1096" vm="6160">
        <f ca="1"/>
        <v>39205</v>
      </c>
      <c r="I1096" vm="9200">
        <f ca="1"/>
        <v>3.1095000000000002</v>
      </c>
      <c r="J1096" vm="9201">
        <f ca="1"/>
        <v>42632</v>
      </c>
      <c r="K1096" vm="9202">
        <f ca="1"/>
        <v>128.65</v>
      </c>
      <c r="L1096" vm="6160">
        <f ca="1"/>
        <v>39205</v>
      </c>
      <c r="M1096" vm="8894">
        <f ca="1"/>
        <v>3.1842999999999999</v>
      </c>
      <c r="N1096" vm="5700">
        <f ca="1"/>
        <v>41939</v>
      </c>
      <c r="O1096" vm="9203">
        <f ca="1"/>
        <v>14.777900000000001</v>
      </c>
    </row>
    <row r="1097" spans="2:15" x14ac:dyDescent="0.2">
      <c r="B1097" vm="6168">
        <f ca="1"/>
        <v>39206</v>
      </c>
      <c r="C1097" vm="8742">
        <f ca="1"/>
        <v>30.56</v>
      </c>
      <c r="D1097" vm="9204">
        <f ca="1"/>
        <v>39799</v>
      </c>
      <c r="E1097" vm="9205">
        <f ca="1"/>
        <v>7.8886000000000003</v>
      </c>
      <c r="F1097" vm="6168">
        <f ca="1"/>
        <v>39206</v>
      </c>
      <c r="G1097" vm="9206">
        <f ca="1"/>
        <v>3.6004</v>
      </c>
      <c r="H1097" vm="6168">
        <f ca="1"/>
        <v>39206</v>
      </c>
      <c r="I1097" vm="9207">
        <f ca="1"/>
        <v>3.1615000000000002</v>
      </c>
      <c r="J1097" vm="9208">
        <f ca="1"/>
        <v>42633</v>
      </c>
      <c r="K1097" vm="9209">
        <f ca="1"/>
        <v>128.63999999999999</v>
      </c>
      <c r="L1097" vm="6168">
        <f ca="1"/>
        <v>39206</v>
      </c>
      <c r="M1097" vm="9210">
        <f ca="1"/>
        <v>3.1657000000000002</v>
      </c>
      <c r="N1097" vm="5707">
        <f ca="1"/>
        <v>41940</v>
      </c>
      <c r="O1097" vm="9211">
        <f ca="1"/>
        <v>16.1845</v>
      </c>
    </row>
    <row r="1098" spans="2:15" x14ac:dyDescent="0.2">
      <c r="B1098" vm="6174">
        <f ca="1"/>
        <v>39209</v>
      </c>
      <c r="C1098" vm="9212">
        <f ca="1"/>
        <v>30.71</v>
      </c>
      <c r="D1098" vm="9213">
        <f ca="1"/>
        <v>39800</v>
      </c>
      <c r="E1098" vm="9214">
        <f ca="1"/>
        <v>7.7645</v>
      </c>
      <c r="F1098" vm="6174">
        <f ca="1"/>
        <v>39209</v>
      </c>
      <c r="G1098" vm="9215">
        <f ca="1"/>
        <v>3.7113999999999998</v>
      </c>
      <c r="H1098" vm="6174">
        <f ca="1"/>
        <v>39209</v>
      </c>
      <c r="I1098" vm="9216">
        <f ca="1"/>
        <v>3.0409999999999999</v>
      </c>
      <c r="J1098" vm="9217">
        <f ca="1"/>
        <v>42634</v>
      </c>
      <c r="K1098" vm="9218">
        <f ca="1"/>
        <v>129.94</v>
      </c>
      <c r="L1098" vm="6174">
        <f ca="1"/>
        <v>39209</v>
      </c>
      <c r="M1098" vm="9219">
        <f ca="1"/>
        <v>3.1743000000000001</v>
      </c>
      <c r="N1098" vm="5713">
        <f ca="1"/>
        <v>41941</v>
      </c>
      <c r="O1098" vm="9220">
        <f ca="1"/>
        <v>15.873200000000001</v>
      </c>
    </row>
    <row r="1099" spans="2:15" x14ac:dyDescent="0.2">
      <c r="B1099" vm="6180">
        <f ca="1"/>
        <v>39210</v>
      </c>
      <c r="C1099" vm="9221">
        <f ca="1"/>
        <v>30.75</v>
      </c>
      <c r="D1099" vm="9222">
        <f ca="1"/>
        <v>39801</v>
      </c>
      <c r="E1099" vm="9223">
        <f ca="1"/>
        <v>7.7618</v>
      </c>
      <c r="F1099" vm="6180">
        <f ca="1"/>
        <v>39210</v>
      </c>
      <c r="G1099" vm="9224">
        <f ca="1"/>
        <v>3.7521</v>
      </c>
      <c r="H1099" vm="6180">
        <f ca="1"/>
        <v>39210</v>
      </c>
      <c r="I1099" vm="9225">
        <f ca="1"/>
        <v>3.0914999999999999</v>
      </c>
      <c r="J1099" vm="9226">
        <f ca="1"/>
        <v>42635</v>
      </c>
      <c r="K1099" vm="9227">
        <f ca="1"/>
        <v>130.08000000000001</v>
      </c>
      <c r="L1099" vm="6180">
        <f ca="1"/>
        <v>39210</v>
      </c>
      <c r="M1099" vm="8206">
        <f ca="1"/>
        <v>3.1629</v>
      </c>
      <c r="N1099" vm="5718">
        <f ca="1"/>
        <v>41942</v>
      </c>
      <c r="O1099" vm="9228">
        <f ca="1"/>
        <v>15.910500000000001</v>
      </c>
    </row>
    <row r="1100" spans="2:15" x14ac:dyDescent="0.2">
      <c r="B1100" vm="6186">
        <f ca="1"/>
        <v>39211</v>
      </c>
      <c r="C1100" vm="9229">
        <f ca="1"/>
        <v>30.779900000000001</v>
      </c>
      <c r="D1100" vm="9230">
        <f ca="1"/>
        <v>39804</v>
      </c>
      <c r="E1100" vm="9231">
        <f ca="1"/>
        <v>7.4349999999999996</v>
      </c>
      <c r="F1100" vm="6186">
        <f ca="1"/>
        <v>39211</v>
      </c>
      <c r="G1100" vm="9232">
        <f ca="1"/>
        <v>3.8170999999999999</v>
      </c>
      <c r="H1100" vm="6186">
        <f ca="1"/>
        <v>39211</v>
      </c>
      <c r="I1100" vm="9233">
        <f ca="1"/>
        <v>3.1425000000000001</v>
      </c>
      <c r="J1100" vm="9234">
        <f ca="1"/>
        <v>42636</v>
      </c>
      <c r="K1100" vm="9235">
        <f ca="1"/>
        <v>127.96</v>
      </c>
      <c r="L1100" vm="6186">
        <f ca="1"/>
        <v>39211</v>
      </c>
      <c r="M1100" vm="9197">
        <f ca="1"/>
        <v>3.1585999999999999</v>
      </c>
      <c r="N1100" vm="5726">
        <f ca="1"/>
        <v>41943</v>
      </c>
      <c r="O1100" vm="9236">
        <f ca="1"/>
        <v>16.113199999999999</v>
      </c>
    </row>
    <row r="1101" spans="2:15" x14ac:dyDescent="0.2">
      <c r="B1101" vm="6194">
        <f ca="1"/>
        <v>39212</v>
      </c>
      <c r="C1101" vm="9237">
        <f ca="1"/>
        <v>30.58</v>
      </c>
      <c r="D1101" vm="9238">
        <f ca="1"/>
        <v>39805</v>
      </c>
      <c r="E1101" vm="9239">
        <f ca="1"/>
        <v>7.4577</v>
      </c>
      <c r="F1101" vm="6194">
        <f ca="1"/>
        <v>39212</v>
      </c>
      <c r="G1101" vm="9240">
        <f ca="1"/>
        <v>3.8336000000000001</v>
      </c>
      <c r="H1101" vm="6194">
        <f ca="1"/>
        <v>39212</v>
      </c>
      <c r="I1101" vm="9241">
        <f ca="1"/>
        <v>3.0459999999999998</v>
      </c>
      <c r="J1101" vm="9242">
        <f ca="1"/>
        <v>42639</v>
      </c>
      <c r="K1101" vm="9243">
        <f ca="1"/>
        <v>127.31</v>
      </c>
      <c r="L1101" vm="6194">
        <f ca="1"/>
        <v>39212</v>
      </c>
      <c r="M1101" vm="9244">
        <f ca="1"/>
        <v>3.13</v>
      </c>
      <c r="N1101" vm="5731">
        <f ca="1"/>
        <v>41946</v>
      </c>
      <c r="O1101" vm="9245">
        <f ca="1"/>
        <v>16.172499999999999</v>
      </c>
    </row>
    <row r="1102" spans="2:15" x14ac:dyDescent="0.2">
      <c r="B1102" vm="6201">
        <f ca="1"/>
        <v>39213</v>
      </c>
      <c r="C1102" vm="9246">
        <f ca="1"/>
        <v>30.89</v>
      </c>
      <c r="D1102" vm="9247">
        <f ca="1"/>
        <v>39806</v>
      </c>
      <c r="E1102" vm="9248">
        <f ca="1"/>
        <v>7.5811000000000002</v>
      </c>
      <c r="F1102" vm="6201">
        <f ca="1"/>
        <v>39213</v>
      </c>
      <c r="G1102" vm="9249">
        <f ca="1"/>
        <v>3.8835999999999999</v>
      </c>
      <c r="H1102" vm="6201">
        <f ca="1"/>
        <v>39213</v>
      </c>
      <c r="I1102" vm="9250">
        <f ca="1"/>
        <v>3.0779999999999998</v>
      </c>
      <c r="J1102" vm="9251">
        <f ca="1"/>
        <v>42640</v>
      </c>
      <c r="K1102" vm="9163">
        <f ca="1"/>
        <v>128.69</v>
      </c>
      <c r="L1102" vm="6201">
        <f ca="1"/>
        <v>39213</v>
      </c>
      <c r="M1102" vm="9252">
        <f ca="1"/>
        <v>3.1514000000000002</v>
      </c>
      <c r="N1102" vm="5738">
        <f ca="1"/>
        <v>41947</v>
      </c>
      <c r="O1102" vm="9253">
        <f ca="1"/>
        <v>15.9285</v>
      </c>
    </row>
    <row r="1103" spans="2:15" x14ac:dyDescent="0.2">
      <c r="B1103" vm="6208">
        <f ca="1"/>
        <v>39216</v>
      </c>
      <c r="C1103" vm="394">
        <f ca="1"/>
        <v>30.97</v>
      </c>
      <c r="D1103" vm="9254">
        <f ca="1"/>
        <v>39808</v>
      </c>
      <c r="E1103" vm="9255">
        <f ca="1"/>
        <v>7.5163000000000002</v>
      </c>
      <c r="F1103" vm="6208">
        <f ca="1"/>
        <v>39216</v>
      </c>
      <c r="G1103" vm="3432">
        <f ca="1"/>
        <v>3.9056999999999999</v>
      </c>
      <c r="H1103" vm="6208">
        <f ca="1"/>
        <v>39216</v>
      </c>
      <c r="I1103" vm="9256">
        <f ca="1"/>
        <v>3.085</v>
      </c>
      <c r="J1103" vm="9257">
        <f ca="1"/>
        <v>42641</v>
      </c>
      <c r="K1103" vm="9258">
        <f ca="1"/>
        <v>129.22999999999999</v>
      </c>
      <c r="L1103" vm="6208">
        <f ca="1"/>
        <v>39216</v>
      </c>
      <c r="M1103" vm="9259">
        <f ca="1"/>
        <v>3.1371000000000002</v>
      </c>
      <c r="N1103" vm="5744">
        <f ca="1"/>
        <v>41948</v>
      </c>
      <c r="O1103" vm="8030">
        <f ca="1"/>
        <v>15.3978</v>
      </c>
    </row>
    <row r="1104" spans="2:15" x14ac:dyDescent="0.2">
      <c r="B1104" vm="6216">
        <f ca="1"/>
        <v>39217</v>
      </c>
      <c r="C1104" vm="9260">
        <f ca="1"/>
        <v>30.9</v>
      </c>
      <c r="D1104" vm="9261">
        <f ca="1"/>
        <v>39811</v>
      </c>
      <c r="E1104" vm="9053">
        <f ca="1"/>
        <v>7.4427000000000003</v>
      </c>
      <c r="F1104" vm="6216">
        <f ca="1"/>
        <v>39217</v>
      </c>
      <c r="G1104" vm="9262">
        <f ca="1"/>
        <v>3.84</v>
      </c>
      <c r="H1104" vm="6216">
        <f ca="1"/>
        <v>39217</v>
      </c>
      <c r="I1104" vm="9263">
        <f ca="1"/>
        <v>3.0289999999999999</v>
      </c>
      <c r="J1104" vm="9264">
        <f ca="1"/>
        <v>42642</v>
      </c>
      <c r="K1104" vm="9265">
        <f ca="1"/>
        <v>128.09</v>
      </c>
      <c r="L1104" vm="6216">
        <f ca="1"/>
        <v>39217</v>
      </c>
      <c r="M1104" vm="8008">
        <f ca="1"/>
        <v>3.1071</v>
      </c>
      <c r="N1104" vm="5752">
        <f ca="1"/>
        <v>41949</v>
      </c>
      <c r="O1104" vm="9266">
        <f ca="1"/>
        <v>16.081199999999999</v>
      </c>
    </row>
    <row r="1105" spans="2:15" x14ac:dyDescent="0.2">
      <c r="B1105" vm="6224">
        <f ca="1"/>
        <v>39218</v>
      </c>
      <c r="C1105" vm="9267">
        <f ca="1"/>
        <v>31.07</v>
      </c>
      <c r="D1105" vm="9268">
        <f ca="1"/>
        <v>39812</v>
      </c>
      <c r="E1105" vm="9269">
        <f ca="1"/>
        <v>7.5850999999999997</v>
      </c>
      <c r="F1105" vm="6224">
        <f ca="1"/>
        <v>39218</v>
      </c>
      <c r="G1105" vm="9240">
        <f ca="1"/>
        <v>3.8336000000000001</v>
      </c>
      <c r="H1105" vm="6224">
        <f ca="1"/>
        <v>39218</v>
      </c>
      <c r="I1105" vm="9270">
        <f ca="1"/>
        <v>3.161</v>
      </c>
      <c r="J1105" vm="9271">
        <f ca="1"/>
        <v>42643</v>
      </c>
      <c r="K1105" vm="9272">
        <f ca="1"/>
        <v>128.27000000000001</v>
      </c>
      <c r="L1105" vm="6224">
        <f ca="1"/>
        <v>39218</v>
      </c>
      <c r="M1105" vm="9273">
        <f ca="1"/>
        <v>3.1029</v>
      </c>
      <c r="N1105" vm="5759">
        <f ca="1"/>
        <v>41950</v>
      </c>
      <c r="O1105" vm="9274">
        <f ca="1"/>
        <v>16.013200000000001</v>
      </c>
    </row>
    <row r="1106" spans="2:15" x14ac:dyDescent="0.2">
      <c r="B1106" vm="6229">
        <f ca="1"/>
        <v>39219</v>
      </c>
      <c r="C1106" vm="9275">
        <f ca="1"/>
        <v>30.98</v>
      </c>
      <c r="D1106" vm="9276">
        <f ca="1"/>
        <v>39813</v>
      </c>
      <c r="E1106" vm="9277">
        <f ca="1"/>
        <v>7.6986999999999997</v>
      </c>
      <c r="F1106" vm="6229">
        <f ca="1"/>
        <v>39219</v>
      </c>
      <c r="G1106" vm="8534">
        <f ca="1"/>
        <v>3.9085999999999999</v>
      </c>
      <c r="H1106" vm="6229">
        <f ca="1"/>
        <v>39219</v>
      </c>
      <c r="I1106" vm="9278">
        <f ca="1"/>
        <v>3.1084999999999998</v>
      </c>
      <c r="J1106" vm="9279">
        <f ca="1"/>
        <v>42646</v>
      </c>
      <c r="K1106" vm="9280">
        <f ca="1"/>
        <v>128.77000000000001</v>
      </c>
      <c r="L1106" vm="6229">
        <f ca="1"/>
        <v>39219</v>
      </c>
      <c r="M1106" vm="9281">
        <f ca="1"/>
        <v>3.1171000000000002</v>
      </c>
      <c r="N1106" vm="5766">
        <f ca="1"/>
        <v>41953</v>
      </c>
      <c r="O1106" vm="9282">
        <f ca="1"/>
        <v>16.128499999999999</v>
      </c>
    </row>
    <row r="1107" spans="2:15" x14ac:dyDescent="0.2">
      <c r="B1107" vm="6237">
        <f ca="1"/>
        <v>39220</v>
      </c>
      <c r="C1107" vm="9283">
        <f ca="1"/>
        <v>30.83</v>
      </c>
      <c r="D1107" vm="9284">
        <f ca="1"/>
        <v>39815</v>
      </c>
      <c r="E1107" vm="9285">
        <f ca="1"/>
        <v>8.0408000000000008</v>
      </c>
      <c r="F1107" vm="6237">
        <f ca="1"/>
        <v>39220</v>
      </c>
      <c r="G1107" vm="9286">
        <f ca="1"/>
        <v>3.9293</v>
      </c>
      <c r="H1107" vm="6237">
        <f ca="1"/>
        <v>39220</v>
      </c>
      <c r="I1107" vm="9287">
        <f ca="1"/>
        <v>3.165</v>
      </c>
      <c r="J1107" vm="9288">
        <f ca="1"/>
        <v>42647</v>
      </c>
      <c r="K1107" vm="9289">
        <f ca="1"/>
        <v>128.19</v>
      </c>
      <c r="L1107" vm="6237">
        <f ca="1"/>
        <v>39220</v>
      </c>
      <c r="M1107" vm="6091">
        <f ca="1"/>
        <v>3.1343000000000001</v>
      </c>
      <c r="N1107" vm="5774">
        <f ca="1"/>
        <v>41954</v>
      </c>
      <c r="O1107" vm="9290">
        <f ca="1"/>
        <v>16.738499999999998</v>
      </c>
    </row>
    <row r="1108" spans="2:15" x14ac:dyDescent="0.2">
      <c r="B1108" vm="6243">
        <f ca="1"/>
        <v>39223</v>
      </c>
      <c r="C1108" vm="9291">
        <f ca="1"/>
        <v>31.05</v>
      </c>
      <c r="D1108" vm="9292">
        <f ca="1"/>
        <v>39818</v>
      </c>
      <c r="E1108" vm="9293">
        <f ca="1"/>
        <v>8.2091999999999992</v>
      </c>
      <c r="F1108" vm="6243">
        <f ca="1"/>
        <v>39223</v>
      </c>
      <c r="G1108" vm="9294">
        <f ca="1"/>
        <v>3.9992999999999999</v>
      </c>
      <c r="H1108" vm="6243">
        <f ca="1"/>
        <v>39223</v>
      </c>
      <c r="I1108" vm="9295">
        <f ca="1"/>
        <v>3.415</v>
      </c>
      <c r="J1108" vm="9296">
        <f ca="1"/>
        <v>42648</v>
      </c>
      <c r="K1108" vm="9297">
        <f ca="1"/>
        <v>128.47</v>
      </c>
      <c r="L1108" vm="6243">
        <f ca="1"/>
        <v>39223</v>
      </c>
      <c r="M1108" vm="8824">
        <f ca="1"/>
        <v>3.2143000000000002</v>
      </c>
      <c r="N1108" vm="5781">
        <f ca="1"/>
        <v>41955</v>
      </c>
      <c r="O1108" vm="9298">
        <f ca="1"/>
        <v>16.6065</v>
      </c>
    </row>
    <row r="1109" spans="2:15" x14ac:dyDescent="0.2">
      <c r="B1109" vm="6250">
        <f ca="1"/>
        <v>39224</v>
      </c>
      <c r="C1109" vm="9299">
        <f ca="1"/>
        <v>30.69</v>
      </c>
      <c r="D1109" vm="9300">
        <f ca="1"/>
        <v>39819</v>
      </c>
      <c r="E1109" vm="9301">
        <f ca="1"/>
        <v>8.3596000000000004</v>
      </c>
      <c r="F1109" vm="6250">
        <f ca="1"/>
        <v>39224</v>
      </c>
      <c r="G1109" vm="9302">
        <f ca="1"/>
        <v>4.0549999999999997</v>
      </c>
      <c r="H1109" vm="6250">
        <f ca="1"/>
        <v>39224</v>
      </c>
      <c r="I1109" vm="9303">
        <f ca="1"/>
        <v>3.444</v>
      </c>
      <c r="J1109" vm="9304">
        <f ca="1"/>
        <v>42649</v>
      </c>
      <c r="K1109" vm="9305">
        <f ca="1"/>
        <v>128.74</v>
      </c>
      <c r="L1109" vm="6250">
        <f ca="1"/>
        <v>39224</v>
      </c>
      <c r="M1109" vm="9306">
        <f ca="1"/>
        <v>3.2856999999999998</v>
      </c>
      <c r="N1109" vm="5788">
        <f ca="1"/>
        <v>41956</v>
      </c>
      <c r="O1109" vm="9307">
        <f ca="1"/>
        <v>16.779800000000002</v>
      </c>
    </row>
    <row r="1110" spans="2:15" x14ac:dyDescent="0.2">
      <c r="B1110" vm="6257">
        <f ca="1"/>
        <v>39225</v>
      </c>
      <c r="C1110" vm="9237">
        <f ca="1"/>
        <v>30.58</v>
      </c>
      <c r="D1110" vm="9308">
        <f ca="1"/>
        <v>39820</v>
      </c>
      <c r="E1110" vm="9309">
        <f ca="1"/>
        <v>8.0580999999999996</v>
      </c>
      <c r="F1110" vm="6257">
        <f ca="1"/>
        <v>39225</v>
      </c>
      <c r="G1110" vm="9310">
        <f ca="1"/>
        <v>4.0317999999999996</v>
      </c>
      <c r="H1110" vm="6257">
        <f ca="1"/>
        <v>39225</v>
      </c>
      <c r="I1110" vm="9311">
        <f ca="1"/>
        <v>3.45</v>
      </c>
      <c r="J1110" vm="9312">
        <f ca="1"/>
        <v>42650</v>
      </c>
      <c r="K1110" vm="9313">
        <f ca="1"/>
        <v>128.99</v>
      </c>
      <c r="L1110" vm="6257">
        <f ca="1"/>
        <v>39225</v>
      </c>
      <c r="M1110" vm="8092">
        <f ca="1"/>
        <v>3.3129</v>
      </c>
      <c r="N1110" vm="5795">
        <f ca="1"/>
        <v>41957</v>
      </c>
      <c r="O1110" vm="9314">
        <f ca="1"/>
        <v>17.245200000000001</v>
      </c>
    </row>
    <row r="1111" spans="2:15" x14ac:dyDescent="0.2">
      <c r="B1111" vm="6261">
        <f ca="1"/>
        <v>39226</v>
      </c>
      <c r="C1111" vm="9315">
        <f ca="1"/>
        <v>30.17</v>
      </c>
      <c r="D1111" vm="9316">
        <f ca="1"/>
        <v>39821</v>
      </c>
      <c r="E1111" vm="9317">
        <f ca="1"/>
        <v>8.1376000000000008</v>
      </c>
      <c r="F1111" vm="6261">
        <f ca="1"/>
        <v>39226</v>
      </c>
      <c r="G1111" vm="9318">
        <f ca="1"/>
        <v>3.9531999999999998</v>
      </c>
      <c r="H1111" vm="6261">
        <f ca="1"/>
        <v>39226</v>
      </c>
      <c r="I1111" vm="9319">
        <f ca="1"/>
        <v>3.4674999999999998</v>
      </c>
      <c r="J1111" vm="9320">
        <f ca="1"/>
        <v>42653</v>
      </c>
      <c r="K1111" vm="9321">
        <f ca="1"/>
        <v>130.24</v>
      </c>
      <c r="L1111" vm="6261">
        <f ca="1"/>
        <v>39226</v>
      </c>
      <c r="M1111" vm="9322">
        <f ca="1"/>
        <v>3.22</v>
      </c>
      <c r="N1111" vm="5802">
        <f ca="1"/>
        <v>41960</v>
      </c>
      <c r="O1111" vm="9323">
        <f ca="1"/>
        <v>16.931799999999999</v>
      </c>
    </row>
    <row r="1112" spans="2:15" x14ac:dyDescent="0.2">
      <c r="B1112" vm="6269">
        <f ca="1"/>
        <v>39227</v>
      </c>
      <c r="C1112" vm="8726">
        <f ca="1"/>
        <v>30.48</v>
      </c>
      <c r="D1112" vm="9324">
        <f ca="1"/>
        <v>39822</v>
      </c>
      <c r="E1112" vm="9325">
        <f ca="1"/>
        <v>7.8844000000000003</v>
      </c>
      <c r="F1112" vm="6269">
        <f ca="1"/>
        <v>39227</v>
      </c>
      <c r="G1112" vm="9326">
        <f ca="1"/>
        <v>4.0579000000000001</v>
      </c>
      <c r="H1112" vm="6269">
        <f ca="1"/>
        <v>39227</v>
      </c>
      <c r="I1112" vm="9327">
        <f ca="1"/>
        <v>3.4275000000000002</v>
      </c>
      <c r="J1112" vm="9328">
        <f ca="1"/>
        <v>42654</v>
      </c>
      <c r="K1112" vm="9329">
        <f ca="1"/>
        <v>128.88</v>
      </c>
      <c r="L1112" vm="6269">
        <f ca="1"/>
        <v>39227</v>
      </c>
      <c r="M1112" vm="9330">
        <f ca="1"/>
        <v>3.2170999999999998</v>
      </c>
      <c r="N1112" vm="5809">
        <f ca="1"/>
        <v>41961</v>
      </c>
      <c r="O1112" vm="9331">
        <f ca="1"/>
        <v>17.1798</v>
      </c>
    </row>
    <row r="1113" spans="2:15" x14ac:dyDescent="0.2">
      <c r="B1113" vm="6277">
        <f ca="1"/>
        <v>39231</v>
      </c>
      <c r="C1113" vm="1798">
        <f ca="1"/>
        <v>30.79</v>
      </c>
      <c r="D1113" vm="9332">
        <f ca="1"/>
        <v>39825</v>
      </c>
      <c r="E1113" vm="9333">
        <f ca="1"/>
        <v>7.8247999999999998</v>
      </c>
      <c r="F1113" vm="6277">
        <f ca="1"/>
        <v>39231</v>
      </c>
      <c r="G1113" vm="9334">
        <f ca="1"/>
        <v>4.0838999999999999</v>
      </c>
      <c r="H1113" vm="6277">
        <f ca="1"/>
        <v>39231</v>
      </c>
      <c r="I1113" vm="9335">
        <f ca="1"/>
        <v>3.4815</v>
      </c>
      <c r="J1113" vm="9336">
        <f ca="1"/>
        <v>42655</v>
      </c>
      <c r="K1113" vm="9337">
        <f ca="1"/>
        <v>129.05000000000001</v>
      </c>
      <c r="L1113" vm="6277">
        <f ca="1"/>
        <v>39231</v>
      </c>
      <c r="M1113" vm="9338">
        <f ca="1"/>
        <v>3.1214</v>
      </c>
      <c r="N1113" vm="5815">
        <f ca="1"/>
        <v>41962</v>
      </c>
      <c r="O1113" vm="9339">
        <f ca="1"/>
        <v>16.515799999999999</v>
      </c>
    </row>
    <row r="1114" spans="2:15" x14ac:dyDescent="0.2">
      <c r="B1114" vm="6282">
        <f ca="1"/>
        <v>39232</v>
      </c>
      <c r="C1114" vm="8667">
        <f ca="1"/>
        <v>31.11</v>
      </c>
      <c r="D1114" vm="9340">
        <f ca="1"/>
        <v>39826</v>
      </c>
      <c r="E1114" vm="9341">
        <f ca="1"/>
        <v>7.8655999999999997</v>
      </c>
      <c r="F1114" vm="6282">
        <f ca="1"/>
        <v>39232</v>
      </c>
      <c r="G1114" vm="9342">
        <f ca="1"/>
        <v>4.2417999999999996</v>
      </c>
      <c r="H1114" vm="6282">
        <f ca="1"/>
        <v>39232</v>
      </c>
      <c r="I1114" vm="9343">
        <f ca="1"/>
        <v>3.4929999999999999</v>
      </c>
      <c r="J1114" vm="9344">
        <f ca="1"/>
        <v>42656</v>
      </c>
      <c r="K1114" vm="9345">
        <f ca="1"/>
        <v>127.82</v>
      </c>
      <c r="L1114" vm="6282">
        <f ca="1"/>
        <v>39232</v>
      </c>
      <c r="M1114" vm="9252">
        <f ca="1"/>
        <v>3.1514000000000002</v>
      </c>
      <c r="N1114" vm="5823">
        <f ca="1"/>
        <v>41963</v>
      </c>
      <c r="O1114" vm="9346">
        <f ca="1"/>
        <v>16.580500000000001</v>
      </c>
    </row>
    <row r="1115" spans="2:15" x14ac:dyDescent="0.2">
      <c r="B1115" vm="6289">
        <f ca="1"/>
        <v>39233</v>
      </c>
      <c r="C1115" vm="9347">
        <f ca="1"/>
        <v>30.690100000000001</v>
      </c>
      <c r="D1115" vm="9348">
        <f ca="1"/>
        <v>39827</v>
      </c>
      <c r="E1115" vm="2939">
        <f ca="1"/>
        <v>7.5315000000000003</v>
      </c>
      <c r="F1115" vm="6289">
        <f ca="1"/>
        <v>39233</v>
      </c>
      <c r="G1115" vm="9349">
        <f ca="1"/>
        <v>4.3281999999999998</v>
      </c>
      <c r="H1115" vm="6289">
        <f ca="1"/>
        <v>39233</v>
      </c>
      <c r="I1115" vm="9350">
        <f ca="1"/>
        <v>3.4569999999999999</v>
      </c>
      <c r="J1115" vm="9351">
        <f ca="1"/>
        <v>42657</v>
      </c>
      <c r="K1115" vm="9352">
        <f ca="1"/>
        <v>127.88</v>
      </c>
      <c r="L1115" vm="6289">
        <f ca="1"/>
        <v>39233</v>
      </c>
      <c r="M1115" vm="8682">
        <f ca="1"/>
        <v>3.1286</v>
      </c>
      <c r="N1115" vm="5830">
        <f ca="1"/>
        <v>41964</v>
      </c>
      <c r="O1115" vm="9353">
        <f ca="1"/>
        <v>16.185199999999998</v>
      </c>
    </row>
    <row r="1116" spans="2:15" x14ac:dyDescent="0.2">
      <c r="B1116" vm="6297">
        <f ca="1"/>
        <v>39234</v>
      </c>
      <c r="C1116" vm="1664">
        <f ca="1"/>
        <v>30.59</v>
      </c>
      <c r="D1116" vm="9354">
        <f ca="1"/>
        <v>39828</v>
      </c>
      <c r="E1116" vm="9355">
        <f ca="1"/>
        <v>7.4820000000000002</v>
      </c>
      <c r="F1116" vm="6297">
        <f ca="1"/>
        <v>39234</v>
      </c>
      <c r="G1116" vm="3130">
        <f ca="1"/>
        <v>4.2286000000000001</v>
      </c>
      <c r="H1116" vm="6297">
        <f ca="1"/>
        <v>39234</v>
      </c>
      <c r="I1116" vm="9356">
        <f ca="1"/>
        <v>3.4289999999999998</v>
      </c>
      <c r="J1116" vm="9357">
        <f ca="1"/>
        <v>42660</v>
      </c>
      <c r="K1116" vm="9358">
        <f ca="1"/>
        <v>127.54</v>
      </c>
      <c r="L1116" vm="6297">
        <f ca="1"/>
        <v>39234</v>
      </c>
      <c r="M1116" vm="9359">
        <f ca="1"/>
        <v>3.0813999999999999</v>
      </c>
      <c r="N1116" vm="5838">
        <f ca="1"/>
        <v>41967</v>
      </c>
      <c r="O1116" vm="9360">
        <f ca="1"/>
        <v>16.447800000000001</v>
      </c>
    </row>
    <row r="1117" spans="2:15" x14ac:dyDescent="0.2">
      <c r="B1117" vm="6305">
        <f ca="1"/>
        <v>39237</v>
      </c>
      <c r="C1117" vm="9361">
        <f ca="1"/>
        <v>30.715</v>
      </c>
      <c r="D1117" vm="9362">
        <f ca="1"/>
        <v>39829</v>
      </c>
      <c r="E1117" vm="9363">
        <f ca="1"/>
        <v>7.4989999999999997</v>
      </c>
      <c r="F1117" vm="6305">
        <f ca="1"/>
        <v>39237</v>
      </c>
      <c r="G1117" vm="9364">
        <f ca="1"/>
        <v>4.3331999999999997</v>
      </c>
      <c r="H1117" vm="6305">
        <f ca="1"/>
        <v>39237</v>
      </c>
      <c r="I1117" vm="9365">
        <f ca="1"/>
        <v>3.5209999999999999</v>
      </c>
      <c r="J1117" vm="9366">
        <f ca="1"/>
        <v>42661</v>
      </c>
      <c r="K1117" vm="9367">
        <f ca="1"/>
        <v>128.57</v>
      </c>
      <c r="L1117" vm="6305">
        <f ca="1"/>
        <v>39237</v>
      </c>
      <c r="M1117" vm="9368">
        <f ca="1"/>
        <v>3.0686</v>
      </c>
      <c r="N1117" vm="5845">
        <f ca="1"/>
        <v>41968</v>
      </c>
      <c r="O1117" vm="9369">
        <f ca="1"/>
        <v>16.539200000000001</v>
      </c>
    </row>
    <row r="1118" spans="2:15" x14ac:dyDescent="0.2">
      <c r="B1118" vm="6313">
        <f ca="1"/>
        <v>39238</v>
      </c>
      <c r="C1118" vm="9237">
        <f ca="1"/>
        <v>30.58</v>
      </c>
      <c r="D1118" vm="9370">
        <f ca="1"/>
        <v>39833</v>
      </c>
      <c r="E1118" vm="2118">
        <f ca="1"/>
        <v>7.0755999999999997</v>
      </c>
      <c r="F1118" vm="6313">
        <f ca="1"/>
        <v>39238</v>
      </c>
      <c r="G1118" vm="9371">
        <f ca="1"/>
        <v>4.3811</v>
      </c>
      <c r="H1118" vm="6313">
        <f ca="1"/>
        <v>39238</v>
      </c>
      <c r="I1118" vm="9372">
        <f ca="1"/>
        <v>3.6825000000000001</v>
      </c>
      <c r="J1118" vm="9373">
        <f ca="1"/>
        <v>42662</v>
      </c>
      <c r="K1118" vm="9374">
        <f ca="1"/>
        <v>130.11000000000001</v>
      </c>
      <c r="L1118" vm="6313">
        <f ca="1"/>
        <v>39238</v>
      </c>
      <c r="M1118" vm="9375">
        <f ca="1"/>
        <v>3.0556999999999999</v>
      </c>
      <c r="N1118" vm="5851">
        <f ca="1"/>
        <v>41969</v>
      </c>
      <c r="O1118" vm="9376">
        <f ca="1"/>
        <v>16.5625</v>
      </c>
    </row>
    <row r="1119" spans="2:15" x14ac:dyDescent="0.2">
      <c r="B1119" vm="6320">
        <f ca="1"/>
        <v>39239</v>
      </c>
      <c r="C1119" vm="9377">
        <f ca="1"/>
        <v>30.29</v>
      </c>
      <c r="D1119" vm="9378">
        <f ca="1"/>
        <v>39834</v>
      </c>
      <c r="E1119" vm="9379">
        <f ca="1"/>
        <v>7.5842999999999998</v>
      </c>
      <c r="F1119" vm="6320">
        <f ca="1"/>
        <v>39239</v>
      </c>
      <c r="G1119" vm="7360">
        <f ca="1"/>
        <v>4.4157000000000002</v>
      </c>
      <c r="H1119" vm="6320">
        <f ca="1"/>
        <v>39239</v>
      </c>
      <c r="I1119" vm="9380">
        <f ca="1"/>
        <v>3.6145</v>
      </c>
      <c r="J1119" vm="9381">
        <f ca="1"/>
        <v>42663</v>
      </c>
      <c r="K1119" vm="9382">
        <f ca="1"/>
        <v>130</v>
      </c>
      <c r="L1119" vm="6320">
        <f ca="1"/>
        <v>39239</v>
      </c>
      <c r="M1119" vm="8764">
        <f ca="1"/>
        <v>3.2286000000000001</v>
      </c>
      <c r="N1119" vm="5858">
        <f ca="1"/>
        <v>41971</v>
      </c>
      <c r="O1119" vm="9383">
        <f ca="1"/>
        <v>16.301200000000001</v>
      </c>
    </row>
    <row r="1120" spans="2:15" x14ac:dyDescent="0.2">
      <c r="B1120" vm="6326">
        <f ca="1"/>
        <v>39240</v>
      </c>
      <c r="C1120" vm="9384">
        <f ca="1"/>
        <v>29.62</v>
      </c>
      <c r="D1120" vm="9385">
        <f ca="1"/>
        <v>39835</v>
      </c>
      <c r="E1120" vm="9386">
        <f ca="1"/>
        <v>7.6699000000000002</v>
      </c>
      <c r="F1120" vm="6326">
        <f ca="1"/>
        <v>39240</v>
      </c>
      <c r="G1120" vm="9387">
        <f ca="1"/>
        <v>4.431</v>
      </c>
      <c r="H1120" vm="6326">
        <f ca="1"/>
        <v>39240</v>
      </c>
      <c r="I1120" vm="9388">
        <f ca="1"/>
        <v>3.6019999999999999</v>
      </c>
      <c r="J1120" vm="9389">
        <f ca="1"/>
        <v>42664</v>
      </c>
      <c r="K1120" vm="9390">
        <f ca="1"/>
        <v>132.07</v>
      </c>
      <c r="L1120" vm="6326">
        <f ca="1"/>
        <v>39240</v>
      </c>
      <c r="M1120" vm="9391">
        <f ca="1"/>
        <v>3.4186000000000001</v>
      </c>
      <c r="N1120" vm="5865">
        <f ca="1"/>
        <v>41974</v>
      </c>
      <c r="O1120" vm="9392">
        <f ca="1"/>
        <v>15.442500000000001</v>
      </c>
    </row>
    <row r="1121" spans="2:15" x14ac:dyDescent="0.2">
      <c r="B1121" vm="6332">
        <f ca="1"/>
        <v>39241</v>
      </c>
      <c r="C1121" vm="9393">
        <f ca="1"/>
        <v>30.05</v>
      </c>
      <c r="D1121" vm="9394">
        <f ca="1"/>
        <v>39836</v>
      </c>
      <c r="E1121" vm="9395">
        <f ca="1"/>
        <v>8.1254000000000008</v>
      </c>
      <c r="F1121" vm="6332">
        <f ca="1"/>
        <v>39241</v>
      </c>
      <c r="G1121" vm="9396">
        <f ca="1"/>
        <v>4.4461000000000004</v>
      </c>
      <c r="H1121" vm="6332">
        <f ca="1"/>
        <v>39241</v>
      </c>
      <c r="I1121" vm="9397">
        <f ca="1"/>
        <v>3.6619999999999999</v>
      </c>
      <c r="J1121" vm="9398">
        <f ca="1"/>
        <v>42667</v>
      </c>
      <c r="K1121" vm="9399">
        <f ca="1"/>
        <v>133.28</v>
      </c>
      <c r="L1121" vm="6332">
        <f ca="1"/>
        <v>39241</v>
      </c>
      <c r="M1121" vm="9400">
        <f ca="1"/>
        <v>3.3471000000000002</v>
      </c>
      <c r="N1121" vm="5872">
        <f ca="1"/>
        <v>41975</v>
      </c>
      <c r="O1121" vm="9401">
        <f ca="1"/>
        <v>15.4285</v>
      </c>
    </row>
    <row r="1122" spans="2:15" x14ac:dyDescent="0.2">
      <c r="B1122" vm="6339">
        <f ca="1"/>
        <v>39244</v>
      </c>
      <c r="C1122" vm="8561">
        <f ca="1"/>
        <v>30.02</v>
      </c>
      <c r="D1122" vm="9402">
        <f ca="1"/>
        <v>39839</v>
      </c>
      <c r="E1122" vm="9403">
        <f ca="1"/>
        <v>8.1045999999999996</v>
      </c>
      <c r="F1122" vm="6339">
        <f ca="1"/>
        <v>39244</v>
      </c>
      <c r="G1122" vm="9404">
        <f ca="1"/>
        <v>4.2925000000000004</v>
      </c>
      <c r="H1122" vm="6339">
        <f ca="1"/>
        <v>39244</v>
      </c>
      <c r="I1122" vm="9405">
        <f ca="1"/>
        <v>3.5585</v>
      </c>
      <c r="J1122" vm="9406">
        <f ca="1"/>
        <v>42668</v>
      </c>
      <c r="K1122" vm="9407">
        <f ca="1"/>
        <v>132.29</v>
      </c>
      <c r="L1122" vm="6339">
        <f ca="1"/>
        <v>39244</v>
      </c>
      <c r="M1122" vm="8511">
        <f ca="1"/>
        <v>3.1328999999999998</v>
      </c>
      <c r="N1122" vm="5880">
        <f ca="1"/>
        <v>41976</v>
      </c>
      <c r="O1122" vm="9408">
        <f ca="1"/>
        <v>15.2865</v>
      </c>
    </row>
    <row r="1123" spans="2:15" x14ac:dyDescent="0.2">
      <c r="B1123" vm="6347">
        <f ca="1"/>
        <v>39245</v>
      </c>
      <c r="C1123" vm="1714">
        <f ca="1"/>
        <v>29.85</v>
      </c>
      <c r="D1123" vm="9409">
        <f ca="1"/>
        <v>39840</v>
      </c>
      <c r="E1123" vm="9410">
        <f ca="1"/>
        <v>8.2949999999999999</v>
      </c>
      <c r="F1123" vm="6347">
        <f ca="1"/>
        <v>39245</v>
      </c>
      <c r="G1123" vm="9411">
        <f ca="1"/>
        <v>4.2992999999999997</v>
      </c>
      <c r="H1123" vm="6347">
        <f ca="1"/>
        <v>39245</v>
      </c>
      <c r="I1123" vm="9412">
        <f ca="1"/>
        <v>3.5034999999999998</v>
      </c>
      <c r="J1123" vm="9413">
        <f ca="1"/>
        <v>42669</v>
      </c>
      <c r="K1123" vm="9414">
        <f ca="1"/>
        <v>131.04</v>
      </c>
      <c r="L1123" vm="6347">
        <f ca="1"/>
        <v>39245</v>
      </c>
      <c r="M1123" vm="9415">
        <f ca="1"/>
        <v>2.8685999999999998</v>
      </c>
      <c r="N1123" vm="5886">
        <f ca="1"/>
        <v>41977</v>
      </c>
      <c r="O1123" vm="9416">
        <f ca="1"/>
        <v>15.218500000000001</v>
      </c>
    </row>
    <row r="1124" spans="2:15" x14ac:dyDescent="0.2">
      <c r="B1124" vm="6355">
        <f ca="1"/>
        <v>39246</v>
      </c>
      <c r="C1124" vm="9417">
        <f ca="1"/>
        <v>30.39</v>
      </c>
      <c r="D1124" vm="9418">
        <f ca="1"/>
        <v>39841</v>
      </c>
      <c r="E1124" vm="9419">
        <f ca="1"/>
        <v>8.7251999999999992</v>
      </c>
      <c r="F1124" vm="6355">
        <f ca="1"/>
        <v>39246</v>
      </c>
      <c r="G1124" vm="9420">
        <f ca="1"/>
        <v>4.1963999999999997</v>
      </c>
      <c r="H1124" vm="6355">
        <f ca="1"/>
        <v>39246</v>
      </c>
      <c r="I1124" vm="9421">
        <f ca="1"/>
        <v>3.5444</v>
      </c>
      <c r="J1124" vm="9422">
        <f ca="1"/>
        <v>42670</v>
      </c>
      <c r="K1124" vm="9423">
        <f ca="1"/>
        <v>129.69</v>
      </c>
      <c r="L1124" vm="6355">
        <f ca="1"/>
        <v>39246</v>
      </c>
      <c r="M1124" vm="9424">
        <f ca="1"/>
        <v>2.7743000000000002</v>
      </c>
      <c r="N1124" vm="5892">
        <f ca="1"/>
        <v>41978</v>
      </c>
      <c r="O1124" vm="9425">
        <f ca="1"/>
        <v>14.9139</v>
      </c>
    </row>
    <row r="1125" spans="2:15" x14ac:dyDescent="0.2">
      <c r="B1125" vm="6362">
        <f ca="1"/>
        <v>39247</v>
      </c>
      <c r="C1125" vm="9426">
        <f ca="1"/>
        <v>30.52</v>
      </c>
      <c r="D1125" vm="9427">
        <f ca="1"/>
        <v>39842</v>
      </c>
      <c r="E1125" vm="3771">
        <f ca="1"/>
        <v>8.5913000000000004</v>
      </c>
      <c r="F1125" vm="6362">
        <f ca="1"/>
        <v>39247</v>
      </c>
      <c r="G1125" vm="9428">
        <f ca="1"/>
        <v>4.2411000000000003</v>
      </c>
      <c r="H1125" vm="6362">
        <f ca="1"/>
        <v>39247</v>
      </c>
      <c r="I1125" vm="9429">
        <f ca="1"/>
        <v>3.597</v>
      </c>
      <c r="J1125" vm="9430">
        <f ca="1"/>
        <v>42671</v>
      </c>
      <c r="K1125" vm="9431">
        <f ca="1"/>
        <v>131.29</v>
      </c>
      <c r="L1125" vm="6362">
        <f ca="1"/>
        <v>39247</v>
      </c>
      <c r="M1125" vm="2258">
        <f ca="1"/>
        <v>2.74</v>
      </c>
      <c r="N1125" vm="5899">
        <f ca="1"/>
        <v>41981</v>
      </c>
      <c r="O1125" vm="9432">
        <f ca="1"/>
        <v>14.2905</v>
      </c>
    </row>
    <row r="1126" spans="2:15" x14ac:dyDescent="0.2">
      <c r="B1126" vm="6371">
        <f ca="1"/>
        <v>39248</v>
      </c>
      <c r="C1126" vm="9433">
        <f ca="1"/>
        <v>30.49</v>
      </c>
      <c r="D1126" vm="9434">
        <f ca="1"/>
        <v>39843</v>
      </c>
      <c r="E1126" vm="9435">
        <f ca="1"/>
        <v>8.4715000000000007</v>
      </c>
      <c r="F1126" vm="6371">
        <f ca="1"/>
        <v>39248</v>
      </c>
      <c r="G1126" vm="9436">
        <f ca="1"/>
        <v>4.3036000000000003</v>
      </c>
      <c r="H1126" vm="6371">
        <f ca="1"/>
        <v>39248</v>
      </c>
      <c r="I1126" vm="9437">
        <f ca="1"/>
        <v>3.62</v>
      </c>
      <c r="J1126" vm="9438">
        <f ca="1"/>
        <v>42674</v>
      </c>
      <c r="K1126" vm="9439">
        <f ca="1"/>
        <v>130.99</v>
      </c>
      <c r="L1126" vm="6371">
        <f ca="1"/>
        <v>39248</v>
      </c>
      <c r="M1126" vm="9440">
        <f ca="1"/>
        <v>2.8157000000000001</v>
      </c>
      <c r="N1126" vm="5906">
        <f ca="1"/>
        <v>41982</v>
      </c>
      <c r="O1126" vm="9441">
        <f ca="1"/>
        <v>14.459199999999999</v>
      </c>
    </row>
    <row r="1127" spans="2:15" x14ac:dyDescent="0.2">
      <c r="B1127" vm="6380">
        <f ca="1"/>
        <v>39251</v>
      </c>
      <c r="C1127" vm="9442">
        <f ca="1"/>
        <v>30.51</v>
      </c>
      <c r="D1127" vm="9443">
        <f ca="1"/>
        <v>39846</v>
      </c>
      <c r="E1127" vm="9444">
        <f ca="1"/>
        <v>8.5225000000000009</v>
      </c>
      <c r="F1127" vm="6380">
        <f ca="1"/>
        <v>39251</v>
      </c>
      <c r="G1127" vm="9445">
        <f ca="1"/>
        <v>4.4675000000000002</v>
      </c>
      <c r="H1127" vm="6380">
        <f ca="1"/>
        <v>39251</v>
      </c>
      <c r="I1127" vm="9446">
        <f ca="1"/>
        <v>3.5914999999999999</v>
      </c>
      <c r="J1127" vm="9447">
        <f ca="1"/>
        <v>42675</v>
      </c>
      <c r="K1127" vm="9448">
        <f ca="1"/>
        <v>129.5</v>
      </c>
      <c r="L1127" vm="6380">
        <f ca="1"/>
        <v>39251</v>
      </c>
      <c r="M1127" vm="7960">
        <f ca="1"/>
        <v>2.86</v>
      </c>
      <c r="N1127" vm="5911">
        <f ca="1"/>
        <v>41983</v>
      </c>
      <c r="O1127" vm="9449">
        <f ca="1"/>
        <v>13.9892</v>
      </c>
    </row>
    <row r="1128" spans="2:15" x14ac:dyDescent="0.2">
      <c r="B1128" vm="6388">
        <f ca="1"/>
        <v>39252</v>
      </c>
      <c r="C1128" vm="9450">
        <f ca="1"/>
        <v>30.46</v>
      </c>
      <c r="D1128" vm="9451">
        <f ca="1"/>
        <v>39847</v>
      </c>
      <c r="E1128" vm="9452">
        <f ca="1"/>
        <v>8.5195000000000007</v>
      </c>
      <c r="F1128" vm="6388">
        <f ca="1"/>
        <v>39252</v>
      </c>
      <c r="G1128" vm="9453">
        <f ca="1"/>
        <v>4.4164000000000003</v>
      </c>
      <c r="H1128" vm="6388">
        <f ca="1"/>
        <v>39252</v>
      </c>
      <c r="I1128" vm="9454">
        <f ca="1"/>
        <v>3.4904999999999999</v>
      </c>
      <c r="J1128" vm="9455">
        <f ca="1"/>
        <v>42676</v>
      </c>
      <c r="K1128" vm="9456">
        <f ca="1"/>
        <v>127.17</v>
      </c>
      <c r="L1128" vm="6388">
        <f ca="1"/>
        <v>39252</v>
      </c>
      <c r="M1128" vm="9457">
        <f ca="1"/>
        <v>2.8471000000000002</v>
      </c>
      <c r="N1128" vm="5918">
        <f ca="1"/>
        <v>41984</v>
      </c>
      <c r="O1128" vm="9458">
        <f ca="1"/>
        <v>13.9252</v>
      </c>
    </row>
    <row r="1129" spans="2:15" x14ac:dyDescent="0.2">
      <c r="B1129" vm="6395">
        <f ca="1"/>
        <v>39253</v>
      </c>
      <c r="C1129" vm="9459">
        <f ca="1"/>
        <v>30.01</v>
      </c>
      <c r="D1129" vm="9460">
        <f ca="1"/>
        <v>39848</v>
      </c>
      <c r="E1129" vm="3930">
        <f ca="1"/>
        <v>8.5832999999999995</v>
      </c>
      <c r="F1129" vm="6395">
        <f ca="1"/>
        <v>39253</v>
      </c>
      <c r="G1129" vm="9461">
        <f ca="1"/>
        <v>4.3411</v>
      </c>
      <c r="H1129" vm="6395">
        <f ca="1"/>
        <v>39253</v>
      </c>
      <c r="I1129" vm="9462">
        <f ca="1"/>
        <v>3.4550000000000001</v>
      </c>
      <c r="J1129" vm="9463">
        <f ca="1"/>
        <v>42677</v>
      </c>
      <c r="K1129" vm="9464">
        <f ca="1"/>
        <v>120</v>
      </c>
      <c r="L1129" vm="6395">
        <f ca="1"/>
        <v>39253</v>
      </c>
      <c r="M1129" vm="9465">
        <f ca="1"/>
        <v>2.7928999999999999</v>
      </c>
      <c r="N1129" vm="5925">
        <f ca="1"/>
        <v>41985</v>
      </c>
      <c r="O1129" vm="9466">
        <f ca="1"/>
        <v>13.799899999999999</v>
      </c>
    </row>
    <row r="1130" spans="2:15" x14ac:dyDescent="0.2">
      <c r="B1130" vm="6404">
        <f ca="1"/>
        <v>39254</v>
      </c>
      <c r="C1130" vm="9467">
        <f ca="1"/>
        <v>30.22</v>
      </c>
      <c r="D1130" vm="9468">
        <f ca="1"/>
        <v>39849</v>
      </c>
      <c r="E1130" vm="9469">
        <f ca="1"/>
        <v>8.8515999999999995</v>
      </c>
      <c r="F1130" vm="6404">
        <f ca="1"/>
        <v>39254</v>
      </c>
      <c r="G1130" vm="9470">
        <f ca="1"/>
        <v>4.4249999999999998</v>
      </c>
      <c r="H1130" vm="6404">
        <f ca="1"/>
        <v>39254</v>
      </c>
      <c r="I1130" vm="9471">
        <f ca="1"/>
        <v>3.4834999999999998</v>
      </c>
      <c r="J1130" vm="9472">
        <f ca="1"/>
        <v>42678</v>
      </c>
      <c r="K1130" vm="9473">
        <f ca="1"/>
        <v>120.75</v>
      </c>
      <c r="L1130" vm="6404">
        <f ca="1"/>
        <v>39254</v>
      </c>
      <c r="M1130" vm="9474">
        <f ca="1"/>
        <v>2.8557000000000001</v>
      </c>
      <c r="N1130" vm="5930">
        <f ca="1"/>
        <v>41988</v>
      </c>
      <c r="O1130" vm="9475">
        <f ca="1"/>
        <v>13.602499999999999</v>
      </c>
    </row>
    <row r="1131" spans="2:15" x14ac:dyDescent="0.2">
      <c r="B1131" vm="6410">
        <f ca="1"/>
        <v>39255</v>
      </c>
      <c r="C1131" vm="9476">
        <f ca="1"/>
        <v>29.49</v>
      </c>
      <c r="D1131" vm="9477">
        <f ca="1"/>
        <v>39850</v>
      </c>
      <c r="E1131" vm="9478">
        <f ca="1"/>
        <v>9.2910000000000004</v>
      </c>
      <c r="F1131" vm="6410">
        <f ca="1"/>
        <v>39255</v>
      </c>
      <c r="G1131" vm="3284">
        <f ca="1"/>
        <v>4.3929</v>
      </c>
      <c r="H1131" vm="6410">
        <f ca="1"/>
        <v>39255</v>
      </c>
      <c r="I1131" vm="9479">
        <f ca="1"/>
        <v>3.4430000000000001</v>
      </c>
      <c r="J1131" vm="9480">
        <f ca="1"/>
        <v>42681</v>
      </c>
      <c r="K1131" vm="9481">
        <f ca="1"/>
        <v>122.15</v>
      </c>
      <c r="L1131" vm="6410">
        <f ca="1"/>
        <v>39255</v>
      </c>
      <c r="M1131" vm="9482">
        <f ca="1"/>
        <v>2.8113999999999999</v>
      </c>
      <c r="N1131" vm="5938">
        <f ca="1"/>
        <v>41989</v>
      </c>
      <c r="O1131" vm="9483">
        <f ca="1"/>
        <v>13.187200000000001</v>
      </c>
    </row>
    <row r="1132" spans="2:15" x14ac:dyDescent="0.2">
      <c r="B1132" vm="6418">
        <f ca="1"/>
        <v>39258</v>
      </c>
      <c r="C1132" vm="9476">
        <f ca="1"/>
        <v>29.49</v>
      </c>
      <c r="D1132" vm="9484">
        <f ca="1"/>
        <v>39853</v>
      </c>
      <c r="E1132" vm="9485">
        <f ca="1"/>
        <v>9.4784000000000006</v>
      </c>
      <c r="F1132" vm="6418">
        <f ca="1"/>
        <v>39258</v>
      </c>
      <c r="G1132" vm="9486">
        <f ca="1"/>
        <v>4.3693</v>
      </c>
      <c r="H1132" vm="6418">
        <f ca="1"/>
        <v>39258</v>
      </c>
      <c r="I1132" vm="9487">
        <f ca="1"/>
        <v>3.4329999999999998</v>
      </c>
      <c r="J1132" vm="9488">
        <f ca="1"/>
        <v>42682</v>
      </c>
      <c r="K1132" vm="9489">
        <f ca="1"/>
        <v>124.22</v>
      </c>
      <c r="L1132" vm="6418">
        <f ca="1"/>
        <v>39258</v>
      </c>
      <c r="M1132" vm="9490">
        <f ca="1"/>
        <v>2.8029000000000002</v>
      </c>
      <c r="N1132" vm="5945">
        <f ca="1"/>
        <v>41990</v>
      </c>
      <c r="O1132" vm="9491">
        <f ca="1"/>
        <v>13.7212</v>
      </c>
    </row>
    <row r="1133" spans="2:15" x14ac:dyDescent="0.2">
      <c r="B1133" vm="6426">
        <f ca="1"/>
        <v>39259</v>
      </c>
      <c r="C1133" vm="9492">
        <f ca="1"/>
        <v>29.52</v>
      </c>
      <c r="D1133" vm="9493">
        <f ca="1"/>
        <v>39854</v>
      </c>
      <c r="E1133" vm="9494">
        <f ca="1"/>
        <v>8.9713999999999992</v>
      </c>
      <c r="F1133" vm="6426">
        <f ca="1"/>
        <v>39259</v>
      </c>
      <c r="G1133" vm="9495">
        <f ca="1"/>
        <v>4.2732000000000001</v>
      </c>
      <c r="H1133" vm="6426">
        <f ca="1"/>
        <v>39259</v>
      </c>
      <c r="I1133" vm="9496">
        <f ca="1"/>
        <v>3.3740000000000001</v>
      </c>
      <c r="J1133" vm="9497">
        <f ca="1"/>
        <v>42683</v>
      </c>
      <c r="K1133" vm="9498">
        <f ca="1"/>
        <v>123.18</v>
      </c>
      <c r="L1133" vm="6426">
        <f ca="1"/>
        <v>39259</v>
      </c>
      <c r="M1133" vm="5927">
        <f ca="1"/>
        <v>2.7886000000000002</v>
      </c>
      <c r="N1133" vm="5952">
        <f ca="1"/>
        <v>41991</v>
      </c>
      <c r="O1133" vm="9499">
        <f ca="1"/>
        <v>14.5505</v>
      </c>
    </row>
    <row r="1134" spans="2:15" x14ac:dyDescent="0.2">
      <c r="B1134" vm="6434">
        <f ca="1"/>
        <v>39260</v>
      </c>
      <c r="C1134" vm="9500">
        <f ca="1"/>
        <v>29.87</v>
      </c>
      <c r="D1134" vm="9501">
        <f ca="1"/>
        <v>39855</v>
      </c>
      <c r="E1134" vm="9502">
        <f ca="1"/>
        <v>8.9596999999999998</v>
      </c>
      <c r="F1134" vm="6434">
        <f ca="1"/>
        <v>39260</v>
      </c>
      <c r="G1134" vm="9503">
        <f ca="1"/>
        <v>4.3532000000000002</v>
      </c>
      <c r="H1134" vm="6434">
        <f ca="1"/>
        <v>39260</v>
      </c>
      <c r="I1134" vm="9504">
        <f ca="1"/>
        <v>3.407</v>
      </c>
      <c r="J1134" vm="9505">
        <f ca="1"/>
        <v>42684</v>
      </c>
      <c r="K1134" vm="9506">
        <f ca="1"/>
        <v>120.8</v>
      </c>
      <c r="L1134" vm="6434">
        <f ca="1"/>
        <v>39260</v>
      </c>
      <c r="M1134" vm="8323">
        <f ca="1"/>
        <v>2.9685999999999999</v>
      </c>
      <c r="N1134" vm="5960">
        <f ca="1"/>
        <v>41992</v>
      </c>
      <c r="O1134" vm="9507">
        <f ca="1"/>
        <v>14.619199999999999</v>
      </c>
    </row>
    <row r="1135" spans="2:15" x14ac:dyDescent="0.2">
      <c r="B1135" vm="6442">
        <f ca="1"/>
        <v>39261</v>
      </c>
      <c r="C1135" vm="9508">
        <f ca="1"/>
        <v>29.83</v>
      </c>
      <c r="D1135" vm="9509">
        <f ca="1"/>
        <v>39856</v>
      </c>
      <c r="E1135" vm="9510">
        <f ca="1"/>
        <v>9.0851000000000006</v>
      </c>
      <c r="F1135" vm="6442">
        <f ca="1"/>
        <v>39261</v>
      </c>
      <c r="G1135" vm="9511">
        <f ca="1"/>
        <v>4.3056999999999999</v>
      </c>
      <c r="H1135" vm="6442">
        <f ca="1"/>
        <v>39261</v>
      </c>
      <c r="I1135" vm="9512">
        <f ca="1"/>
        <v>3.4445000000000001</v>
      </c>
      <c r="J1135" vm="9513">
        <f ca="1"/>
        <v>42685</v>
      </c>
      <c r="K1135" vm="9514">
        <f ca="1"/>
        <v>119.02</v>
      </c>
      <c r="L1135" vm="6442">
        <f ca="1"/>
        <v>39261</v>
      </c>
      <c r="M1135" vm="7896">
        <f ca="1"/>
        <v>2.8357000000000001</v>
      </c>
      <c r="N1135" vm="5968">
        <f ca="1"/>
        <v>41995</v>
      </c>
      <c r="O1135" vm="9515">
        <f ca="1"/>
        <v>14.8399</v>
      </c>
    </row>
    <row r="1136" spans="2:15" x14ac:dyDescent="0.2">
      <c r="B1136" vm="6449">
        <f ca="1"/>
        <v>39262</v>
      </c>
      <c r="C1136" vm="8352">
        <f ca="1"/>
        <v>29.47</v>
      </c>
      <c r="D1136" vm="9516">
        <f ca="1"/>
        <v>39857</v>
      </c>
      <c r="E1136" vm="9517">
        <f ca="1"/>
        <v>8.9506999999999994</v>
      </c>
      <c r="F1136" vm="6449">
        <f ca="1"/>
        <v>39262</v>
      </c>
      <c r="G1136" vm="9518">
        <f ca="1"/>
        <v>4.3586</v>
      </c>
      <c r="H1136" vm="6449">
        <f ca="1"/>
        <v>39262</v>
      </c>
      <c r="I1136" vm="9519">
        <f ca="1"/>
        <v>3.4205000000000001</v>
      </c>
      <c r="J1136" vm="9520">
        <f ca="1"/>
        <v>42688</v>
      </c>
      <c r="K1136" vm="8772">
        <f ca="1"/>
        <v>115.08</v>
      </c>
      <c r="L1136" vm="6449">
        <f ca="1"/>
        <v>39262</v>
      </c>
      <c r="M1136" vm="9521">
        <f ca="1"/>
        <v>2.77</v>
      </c>
      <c r="N1136" vm="5977">
        <f ca="1"/>
        <v>41996</v>
      </c>
      <c r="O1136" vm="9522">
        <f ca="1"/>
        <v>14.731199999999999</v>
      </c>
    </row>
    <row r="1137" spans="2:15" x14ac:dyDescent="0.2">
      <c r="B1137" vm="6456">
        <f ca="1"/>
        <v>39265</v>
      </c>
      <c r="C1137" vm="9523">
        <f ca="1"/>
        <v>29.74</v>
      </c>
      <c r="D1137" vm="9524">
        <f ca="1"/>
        <v>39861</v>
      </c>
      <c r="E1137" vm="9525">
        <f ca="1"/>
        <v>8.5747999999999998</v>
      </c>
      <c r="F1137" vm="6456">
        <f ca="1"/>
        <v>39265</v>
      </c>
      <c r="G1137" vm="9526">
        <f ca="1"/>
        <v>4.3307000000000002</v>
      </c>
      <c r="H1137" vm="6456">
        <f ca="1"/>
        <v>39265</v>
      </c>
      <c r="I1137" vm="9527">
        <f ca="1"/>
        <v>3.4805000000000001</v>
      </c>
      <c r="J1137" vm="9528">
        <f ca="1"/>
        <v>42689</v>
      </c>
      <c r="K1137" vm="9529">
        <f ca="1"/>
        <v>117.2</v>
      </c>
      <c r="L1137" vm="6456">
        <f ca="1"/>
        <v>39265</v>
      </c>
      <c r="M1137" vm="9530">
        <f ca="1"/>
        <v>2.7829000000000002</v>
      </c>
      <c r="N1137" vm="5984">
        <f ca="1"/>
        <v>41997</v>
      </c>
      <c r="O1137" vm="9531">
        <f ca="1"/>
        <v>14.8172</v>
      </c>
    </row>
    <row r="1138" spans="2:15" x14ac:dyDescent="0.2">
      <c r="B1138" vm="6463">
        <f ca="1"/>
        <v>39266</v>
      </c>
      <c r="C1138" vm="8561">
        <f ca="1"/>
        <v>30.02</v>
      </c>
      <c r="D1138" vm="9532">
        <f ca="1"/>
        <v>39862</v>
      </c>
      <c r="E1138" vm="9533">
        <f ca="1"/>
        <v>8.8362999999999996</v>
      </c>
      <c r="F1138" vm="6463">
        <f ca="1"/>
        <v>39266</v>
      </c>
      <c r="G1138" vm="9534">
        <f ca="1"/>
        <v>4.5418000000000003</v>
      </c>
      <c r="H1138" vm="6463">
        <f ca="1"/>
        <v>39266</v>
      </c>
      <c r="I1138" vm="9535">
        <f ca="1"/>
        <v>3.4725000000000001</v>
      </c>
      <c r="J1138" vm="9536">
        <f ca="1"/>
        <v>42690</v>
      </c>
      <c r="K1138" vm="9537">
        <f ca="1"/>
        <v>116.34</v>
      </c>
      <c r="L1138" vm="6463">
        <f ca="1"/>
        <v>39266</v>
      </c>
      <c r="M1138" vm="7881">
        <f ca="1"/>
        <v>2.8243</v>
      </c>
      <c r="N1138" vm="5990">
        <f ca="1"/>
        <v>41999</v>
      </c>
      <c r="O1138" vm="9538">
        <f ca="1"/>
        <v>15.187799999999999</v>
      </c>
    </row>
    <row r="1139" spans="2:15" x14ac:dyDescent="0.2">
      <c r="B1139" vm="6471">
        <f ca="1"/>
        <v>39268</v>
      </c>
      <c r="C1139" vm="8521">
        <f ca="1"/>
        <v>29.99</v>
      </c>
      <c r="D1139" vm="9539">
        <f ca="1"/>
        <v>39863</v>
      </c>
      <c r="E1139" vm="9540">
        <f ca="1"/>
        <v>8.5742999999999991</v>
      </c>
      <c r="F1139" vm="6471">
        <f ca="1"/>
        <v>39268</v>
      </c>
      <c r="G1139" vm="9541">
        <f ca="1"/>
        <v>4.7411000000000003</v>
      </c>
      <c r="H1139" vm="6471">
        <f ca="1"/>
        <v>39268</v>
      </c>
      <c r="I1139" vm="9542">
        <f ca="1"/>
        <v>3.4365000000000001</v>
      </c>
      <c r="J1139" vm="9543">
        <f ca="1"/>
        <v>42691</v>
      </c>
      <c r="K1139" vm="9544">
        <f ca="1"/>
        <v>117.79</v>
      </c>
      <c r="L1139" vm="6471">
        <f ca="1"/>
        <v>39268</v>
      </c>
      <c r="M1139" vm="9545">
        <f ca="1"/>
        <v>2.8313999999999999</v>
      </c>
      <c r="N1139" vm="5996">
        <f ca="1"/>
        <v>42002</v>
      </c>
      <c r="O1139" vm="9546">
        <f ca="1"/>
        <v>15.0472</v>
      </c>
    </row>
    <row r="1140" spans="2:15" x14ac:dyDescent="0.2">
      <c r="B1140" vm="6479">
        <f ca="1"/>
        <v>39269</v>
      </c>
      <c r="C1140" vm="4655">
        <f ca="1"/>
        <v>29.97</v>
      </c>
      <c r="D1140" vm="9547">
        <f ca="1"/>
        <v>39864</v>
      </c>
      <c r="E1140" vm="9548">
        <f ca="1"/>
        <v>8.6697000000000006</v>
      </c>
      <c r="F1140" vm="6479">
        <f ca="1"/>
        <v>39269</v>
      </c>
      <c r="G1140" vm="9549">
        <f ca="1"/>
        <v>4.7249999999999996</v>
      </c>
      <c r="H1140" vm="6479">
        <f ca="1"/>
        <v>39269</v>
      </c>
      <c r="I1140" vm="9550">
        <f ca="1"/>
        <v>3.4485000000000001</v>
      </c>
      <c r="J1140" vm="9551">
        <f ca="1"/>
        <v>42692</v>
      </c>
      <c r="K1140" vm="9552">
        <f ca="1"/>
        <v>117.02</v>
      </c>
      <c r="L1140" vm="6479">
        <f ca="1"/>
        <v>39269</v>
      </c>
      <c r="M1140" vm="7814">
        <f ca="1"/>
        <v>2.9129</v>
      </c>
      <c r="N1140" vm="6003">
        <f ca="1"/>
        <v>42003</v>
      </c>
      <c r="O1140" vm="9553">
        <f ca="1"/>
        <v>14.815200000000001</v>
      </c>
    </row>
    <row r="1141" spans="2:15" x14ac:dyDescent="0.2">
      <c r="B1141" vm="6485">
        <f ca="1"/>
        <v>39272</v>
      </c>
      <c r="C1141" vm="9500">
        <f ca="1"/>
        <v>29.87</v>
      </c>
      <c r="D1141" vm="9554">
        <f ca="1"/>
        <v>39867</v>
      </c>
      <c r="E1141" vm="9555">
        <f ca="1"/>
        <v>8.2594999999999992</v>
      </c>
      <c r="F1141" vm="6485">
        <f ca="1"/>
        <v>39272</v>
      </c>
      <c r="G1141" vm="9556">
        <f ca="1"/>
        <v>4.6546000000000003</v>
      </c>
      <c r="H1141" vm="6485">
        <f ca="1"/>
        <v>39272</v>
      </c>
      <c r="I1141" vm="9557">
        <f ca="1"/>
        <v>3.6034999999999999</v>
      </c>
      <c r="J1141" vm="9558">
        <f ca="1"/>
        <v>42695</v>
      </c>
      <c r="K1141" vm="9559">
        <f ca="1"/>
        <v>121.77</v>
      </c>
      <c r="L1141" vm="6485">
        <f ca="1"/>
        <v>39272</v>
      </c>
      <c r="M1141" vm="9560">
        <f ca="1"/>
        <v>2.9186000000000001</v>
      </c>
      <c r="N1141" vm="6010">
        <f ca="1"/>
        <v>42004</v>
      </c>
      <c r="O1141" vm="9561">
        <f ca="1"/>
        <v>14.827199999999999</v>
      </c>
    </row>
    <row r="1142" spans="2:15" x14ac:dyDescent="0.2">
      <c r="B1142" vm="6492">
        <f ca="1"/>
        <v>39273</v>
      </c>
      <c r="C1142" vm="8436">
        <f ca="1"/>
        <v>29.33</v>
      </c>
      <c r="D1142" vm="9562">
        <f ca="1"/>
        <v>39868</v>
      </c>
      <c r="E1142" vm="9563">
        <f ca="1"/>
        <v>8.6446000000000005</v>
      </c>
      <c r="F1142" vm="6492">
        <f ca="1"/>
        <v>39273</v>
      </c>
      <c r="G1142" vm="1356">
        <f ca="1"/>
        <v>4.7267999999999999</v>
      </c>
      <c r="H1142" vm="6492">
        <f ca="1"/>
        <v>39273</v>
      </c>
      <c r="I1142" vm="9564">
        <f ca="1"/>
        <v>3.5139999999999998</v>
      </c>
      <c r="J1142" vm="9565">
        <f ca="1"/>
        <v>42696</v>
      </c>
      <c r="K1142" vm="9566">
        <f ca="1"/>
        <v>121.47</v>
      </c>
      <c r="L1142" vm="6492">
        <f ca="1"/>
        <v>39273</v>
      </c>
      <c r="M1142" vm="9567">
        <f ca="1"/>
        <v>2.8742999999999999</v>
      </c>
      <c r="N1142" vm="6016">
        <f ca="1"/>
        <v>42006</v>
      </c>
      <c r="O1142" vm="9568">
        <f ca="1"/>
        <v>14.6205</v>
      </c>
    </row>
    <row r="1143" spans="2:15" x14ac:dyDescent="0.2">
      <c r="B1143" vm="6499">
        <f ca="1"/>
        <v>39274</v>
      </c>
      <c r="C1143" vm="9476">
        <f ca="1"/>
        <v>29.49</v>
      </c>
      <c r="D1143" vm="9569">
        <f ca="1"/>
        <v>39869</v>
      </c>
      <c r="E1143" vm="9570">
        <f ca="1"/>
        <v>8.5493000000000006</v>
      </c>
      <c r="F1143" vm="6499">
        <f ca="1"/>
        <v>39274</v>
      </c>
      <c r="G1143" vm="9571">
        <f ca="1"/>
        <v>4.7282000000000002</v>
      </c>
      <c r="H1143" vm="6499">
        <f ca="1"/>
        <v>39274</v>
      </c>
      <c r="I1143" vm="9572">
        <f ca="1"/>
        <v>3.5365000000000002</v>
      </c>
      <c r="J1143" vm="9573">
        <f ca="1"/>
        <v>42697</v>
      </c>
      <c r="K1143" vm="9574">
        <f ca="1"/>
        <v>120.84</v>
      </c>
      <c r="L1143" vm="6499">
        <f ca="1"/>
        <v>39274</v>
      </c>
      <c r="M1143" vm="9575">
        <f ca="1"/>
        <v>2.8586</v>
      </c>
      <c r="N1143" vm="6024">
        <f ca="1"/>
        <v>42009</v>
      </c>
      <c r="O1143" vm="9576">
        <f ca="1"/>
        <v>14.0059</v>
      </c>
    </row>
    <row r="1144" spans="2:15" x14ac:dyDescent="0.2">
      <c r="B1144" vm="6506">
        <f ca="1"/>
        <v>39275</v>
      </c>
      <c r="C1144" vm="8499">
        <f ca="1"/>
        <v>30.07</v>
      </c>
      <c r="D1144" vm="9577">
        <f ca="1"/>
        <v>39870</v>
      </c>
      <c r="E1144" vm="9578">
        <f ca="1"/>
        <v>8.4376999999999995</v>
      </c>
      <c r="F1144" vm="6506">
        <f ca="1"/>
        <v>39275</v>
      </c>
      <c r="G1144" vm="9579">
        <f ca="1"/>
        <v>4.7881999999999998</v>
      </c>
      <c r="H1144" vm="6506">
        <f ca="1"/>
        <v>39275</v>
      </c>
      <c r="I1144" vm="9580">
        <f ca="1"/>
        <v>3.6395</v>
      </c>
      <c r="J1144" vm="9581">
        <f ca="1"/>
        <v>42699</v>
      </c>
      <c r="K1144" vm="9582">
        <f ca="1"/>
        <v>120.38</v>
      </c>
      <c r="L1144" vm="6506">
        <f ca="1"/>
        <v>39275</v>
      </c>
      <c r="M1144" vm="9583">
        <f ca="1"/>
        <v>2.8729</v>
      </c>
      <c r="N1144" vm="6031">
        <f ca="1"/>
        <v>42010</v>
      </c>
      <c r="O1144" vm="9584">
        <f ca="1"/>
        <v>14.0852</v>
      </c>
    </row>
    <row r="1145" spans="2:15" x14ac:dyDescent="0.2">
      <c r="B1145" vm="6514">
        <f ca="1"/>
        <v>39276</v>
      </c>
      <c r="C1145" vm="9585">
        <f ca="1"/>
        <v>29.82</v>
      </c>
      <c r="D1145" vm="9586">
        <f ca="1"/>
        <v>39871</v>
      </c>
      <c r="E1145" vm="9587">
        <f ca="1"/>
        <v>8.4579000000000004</v>
      </c>
      <c r="F1145" vm="6514">
        <f ca="1"/>
        <v>39276</v>
      </c>
      <c r="G1145" vm="9588">
        <f ca="1"/>
        <v>4.9188999999999998</v>
      </c>
      <c r="H1145" vm="6514">
        <f ca="1"/>
        <v>39276</v>
      </c>
      <c r="I1145" vm="9589">
        <f ca="1"/>
        <v>3.7549999999999999</v>
      </c>
      <c r="J1145" vm="9590">
        <f ca="1"/>
        <v>42702</v>
      </c>
      <c r="K1145" vm="9591">
        <f ca="1"/>
        <v>120.41</v>
      </c>
      <c r="L1145" vm="6514">
        <f ca="1"/>
        <v>39276</v>
      </c>
      <c r="M1145" vm="9592">
        <f ca="1"/>
        <v>2.8771</v>
      </c>
      <c r="N1145" vm="6039">
        <f ca="1"/>
        <v>42011</v>
      </c>
      <c r="O1145" vm="9593">
        <f ca="1"/>
        <v>14.0632</v>
      </c>
    </row>
    <row r="1146" spans="2:15" x14ac:dyDescent="0.2">
      <c r="B1146" vm="6522">
        <f ca="1"/>
        <v>39279</v>
      </c>
      <c r="C1146" vm="9594">
        <f ca="1"/>
        <v>30.03</v>
      </c>
      <c r="D1146" vm="9595">
        <f ca="1"/>
        <v>39874</v>
      </c>
      <c r="E1146" vm="9596">
        <f ca="1"/>
        <v>8.1868999999999996</v>
      </c>
      <c r="F1146" vm="6522">
        <f ca="1"/>
        <v>39279</v>
      </c>
      <c r="G1146" vm="9597">
        <f ca="1"/>
        <v>4.9321000000000002</v>
      </c>
      <c r="H1146" vm="6522">
        <f ca="1"/>
        <v>39279</v>
      </c>
      <c r="I1146" vm="9598">
        <f ca="1"/>
        <v>3.6844999999999999</v>
      </c>
      <c r="J1146" vm="9599">
        <f ca="1"/>
        <v>42703</v>
      </c>
      <c r="K1146" vm="9600">
        <f ca="1"/>
        <v>120.87</v>
      </c>
      <c r="L1146" vm="6522">
        <f ca="1"/>
        <v>39279</v>
      </c>
      <c r="M1146" vm="9601">
        <f ca="1"/>
        <v>2.8656999999999999</v>
      </c>
      <c r="N1146" vm="6045">
        <f ca="1"/>
        <v>42012</v>
      </c>
      <c r="O1146" vm="9602">
        <f ca="1"/>
        <v>14.040900000000001</v>
      </c>
    </row>
    <row r="1147" spans="2:15" x14ac:dyDescent="0.2">
      <c r="B1147" vm="6529">
        <f ca="1"/>
        <v>39280</v>
      </c>
      <c r="C1147" vm="9229">
        <f ca="1"/>
        <v>30.779900000000001</v>
      </c>
      <c r="D1147" vm="9603">
        <f ca="1"/>
        <v>39875</v>
      </c>
      <c r="E1147" vm="9604">
        <f ca="1"/>
        <v>8.1448999999999998</v>
      </c>
      <c r="F1147" vm="6529">
        <f ca="1"/>
        <v>39280</v>
      </c>
      <c r="G1147" vm="9605">
        <f ca="1"/>
        <v>4.9611000000000001</v>
      </c>
      <c r="H1147" vm="6529">
        <f ca="1"/>
        <v>39280</v>
      </c>
      <c r="I1147" vm="9606">
        <f ca="1"/>
        <v>3.6894999999999998</v>
      </c>
      <c r="J1147" vm="9607">
        <f ca="1"/>
        <v>42704</v>
      </c>
      <c r="K1147" vm="9608">
        <f ca="1"/>
        <v>118.42</v>
      </c>
      <c r="L1147" vm="6529">
        <f ca="1"/>
        <v>39280</v>
      </c>
      <c r="M1147" vm="9609">
        <f ca="1"/>
        <v>2.8871000000000002</v>
      </c>
      <c r="N1147" vm="6052">
        <f ca="1"/>
        <v>42013</v>
      </c>
      <c r="O1147" vm="9610">
        <f ca="1"/>
        <v>13.777200000000001</v>
      </c>
    </row>
    <row r="1148" spans="2:15" x14ac:dyDescent="0.2">
      <c r="B1148" vm="6536">
        <f ca="1"/>
        <v>39281</v>
      </c>
      <c r="C1148" vm="9611">
        <f ca="1"/>
        <v>30.92</v>
      </c>
      <c r="D1148" vm="9612">
        <f ca="1"/>
        <v>39876</v>
      </c>
      <c r="E1148" vm="9613">
        <f ca="1"/>
        <v>7.9806999999999997</v>
      </c>
      <c r="F1148" vm="6536">
        <f ca="1"/>
        <v>39281</v>
      </c>
      <c r="G1148" vm="9614">
        <f ca="1"/>
        <v>4.9329000000000001</v>
      </c>
      <c r="H1148" vm="6536">
        <f ca="1"/>
        <v>39281</v>
      </c>
      <c r="I1148" vm="9615">
        <f ca="1"/>
        <v>3.6659999999999999</v>
      </c>
      <c r="J1148" vm="9616">
        <f ca="1"/>
        <v>42705</v>
      </c>
      <c r="K1148" vm="9617">
        <f ca="1"/>
        <v>115.1</v>
      </c>
      <c r="L1148" vm="6536">
        <f ca="1"/>
        <v>39281</v>
      </c>
      <c r="M1148" vm="9567">
        <f ca="1"/>
        <v>2.8742999999999999</v>
      </c>
      <c r="N1148" vm="6060">
        <f ca="1"/>
        <v>42016</v>
      </c>
      <c r="O1148" vm="9618">
        <f ca="1"/>
        <v>13.480499999999999</v>
      </c>
    </row>
    <row r="1149" spans="2:15" x14ac:dyDescent="0.2">
      <c r="B1149" vm="6545">
        <f ca="1"/>
        <v>39282</v>
      </c>
      <c r="C1149" vm="9619">
        <f ca="1"/>
        <v>31.51</v>
      </c>
      <c r="D1149" vm="9620">
        <f ca="1"/>
        <v>39877</v>
      </c>
      <c r="E1149" vm="9621">
        <f ca="1"/>
        <v>7.6483999999999996</v>
      </c>
      <c r="F1149" vm="6545">
        <f ca="1"/>
        <v>39282</v>
      </c>
      <c r="G1149" vm="9622">
        <f ca="1"/>
        <v>5</v>
      </c>
      <c r="H1149" vm="6545">
        <f ca="1"/>
        <v>39282</v>
      </c>
      <c r="I1149" vm="9623">
        <f ca="1"/>
        <v>3.6675</v>
      </c>
      <c r="J1149" vm="9624">
        <f ca="1"/>
        <v>42706</v>
      </c>
      <c r="K1149" vm="9625">
        <f ca="1"/>
        <v>115.4</v>
      </c>
      <c r="L1149" vm="6545">
        <f ca="1"/>
        <v>39282</v>
      </c>
      <c r="M1149" vm="9626">
        <f ca="1"/>
        <v>2.8485999999999998</v>
      </c>
      <c r="N1149" vm="6068">
        <f ca="1"/>
        <v>42017</v>
      </c>
      <c r="O1149" vm="9627">
        <f ca="1"/>
        <v>13.6165</v>
      </c>
    </row>
    <row r="1150" spans="2:15" x14ac:dyDescent="0.2">
      <c r="B1150" vm="6553">
        <f ca="1"/>
        <v>39283</v>
      </c>
      <c r="C1150" vm="8643">
        <f ca="1"/>
        <v>31.16</v>
      </c>
      <c r="D1150" vm="9628">
        <f ca="1"/>
        <v>39878</v>
      </c>
      <c r="E1150" vm="9629">
        <f ca="1"/>
        <v>7.7217000000000002</v>
      </c>
      <c r="F1150" vm="6553">
        <f ca="1"/>
        <v>39283</v>
      </c>
      <c r="G1150" vm="9630">
        <f ca="1"/>
        <v>5.1338999999999997</v>
      </c>
      <c r="H1150" vm="6553">
        <f ca="1"/>
        <v>39283</v>
      </c>
      <c r="I1150" vm="9631">
        <f ca="1"/>
        <v>3.5815000000000001</v>
      </c>
      <c r="J1150" vm="9632">
        <f ca="1"/>
        <v>42709</v>
      </c>
      <c r="K1150" vm="8487">
        <f ca="1"/>
        <v>117.43</v>
      </c>
      <c r="L1150" vm="6553">
        <f ca="1"/>
        <v>39283</v>
      </c>
      <c r="M1150" vm="9633">
        <f ca="1"/>
        <v>2.8043</v>
      </c>
      <c r="N1150" vm="6076">
        <f ca="1"/>
        <v>42018</v>
      </c>
      <c r="O1150" vm="9634">
        <f ca="1"/>
        <v>12.8459</v>
      </c>
    </row>
    <row r="1151" spans="2:15" x14ac:dyDescent="0.2">
      <c r="B1151" vm="6560">
        <f ca="1"/>
        <v>39286</v>
      </c>
      <c r="C1151" vm="9635">
        <f ca="1"/>
        <v>31.19</v>
      </c>
      <c r="D1151" vm="9636">
        <f ca="1"/>
        <v>39881</v>
      </c>
      <c r="E1151" vm="9637">
        <f ca="1"/>
        <v>7.2793000000000001</v>
      </c>
      <c r="F1151" vm="6560">
        <f ca="1"/>
        <v>39286</v>
      </c>
      <c r="G1151" vm="9638">
        <f ca="1"/>
        <v>5.1321000000000003</v>
      </c>
      <c r="H1151" vm="6560">
        <f ca="1"/>
        <v>39286</v>
      </c>
      <c r="I1151" vm="9639">
        <f ca="1"/>
        <v>3.5870000000000002</v>
      </c>
      <c r="J1151" vm="9640">
        <f ca="1"/>
        <v>42710</v>
      </c>
      <c r="K1151" vm="9641">
        <f ca="1"/>
        <v>117.31</v>
      </c>
      <c r="L1151" vm="6560">
        <f ca="1"/>
        <v>39286</v>
      </c>
      <c r="M1151" vm="6959">
        <f ca="1"/>
        <v>2.4670999999999998</v>
      </c>
      <c r="N1151" vm="6082">
        <f ca="1"/>
        <v>42019</v>
      </c>
      <c r="O1151" vm="9642">
        <f ca="1"/>
        <v>12.7912</v>
      </c>
    </row>
    <row r="1152" spans="2:15" x14ac:dyDescent="0.2">
      <c r="B1152" vm="6567">
        <f ca="1"/>
        <v>39287</v>
      </c>
      <c r="C1152" vm="9643">
        <f ca="1"/>
        <v>30.8</v>
      </c>
      <c r="D1152" vm="9644">
        <f ca="1"/>
        <v>39882</v>
      </c>
      <c r="E1152" vm="9645">
        <f ca="1"/>
        <v>7.7117000000000004</v>
      </c>
      <c r="F1152" vm="6567">
        <f ca="1"/>
        <v>39287</v>
      </c>
      <c r="G1152" vm="9646">
        <f ca="1"/>
        <v>4.8174999999999999</v>
      </c>
      <c r="H1152" vm="6567">
        <f ca="1"/>
        <v>39287</v>
      </c>
      <c r="I1152" vm="9647">
        <f ca="1"/>
        <v>3.4624999999999999</v>
      </c>
      <c r="J1152" vm="9648">
        <f ca="1"/>
        <v>42711</v>
      </c>
      <c r="K1152" vm="9649">
        <f ca="1"/>
        <v>117.95</v>
      </c>
      <c r="L1152" vm="6567">
        <f ca="1"/>
        <v>39287</v>
      </c>
      <c r="M1152" vm="9650">
        <f ca="1"/>
        <v>2.2957000000000001</v>
      </c>
      <c r="N1152" vm="6089">
        <f ca="1"/>
        <v>42020</v>
      </c>
      <c r="O1152" vm="9651">
        <f ca="1"/>
        <v>12.8712</v>
      </c>
    </row>
    <row r="1153" spans="2:15" x14ac:dyDescent="0.2">
      <c r="B1153" vm="6576">
        <f ca="1"/>
        <v>39288</v>
      </c>
      <c r="C1153" vm="9212">
        <f ca="1"/>
        <v>30.71</v>
      </c>
      <c r="D1153" vm="9652">
        <f ca="1"/>
        <v>39883</v>
      </c>
      <c r="E1153" vm="9653">
        <f ca="1"/>
        <v>7.9554999999999998</v>
      </c>
      <c r="F1153" vm="6576">
        <f ca="1"/>
        <v>39288</v>
      </c>
      <c r="G1153" vm="9654">
        <f ca="1"/>
        <v>4.9020999999999999</v>
      </c>
      <c r="H1153" vm="6576">
        <f ca="1"/>
        <v>39288</v>
      </c>
      <c r="I1153" vm="9655">
        <f ca="1"/>
        <v>4.3090000000000002</v>
      </c>
      <c r="J1153" vm="9656">
        <f ca="1"/>
        <v>42712</v>
      </c>
      <c r="K1153" vm="9657">
        <f ca="1"/>
        <v>118.91</v>
      </c>
      <c r="L1153" vm="6576">
        <f ca="1"/>
        <v>39288</v>
      </c>
      <c r="M1153" vm="9658">
        <f ca="1"/>
        <v>2.3856999999999999</v>
      </c>
      <c r="N1153" vm="6096">
        <f ca="1"/>
        <v>42024</v>
      </c>
      <c r="O1153" vm="9659">
        <f ca="1"/>
        <v>12.795199999999999</v>
      </c>
    </row>
    <row r="1154" spans="2:15" x14ac:dyDescent="0.2">
      <c r="B1154" vm="6585">
        <f ca="1"/>
        <v>39289</v>
      </c>
      <c r="C1154" vm="4646">
        <f ca="1"/>
        <v>29.98</v>
      </c>
      <c r="D1154" vm="9660">
        <f ca="1"/>
        <v>39884</v>
      </c>
      <c r="E1154" vm="9661">
        <f ca="1"/>
        <v>8.0960999999999999</v>
      </c>
      <c r="F1154" vm="6585">
        <f ca="1"/>
        <v>39289</v>
      </c>
      <c r="G1154" vm="3264">
        <f ca="1"/>
        <v>5.2142999999999997</v>
      </c>
      <c r="H1154" vm="6585">
        <f ca="1"/>
        <v>39289</v>
      </c>
      <c r="I1154" vm="9662">
        <f ca="1"/>
        <v>4.2004999999999999</v>
      </c>
      <c r="J1154" vm="9663">
        <f ca="1"/>
        <v>42713</v>
      </c>
      <c r="K1154" vm="9664">
        <f ca="1"/>
        <v>119.68</v>
      </c>
      <c r="L1154" vm="6585">
        <f ca="1"/>
        <v>39289</v>
      </c>
      <c r="M1154" vm="6137">
        <f ca="1"/>
        <v>2.5486</v>
      </c>
      <c r="N1154" vm="6103">
        <f ca="1"/>
        <v>42025</v>
      </c>
      <c r="O1154" vm="9665">
        <f ca="1"/>
        <v>13.1045</v>
      </c>
    </row>
    <row r="1155" spans="2:15" x14ac:dyDescent="0.2">
      <c r="B1155" vm="6593">
        <f ca="1"/>
        <v>39290</v>
      </c>
      <c r="C1155" vm="9666">
        <f ca="1"/>
        <v>29.3901</v>
      </c>
      <c r="D1155" vm="9667">
        <f ca="1"/>
        <v>39885</v>
      </c>
      <c r="E1155" vm="9668">
        <f ca="1"/>
        <v>8.1183999999999994</v>
      </c>
      <c r="F1155" vm="6593">
        <f ca="1"/>
        <v>39290</v>
      </c>
      <c r="G1155" vm="9669">
        <f ca="1"/>
        <v>5.1375000000000002</v>
      </c>
      <c r="H1155" vm="6593">
        <f ca="1"/>
        <v>39290</v>
      </c>
      <c r="I1155" vm="9670">
        <f ca="1"/>
        <v>4.202</v>
      </c>
      <c r="J1155" vm="9671">
        <f ca="1"/>
        <v>42716</v>
      </c>
      <c r="K1155" vm="9672">
        <f ca="1"/>
        <v>117.77</v>
      </c>
      <c r="L1155" vm="6593">
        <f ca="1"/>
        <v>39290</v>
      </c>
      <c r="M1155" vm="4028">
        <f ca="1"/>
        <v>2.4428999999999998</v>
      </c>
      <c r="N1155" vm="6108">
        <f ca="1"/>
        <v>42026</v>
      </c>
      <c r="O1155" vm="9673">
        <f ca="1"/>
        <v>13.4412</v>
      </c>
    </row>
    <row r="1156" spans="2:15" x14ac:dyDescent="0.2">
      <c r="B1156" vm="6600">
        <f ca="1"/>
        <v>39293</v>
      </c>
      <c r="C1156" vm="8360">
        <f ca="1"/>
        <v>29.4</v>
      </c>
      <c r="D1156" vm="9674">
        <f ca="1"/>
        <v>39888</v>
      </c>
      <c r="E1156" vm="9675">
        <f ca="1"/>
        <v>8</v>
      </c>
      <c r="F1156" vm="6600">
        <f ca="1"/>
        <v>39293</v>
      </c>
      <c r="G1156" vm="9676">
        <f ca="1"/>
        <v>5.0510999999999999</v>
      </c>
      <c r="H1156" vm="6600">
        <f ca="1"/>
        <v>39293</v>
      </c>
      <c r="I1156" vm="9677">
        <f ca="1"/>
        <v>4.1349999999999998</v>
      </c>
      <c r="J1156" vm="9678">
        <f ca="1"/>
        <v>42717</v>
      </c>
      <c r="K1156" vm="9679">
        <f ca="1"/>
        <v>120.31</v>
      </c>
      <c r="L1156" vm="6600">
        <f ca="1"/>
        <v>39293</v>
      </c>
      <c r="M1156" vm="9680">
        <f ca="1"/>
        <v>2.4843000000000002</v>
      </c>
      <c r="N1156" vm="6115">
        <f ca="1"/>
        <v>42027</v>
      </c>
      <c r="O1156" vm="9681">
        <f ca="1"/>
        <v>13.4192</v>
      </c>
    </row>
    <row r="1157" spans="2:15" x14ac:dyDescent="0.2">
      <c r="B1157" vm="6607">
        <f ca="1"/>
        <v>39294</v>
      </c>
      <c r="C1157" vm="8450">
        <f ca="1"/>
        <v>28.99</v>
      </c>
      <c r="D1157" vm="9682">
        <f ca="1"/>
        <v>39889</v>
      </c>
      <c r="E1157" vm="9683">
        <f ca="1"/>
        <v>8.3916000000000004</v>
      </c>
      <c r="F1157" vm="6607">
        <f ca="1"/>
        <v>39294</v>
      </c>
      <c r="G1157" vm="9684">
        <f ca="1"/>
        <v>4.7057000000000002</v>
      </c>
      <c r="H1157" vm="6607">
        <f ca="1"/>
        <v>39294</v>
      </c>
      <c r="I1157" vm="9685">
        <f ca="1"/>
        <v>3.927</v>
      </c>
      <c r="J1157" vm="9686">
        <f ca="1"/>
        <v>42718</v>
      </c>
      <c r="K1157" vm="9687">
        <f ca="1"/>
        <v>120.21</v>
      </c>
      <c r="L1157" vm="6607">
        <f ca="1"/>
        <v>39294</v>
      </c>
      <c r="M1157" vm="9688">
        <f ca="1"/>
        <v>2.4613999999999998</v>
      </c>
      <c r="N1157" vm="6121">
        <f ca="1"/>
        <v>42030</v>
      </c>
      <c r="O1157" vm="9689">
        <f ca="1"/>
        <v>13.7699</v>
      </c>
    </row>
    <row r="1158" spans="2:15" x14ac:dyDescent="0.2">
      <c r="B1158" vm="6615">
        <f ca="1"/>
        <v>39295</v>
      </c>
      <c r="C1158" vm="9690">
        <f ca="1"/>
        <v>29.3</v>
      </c>
      <c r="D1158" vm="9691">
        <f ca="1"/>
        <v>39890</v>
      </c>
      <c r="E1158" vm="9692">
        <f ca="1"/>
        <v>8.3355999999999995</v>
      </c>
      <c r="F1158" vm="6615">
        <f ca="1"/>
        <v>39295</v>
      </c>
      <c r="G1158" vm="9693">
        <f ca="1"/>
        <v>4.8213999999999997</v>
      </c>
      <c r="H1158" vm="6615">
        <f ca="1"/>
        <v>39295</v>
      </c>
      <c r="I1158" vm="9694">
        <f ca="1"/>
        <v>3.8654999999999999</v>
      </c>
      <c r="J1158" vm="9695">
        <f ca="1"/>
        <v>42719</v>
      </c>
      <c r="K1158" vm="9696">
        <f ca="1"/>
        <v>120.57</v>
      </c>
      <c r="L1158" vm="6615">
        <f ca="1"/>
        <v>39295</v>
      </c>
      <c r="M1158" vm="9697">
        <f ca="1"/>
        <v>2.4514</v>
      </c>
      <c r="N1158" vm="6128">
        <f ca="1"/>
        <v>42031</v>
      </c>
      <c r="O1158" vm="9698">
        <f ca="1"/>
        <v>13.7319</v>
      </c>
    </row>
    <row r="1159" spans="2:15" x14ac:dyDescent="0.2">
      <c r="B1159" vm="6624">
        <f ca="1"/>
        <v>39296</v>
      </c>
      <c r="C1159" vm="9492">
        <f ca="1"/>
        <v>29.52</v>
      </c>
      <c r="D1159" vm="9699">
        <f ca="1"/>
        <v>39891</v>
      </c>
      <c r="E1159" vm="9700">
        <f ca="1"/>
        <v>8.2565000000000008</v>
      </c>
      <c r="F1159" vm="6624">
        <f ca="1"/>
        <v>39296</v>
      </c>
      <c r="G1159" vm="9701">
        <f ca="1"/>
        <v>4.8746</v>
      </c>
      <c r="H1159" vm="6624">
        <f ca="1"/>
        <v>39296</v>
      </c>
      <c r="I1159" vm="9702">
        <f ca="1"/>
        <v>3.9855</v>
      </c>
      <c r="J1159" vm="9703">
        <f ca="1"/>
        <v>42720</v>
      </c>
      <c r="K1159" vm="9704">
        <f ca="1"/>
        <v>119.87</v>
      </c>
      <c r="L1159" vm="6624">
        <f ca="1"/>
        <v>39296</v>
      </c>
      <c r="M1159" vm="9705">
        <f ca="1"/>
        <v>2.4443000000000001</v>
      </c>
      <c r="N1159" vm="6135">
        <f ca="1"/>
        <v>42032</v>
      </c>
      <c r="O1159" vm="9706">
        <f ca="1"/>
        <v>13.2912</v>
      </c>
    </row>
    <row r="1160" spans="2:15" x14ac:dyDescent="0.2">
      <c r="B1160" vm="6631">
        <f ca="1"/>
        <v>39297</v>
      </c>
      <c r="C1160" vm="9707">
        <f ca="1"/>
        <v>28.960100000000001</v>
      </c>
      <c r="D1160" vm="9708">
        <f ca="1"/>
        <v>39892</v>
      </c>
      <c r="E1160" vm="9709">
        <f ca="1"/>
        <v>8.2620000000000005</v>
      </c>
      <c r="F1160" vm="6631">
        <f ca="1"/>
        <v>39297</v>
      </c>
      <c r="G1160" vm="9710">
        <f ca="1"/>
        <v>4.7088999999999999</v>
      </c>
      <c r="H1160" vm="6631">
        <f ca="1"/>
        <v>39297</v>
      </c>
      <c r="I1160" vm="9262">
        <f ca="1"/>
        <v>3.84</v>
      </c>
      <c r="J1160" vm="9711">
        <f ca="1"/>
        <v>42723</v>
      </c>
      <c r="K1160" vm="8519">
        <f ca="1"/>
        <v>119.24</v>
      </c>
      <c r="L1160" vm="6631">
        <f ca="1"/>
        <v>39297</v>
      </c>
      <c r="M1160" vm="9712">
        <f ca="1"/>
        <v>2.3671000000000002</v>
      </c>
      <c r="N1160" vm="6143">
        <f ca="1"/>
        <v>42033</v>
      </c>
      <c r="O1160" vm="9713">
        <f ca="1"/>
        <v>13.6799</v>
      </c>
    </row>
    <row r="1161" spans="2:15" x14ac:dyDescent="0.2">
      <c r="B1161" vm="6639">
        <f ca="1"/>
        <v>39300</v>
      </c>
      <c r="C1161" vm="8474">
        <f ca="1"/>
        <v>29.54</v>
      </c>
      <c r="D1161" vm="9714">
        <f ca="1"/>
        <v>39895</v>
      </c>
      <c r="E1161" vm="9715">
        <f ca="1"/>
        <v>8.7234999999999996</v>
      </c>
      <c r="F1161" vm="6639">
        <f ca="1"/>
        <v>39300</v>
      </c>
      <c r="G1161" vm="9716">
        <f ca="1"/>
        <v>4.8304</v>
      </c>
      <c r="H1161" vm="6639">
        <f ca="1"/>
        <v>39300</v>
      </c>
      <c r="I1161" vm="8472">
        <f ca="1"/>
        <v>3.95</v>
      </c>
      <c r="J1161" vm="9717">
        <f ca="1"/>
        <v>42724</v>
      </c>
      <c r="K1161" vm="9718">
        <f ca="1"/>
        <v>119.09</v>
      </c>
      <c r="L1161" vm="6639">
        <f ca="1"/>
        <v>39300</v>
      </c>
      <c r="M1161" vm="5913">
        <f ca="1"/>
        <v>2.4228999999999998</v>
      </c>
      <c r="N1161" vm="6151">
        <f ca="1"/>
        <v>42034</v>
      </c>
      <c r="O1161" vm="9719">
        <f ca="1"/>
        <v>13.5732</v>
      </c>
    </row>
    <row r="1162" spans="2:15" x14ac:dyDescent="0.2">
      <c r="B1162" vm="6646">
        <f ca="1"/>
        <v>39301</v>
      </c>
      <c r="C1162" vm="8490">
        <f ca="1"/>
        <v>29.55</v>
      </c>
      <c r="D1162" vm="9720">
        <f ca="1"/>
        <v>39896</v>
      </c>
      <c r="E1162" vm="9721">
        <f ca="1"/>
        <v>8.6875</v>
      </c>
      <c r="F1162" vm="6646">
        <f ca="1"/>
        <v>39301</v>
      </c>
      <c r="G1162" vm="9722">
        <f ca="1"/>
        <v>4.8224999999999998</v>
      </c>
      <c r="H1162" vm="6646">
        <f ca="1"/>
        <v>39301</v>
      </c>
      <c r="I1162" vm="9723">
        <f ca="1"/>
        <v>3.9569999999999999</v>
      </c>
      <c r="J1162" vm="9724">
        <f ca="1"/>
        <v>42725</v>
      </c>
      <c r="K1162" vm="9725">
        <f ca="1"/>
        <v>119.04</v>
      </c>
      <c r="L1162" vm="6646">
        <f ca="1"/>
        <v>39301</v>
      </c>
      <c r="M1162" vm="4467">
        <f ca="1"/>
        <v>2.4786000000000001</v>
      </c>
      <c r="N1162" vm="6157">
        <f ca="1"/>
        <v>42037</v>
      </c>
      <c r="O1162" vm="9726">
        <f ca="1"/>
        <v>14.0625</v>
      </c>
    </row>
    <row r="1163" spans="2:15" x14ac:dyDescent="0.2">
      <c r="B1163" vm="6655">
        <f ca="1"/>
        <v>39302</v>
      </c>
      <c r="C1163" vm="9727">
        <f ca="1"/>
        <v>30</v>
      </c>
      <c r="D1163" vm="9728">
        <f ca="1"/>
        <v>39897</v>
      </c>
      <c r="E1163" vm="9729">
        <f ca="1"/>
        <v>8.6100999999999992</v>
      </c>
      <c r="F1163" vm="6655">
        <f ca="1"/>
        <v>39302</v>
      </c>
      <c r="G1163" vm="9730">
        <f ca="1"/>
        <v>4.7861000000000002</v>
      </c>
      <c r="H1163" vm="6655">
        <f ca="1"/>
        <v>39302</v>
      </c>
      <c r="I1163" vm="9731">
        <f ca="1"/>
        <v>3.8889999999999998</v>
      </c>
      <c r="J1163" vm="9732">
        <f ca="1"/>
        <v>42726</v>
      </c>
      <c r="K1163" vm="9733">
        <f ca="1"/>
        <v>117.4</v>
      </c>
      <c r="L1163" vm="6655">
        <f ca="1"/>
        <v>39302</v>
      </c>
      <c r="M1163" vm="9734">
        <f ca="1"/>
        <v>2.5670999999999999</v>
      </c>
      <c r="N1163" vm="6164">
        <f ca="1"/>
        <v>42038</v>
      </c>
      <c r="O1163" vm="9735">
        <f ca="1"/>
        <v>14.5572</v>
      </c>
    </row>
    <row r="1164" spans="2:15" x14ac:dyDescent="0.2">
      <c r="B1164" vm="6663">
        <f ca="1"/>
        <v>39303</v>
      </c>
      <c r="C1164" vm="9690">
        <f ca="1"/>
        <v>29.3</v>
      </c>
      <c r="D1164" vm="9736">
        <f ca="1"/>
        <v>39898</v>
      </c>
      <c r="E1164" vm="9737">
        <f ca="1"/>
        <v>8.8407999999999998</v>
      </c>
      <c r="F1164" vm="6663">
        <f ca="1"/>
        <v>39303</v>
      </c>
      <c r="G1164" vm="9738">
        <f ca="1"/>
        <v>4.5138999999999996</v>
      </c>
      <c r="H1164" vm="6663">
        <f ca="1"/>
        <v>39303</v>
      </c>
      <c r="I1164" vm="9739">
        <f ca="1"/>
        <v>3.7054999999999998</v>
      </c>
      <c r="J1164" vm="9740">
        <f ca="1"/>
        <v>42727</v>
      </c>
      <c r="K1164" vm="9741">
        <f ca="1"/>
        <v>117.27</v>
      </c>
      <c r="L1164" vm="6663">
        <f ca="1"/>
        <v>39303</v>
      </c>
      <c r="M1164" vm="9742">
        <f ca="1"/>
        <v>2.5386000000000002</v>
      </c>
      <c r="N1164" vm="6171">
        <f ca="1"/>
        <v>42039</v>
      </c>
      <c r="O1164" vm="9743">
        <f ca="1"/>
        <v>14.569900000000001</v>
      </c>
    </row>
    <row r="1165" spans="2:15" x14ac:dyDescent="0.2">
      <c r="B1165" vm="6671">
        <f ca="1"/>
        <v>39304</v>
      </c>
      <c r="C1165" vm="8257">
        <f ca="1"/>
        <v>28.71</v>
      </c>
      <c r="D1165" vm="9744">
        <f ca="1"/>
        <v>39899</v>
      </c>
      <c r="E1165" vm="9745">
        <f ca="1"/>
        <v>8.7009000000000007</v>
      </c>
      <c r="F1165" vm="6671">
        <f ca="1"/>
        <v>39304</v>
      </c>
      <c r="G1165" vm="9746">
        <f ca="1"/>
        <v>4.4642999999999997</v>
      </c>
      <c r="H1165" vm="6671">
        <f ca="1"/>
        <v>39304</v>
      </c>
      <c r="I1165" vm="9747">
        <f ca="1"/>
        <v>3.7389999999999999</v>
      </c>
      <c r="J1165" vm="9748">
        <f ca="1"/>
        <v>42731</v>
      </c>
      <c r="K1165" vm="9749">
        <f ca="1"/>
        <v>118.01</v>
      </c>
      <c r="L1165" vm="6671">
        <f ca="1"/>
        <v>39304</v>
      </c>
      <c r="M1165" vm="9750">
        <f ca="1"/>
        <v>2.5556999999999999</v>
      </c>
      <c r="N1165" vm="6177">
        <f ca="1"/>
        <v>42040</v>
      </c>
      <c r="O1165" vm="9751">
        <f ca="1"/>
        <v>14.7325</v>
      </c>
    </row>
    <row r="1166" spans="2:15" x14ac:dyDescent="0.2">
      <c r="B1166" vm="6679">
        <f ca="1"/>
        <v>39307</v>
      </c>
      <c r="C1166" vm="3779">
        <f ca="1"/>
        <v>28.63</v>
      </c>
      <c r="D1166" vm="9752">
        <f ca="1"/>
        <v>39902</v>
      </c>
      <c r="E1166" vm="9753">
        <f ca="1"/>
        <v>8.5755999999999997</v>
      </c>
      <c r="F1166" vm="6679">
        <f ca="1"/>
        <v>39307</v>
      </c>
      <c r="G1166" vm="9754">
        <f ca="1"/>
        <v>4.5639000000000003</v>
      </c>
      <c r="H1166" vm="6679">
        <f ca="1"/>
        <v>39307</v>
      </c>
      <c r="I1166" vm="9755">
        <f ca="1"/>
        <v>3.7435</v>
      </c>
      <c r="J1166" vm="9756">
        <f ca="1"/>
        <v>42732</v>
      </c>
      <c r="K1166" vm="9757">
        <f ca="1"/>
        <v>116.92</v>
      </c>
      <c r="L1166" vm="6679">
        <f ca="1"/>
        <v>39307</v>
      </c>
      <c r="M1166" vm="1777">
        <f ca="1"/>
        <v>2.48</v>
      </c>
      <c r="N1166" vm="6183">
        <f ca="1"/>
        <v>42041</v>
      </c>
      <c r="O1166" vm="9758">
        <f ca="1"/>
        <v>14.490500000000001</v>
      </c>
    </row>
    <row r="1167" spans="2:15" x14ac:dyDescent="0.2">
      <c r="B1167" vm="6686">
        <f ca="1"/>
        <v>39308</v>
      </c>
      <c r="C1167" vm="8980">
        <f ca="1"/>
        <v>28.27</v>
      </c>
      <c r="D1167" vm="9759">
        <f ca="1"/>
        <v>39903</v>
      </c>
      <c r="E1167" vm="9760">
        <f ca="1"/>
        <v>8.7098999999999993</v>
      </c>
      <c r="F1167" vm="6686">
        <f ca="1"/>
        <v>39308</v>
      </c>
      <c r="G1167" vm="9761">
        <f ca="1"/>
        <v>4.4295999999999998</v>
      </c>
      <c r="H1167" vm="6686">
        <f ca="1"/>
        <v>39308</v>
      </c>
      <c r="I1167" vm="9762">
        <f ca="1"/>
        <v>3.6724999999999999</v>
      </c>
      <c r="J1167" vm="9763">
        <f ca="1"/>
        <v>42733</v>
      </c>
      <c r="K1167" vm="9764">
        <f ca="1"/>
        <v>116.35</v>
      </c>
      <c r="L1167" vm="6686">
        <f ca="1"/>
        <v>39308</v>
      </c>
      <c r="M1167" vm="9765">
        <f ca="1"/>
        <v>2.4943</v>
      </c>
      <c r="N1167" vm="6190">
        <f ca="1"/>
        <v>42044</v>
      </c>
      <c r="O1167" vm="9766">
        <f ca="1"/>
        <v>14.4985</v>
      </c>
    </row>
    <row r="1168" spans="2:15" x14ac:dyDescent="0.2">
      <c r="B1168" vm="6693">
        <f ca="1"/>
        <v>39309</v>
      </c>
      <c r="C1168" vm="2678">
        <f ca="1"/>
        <v>28.1</v>
      </c>
      <c r="D1168" vm="9767">
        <f ca="1"/>
        <v>39904</v>
      </c>
      <c r="E1168" vm="9768">
        <f ca="1"/>
        <v>8.8607999999999993</v>
      </c>
      <c r="F1168" vm="6693">
        <f ca="1"/>
        <v>39309</v>
      </c>
      <c r="G1168" vm="9769">
        <f ca="1"/>
        <v>4.2820999999999998</v>
      </c>
      <c r="H1168" vm="6693">
        <f ca="1"/>
        <v>39309</v>
      </c>
      <c r="I1168" vm="9770">
        <f ca="1"/>
        <v>3.6190000000000002</v>
      </c>
      <c r="J1168" vm="9771">
        <f ca="1"/>
        <v>42734</v>
      </c>
      <c r="K1168" vm="9772">
        <f ca="1"/>
        <v>115.05</v>
      </c>
      <c r="L1168" vm="6693">
        <f ca="1"/>
        <v>39309</v>
      </c>
      <c r="M1168" vm="9773">
        <f ca="1"/>
        <v>2.4914000000000001</v>
      </c>
      <c r="N1168" vm="6197">
        <f ca="1"/>
        <v>42045</v>
      </c>
      <c r="O1168" vm="9774">
        <f ca="1"/>
        <v>14.4192</v>
      </c>
    </row>
    <row r="1169" spans="2:15" x14ac:dyDescent="0.2">
      <c r="B1169" vm="6700">
        <f ca="1"/>
        <v>39310</v>
      </c>
      <c r="C1169" vm="2667">
        <f ca="1"/>
        <v>27.81</v>
      </c>
      <c r="D1169" vm="9775">
        <f ca="1"/>
        <v>39905</v>
      </c>
      <c r="E1169" vm="9776">
        <f ca="1"/>
        <v>9.0713000000000008</v>
      </c>
      <c r="F1169" vm="6700">
        <f ca="1"/>
        <v>39310</v>
      </c>
      <c r="G1169" vm="9777">
        <f ca="1"/>
        <v>4.1803999999999997</v>
      </c>
      <c r="H1169" vm="6700">
        <f ca="1"/>
        <v>39310</v>
      </c>
      <c r="I1169" vm="9580">
        <f ca="1"/>
        <v>3.6395</v>
      </c>
      <c r="J1169" vm="9778">
        <f ca="1"/>
        <v>42738</v>
      </c>
      <c r="K1169" vm="8879">
        <f ca="1"/>
        <v>116.86</v>
      </c>
      <c r="L1169" vm="6700">
        <f ca="1"/>
        <v>39310</v>
      </c>
      <c r="M1169" vm="6894">
        <f ca="1"/>
        <v>2.4142999999999999</v>
      </c>
      <c r="N1169" vm="6204">
        <f ca="1"/>
        <v>42046</v>
      </c>
      <c r="O1169" vm="9779">
        <f ca="1"/>
        <v>14.186500000000001</v>
      </c>
    </row>
    <row r="1170" spans="2:15" x14ac:dyDescent="0.2">
      <c r="B1170" vm="6707">
        <f ca="1"/>
        <v>39311</v>
      </c>
      <c r="C1170" vm="2726">
        <f ca="1"/>
        <v>28.25</v>
      </c>
      <c r="D1170" vm="9780">
        <f ca="1"/>
        <v>39906</v>
      </c>
      <c r="E1170" vm="9781">
        <f ca="1"/>
        <v>9.2535000000000007</v>
      </c>
      <c r="F1170" vm="6707">
        <f ca="1"/>
        <v>39311</v>
      </c>
      <c r="G1170" vm="9782">
        <f ca="1"/>
        <v>4.3593000000000002</v>
      </c>
      <c r="H1170" vm="6707">
        <f ca="1"/>
        <v>39311</v>
      </c>
      <c r="I1170" vm="9783">
        <f ca="1"/>
        <v>3.7509999999999999</v>
      </c>
      <c r="J1170" vm="9784">
        <f ca="1"/>
        <v>42739</v>
      </c>
      <c r="K1170" vm="9785">
        <f ca="1"/>
        <v>118.69</v>
      </c>
      <c r="L1170" vm="6707">
        <f ca="1"/>
        <v>39311</v>
      </c>
      <c r="M1170" vm="9786">
        <f ca="1"/>
        <v>2.4628999999999999</v>
      </c>
      <c r="N1170" vm="6212">
        <f ca="1"/>
        <v>42047</v>
      </c>
      <c r="O1170" vm="9787">
        <f ca="1"/>
        <v>13.5252</v>
      </c>
    </row>
    <row r="1171" spans="2:15" x14ac:dyDescent="0.2">
      <c r="B1171" vm="6713">
        <f ca="1"/>
        <v>39314</v>
      </c>
      <c r="C1171" vm="1892">
        <f ca="1"/>
        <v>28.26</v>
      </c>
      <c r="D1171" vm="9788">
        <f ca="1"/>
        <v>39909</v>
      </c>
      <c r="E1171" vm="9789">
        <f ca="1"/>
        <v>9.2149000000000001</v>
      </c>
      <c r="F1171" vm="6713">
        <f ca="1"/>
        <v>39314</v>
      </c>
      <c r="G1171" vm="9790">
        <f ca="1"/>
        <v>4.3650000000000002</v>
      </c>
      <c r="H1171" vm="6713">
        <f ca="1"/>
        <v>39314</v>
      </c>
      <c r="I1171" vm="9791">
        <f ca="1"/>
        <v>3.7349999999999999</v>
      </c>
      <c r="J1171" vm="9792">
        <f ca="1"/>
        <v>42740</v>
      </c>
      <c r="K1171" vm="9793">
        <f ca="1"/>
        <v>120.67</v>
      </c>
      <c r="L1171" vm="6713">
        <f ca="1"/>
        <v>39314</v>
      </c>
      <c r="M1171" vm="9794">
        <f ca="1"/>
        <v>2.4529000000000001</v>
      </c>
      <c r="N1171" vm="6220">
        <f ca="1"/>
        <v>42048</v>
      </c>
      <c r="O1171" vm="9795">
        <f ca="1"/>
        <v>13.5845</v>
      </c>
    </row>
    <row r="1172" spans="2:15" x14ac:dyDescent="0.2">
      <c r="B1172" vm="6721">
        <f ca="1"/>
        <v>39315</v>
      </c>
      <c r="C1172" vm="3999">
        <f ca="1"/>
        <v>28.07</v>
      </c>
      <c r="D1172" vm="9796">
        <f ca="1"/>
        <v>39910</v>
      </c>
      <c r="E1172" vm="9797">
        <f ca="1"/>
        <v>8.9748999999999999</v>
      </c>
      <c r="F1172" vm="6721">
        <f ca="1"/>
        <v>39315</v>
      </c>
      <c r="G1172" vm="9798">
        <f ca="1"/>
        <v>4.5560999999999998</v>
      </c>
      <c r="H1172" vm="6721">
        <f ca="1"/>
        <v>39315</v>
      </c>
      <c r="I1172" vm="9799">
        <f ca="1"/>
        <v>3.8744999999999998</v>
      </c>
      <c r="J1172" vm="9800">
        <f ca="1"/>
        <v>42741</v>
      </c>
      <c r="K1172" vm="9801">
        <f ca="1"/>
        <v>123.41</v>
      </c>
      <c r="L1172" vm="6721">
        <f ca="1"/>
        <v>39315</v>
      </c>
      <c r="M1172" vm="9802">
        <f ca="1"/>
        <v>2.4714</v>
      </c>
      <c r="N1172" vm="6226">
        <f ca="1"/>
        <v>42052</v>
      </c>
      <c r="O1172" vm="9803">
        <f ca="1"/>
        <v>13.623200000000001</v>
      </c>
    </row>
    <row r="1173" spans="2:15" x14ac:dyDescent="0.2">
      <c r="B1173" vm="6727">
        <f ca="1"/>
        <v>39316</v>
      </c>
      <c r="C1173" vm="8167">
        <f ca="1"/>
        <v>28.22</v>
      </c>
      <c r="D1173" vm="9804">
        <f ca="1"/>
        <v>39911</v>
      </c>
      <c r="E1173" vm="9805">
        <f ca="1"/>
        <v>9.0587999999999997</v>
      </c>
      <c r="F1173" vm="6727">
        <f ca="1"/>
        <v>39316</v>
      </c>
      <c r="G1173" vm="9806">
        <f ca="1"/>
        <v>4.7324999999999999</v>
      </c>
      <c r="H1173" vm="6727">
        <f ca="1"/>
        <v>39316</v>
      </c>
      <c r="I1173" vm="9807">
        <f ca="1"/>
        <v>3.9249999999999998</v>
      </c>
      <c r="J1173" vm="9808">
        <f ca="1"/>
        <v>42744</v>
      </c>
      <c r="K1173" vm="9004">
        <f ca="1"/>
        <v>124.9</v>
      </c>
      <c r="L1173" vm="6727">
        <f ca="1"/>
        <v>39316</v>
      </c>
      <c r="M1173" vm="4451">
        <f ca="1"/>
        <v>2.4900000000000002</v>
      </c>
      <c r="N1173" vm="6233">
        <f ca="1"/>
        <v>42053</v>
      </c>
      <c r="O1173" vm="9809">
        <f ca="1"/>
        <v>13.6305</v>
      </c>
    </row>
    <row r="1174" spans="2:15" x14ac:dyDescent="0.2">
      <c r="B1174" vm="6734">
        <f ca="1"/>
        <v>39317</v>
      </c>
      <c r="C1174" vm="1740">
        <f ca="1"/>
        <v>28.3</v>
      </c>
      <c r="D1174" vm="9810">
        <f ca="1"/>
        <v>39912</v>
      </c>
      <c r="E1174" vm="9811">
        <f ca="1"/>
        <v>9.3215000000000003</v>
      </c>
      <c r="F1174" vm="6734">
        <f ca="1"/>
        <v>39317</v>
      </c>
      <c r="G1174" vm="9812">
        <f ca="1"/>
        <v>4.6810999999999998</v>
      </c>
      <c r="H1174" vm="6734">
        <f ca="1"/>
        <v>39317</v>
      </c>
      <c r="I1174" vm="9813">
        <f ca="1"/>
        <v>3.8650000000000002</v>
      </c>
      <c r="J1174" vm="9814">
        <f ca="1"/>
        <v>42745</v>
      </c>
      <c r="K1174" vm="9815">
        <f ca="1"/>
        <v>124.35</v>
      </c>
      <c r="L1174" vm="6734">
        <f ca="1"/>
        <v>39317</v>
      </c>
      <c r="M1174" vm="4404">
        <f ca="1"/>
        <v>2.4643000000000002</v>
      </c>
      <c r="N1174" vm="6240">
        <f ca="1"/>
        <v>42054</v>
      </c>
      <c r="O1174" vm="9816">
        <f ca="1"/>
        <v>14.1135</v>
      </c>
    </row>
    <row r="1175" spans="2:15" x14ac:dyDescent="0.2">
      <c r="B1175" vm="6741">
        <f ca="1"/>
        <v>39318</v>
      </c>
      <c r="C1175" vm="8264">
        <f ca="1"/>
        <v>28.81</v>
      </c>
      <c r="D1175" vm="9817">
        <f ca="1"/>
        <v>39916</v>
      </c>
      <c r="E1175" vm="9818">
        <f ca="1"/>
        <v>9.4619</v>
      </c>
      <c r="F1175" vm="6741">
        <f ca="1"/>
        <v>39318</v>
      </c>
      <c r="G1175" vm="9819">
        <f ca="1"/>
        <v>4.8320999999999996</v>
      </c>
      <c r="H1175" vm="6741">
        <f ca="1"/>
        <v>39318</v>
      </c>
      <c r="I1175" vm="9820">
        <f ca="1"/>
        <v>3.9624999999999999</v>
      </c>
      <c r="J1175" vm="9821">
        <f ca="1"/>
        <v>42746</v>
      </c>
      <c r="K1175" vm="9822">
        <f ca="1"/>
        <v>126.09</v>
      </c>
      <c r="L1175" vm="6741">
        <f ca="1"/>
        <v>39318</v>
      </c>
      <c r="M1175" vm="9823">
        <f ca="1"/>
        <v>2.5428999999999999</v>
      </c>
      <c r="N1175" vm="6247">
        <f ca="1"/>
        <v>42055</v>
      </c>
      <c r="O1175" vm="9824">
        <f ca="1"/>
        <v>14.4739</v>
      </c>
    </row>
    <row r="1176" spans="2:15" x14ac:dyDescent="0.2">
      <c r="B1176" vm="6749">
        <f ca="1"/>
        <v>39321</v>
      </c>
      <c r="C1176" vm="3980">
        <f ca="1"/>
        <v>28.49</v>
      </c>
      <c r="D1176" vm="9825">
        <f ca="1"/>
        <v>39917</v>
      </c>
      <c r="E1176" vm="9826">
        <f ca="1"/>
        <v>9.2317</v>
      </c>
      <c r="F1176" vm="6749">
        <f ca="1"/>
        <v>39321</v>
      </c>
      <c r="G1176" vm="9827">
        <f ca="1"/>
        <v>4.7232000000000003</v>
      </c>
      <c r="H1176" vm="6749">
        <f ca="1"/>
        <v>39321</v>
      </c>
      <c r="I1176" vm="9828">
        <f ca="1"/>
        <v>3.9325000000000001</v>
      </c>
      <c r="J1176" vm="9829">
        <f ca="1"/>
        <v>42747</v>
      </c>
      <c r="K1176" vm="9830">
        <f ca="1"/>
        <v>126.62</v>
      </c>
      <c r="L1176" vm="6749">
        <f ca="1"/>
        <v>39321</v>
      </c>
      <c r="M1176" vm="4058">
        <f ca="1"/>
        <v>2.4485999999999999</v>
      </c>
      <c r="N1176" vm="6253">
        <f ca="1"/>
        <v>42058</v>
      </c>
      <c r="O1176" vm="9831">
        <f ca="1"/>
        <v>13.8222</v>
      </c>
    </row>
    <row r="1177" spans="2:15" x14ac:dyDescent="0.2">
      <c r="B1177" vm="6756">
        <f ca="1"/>
        <v>39322</v>
      </c>
      <c r="C1177" vm="9832">
        <f ca="1"/>
        <v>27.93</v>
      </c>
      <c r="D1177" vm="9833">
        <f ca="1"/>
        <v>39918</v>
      </c>
      <c r="E1177" vm="9834">
        <f ca="1"/>
        <v>9.4967000000000006</v>
      </c>
      <c r="F1177" vm="6756">
        <f ca="1"/>
        <v>39322</v>
      </c>
      <c r="G1177" vm="9835">
        <f ca="1"/>
        <v>4.5293000000000001</v>
      </c>
      <c r="H1177" vm="6756">
        <f ca="1"/>
        <v>39322</v>
      </c>
      <c r="I1177" vm="9836">
        <f ca="1"/>
        <v>3.8109999999999999</v>
      </c>
      <c r="J1177" vm="9837">
        <f ca="1"/>
        <v>42748</v>
      </c>
      <c r="K1177" vm="9838">
        <f ca="1"/>
        <v>128.34</v>
      </c>
      <c r="L1177" vm="6756">
        <f ca="1"/>
        <v>39322</v>
      </c>
      <c r="M1177" vm="9839">
        <f ca="1"/>
        <v>2.4257</v>
      </c>
      <c r="N1177" vm="6260">
        <f ca="1"/>
        <v>42059</v>
      </c>
      <c r="O1177" vm="9840">
        <f ca="1"/>
        <v>13.607200000000001</v>
      </c>
    </row>
    <row r="1178" spans="2:15" x14ac:dyDescent="0.2">
      <c r="B1178" vm="6764">
        <f ca="1"/>
        <v>39323</v>
      </c>
      <c r="C1178" vm="9841">
        <f ca="1"/>
        <v>28.59</v>
      </c>
      <c r="D1178" vm="9842">
        <f ca="1"/>
        <v>39919</v>
      </c>
      <c r="E1178" vm="9843">
        <f ca="1"/>
        <v>9.7279</v>
      </c>
      <c r="F1178" vm="6764">
        <f ca="1"/>
        <v>39323</v>
      </c>
      <c r="G1178" vm="3804">
        <f ca="1"/>
        <v>4.7885999999999997</v>
      </c>
      <c r="H1178" vm="6764">
        <f ca="1"/>
        <v>39323</v>
      </c>
      <c r="I1178" vm="9844">
        <f ca="1"/>
        <v>3.9525000000000001</v>
      </c>
      <c r="J1178" vm="9845">
        <f ca="1"/>
        <v>42752</v>
      </c>
      <c r="K1178" vm="9846">
        <f ca="1"/>
        <v>127.87</v>
      </c>
      <c r="L1178" vm="6764">
        <f ca="1"/>
        <v>39323</v>
      </c>
      <c r="M1178" vm="9847">
        <f ca="1"/>
        <v>2.5</v>
      </c>
      <c r="N1178" vm="6265">
        <f ca="1"/>
        <v>42060</v>
      </c>
      <c r="O1178" vm="9848">
        <f ca="1"/>
        <v>13.5839</v>
      </c>
    </row>
    <row r="1179" spans="2:15" x14ac:dyDescent="0.2">
      <c r="B1179" vm="6771">
        <f ca="1"/>
        <v>39324</v>
      </c>
      <c r="C1179" vm="488">
        <f ca="1"/>
        <v>28.45</v>
      </c>
      <c r="D1179" vm="9849">
        <f ca="1"/>
        <v>39920</v>
      </c>
      <c r="E1179" vm="9850">
        <f ca="1"/>
        <v>9.8155000000000001</v>
      </c>
      <c r="F1179" vm="6771">
        <f ca="1"/>
        <v>39324</v>
      </c>
      <c r="G1179" vm="9851">
        <f ca="1"/>
        <v>4.8661000000000003</v>
      </c>
      <c r="H1179" vm="6771">
        <f ca="1"/>
        <v>39324</v>
      </c>
      <c r="I1179" vm="9852">
        <f ca="1"/>
        <v>3.9340000000000002</v>
      </c>
      <c r="J1179" vm="9853">
        <f ca="1"/>
        <v>42753</v>
      </c>
      <c r="K1179" vm="9854">
        <f ca="1"/>
        <v>127.92</v>
      </c>
      <c r="L1179" vm="6771">
        <f ca="1"/>
        <v>39324</v>
      </c>
      <c r="M1179" vm="9855">
        <f ca="1"/>
        <v>2.4571000000000001</v>
      </c>
      <c r="N1179" vm="6273">
        <f ca="1"/>
        <v>42061</v>
      </c>
      <c r="O1179" vm="9856">
        <f ca="1"/>
        <v>13.8125</v>
      </c>
    </row>
    <row r="1180" spans="2:15" x14ac:dyDescent="0.2">
      <c r="B1180" vm="6778">
        <f ca="1"/>
        <v>39325</v>
      </c>
      <c r="C1180" vm="8280">
        <f ca="1"/>
        <v>28.73</v>
      </c>
      <c r="D1180" vm="9857">
        <f ca="1"/>
        <v>39923</v>
      </c>
      <c r="E1180" vm="9858">
        <f ca="1"/>
        <v>9.4916999999999998</v>
      </c>
      <c r="F1180" vm="6778">
        <f ca="1"/>
        <v>39325</v>
      </c>
      <c r="G1180" vm="9859">
        <f ca="1"/>
        <v>4.9457000000000004</v>
      </c>
      <c r="H1180" vm="6778">
        <f ca="1"/>
        <v>39325</v>
      </c>
      <c r="I1180" vm="9860">
        <f ca="1"/>
        <v>3.9954999999999998</v>
      </c>
      <c r="J1180" vm="9861">
        <f ca="1"/>
        <v>42754</v>
      </c>
      <c r="K1180" vm="9862">
        <f ca="1"/>
        <v>127.55</v>
      </c>
      <c r="L1180" vm="6778">
        <f ca="1"/>
        <v>39325</v>
      </c>
      <c r="M1180" vm="9863">
        <f ca="1"/>
        <v>2.5028999999999999</v>
      </c>
      <c r="N1180" vm="6280">
        <f ca="1"/>
        <v>42062</v>
      </c>
      <c r="O1180" vm="9864">
        <f ca="1"/>
        <v>13.555899999999999</v>
      </c>
    </row>
    <row r="1181" spans="2:15" x14ac:dyDescent="0.2">
      <c r="B1181" vm="6785">
        <f ca="1"/>
        <v>39329</v>
      </c>
      <c r="C1181" vm="8264">
        <f ca="1"/>
        <v>28.81</v>
      </c>
      <c r="D1181" vm="9865">
        <f ca="1"/>
        <v>39924</v>
      </c>
      <c r="E1181" vm="9866">
        <f ca="1"/>
        <v>9.5459999999999994</v>
      </c>
      <c r="F1181" vm="6785">
        <f ca="1"/>
        <v>39329</v>
      </c>
      <c r="G1181" vm="9867">
        <f ca="1"/>
        <v>5.1486000000000001</v>
      </c>
      <c r="H1181" vm="6785">
        <f ca="1"/>
        <v>39329</v>
      </c>
      <c r="I1181" vm="9677">
        <f ca="1"/>
        <v>4.1349999999999998</v>
      </c>
      <c r="J1181" vm="9868">
        <f ca="1"/>
        <v>42755</v>
      </c>
      <c r="K1181" vm="9869">
        <f ca="1"/>
        <v>127.04</v>
      </c>
      <c r="L1181" vm="6785">
        <f ca="1"/>
        <v>39329</v>
      </c>
      <c r="M1181" vm="9870">
        <f ca="1"/>
        <v>2.5914000000000001</v>
      </c>
      <c r="N1181" vm="6285">
        <f ca="1"/>
        <v>42065</v>
      </c>
      <c r="O1181" vm="9871">
        <f ca="1"/>
        <v>13.1549</v>
      </c>
    </row>
    <row r="1182" spans="2:15" x14ac:dyDescent="0.2">
      <c r="B1182" vm="6792">
        <f ca="1"/>
        <v>39330</v>
      </c>
      <c r="C1182" vm="2706">
        <f ca="1"/>
        <v>28.48</v>
      </c>
      <c r="D1182" vm="9872">
        <f ca="1"/>
        <v>39925</v>
      </c>
      <c r="E1182" vm="9873">
        <f ca="1"/>
        <v>9.6058000000000003</v>
      </c>
      <c r="F1182" vm="6792">
        <f ca="1"/>
        <v>39330</v>
      </c>
      <c r="G1182" vm="9874">
        <f ca="1"/>
        <v>4.8842999999999996</v>
      </c>
      <c r="H1182" vm="6792">
        <f ca="1"/>
        <v>39330</v>
      </c>
      <c r="I1182" vm="9875">
        <f ca="1"/>
        <v>4.1875</v>
      </c>
      <c r="J1182" vm="9876">
        <f ca="1"/>
        <v>42758</v>
      </c>
      <c r="K1182" vm="9877">
        <f ca="1"/>
        <v>128.93</v>
      </c>
      <c r="L1182" vm="6792">
        <f ca="1"/>
        <v>39330</v>
      </c>
      <c r="M1182" vm="147">
        <f ca="1"/>
        <v>2.56</v>
      </c>
      <c r="N1182" vm="6293">
        <f ca="1"/>
        <v>42066</v>
      </c>
      <c r="O1182" vm="9878">
        <f ca="1"/>
        <v>13.303900000000001</v>
      </c>
    </row>
    <row r="1183" spans="2:15" x14ac:dyDescent="0.2">
      <c r="B1183" vm="6798">
        <f ca="1"/>
        <v>39331</v>
      </c>
      <c r="C1183" vm="2020">
        <f ca="1"/>
        <v>28.91</v>
      </c>
      <c r="D1183" vm="9879">
        <f ca="1"/>
        <v>39926</v>
      </c>
      <c r="E1183" vm="9880">
        <f ca="1"/>
        <v>9.6265999999999998</v>
      </c>
      <c r="F1183" vm="6798">
        <f ca="1"/>
        <v>39331</v>
      </c>
      <c r="G1183" vm="9881">
        <f ca="1"/>
        <v>4.8217999999999996</v>
      </c>
      <c r="H1183" vm="6798">
        <f ca="1"/>
        <v>39331</v>
      </c>
      <c r="I1183" vm="9882">
        <f ca="1"/>
        <v>4.3105000000000002</v>
      </c>
      <c r="J1183" vm="9883">
        <f ca="1"/>
        <v>42759</v>
      </c>
      <c r="K1183" vm="9884">
        <f ca="1"/>
        <v>129.37</v>
      </c>
      <c r="L1183" vm="6798">
        <f ca="1"/>
        <v>39331</v>
      </c>
      <c r="M1183" vm="9885">
        <f ca="1"/>
        <v>2.57</v>
      </c>
      <c r="N1183" vm="6301">
        <f ca="1"/>
        <v>42067</v>
      </c>
      <c r="O1183" vm="9886">
        <f ca="1"/>
        <v>13.4955</v>
      </c>
    </row>
    <row r="1184" spans="2:15" x14ac:dyDescent="0.2">
      <c r="B1184" vm="6804">
        <f ca="1"/>
        <v>39332</v>
      </c>
      <c r="C1184" vm="3949">
        <f ca="1"/>
        <v>28.44</v>
      </c>
      <c r="D1184" vm="9887">
        <f ca="1"/>
        <v>39927</v>
      </c>
      <c r="E1184" vm="9888">
        <f ca="1"/>
        <v>9.7467000000000006</v>
      </c>
      <c r="F1184" vm="6804">
        <f ca="1"/>
        <v>39332</v>
      </c>
      <c r="G1184" vm="9889">
        <f ca="1"/>
        <v>4.7061000000000002</v>
      </c>
      <c r="H1184" vm="6804">
        <f ca="1"/>
        <v>39332</v>
      </c>
      <c r="I1184" vm="9890">
        <f ca="1"/>
        <v>4.226</v>
      </c>
      <c r="J1184" vm="9891">
        <f ca="1"/>
        <v>42760</v>
      </c>
      <c r="K1184" vm="9892">
        <f ca="1"/>
        <v>131.47999999999999</v>
      </c>
      <c r="L1184" vm="6804">
        <f ca="1"/>
        <v>39332</v>
      </c>
      <c r="M1184" vm="9893">
        <f ca="1"/>
        <v>2.5771000000000002</v>
      </c>
      <c r="N1184" vm="6309">
        <f ca="1"/>
        <v>42068</v>
      </c>
      <c r="O1184" vm="9894">
        <f ca="1"/>
        <v>13.3752</v>
      </c>
    </row>
    <row r="1185" spans="2:15" x14ac:dyDescent="0.2">
      <c r="B1185" vm="6812">
        <f ca="1"/>
        <v>39335</v>
      </c>
      <c r="C1185" vm="2706">
        <f ca="1"/>
        <v>28.48</v>
      </c>
      <c r="D1185" vm="9895">
        <f ca="1"/>
        <v>39930</v>
      </c>
      <c r="E1185" vm="3095">
        <f ca="1"/>
        <v>9.6580999999999992</v>
      </c>
      <c r="F1185" vm="6812">
        <f ca="1"/>
        <v>39335</v>
      </c>
      <c r="G1185" vm="9896">
        <f ca="1"/>
        <v>4.8825000000000003</v>
      </c>
      <c r="H1185" vm="6812">
        <f ca="1"/>
        <v>39335</v>
      </c>
      <c r="I1185" vm="9897">
        <f ca="1"/>
        <v>4.1669999999999998</v>
      </c>
      <c r="J1185" vm="9898">
        <f ca="1"/>
        <v>42761</v>
      </c>
      <c r="K1185" vm="9899">
        <f ca="1"/>
        <v>132.78</v>
      </c>
      <c r="L1185" vm="6812">
        <f ca="1"/>
        <v>39335</v>
      </c>
      <c r="M1185" vm="7303">
        <f ca="1"/>
        <v>2.4857</v>
      </c>
      <c r="N1185" vm="6316">
        <f ca="1"/>
        <v>42069</v>
      </c>
      <c r="O1185" vm="9900">
        <f ca="1"/>
        <v>12.9252</v>
      </c>
    </row>
    <row r="1186" spans="2:15" x14ac:dyDescent="0.2">
      <c r="B1186" vm="6819">
        <f ca="1"/>
        <v>39336</v>
      </c>
      <c r="C1186" vm="1942">
        <f ca="1"/>
        <v>28.93</v>
      </c>
      <c r="D1186" vm="9901">
        <f ca="1"/>
        <v>39931</v>
      </c>
      <c r="E1186" vm="9902">
        <f ca="1"/>
        <v>9.6021000000000001</v>
      </c>
      <c r="F1186" vm="6819">
        <f ca="1"/>
        <v>39336</v>
      </c>
      <c r="G1186" vm="9903">
        <f ca="1"/>
        <v>4.8388999999999998</v>
      </c>
      <c r="H1186" vm="6819">
        <f ca="1"/>
        <v>39336</v>
      </c>
      <c r="I1186" vm="9904">
        <f ca="1"/>
        <v>4.3140000000000001</v>
      </c>
      <c r="J1186" vm="9905">
        <f ca="1"/>
        <v>42762</v>
      </c>
      <c r="K1186" vm="9906">
        <f ca="1"/>
        <v>132.18</v>
      </c>
      <c r="L1186" vm="6819">
        <f ca="1"/>
        <v>39336</v>
      </c>
      <c r="M1186" vm="9907">
        <f ca="1"/>
        <v>2.5243000000000002</v>
      </c>
      <c r="N1186" vm="6323">
        <f ca="1"/>
        <v>42072</v>
      </c>
      <c r="O1186" vm="9908">
        <f ca="1"/>
        <v>12.725199999999999</v>
      </c>
    </row>
    <row r="1187" spans="2:15" x14ac:dyDescent="0.2">
      <c r="B1187" vm="6826">
        <f ca="1"/>
        <v>39337</v>
      </c>
      <c r="C1187" vm="1942">
        <f ca="1"/>
        <v>28.93</v>
      </c>
      <c r="D1187" vm="9909">
        <f ca="1"/>
        <v>39932</v>
      </c>
      <c r="E1187" vm="9910">
        <f ca="1"/>
        <v>9.7962000000000007</v>
      </c>
      <c r="F1187" vm="6826">
        <f ca="1"/>
        <v>39337</v>
      </c>
      <c r="G1187" vm="9911">
        <f ca="1"/>
        <v>4.8875000000000002</v>
      </c>
      <c r="H1187" vm="6826">
        <f ca="1"/>
        <v>39337</v>
      </c>
      <c r="I1187" vm="9790">
        <f ca="1"/>
        <v>4.3650000000000002</v>
      </c>
      <c r="J1187" vm="9912">
        <f ca="1"/>
        <v>42765</v>
      </c>
      <c r="K1187" vm="9913">
        <f ca="1"/>
        <v>130.97999999999999</v>
      </c>
      <c r="L1187" vm="6826">
        <f ca="1"/>
        <v>39337</v>
      </c>
      <c r="M1187" vm="1777">
        <f ca="1"/>
        <v>2.48</v>
      </c>
      <c r="N1187" vm="6328">
        <f ca="1"/>
        <v>42073</v>
      </c>
      <c r="O1187" vm="9914">
        <f ca="1"/>
        <v>12.687900000000001</v>
      </c>
    </row>
    <row r="1188" spans="2:15" x14ac:dyDescent="0.2">
      <c r="B1188" vm="6833">
        <f ca="1"/>
        <v>39338</v>
      </c>
      <c r="C1188" vm="9915">
        <f ca="1"/>
        <v>29.16</v>
      </c>
      <c r="D1188" vm="9916">
        <f ca="1"/>
        <v>39933</v>
      </c>
      <c r="E1188" vm="9917">
        <f ca="1"/>
        <v>9.9088999999999992</v>
      </c>
      <c r="F1188" vm="6833">
        <f ca="1"/>
        <v>39338</v>
      </c>
      <c r="G1188" vm="9918">
        <f ca="1"/>
        <v>4.9000000000000004</v>
      </c>
      <c r="H1188" vm="6833">
        <f ca="1"/>
        <v>39338</v>
      </c>
      <c r="I1188" vm="9919">
        <f ca="1"/>
        <v>4.3630000000000004</v>
      </c>
      <c r="J1188" vm="9920">
        <f ca="1"/>
        <v>42766</v>
      </c>
      <c r="K1188" vm="9921">
        <f ca="1"/>
        <v>130.32</v>
      </c>
      <c r="L1188" vm="6833">
        <f ca="1"/>
        <v>39338</v>
      </c>
      <c r="M1188" vm="7286">
        <f ca="1"/>
        <v>2.4771000000000001</v>
      </c>
      <c r="N1188" vm="6335">
        <f ca="1"/>
        <v>42074</v>
      </c>
      <c r="O1188" vm="9922">
        <f ca="1"/>
        <v>12.915900000000001</v>
      </c>
    </row>
    <row r="1189" spans="2:15" x14ac:dyDescent="0.2">
      <c r="B1189" vm="6842">
        <f ca="1"/>
        <v>39339</v>
      </c>
      <c r="C1189" vm="9923">
        <f ca="1"/>
        <v>29.04</v>
      </c>
      <c r="D1189" vm="9924">
        <f ca="1"/>
        <v>39934</v>
      </c>
      <c r="E1189" vm="9925">
        <f ca="1"/>
        <v>9.8518000000000008</v>
      </c>
      <c r="F1189" vm="6842">
        <f ca="1"/>
        <v>39339</v>
      </c>
      <c r="G1189" vm="9926">
        <f ca="1"/>
        <v>4.9574999999999996</v>
      </c>
      <c r="H1189" vm="6842">
        <f ca="1"/>
        <v>39339</v>
      </c>
      <c r="I1189" vm="9927">
        <f ca="1"/>
        <v>4.3884999999999996</v>
      </c>
      <c r="J1189" vm="9928">
        <f ca="1"/>
        <v>42767</v>
      </c>
      <c r="K1189" vm="9929">
        <f ca="1"/>
        <v>133.22999999999999</v>
      </c>
      <c r="L1189" vm="6842">
        <f ca="1"/>
        <v>39339</v>
      </c>
      <c r="M1189" vm="9930">
        <f ca="1"/>
        <v>2.5314000000000001</v>
      </c>
      <c r="N1189" vm="6342">
        <f ca="1"/>
        <v>42075</v>
      </c>
      <c r="O1189" vm="9931">
        <f ca="1"/>
        <v>12.7379</v>
      </c>
    </row>
    <row r="1190" spans="2:15" x14ac:dyDescent="0.2">
      <c r="B1190" vm="6849">
        <f ca="1"/>
        <v>39342</v>
      </c>
      <c r="C1190" vm="9932">
        <f ca="1"/>
        <v>28.725000000000001</v>
      </c>
      <c r="D1190" vm="9933">
        <f ca="1"/>
        <v>39937</v>
      </c>
      <c r="E1190" vm="9934">
        <f ca="1"/>
        <v>10.059200000000001</v>
      </c>
      <c r="F1190" vm="6849">
        <f ca="1"/>
        <v>39342</v>
      </c>
      <c r="G1190" vm="9935">
        <f ca="1"/>
        <v>4.9432</v>
      </c>
      <c r="H1190" vm="6849">
        <f ca="1"/>
        <v>39342</v>
      </c>
      <c r="I1190" vm="9936">
        <f ca="1"/>
        <v>4.3455000000000004</v>
      </c>
      <c r="J1190" vm="9937">
        <f ca="1"/>
        <v>42768</v>
      </c>
      <c r="K1190" vm="9938">
        <f ca="1"/>
        <v>130.84</v>
      </c>
      <c r="L1190" vm="6849">
        <f ca="1"/>
        <v>39342</v>
      </c>
      <c r="M1190" vm="9939">
        <f ca="1"/>
        <v>2.63</v>
      </c>
      <c r="N1190" vm="6351">
        <f ca="1"/>
        <v>42076</v>
      </c>
      <c r="O1190" vm="9940">
        <f ca="1"/>
        <v>12.5785</v>
      </c>
    </row>
    <row r="1191" spans="2:15" x14ac:dyDescent="0.2">
      <c r="B1191" vm="6856">
        <f ca="1"/>
        <v>39343</v>
      </c>
      <c r="C1191" vm="1942">
        <f ca="1"/>
        <v>28.93</v>
      </c>
      <c r="D1191" vm="9941">
        <f ca="1"/>
        <v>39938</v>
      </c>
      <c r="E1191" vm="9942">
        <f ca="1"/>
        <v>10.0845</v>
      </c>
      <c r="F1191" vm="6856">
        <f ca="1"/>
        <v>39343</v>
      </c>
      <c r="G1191" vm="9943">
        <f ca="1"/>
        <v>5.0328999999999997</v>
      </c>
      <c r="H1191" vm="6856">
        <f ca="1"/>
        <v>39343</v>
      </c>
      <c r="I1191" vm="9944">
        <f ca="1"/>
        <v>4.4375</v>
      </c>
      <c r="J1191" vm="9945">
        <f ca="1"/>
        <v>42769</v>
      </c>
      <c r="K1191" vm="9913">
        <f ca="1"/>
        <v>130.97999999999999</v>
      </c>
      <c r="L1191" vm="6856">
        <f ca="1"/>
        <v>39343</v>
      </c>
      <c r="M1191" vm="9946">
        <f ca="1"/>
        <v>2.7471000000000001</v>
      </c>
      <c r="N1191" vm="6359">
        <f ca="1"/>
        <v>42079</v>
      </c>
      <c r="O1191" vm="9947">
        <f ca="1"/>
        <v>13.0465</v>
      </c>
    </row>
    <row r="1192" spans="2:15" x14ac:dyDescent="0.2">
      <c r="B1192" vm="6864">
        <f ca="1"/>
        <v>39344</v>
      </c>
      <c r="C1192" vm="9948">
        <f ca="1"/>
        <v>28.67</v>
      </c>
      <c r="D1192" vm="9949">
        <f ca="1"/>
        <v>39939</v>
      </c>
      <c r="E1192" vm="9950">
        <f ca="1"/>
        <v>10.096500000000001</v>
      </c>
      <c r="F1192" vm="6864">
        <f ca="1"/>
        <v>39344</v>
      </c>
      <c r="G1192" vm="9951">
        <f ca="1"/>
        <v>5.0274999999999999</v>
      </c>
      <c r="H1192" vm="6864">
        <f ca="1"/>
        <v>39344</v>
      </c>
      <c r="I1192" vm="3009">
        <f ca="1"/>
        <v>4.45</v>
      </c>
      <c r="J1192" vm="9952">
        <f ca="1"/>
        <v>42772</v>
      </c>
      <c r="K1192" vm="9953">
        <f ca="1"/>
        <v>132.06</v>
      </c>
      <c r="L1192" vm="6864">
        <f ca="1"/>
        <v>39344</v>
      </c>
      <c r="M1192" vm="9954">
        <f ca="1"/>
        <v>2.8056999999999999</v>
      </c>
      <c r="N1192" vm="6366">
        <f ca="1"/>
        <v>42080</v>
      </c>
      <c r="O1192" vm="9955">
        <f ca="1"/>
        <v>12.9819</v>
      </c>
    </row>
    <row r="1193" spans="2:15" x14ac:dyDescent="0.2">
      <c r="B1193" vm="6871">
        <f ca="1"/>
        <v>39345</v>
      </c>
      <c r="C1193" vm="9956">
        <f ca="1"/>
        <v>28.420100000000001</v>
      </c>
      <c r="D1193" vm="9957">
        <f ca="1"/>
        <v>39940</v>
      </c>
      <c r="E1193" vm="9958">
        <f ca="1"/>
        <v>9.9248999999999992</v>
      </c>
      <c r="F1193" vm="6871">
        <f ca="1"/>
        <v>39345</v>
      </c>
      <c r="G1193" vm="9959">
        <f ca="1"/>
        <v>5.0110999999999999</v>
      </c>
      <c r="H1193" vm="6871">
        <f ca="1"/>
        <v>39345</v>
      </c>
      <c r="I1193" vm="9960">
        <f ca="1"/>
        <v>4.4824999999999999</v>
      </c>
      <c r="J1193" vm="9961">
        <f ca="1"/>
        <v>42773</v>
      </c>
      <c r="K1193" vm="9962">
        <f ca="1"/>
        <v>131.84</v>
      </c>
      <c r="L1193" vm="6871">
        <f ca="1"/>
        <v>39345</v>
      </c>
      <c r="M1193" vm="9530">
        <f ca="1"/>
        <v>2.7829000000000002</v>
      </c>
      <c r="N1193" vm="6375">
        <f ca="1"/>
        <v>42081</v>
      </c>
      <c r="O1193" vm="9963">
        <f ca="1"/>
        <v>13.3805</v>
      </c>
    </row>
    <row r="1194" spans="2:15" x14ac:dyDescent="0.2">
      <c r="B1194" vm="6879">
        <f ca="1"/>
        <v>39346</v>
      </c>
      <c r="C1194" vm="9964">
        <f ca="1"/>
        <v>28.649899999999999</v>
      </c>
      <c r="D1194" vm="9965">
        <f ca="1"/>
        <v>39941</v>
      </c>
      <c r="E1194" vm="9966">
        <f ca="1"/>
        <v>10.193099999999999</v>
      </c>
      <c r="F1194" vm="6879">
        <f ca="1"/>
        <v>39346</v>
      </c>
      <c r="G1194" vm="9967">
        <f ca="1"/>
        <v>5.1482000000000001</v>
      </c>
      <c r="H1194" vm="6879">
        <f ca="1"/>
        <v>39346</v>
      </c>
      <c r="I1194" vm="9968">
        <f ca="1"/>
        <v>4.5650000000000004</v>
      </c>
      <c r="J1194" vm="9969">
        <f ca="1"/>
        <v>42774</v>
      </c>
      <c r="K1194" vm="9970">
        <f ca="1"/>
        <v>134.19999999999999</v>
      </c>
      <c r="L1194" vm="6879">
        <f ca="1"/>
        <v>39346</v>
      </c>
      <c r="M1194" vm="9971">
        <f ca="1"/>
        <v>2.7414000000000001</v>
      </c>
      <c r="N1194" vm="6384">
        <f ca="1"/>
        <v>42082</v>
      </c>
      <c r="O1194" vm="9972">
        <f ca="1"/>
        <v>13.043200000000001</v>
      </c>
    </row>
    <row r="1195" spans="2:15" x14ac:dyDescent="0.2">
      <c r="B1195" vm="6886">
        <f ca="1"/>
        <v>39349</v>
      </c>
      <c r="C1195" vm="1966">
        <f ca="1"/>
        <v>29.08</v>
      </c>
      <c r="D1195" vm="9973">
        <f ca="1"/>
        <v>39944</v>
      </c>
      <c r="E1195" vm="9974">
        <f ca="1"/>
        <v>10.2094</v>
      </c>
      <c r="F1195" vm="6886">
        <f ca="1"/>
        <v>39349</v>
      </c>
      <c r="G1195" vm="9975">
        <f ca="1"/>
        <v>5.2957000000000001</v>
      </c>
      <c r="H1195" vm="6886">
        <f ca="1"/>
        <v>39349</v>
      </c>
      <c r="I1195" vm="1710">
        <f ca="1"/>
        <v>4.6295000000000002</v>
      </c>
      <c r="J1195" vm="9976">
        <f ca="1"/>
        <v>42775</v>
      </c>
      <c r="K1195" vm="9977">
        <f ca="1"/>
        <v>134.13999999999999</v>
      </c>
      <c r="L1195" vm="6886">
        <f ca="1"/>
        <v>39349</v>
      </c>
      <c r="M1195" vm="9978">
        <f ca="1"/>
        <v>2.7557</v>
      </c>
      <c r="N1195" vm="6391">
        <f ca="1"/>
        <v>42083</v>
      </c>
      <c r="O1195" vm="9979">
        <f ca="1"/>
        <v>13.2052</v>
      </c>
    </row>
    <row r="1196" spans="2:15" x14ac:dyDescent="0.2">
      <c r="B1196" vm="6892">
        <f ca="1"/>
        <v>39350</v>
      </c>
      <c r="C1196" vm="9980">
        <f ca="1"/>
        <v>29.559899999999999</v>
      </c>
      <c r="D1196" vm="9981">
        <f ca="1"/>
        <v>39945</v>
      </c>
      <c r="E1196" vm="9982">
        <f ca="1"/>
        <v>9.9848999999999997</v>
      </c>
      <c r="F1196" vm="6892">
        <f ca="1"/>
        <v>39350</v>
      </c>
      <c r="G1196" vm="9983">
        <f ca="1"/>
        <v>5.4706999999999999</v>
      </c>
      <c r="H1196" vm="6892">
        <f ca="1"/>
        <v>39350</v>
      </c>
      <c r="I1196" vm="9984">
        <f ca="1"/>
        <v>4.6740000000000004</v>
      </c>
      <c r="J1196" vm="9985">
        <f ca="1"/>
        <v>42776</v>
      </c>
      <c r="K1196" vm="9986">
        <f ca="1"/>
        <v>134.19</v>
      </c>
      <c r="L1196" vm="6892">
        <f ca="1"/>
        <v>39350</v>
      </c>
      <c r="M1196" vm="9987">
        <f ca="1"/>
        <v>3.0013999999999998</v>
      </c>
      <c r="N1196" vm="6399">
        <f ca="1"/>
        <v>42086</v>
      </c>
      <c r="O1196" vm="7890">
        <f ca="1"/>
        <v>13.3085</v>
      </c>
    </row>
    <row r="1197" spans="2:15" x14ac:dyDescent="0.2">
      <c r="B1197" vm="6899">
        <f ca="1"/>
        <v>39351</v>
      </c>
      <c r="C1197" vm="1854">
        <f ca="1"/>
        <v>29.5</v>
      </c>
      <c r="D1197" vm="9988">
        <f ca="1"/>
        <v>39946</v>
      </c>
      <c r="E1197" vm="9989">
        <f ca="1"/>
        <v>9.7478999999999996</v>
      </c>
      <c r="F1197" vm="6899">
        <f ca="1"/>
        <v>39351</v>
      </c>
      <c r="G1197" vm="9990">
        <f ca="1"/>
        <v>5.4561000000000002</v>
      </c>
      <c r="H1197" vm="6899">
        <f ca="1"/>
        <v>39351</v>
      </c>
      <c r="I1197" vm="9991">
        <f ca="1"/>
        <v>4.6715</v>
      </c>
      <c r="J1197" vm="9992">
        <f ca="1"/>
        <v>42779</v>
      </c>
      <c r="K1197" vm="9993">
        <f ca="1"/>
        <v>134.05000000000001</v>
      </c>
      <c r="L1197" vm="6899">
        <f ca="1"/>
        <v>39351</v>
      </c>
      <c r="M1197" vm="6091">
        <f ca="1"/>
        <v>3.1343000000000001</v>
      </c>
      <c r="N1197" vm="6407">
        <f ca="1"/>
        <v>42087</v>
      </c>
      <c r="O1197" vm="9994">
        <f ca="1"/>
        <v>13.447900000000001</v>
      </c>
    </row>
    <row r="1198" spans="2:15" x14ac:dyDescent="0.2">
      <c r="B1198" vm="6906">
        <f ca="1"/>
        <v>39352</v>
      </c>
      <c r="C1198" vm="9476">
        <f ca="1"/>
        <v>29.49</v>
      </c>
      <c r="D1198" vm="9995">
        <f ca="1"/>
        <v>39947</v>
      </c>
      <c r="E1198" vm="9996">
        <f ca="1"/>
        <v>9.6968999999999994</v>
      </c>
      <c r="F1198" vm="6906">
        <f ca="1"/>
        <v>39352</v>
      </c>
      <c r="G1198" vm="9997">
        <f ca="1"/>
        <v>5.5179</v>
      </c>
      <c r="H1198" vm="6906">
        <f ca="1"/>
        <v>39352</v>
      </c>
      <c r="I1198" vm="9998">
        <f ca="1"/>
        <v>4.6689999999999996</v>
      </c>
      <c r="J1198" vm="9999">
        <f ca="1"/>
        <v>42780</v>
      </c>
      <c r="K1198" vm="10000">
        <f ca="1"/>
        <v>133.85</v>
      </c>
      <c r="L1198" vm="6906">
        <f ca="1"/>
        <v>39352</v>
      </c>
      <c r="M1198" vm="8967">
        <f ca="1"/>
        <v>3.0514000000000001</v>
      </c>
      <c r="N1198" vm="6414">
        <f ca="1"/>
        <v>42088</v>
      </c>
      <c r="O1198" vm="10001">
        <f ca="1"/>
        <v>12.953200000000001</v>
      </c>
    </row>
    <row r="1199" spans="2:15" x14ac:dyDescent="0.2">
      <c r="B1199" vm="6913">
        <f ca="1"/>
        <v>39353</v>
      </c>
      <c r="C1199" vm="8817">
        <f ca="1"/>
        <v>29.46</v>
      </c>
      <c r="D1199" vm="10002">
        <f ca="1"/>
        <v>39948</v>
      </c>
      <c r="E1199" vm="4092">
        <f ca="1"/>
        <v>9.7594999999999992</v>
      </c>
      <c r="F1199" vm="6913">
        <f ca="1"/>
        <v>39353</v>
      </c>
      <c r="G1199" vm="10003">
        <f ca="1"/>
        <v>5.4810999999999996</v>
      </c>
      <c r="H1199" vm="6913">
        <f ca="1"/>
        <v>39353</v>
      </c>
      <c r="I1199" vm="10004">
        <f ca="1"/>
        <v>4.6574999999999998</v>
      </c>
      <c r="J1199" vm="10005">
        <f ca="1"/>
        <v>42781</v>
      </c>
      <c r="K1199" vm="10006">
        <f ca="1"/>
        <v>133.44</v>
      </c>
      <c r="L1199" vm="6913">
        <f ca="1"/>
        <v>39353</v>
      </c>
      <c r="M1199" vm="10007">
        <f ca="1"/>
        <v>2.9643000000000002</v>
      </c>
      <c r="N1199" vm="6421">
        <f ca="1"/>
        <v>42089</v>
      </c>
      <c r="O1199" vm="10008">
        <f ca="1"/>
        <v>12.6935</v>
      </c>
    </row>
    <row r="1200" spans="2:15" x14ac:dyDescent="0.2">
      <c r="B1200" vm="6919">
        <f ca="1"/>
        <v>39356</v>
      </c>
      <c r="C1200" vm="10009">
        <f ca="1"/>
        <v>29.770099999999999</v>
      </c>
      <c r="D1200" vm="10010">
        <f ca="1"/>
        <v>39951</v>
      </c>
      <c r="E1200" vm="10011">
        <f ca="1"/>
        <v>9.9306000000000001</v>
      </c>
      <c r="F1200" vm="6919">
        <f ca="1"/>
        <v>39356</v>
      </c>
      <c r="G1200" vm="10012">
        <f ca="1"/>
        <v>5.5834999999999999</v>
      </c>
      <c r="H1200" vm="6919">
        <f ca="1"/>
        <v>39356</v>
      </c>
      <c r="I1200" vm="10013">
        <f ca="1"/>
        <v>4.6704999999999997</v>
      </c>
      <c r="J1200" vm="10014">
        <f ca="1"/>
        <v>42782</v>
      </c>
      <c r="K1200" vm="10015">
        <f ca="1"/>
        <v>133.84</v>
      </c>
      <c r="L1200" vm="6919">
        <f ca="1"/>
        <v>39356</v>
      </c>
      <c r="M1200" vm="8797">
        <f ca="1"/>
        <v>3.0314000000000001</v>
      </c>
      <c r="N1200" vm="6430">
        <f ca="1"/>
        <v>42090</v>
      </c>
      <c r="O1200" vm="10016">
        <f ca="1"/>
        <v>12.3332</v>
      </c>
    </row>
    <row r="1201" spans="2:15" x14ac:dyDescent="0.2">
      <c r="B1201" vm="6927">
        <f ca="1"/>
        <v>39357</v>
      </c>
      <c r="C1201" vm="10017">
        <f ca="1"/>
        <v>29.7</v>
      </c>
      <c r="D1201" vm="10018">
        <f ca="1"/>
        <v>39952</v>
      </c>
      <c r="E1201" vm="10019">
        <f ca="1"/>
        <v>9.9817</v>
      </c>
      <c r="F1201" vm="6927">
        <f ca="1"/>
        <v>39357</v>
      </c>
      <c r="G1201" vm="10020">
        <f ca="1"/>
        <v>5.6589</v>
      </c>
      <c r="H1201" vm="6927">
        <f ca="1"/>
        <v>39357</v>
      </c>
      <c r="I1201" vm="10021">
        <f ca="1"/>
        <v>4.6180000000000003</v>
      </c>
      <c r="J1201" vm="10022">
        <f ca="1"/>
        <v>42783</v>
      </c>
      <c r="K1201" vm="10023">
        <f ca="1"/>
        <v>133.53</v>
      </c>
      <c r="L1201" vm="6927">
        <f ca="1"/>
        <v>39357</v>
      </c>
      <c r="M1201" vm="10024">
        <f ca="1"/>
        <v>3.0286</v>
      </c>
      <c r="N1201" vm="6437">
        <f ca="1"/>
        <v>42093</v>
      </c>
      <c r="O1201" vm="10025">
        <f ca="1"/>
        <v>12.704499999999999</v>
      </c>
    </row>
    <row r="1202" spans="2:15" x14ac:dyDescent="0.2">
      <c r="B1202" vm="6934">
        <f ca="1"/>
        <v>39358</v>
      </c>
      <c r="C1202" vm="10026">
        <f ca="1"/>
        <v>29.452500000000001</v>
      </c>
      <c r="D1202" vm="10027">
        <f ca="1"/>
        <v>39953</v>
      </c>
      <c r="E1202" vm="10028">
        <f ca="1"/>
        <v>9.9390999999999998</v>
      </c>
      <c r="F1202" vm="6934">
        <f ca="1"/>
        <v>39358</v>
      </c>
      <c r="G1202" vm="10029">
        <f ca="1"/>
        <v>5.64</v>
      </c>
      <c r="H1202" vm="6934">
        <f ca="1"/>
        <v>39358</v>
      </c>
      <c r="I1202" vm="10030">
        <f ca="1"/>
        <v>4.6227999999999998</v>
      </c>
      <c r="J1202" vm="10031">
        <f ca="1"/>
        <v>42787</v>
      </c>
      <c r="K1202" vm="10032">
        <f ca="1"/>
        <v>133.72</v>
      </c>
      <c r="L1202" vm="6934">
        <f ca="1"/>
        <v>39358</v>
      </c>
      <c r="M1202" vm="8935">
        <f ca="1"/>
        <v>3.0114000000000001</v>
      </c>
      <c r="N1202" vm="6445">
        <f ca="1"/>
        <v>42094</v>
      </c>
      <c r="O1202" vm="10033">
        <f ca="1"/>
        <v>12.5845</v>
      </c>
    </row>
    <row r="1203" spans="2:15" x14ac:dyDescent="0.2">
      <c r="B1203" vm="6942">
        <f ca="1"/>
        <v>39359</v>
      </c>
      <c r="C1203" vm="10034">
        <f ca="1"/>
        <v>29.71</v>
      </c>
      <c r="D1203" vm="10035">
        <f ca="1"/>
        <v>39954</v>
      </c>
      <c r="E1203" vm="10036">
        <f ca="1"/>
        <v>9.9221000000000004</v>
      </c>
      <c r="F1203" vm="6942">
        <f ca="1"/>
        <v>39359</v>
      </c>
      <c r="G1203" vm="10037">
        <f ca="1"/>
        <v>5.58</v>
      </c>
      <c r="H1203" vm="6942">
        <f ca="1"/>
        <v>39359</v>
      </c>
      <c r="I1203" vm="10038">
        <f ca="1"/>
        <v>4.6130000000000004</v>
      </c>
      <c r="J1203" vm="10039">
        <f ca="1"/>
        <v>42788</v>
      </c>
      <c r="K1203" vm="10040">
        <f ca="1"/>
        <v>136.12</v>
      </c>
      <c r="L1203" vm="6942">
        <f ca="1"/>
        <v>39359</v>
      </c>
      <c r="M1203" vm="10041">
        <f ca="1"/>
        <v>3.02</v>
      </c>
      <c r="N1203" vm="6452">
        <f ca="1"/>
        <v>42095</v>
      </c>
      <c r="O1203" vm="10042">
        <f ca="1"/>
        <v>12.5059</v>
      </c>
    </row>
    <row r="1204" spans="2:15" x14ac:dyDescent="0.2">
      <c r="B1204" vm="6949">
        <f ca="1"/>
        <v>39360</v>
      </c>
      <c r="C1204" vm="10043">
        <f ca="1"/>
        <v>29.84</v>
      </c>
      <c r="D1204" vm="10044">
        <f ca="1"/>
        <v>39955</v>
      </c>
      <c r="E1204" vm="10045">
        <f ca="1"/>
        <v>9.8469999999999995</v>
      </c>
      <c r="F1204" vm="6949">
        <f ca="1"/>
        <v>39360</v>
      </c>
      <c r="G1204" vm="10046">
        <f ca="1"/>
        <v>5.7660999999999998</v>
      </c>
      <c r="H1204" vm="6949">
        <f ca="1"/>
        <v>39360</v>
      </c>
      <c r="I1204" vm="9991">
        <f ca="1"/>
        <v>4.6715</v>
      </c>
      <c r="J1204" vm="10047">
        <f ca="1"/>
        <v>42789</v>
      </c>
      <c r="K1204" vm="10048">
        <f ca="1"/>
        <v>135.36000000000001</v>
      </c>
      <c r="L1204" vm="6949">
        <f ca="1"/>
        <v>39360</v>
      </c>
      <c r="M1204" vm="8918">
        <f ca="1"/>
        <v>3.1429</v>
      </c>
      <c r="N1204" vm="6460">
        <f ca="1"/>
        <v>42096</v>
      </c>
      <c r="O1204" vm="10049">
        <f ca="1"/>
        <v>12.7332</v>
      </c>
    </row>
    <row r="1205" spans="2:15" x14ac:dyDescent="0.2">
      <c r="B1205" vm="6957">
        <f ca="1"/>
        <v>39363</v>
      </c>
      <c r="C1205" vm="10043">
        <f ca="1"/>
        <v>29.84</v>
      </c>
      <c r="D1205" vm="10050">
        <f ca="1"/>
        <v>39959</v>
      </c>
      <c r="E1205" vm="10051">
        <f ca="1"/>
        <v>10.1188</v>
      </c>
      <c r="F1205" vm="6957">
        <f ca="1"/>
        <v>39363</v>
      </c>
      <c r="G1205" vm="10052">
        <f ca="1"/>
        <v>5.9968000000000004</v>
      </c>
      <c r="H1205" vm="6957">
        <f ca="1"/>
        <v>39363</v>
      </c>
      <c r="I1205" vm="10053">
        <f ca="1"/>
        <v>4.7925000000000004</v>
      </c>
      <c r="J1205" vm="10054">
        <f ca="1"/>
        <v>42790</v>
      </c>
      <c r="K1205" vm="10055">
        <f ca="1"/>
        <v>135.44</v>
      </c>
      <c r="L1205" vm="6957">
        <f ca="1"/>
        <v>39363</v>
      </c>
      <c r="M1205" vm="10056">
        <f ca="1"/>
        <v>3.1814</v>
      </c>
      <c r="N1205" vm="6467">
        <f ca="1"/>
        <v>42100</v>
      </c>
      <c r="O1205" vm="10057">
        <f ca="1"/>
        <v>13.539899999999999</v>
      </c>
    </row>
    <row r="1206" spans="2:15" x14ac:dyDescent="0.2">
      <c r="B1206" vm="6964">
        <f ca="1"/>
        <v>39364</v>
      </c>
      <c r="C1206" vm="10058">
        <f ca="1"/>
        <v>30.099900000000002</v>
      </c>
      <c r="D1206" vm="10059">
        <f ca="1"/>
        <v>39960</v>
      </c>
      <c r="E1206" vm="10060">
        <f ca="1"/>
        <v>10.1488</v>
      </c>
      <c r="F1206" vm="6964">
        <f ca="1"/>
        <v>39364</v>
      </c>
      <c r="G1206" vm="10061">
        <f ca="1"/>
        <v>5.9950000000000001</v>
      </c>
      <c r="H1206" vm="6964">
        <f ca="1"/>
        <v>39364</v>
      </c>
      <c r="I1206" vm="10062">
        <f ca="1"/>
        <v>4.7662000000000004</v>
      </c>
      <c r="J1206" vm="10063">
        <f ca="1"/>
        <v>42793</v>
      </c>
      <c r="K1206" vm="10064">
        <f ca="1"/>
        <v>136.41</v>
      </c>
      <c r="L1206" vm="6964">
        <f ca="1"/>
        <v>39364</v>
      </c>
      <c r="M1206" vm="10065">
        <f ca="1"/>
        <v>3.2557</v>
      </c>
      <c r="N1206" vm="6474">
        <f ca="1"/>
        <v>42101</v>
      </c>
      <c r="O1206" vm="10066">
        <f ca="1"/>
        <v>13.549899999999999</v>
      </c>
    </row>
    <row r="1207" spans="2:15" x14ac:dyDescent="0.2">
      <c r="B1207" vm="6971">
        <f ca="1"/>
        <v>39365</v>
      </c>
      <c r="C1207" vm="10067">
        <f ca="1"/>
        <v>30.23</v>
      </c>
      <c r="D1207" vm="10068">
        <f ca="1"/>
        <v>39961</v>
      </c>
      <c r="E1207" vm="10069">
        <f ca="1"/>
        <v>10.27</v>
      </c>
      <c r="F1207" vm="6971">
        <f ca="1"/>
        <v>39365</v>
      </c>
      <c r="G1207" vm="10070">
        <f ca="1"/>
        <v>5.9568000000000003</v>
      </c>
      <c r="H1207" vm="6971">
        <f ca="1"/>
        <v>39365</v>
      </c>
      <c r="I1207" vm="10071">
        <f ca="1"/>
        <v>4.7329999999999997</v>
      </c>
      <c r="J1207" vm="10072">
        <f ca="1"/>
        <v>42794</v>
      </c>
      <c r="K1207" vm="10073">
        <f ca="1"/>
        <v>135.54</v>
      </c>
      <c r="L1207" vm="6971">
        <f ca="1"/>
        <v>39365</v>
      </c>
      <c r="M1207" vm="6172">
        <f ca="1"/>
        <v>3.3456999999999999</v>
      </c>
      <c r="N1207" vm="6482">
        <f ca="1"/>
        <v>42102</v>
      </c>
      <c r="O1207" vm="10074">
        <f ca="1"/>
        <v>13.8445</v>
      </c>
    </row>
    <row r="1208" spans="2:15" x14ac:dyDescent="0.2">
      <c r="B1208" vm="6980">
        <f ca="1"/>
        <v>39366</v>
      </c>
      <c r="C1208" vm="10075">
        <f ca="1"/>
        <v>29.91</v>
      </c>
      <c r="D1208" vm="10076">
        <f ca="1"/>
        <v>39962</v>
      </c>
      <c r="E1208" vm="10077">
        <f ca="1"/>
        <v>10.440899999999999</v>
      </c>
      <c r="F1208" vm="6980">
        <f ca="1"/>
        <v>39366</v>
      </c>
      <c r="G1208" vm="10078">
        <f ca="1"/>
        <v>5.7938999999999998</v>
      </c>
      <c r="H1208" vm="6980">
        <f ca="1"/>
        <v>39366</v>
      </c>
      <c r="I1208" vm="10079">
        <f ca="1"/>
        <v>4.4669999999999996</v>
      </c>
      <c r="J1208" vm="10080">
        <f ca="1"/>
        <v>42795</v>
      </c>
      <c r="K1208" vm="10081">
        <f ca="1"/>
        <v>137.41999999999999</v>
      </c>
      <c r="L1208" vm="6980">
        <f ca="1"/>
        <v>39366</v>
      </c>
      <c r="M1208" vm="10082">
        <f ca="1"/>
        <v>3.2728999999999999</v>
      </c>
      <c r="N1208" vm="6488">
        <f ca="1"/>
        <v>42103</v>
      </c>
      <c r="O1208" vm="9576">
        <f ca="1"/>
        <v>14.0059</v>
      </c>
    </row>
    <row r="1209" spans="2:15" x14ac:dyDescent="0.2">
      <c r="B1209" vm="6987">
        <f ca="1"/>
        <v>39367</v>
      </c>
      <c r="C1209" vm="9315">
        <f ca="1"/>
        <v>30.17</v>
      </c>
      <c r="D1209" vm="10083">
        <f ca="1"/>
        <v>39965</v>
      </c>
      <c r="E1209" vm="10084">
        <f ca="1"/>
        <v>10.674300000000001</v>
      </c>
      <c r="F1209" vm="6987">
        <f ca="1"/>
        <v>39367</v>
      </c>
      <c r="G1209" vm="10085">
        <f ca="1"/>
        <v>5.9733000000000001</v>
      </c>
      <c r="H1209" vm="6987">
        <f ca="1"/>
        <v>39367</v>
      </c>
      <c r="I1209" vm="10086">
        <f ca="1"/>
        <v>4.6185</v>
      </c>
      <c r="J1209" vm="10087">
        <f ca="1"/>
        <v>42796</v>
      </c>
      <c r="K1209" vm="10088">
        <f ca="1"/>
        <v>136.76</v>
      </c>
      <c r="L1209" vm="6987">
        <f ca="1"/>
        <v>39367</v>
      </c>
      <c r="M1209" vm="9306">
        <f ca="1"/>
        <v>3.2856999999999998</v>
      </c>
      <c r="N1209" vm="6495">
        <f ca="1"/>
        <v>42104</v>
      </c>
      <c r="O1209" vm="10089">
        <f ca="1"/>
        <v>14.059900000000001</v>
      </c>
    </row>
    <row r="1210" spans="2:15" x14ac:dyDescent="0.2">
      <c r="B1210" vm="6994">
        <f ca="1"/>
        <v>39370</v>
      </c>
      <c r="C1210" vm="10090">
        <f ca="1"/>
        <v>30.04</v>
      </c>
      <c r="D1210" vm="10091">
        <f ca="1"/>
        <v>39966</v>
      </c>
      <c r="E1210" vm="10092">
        <f ca="1"/>
        <v>10.7204</v>
      </c>
      <c r="F1210" vm="6994">
        <f ca="1"/>
        <v>39370</v>
      </c>
      <c r="G1210" vm="10093">
        <f ca="1"/>
        <v>5.9635999999999996</v>
      </c>
      <c r="H1210" vm="6994">
        <f ca="1"/>
        <v>39370</v>
      </c>
      <c r="I1210" vm="10094">
        <f ca="1"/>
        <v>4.5265000000000004</v>
      </c>
      <c r="J1210" vm="10095">
        <f ca="1"/>
        <v>42797</v>
      </c>
      <c r="K1210" vm="10096">
        <f ca="1"/>
        <v>137.16999999999999</v>
      </c>
      <c r="L1210" vm="6994">
        <f ca="1"/>
        <v>39370</v>
      </c>
      <c r="M1210" vm="9108">
        <f ca="1"/>
        <v>3.4228999999999998</v>
      </c>
      <c r="N1210" vm="6503">
        <f ca="1"/>
        <v>42107</v>
      </c>
      <c r="O1210" vm="10097">
        <f ca="1"/>
        <v>13.985200000000001</v>
      </c>
    </row>
    <row r="1211" spans="2:15" x14ac:dyDescent="0.2">
      <c r="B1211" vm="7001">
        <f ca="1"/>
        <v>39371</v>
      </c>
      <c r="C1211" vm="10098">
        <f ca="1"/>
        <v>30.32</v>
      </c>
      <c r="D1211" vm="10099">
        <f ca="1"/>
        <v>39967</v>
      </c>
      <c r="E1211" vm="10100">
        <f ca="1"/>
        <v>10.8017</v>
      </c>
      <c r="F1211" vm="7001">
        <f ca="1"/>
        <v>39371</v>
      </c>
      <c r="G1211" vm="10101">
        <f ca="1"/>
        <v>6.0564</v>
      </c>
      <c r="H1211" vm="7001">
        <f ca="1"/>
        <v>39371</v>
      </c>
      <c r="I1211" vm="10102">
        <f ca="1"/>
        <v>4.4764999999999997</v>
      </c>
      <c r="J1211" vm="10103">
        <f ca="1"/>
        <v>42800</v>
      </c>
      <c r="K1211" vm="10081">
        <f ca="1"/>
        <v>137.41999999999999</v>
      </c>
      <c r="L1211" vm="7001">
        <f ca="1"/>
        <v>39371</v>
      </c>
      <c r="M1211" vm="6222">
        <f ca="1"/>
        <v>3.4243000000000001</v>
      </c>
      <c r="N1211" vm="6510">
        <f ca="1"/>
        <v>42108</v>
      </c>
      <c r="O1211" vm="10104">
        <f ca="1"/>
        <v>13.830500000000001</v>
      </c>
    </row>
    <row r="1212" spans="2:15" x14ac:dyDescent="0.2">
      <c r="B1212" vm="7007">
        <f ca="1"/>
        <v>39372</v>
      </c>
      <c r="C1212" vm="1766">
        <f ca="1"/>
        <v>31.08</v>
      </c>
      <c r="D1212" vm="10105">
        <f ca="1"/>
        <v>39968</v>
      </c>
      <c r="E1212" vm="10106">
        <f ca="1"/>
        <v>11.0177</v>
      </c>
      <c r="F1212" vm="7007">
        <f ca="1"/>
        <v>39372</v>
      </c>
      <c r="G1212" vm="10107">
        <f ca="1"/>
        <v>6.1696</v>
      </c>
      <c r="H1212" vm="7007">
        <f ca="1"/>
        <v>39372</v>
      </c>
      <c r="I1212" vm="10108">
        <f ca="1"/>
        <v>4.5274999999999999</v>
      </c>
      <c r="J1212" vm="10109">
        <f ca="1"/>
        <v>42801</v>
      </c>
      <c r="K1212" vm="10110">
        <f ca="1"/>
        <v>137.30000000000001</v>
      </c>
      <c r="L1212" vm="7007">
        <f ca="1"/>
        <v>39372</v>
      </c>
      <c r="M1212" vm="10111">
        <f ca="1"/>
        <v>3.4685999999999999</v>
      </c>
      <c r="N1212" vm="6517">
        <f ca="1"/>
        <v>42109</v>
      </c>
      <c r="O1212" vm="10112">
        <f ca="1"/>
        <v>13.8552</v>
      </c>
    </row>
    <row r="1213" spans="2:15" x14ac:dyDescent="0.2">
      <c r="B1213" vm="7013">
        <f ca="1"/>
        <v>39373</v>
      </c>
      <c r="C1213" vm="8643">
        <f ca="1"/>
        <v>31.16</v>
      </c>
      <c r="D1213" vm="10113">
        <f ca="1"/>
        <v>39969</v>
      </c>
      <c r="E1213" vm="10114">
        <f ca="1"/>
        <v>11.1188</v>
      </c>
      <c r="F1213" vm="7013">
        <f ca="1"/>
        <v>39373</v>
      </c>
      <c r="G1213" vm="10115">
        <f ca="1"/>
        <v>6.1963999999999997</v>
      </c>
      <c r="H1213" vm="7013">
        <f ca="1"/>
        <v>39373</v>
      </c>
      <c r="I1213" vm="10116">
        <f ca="1"/>
        <v>4.4924999999999997</v>
      </c>
      <c r="J1213" vm="10117">
        <f ca="1"/>
        <v>42802</v>
      </c>
      <c r="K1213" vm="10118">
        <f ca="1"/>
        <v>137.72</v>
      </c>
      <c r="L1213" vm="7013">
        <f ca="1"/>
        <v>39373</v>
      </c>
      <c r="M1213" vm="10119">
        <f ca="1"/>
        <v>3.4329000000000001</v>
      </c>
      <c r="N1213" vm="6526">
        <f ca="1"/>
        <v>42110</v>
      </c>
      <c r="O1213" vm="10120">
        <f ca="1"/>
        <v>13.7799</v>
      </c>
    </row>
    <row r="1214" spans="2:15" x14ac:dyDescent="0.2">
      <c r="B1214" vm="7020">
        <f ca="1"/>
        <v>39374</v>
      </c>
      <c r="C1214" vm="9315">
        <f ca="1"/>
        <v>30.17</v>
      </c>
      <c r="D1214" vm="10121">
        <f ca="1"/>
        <v>39972</v>
      </c>
      <c r="E1214" vm="10122">
        <f ca="1"/>
        <v>10.979900000000001</v>
      </c>
      <c r="F1214" vm="7020">
        <f ca="1"/>
        <v>39374</v>
      </c>
      <c r="G1214" vm="10123">
        <f ca="1"/>
        <v>6.0864000000000003</v>
      </c>
      <c r="H1214" vm="7020">
        <f ca="1"/>
        <v>39374</v>
      </c>
      <c r="I1214" vm="10124">
        <f ca="1"/>
        <v>4.4880000000000004</v>
      </c>
      <c r="J1214" vm="10125">
        <f ca="1"/>
        <v>42803</v>
      </c>
      <c r="K1214" vm="10126">
        <f ca="1"/>
        <v>138.24</v>
      </c>
      <c r="L1214" vm="7020">
        <f ca="1"/>
        <v>39374</v>
      </c>
      <c r="M1214" vm="10127">
        <f ca="1"/>
        <v>3.32</v>
      </c>
      <c r="N1214" vm="6533">
        <f ca="1"/>
        <v>42111</v>
      </c>
      <c r="O1214" vm="10128">
        <f ca="1"/>
        <v>13.7859</v>
      </c>
    </row>
    <row r="1215" spans="2:15" x14ac:dyDescent="0.2">
      <c r="B1215" vm="7026">
        <f ca="1"/>
        <v>39377</v>
      </c>
      <c r="C1215" vm="9442">
        <f ca="1"/>
        <v>30.51</v>
      </c>
      <c r="D1215" vm="10129">
        <f ca="1"/>
        <v>39973</v>
      </c>
      <c r="E1215" vm="10130">
        <f ca="1"/>
        <v>10.9011</v>
      </c>
      <c r="F1215" vm="7026">
        <f ca="1"/>
        <v>39377</v>
      </c>
      <c r="G1215" vm="10131">
        <f ca="1"/>
        <v>6.2271000000000001</v>
      </c>
      <c r="H1215" vm="7026">
        <f ca="1"/>
        <v>39377</v>
      </c>
      <c r="I1215" vm="10132">
        <f ca="1"/>
        <v>4.5644999999999998</v>
      </c>
      <c r="J1215" vm="10133">
        <f ca="1"/>
        <v>42804</v>
      </c>
      <c r="K1215" vm="10134">
        <f ca="1"/>
        <v>138.79</v>
      </c>
      <c r="L1215" vm="7026">
        <f ca="1"/>
        <v>39377</v>
      </c>
      <c r="M1215" vm="8069">
        <f ca="1"/>
        <v>3.2871000000000001</v>
      </c>
      <c r="N1215" vm="6540">
        <f ca="1"/>
        <v>42114</v>
      </c>
      <c r="O1215" vm="6865">
        <f ca="1"/>
        <v>13.6845</v>
      </c>
    </row>
    <row r="1216" spans="2:15" x14ac:dyDescent="0.2">
      <c r="B1216" vm="7034">
        <f ca="1"/>
        <v>39378</v>
      </c>
      <c r="C1216" vm="9260">
        <f ca="1"/>
        <v>30.9</v>
      </c>
      <c r="D1216" vm="10135">
        <f ca="1"/>
        <v>39974</v>
      </c>
      <c r="E1216" vm="10136">
        <f ca="1"/>
        <v>10.8255</v>
      </c>
      <c r="F1216" vm="7034">
        <f ca="1"/>
        <v>39378</v>
      </c>
      <c r="G1216" vm="10137">
        <f ca="1"/>
        <v>6.6486000000000001</v>
      </c>
      <c r="H1216" vm="7034">
        <f ca="1"/>
        <v>39378</v>
      </c>
      <c r="I1216" vm="10138">
        <f ca="1"/>
        <v>5.0410000000000004</v>
      </c>
      <c r="J1216" vm="10139">
        <f ca="1"/>
        <v>42807</v>
      </c>
      <c r="K1216" vm="10140">
        <f ca="1"/>
        <v>139.6</v>
      </c>
      <c r="L1216" vm="7034">
        <f ca="1"/>
        <v>39378</v>
      </c>
      <c r="M1216" vm="6249">
        <f ca="1"/>
        <v>3.7128999999999999</v>
      </c>
      <c r="N1216" vm="6549">
        <f ca="1"/>
        <v>42115</v>
      </c>
      <c r="O1216" vm="10141">
        <f ca="1"/>
        <v>13.9605</v>
      </c>
    </row>
    <row r="1217" spans="2:15" x14ac:dyDescent="0.2">
      <c r="B1217" vm="7042">
        <f ca="1"/>
        <v>39379</v>
      </c>
      <c r="C1217" vm="10142">
        <f ca="1"/>
        <v>31.25</v>
      </c>
      <c r="D1217" vm="10143">
        <f ca="1"/>
        <v>39975</v>
      </c>
      <c r="E1217" vm="5163">
        <f ca="1"/>
        <v>10.7354</v>
      </c>
      <c r="F1217" vm="7042">
        <f ca="1"/>
        <v>39379</v>
      </c>
      <c r="G1217" vm="10144">
        <f ca="1"/>
        <v>6.6403999999999996</v>
      </c>
      <c r="H1217" vm="7042">
        <f ca="1"/>
        <v>39379</v>
      </c>
      <c r="I1217" vm="10145">
        <f ca="1"/>
        <v>4.4364999999999997</v>
      </c>
      <c r="J1217" vm="10146">
        <f ca="1"/>
        <v>42808</v>
      </c>
      <c r="K1217" vm="10147">
        <f ca="1"/>
        <v>139.32</v>
      </c>
      <c r="L1217" vm="7042">
        <f ca="1"/>
        <v>39379</v>
      </c>
      <c r="M1217" vm="7048">
        <f ca="1"/>
        <v>3.6071</v>
      </c>
      <c r="N1217" vm="6556">
        <f ca="1"/>
        <v>42116</v>
      </c>
      <c r="O1217" vm="10148">
        <f ca="1"/>
        <v>14.629200000000001</v>
      </c>
    </row>
    <row r="1218" spans="2:15" x14ac:dyDescent="0.2">
      <c r="B1218" vm="7050">
        <f ca="1"/>
        <v>39380</v>
      </c>
      <c r="C1218" vm="10149">
        <f ca="1"/>
        <v>31.99</v>
      </c>
      <c r="D1218" vm="10150">
        <f ca="1"/>
        <v>39976</v>
      </c>
      <c r="E1218" vm="10151">
        <f ca="1"/>
        <v>10.6313</v>
      </c>
      <c r="F1218" vm="7050">
        <f ca="1"/>
        <v>39380</v>
      </c>
      <c r="G1218" vm="10152">
        <f ca="1"/>
        <v>6.5278999999999998</v>
      </c>
      <c r="H1218" vm="7050">
        <f ca="1"/>
        <v>39380</v>
      </c>
      <c r="I1218" vm="10153">
        <f ca="1"/>
        <v>4.4104999999999999</v>
      </c>
      <c r="J1218" vm="10154">
        <f ca="1"/>
        <v>42809</v>
      </c>
      <c r="K1218" vm="10155">
        <f ca="1"/>
        <v>139.72</v>
      </c>
      <c r="L1218" vm="7050">
        <f ca="1"/>
        <v>39380</v>
      </c>
      <c r="M1218" vm="7681">
        <f ca="1"/>
        <v>3.6185999999999998</v>
      </c>
      <c r="N1218" vm="6563">
        <f ca="1"/>
        <v>42117</v>
      </c>
      <c r="O1218" vm="10156">
        <f ca="1"/>
        <v>14.5732</v>
      </c>
    </row>
    <row r="1219" spans="2:15" x14ac:dyDescent="0.2">
      <c r="B1219" vm="7058">
        <f ca="1"/>
        <v>39381</v>
      </c>
      <c r="C1219" vm="10157">
        <f ca="1"/>
        <v>35.03</v>
      </c>
      <c r="D1219" vm="10158">
        <f ca="1"/>
        <v>39979</v>
      </c>
      <c r="E1219" vm="10159">
        <f ca="1"/>
        <v>10.429399999999999</v>
      </c>
      <c r="F1219" vm="7058">
        <f ca="1"/>
        <v>39381</v>
      </c>
      <c r="G1219" vm="10160">
        <f ca="1"/>
        <v>6.5964</v>
      </c>
      <c r="H1219" vm="7058">
        <f ca="1"/>
        <v>39381</v>
      </c>
      <c r="I1219" vm="10161">
        <f ca="1"/>
        <v>4.5</v>
      </c>
      <c r="J1219" vm="10162">
        <f ca="1"/>
        <v>42810</v>
      </c>
      <c r="K1219" vm="10163">
        <f ca="1"/>
        <v>139.99</v>
      </c>
      <c r="L1219" vm="7058">
        <f ca="1"/>
        <v>39381</v>
      </c>
      <c r="M1219" vm="10164">
        <f ca="1"/>
        <v>3.6029</v>
      </c>
      <c r="N1219" vm="6571">
        <f ca="1"/>
        <v>42118</v>
      </c>
      <c r="O1219" vm="10165">
        <f ca="1"/>
        <v>14.561500000000001</v>
      </c>
    </row>
    <row r="1220" spans="2:15" x14ac:dyDescent="0.2">
      <c r="B1220" vm="7064">
        <f ca="1"/>
        <v>39384</v>
      </c>
      <c r="C1220" vm="10166">
        <f ca="1"/>
        <v>34.57</v>
      </c>
      <c r="D1220" vm="10167">
        <f ca="1"/>
        <v>39980</v>
      </c>
      <c r="E1220" vm="10168">
        <f ca="1"/>
        <v>10.4101</v>
      </c>
      <c r="F1220" vm="7064">
        <f ca="1"/>
        <v>39384</v>
      </c>
      <c r="G1220" vm="10169">
        <f ca="1"/>
        <v>6.6104000000000003</v>
      </c>
      <c r="H1220" vm="7064">
        <f ca="1"/>
        <v>39384</v>
      </c>
      <c r="I1220" vm="10170">
        <f ca="1"/>
        <v>4.5049999999999999</v>
      </c>
      <c r="J1220" vm="10171">
        <f ca="1"/>
        <v>42811</v>
      </c>
      <c r="K1220" vm="10172">
        <f ca="1"/>
        <v>139.84</v>
      </c>
      <c r="L1220" vm="7064">
        <f ca="1"/>
        <v>39384</v>
      </c>
      <c r="M1220" vm="6969">
        <f ca="1"/>
        <v>3.7671000000000001</v>
      </c>
      <c r="N1220" vm="6580">
        <f ca="1"/>
        <v>42121</v>
      </c>
      <c r="O1220" vm="10173">
        <f ca="1"/>
        <v>15.436500000000001</v>
      </c>
    </row>
    <row r="1221" spans="2:15" x14ac:dyDescent="0.2">
      <c r="B1221" vm="7070">
        <f ca="1"/>
        <v>39385</v>
      </c>
      <c r="C1221" vm="10174">
        <f ca="1"/>
        <v>35.57</v>
      </c>
      <c r="D1221" vm="10175">
        <f ca="1"/>
        <v>39981</v>
      </c>
      <c r="E1221" vm="10176">
        <f ca="1"/>
        <v>10.389099999999999</v>
      </c>
      <c r="F1221" vm="7070">
        <f ca="1"/>
        <v>39385</v>
      </c>
      <c r="G1221" vm="10177">
        <f ca="1"/>
        <v>6.6786000000000003</v>
      </c>
      <c r="H1221" vm="7070">
        <f ca="1"/>
        <v>39385</v>
      </c>
      <c r="I1221" vm="10178">
        <f ca="1"/>
        <v>4.4119999999999999</v>
      </c>
      <c r="J1221" vm="10179">
        <f ca="1"/>
        <v>42814</v>
      </c>
      <c r="K1221" vm="10180">
        <f ca="1"/>
        <v>139.94</v>
      </c>
      <c r="L1221" vm="7070">
        <f ca="1"/>
        <v>39385</v>
      </c>
      <c r="M1221" vm="10181">
        <f ca="1"/>
        <v>3.7770999999999999</v>
      </c>
      <c r="N1221" vm="6589">
        <f ca="1"/>
        <v>42122</v>
      </c>
      <c r="O1221" vm="10182">
        <f ca="1"/>
        <v>15.3652</v>
      </c>
    </row>
    <row r="1222" spans="2:15" x14ac:dyDescent="0.2">
      <c r="B1222" vm="7077">
        <f ca="1"/>
        <v>39386</v>
      </c>
      <c r="C1222" vm="10183">
        <f ca="1"/>
        <v>36.81</v>
      </c>
      <c r="D1222" vm="10184">
        <f ca="1"/>
        <v>39982</v>
      </c>
      <c r="E1222" vm="10185">
        <f ca="1"/>
        <v>10.361499999999999</v>
      </c>
      <c r="F1222" vm="7077">
        <f ca="1"/>
        <v>39386</v>
      </c>
      <c r="G1222" vm="10186">
        <f ca="1"/>
        <v>6.7839</v>
      </c>
      <c r="H1222" vm="7077">
        <f ca="1"/>
        <v>39386</v>
      </c>
      <c r="I1222" vm="10187">
        <f ca="1"/>
        <v>4.4574999999999996</v>
      </c>
      <c r="J1222" vm="10188">
        <f ca="1"/>
        <v>42815</v>
      </c>
      <c r="K1222" vm="10189">
        <f ca="1"/>
        <v>138.51</v>
      </c>
      <c r="L1222" vm="7077">
        <f ca="1"/>
        <v>39386</v>
      </c>
      <c r="M1222" vm="10190">
        <f ca="1"/>
        <v>3.7814000000000001</v>
      </c>
      <c r="N1222" vm="6596">
        <f ca="1"/>
        <v>42123</v>
      </c>
      <c r="O1222" vm="10191">
        <f ca="1"/>
        <v>15.496499999999999</v>
      </c>
    </row>
    <row r="1223" spans="2:15" x14ac:dyDescent="0.2">
      <c r="B1223" vm="7085">
        <f ca="1"/>
        <v>39387</v>
      </c>
      <c r="C1223" vm="10192">
        <f ca="1"/>
        <v>37.06</v>
      </c>
      <c r="D1223" vm="10193">
        <f ca="1"/>
        <v>39983</v>
      </c>
      <c r="E1223" vm="10194">
        <f ca="1"/>
        <v>10.5124</v>
      </c>
      <c r="F1223" vm="7085">
        <f ca="1"/>
        <v>39387</v>
      </c>
      <c r="G1223" vm="10195">
        <f ca="1"/>
        <v>6.6943000000000001</v>
      </c>
      <c r="H1223" vm="7085">
        <f ca="1"/>
        <v>39387</v>
      </c>
      <c r="I1223" vm="10196">
        <f ca="1"/>
        <v>4.3825000000000003</v>
      </c>
      <c r="J1223" vm="10197">
        <f ca="1"/>
        <v>42816</v>
      </c>
      <c r="K1223" vm="10198">
        <f ca="1"/>
        <v>139.59</v>
      </c>
      <c r="L1223" vm="7085">
        <f ca="1"/>
        <v>39387</v>
      </c>
      <c r="M1223" vm="10199">
        <f ca="1"/>
        <v>3.7557</v>
      </c>
      <c r="N1223" vm="6603">
        <f ca="1"/>
        <v>42124</v>
      </c>
      <c r="O1223" vm="10200">
        <f ca="1"/>
        <v>15.069800000000001</v>
      </c>
    </row>
    <row r="1224" spans="2:15" x14ac:dyDescent="0.2">
      <c r="B1224" vm="7093">
        <f ca="1"/>
        <v>39388</v>
      </c>
      <c r="C1224" vm="10192">
        <f ca="1"/>
        <v>37.06</v>
      </c>
      <c r="D1224" vm="10201">
        <f ca="1"/>
        <v>39986</v>
      </c>
      <c r="E1224" vm="10202">
        <f ca="1"/>
        <v>10.1936</v>
      </c>
      <c r="F1224" vm="7093">
        <f ca="1"/>
        <v>39388</v>
      </c>
      <c r="G1224" vm="10203">
        <f ca="1"/>
        <v>6.7096</v>
      </c>
      <c r="H1224" vm="7093">
        <f ca="1"/>
        <v>39388</v>
      </c>
      <c r="I1224" vm="10204">
        <f ca="1"/>
        <v>4.2990000000000004</v>
      </c>
      <c r="J1224" vm="10205">
        <f ca="1"/>
        <v>42817</v>
      </c>
      <c r="K1224" vm="10206">
        <f ca="1"/>
        <v>139.53</v>
      </c>
      <c r="L1224" vm="7093">
        <f ca="1"/>
        <v>39388</v>
      </c>
      <c r="M1224" vm="10207">
        <f ca="1"/>
        <v>3.7513999999999998</v>
      </c>
      <c r="N1224" vm="6611">
        <f ca="1"/>
        <v>42125</v>
      </c>
      <c r="O1224" vm="10208">
        <f ca="1"/>
        <v>15.0685</v>
      </c>
    </row>
    <row r="1225" spans="2:15" x14ac:dyDescent="0.2">
      <c r="B1225" vm="7100">
        <f ca="1"/>
        <v>39391</v>
      </c>
      <c r="C1225" vm="10209">
        <f ca="1"/>
        <v>36.729999999999997</v>
      </c>
      <c r="D1225" vm="10210">
        <f ca="1"/>
        <v>39987</v>
      </c>
      <c r="E1225" vm="10211">
        <f ca="1"/>
        <v>10.1518</v>
      </c>
      <c r="F1225" vm="7100">
        <f ca="1"/>
        <v>39391</v>
      </c>
      <c r="G1225" vm="10212">
        <f ca="1"/>
        <v>6.6493000000000002</v>
      </c>
      <c r="H1225" vm="7100">
        <f ca="1"/>
        <v>39391</v>
      </c>
      <c r="I1225" vm="10213">
        <f ca="1"/>
        <v>4.2184999999999997</v>
      </c>
      <c r="J1225" vm="10214">
        <f ca="1"/>
        <v>42818</v>
      </c>
      <c r="K1225" vm="10215">
        <f ca="1"/>
        <v>140.34</v>
      </c>
      <c r="L1225" vm="7100">
        <f ca="1"/>
        <v>39391</v>
      </c>
      <c r="M1225" vm="10216">
        <f ca="1"/>
        <v>3.7871000000000001</v>
      </c>
      <c r="N1225" vm="6619">
        <f ca="1"/>
        <v>42128</v>
      </c>
      <c r="O1225" vm="10217">
        <f ca="1"/>
        <v>15.3672</v>
      </c>
    </row>
    <row r="1226" spans="2:15" x14ac:dyDescent="0.2">
      <c r="B1226" vm="7107">
        <f ca="1"/>
        <v>39392</v>
      </c>
      <c r="C1226" vm="10218">
        <f ca="1"/>
        <v>36.409999999999997</v>
      </c>
      <c r="D1226" vm="10219">
        <f ca="1"/>
        <v>39988</v>
      </c>
      <c r="E1226" vm="10220">
        <f ca="1"/>
        <v>10.2422</v>
      </c>
      <c r="F1226" vm="7107">
        <f ca="1"/>
        <v>39392</v>
      </c>
      <c r="G1226" vm="10221">
        <f ca="1"/>
        <v>6.8495999999999997</v>
      </c>
      <c r="H1226" vm="7107">
        <f ca="1"/>
        <v>39392</v>
      </c>
      <c r="I1226" vm="10222">
        <f ca="1"/>
        <v>4.3635000000000002</v>
      </c>
      <c r="J1226" vm="10223">
        <f ca="1"/>
        <v>42821</v>
      </c>
      <c r="K1226" vm="10224">
        <f ca="1"/>
        <v>140.32</v>
      </c>
      <c r="L1226" vm="7107">
        <f ca="1"/>
        <v>39392</v>
      </c>
      <c r="M1226" vm="10225">
        <f ca="1"/>
        <v>3.89</v>
      </c>
      <c r="N1226" vm="6627">
        <f ca="1"/>
        <v>42129</v>
      </c>
      <c r="O1226" vm="10226">
        <f ca="1"/>
        <v>15.5298</v>
      </c>
    </row>
    <row r="1227" spans="2:15" x14ac:dyDescent="0.2">
      <c r="B1227" vm="7114">
        <f ca="1"/>
        <v>39393</v>
      </c>
      <c r="C1227" vm="10227">
        <f ca="1"/>
        <v>35.520000000000003</v>
      </c>
      <c r="D1227" vm="10228">
        <f ca="1"/>
        <v>39989</v>
      </c>
      <c r="E1227" vm="10229">
        <f ca="1"/>
        <v>10.404299999999999</v>
      </c>
      <c r="F1227" vm="7114">
        <f ca="1"/>
        <v>39393</v>
      </c>
      <c r="G1227" vm="10230">
        <f ca="1"/>
        <v>6.6536</v>
      </c>
      <c r="H1227" vm="7114">
        <f ca="1"/>
        <v>39393</v>
      </c>
      <c r="I1227" vm="10231">
        <f ca="1"/>
        <v>4.3521999999999998</v>
      </c>
      <c r="J1227" vm="10232">
        <f ca="1"/>
        <v>42822</v>
      </c>
      <c r="K1227" vm="10233">
        <f ca="1"/>
        <v>141.76</v>
      </c>
      <c r="L1227" vm="7114">
        <f ca="1"/>
        <v>39393</v>
      </c>
      <c r="M1227" vm="9262">
        <f ca="1"/>
        <v>3.84</v>
      </c>
      <c r="N1227" vm="6635">
        <f ca="1"/>
        <v>42130</v>
      </c>
      <c r="O1227" vm="10234">
        <f ca="1"/>
        <v>15.361800000000001</v>
      </c>
    </row>
    <row r="1228" spans="2:15" x14ac:dyDescent="0.2">
      <c r="B1228" vm="7121">
        <f ca="1"/>
        <v>39394</v>
      </c>
      <c r="C1228" vm="10235">
        <f ca="1"/>
        <v>34.74</v>
      </c>
      <c r="D1228" vm="10236">
        <f ca="1"/>
        <v>39990</v>
      </c>
      <c r="E1228" vm="10237">
        <f ca="1"/>
        <v>10.6433</v>
      </c>
      <c r="F1228" vm="7121">
        <f ca="1"/>
        <v>39394</v>
      </c>
      <c r="G1228" vm="10238">
        <f ca="1"/>
        <v>6.2666000000000004</v>
      </c>
      <c r="H1228" vm="7121">
        <f ca="1"/>
        <v>39394</v>
      </c>
      <c r="I1228" vm="10239">
        <f ca="1"/>
        <v>4.1790000000000003</v>
      </c>
      <c r="J1228" vm="10240">
        <f ca="1"/>
        <v>42823</v>
      </c>
      <c r="K1228" vm="10241">
        <f ca="1"/>
        <v>142.65</v>
      </c>
      <c r="L1228" vm="7121">
        <f ca="1"/>
        <v>39394</v>
      </c>
      <c r="M1228" vm="10242">
        <f ca="1"/>
        <v>3.8843000000000001</v>
      </c>
      <c r="N1228" vm="6642">
        <f ca="1"/>
        <v>42131</v>
      </c>
      <c r="O1228" vm="10243">
        <f ca="1"/>
        <v>15.7865</v>
      </c>
    </row>
    <row r="1229" spans="2:15" x14ac:dyDescent="0.2">
      <c r="B1229" vm="7129">
        <f ca="1"/>
        <v>39395</v>
      </c>
      <c r="C1229" vm="10244">
        <f ca="1"/>
        <v>33.729999999999997</v>
      </c>
      <c r="D1229" vm="10245">
        <f ca="1"/>
        <v>39993</v>
      </c>
      <c r="E1229" vm="10246">
        <f ca="1"/>
        <v>10.613799999999999</v>
      </c>
      <c r="F1229" vm="7129">
        <f ca="1"/>
        <v>39395</v>
      </c>
      <c r="G1229" vm="10247">
        <f ca="1"/>
        <v>5.9061000000000003</v>
      </c>
      <c r="H1229" vm="7129">
        <f ca="1"/>
        <v>39395</v>
      </c>
      <c r="I1229" vm="10248">
        <f ca="1"/>
        <v>3.9445000000000001</v>
      </c>
      <c r="J1229" vm="10249">
        <f ca="1"/>
        <v>42824</v>
      </c>
      <c r="K1229" vm="10250">
        <f ca="1"/>
        <v>142.41</v>
      </c>
      <c r="L1229" vm="7129">
        <f ca="1"/>
        <v>39395</v>
      </c>
      <c r="M1229" vm="7048">
        <f ca="1"/>
        <v>3.6071</v>
      </c>
      <c r="N1229" vm="6650">
        <f ca="1"/>
        <v>42132</v>
      </c>
      <c r="O1229" vm="10251">
        <f ca="1"/>
        <v>15.7738</v>
      </c>
    </row>
    <row r="1230" spans="2:15" x14ac:dyDescent="0.2">
      <c r="B1230" vm="7136">
        <f ca="1"/>
        <v>39398</v>
      </c>
      <c r="C1230" vm="10252">
        <f ca="1"/>
        <v>33.380000000000003</v>
      </c>
      <c r="D1230" vm="10253">
        <f ca="1"/>
        <v>39994</v>
      </c>
      <c r="E1230" vm="10254">
        <f ca="1"/>
        <v>10.55</v>
      </c>
      <c r="F1230" vm="7136">
        <f ca="1"/>
        <v>39398</v>
      </c>
      <c r="G1230" vm="10255">
        <f ca="1"/>
        <v>5.4913999999999996</v>
      </c>
      <c r="H1230" vm="7136">
        <f ca="1"/>
        <v>39398</v>
      </c>
      <c r="I1230" vm="10256">
        <f ca="1"/>
        <v>3.85</v>
      </c>
      <c r="J1230" vm="10257">
        <f ca="1"/>
        <v>42825</v>
      </c>
      <c r="K1230" vm="10258">
        <f ca="1"/>
        <v>142.05000000000001</v>
      </c>
      <c r="L1230" vm="7136">
        <f ca="1"/>
        <v>39398</v>
      </c>
      <c r="M1230" vm="10259">
        <f ca="1"/>
        <v>3.5013999999999998</v>
      </c>
      <c r="N1230" vm="6659">
        <f ca="1"/>
        <v>42135</v>
      </c>
      <c r="O1230" vm="10260">
        <f ca="1"/>
        <v>15.9658</v>
      </c>
    </row>
    <row r="1231" spans="2:15" x14ac:dyDescent="0.2">
      <c r="B1231" vm="7143">
        <f ca="1"/>
        <v>39399</v>
      </c>
      <c r="C1231" vm="10261">
        <f ca="1"/>
        <v>34.46</v>
      </c>
      <c r="D1231" vm="10262">
        <f ca="1"/>
        <v>39995</v>
      </c>
      <c r="E1231" vm="10263">
        <f ca="1"/>
        <v>10.4849</v>
      </c>
      <c r="F1231" vm="7143">
        <f ca="1"/>
        <v>39399</v>
      </c>
      <c r="G1231" vm="10264">
        <f ca="1"/>
        <v>6.07</v>
      </c>
      <c r="H1231" vm="7143">
        <f ca="1"/>
        <v>39399</v>
      </c>
      <c r="I1231" vm="10265">
        <f ca="1"/>
        <v>3.9929999999999999</v>
      </c>
      <c r="J1231" vm="10266">
        <f ca="1"/>
        <v>42828</v>
      </c>
      <c r="K1231" vm="10267">
        <f ca="1"/>
        <v>142.28</v>
      </c>
      <c r="L1231" vm="7143">
        <f ca="1"/>
        <v>39399</v>
      </c>
      <c r="M1231" vm="10268">
        <f ca="1"/>
        <v>3.63</v>
      </c>
      <c r="N1231" vm="6667">
        <f ca="1"/>
        <v>42136</v>
      </c>
      <c r="O1231" vm="10269">
        <f ca="1"/>
        <v>16.315799999999999</v>
      </c>
    </row>
    <row r="1232" spans="2:15" x14ac:dyDescent="0.2">
      <c r="B1232" vm="7150">
        <f ca="1"/>
        <v>39400</v>
      </c>
      <c r="C1232" vm="10270">
        <f ca="1"/>
        <v>33.93</v>
      </c>
      <c r="D1232" vm="10271">
        <f ca="1"/>
        <v>39996</v>
      </c>
      <c r="E1232" vm="10272">
        <f ca="1"/>
        <v>10.222200000000001</v>
      </c>
      <c r="F1232" vm="7150">
        <f ca="1"/>
        <v>39400</v>
      </c>
      <c r="G1232" vm="10273">
        <f ca="1"/>
        <v>5.9325000000000001</v>
      </c>
      <c r="H1232" vm="7150">
        <f ca="1"/>
        <v>39400</v>
      </c>
      <c r="I1232" vm="10274">
        <f ca="1"/>
        <v>3.9255</v>
      </c>
      <c r="J1232" vm="10275">
        <f ca="1"/>
        <v>42829</v>
      </c>
      <c r="K1232" vm="10276">
        <f ca="1"/>
        <v>141.72999999999999</v>
      </c>
      <c r="L1232" vm="7150">
        <f ca="1"/>
        <v>39400</v>
      </c>
      <c r="M1232" vm="10277">
        <f ca="1"/>
        <v>3.5486</v>
      </c>
      <c r="N1232" vm="6675">
        <f ca="1"/>
        <v>42137</v>
      </c>
      <c r="O1232" vm="10278">
        <f ca="1"/>
        <v>16.2118</v>
      </c>
    </row>
    <row r="1233" spans="2:15" x14ac:dyDescent="0.2">
      <c r="B1233" vm="7158">
        <f ca="1"/>
        <v>39401</v>
      </c>
      <c r="C1233" vm="10279">
        <f ca="1"/>
        <v>33.76</v>
      </c>
      <c r="D1233" vm="10280">
        <f ca="1"/>
        <v>40000</v>
      </c>
      <c r="E1233" vm="10281">
        <f ca="1"/>
        <v>10.2502</v>
      </c>
      <c r="F1233" vm="7158">
        <f ca="1"/>
        <v>39401</v>
      </c>
      <c r="G1233" vm="10282">
        <f ca="1"/>
        <v>5.8678999999999997</v>
      </c>
      <c r="H1233" vm="7158">
        <f ca="1"/>
        <v>39401</v>
      </c>
      <c r="I1233" vm="10283">
        <f ca="1"/>
        <v>3.8925000000000001</v>
      </c>
      <c r="J1233" vm="10284">
        <f ca="1"/>
        <v>42830</v>
      </c>
      <c r="K1233" vm="10285">
        <f ca="1"/>
        <v>141.85</v>
      </c>
      <c r="L1233" vm="7158">
        <f ca="1"/>
        <v>39401</v>
      </c>
      <c r="M1233" vm="10286">
        <f ca="1"/>
        <v>3.4371</v>
      </c>
      <c r="N1233" vm="6682">
        <f ca="1"/>
        <v>42138</v>
      </c>
      <c r="O1233" vm="10287">
        <f ca="1"/>
        <v>16.273199999999999</v>
      </c>
    </row>
    <row r="1234" spans="2:15" x14ac:dyDescent="0.2">
      <c r="B1234" vm="7165">
        <f ca="1"/>
        <v>39402</v>
      </c>
      <c r="C1234" vm="10288">
        <f ca="1"/>
        <v>34.090000000000003</v>
      </c>
      <c r="D1234" vm="10289">
        <f ca="1"/>
        <v>40001</v>
      </c>
      <c r="E1234" vm="10290">
        <f ca="1"/>
        <v>9.9253999999999998</v>
      </c>
      <c r="F1234" vm="7165">
        <f ca="1"/>
        <v>39402</v>
      </c>
      <c r="G1234" vm="10291">
        <f ca="1"/>
        <v>5.9424999999999999</v>
      </c>
      <c r="H1234" vm="7165">
        <f ca="1"/>
        <v>39402</v>
      </c>
      <c r="I1234" vm="6303">
        <f ca="1"/>
        <v>3.93</v>
      </c>
      <c r="J1234" vm="10292">
        <f ca="1"/>
        <v>42831</v>
      </c>
      <c r="K1234" vm="10293">
        <f ca="1"/>
        <v>141.16999999999999</v>
      </c>
      <c r="L1234" vm="7165">
        <f ca="1"/>
        <v>39402</v>
      </c>
      <c r="M1234" vm="10294">
        <f ca="1"/>
        <v>3.4</v>
      </c>
      <c r="N1234" vm="6689">
        <f ca="1"/>
        <v>42139</v>
      </c>
      <c r="O1234" vm="10295">
        <f ca="1"/>
        <v>16.589200000000002</v>
      </c>
    </row>
    <row r="1235" spans="2:15" x14ac:dyDescent="0.2">
      <c r="B1235" vm="7172">
        <f ca="1"/>
        <v>39405</v>
      </c>
      <c r="C1235" vm="10296">
        <f ca="1"/>
        <v>33.96</v>
      </c>
      <c r="D1235" vm="10297">
        <f ca="1"/>
        <v>40002</v>
      </c>
      <c r="E1235" vm="10298">
        <f ca="1"/>
        <v>10.071999999999999</v>
      </c>
      <c r="F1235" vm="7172">
        <f ca="1"/>
        <v>39405</v>
      </c>
      <c r="G1235" vm="10299">
        <f ca="1"/>
        <v>5.8554000000000004</v>
      </c>
      <c r="H1235" vm="7172">
        <f ca="1"/>
        <v>39405</v>
      </c>
      <c r="I1235" vm="10300">
        <f ca="1"/>
        <v>3.9590000000000001</v>
      </c>
      <c r="J1235" vm="10301">
        <f ca="1"/>
        <v>42832</v>
      </c>
      <c r="K1235" vm="10302">
        <f ca="1"/>
        <v>140.78</v>
      </c>
      <c r="L1235" vm="7172">
        <f ca="1"/>
        <v>39405</v>
      </c>
      <c r="M1235" vm="10303">
        <f ca="1"/>
        <v>3.3157000000000001</v>
      </c>
      <c r="N1235" vm="6696">
        <f ca="1"/>
        <v>42142</v>
      </c>
      <c r="O1235" vm="10304">
        <f ca="1"/>
        <v>16.583200000000001</v>
      </c>
    </row>
    <row r="1236" spans="2:15" x14ac:dyDescent="0.2">
      <c r="B1236" vm="7178">
        <f ca="1"/>
        <v>39406</v>
      </c>
      <c r="C1236" vm="10305">
        <f ca="1"/>
        <v>34.58</v>
      </c>
      <c r="D1236" vm="10306">
        <f ca="1"/>
        <v>40003</v>
      </c>
      <c r="E1236" vm="10307">
        <f ca="1"/>
        <v>10.2697</v>
      </c>
      <c r="F1236" vm="7178">
        <f ca="1"/>
        <v>39406</v>
      </c>
      <c r="G1236" vm="10308">
        <f ca="1"/>
        <v>6.0304000000000002</v>
      </c>
      <c r="H1236" vm="7178">
        <f ca="1"/>
        <v>39406</v>
      </c>
      <c r="I1236" vm="10309">
        <f ca="1"/>
        <v>4.0194999999999999</v>
      </c>
      <c r="J1236" vm="10310">
        <f ca="1"/>
        <v>42835</v>
      </c>
      <c r="K1236" vm="10311">
        <f ca="1"/>
        <v>141.04</v>
      </c>
      <c r="L1236" vm="7178">
        <f ca="1"/>
        <v>39406</v>
      </c>
      <c r="M1236" vm="10312">
        <f ca="1"/>
        <v>3.2328999999999999</v>
      </c>
      <c r="N1236" vm="6703">
        <f ca="1"/>
        <v>42143</v>
      </c>
      <c r="O1236" vm="10313">
        <f ca="1"/>
        <v>16.4758</v>
      </c>
    </row>
    <row r="1237" spans="2:15" x14ac:dyDescent="0.2">
      <c r="B1237" vm="7186">
        <f ca="1"/>
        <v>39407</v>
      </c>
      <c r="C1237" vm="10314">
        <f ca="1"/>
        <v>34.229999999999997</v>
      </c>
      <c r="D1237" vm="10315">
        <f ca="1"/>
        <v>40004</v>
      </c>
      <c r="E1237" vm="10316">
        <f ca="1"/>
        <v>10.37</v>
      </c>
      <c r="F1237" vm="7186">
        <f ca="1"/>
        <v>39407</v>
      </c>
      <c r="G1237" vm="10317">
        <f ca="1"/>
        <v>6.0164</v>
      </c>
      <c r="H1237" vm="7186">
        <f ca="1"/>
        <v>39407</v>
      </c>
      <c r="I1237" vm="10318">
        <f ca="1"/>
        <v>3.988</v>
      </c>
      <c r="J1237" vm="10319">
        <f ca="1"/>
        <v>42836</v>
      </c>
      <c r="K1237" vm="10320">
        <f ca="1"/>
        <v>139.91999999999999</v>
      </c>
      <c r="L1237" vm="7186">
        <f ca="1"/>
        <v>39407</v>
      </c>
      <c r="M1237" vm="10321">
        <f ca="1"/>
        <v>3.0785999999999998</v>
      </c>
      <c r="N1237" vm="6710">
        <f ca="1"/>
        <v>42144</v>
      </c>
      <c r="O1237" vm="10322">
        <f ca="1"/>
        <v>16.2898</v>
      </c>
    </row>
    <row r="1238" spans="2:15" x14ac:dyDescent="0.2">
      <c r="B1238" vm="7193">
        <f ca="1"/>
        <v>39409</v>
      </c>
      <c r="C1238" vm="10323">
        <f ca="1"/>
        <v>34.11</v>
      </c>
      <c r="D1238" vm="10324">
        <f ca="1"/>
        <v>40007</v>
      </c>
      <c r="E1238" vm="10325">
        <f ca="1"/>
        <v>10.617800000000001</v>
      </c>
      <c r="F1238" vm="7193">
        <f ca="1"/>
        <v>39409</v>
      </c>
      <c r="G1238" vm="10326">
        <f ca="1"/>
        <v>6.1264000000000003</v>
      </c>
      <c r="H1238" vm="7193">
        <f ca="1"/>
        <v>39409</v>
      </c>
      <c r="I1238" vm="10327">
        <f ca="1"/>
        <v>4.0715000000000003</v>
      </c>
      <c r="J1238" vm="10328">
        <f ca="1"/>
        <v>42837</v>
      </c>
      <c r="K1238" vm="10329">
        <f ca="1"/>
        <v>139.58000000000001</v>
      </c>
      <c r="L1238" vm="7193">
        <f ca="1"/>
        <v>39409</v>
      </c>
      <c r="M1238" vm="8008">
        <f ca="1"/>
        <v>3.1071</v>
      </c>
      <c r="N1238" vm="6717">
        <f ca="1"/>
        <v>42145</v>
      </c>
      <c r="O1238" vm="10330">
        <f ca="1"/>
        <v>16.374500000000001</v>
      </c>
    </row>
    <row r="1239" spans="2:15" x14ac:dyDescent="0.2">
      <c r="B1239" vm="7201">
        <f ca="1"/>
        <v>39412</v>
      </c>
      <c r="C1239" vm="10331">
        <f ca="1"/>
        <v>32.97</v>
      </c>
      <c r="D1239" vm="10332">
        <f ca="1"/>
        <v>40008</v>
      </c>
      <c r="E1239" vm="10333">
        <f ca="1"/>
        <v>10.6275</v>
      </c>
      <c r="F1239" vm="7201">
        <f ca="1"/>
        <v>39412</v>
      </c>
      <c r="G1239" vm="10334">
        <f ca="1"/>
        <v>6.1622000000000003</v>
      </c>
      <c r="H1239" vm="7201">
        <f ca="1"/>
        <v>39412</v>
      </c>
      <c r="I1239" vm="10335">
        <f ca="1"/>
        <v>4.0651999999999999</v>
      </c>
      <c r="J1239" vm="10336">
        <f ca="1"/>
        <v>42838</v>
      </c>
      <c r="K1239" vm="10337">
        <f ca="1"/>
        <v>139.38999999999999</v>
      </c>
      <c r="L1239" vm="7201">
        <f ca="1"/>
        <v>39412</v>
      </c>
      <c r="M1239" vm="10338">
        <f ca="1"/>
        <v>3.0670999999999999</v>
      </c>
      <c r="N1239" vm="6724">
        <f ca="1"/>
        <v>42146</v>
      </c>
      <c r="O1239" vm="10339">
        <f ca="1"/>
        <v>16.5152</v>
      </c>
    </row>
    <row r="1240" spans="2:15" x14ac:dyDescent="0.2">
      <c r="B1240" vm="7207">
        <f ca="1"/>
        <v>39413</v>
      </c>
      <c r="C1240" vm="10340">
        <f ca="1"/>
        <v>33.06</v>
      </c>
      <c r="D1240" vm="10341">
        <f ca="1"/>
        <v>40009</v>
      </c>
      <c r="E1240" vm="10342">
        <f ca="1"/>
        <v>10.9649</v>
      </c>
      <c r="F1240" vm="7207">
        <f ca="1"/>
        <v>39413</v>
      </c>
      <c r="G1240" vm="10343">
        <f ca="1"/>
        <v>6.2431999999999999</v>
      </c>
      <c r="H1240" vm="7207">
        <f ca="1"/>
        <v>39413</v>
      </c>
      <c r="I1240" vm="10344">
        <f ca="1"/>
        <v>4.2794999999999996</v>
      </c>
      <c r="J1240" vm="10345">
        <f ca="1"/>
        <v>42842</v>
      </c>
      <c r="K1240" vm="10346">
        <f ca="1"/>
        <v>141.41999999999999</v>
      </c>
      <c r="L1240" vm="7207">
        <f ca="1"/>
        <v>39413</v>
      </c>
      <c r="M1240" vm="10347">
        <f ca="1"/>
        <v>3.1913999999999998</v>
      </c>
      <c r="N1240" vm="6730">
        <f ca="1"/>
        <v>42150</v>
      </c>
      <c r="O1240" vm="10348">
        <f ca="1"/>
        <v>16.4968</v>
      </c>
    </row>
    <row r="1241" spans="2:15" x14ac:dyDescent="0.2">
      <c r="B1241" vm="7215">
        <f ca="1"/>
        <v>39414</v>
      </c>
      <c r="C1241" vm="10349">
        <f ca="1"/>
        <v>33.700000000000003</v>
      </c>
      <c r="D1241" vm="10350">
        <f ca="1"/>
        <v>40010</v>
      </c>
      <c r="E1241" vm="10351">
        <f ca="1"/>
        <v>11.075699999999999</v>
      </c>
      <c r="F1241" vm="7215">
        <f ca="1"/>
        <v>39414</v>
      </c>
      <c r="G1241" vm="10352">
        <f ca="1"/>
        <v>6.4363999999999999</v>
      </c>
      <c r="H1241" vm="7215">
        <f ca="1"/>
        <v>39414</v>
      </c>
      <c r="I1241" vm="10353">
        <f ca="1"/>
        <v>4.5149999999999997</v>
      </c>
      <c r="J1241" vm="10354">
        <f ca="1"/>
        <v>42843</v>
      </c>
      <c r="K1241" vm="10355">
        <f ca="1"/>
        <v>140.96</v>
      </c>
      <c r="L1241" vm="7215">
        <f ca="1"/>
        <v>39414</v>
      </c>
      <c r="M1241" vm="8069">
        <f ca="1"/>
        <v>3.2871000000000001</v>
      </c>
      <c r="N1241" vm="6738">
        <f ca="1"/>
        <v>42151</v>
      </c>
      <c r="O1241" vm="10356">
        <f ca="1"/>
        <v>16.495200000000001</v>
      </c>
    </row>
    <row r="1242" spans="2:15" x14ac:dyDescent="0.2">
      <c r="B1242" vm="7221">
        <f ca="1"/>
        <v>39415</v>
      </c>
      <c r="C1242" vm="10357">
        <f ca="1"/>
        <v>33.590000000000003</v>
      </c>
      <c r="D1242" vm="10358">
        <f ca="1"/>
        <v>40011</v>
      </c>
      <c r="E1242" vm="10359">
        <f ca="1"/>
        <v>10.7667</v>
      </c>
      <c r="F1242" vm="7221">
        <f ca="1"/>
        <v>39415</v>
      </c>
      <c r="G1242" vm="10360">
        <f ca="1"/>
        <v>6.5818000000000003</v>
      </c>
      <c r="H1242" vm="7221">
        <f ca="1"/>
        <v>39415</v>
      </c>
      <c r="I1242" vm="10187">
        <f ca="1"/>
        <v>4.4574999999999996</v>
      </c>
      <c r="J1242" vm="10361">
        <f ca="1"/>
        <v>42844</v>
      </c>
      <c r="K1242" vm="10362">
        <f ca="1"/>
        <v>142.27000000000001</v>
      </c>
      <c r="L1242" vm="7221">
        <f ca="1"/>
        <v>39415</v>
      </c>
      <c r="M1242" vm="10363">
        <f ca="1"/>
        <v>3.3029000000000002</v>
      </c>
      <c r="N1242" vm="6745">
        <f ca="1"/>
        <v>42152</v>
      </c>
      <c r="O1242" vm="10364">
        <f ca="1"/>
        <v>16.763200000000001</v>
      </c>
    </row>
    <row r="1243" spans="2:15" x14ac:dyDescent="0.2">
      <c r="B1243" vm="7229">
        <f ca="1"/>
        <v>39416</v>
      </c>
      <c r="C1243" vm="10365">
        <f ca="1"/>
        <v>33.6</v>
      </c>
      <c r="D1243" vm="10366">
        <f ca="1"/>
        <v>40014</v>
      </c>
      <c r="E1243" vm="10367">
        <f ca="1"/>
        <v>10.764699999999999</v>
      </c>
      <c r="F1243" vm="7229">
        <f ca="1"/>
        <v>39416</v>
      </c>
      <c r="G1243" vm="10368">
        <f ca="1"/>
        <v>6.5079000000000002</v>
      </c>
      <c r="H1243" vm="7229">
        <f ca="1"/>
        <v>39416</v>
      </c>
      <c r="I1243" vm="10369">
        <f ca="1"/>
        <v>4.5279999999999996</v>
      </c>
      <c r="J1243" vm="10370">
        <f ca="1"/>
        <v>42845</v>
      </c>
      <c r="K1243" vm="10371">
        <f ca="1"/>
        <v>143.80000000000001</v>
      </c>
      <c r="L1243" vm="7229">
        <f ca="1"/>
        <v>39416</v>
      </c>
      <c r="M1243" vm="8077">
        <f ca="1"/>
        <v>3.3</v>
      </c>
      <c r="N1243" vm="6753">
        <f ca="1"/>
        <v>42153</v>
      </c>
      <c r="O1243" vm="10372">
        <f ca="1"/>
        <v>16.719799999999999</v>
      </c>
    </row>
    <row r="1244" spans="2:15" x14ac:dyDescent="0.2">
      <c r="B1244" vm="7236">
        <f ca="1"/>
        <v>39419</v>
      </c>
      <c r="C1244" vm="10373">
        <f ca="1"/>
        <v>32.92</v>
      </c>
      <c r="D1244" vm="10374">
        <f ca="1"/>
        <v>40015</v>
      </c>
      <c r="E1244" vm="10375">
        <f ca="1"/>
        <v>10.7079</v>
      </c>
      <c r="F1244" vm="7236">
        <f ca="1"/>
        <v>39419</v>
      </c>
      <c r="G1244" vm="10376">
        <f ca="1"/>
        <v>6.3879000000000001</v>
      </c>
      <c r="H1244" vm="7236">
        <f ca="1"/>
        <v>39419</v>
      </c>
      <c r="I1244" vm="10377">
        <f ca="1"/>
        <v>4.5454999999999997</v>
      </c>
      <c r="J1244" vm="10378">
        <f ca="1"/>
        <v>42846</v>
      </c>
      <c r="K1244" vm="10379">
        <f ca="1"/>
        <v>143.68</v>
      </c>
      <c r="L1244" vm="7236">
        <f ca="1"/>
        <v>39419</v>
      </c>
      <c r="M1244" vm="9041">
        <f ca="1"/>
        <v>3.3971</v>
      </c>
      <c r="N1244" vm="6760">
        <f ca="1"/>
        <v>42156</v>
      </c>
      <c r="O1244" vm="10380">
        <f ca="1"/>
        <v>16.629799999999999</v>
      </c>
    </row>
    <row r="1245" spans="2:15" x14ac:dyDescent="0.2">
      <c r="B1245" vm="7242">
        <f ca="1"/>
        <v>39420</v>
      </c>
      <c r="C1245" vm="10381">
        <f ca="1"/>
        <v>32.770000000000003</v>
      </c>
      <c r="D1245" vm="10382">
        <f ca="1"/>
        <v>40016</v>
      </c>
      <c r="E1245" vm="10383">
        <f ca="1"/>
        <v>10.7026</v>
      </c>
      <c r="F1245" vm="7242">
        <f ca="1"/>
        <v>39420</v>
      </c>
      <c r="G1245" vm="10384">
        <f ca="1"/>
        <v>6.4218000000000002</v>
      </c>
      <c r="H1245" vm="7242">
        <f ca="1"/>
        <v>39420</v>
      </c>
      <c r="I1245" vm="10385">
        <f ca="1"/>
        <v>4.7205000000000004</v>
      </c>
      <c r="J1245" vm="10386">
        <f ca="1"/>
        <v>42849</v>
      </c>
      <c r="K1245" vm="10387">
        <f ca="1"/>
        <v>145.47</v>
      </c>
      <c r="L1245" vm="7242">
        <f ca="1"/>
        <v>39420</v>
      </c>
      <c r="M1245" vm="8787">
        <f ca="1"/>
        <v>3.3929</v>
      </c>
      <c r="N1245" vm="6767">
        <f ca="1"/>
        <v>42157</v>
      </c>
      <c r="O1245" vm="10388">
        <f ca="1"/>
        <v>16.5565</v>
      </c>
    </row>
    <row r="1246" spans="2:15" x14ac:dyDescent="0.2">
      <c r="B1246" vm="7249">
        <f ca="1"/>
        <v>39421</v>
      </c>
      <c r="C1246" vm="10389">
        <f ca="1"/>
        <v>34.15</v>
      </c>
      <c r="D1246" vm="10390">
        <f ca="1"/>
        <v>40017</v>
      </c>
      <c r="E1246" vm="10391">
        <f ca="1"/>
        <v>10.9442</v>
      </c>
      <c r="F1246" vm="7249">
        <f ca="1"/>
        <v>39421</v>
      </c>
      <c r="G1246" vm="10392">
        <f ca="1"/>
        <v>6.625</v>
      </c>
      <c r="H1246" vm="7249">
        <f ca="1"/>
        <v>39421</v>
      </c>
      <c r="I1246" vm="10393">
        <f ca="1"/>
        <v>4.6595000000000004</v>
      </c>
      <c r="J1246" vm="10394">
        <f ca="1"/>
        <v>42850</v>
      </c>
      <c r="K1246" vm="10395">
        <f ca="1"/>
        <v>146.49</v>
      </c>
      <c r="L1246" vm="7249">
        <f ca="1"/>
        <v>39421</v>
      </c>
      <c r="M1246" vm="9391">
        <f ca="1"/>
        <v>3.4186000000000001</v>
      </c>
      <c r="N1246" vm="6775">
        <f ca="1"/>
        <v>42158</v>
      </c>
      <c r="O1246" vm="10396">
        <f ca="1"/>
        <v>16.5992</v>
      </c>
    </row>
    <row r="1247" spans="2:15" x14ac:dyDescent="0.2">
      <c r="B1247" vm="7256">
        <f ca="1"/>
        <v>39422</v>
      </c>
      <c r="C1247" vm="10397">
        <f ca="1"/>
        <v>34.549999999999997</v>
      </c>
      <c r="D1247" vm="10398">
        <f ca="1"/>
        <v>40018</v>
      </c>
      <c r="E1247" vm="10399">
        <f ca="1"/>
        <v>11.178800000000001</v>
      </c>
      <c r="F1247" vm="7256">
        <f ca="1"/>
        <v>39422</v>
      </c>
      <c r="G1247" vm="10400">
        <f ca="1"/>
        <v>6.7839999999999998</v>
      </c>
      <c r="H1247" vm="7256">
        <f ca="1"/>
        <v>39422</v>
      </c>
      <c r="I1247" vm="10401">
        <f ca="1"/>
        <v>4.7104999999999997</v>
      </c>
      <c r="J1247" vm="10402">
        <f ca="1"/>
        <v>42851</v>
      </c>
      <c r="K1247" vm="10403">
        <f ca="1"/>
        <v>146.56</v>
      </c>
      <c r="L1247" vm="7256">
        <f ca="1"/>
        <v>39422</v>
      </c>
      <c r="M1247" vm="10404">
        <f ca="1"/>
        <v>3.4142999999999999</v>
      </c>
      <c r="N1247" vm="6781">
        <f ca="1"/>
        <v>42159</v>
      </c>
      <c r="O1247" vm="10405">
        <f ca="1"/>
        <v>16.394500000000001</v>
      </c>
    </row>
    <row r="1248" spans="2:15" x14ac:dyDescent="0.2">
      <c r="B1248" vm="7262">
        <f ca="1"/>
        <v>39423</v>
      </c>
      <c r="C1248" vm="10406">
        <f ca="1"/>
        <v>34.53</v>
      </c>
      <c r="D1248" vm="10407">
        <f ca="1"/>
        <v>40021</v>
      </c>
      <c r="E1248" vm="10408">
        <f ca="1"/>
        <v>11.130800000000001</v>
      </c>
      <c r="F1248" vm="7262">
        <f ca="1"/>
        <v>39423</v>
      </c>
      <c r="G1248" vm="10409">
        <f ca="1"/>
        <v>6.9393000000000002</v>
      </c>
      <c r="H1248" vm="7262">
        <f ca="1"/>
        <v>39423</v>
      </c>
      <c r="I1248" vm="10410">
        <f ca="1"/>
        <v>4.7154999999999996</v>
      </c>
      <c r="J1248" vm="10411">
        <f ca="1"/>
        <v>42852</v>
      </c>
      <c r="K1248" vm="10412">
        <f ca="1"/>
        <v>147.69999999999999</v>
      </c>
      <c r="L1248" vm="7262">
        <f ca="1"/>
        <v>39423</v>
      </c>
      <c r="M1248" vm="10413">
        <f ca="1"/>
        <v>3.3671000000000002</v>
      </c>
      <c r="N1248" vm="6788">
        <f ca="1"/>
        <v>42160</v>
      </c>
      <c r="O1248" vm="10414">
        <f ca="1"/>
        <v>16.609200000000001</v>
      </c>
    </row>
    <row r="1249" spans="2:15" x14ac:dyDescent="0.2">
      <c r="B1249" vm="7270">
        <f ca="1"/>
        <v>39426</v>
      </c>
      <c r="C1249" vm="10415">
        <f ca="1"/>
        <v>34.76</v>
      </c>
      <c r="D1249" vm="10416">
        <f ca="1"/>
        <v>40022</v>
      </c>
      <c r="E1249" vm="10417">
        <f ca="1"/>
        <v>11.0069</v>
      </c>
      <c r="F1249" vm="7270">
        <f ca="1"/>
        <v>39426</v>
      </c>
      <c r="G1249" vm="10418">
        <f ca="1"/>
        <v>6.9360999999999997</v>
      </c>
      <c r="H1249" vm="7270">
        <f ca="1"/>
        <v>39426</v>
      </c>
      <c r="I1249" vm="10419">
        <f ca="1"/>
        <v>4.6509999999999998</v>
      </c>
      <c r="J1249" vm="10420">
        <f ca="1"/>
        <v>42853</v>
      </c>
      <c r="K1249" vm="10421">
        <f ca="1"/>
        <v>150.25</v>
      </c>
      <c r="L1249" vm="7270">
        <f ca="1"/>
        <v>39426</v>
      </c>
      <c r="M1249" vm="8983">
        <f ca="1"/>
        <v>3.3557000000000001</v>
      </c>
      <c r="N1249" vm="6796">
        <f ca="1"/>
        <v>42163</v>
      </c>
      <c r="O1249" vm="10422">
        <f ca="1"/>
        <v>17.085799999999999</v>
      </c>
    </row>
    <row r="1250" spans="2:15" x14ac:dyDescent="0.2">
      <c r="B1250" vm="7277">
        <f ca="1"/>
        <v>39427</v>
      </c>
      <c r="C1250" vm="10423">
        <f ca="1"/>
        <v>34.1</v>
      </c>
      <c r="D1250" vm="10424">
        <f ca="1"/>
        <v>40023</v>
      </c>
      <c r="E1250" vm="10425">
        <f ca="1"/>
        <v>10.916600000000001</v>
      </c>
      <c r="F1250" vm="7277">
        <f ca="1"/>
        <v>39427</v>
      </c>
      <c r="G1250" vm="10426">
        <f ca="1"/>
        <v>6.7336</v>
      </c>
      <c r="H1250" vm="7277">
        <f ca="1"/>
        <v>39427</v>
      </c>
      <c r="I1250" vm="10427">
        <f ca="1"/>
        <v>4.5374999999999996</v>
      </c>
      <c r="J1250" vm="10428">
        <f ca="1"/>
        <v>42856</v>
      </c>
      <c r="K1250" vm="10429">
        <f ca="1"/>
        <v>152.46</v>
      </c>
      <c r="L1250" vm="7277">
        <f ca="1"/>
        <v>39427</v>
      </c>
      <c r="M1250" vm="2230">
        <f ca="1"/>
        <v>3.3285999999999998</v>
      </c>
      <c r="N1250" vm="6801">
        <f ca="1"/>
        <v>42164</v>
      </c>
      <c r="O1250" vm="10430">
        <f ca="1"/>
        <v>17.066500000000001</v>
      </c>
    </row>
    <row r="1251" spans="2:15" x14ac:dyDescent="0.2">
      <c r="B1251" vm="7284">
        <f ca="1"/>
        <v>39428</v>
      </c>
      <c r="C1251" vm="10431">
        <f ca="1"/>
        <v>34.47</v>
      </c>
      <c r="D1251" vm="10432">
        <f ca="1"/>
        <v>40024</v>
      </c>
      <c r="E1251" vm="10433">
        <f ca="1"/>
        <v>11.1518</v>
      </c>
      <c r="F1251" vm="7284">
        <f ca="1"/>
        <v>39428</v>
      </c>
      <c r="G1251" vm="10434">
        <f ca="1"/>
        <v>6.8163999999999998</v>
      </c>
      <c r="H1251" vm="7284">
        <f ca="1"/>
        <v>39428</v>
      </c>
      <c r="I1251" vm="10435">
        <f ca="1"/>
        <v>4.5640000000000001</v>
      </c>
      <c r="J1251" vm="10436">
        <f ca="1"/>
        <v>42857</v>
      </c>
      <c r="K1251" vm="10437">
        <f ca="1"/>
        <v>152.78</v>
      </c>
      <c r="L1251" vm="7284">
        <f ca="1"/>
        <v>39428</v>
      </c>
      <c r="M1251" vm="10438">
        <f ca="1"/>
        <v>3.3086000000000002</v>
      </c>
      <c r="N1251" vm="6808">
        <f ca="1"/>
        <v>42165</v>
      </c>
      <c r="O1251" vm="10439">
        <f ca="1"/>
        <v>16.713200000000001</v>
      </c>
    </row>
    <row r="1252" spans="2:15" x14ac:dyDescent="0.2">
      <c r="B1252" vm="7292">
        <f ca="1"/>
        <v>39429</v>
      </c>
      <c r="C1252" vm="10440">
        <f ca="1"/>
        <v>35.22</v>
      </c>
      <c r="D1252" vm="10441">
        <f ca="1"/>
        <v>40025</v>
      </c>
      <c r="E1252" vm="10442">
        <f ca="1"/>
        <v>11.087</v>
      </c>
      <c r="F1252" vm="7292">
        <f ca="1"/>
        <v>39429</v>
      </c>
      <c r="G1252" vm="10443">
        <f ca="1"/>
        <v>6.8510999999999997</v>
      </c>
      <c r="H1252" vm="7292">
        <f ca="1"/>
        <v>39429</v>
      </c>
      <c r="I1252" vm="10444">
        <f ca="1"/>
        <v>4.62</v>
      </c>
      <c r="J1252" vm="10445">
        <f ca="1"/>
        <v>42858</v>
      </c>
      <c r="K1252" vm="10446">
        <f ca="1"/>
        <v>151.80000000000001</v>
      </c>
      <c r="L1252" vm="7292">
        <f ca="1"/>
        <v>39429</v>
      </c>
      <c r="M1252" vm="8120">
        <f ca="1"/>
        <v>3.2913999999999999</v>
      </c>
      <c r="N1252" vm="6815">
        <f ca="1"/>
        <v>42166</v>
      </c>
      <c r="O1252" vm="10447">
        <f ca="1"/>
        <v>16.7605</v>
      </c>
    </row>
    <row r="1253" spans="2:15" x14ac:dyDescent="0.2">
      <c r="B1253" vm="7301">
        <f ca="1"/>
        <v>39430</v>
      </c>
      <c r="C1253" vm="10448">
        <f ca="1"/>
        <v>35.31</v>
      </c>
      <c r="D1253" vm="10449">
        <f ca="1"/>
        <v>40028</v>
      </c>
      <c r="E1253" vm="10450">
        <f ca="1"/>
        <v>11.3162</v>
      </c>
      <c r="F1253" vm="7301">
        <f ca="1"/>
        <v>39430</v>
      </c>
      <c r="G1253" vm="10451">
        <f ca="1"/>
        <v>6.7995999999999999</v>
      </c>
      <c r="H1253" vm="7301">
        <f ca="1"/>
        <v>39430</v>
      </c>
      <c r="I1253" vm="10452">
        <f ca="1"/>
        <v>4.4539999999999997</v>
      </c>
      <c r="J1253" vm="10453">
        <f ca="1"/>
        <v>42859</v>
      </c>
      <c r="K1253" vm="10454">
        <f ca="1"/>
        <v>150.85</v>
      </c>
      <c r="L1253" vm="7301">
        <f ca="1"/>
        <v>39430</v>
      </c>
      <c r="M1253" vm="10455">
        <f ca="1"/>
        <v>3.36</v>
      </c>
      <c r="N1253" vm="6822">
        <f ca="1"/>
        <v>42167</v>
      </c>
      <c r="O1253" vm="10456">
        <f ca="1"/>
        <v>16.712499999999999</v>
      </c>
    </row>
    <row r="1254" spans="2:15" x14ac:dyDescent="0.2">
      <c r="B1254" vm="7309">
        <f ca="1"/>
        <v>39433</v>
      </c>
      <c r="C1254" vm="10457">
        <f ca="1"/>
        <v>34.39</v>
      </c>
      <c r="D1254" vm="10458">
        <f ca="1"/>
        <v>40029</v>
      </c>
      <c r="E1254" vm="10459">
        <f ca="1"/>
        <v>11.3544</v>
      </c>
      <c r="F1254" vm="7309">
        <f ca="1"/>
        <v>39433</v>
      </c>
      <c r="G1254" vm="10460">
        <f ca="1"/>
        <v>6.5857000000000001</v>
      </c>
      <c r="H1254" vm="7309">
        <f ca="1"/>
        <v>39433</v>
      </c>
      <c r="I1254" vm="10461">
        <f ca="1"/>
        <v>4.2545000000000002</v>
      </c>
      <c r="J1254" vm="10462">
        <f ca="1"/>
        <v>42860</v>
      </c>
      <c r="K1254" vm="10463">
        <f ca="1"/>
        <v>150.24</v>
      </c>
      <c r="L1254" vm="7309">
        <f ca="1"/>
        <v>39433</v>
      </c>
      <c r="M1254" vm="8077">
        <f ca="1"/>
        <v>3.3</v>
      </c>
      <c r="N1254" vm="6829">
        <f ca="1"/>
        <v>42170</v>
      </c>
      <c r="O1254" vm="10464">
        <f ca="1"/>
        <v>16.691800000000001</v>
      </c>
    </row>
    <row r="1255" spans="2:15" x14ac:dyDescent="0.2">
      <c r="B1255" vm="7318">
        <f ca="1"/>
        <v>39434</v>
      </c>
      <c r="C1255" vm="10235">
        <f ca="1"/>
        <v>34.74</v>
      </c>
      <c r="D1255" vm="10465">
        <f ca="1"/>
        <v>40030</v>
      </c>
      <c r="E1255" vm="10466">
        <f ca="1"/>
        <v>11.289400000000001</v>
      </c>
      <c r="F1255" vm="7318">
        <f ca="1"/>
        <v>39434</v>
      </c>
      <c r="G1255" vm="10467">
        <f ca="1"/>
        <v>6.5350000000000001</v>
      </c>
      <c r="H1255" vm="7318">
        <f ca="1"/>
        <v>39434</v>
      </c>
      <c r="I1255" vm="10468">
        <f ca="1"/>
        <v>4.3445</v>
      </c>
      <c r="J1255" vm="10469">
        <f ca="1"/>
        <v>42863</v>
      </c>
      <c r="K1255" vm="10470">
        <f ca="1"/>
        <v>151.06</v>
      </c>
      <c r="L1255" vm="7318">
        <f ca="1"/>
        <v>39434</v>
      </c>
      <c r="M1255" vm="10471">
        <f ca="1"/>
        <v>3.4542999999999999</v>
      </c>
      <c r="N1255" vm="6837">
        <f ca="1"/>
        <v>42171</v>
      </c>
      <c r="O1255" vm="10472">
        <f ca="1"/>
        <v>16.874500000000001</v>
      </c>
    </row>
    <row r="1256" spans="2:15" x14ac:dyDescent="0.2">
      <c r="B1256" vm="7325">
        <f ca="1"/>
        <v>39435</v>
      </c>
      <c r="C1256" vm="10473">
        <f ca="1"/>
        <v>34.79</v>
      </c>
      <c r="D1256" vm="10474">
        <f ca="1"/>
        <v>40031</v>
      </c>
      <c r="E1256" vm="10475">
        <f ca="1"/>
        <v>11.2699</v>
      </c>
      <c r="F1256" vm="7325">
        <f ca="1"/>
        <v>39435</v>
      </c>
      <c r="G1256" vm="10476">
        <f ca="1"/>
        <v>6.54</v>
      </c>
      <c r="H1256" vm="7325">
        <f ca="1"/>
        <v>39435</v>
      </c>
      <c r="I1256" vm="10477">
        <f ca="1"/>
        <v>4.4690000000000003</v>
      </c>
      <c r="J1256" vm="10478">
        <f ca="1"/>
        <v>42864</v>
      </c>
      <c r="K1256" vm="10479">
        <f ca="1"/>
        <v>150.47999999999999</v>
      </c>
      <c r="L1256" vm="7325">
        <f ca="1"/>
        <v>39435</v>
      </c>
      <c r="M1256" vm="10480">
        <f ca="1"/>
        <v>3.5529000000000002</v>
      </c>
      <c r="N1256" vm="6845">
        <f ca="1"/>
        <v>42172</v>
      </c>
      <c r="O1256" vm="10481">
        <f ca="1"/>
        <v>17.360499999999998</v>
      </c>
    </row>
    <row r="1257" spans="2:15" x14ac:dyDescent="0.2">
      <c r="B1257" vm="7334">
        <f ca="1"/>
        <v>39436</v>
      </c>
      <c r="C1257" vm="10227">
        <f ca="1"/>
        <v>35.520000000000003</v>
      </c>
      <c r="D1257" vm="10482">
        <f ca="1"/>
        <v>40032</v>
      </c>
      <c r="E1257" vm="10483">
        <f ca="1"/>
        <v>11.438599999999999</v>
      </c>
      <c r="F1257" vm="7334">
        <f ca="1"/>
        <v>39436</v>
      </c>
      <c r="G1257" vm="10484">
        <f ca="1"/>
        <v>6.6860999999999997</v>
      </c>
      <c r="H1257" vm="7334">
        <f ca="1"/>
        <v>39436</v>
      </c>
      <c r="I1257" vm="10485">
        <f ca="1"/>
        <v>4.5289999999999999</v>
      </c>
      <c r="J1257" vm="10486">
        <f ca="1"/>
        <v>42865</v>
      </c>
      <c r="K1257" vm="10487">
        <f ca="1"/>
        <v>150.29</v>
      </c>
      <c r="L1257" vm="7334">
        <f ca="1"/>
        <v>39436</v>
      </c>
      <c r="M1257" vm="7646">
        <f ca="1"/>
        <v>3.8914</v>
      </c>
      <c r="N1257" vm="6853">
        <f ca="1"/>
        <v>42173</v>
      </c>
      <c r="O1257" vm="10488">
        <f ca="1"/>
        <v>17.459199999999999</v>
      </c>
    </row>
    <row r="1258" spans="2:15" x14ac:dyDescent="0.2">
      <c r="B1258" vm="7340">
        <f ca="1"/>
        <v>39437</v>
      </c>
      <c r="C1258" vm="10489">
        <f ca="1"/>
        <v>36.06</v>
      </c>
      <c r="D1258" vm="10490">
        <f ca="1"/>
        <v>40035</v>
      </c>
      <c r="E1258" vm="10491">
        <f ca="1"/>
        <v>11.426299999999999</v>
      </c>
      <c r="F1258" vm="7340">
        <f ca="1"/>
        <v>39437</v>
      </c>
      <c r="G1258" vm="10492">
        <f ca="1"/>
        <v>6.9253999999999998</v>
      </c>
      <c r="H1258" vm="7340">
        <f ca="1"/>
        <v>39437</v>
      </c>
      <c r="I1258" vm="10493">
        <f ca="1"/>
        <v>4.5629999999999997</v>
      </c>
      <c r="J1258" vm="10494">
        <f ca="1"/>
        <v>42866</v>
      </c>
      <c r="K1258" vm="10495">
        <f ca="1"/>
        <v>150.04</v>
      </c>
      <c r="L1258" vm="7340">
        <f ca="1"/>
        <v>39437</v>
      </c>
      <c r="M1258" vm="10496">
        <f ca="1"/>
        <v>4.0143000000000004</v>
      </c>
      <c r="N1258" vm="6859">
        <f ca="1"/>
        <v>42174</v>
      </c>
      <c r="O1258" vm="10497">
        <f ca="1"/>
        <v>17.500499999999999</v>
      </c>
    </row>
    <row r="1259" spans="2:15" x14ac:dyDescent="0.2">
      <c r="B1259" vm="7347">
        <f ca="1"/>
        <v>39440</v>
      </c>
      <c r="C1259" vm="10498">
        <f ca="1"/>
        <v>36.58</v>
      </c>
      <c r="D1259" vm="10499">
        <f ca="1"/>
        <v>40036</v>
      </c>
      <c r="E1259" vm="10500">
        <f ca="1"/>
        <v>11.359400000000001</v>
      </c>
      <c r="F1259" vm="7347">
        <f ca="1"/>
        <v>39440</v>
      </c>
      <c r="G1259" vm="10501">
        <f ca="1"/>
        <v>7.1</v>
      </c>
      <c r="H1259" vm="7347">
        <f ca="1"/>
        <v>39440</v>
      </c>
      <c r="I1259" vm="10502">
        <f ca="1"/>
        <v>4.5505000000000004</v>
      </c>
      <c r="J1259" vm="10503">
        <f ca="1"/>
        <v>42867</v>
      </c>
      <c r="K1259" vm="10504">
        <f ca="1"/>
        <v>150.33000000000001</v>
      </c>
      <c r="L1259" vm="7347">
        <f ca="1"/>
        <v>39440</v>
      </c>
      <c r="M1259" vm="8255">
        <f ca="1"/>
        <v>3.9870999999999999</v>
      </c>
      <c r="N1259" vm="6868">
        <f ca="1"/>
        <v>42177</v>
      </c>
      <c r="O1259" vm="10505">
        <f ca="1"/>
        <v>17.319199999999999</v>
      </c>
    </row>
    <row r="1260" spans="2:15" x14ac:dyDescent="0.2">
      <c r="B1260" vm="7355">
        <f ca="1"/>
        <v>39442</v>
      </c>
      <c r="C1260" vm="10506">
        <f ca="1"/>
        <v>36.61</v>
      </c>
      <c r="D1260" vm="10507">
        <f ca="1"/>
        <v>40037</v>
      </c>
      <c r="E1260" vm="10508">
        <f ca="1"/>
        <v>11.4756</v>
      </c>
      <c r="F1260" vm="7355">
        <f ca="1"/>
        <v>39442</v>
      </c>
      <c r="G1260" vm="10509">
        <f ca="1"/>
        <v>7.1054000000000004</v>
      </c>
      <c r="H1260" vm="7355">
        <f ca="1"/>
        <v>39442</v>
      </c>
      <c r="I1260" vm="10510">
        <f ca="1"/>
        <v>4.6425000000000001</v>
      </c>
      <c r="J1260" vm="10511">
        <f ca="1"/>
        <v>42870</v>
      </c>
      <c r="K1260" vm="10512">
        <f ca="1"/>
        <v>150.19</v>
      </c>
      <c r="L1260" vm="7355">
        <f ca="1"/>
        <v>39442</v>
      </c>
      <c r="M1260" vm="10513">
        <f ca="1"/>
        <v>4.0999999999999996</v>
      </c>
      <c r="N1260" vm="6875">
        <f ca="1"/>
        <v>42178</v>
      </c>
      <c r="O1260" vm="10514">
        <f ca="1"/>
        <v>17.8445</v>
      </c>
    </row>
    <row r="1261" spans="2:15" x14ac:dyDescent="0.2">
      <c r="B1261" vm="7362">
        <f ca="1"/>
        <v>39443</v>
      </c>
      <c r="C1261" vm="10515">
        <f ca="1"/>
        <v>35.97</v>
      </c>
      <c r="D1261" vm="10516">
        <f ca="1"/>
        <v>40038</v>
      </c>
      <c r="E1261" vm="10517">
        <f ca="1"/>
        <v>11.568199999999999</v>
      </c>
      <c r="F1261" vm="7362">
        <f ca="1"/>
        <v>39443</v>
      </c>
      <c r="G1261" vm="10518">
        <f ca="1"/>
        <v>7.0918000000000001</v>
      </c>
      <c r="H1261" vm="7362">
        <f ca="1"/>
        <v>39443</v>
      </c>
      <c r="I1261" vm="10519">
        <f ca="1"/>
        <v>4.7125000000000004</v>
      </c>
      <c r="J1261" vm="10520">
        <f ca="1"/>
        <v>42871</v>
      </c>
      <c r="K1261" vm="10521">
        <f ca="1"/>
        <v>149.78</v>
      </c>
      <c r="L1261" vm="7362">
        <f ca="1"/>
        <v>39443</v>
      </c>
      <c r="M1261" vm="6330">
        <f ca="1"/>
        <v>3.9214000000000002</v>
      </c>
      <c r="N1261" vm="6882">
        <f ca="1"/>
        <v>42179</v>
      </c>
      <c r="O1261" vm="10522">
        <f ca="1"/>
        <v>17.677800000000001</v>
      </c>
    </row>
    <row r="1262" spans="2:15" x14ac:dyDescent="0.2">
      <c r="B1262" vm="7367">
        <f ca="1"/>
        <v>39444</v>
      </c>
      <c r="C1262" vm="10523">
        <f ca="1"/>
        <v>36.119999999999997</v>
      </c>
      <c r="D1262" vm="10524">
        <f ca="1"/>
        <v>40039</v>
      </c>
      <c r="E1262" vm="10525">
        <f ca="1"/>
        <v>11.511200000000001</v>
      </c>
      <c r="F1262" vm="7367">
        <f ca="1"/>
        <v>39444</v>
      </c>
      <c r="G1262" vm="10526">
        <f ca="1"/>
        <v>7.1368</v>
      </c>
      <c r="H1262" vm="7367">
        <f ca="1"/>
        <v>39444</v>
      </c>
      <c r="I1262" vm="10527">
        <f ca="1"/>
        <v>4.7225000000000001</v>
      </c>
      <c r="J1262" vm="10528">
        <f ca="1"/>
        <v>42872</v>
      </c>
      <c r="K1262" vm="10529">
        <f ca="1"/>
        <v>144.85</v>
      </c>
      <c r="L1262" vm="7367">
        <f ca="1"/>
        <v>39444</v>
      </c>
      <c r="M1262" vm="10530">
        <f ca="1"/>
        <v>3.8471000000000002</v>
      </c>
      <c r="N1262" vm="6888">
        <f ca="1"/>
        <v>42180</v>
      </c>
      <c r="O1262" vm="10531">
        <f ca="1"/>
        <v>17.9192</v>
      </c>
    </row>
    <row r="1263" spans="2:15" x14ac:dyDescent="0.2">
      <c r="B1263" vm="7375">
        <f ca="1"/>
        <v>39447</v>
      </c>
      <c r="C1263" vm="10532">
        <f ca="1"/>
        <v>35.6</v>
      </c>
      <c r="D1263" vm="10533">
        <f ca="1"/>
        <v>40042</v>
      </c>
      <c r="E1263" vm="10534">
        <f ca="1"/>
        <v>11.132999999999999</v>
      </c>
      <c r="F1263" vm="7375">
        <f ca="1"/>
        <v>39447</v>
      </c>
      <c r="G1263" vm="10535">
        <f ca="1"/>
        <v>7.0743</v>
      </c>
      <c r="H1263" vm="7375">
        <f ca="1"/>
        <v>39447</v>
      </c>
      <c r="I1263" vm="10536">
        <f ca="1"/>
        <v>4.6319999999999997</v>
      </c>
      <c r="J1263" vm="10537">
        <f ca="1"/>
        <v>42873</v>
      </c>
      <c r="K1263" vm="10538">
        <f ca="1"/>
        <v>147.66</v>
      </c>
      <c r="L1263" vm="7375">
        <f ca="1"/>
        <v>39447</v>
      </c>
      <c r="M1263" vm="7660">
        <f ca="1"/>
        <v>3.8029000000000002</v>
      </c>
      <c r="N1263" vm="6895">
        <f ca="1"/>
        <v>42181</v>
      </c>
      <c r="O1263" vm="10539">
        <f ca="1"/>
        <v>17.805800000000001</v>
      </c>
    </row>
    <row r="1264" spans="2:15" x14ac:dyDescent="0.2">
      <c r="B1264" vm="7383">
        <f ca="1"/>
        <v>39449</v>
      </c>
      <c r="C1264" vm="10440">
        <f ca="1"/>
        <v>35.22</v>
      </c>
      <c r="D1264" vm="10540">
        <f ca="1"/>
        <v>40043</v>
      </c>
      <c r="E1264" vm="5943">
        <f ca="1"/>
        <v>11.142799999999999</v>
      </c>
      <c r="F1264" vm="7383">
        <f ca="1"/>
        <v>39449</v>
      </c>
      <c r="G1264" vm="10541">
        <f ca="1"/>
        <v>6.9585999999999997</v>
      </c>
      <c r="H1264" vm="7383">
        <f ca="1"/>
        <v>39449</v>
      </c>
      <c r="I1264" vm="10542">
        <f ca="1"/>
        <v>4.8125</v>
      </c>
      <c r="J1264" vm="10543">
        <f ca="1"/>
        <v>42874</v>
      </c>
      <c r="K1264" vm="10544">
        <f ca="1"/>
        <v>148.06</v>
      </c>
      <c r="L1264" vm="7383">
        <f ca="1"/>
        <v>39449</v>
      </c>
      <c r="M1264" vm="10545">
        <f ca="1"/>
        <v>3.7643</v>
      </c>
      <c r="N1264" vm="6902">
        <f ca="1"/>
        <v>42184</v>
      </c>
      <c r="O1264" vm="10546">
        <f ca="1"/>
        <v>17.4678</v>
      </c>
    </row>
    <row r="1265" spans="2:15" x14ac:dyDescent="0.2">
      <c r="B1265" vm="7391">
        <f ca="1"/>
        <v>39450</v>
      </c>
      <c r="C1265" vm="10547">
        <f ca="1"/>
        <v>35.369999999999997</v>
      </c>
      <c r="D1265" vm="10548">
        <f ca="1"/>
        <v>40044</v>
      </c>
      <c r="E1265" vm="10549">
        <f ca="1"/>
        <v>11.11</v>
      </c>
      <c r="F1265" vm="7391">
        <f ca="1"/>
        <v>39450</v>
      </c>
      <c r="G1265" vm="10550">
        <f ca="1"/>
        <v>6.9618000000000002</v>
      </c>
      <c r="H1265" vm="7391">
        <f ca="1"/>
        <v>39450</v>
      </c>
      <c r="I1265" vm="10551">
        <f ca="1"/>
        <v>4.7605000000000004</v>
      </c>
      <c r="J1265" vm="10552">
        <f ca="1"/>
        <v>42877</v>
      </c>
      <c r="K1265" vm="10553">
        <f ca="1"/>
        <v>148.24</v>
      </c>
      <c r="L1265" vm="7391">
        <f ca="1"/>
        <v>39450</v>
      </c>
      <c r="M1265" vm="10554">
        <f ca="1"/>
        <v>3.7242999999999999</v>
      </c>
      <c r="N1265" vm="6909">
        <f ca="1"/>
        <v>42185</v>
      </c>
      <c r="O1265" vm="10555">
        <f ca="1"/>
        <v>17.883800000000001</v>
      </c>
    </row>
    <row r="1266" spans="2:15" x14ac:dyDescent="0.2">
      <c r="B1266" vm="7399">
        <f ca="1"/>
        <v>39451</v>
      </c>
      <c r="C1266" vm="10556">
        <f ca="1"/>
        <v>34.380000000000003</v>
      </c>
      <c r="D1266" vm="10557">
        <f ca="1"/>
        <v>40045</v>
      </c>
      <c r="E1266" vm="10558">
        <f ca="1"/>
        <v>11.5214</v>
      </c>
      <c r="F1266" vm="7399">
        <f ca="1"/>
        <v>39451</v>
      </c>
      <c r="G1266" vm="10559">
        <f ca="1"/>
        <v>6.4303999999999997</v>
      </c>
      <c r="H1266" vm="7399">
        <f ca="1"/>
        <v>39451</v>
      </c>
      <c r="I1266" vm="10560">
        <f ca="1"/>
        <v>4.4394999999999998</v>
      </c>
      <c r="J1266" vm="10561">
        <f ca="1"/>
        <v>42878</v>
      </c>
      <c r="K1266" vm="10562">
        <f ca="1"/>
        <v>148.07</v>
      </c>
      <c r="L1266" vm="7399">
        <f ca="1"/>
        <v>39451</v>
      </c>
      <c r="M1266" vm="463">
        <f ca="1"/>
        <v>3.5156999999999998</v>
      </c>
      <c r="N1266" vm="6916">
        <f ca="1"/>
        <v>42186</v>
      </c>
      <c r="O1266" vm="10563">
        <f ca="1"/>
        <v>17.943200000000001</v>
      </c>
    </row>
    <row r="1267" spans="2:15" x14ac:dyDescent="0.2">
      <c r="B1267" vm="7407">
        <f ca="1"/>
        <v>39454</v>
      </c>
      <c r="C1267" vm="10564">
        <f ca="1"/>
        <v>34.61</v>
      </c>
      <c r="D1267" vm="10565">
        <f ca="1"/>
        <v>40046</v>
      </c>
      <c r="E1267" vm="10566">
        <f ca="1"/>
        <v>11.642300000000001</v>
      </c>
      <c r="F1267" vm="7407">
        <f ca="1"/>
        <v>39454</v>
      </c>
      <c r="G1267" vm="10567">
        <f ca="1"/>
        <v>6.3442999999999996</v>
      </c>
      <c r="H1267" vm="7407">
        <f ca="1"/>
        <v>39454</v>
      </c>
      <c r="I1267" vm="10568">
        <f ca="1"/>
        <v>4.4409999999999998</v>
      </c>
      <c r="J1267" vm="10569">
        <f ca="1"/>
        <v>42879</v>
      </c>
      <c r="K1267" vm="10495">
        <f ca="1"/>
        <v>150.04</v>
      </c>
      <c r="L1267" vm="7407">
        <f ca="1"/>
        <v>39454</v>
      </c>
      <c r="M1267" vm="10570">
        <f ca="1"/>
        <v>3.5543</v>
      </c>
      <c r="N1267" vm="6923">
        <f ca="1"/>
        <v>42187</v>
      </c>
      <c r="O1267" vm="10571">
        <f ca="1"/>
        <v>18.6678</v>
      </c>
    </row>
    <row r="1268" spans="2:15" x14ac:dyDescent="0.2">
      <c r="B1268" vm="7416">
        <f ca="1"/>
        <v>39455</v>
      </c>
      <c r="C1268" vm="10572">
        <f ca="1"/>
        <v>33.450000000000003</v>
      </c>
      <c r="D1268" vm="10573">
        <f ca="1"/>
        <v>40049</v>
      </c>
      <c r="E1268" vm="10574">
        <f ca="1"/>
        <v>11.7296</v>
      </c>
      <c r="F1268" vm="7416">
        <f ca="1"/>
        <v>39455</v>
      </c>
      <c r="G1268" vm="10575">
        <f ca="1"/>
        <v>6.1161000000000003</v>
      </c>
      <c r="H1268" vm="7416">
        <f ca="1"/>
        <v>39455</v>
      </c>
      <c r="I1268" vm="10576">
        <f ca="1"/>
        <v>4.3940000000000001</v>
      </c>
      <c r="J1268" vm="10577">
        <f ca="1"/>
        <v>42880</v>
      </c>
      <c r="K1268" vm="10578">
        <f ca="1"/>
        <v>151.96</v>
      </c>
      <c r="L1268" vm="7416">
        <f ca="1"/>
        <v>39455</v>
      </c>
      <c r="M1268" vm="2230">
        <f ca="1"/>
        <v>3.3285999999999998</v>
      </c>
      <c r="N1268" vm="6930">
        <f ca="1"/>
        <v>42191</v>
      </c>
      <c r="O1268" vm="10579">
        <f ca="1"/>
        <v>18.6478</v>
      </c>
    </row>
    <row r="1269" spans="2:15" x14ac:dyDescent="0.2">
      <c r="B1269" vm="7423">
        <f ca="1"/>
        <v>39456</v>
      </c>
      <c r="C1269" vm="10580">
        <f ca="1"/>
        <v>34.44</v>
      </c>
      <c r="D1269" vm="10581">
        <f ca="1"/>
        <v>40050</v>
      </c>
      <c r="E1269" vm="10582">
        <f ca="1"/>
        <v>11.7957</v>
      </c>
      <c r="F1269" vm="7423">
        <f ca="1"/>
        <v>39456</v>
      </c>
      <c r="G1269" vm="10583">
        <f ca="1"/>
        <v>6.4070999999999998</v>
      </c>
      <c r="H1269" vm="7423">
        <f ca="1"/>
        <v>39456</v>
      </c>
      <c r="I1269" vm="10584">
        <f ca="1"/>
        <v>4.2610000000000001</v>
      </c>
      <c r="J1269" vm="10585">
        <f ca="1"/>
        <v>42881</v>
      </c>
      <c r="K1269" vm="10586">
        <f ca="1"/>
        <v>152.13</v>
      </c>
      <c r="L1269" vm="7423">
        <f ca="1"/>
        <v>39456</v>
      </c>
      <c r="M1269" vm="9306">
        <f ca="1"/>
        <v>3.2856999999999998</v>
      </c>
      <c r="N1269" vm="6938">
        <f ca="1"/>
        <v>42192</v>
      </c>
      <c r="O1269" vm="10587">
        <f ca="1"/>
        <v>17.858499999999999</v>
      </c>
    </row>
    <row r="1270" spans="2:15" x14ac:dyDescent="0.2">
      <c r="B1270" vm="7432">
        <f ca="1"/>
        <v>39457</v>
      </c>
      <c r="C1270" vm="10588">
        <f ca="1"/>
        <v>34.33</v>
      </c>
      <c r="D1270" vm="10589">
        <f ca="1"/>
        <v>40051</v>
      </c>
      <c r="E1270" vm="10590">
        <f ca="1"/>
        <v>11.7113</v>
      </c>
      <c r="F1270" vm="7432">
        <f ca="1"/>
        <v>39457</v>
      </c>
      <c r="G1270" vm="6592">
        <f ca="1"/>
        <v>6.3578999999999999</v>
      </c>
      <c r="H1270" vm="7432">
        <f ca="1"/>
        <v>39457</v>
      </c>
      <c r="I1270" vm="10591">
        <f ca="1"/>
        <v>4.2130000000000001</v>
      </c>
      <c r="J1270" vm="10592">
        <f ca="1"/>
        <v>42885</v>
      </c>
      <c r="K1270" vm="10593">
        <f ca="1"/>
        <v>152.38</v>
      </c>
      <c r="L1270" vm="7432">
        <f ca="1"/>
        <v>39457</v>
      </c>
      <c r="M1270" vm="10594">
        <f ca="1"/>
        <v>3.5286</v>
      </c>
      <c r="N1270" vm="6945">
        <f ca="1"/>
        <v>42193</v>
      </c>
      <c r="O1270" vm="7065">
        <f ca="1"/>
        <v>16.997199999999999</v>
      </c>
    </row>
    <row r="1271" spans="2:15" x14ac:dyDescent="0.2">
      <c r="B1271" vm="7440">
        <f ca="1"/>
        <v>39458</v>
      </c>
      <c r="C1271" vm="10595">
        <f ca="1"/>
        <v>33.909999999999997</v>
      </c>
      <c r="D1271" vm="10596">
        <f ca="1"/>
        <v>40052</v>
      </c>
      <c r="E1271" vm="10597">
        <f ca="1"/>
        <v>11.662800000000001</v>
      </c>
      <c r="F1271" vm="7440">
        <f ca="1"/>
        <v>39458</v>
      </c>
      <c r="G1271" vm="10598">
        <f ca="1"/>
        <v>6.1675000000000004</v>
      </c>
      <c r="H1271" vm="7440">
        <f ca="1"/>
        <v>39458</v>
      </c>
      <c r="I1271" vm="10599">
        <f ca="1"/>
        <v>4.0540000000000003</v>
      </c>
      <c r="J1271" vm="10600">
        <f ca="1"/>
        <v>42886</v>
      </c>
      <c r="K1271" vm="10601">
        <f ca="1"/>
        <v>151.46</v>
      </c>
      <c r="L1271" vm="7440">
        <f ca="1"/>
        <v>39458</v>
      </c>
      <c r="M1271" vm="8172">
        <f ca="1"/>
        <v>3.3443000000000001</v>
      </c>
      <c r="N1271" vm="6953">
        <f ca="1"/>
        <v>42194</v>
      </c>
      <c r="O1271" vm="10602">
        <f ca="1"/>
        <v>17.194500000000001</v>
      </c>
    </row>
    <row r="1272" spans="2:15" x14ac:dyDescent="0.2">
      <c r="B1272" vm="7447">
        <f ca="1"/>
        <v>39461</v>
      </c>
      <c r="C1272" vm="10457">
        <f ca="1"/>
        <v>34.39</v>
      </c>
      <c r="D1272" vm="10603">
        <f ca="1"/>
        <v>40053</v>
      </c>
      <c r="E1272" vm="10604">
        <f ca="1"/>
        <v>11.63</v>
      </c>
      <c r="F1272" vm="7447">
        <f ca="1"/>
        <v>39461</v>
      </c>
      <c r="G1272" vm="10605">
        <f ca="1"/>
        <v>6.3849999999999998</v>
      </c>
      <c r="H1272" vm="7447">
        <f ca="1"/>
        <v>39461</v>
      </c>
      <c r="I1272" vm="10606">
        <f ca="1"/>
        <v>4.1435000000000004</v>
      </c>
      <c r="J1272" vm="10607">
        <f ca="1"/>
        <v>42887</v>
      </c>
      <c r="K1272" vm="10608">
        <f ca="1"/>
        <v>151.53</v>
      </c>
      <c r="L1272" vm="7447">
        <f ca="1"/>
        <v>39461</v>
      </c>
      <c r="M1272" vm="10609">
        <f ca="1"/>
        <v>3.2528999999999999</v>
      </c>
      <c r="N1272" vm="6961">
        <f ca="1"/>
        <v>42195</v>
      </c>
      <c r="O1272" vm="10610">
        <f ca="1"/>
        <v>17.276499999999999</v>
      </c>
    </row>
    <row r="1273" spans="2:15" x14ac:dyDescent="0.2">
      <c r="B1273" vm="7455">
        <f ca="1"/>
        <v>39462</v>
      </c>
      <c r="C1273" vm="10611">
        <f ca="1"/>
        <v>34</v>
      </c>
      <c r="D1273" vm="10612">
        <f ca="1"/>
        <v>40056</v>
      </c>
      <c r="E1273" vm="10613">
        <f ca="1"/>
        <v>11.552899999999999</v>
      </c>
      <c r="F1273" vm="7455">
        <f ca="1"/>
        <v>39462</v>
      </c>
      <c r="G1273" vm="10614">
        <f ca="1"/>
        <v>6.0370999999999997</v>
      </c>
      <c r="H1273" vm="7455">
        <f ca="1"/>
        <v>39462</v>
      </c>
      <c r="I1273" vm="10615">
        <f ca="1"/>
        <v>4.0119999999999996</v>
      </c>
      <c r="J1273" vm="10616">
        <f ca="1"/>
        <v>42888</v>
      </c>
      <c r="K1273" vm="10617">
        <f ca="1"/>
        <v>153.61000000000001</v>
      </c>
      <c r="L1273" vm="7455">
        <f ca="1"/>
        <v>39462</v>
      </c>
      <c r="M1273" vm="10618">
        <f ca="1"/>
        <v>3.15</v>
      </c>
      <c r="N1273" vm="6967">
        <f ca="1"/>
        <v>42198</v>
      </c>
      <c r="O1273" vm="10619">
        <f ca="1"/>
        <v>17.4772</v>
      </c>
    </row>
    <row r="1274" spans="2:15" x14ac:dyDescent="0.2">
      <c r="B1274" vm="7462">
        <f ca="1"/>
        <v>39463</v>
      </c>
      <c r="C1274" vm="10620">
        <f ca="1"/>
        <v>33.229999999999997</v>
      </c>
      <c r="D1274" vm="10621">
        <f ca="1"/>
        <v>40057</v>
      </c>
      <c r="E1274" vm="10622">
        <f ca="1"/>
        <v>11.405099999999999</v>
      </c>
      <c r="F1274" vm="7462">
        <f ca="1"/>
        <v>39463</v>
      </c>
      <c r="G1274" vm="10623">
        <f ca="1"/>
        <v>5.7013999999999996</v>
      </c>
      <c r="H1274" vm="7462">
        <f ca="1"/>
        <v>39463</v>
      </c>
      <c r="I1274" vm="10624">
        <f ca="1"/>
        <v>4.0175000000000001</v>
      </c>
      <c r="J1274" vm="10625">
        <f ca="1"/>
        <v>42891</v>
      </c>
      <c r="K1274" vm="10626">
        <f ca="1"/>
        <v>153.63</v>
      </c>
      <c r="L1274" vm="7462">
        <f ca="1"/>
        <v>39463</v>
      </c>
      <c r="M1274" vm="10627">
        <f ca="1"/>
        <v>3.1528999999999998</v>
      </c>
      <c r="N1274" vm="6975">
        <f ca="1"/>
        <v>42199</v>
      </c>
      <c r="O1274" vm="10628">
        <f ca="1"/>
        <v>17.709800000000001</v>
      </c>
    </row>
    <row r="1275" spans="2:15" x14ac:dyDescent="0.2">
      <c r="B1275" vm="7470">
        <f ca="1"/>
        <v>39464</v>
      </c>
      <c r="C1275" vm="10629">
        <f ca="1"/>
        <v>33.11</v>
      </c>
      <c r="D1275" vm="10630">
        <f ca="1"/>
        <v>40058</v>
      </c>
      <c r="E1275" vm="10631">
        <f ca="1"/>
        <v>11.3362</v>
      </c>
      <c r="F1275" vm="7470">
        <f ca="1"/>
        <v>39464</v>
      </c>
      <c r="G1275" vm="10632">
        <f ca="1"/>
        <v>5.7461000000000002</v>
      </c>
      <c r="H1275" vm="7470">
        <f ca="1"/>
        <v>39464</v>
      </c>
      <c r="I1275" vm="10633">
        <f ca="1"/>
        <v>4.0060000000000002</v>
      </c>
      <c r="J1275" vm="10634">
        <f ca="1"/>
        <v>42892</v>
      </c>
      <c r="K1275" vm="10635">
        <f ca="1"/>
        <v>152.81</v>
      </c>
      <c r="L1275" vm="7470">
        <f ca="1"/>
        <v>39464</v>
      </c>
      <c r="M1275" vm="10636">
        <f ca="1"/>
        <v>3.11</v>
      </c>
      <c r="N1275" vm="6983">
        <f ca="1"/>
        <v>42200</v>
      </c>
      <c r="O1275" vm="10637">
        <f ca="1"/>
        <v>17.5425</v>
      </c>
    </row>
    <row r="1276" spans="2:15" x14ac:dyDescent="0.2">
      <c r="B1276" vm="7479">
        <f ca="1"/>
        <v>39465</v>
      </c>
      <c r="C1276" vm="10638">
        <f ca="1"/>
        <v>33.01</v>
      </c>
      <c r="D1276" vm="10639">
        <f ca="1"/>
        <v>40059</v>
      </c>
      <c r="E1276" vm="10640">
        <f ca="1"/>
        <v>11.4491</v>
      </c>
      <c r="F1276" vm="7479">
        <f ca="1"/>
        <v>39465</v>
      </c>
      <c r="G1276" vm="10641">
        <f ca="1"/>
        <v>5.7629000000000001</v>
      </c>
      <c r="H1276" vm="7479">
        <f ca="1"/>
        <v>39465</v>
      </c>
      <c r="I1276" vm="10318">
        <f ca="1"/>
        <v>3.988</v>
      </c>
      <c r="J1276" vm="10642">
        <f ca="1"/>
        <v>42893</v>
      </c>
      <c r="K1276" vm="10643">
        <f ca="1"/>
        <v>153.12</v>
      </c>
      <c r="L1276" vm="7479">
        <f ca="1"/>
        <v>39465</v>
      </c>
      <c r="M1276" vm="9338">
        <f ca="1"/>
        <v>3.1214</v>
      </c>
      <c r="N1276" vm="6990">
        <f ca="1"/>
        <v>42201</v>
      </c>
      <c r="O1276" vm="10644">
        <f ca="1"/>
        <v>17.778500000000001</v>
      </c>
    </row>
    <row r="1277" spans="2:15" x14ac:dyDescent="0.2">
      <c r="B1277" vm="7487">
        <f ca="1"/>
        <v>39469</v>
      </c>
      <c r="C1277" vm="10149">
        <f ca="1"/>
        <v>31.99</v>
      </c>
      <c r="D1277" vm="10645">
        <f ca="1"/>
        <v>40060</v>
      </c>
      <c r="E1277" vm="10646">
        <f ca="1"/>
        <v>11.543699999999999</v>
      </c>
      <c r="F1277" vm="7487">
        <f ca="1"/>
        <v>39469</v>
      </c>
      <c r="G1277" vm="10647">
        <f ca="1"/>
        <v>5.5586000000000002</v>
      </c>
      <c r="H1277" vm="7487">
        <f ca="1"/>
        <v>39469</v>
      </c>
      <c r="I1277" vm="10648">
        <f ca="1"/>
        <v>3.9239999999999999</v>
      </c>
      <c r="J1277" vm="10649">
        <f ca="1"/>
        <v>42894</v>
      </c>
      <c r="K1277" vm="10650">
        <f ca="1"/>
        <v>154.71</v>
      </c>
      <c r="L1277" vm="7487">
        <f ca="1"/>
        <v>39469</v>
      </c>
      <c r="M1277" vm="10651">
        <f ca="1"/>
        <v>3.1871</v>
      </c>
      <c r="N1277" vm="6997">
        <f ca="1"/>
        <v>42202</v>
      </c>
      <c r="O1277" vm="10652">
        <f ca="1"/>
        <v>18.310500000000001</v>
      </c>
    </row>
    <row r="1278" spans="2:15" x14ac:dyDescent="0.2">
      <c r="B1278" vm="7495">
        <f ca="1"/>
        <v>39470</v>
      </c>
      <c r="C1278" vm="10653">
        <f ca="1"/>
        <v>31.93</v>
      </c>
      <c r="D1278" vm="10654">
        <f ca="1"/>
        <v>40064</v>
      </c>
      <c r="E1278" vm="10655">
        <f ca="1"/>
        <v>11.476599999999999</v>
      </c>
      <c r="F1278" vm="7495">
        <f ca="1"/>
        <v>39470</v>
      </c>
      <c r="G1278" vm="10656">
        <f ca="1"/>
        <v>4.9668999999999999</v>
      </c>
      <c r="H1278" vm="7495">
        <f ca="1"/>
        <v>39470</v>
      </c>
      <c r="I1278" vm="10657">
        <f ca="1"/>
        <v>3.6985000000000001</v>
      </c>
      <c r="J1278" vm="10658">
        <f ca="1"/>
        <v>42895</v>
      </c>
      <c r="K1278" vm="10659">
        <f ca="1"/>
        <v>149.6</v>
      </c>
      <c r="L1278" vm="7495">
        <f ca="1"/>
        <v>39470</v>
      </c>
      <c r="M1278" vm="7753">
        <f ca="1"/>
        <v>3.3942999999999999</v>
      </c>
      <c r="N1278" vm="7003">
        <f ca="1"/>
        <v>42205</v>
      </c>
      <c r="O1278" vm="10660">
        <f ca="1"/>
        <v>18.8171</v>
      </c>
    </row>
    <row r="1279" spans="2:15" x14ac:dyDescent="0.2">
      <c r="B1279" vm="7504">
        <f ca="1"/>
        <v>39471</v>
      </c>
      <c r="C1279" vm="10661">
        <f ca="1"/>
        <v>33.25</v>
      </c>
      <c r="D1279" vm="10662">
        <f ca="1"/>
        <v>40065</v>
      </c>
      <c r="E1279" vm="10663">
        <f ca="1"/>
        <v>11.6105</v>
      </c>
      <c r="F1279" vm="7504">
        <f ca="1"/>
        <v>39471</v>
      </c>
      <c r="G1279" vm="10664">
        <f ca="1"/>
        <v>4.8429000000000002</v>
      </c>
      <c r="H1279" vm="7504">
        <f ca="1"/>
        <v>39471</v>
      </c>
      <c r="I1279" vm="10665">
        <f ca="1"/>
        <v>3.8835000000000002</v>
      </c>
      <c r="J1279" vm="10666">
        <f ca="1"/>
        <v>42898</v>
      </c>
      <c r="K1279" vm="10667">
        <f ca="1"/>
        <v>148.44</v>
      </c>
      <c r="L1279" vm="7504">
        <f ca="1"/>
        <v>39471</v>
      </c>
      <c r="M1279" vm="6091">
        <f ca="1"/>
        <v>3.1343000000000001</v>
      </c>
      <c r="N1279" vm="7010">
        <f ca="1"/>
        <v>42206</v>
      </c>
      <c r="O1279" vm="10668">
        <f ca="1"/>
        <v>17.784500000000001</v>
      </c>
    </row>
    <row r="1280" spans="2:15" x14ac:dyDescent="0.2">
      <c r="B1280" vm="7513">
        <f ca="1"/>
        <v>39472</v>
      </c>
      <c r="C1280" vm="10669">
        <f ca="1"/>
        <v>32.94</v>
      </c>
      <c r="D1280" vm="10670">
        <f ca="1"/>
        <v>40066</v>
      </c>
      <c r="E1280" vm="10671">
        <f ca="1"/>
        <v>11.7849</v>
      </c>
      <c r="F1280" vm="7513">
        <f ca="1"/>
        <v>39472</v>
      </c>
      <c r="G1280" vm="10672">
        <f ca="1"/>
        <v>4.6432000000000002</v>
      </c>
      <c r="H1280" vm="7513">
        <f ca="1"/>
        <v>39472</v>
      </c>
      <c r="I1280" vm="7629">
        <f ca="1"/>
        <v>3.88</v>
      </c>
      <c r="J1280" vm="10673">
        <f ca="1"/>
        <v>42899</v>
      </c>
      <c r="K1280" vm="10674">
        <f ca="1"/>
        <v>150.68</v>
      </c>
      <c r="L1280" vm="7513">
        <f ca="1"/>
        <v>39472</v>
      </c>
      <c r="M1280" vm="10636">
        <f ca="1"/>
        <v>3.11</v>
      </c>
      <c r="N1280" vm="7016">
        <f ca="1"/>
        <v>42207</v>
      </c>
      <c r="O1280" vm="10675">
        <f ca="1"/>
        <v>17.857800000000001</v>
      </c>
    </row>
    <row r="1281" spans="2:15" x14ac:dyDescent="0.2">
      <c r="B1281" vm="7520">
        <f ca="1"/>
        <v>39475</v>
      </c>
      <c r="C1281" vm="10676">
        <f ca="1"/>
        <v>32.72</v>
      </c>
      <c r="D1281" vm="10677">
        <f ca="1"/>
        <v>40067</v>
      </c>
      <c r="E1281" vm="10678">
        <f ca="1"/>
        <v>11.8149</v>
      </c>
      <c r="F1281" vm="7520">
        <f ca="1"/>
        <v>39475</v>
      </c>
      <c r="G1281" vm="10672">
        <f ca="1"/>
        <v>4.6432000000000002</v>
      </c>
      <c r="H1281" vm="7520">
        <f ca="1"/>
        <v>39475</v>
      </c>
      <c r="I1281" vm="10679">
        <f ca="1"/>
        <v>3.7909999999999999</v>
      </c>
      <c r="J1281" vm="10680">
        <f ca="1"/>
        <v>42900</v>
      </c>
      <c r="K1281" vm="10421">
        <f ca="1"/>
        <v>150.25</v>
      </c>
      <c r="L1281" vm="7520">
        <f ca="1"/>
        <v>39475</v>
      </c>
      <c r="M1281" vm="10681">
        <f ca="1"/>
        <v>3.2843</v>
      </c>
      <c r="N1281" vm="7023">
        <f ca="1"/>
        <v>42208</v>
      </c>
      <c r="O1281" vm="10682">
        <f ca="1"/>
        <v>17.813199999999998</v>
      </c>
    </row>
    <row r="1282" spans="2:15" x14ac:dyDescent="0.2">
      <c r="B1282" vm="7528">
        <f ca="1"/>
        <v>39476</v>
      </c>
      <c r="C1282" vm="10683">
        <f ca="1"/>
        <v>32.6</v>
      </c>
      <c r="D1282" vm="10684">
        <f ca="1"/>
        <v>40070</v>
      </c>
      <c r="E1282" vm="10685">
        <f ca="1"/>
        <v>11.8895</v>
      </c>
      <c r="F1282" vm="7528">
        <f ca="1"/>
        <v>39476</v>
      </c>
      <c r="G1282" vm="10686">
        <f ca="1"/>
        <v>4.6978999999999997</v>
      </c>
      <c r="H1282" vm="7528">
        <f ca="1"/>
        <v>39476</v>
      </c>
      <c r="I1282" vm="10687">
        <f ca="1"/>
        <v>3.6974999999999998</v>
      </c>
      <c r="J1282" vm="10688">
        <f ca="1"/>
        <v>42901</v>
      </c>
      <c r="K1282" vm="10689">
        <f ca="1"/>
        <v>149.80000000000001</v>
      </c>
      <c r="L1282" vm="7528">
        <f ca="1"/>
        <v>39476</v>
      </c>
      <c r="M1282" vm="10438">
        <f ca="1"/>
        <v>3.3086000000000002</v>
      </c>
      <c r="N1282" vm="7030">
        <f ca="1"/>
        <v>42209</v>
      </c>
      <c r="O1282" vm="10690">
        <f ca="1"/>
        <v>17.6938</v>
      </c>
    </row>
    <row r="1283" spans="2:15" x14ac:dyDescent="0.2">
      <c r="B1283" vm="7536">
        <f ca="1"/>
        <v>39477</v>
      </c>
      <c r="C1283" vm="10691">
        <f ca="1"/>
        <v>32.200000000000003</v>
      </c>
      <c r="D1283" vm="10692">
        <f ca="1"/>
        <v>40071</v>
      </c>
      <c r="E1283" vm="10693">
        <f ca="1"/>
        <v>11.950100000000001</v>
      </c>
      <c r="F1283" vm="7536">
        <f ca="1"/>
        <v>39477</v>
      </c>
      <c r="G1283" vm="10694">
        <f ca="1"/>
        <v>4.7206999999999999</v>
      </c>
      <c r="H1283" vm="7536">
        <f ca="1"/>
        <v>39477</v>
      </c>
      <c r="I1283" vm="10695">
        <f ca="1"/>
        <v>3.7105000000000001</v>
      </c>
      <c r="J1283" vm="10696">
        <f ca="1"/>
        <v>42902</v>
      </c>
      <c r="K1283" vm="10697">
        <f ca="1"/>
        <v>150.63999999999999</v>
      </c>
      <c r="L1283" vm="7536">
        <f ca="1"/>
        <v>39477</v>
      </c>
      <c r="M1283" vm="10698">
        <f ca="1"/>
        <v>3.2770999999999999</v>
      </c>
      <c r="N1283" vm="7038">
        <f ca="1"/>
        <v>42212</v>
      </c>
      <c r="O1283" vm="10699">
        <f ca="1"/>
        <v>16.8672</v>
      </c>
    </row>
    <row r="1284" spans="2:15" x14ac:dyDescent="0.2">
      <c r="B1284" vm="7544">
        <f ca="1"/>
        <v>39478</v>
      </c>
      <c r="C1284" vm="10683">
        <f ca="1"/>
        <v>32.6</v>
      </c>
      <c r="D1284" vm="10700">
        <f ca="1"/>
        <v>40072</v>
      </c>
      <c r="E1284" vm="10701">
        <f ca="1"/>
        <v>12.219099999999999</v>
      </c>
      <c r="F1284" vm="7544">
        <f ca="1"/>
        <v>39478</v>
      </c>
      <c r="G1284" vm="10702">
        <f ca="1"/>
        <v>4.8342999999999998</v>
      </c>
      <c r="H1284" vm="7544">
        <f ca="1"/>
        <v>39478</v>
      </c>
      <c r="I1284" vm="10703">
        <f ca="1"/>
        <v>3.8849999999999998</v>
      </c>
      <c r="J1284" vm="10704">
        <f ca="1"/>
        <v>42905</v>
      </c>
      <c r="K1284" vm="10705">
        <f ca="1"/>
        <v>152.87</v>
      </c>
      <c r="L1284" vm="7544">
        <f ca="1"/>
        <v>39478</v>
      </c>
      <c r="M1284" vm="6947">
        <f ca="1"/>
        <v>3.5929000000000002</v>
      </c>
      <c r="N1284" vm="7046">
        <f ca="1"/>
        <v>42213</v>
      </c>
      <c r="O1284" vm="10706">
        <f ca="1"/>
        <v>17.654499999999999</v>
      </c>
    </row>
    <row r="1285" spans="2:15" x14ac:dyDescent="0.2">
      <c r="B1285" vm="7551">
        <f ca="1"/>
        <v>39479</v>
      </c>
      <c r="C1285" vm="10707">
        <f ca="1"/>
        <v>30.4498</v>
      </c>
      <c r="D1285" vm="10708">
        <f ca="1"/>
        <v>40073</v>
      </c>
      <c r="E1285" vm="10709">
        <f ca="1"/>
        <v>12.3049</v>
      </c>
      <c r="F1285" vm="7551">
        <f ca="1"/>
        <v>39479</v>
      </c>
      <c r="G1285" vm="10710">
        <f ca="1"/>
        <v>4.7767999999999997</v>
      </c>
      <c r="H1285" vm="7551">
        <f ca="1"/>
        <v>39479</v>
      </c>
      <c r="I1285" vm="10711">
        <f ca="1"/>
        <v>3.7315</v>
      </c>
      <c r="J1285" vm="10712">
        <f ca="1"/>
        <v>42906</v>
      </c>
      <c r="K1285" vm="10713">
        <f ca="1"/>
        <v>152.25</v>
      </c>
      <c r="L1285" vm="7551">
        <f ca="1"/>
        <v>39479</v>
      </c>
      <c r="M1285" vm="10714">
        <f ca="1"/>
        <v>3.6271</v>
      </c>
      <c r="N1285" vm="7054">
        <f ca="1"/>
        <v>42214</v>
      </c>
      <c r="O1285" vm="8998">
        <f ca="1"/>
        <v>17.587800000000001</v>
      </c>
    </row>
    <row r="1286" spans="2:15" x14ac:dyDescent="0.2">
      <c r="B1286" vm="7558">
        <f ca="1"/>
        <v>39482</v>
      </c>
      <c r="C1286" vm="8508">
        <f ca="1"/>
        <v>30.19</v>
      </c>
      <c r="D1286" vm="10715">
        <f ca="1"/>
        <v>40074</v>
      </c>
      <c r="E1286" vm="10716">
        <f ca="1"/>
        <v>12.298400000000001</v>
      </c>
      <c r="F1286" vm="7558">
        <f ca="1"/>
        <v>39482</v>
      </c>
      <c r="G1286" vm="10717">
        <f ca="1"/>
        <v>4.7018000000000004</v>
      </c>
      <c r="H1286" vm="7558">
        <f ca="1"/>
        <v>39482</v>
      </c>
      <c r="I1286" vm="10687">
        <f ca="1"/>
        <v>3.6974999999999998</v>
      </c>
      <c r="J1286" vm="10718">
        <f ca="1"/>
        <v>42907</v>
      </c>
      <c r="K1286" vm="10719">
        <f ca="1"/>
        <v>153.91</v>
      </c>
      <c r="L1286" vm="7558">
        <f ca="1"/>
        <v>39482</v>
      </c>
      <c r="M1286" vm="10720">
        <f ca="1"/>
        <v>3.6985999999999999</v>
      </c>
      <c r="N1286" vm="7061">
        <f ca="1"/>
        <v>42215</v>
      </c>
      <c r="O1286" vm="10721">
        <f ca="1"/>
        <v>17.785799999999998</v>
      </c>
    </row>
    <row r="1287" spans="2:15" x14ac:dyDescent="0.2">
      <c r="B1287" vm="7566">
        <f ca="1"/>
        <v>39483</v>
      </c>
      <c r="C1287" vm="1876">
        <f ca="1"/>
        <v>29.07</v>
      </c>
      <c r="D1287" vm="10722">
        <f ca="1"/>
        <v>40077</v>
      </c>
      <c r="E1287" vm="10723">
        <f ca="1"/>
        <v>12.437099999999999</v>
      </c>
      <c r="F1287" vm="7566">
        <f ca="1"/>
        <v>39483</v>
      </c>
      <c r="G1287" vm="10444">
        <f ca="1"/>
        <v>4.62</v>
      </c>
      <c r="H1287" vm="7566">
        <f ca="1"/>
        <v>39483</v>
      </c>
      <c r="I1287" vm="10724">
        <f ca="1"/>
        <v>3.6044999999999998</v>
      </c>
      <c r="J1287" vm="10725">
        <f ca="1"/>
        <v>42908</v>
      </c>
      <c r="K1287" vm="10726">
        <f ca="1"/>
        <v>153.4</v>
      </c>
      <c r="L1287" vm="7566">
        <f ca="1"/>
        <v>39483</v>
      </c>
      <c r="M1287" vm="10727">
        <f ca="1"/>
        <v>3.6086</v>
      </c>
      <c r="N1287" vm="7067">
        <f ca="1"/>
        <v>42216</v>
      </c>
      <c r="O1287" vm="10728">
        <f ca="1"/>
        <v>17.743200000000002</v>
      </c>
    </row>
    <row r="1288" spans="2:15" x14ac:dyDescent="0.2">
      <c r="B1288" vm="7573">
        <f ca="1"/>
        <v>39484</v>
      </c>
      <c r="C1288" vm="1947">
        <f ca="1"/>
        <v>28.52</v>
      </c>
      <c r="D1288" vm="10729">
        <f ca="1"/>
        <v>40078</v>
      </c>
      <c r="E1288" vm="10730">
        <f ca="1"/>
        <v>12.4886</v>
      </c>
      <c r="F1288" vm="7573">
        <f ca="1"/>
        <v>39484</v>
      </c>
      <c r="G1288" vm="3488">
        <f ca="1"/>
        <v>4.3571</v>
      </c>
      <c r="H1288" vm="7573">
        <f ca="1"/>
        <v>39484</v>
      </c>
      <c r="I1288" vm="10731">
        <f ca="1"/>
        <v>3.4245000000000001</v>
      </c>
      <c r="J1288" vm="10732">
        <f ca="1"/>
        <v>42909</v>
      </c>
      <c r="K1288" vm="10733">
        <f ca="1"/>
        <v>155.07</v>
      </c>
      <c r="L1288" vm="7573">
        <f ca="1"/>
        <v>39484</v>
      </c>
      <c r="M1288" vm="10734">
        <f ca="1"/>
        <v>3.7170999999999998</v>
      </c>
      <c r="N1288" vm="7074">
        <f ca="1"/>
        <v>42219</v>
      </c>
      <c r="O1288" vm="10735">
        <f ca="1"/>
        <v>17.3325</v>
      </c>
    </row>
    <row r="1289" spans="2:15" x14ac:dyDescent="0.2">
      <c r="B1289" vm="7580">
        <f ca="1"/>
        <v>39485</v>
      </c>
      <c r="C1289" vm="4397">
        <f ca="1"/>
        <v>28.12</v>
      </c>
      <c r="D1289" vm="10736">
        <f ca="1"/>
        <v>40079</v>
      </c>
      <c r="E1289" vm="10737">
        <f ca="1"/>
        <v>12.473599999999999</v>
      </c>
      <c r="F1289" vm="7580">
        <f ca="1"/>
        <v>39485</v>
      </c>
      <c r="G1289" vm="10738">
        <f ca="1"/>
        <v>4.33</v>
      </c>
      <c r="H1289" vm="7580">
        <f ca="1"/>
        <v>39485</v>
      </c>
      <c r="I1289" vm="10739">
        <f ca="1"/>
        <v>3.5455000000000001</v>
      </c>
      <c r="J1289" vm="10740">
        <f ca="1"/>
        <v>42912</v>
      </c>
      <c r="K1289" vm="10741">
        <f ca="1"/>
        <v>153.59</v>
      </c>
      <c r="L1289" vm="7580">
        <f ca="1"/>
        <v>39485</v>
      </c>
      <c r="M1289" vm="7005">
        <f ca="1"/>
        <v>3.8357000000000001</v>
      </c>
      <c r="N1289" vm="7081">
        <f ca="1"/>
        <v>42220</v>
      </c>
      <c r="O1289" vm="10742">
        <f ca="1"/>
        <v>17.751799999999999</v>
      </c>
    </row>
    <row r="1290" spans="2:15" x14ac:dyDescent="0.2">
      <c r="B1290" vm="7586">
        <f ca="1"/>
        <v>39486</v>
      </c>
      <c r="C1290" vm="3769">
        <f ca="1"/>
        <v>28.56</v>
      </c>
      <c r="D1290" vm="10743">
        <f ca="1"/>
        <v>40080</v>
      </c>
      <c r="E1290" vm="10744">
        <f ca="1"/>
        <v>12.4313</v>
      </c>
      <c r="F1290" vm="7586">
        <f ca="1"/>
        <v>39486</v>
      </c>
      <c r="G1290" vm="10745">
        <f ca="1"/>
        <v>4.4813999999999998</v>
      </c>
      <c r="H1290" vm="7586">
        <f ca="1"/>
        <v>39486</v>
      </c>
      <c r="I1290" vm="10746">
        <f ca="1"/>
        <v>3.6749999999999998</v>
      </c>
      <c r="J1290" vm="10747">
        <f ca="1"/>
        <v>42913</v>
      </c>
      <c r="K1290" vm="10748">
        <f ca="1"/>
        <v>150.58000000000001</v>
      </c>
      <c r="L1290" vm="7586">
        <f ca="1"/>
        <v>39486</v>
      </c>
      <c r="M1290" vm="9262">
        <f ca="1"/>
        <v>3.84</v>
      </c>
      <c r="N1290" vm="7089">
        <f ca="1"/>
        <v>42221</v>
      </c>
      <c r="O1290" vm="10749">
        <f ca="1"/>
        <v>18.008500000000002</v>
      </c>
    </row>
    <row r="1291" spans="2:15" x14ac:dyDescent="0.2">
      <c r="B1291" vm="7593">
        <f ca="1"/>
        <v>39489</v>
      </c>
      <c r="C1291" vm="2597">
        <f ca="1"/>
        <v>28.21</v>
      </c>
      <c r="D1291" vm="10750">
        <f ca="1"/>
        <v>40081</v>
      </c>
      <c r="E1291" vm="10751">
        <f ca="1"/>
        <v>12.3239</v>
      </c>
      <c r="F1291" vm="7593">
        <f ca="1"/>
        <v>39489</v>
      </c>
      <c r="G1291" vm="10752">
        <f ca="1"/>
        <v>4.6231999999999998</v>
      </c>
      <c r="H1291" vm="7593">
        <f ca="1"/>
        <v>39489</v>
      </c>
      <c r="I1291" vm="10753">
        <f ca="1"/>
        <v>3.7595000000000001</v>
      </c>
      <c r="J1291" vm="10754">
        <f ca="1"/>
        <v>42914</v>
      </c>
      <c r="K1291" vm="10755">
        <f ca="1"/>
        <v>153.24</v>
      </c>
      <c r="L1291" vm="7593">
        <f ca="1"/>
        <v>39489</v>
      </c>
      <c r="M1291" vm="7501">
        <f ca="1"/>
        <v>3.8414000000000001</v>
      </c>
      <c r="N1291" vm="7097">
        <f ca="1"/>
        <v>42222</v>
      </c>
      <c r="O1291" vm="10756">
        <f ca="1"/>
        <v>16.4085</v>
      </c>
    </row>
    <row r="1292" spans="2:15" x14ac:dyDescent="0.2">
      <c r="B1292" vm="7600">
        <f ca="1"/>
        <v>39490</v>
      </c>
      <c r="C1292" vm="1813">
        <f ca="1"/>
        <v>28.34</v>
      </c>
      <c r="D1292" vm="10757">
        <f ca="1"/>
        <v>40084</v>
      </c>
      <c r="E1292" vm="10758">
        <f ca="1"/>
        <v>12.475300000000001</v>
      </c>
      <c r="F1292" vm="7600">
        <f ca="1"/>
        <v>39490</v>
      </c>
      <c r="G1292" vm="10759">
        <f ca="1"/>
        <v>4.4592999999999998</v>
      </c>
      <c r="H1292" vm="7600">
        <f ca="1"/>
        <v>39490</v>
      </c>
      <c r="I1292" vm="10760">
        <f ca="1"/>
        <v>3.7225000000000001</v>
      </c>
      <c r="J1292" vm="10761">
        <f ca="1"/>
        <v>42915</v>
      </c>
      <c r="K1292" vm="10762">
        <f ca="1"/>
        <v>151.04</v>
      </c>
      <c r="L1292" vm="7600">
        <f ca="1"/>
        <v>39490</v>
      </c>
      <c r="M1292" vm="3392">
        <f ca="1"/>
        <v>3.8429000000000002</v>
      </c>
      <c r="N1292" vm="7103">
        <f ca="1"/>
        <v>42223</v>
      </c>
      <c r="O1292" vm="10763">
        <f ca="1"/>
        <v>16.167200000000001</v>
      </c>
    </row>
    <row r="1293" spans="2:15" x14ac:dyDescent="0.2">
      <c r="B1293" vm="7606">
        <f ca="1"/>
        <v>39491</v>
      </c>
      <c r="C1293" vm="10764">
        <f ca="1"/>
        <v>28.96</v>
      </c>
      <c r="D1293" vm="10765">
        <f ca="1"/>
        <v>40085</v>
      </c>
      <c r="E1293" vm="10758">
        <f ca="1"/>
        <v>12.475300000000001</v>
      </c>
      <c r="F1293" vm="7606">
        <f ca="1"/>
        <v>39491</v>
      </c>
      <c r="G1293" vm="10766">
        <f ca="1"/>
        <v>4.6214000000000004</v>
      </c>
      <c r="H1293" vm="7606">
        <f ca="1"/>
        <v>39491</v>
      </c>
      <c r="I1293" vm="10767">
        <f ca="1"/>
        <v>3.8864999999999998</v>
      </c>
      <c r="J1293" vm="10768">
        <f ca="1"/>
        <v>42916</v>
      </c>
      <c r="K1293" vm="10769">
        <f ca="1"/>
        <v>150.97999999999999</v>
      </c>
      <c r="L1293" vm="7606">
        <f ca="1"/>
        <v>39491</v>
      </c>
      <c r="M1293" vm="10770">
        <f ca="1"/>
        <v>3.9014000000000002</v>
      </c>
      <c r="N1293" vm="7110">
        <f ca="1"/>
        <v>42226</v>
      </c>
      <c r="O1293" vm="10771">
        <f ca="1"/>
        <v>16.075800000000001</v>
      </c>
    </row>
    <row r="1294" spans="2:15" x14ac:dyDescent="0.2">
      <c r="B1294" vm="7615">
        <f ca="1"/>
        <v>39492</v>
      </c>
      <c r="C1294" vm="1844">
        <f ca="1"/>
        <v>28.5</v>
      </c>
      <c r="D1294" vm="10772">
        <f ca="1"/>
        <v>40086</v>
      </c>
      <c r="E1294" vm="10773">
        <f ca="1"/>
        <v>12.408300000000001</v>
      </c>
      <c r="F1294" vm="7615">
        <f ca="1"/>
        <v>39492</v>
      </c>
      <c r="G1294" vm="10774">
        <f ca="1"/>
        <v>4.5521000000000003</v>
      </c>
      <c r="H1294" vm="7615">
        <f ca="1"/>
        <v>39492</v>
      </c>
      <c r="I1294" vm="6992">
        <f ca="1"/>
        <v>3.79</v>
      </c>
      <c r="J1294" vm="10775">
        <f ca="1"/>
        <v>42919</v>
      </c>
      <c r="K1294" vm="10776">
        <f ca="1"/>
        <v>148.43</v>
      </c>
      <c r="L1294" vm="7615">
        <f ca="1"/>
        <v>39492</v>
      </c>
      <c r="M1294" vm="10777">
        <f ca="1"/>
        <v>3.8214000000000001</v>
      </c>
      <c r="N1294" vm="7117">
        <f ca="1"/>
        <v>42227</v>
      </c>
      <c r="O1294" vm="10778">
        <f ca="1"/>
        <v>15.8245</v>
      </c>
    </row>
    <row r="1295" spans="2:15" x14ac:dyDescent="0.2">
      <c r="B1295" vm="7624">
        <f ca="1"/>
        <v>39493</v>
      </c>
      <c r="C1295" vm="10779">
        <f ca="1"/>
        <v>28.42</v>
      </c>
      <c r="D1295" vm="10780">
        <f ca="1"/>
        <v>40087</v>
      </c>
      <c r="E1295" vm="10781">
        <f ca="1"/>
        <v>12.191800000000001</v>
      </c>
      <c r="F1295" vm="7624">
        <f ca="1"/>
        <v>39493</v>
      </c>
      <c r="G1295" vm="10782">
        <f ca="1"/>
        <v>4.4511000000000003</v>
      </c>
      <c r="H1295" vm="7624">
        <f ca="1"/>
        <v>39493</v>
      </c>
      <c r="I1295" vm="10783">
        <f ca="1"/>
        <v>3.6480000000000001</v>
      </c>
      <c r="J1295" vm="10784">
        <f ca="1"/>
        <v>42921</v>
      </c>
      <c r="K1295" vm="10785">
        <f ca="1"/>
        <v>150.34</v>
      </c>
      <c r="L1295" vm="7624">
        <f ca="1"/>
        <v>39493</v>
      </c>
      <c r="M1295" vm="10786">
        <f ca="1"/>
        <v>3.8</v>
      </c>
      <c r="N1295" vm="7125">
        <f ca="1"/>
        <v>42228</v>
      </c>
      <c r="O1295" vm="10787">
        <f ca="1"/>
        <v>15.877800000000001</v>
      </c>
    </row>
    <row r="1296" spans="2:15" x14ac:dyDescent="0.2">
      <c r="B1296" vm="7632">
        <f ca="1"/>
        <v>39497</v>
      </c>
      <c r="C1296" vm="4425">
        <f ca="1"/>
        <v>28.17</v>
      </c>
      <c r="D1296" vm="10788">
        <f ca="1"/>
        <v>40088</v>
      </c>
      <c r="E1296" vm="10789">
        <f ca="1"/>
        <v>12.126300000000001</v>
      </c>
      <c r="F1296" vm="7632">
        <f ca="1"/>
        <v>39497</v>
      </c>
      <c r="G1296" vm="10790">
        <f ca="1"/>
        <v>4.3635999999999999</v>
      </c>
      <c r="H1296" vm="7632">
        <f ca="1"/>
        <v>39497</v>
      </c>
      <c r="I1296" vm="10791">
        <f ca="1"/>
        <v>3.6040000000000001</v>
      </c>
      <c r="J1296" vm="10792">
        <f ca="1"/>
        <v>42922</v>
      </c>
      <c r="K1296" vm="10793">
        <f ca="1"/>
        <v>148.82</v>
      </c>
      <c r="L1296" vm="7632">
        <f ca="1"/>
        <v>39497</v>
      </c>
      <c r="M1296" vm="8542">
        <f ca="1"/>
        <v>3.8271000000000002</v>
      </c>
      <c r="N1296" vm="7132">
        <f ca="1"/>
        <v>42229</v>
      </c>
      <c r="O1296" vm="10763">
        <f ca="1"/>
        <v>16.167200000000001</v>
      </c>
    </row>
    <row r="1297" spans="2:15" x14ac:dyDescent="0.2">
      <c r="B1297" vm="7640">
        <f ca="1"/>
        <v>39498</v>
      </c>
      <c r="C1297" vm="8167">
        <f ca="1"/>
        <v>28.22</v>
      </c>
      <c r="D1297" vm="10794">
        <f ca="1"/>
        <v>40091</v>
      </c>
      <c r="E1297" vm="10795">
        <f ca="1"/>
        <v>12.2248</v>
      </c>
      <c r="F1297" vm="7640">
        <f ca="1"/>
        <v>39498</v>
      </c>
      <c r="G1297" vm="10796">
        <f ca="1"/>
        <v>4.4221000000000004</v>
      </c>
      <c r="H1297" vm="7640">
        <f ca="1"/>
        <v>39498</v>
      </c>
      <c r="I1297" vm="10797">
        <f ca="1"/>
        <v>3.6819999999999999</v>
      </c>
      <c r="J1297" vm="10798">
        <f ca="1"/>
        <v>42923</v>
      </c>
      <c r="K1297" vm="10799">
        <f ca="1"/>
        <v>151.44</v>
      </c>
      <c r="L1297" vm="7640">
        <f ca="1"/>
        <v>39498</v>
      </c>
      <c r="M1297" vm="10800">
        <f ca="1"/>
        <v>3.9243000000000001</v>
      </c>
      <c r="N1297" vm="7139">
        <f ca="1"/>
        <v>42230</v>
      </c>
      <c r="O1297" vm="10801">
        <f ca="1"/>
        <v>16.209800000000001</v>
      </c>
    </row>
    <row r="1298" spans="2:15" x14ac:dyDescent="0.2">
      <c r="B1298" vm="7649">
        <f ca="1"/>
        <v>39499</v>
      </c>
      <c r="C1298" vm="2678">
        <f ca="1"/>
        <v>28.1</v>
      </c>
      <c r="D1298" vm="10802">
        <f ca="1"/>
        <v>40092</v>
      </c>
      <c r="E1298" vm="10803">
        <f ca="1"/>
        <v>12.480600000000001</v>
      </c>
      <c r="F1298" vm="7649">
        <f ca="1"/>
        <v>39499</v>
      </c>
      <c r="G1298" vm="10804">
        <f ca="1"/>
        <v>4.3407</v>
      </c>
      <c r="H1298" vm="7649">
        <f ca="1"/>
        <v>39499</v>
      </c>
      <c r="I1298" vm="10805">
        <f ca="1"/>
        <v>3.4950000000000001</v>
      </c>
      <c r="J1298" vm="10806">
        <f ca="1"/>
        <v>42926</v>
      </c>
      <c r="K1298" vm="10807">
        <f ca="1"/>
        <v>153.5</v>
      </c>
      <c r="L1298" vm="7649">
        <f ca="1"/>
        <v>39499</v>
      </c>
      <c r="M1298" vm="7413">
        <f ca="1"/>
        <v>3.9813999999999998</v>
      </c>
      <c r="N1298" vm="7146">
        <f ca="1"/>
        <v>42233</v>
      </c>
      <c r="O1298" vm="10808">
        <f ca="1"/>
        <v>16.999199999999998</v>
      </c>
    </row>
    <row r="1299" spans="2:15" x14ac:dyDescent="0.2">
      <c r="B1299" vm="7655">
        <f ca="1"/>
        <v>39500</v>
      </c>
      <c r="C1299" vm="6544">
        <f ca="1"/>
        <v>27.68</v>
      </c>
      <c r="D1299" vm="10809">
        <f ca="1"/>
        <v>40093</v>
      </c>
      <c r="E1299" vm="10810">
        <f ca="1"/>
        <v>12.9511</v>
      </c>
      <c r="F1299" vm="7655">
        <f ca="1"/>
        <v>39500</v>
      </c>
      <c r="G1299" vm="10811">
        <f ca="1"/>
        <v>4.2664</v>
      </c>
      <c r="H1299" vm="7655">
        <f ca="1"/>
        <v>39500</v>
      </c>
      <c r="I1299" vm="10791">
        <f ca="1"/>
        <v>3.6040000000000001</v>
      </c>
      <c r="J1299" vm="10812">
        <f ca="1"/>
        <v>42927</v>
      </c>
      <c r="K1299" vm="10813">
        <f ca="1"/>
        <v>155.27000000000001</v>
      </c>
      <c r="L1299" vm="7655">
        <f ca="1"/>
        <v>39500</v>
      </c>
      <c r="M1299" vm="10814">
        <f ca="1"/>
        <v>3.9714</v>
      </c>
      <c r="N1299" vm="7154">
        <f ca="1"/>
        <v>42234</v>
      </c>
      <c r="O1299" vm="10815">
        <f ca="1"/>
        <v>17.3812</v>
      </c>
    </row>
    <row r="1300" spans="2:15" x14ac:dyDescent="0.2">
      <c r="B1300" vm="7662">
        <f ca="1"/>
        <v>39503</v>
      </c>
      <c r="C1300" vm="1461">
        <f ca="1"/>
        <v>27.84</v>
      </c>
      <c r="D1300" vm="10816">
        <f ca="1"/>
        <v>40094</v>
      </c>
      <c r="E1300" vm="10817">
        <f ca="1"/>
        <v>12.867000000000001</v>
      </c>
      <c r="F1300" vm="7662">
        <f ca="1"/>
        <v>39503</v>
      </c>
      <c r="G1300" vm="10818">
        <f ca="1"/>
        <v>4.2763999999999998</v>
      </c>
      <c r="H1300" vm="7662">
        <f ca="1"/>
        <v>39503</v>
      </c>
      <c r="I1300" vm="10819">
        <f ca="1"/>
        <v>3.6635</v>
      </c>
      <c r="J1300" vm="10820">
        <f ca="1"/>
        <v>42928</v>
      </c>
      <c r="K1300" vm="10821">
        <f ca="1"/>
        <v>158.9</v>
      </c>
      <c r="L1300" vm="7662">
        <f ca="1"/>
        <v>39503</v>
      </c>
      <c r="M1300" vm="7421">
        <f ca="1"/>
        <v>4</v>
      </c>
      <c r="N1300" vm="7161">
        <f ca="1"/>
        <v>42235</v>
      </c>
      <c r="O1300" vm="10822">
        <f ca="1"/>
        <v>17.016500000000001</v>
      </c>
    </row>
    <row r="1301" spans="2:15" x14ac:dyDescent="0.2">
      <c r="B1301" vm="7670">
        <f ca="1"/>
        <v>39504</v>
      </c>
      <c r="C1301" vm="1760">
        <f ca="1"/>
        <v>28.38</v>
      </c>
      <c r="D1301" vm="10823">
        <f ca="1"/>
        <v>40095</v>
      </c>
      <c r="E1301" vm="10824">
        <f ca="1"/>
        <v>12.918799999999999</v>
      </c>
      <c r="F1301" vm="7670">
        <f ca="1"/>
        <v>39504</v>
      </c>
      <c r="G1301" vm="10825">
        <f ca="1"/>
        <v>4.2553999999999998</v>
      </c>
      <c r="H1301" vm="7670">
        <f ca="1"/>
        <v>39504</v>
      </c>
      <c r="I1301" vm="10826">
        <f ca="1"/>
        <v>3.5844999999999998</v>
      </c>
      <c r="J1301" vm="10827">
        <f ca="1"/>
        <v>42929</v>
      </c>
      <c r="K1301" vm="10828">
        <f ca="1"/>
        <v>159.26</v>
      </c>
      <c r="L1301" vm="7670">
        <f ca="1"/>
        <v>39504</v>
      </c>
      <c r="M1301" vm="6839">
        <f ca="1"/>
        <v>4.1429</v>
      </c>
      <c r="N1301" vm="7168">
        <f ca="1"/>
        <v>42236</v>
      </c>
      <c r="O1301" vm="10829">
        <f ca="1"/>
        <v>16.145199999999999</v>
      </c>
    </row>
    <row r="1302" spans="2:15" x14ac:dyDescent="0.2">
      <c r="B1302" vm="7677">
        <f ca="1"/>
        <v>39505</v>
      </c>
      <c r="C1302" vm="1892">
        <f ca="1"/>
        <v>28.26</v>
      </c>
      <c r="D1302" vm="10830">
        <f ca="1"/>
        <v>40098</v>
      </c>
      <c r="E1302" vm="10831">
        <f ca="1"/>
        <v>13.1137</v>
      </c>
      <c r="F1302" vm="7677">
        <f ca="1"/>
        <v>39505</v>
      </c>
      <c r="G1302" vm="3480">
        <f ca="1"/>
        <v>4.3914</v>
      </c>
      <c r="H1302" vm="7677">
        <f ca="1"/>
        <v>39505</v>
      </c>
      <c r="I1302" vm="10832">
        <f ca="1"/>
        <v>3.5434999999999999</v>
      </c>
      <c r="J1302" vm="10833">
        <f ca="1"/>
        <v>42930</v>
      </c>
      <c r="K1302" vm="10834">
        <f ca="1"/>
        <v>159.97</v>
      </c>
      <c r="L1302" vm="7677">
        <f ca="1"/>
        <v>39505</v>
      </c>
      <c r="M1302" vm="10835">
        <f ca="1"/>
        <v>4.6329000000000002</v>
      </c>
      <c r="N1302" vm="7175">
        <f ca="1"/>
        <v>42237</v>
      </c>
      <c r="O1302" vm="10836">
        <f ca="1"/>
        <v>15.384499999999999</v>
      </c>
    </row>
    <row r="1303" spans="2:15" x14ac:dyDescent="0.2">
      <c r="B1303" vm="7684">
        <f ca="1"/>
        <v>39506</v>
      </c>
      <c r="C1303" vm="9832">
        <f ca="1"/>
        <v>27.93</v>
      </c>
      <c r="D1303" vm="10837">
        <f ca="1"/>
        <v>40099</v>
      </c>
      <c r="E1303" vm="10838">
        <f ca="1"/>
        <v>13.1655</v>
      </c>
      <c r="F1303" vm="7684">
        <f ca="1"/>
        <v>39506</v>
      </c>
      <c r="G1303" vm="10839">
        <f ca="1"/>
        <v>4.6395999999999997</v>
      </c>
      <c r="H1303" vm="7684">
        <f ca="1"/>
        <v>39506</v>
      </c>
      <c r="I1303" vm="10840">
        <f ca="1"/>
        <v>3.3925000000000001</v>
      </c>
      <c r="J1303" vm="10841">
        <f ca="1"/>
        <v>42933</v>
      </c>
      <c r="K1303" vm="10842">
        <f ca="1"/>
        <v>159.72999999999999</v>
      </c>
      <c r="L1303" vm="7684">
        <f ca="1"/>
        <v>39506</v>
      </c>
      <c r="M1303" vm="10843">
        <f ca="1"/>
        <v>4.5057</v>
      </c>
      <c r="N1303" vm="7182">
        <f ca="1"/>
        <v>42240</v>
      </c>
      <c r="O1303" vm="10844">
        <f ca="1"/>
        <v>14.591200000000001</v>
      </c>
    </row>
    <row r="1304" spans="2:15" x14ac:dyDescent="0.2">
      <c r="B1304" vm="7691">
        <f ca="1"/>
        <v>39507</v>
      </c>
      <c r="C1304" vm="10845">
        <f ca="1"/>
        <v>27.1999</v>
      </c>
      <c r="D1304" vm="10846">
        <f ca="1"/>
        <v>40100</v>
      </c>
      <c r="E1304" vm="10847">
        <f ca="1"/>
        <v>13.396000000000001</v>
      </c>
      <c r="F1304" vm="7691">
        <f ca="1"/>
        <v>39507</v>
      </c>
      <c r="G1304" vm="10848">
        <f ca="1"/>
        <v>4.4649999999999999</v>
      </c>
      <c r="H1304" vm="7691">
        <f ca="1"/>
        <v>39507</v>
      </c>
      <c r="I1304" vm="10849">
        <f ca="1"/>
        <v>3.2235</v>
      </c>
      <c r="J1304" vm="10850">
        <f ca="1"/>
        <v>42934</v>
      </c>
      <c r="K1304" vm="10851">
        <f ca="1"/>
        <v>162.86000000000001</v>
      </c>
      <c r="L1304" vm="7691">
        <f ca="1"/>
        <v>39507</v>
      </c>
      <c r="M1304" vm="10852">
        <f ca="1"/>
        <v>4.5114000000000001</v>
      </c>
      <c r="N1304" vm="7189">
        <f ca="1"/>
        <v>42241</v>
      </c>
      <c r="O1304" vm="10853">
        <f ca="1"/>
        <v>14.6685</v>
      </c>
    </row>
    <row r="1305" spans="2:15" x14ac:dyDescent="0.2">
      <c r="B1305" vm="7699">
        <f ca="1"/>
        <v>39510</v>
      </c>
      <c r="C1305" vm="2859">
        <f ca="1"/>
        <v>26.99</v>
      </c>
      <c r="D1305" vm="10854">
        <f ca="1"/>
        <v>40101</v>
      </c>
      <c r="E1305" vm="10855">
        <f ca="1"/>
        <v>13.2606</v>
      </c>
      <c r="F1305" vm="7699">
        <f ca="1"/>
        <v>39510</v>
      </c>
      <c r="G1305" vm="10856">
        <f ca="1"/>
        <v>4.3475000000000001</v>
      </c>
      <c r="H1305" vm="7699">
        <f ca="1"/>
        <v>39510</v>
      </c>
      <c r="I1305" vm="10857">
        <f ca="1"/>
        <v>3.1215000000000002</v>
      </c>
      <c r="J1305" vm="10858">
        <f ca="1"/>
        <v>42935</v>
      </c>
      <c r="K1305" vm="10859">
        <f ca="1"/>
        <v>164.14</v>
      </c>
      <c r="L1305" vm="7699">
        <f ca="1"/>
        <v>39510</v>
      </c>
      <c r="M1305" vm="3516">
        <f ca="1"/>
        <v>4.42</v>
      </c>
      <c r="N1305" vm="7197">
        <f ca="1"/>
        <v>42242</v>
      </c>
      <c r="O1305" vm="10860">
        <f ca="1"/>
        <v>14.9892</v>
      </c>
    </row>
    <row r="1306" spans="2:15" x14ac:dyDescent="0.2">
      <c r="B1306" vm="7708">
        <f ca="1"/>
        <v>39511</v>
      </c>
      <c r="C1306" vm="10861">
        <f ca="1"/>
        <v>27.59</v>
      </c>
      <c r="D1306" vm="10862">
        <f ca="1"/>
        <v>40102</v>
      </c>
      <c r="E1306" vm="10863">
        <f ca="1"/>
        <v>13.759600000000001</v>
      </c>
      <c r="F1306" vm="7708">
        <f ca="1"/>
        <v>39511</v>
      </c>
      <c r="G1306" vm="10864">
        <f ca="1"/>
        <v>4.4507000000000003</v>
      </c>
      <c r="H1306" vm="7708">
        <f ca="1"/>
        <v>39511</v>
      </c>
      <c r="I1306" vm="10865">
        <f ca="1"/>
        <v>3.2669999999999999</v>
      </c>
      <c r="J1306" vm="10866">
        <f ca="1"/>
        <v>42936</v>
      </c>
      <c r="K1306" vm="10867">
        <f ca="1"/>
        <v>164.53</v>
      </c>
      <c r="L1306" vm="7708">
        <f ca="1"/>
        <v>39511</v>
      </c>
      <c r="M1306" vm="10868">
        <f ca="1"/>
        <v>4.5029000000000003</v>
      </c>
      <c r="N1306" vm="7204">
        <f ca="1"/>
        <v>42243</v>
      </c>
      <c r="O1306" vm="10869">
        <f ca="1"/>
        <v>16.199200000000001</v>
      </c>
    </row>
    <row r="1307" spans="2:15" x14ac:dyDescent="0.2">
      <c r="B1307" vm="7716">
        <f ca="1"/>
        <v>39512</v>
      </c>
      <c r="C1307" vm="10870">
        <f ca="1"/>
        <v>28.119900000000001</v>
      </c>
      <c r="D1307" vm="10871">
        <f ca="1"/>
        <v>40105</v>
      </c>
      <c r="E1307" vm="10872">
        <f ca="1"/>
        <v>13.8156</v>
      </c>
      <c r="F1307" vm="7716">
        <f ca="1"/>
        <v>39512</v>
      </c>
      <c r="G1307" vm="9396">
        <f ca="1"/>
        <v>4.4461000000000004</v>
      </c>
      <c r="H1307" vm="7716">
        <f ca="1"/>
        <v>39512</v>
      </c>
      <c r="I1307" vm="10873">
        <f ca="1"/>
        <v>3.2494999999999998</v>
      </c>
      <c r="J1307" vm="10874">
        <f ca="1"/>
        <v>42937</v>
      </c>
      <c r="K1307" vm="10875">
        <f ca="1"/>
        <v>164.43</v>
      </c>
      <c r="L1307" vm="7716">
        <f ca="1"/>
        <v>39512</v>
      </c>
      <c r="M1307" vm="3547">
        <f ca="1"/>
        <v>4.5857000000000001</v>
      </c>
      <c r="N1307" vm="7211">
        <f ca="1"/>
        <v>42244</v>
      </c>
      <c r="O1307" vm="10876">
        <f ca="1"/>
        <v>16.565200000000001</v>
      </c>
    </row>
    <row r="1308" spans="2:15" x14ac:dyDescent="0.2">
      <c r="B1308" vm="7722">
        <f ca="1"/>
        <v>39513</v>
      </c>
      <c r="C1308" vm="2290">
        <f ca="1"/>
        <v>27.57</v>
      </c>
      <c r="D1308" vm="10877">
        <f ca="1"/>
        <v>40106</v>
      </c>
      <c r="E1308" vm="10878">
        <f ca="1"/>
        <v>13.8064</v>
      </c>
      <c r="F1308" vm="7722">
        <f ca="1"/>
        <v>39513</v>
      </c>
      <c r="G1308" vm="10879">
        <f ca="1"/>
        <v>4.3189000000000002</v>
      </c>
      <c r="H1308" vm="7722">
        <f ca="1"/>
        <v>39513</v>
      </c>
      <c r="I1308" vm="10880">
        <f ca="1"/>
        <v>3.137</v>
      </c>
      <c r="J1308" vm="10881">
        <f ca="1"/>
        <v>42940</v>
      </c>
      <c r="K1308" vm="10882">
        <f ca="1"/>
        <v>166</v>
      </c>
      <c r="L1308" vm="7722">
        <f ca="1"/>
        <v>39513</v>
      </c>
      <c r="M1308" vm="10883">
        <f ca="1"/>
        <v>4.3742999999999999</v>
      </c>
      <c r="N1308" vm="7217">
        <f ca="1"/>
        <v>42247</v>
      </c>
      <c r="O1308" vm="10884">
        <f ca="1"/>
        <v>16.6038</v>
      </c>
    </row>
    <row r="1309" spans="2:15" x14ac:dyDescent="0.2">
      <c r="B1309" vm="7731">
        <f ca="1"/>
        <v>39514</v>
      </c>
      <c r="C1309" vm="3868">
        <f ca="1"/>
        <v>27.87</v>
      </c>
      <c r="D1309" vm="10885">
        <f ca="1"/>
        <v>40107</v>
      </c>
      <c r="E1309" vm="10886">
        <f ca="1"/>
        <v>13.790900000000001</v>
      </c>
      <c r="F1309" vm="7731">
        <f ca="1"/>
        <v>39514</v>
      </c>
      <c r="G1309" vm="10887">
        <f ca="1"/>
        <v>4.3661000000000003</v>
      </c>
      <c r="H1309" vm="7731">
        <f ca="1"/>
        <v>39514</v>
      </c>
      <c r="I1309" vm="10888">
        <f ca="1"/>
        <v>3.2044999999999999</v>
      </c>
      <c r="J1309" vm="10889">
        <f ca="1"/>
        <v>42941</v>
      </c>
      <c r="K1309" vm="10890">
        <f ca="1"/>
        <v>165.28</v>
      </c>
      <c r="L1309" vm="7731">
        <f ca="1"/>
        <v>39514</v>
      </c>
      <c r="M1309" vm="3526">
        <f ca="1"/>
        <v>4.4657</v>
      </c>
      <c r="N1309" vm="7225">
        <f ca="1"/>
        <v>42248</v>
      </c>
      <c r="O1309" vm="10891">
        <f ca="1"/>
        <v>15.9085</v>
      </c>
    </row>
    <row r="1310" spans="2:15" x14ac:dyDescent="0.2">
      <c r="B1310" vm="7739">
        <f ca="1"/>
        <v>39517</v>
      </c>
      <c r="C1310" vm="10892">
        <f ca="1"/>
        <v>28.05</v>
      </c>
      <c r="D1310" vm="10893">
        <f ca="1"/>
        <v>40108</v>
      </c>
      <c r="E1310" vm="10894">
        <f ca="1"/>
        <v>13.8657</v>
      </c>
      <c r="F1310" vm="7739">
        <f ca="1"/>
        <v>39517</v>
      </c>
      <c r="G1310" vm="10895">
        <f ca="1"/>
        <v>4.2746000000000004</v>
      </c>
      <c r="H1310" vm="7739">
        <f ca="1"/>
        <v>39517</v>
      </c>
      <c r="I1310" vm="10896">
        <f ca="1"/>
        <v>3.1735000000000002</v>
      </c>
      <c r="J1310" vm="10897">
        <f ca="1"/>
        <v>42942</v>
      </c>
      <c r="K1310" vm="10898">
        <f ca="1"/>
        <v>165.61</v>
      </c>
      <c r="L1310" vm="7739">
        <f ca="1"/>
        <v>39517</v>
      </c>
      <c r="M1310" vm="10899">
        <f ca="1"/>
        <v>4.7443</v>
      </c>
      <c r="N1310" vm="7233">
        <f ca="1"/>
        <v>42249</v>
      </c>
      <c r="O1310" vm="10900">
        <f ca="1"/>
        <v>16.512499999999999</v>
      </c>
    </row>
    <row r="1311" spans="2:15" x14ac:dyDescent="0.2">
      <c r="B1311" vm="7747">
        <f ca="1"/>
        <v>39518</v>
      </c>
      <c r="C1311" vm="4621">
        <f ca="1"/>
        <v>29.28</v>
      </c>
      <c r="D1311" vm="10901">
        <f ca="1"/>
        <v>40109</v>
      </c>
      <c r="E1311" vm="10902">
        <f ca="1"/>
        <v>13.855700000000001</v>
      </c>
      <c r="F1311" vm="7747">
        <f ca="1"/>
        <v>39518</v>
      </c>
      <c r="G1311" vm="10903">
        <f ca="1"/>
        <v>4.5481999999999996</v>
      </c>
      <c r="H1311" vm="7747">
        <f ca="1"/>
        <v>39518</v>
      </c>
      <c r="I1311" vm="10904">
        <f ca="1"/>
        <v>3.3574999999999999</v>
      </c>
      <c r="J1311" vm="10905">
        <f ca="1"/>
        <v>42943</v>
      </c>
      <c r="K1311" vm="10906">
        <f ca="1"/>
        <v>170.44</v>
      </c>
      <c r="L1311" vm="7747">
        <f ca="1"/>
        <v>39518</v>
      </c>
      <c r="M1311" vm="10907">
        <f ca="1"/>
        <v>4.7256999999999998</v>
      </c>
      <c r="N1311" vm="7239">
        <f ca="1"/>
        <v>42250</v>
      </c>
      <c r="O1311" vm="10908">
        <f ca="1"/>
        <v>16.371200000000002</v>
      </c>
    </row>
    <row r="1312" spans="2:15" x14ac:dyDescent="0.2">
      <c r="B1312" vm="7755">
        <f ca="1"/>
        <v>39519</v>
      </c>
      <c r="C1312" vm="3779">
        <f ca="1"/>
        <v>28.63</v>
      </c>
      <c r="D1312" vm="10909">
        <f ca="1"/>
        <v>40112</v>
      </c>
      <c r="E1312" vm="10910">
        <f ca="1"/>
        <v>13.8687</v>
      </c>
      <c r="F1312" vm="7755">
        <f ca="1"/>
        <v>39519</v>
      </c>
      <c r="G1312" vm="10911">
        <f ca="1"/>
        <v>4.5011000000000001</v>
      </c>
      <c r="H1312" vm="7755">
        <f ca="1"/>
        <v>39519</v>
      </c>
      <c r="I1312" vm="10912">
        <f ca="1"/>
        <v>3.3254999999999999</v>
      </c>
      <c r="J1312" vm="10913">
        <f ca="1"/>
        <v>42944</v>
      </c>
      <c r="K1312" vm="10914">
        <f ca="1"/>
        <v>172.45</v>
      </c>
      <c r="L1312" vm="7755">
        <f ca="1"/>
        <v>39519</v>
      </c>
      <c r="M1312" vm="10915">
        <f ca="1"/>
        <v>4.8628999999999998</v>
      </c>
      <c r="N1312" vm="7245">
        <f ca="1"/>
        <v>42251</v>
      </c>
      <c r="O1312" vm="9282">
        <f ca="1"/>
        <v>16.128499999999999</v>
      </c>
    </row>
    <row r="1313" spans="2:15" x14ac:dyDescent="0.2">
      <c r="B1313" vm="7763">
        <f ca="1"/>
        <v>39520</v>
      </c>
      <c r="C1313" vm="10916">
        <f ca="1"/>
        <v>28.62</v>
      </c>
      <c r="D1313" vm="10917">
        <f ca="1"/>
        <v>40113</v>
      </c>
      <c r="E1313" vm="10918">
        <f ca="1"/>
        <v>13.720499999999999</v>
      </c>
      <c r="F1313" vm="7763">
        <f ca="1"/>
        <v>39520</v>
      </c>
      <c r="G1313" vm="10919">
        <f ca="1"/>
        <v>4.5693000000000001</v>
      </c>
      <c r="H1313" vm="7763">
        <f ca="1"/>
        <v>39520</v>
      </c>
      <c r="I1313" vm="10920">
        <f ca="1"/>
        <v>3.4159999999999999</v>
      </c>
      <c r="J1313" vm="10921">
        <f ca="1"/>
        <v>42947</v>
      </c>
      <c r="K1313" vm="10922">
        <f ca="1"/>
        <v>169.25</v>
      </c>
      <c r="L1313" vm="7763">
        <f ca="1"/>
        <v>39520</v>
      </c>
      <c r="M1313" vm="10923">
        <f ca="1"/>
        <v>4.8871000000000002</v>
      </c>
      <c r="N1313" vm="7253">
        <f ca="1"/>
        <v>42255</v>
      </c>
      <c r="O1313" vm="10924">
        <f ca="1"/>
        <v>16.544499999999999</v>
      </c>
    </row>
    <row r="1314" spans="2:15" x14ac:dyDescent="0.2">
      <c r="B1314" vm="7771">
        <f ca="1"/>
        <v>39521</v>
      </c>
      <c r="C1314" vm="68">
        <f ca="1"/>
        <v>27.96</v>
      </c>
      <c r="D1314" vm="10925">
        <f ca="1"/>
        <v>40114</v>
      </c>
      <c r="E1314" vm="10926">
        <f ca="1"/>
        <v>13.5206</v>
      </c>
      <c r="F1314" vm="7771">
        <f ca="1"/>
        <v>39521</v>
      </c>
      <c r="G1314" vm="10927">
        <f ca="1"/>
        <v>4.5217999999999998</v>
      </c>
      <c r="H1314" vm="7771">
        <f ca="1"/>
        <v>39521</v>
      </c>
      <c r="I1314" vm="10928">
        <f ca="1"/>
        <v>3.411</v>
      </c>
      <c r="J1314" vm="10929">
        <f ca="1"/>
        <v>42948</v>
      </c>
      <c r="K1314" vm="10930">
        <f ca="1"/>
        <v>169.86</v>
      </c>
      <c r="L1314" vm="7771">
        <f ca="1"/>
        <v>39521</v>
      </c>
      <c r="M1314" vm="10931">
        <f ca="1"/>
        <v>4.7514000000000003</v>
      </c>
      <c r="N1314" vm="7258">
        <f ca="1"/>
        <v>42256</v>
      </c>
      <c r="O1314" vm="10932">
        <f ca="1"/>
        <v>16.593800000000002</v>
      </c>
    </row>
    <row r="1315" spans="2:15" x14ac:dyDescent="0.2">
      <c r="B1315" vm="7778">
        <f ca="1"/>
        <v>39524</v>
      </c>
      <c r="C1315" vm="1740">
        <f ca="1"/>
        <v>28.3</v>
      </c>
      <c r="D1315" vm="10933">
        <f ca="1"/>
        <v>40115</v>
      </c>
      <c r="E1315" vm="10934">
        <f ca="1"/>
        <v>13.7896</v>
      </c>
      <c r="F1315" vm="7778">
        <f ca="1"/>
        <v>39524</v>
      </c>
      <c r="G1315" vm="10935">
        <f ca="1"/>
        <v>4.5260999999999996</v>
      </c>
      <c r="H1315" vm="7778">
        <f ca="1"/>
        <v>39524</v>
      </c>
      <c r="I1315" vm="10936">
        <f ca="1"/>
        <v>3.3264999999999998</v>
      </c>
      <c r="J1315" vm="10937">
        <f ca="1"/>
        <v>42949</v>
      </c>
      <c r="K1315" vm="10938">
        <f ca="1"/>
        <v>169.3</v>
      </c>
      <c r="L1315" vm="7778">
        <f ca="1"/>
        <v>39524</v>
      </c>
      <c r="M1315" vm="10939">
        <f ca="1"/>
        <v>4.7129000000000003</v>
      </c>
      <c r="N1315" vm="7266">
        <f ca="1"/>
        <v>42257</v>
      </c>
      <c r="O1315" vm="10876">
        <f ca="1"/>
        <v>16.565200000000001</v>
      </c>
    </row>
    <row r="1316" spans="2:15" x14ac:dyDescent="0.2">
      <c r="B1316" vm="7787">
        <f ca="1"/>
        <v>39525</v>
      </c>
      <c r="C1316" vm="10940">
        <f ca="1"/>
        <v>29.42</v>
      </c>
      <c r="D1316" vm="10941">
        <f ca="1"/>
        <v>40116</v>
      </c>
      <c r="E1316" vm="10942">
        <f ca="1"/>
        <v>13.416</v>
      </c>
      <c r="F1316" vm="7787">
        <f ca="1"/>
        <v>39525</v>
      </c>
      <c r="G1316" vm="10943">
        <f ca="1"/>
        <v>4.7435999999999998</v>
      </c>
      <c r="H1316" vm="7787">
        <f ca="1"/>
        <v>39525</v>
      </c>
      <c r="I1316" vm="10944">
        <f ca="1"/>
        <v>3.585</v>
      </c>
      <c r="J1316" vm="10945">
        <f ca="1"/>
        <v>42950</v>
      </c>
      <c r="K1316" vm="10946">
        <f ca="1"/>
        <v>168.59</v>
      </c>
      <c r="L1316" vm="7787">
        <f ca="1"/>
        <v>39525</v>
      </c>
      <c r="M1316" vm="9622">
        <f ca="1"/>
        <v>5</v>
      </c>
      <c r="N1316" vm="7273">
        <f ca="1"/>
        <v>42258</v>
      </c>
      <c r="O1316" vm="10947">
        <f ca="1"/>
        <v>16.682500000000001</v>
      </c>
    </row>
    <row r="1317" spans="2:15" x14ac:dyDescent="0.2">
      <c r="B1317" vm="7794">
        <f ca="1"/>
        <v>39526</v>
      </c>
      <c r="C1317" vm="10916">
        <f ca="1"/>
        <v>28.62</v>
      </c>
      <c r="D1317" vm="10948">
        <f ca="1"/>
        <v>40119</v>
      </c>
      <c r="E1317" vm="10949">
        <f ca="1"/>
        <v>13.3627</v>
      </c>
      <c r="F1317" vm="7794">
        <f ca="1"/>
        <v>39526</v>
      </c>
      <c r="G1317" vm="10950">
        <f ca="1"/>
        <v>4.6311</v>
      </c>
      <c r="H1317" vm="7794">
        <f ca="1"/>
        <v>39526</v>
      </c>
      <c r="I1317" vm="10951">
        <f ca="1"/>
        <v>3.5085000000000002</v>
      </c>
      <c r="J1317" vm="10952">
        <f ca="1"/>
        <v>42951</v>
      </c>
      <c r="K1317" vm="10953">
        <f ca="1"/>
        <v>169.62</v>
      </c>
      <c r="L1317" vm="7794">
        <f ca="1"/>
        <v>39526</v>
      </c>
      <c r="M1317" vm="10954">
        <f ca="1"/>
        <v>4.9813999999999998</v>
      </c>
      <c r="N1317" vm="7280">
        <f ca="1"/>
        <v>42261</v>
      </c>
      <c r="O1317" vm="10955">
        <f ca="1"/>
        <v>16.879200000000001</v>
      </c>
    </row>
    <row r="1318" spans="2:15" x14ac:dyDescent="0.2">
      <c r="B1318" vm="7801">
        <f ca="1"/>
        <v>39527</v>
      </c>
      <c r="C1318" vm="10956">
        <f ca="1"/>
        <v>29.18</v>
      </c>
      <c r="D1318" vm="10957">
        <f ca="1"/>
        <v>40120</v>
      </c>
      <c r="E1318" vm="10958">
        <f ca="1"/>
        <v>13.4453</v>
      </c>
      <c r="F1318" vm="7801">
        <f ca="1"/>
        <v>39527</v>
      </c>
      <c r="G1318" vm="10959">
        <f ca="1"/>
        <v>4.7595999999999998</v>
      </c>
      <c r="H1318" vm="7801">
        <f ca="1"/>
        <v>39527</v>
      </c>
      <c r="I1318" vm="10960">
        <f ca="1"/>
        <v>3.6595</v>
      </c>
      <c r="J1318" vm="10961">
        <f ca="1"/>
        <v>42954</v>
      </c>
      <c r="K1318" vm="10962">
        <f ca="1"/>
        <v>171.98</v>
      </c>
      <c r="L1318" vm="7801">
        <f ca="1"/>
        <v>39527</v>
      </c>
      <c r="M1318" vm="10963">
        <f ca="1"/>
        <v>5.1771000000000003</v>
      </c>
      <c r="N1318" vm="7288">
        <f ca="1"/>
        <v>42262</v>
      </c>
      <c r="O1318" vm="10964">
        <f ca="1"/>
        <v>16.904499999999999</v>
      </c>
    </row>
    <row r="1319" spans="2:15" x14ac:dyDescent="0.2">
      <c r="B1319" vm="7808">
        <f ca="1"/>
        <v>39531</v>
      </c>
      <c r="C1319" vm="10965">
        <f ca="1"/>
        <v>29.17</v>
      </c>
      <c r="D1319" vm="10966">
        <f ca="1"/>
        <v>40121</v>
      </c>
      <c r="E1319" vm="10967">
        <f ca="1"/>
        <v>13.5214</v>
      </c>
      <c r="F1319" vm="7808">
        <f ca="1"/>
        <v>39531</v>
      </c>
      <c r="G1319" vm="10968">
        <f ca="1"/>
        <v>4.9832000000000001</v>
      </c>
      <c r="H1319" vm="7808">
        <f ca="1"/>
        <v>39531</v>
      </c>
      <c r="I1319" vm="10969">
        <f ca="1"/>
        <v>3.7974999999999999</v>
      </c>
      <c r="J1319" vm="10970">
        <f ca="1"/>
        <v>42955</v>
      </c>
      <c r="K1319" vm="10971">
        <f ca="1"/>
        <v>171.23</v>
      </c>
      <c r="L1319" vm="7808">
        <f ca="1"/>
        <v>39531</v>
      </c>
      <c r="M1319" vm="10972">
        <f ca="1"/>
        <v>5.4528999999999996</v>
      </c>
      <c r="N1319" vm="7296">
        <f ca="1"/>
        <v>42263</v>
      </c>
      <c r="O1319" vm="10973">
        <f ca="1"/>
        <v>17.4832</v>
      </c>
    </row>
    <row r="1320" spans="2:15" x14ac:dyDescent="0.2">
      <c r="B1320" vm="7816">
        <f ca="1"/>
        <v>39532</v>
      </c>
      <c r="C1320" vm="1987">
        <f ca="1"/>
        <v>29.14</v>
      </c>
      <c r="D1320" vm="10974">
        <f ca="1"/>
        <v>40122</v>
      </c>
      <c r="E1320" vm="10975">
        <f ca="1"/>
        <v>13.7296</v>
      </c>
      <c r="F1320" vm="7816">
        <f ca="1"/>
        <v>39532</v>
      </c>
      <c r="G1320" vm="10976">
        <f ca="1"/>
        <v>5.0350000000000001</v>
      </c>
      <c r="H1320" vm="7816">
        <f ca="1"/>
        <v>39532</v>
      </c>
      <c r="I1320" vm="10977">
        <f ca="1"/>
        <v>3.7585000000000002</v>
      </c>
      <c r="J1320" vm="10978">
        <f ca="1"/>
        <v>42956</v>
      </c>
      <c r="K1320" vm="10979">
        <f ca="1"/>
        <v>171.18</v>
      </c>
      <c r="L1320" vm="7816">
        <f ca="1"/>
        <v>39532</v>
      </c>
      <c r="M1320" vm="10980">
        <f ca="1"/>
        <v>5.3029000000000002</v>
      </c>
      <c r="N1320" vm="7305">
        <f ca="1"/>
        <v>42264</v>
      </c>
      <c r="O1320" vm="10981">
        <f ca="1"/>
        <v>17.4712</v>
      </c>
    </row>
    <row r="1321" spans="2:15" x14ac:dyDescent="0.2">
      <c r="B1321" vm="7824">
        <f ca="1"/>
        <v>39533</v>
      </c>
      <c r="C1321" vm="3769">
        <f ca="1"/>
        <v>28.56</v>
      </c>
      <c r="D1321" vm="10982">
        <f ca="1"/>
        <v>40123</v>
      </c>
      <c r="E1321" vm="10886">
        <f ca="1"/>
        <v>13.790900000000001</v>
      </c>
      <c r="F1321" vm="7824">
        <f ca="1"/>
        <v>39533</v>
      </c>
      <c r="G1321" vm="10983">
        <f ca="1"/>
        <v>5.1806999999999999</v>
      </c>
      <c r="H1321" vm="7824">
        <f ca="1"/>
        <v>39533</v>
      </c>
      <c r="I1321" vm="10984">
        <f ca="1"/>
        <v>3.69</v>
      </c>
      <c r="J1321" vm="10985">
        <f ca="1"/>
        <v>42957</v>
      </c>
      <c r="K1321" vm="10986">
        <f ca="1"/>
        <v>167.4</v>
      </c>
      <c r="L1321" vm="7824">
        <f ca="1"/>
        <v>39533</v>
      </c>
      <c r="M1321" vm="10987">
        <f ca="1"/>
        <v>5.4085999999999999</v>
      </c>
      <c r="N1321" vm="7313">
        <f ca="1"/>
        <v>42265</v>
      </c>
      <c r="O1321" vm="9088">
        <f ca="1"/>
        <v>17.374500000000001</v>
      </c>
    </row>
    <row r="1322" spans="2:15" x14ac:dyDescent="0.2">
      <c r="B1322" vm="7830">
        <f ca="1"/>
        <v>39534</v>
      </c>
      <c r="C1322" vm="10892">
        <f ca="1"/>
        <v>28.05</v>
      </c>
      <c r="D1322" vm="10988">
        <f ca="1"/>
        <v>40126</v>
      </c>
      <c r="E1322" vm="10989">
        <f ca="1"/>
        <v>14.0764</v>
      </c>
      <c r="F1322" vm="7830">
        <f ca="1"/>
        <v>39534</v>
      </c>
      <c r="G1322" vm="10990">
        <f ca="1"/>
        <v>5.0088999999999997</v>
      </c>
      <c r="H1322" vm="7830">
        <f ca="1"/>
        <v>39534</v>
      </c>
      <c r="I1322" vm="10991">
        <f ca="1"/>
        <v>3.54</v>
      </c>
      <c r="J1322" vm="10992">
        <f ca="1"/>
        <v>42958</v>
      </c>
      <c r="K1322" vm="10993">
        <f ca="1"/>
        <v>168.08</v>
      </c>
      <c r="L1322" vm="7830">
        <f ca="1"/>
        <v>39534</v>
      </c>
      <c r="M1322" vm="10994">
        <f ca="1"/>
        <v>5.1943000000000001</v>
      </c>
      <c r="N1322" vm="7321">
        <f ca="1"/>
        <v>42268</v>
      </c>
      <c r="O1322" vm="10995">
        <f ca="1"/>
        <v>17.613199999999999</v>
      </c>
    </row>
    <row r="1323" spans="2:15" x14ac:dyDescent="0.2">
      <c r="B1323" vm="7838">
        <f ca="1"/>
        <v>39535</v>
      </c>
      <c r="C1323" vm="2746">
        <f ca="1"/>
        <v>27.91</v>
      </c>
      <c r="D1323" vm="10996">
        <f ca="1"/>
        <v>40127</v>
      </c>
      <c r="E1323" vm="10997">
        <f ca="1"/>
        <v>14.182700000000001</v>
      </c>
      <c r="F1323" vm="7838">
        <f ca="1"/>
        <v>39535</v>
      </c>
      <c r="G1323" vm="10998">
        <f ca="1"/>
        <v>5.1074999999999999</v>
      </c>
      <c r="H1323" vm="7838">
        <f ca="1"/>
        <v>39535</v>
      </c>
      <c r="I1323" vm="10999">
        <f ca="1"/>
        <v>3.488</v>
      </c>
      <c r="J1323" vm="11000">
        <f ca="1"/>
        <v>42961</v>
      </c>
      <c r="K1323" vm="11001">
        <f ca="1"/>
        <v>170.75</v>
      </c>
      <c r="L1323" vm="7838">
        <f ca="1"/>
        <v>39535</v>
      </c>
      <c r="M1323" vm="11002">
        <f ca="1"/>
        <v>5.0842999999999998</v>
      </c>
      <c r="N1323" vm="7329">
        <f ca="1"/>
        <v>42269</v>
      </c>
      <c r="O1323" vm="11003">
        <f ca="1"/>
        <v>17.395800000000001</v>
      </c>
    </row>
    <row r="1324" spans="2:15" x14ac:dyDescent="0.2">
      <c r="B1324" vm="7845">
        <f ca="1"/>
        <v>39538</v>
      </c>
      <c r="C1324" vm="1760">
        <f ca="1"/>
        <v>28.38</v>
      </c>
      <c r="D1324" vm="11004">
        <f ca="1"/>
        <v>40128</v>
      </c>
      <c r="E1324" vm="11005">
        <f ca="1"/>
        <v>14.277799999999999</v>
      </c>
      <c r="F1324" vm="7845">
        <f ca="1"/>
        <v>39538</v>
      </c>
      <c r="G1324" vm="11006">
        <f ca="1"/>
        <v>5.125</v>
      </c>
      <c r="H1324" vm="7845">
        <f ca="1"/>
        <v>39538</v>
      </c>
      <c r="I1324" vm="11007">
        <f ca="1"/>
        <v>3.5649999999999999</v>
      </c>
      <c r="J1324" vm="11008">
        <f ca="1"/>
        <v>42962</v>
      </c>
      <c r="K1324" vm="11009">
        <f ca="1"/>
        <v>171</v>
      </c>
      <c r="L1324" vm="7845">
        <f ca="1"/>
        <v>39538</v>
      </c>
      <c r="M1324" vm="11010">
        <f ca="1"/>
        <v>4.95</v>
      </c>
      <c r="N1324" vm="7336">
        <f ca="1"/>
        <v>42270</v>
      </c>
      <c r="O1324" vm="11011">
        <f ca="1"/>
        <v>17.4038</v>
      </c>
    </row>
    <row r="1325" spans="2:15" x14ac:dyDescent="0.2">
      <c r="B1325" vm="7853">
        <f ca="1"/>
        <v>39539</v>
      </c>
      <c r="C1325" vm="11012">
        <f ca="1"/>
        <v>29.4999</v>
      </c>
      <c r="D1325" vm="11013">
        <f ca="1"/>
        <v>40129</v>
      </c>
      <c r="E1325" vm="11014">
        <f ca="1"/>
        <v>14.21</v>
      </c>
      <c r="F1325" vm="7853">
        <f ca="1"/>
        <v>39539</v>
      </c>
      <c r="G1325" vm="11015">
        <f ca="1"/>
        <v>5.3403999999999998</v>
      </c>
      <c r="H1325" vm="7853">
        <f ca="1"/>
        <v>39539</v>
      </c>
      <c r="I1325" vm="11016">
        <f ca="1"/>
        <v>3.835</v>
      </c>
      <c r="J1325" vm="11017">
        <f ca="1"/>
        <v>42963</v>
      </c>
      <c r="K1325" vm="11018">
        <f ca="1"/>
        <v>170</v>
      </c>
      <c r="L1325" vm="7853">
        <f ca="1"/>
        <v>39539</v>
      </c>
      <c r="M1325" vm="11019">
        <f ca="1"/>
        <v>5.2157</v>
      </c>
      <c r="N1325" vm="7342">
        <f ca="1"/>
        <v>42271</v>
      </c>
      <c r="O1325" vm="11020">
        <f ca="1"/>
        <v>17.5412</v>
      </c>
    </row>
    <row r="1326" spans="2:15" x14ac:dyDescent="0.2">
      <c r="B1326" vm="7860">
        <f ca="1"/>
        <v>39540</v>
      </c>
      <c r="C1326" vm="9915">
        <f ca="1"/>
        <v>29.16</v>
      </c>
      <c r="D1326" vm="11021">
        <f ca="1"/>
        <v>40130</v>
      </c>
      <c r="E1326" vm="11022">
        <f ca="1"/>
        <v>14.315099999999999</v>
      </c>
      <c r="F1326" vm="7860">
        <f ca="1"/>
        <v>39540</v>
      </c>
      <c r="G1326" vm="11023">
        <f ca="1"/>
        <v>5.2675000000000001</v>
      </c>
      <c r="H1326" vm="7860">
        <f ca="1"/>
        <v>39540</v>
      </c>
      <c r="I1326" vm="11024">
        <f ca="1"/>
        <v>3.8685</v>
      </c>
      <c r="J1326" vm="11025">
        <f ca="1"/>
        <v>42964</v>
      </c>
      <c r="K1326" vm="11026">
        <f ca="1"/>
        <v>166.91</v>
      </c>
      <c r="L1326" vm="7860">
        <f ca="1"/>
        <v>39540</v>
      </c>
      <c r="M1326" vm="11027">
        <f ca="1"/>
        <v>5.1928999999999998</v>
      </c>
      <c r="N1326" vm="7351">
        <f ca="1"/>
        <v>42272</v>
      </c>
      <c r="O1326" vm="11028">
        <f ca="1"/>
        <v>17.127199999999998</v>
      </c>
    </row>
    <row r="1327" spans="2:15" x14ac:dyDescent="0.2">
      <c r="B1327" vm="7868">
        <f ca="1"/>
        <v>39541</v>
      </c>
      <c r="C1327" vm="456">
        <f ca="1"/>
        <v>29</v>
      </c>
      <c r="D1327" vm="11029">
        <f ca="1"/>
        <v>40133</v>
      </c>
      <c r="E1327" vm="11030">
        <f ca="1"/>
        <v>14.420999999999999</v>
      </c>
      <c r="F1327" vm="7868">
        <f ca="1"/>
        <v>39541</v>
      </c>
      <c r="G1327" vm="11031">
        <f ca="1"/>
        <v>5.4146000000000001</v>
      </c>
      <c r="H1327" vm="7868">
        <f ca="1"/>
        <v>39541</v>
      </c>
      <c r="I1327" vm="11032">
        <f ca="1"/>
        <v>3.7469999999999999</v>
      </c>
      <c r="J1327" vm="11033">
        <f ca="1"/>
        <v>42965</v>
      </c>
      <c r="K1327" vm="11034">
        <f ca="1"/>
        <v>167.41</v>
      </c>
      <c r="L1327" vm="7868">
        <f ca="1"/>
        <v>39541</v>
      </c>
      <c r="M1327" vm="11035">
        <f ca="1"/>
        <v>5.3329000000000004</v>
      </c>
      <c r="N1327" vm="7358">
        <f ca="1"/>
        <v>42275</v>
      </c>
      <c r="O1327" vm="11036">
        <f ca="1"/>
        <v>16.561800000000002</v>
      </c>
    </row>
    <row r="1328" spans="2:15" x14ac:dyDescent="0.2">
      <c r="B1328" vm="7875">
        <f ca="1"/>
        <v>39542</v>
      </c>
      <c r="C1328" vm="9915">
        <f ca="1"/>
        <v>29.16</v>
      </c>
      <c r="D1328" vm="11037">
        <f ca="1"/>
        <v>40134</v>
      </c>
      <c r="E1328" vm="11038">
        <f ca="1"/>
        <v>14.4513</v>
      </c>
      <c r="F1328" vm="7875">
        <f ca="1"/>
        <v>39542</v>
      </c>
      <c r="G1328" vm="11039">
        <f ca="1"/>
        <v>5.4671000000000003</v>
      </c>
      <c r="H1328" vm="7875">
        <f ca="1"/>
        <v>39542</v>
      </c>
      <c r="I1328" vm="11040">
        <f ca="1"/>
        <v>3.8435000000000001</v>
      </c>
      <c r="J1328" vm="11041">
        <f ca="1"/>
        <v>42968</v>
      </c>
      <c r="K1328" vm="11042">
        <f ca="1"/>
        <v>167.78</v>
      </c>
      <c r="L1328" vm="7875">
        <f ca="1"/>
        <v>39542</v>
      </c>
      <c r="M1328" vm="11043">
        <f ca="1"/>
        <v>5.1729000000000003</v>
      </c>
      <c r="N1328" vm="7364">
        <f ca="1"/>
        <v>42276</v>
      </c>
      <c r="O1328" vm="11044">
        <f ca="1"/>
        <v>16.443200000000001</v>
      </c>
    </row>
    <row r="1329" spans="2:15" x14ac:dyDescent="0.2">
      <c r="B1329" vm="7883">
        <f ca="1"/>
        <v>39545</v>
      </c>
      <c r="C1329" vm="9915">
        <f ca="1"/>
        <v>29.16</v>
      </c>
      <c r="D1329" vm="11045">
        <f ca="1"/>
        <v>40135</v>
      </c>
      <c r="E1329" vm="11046">
        <f ca="1"/>
        <v>14.430199999999999</v>
      </c>
      <c r="F1329" vm="7883">
        <f ca="1"/>
        <v>39545</v>
      </c>
      <c r="G1329" vm="11047">
        <f ca="1"/>
        <v>5.5674999999999999</v>
      </c>
      <c r="H1329" vm="7883">
        <f ca="1"/>
        <v>39545</v>
      </c>
      <c r="I1329" vm="11048">
        <f ca="1"/>
        <v>3.8450000000000002</v>
      </c>
      <c r="J1329" vm="11049">
        <f ca="1"/>
        <v>42969</v>
      </c>
      <c r="K1329" vm="11050">
        <f ca="1"/>
        <v>169.64</v>
      </c>
      <c r="L1329" vm="7883">
        <f ca="1"/>
        <v>39545</v>
      </c>
      <c r="M1329" vm="11051">
        <f ca="1"/>
        <v>5.1285999999999996</v>
      </c>
      <c r="N1329" vm="7371">
        <f ca="1"/>
        <v>42277</v>
      </c>
      <c r="O1329" vm="11052">
        <f ca="1"/>
        <v>16.559799999999999</v>
      </c>
    </row>
    <row r="1330" spans="2:15" x14ac:dyDescent="0.2">
      <c r="B1330" vm="7891">
        <f ca="1"/>
        <v>39546</v>
      </c>
      <c r="C1330" vm="477">
        <f ca="1"/>
        <v>28.75</v>
      </c>
      <c r="D1330" vm="11053">
        <f ca="1"/>
        <v>40136</v>
      </c>
      <c r="E1330" vm="11054">
        <f ca="1"/>
        <v>14.3386</v>
      </c>
      <c r="F1330" vm="7891">
        <f ca="1"/>
        <v>39546</v>
      </c>
      <c r="G1330" vm="11055">
        <f ca="1"/>
        <v>5.4585999999999997</v>
      </c>
      <c r="H1330" vm="7891">
        <f ca="1"/>
        <v>39546</v>
      </c>
      <c r="I1330" vm="9813">
        <f ca="1"/>
        <v>3.8650000000000002</v>
      </c>
      <c r="J1330" vm="11056">
        <f ca="1"/>
        <v>42970</v>
      </c>
      <c r="K1330" vm="11057">
        <f ca="1"/>
        <v>168.71</v>
      </c>
      <c r="L1330" vm="7891">
        <f ca="1"/>
        <v>39546</v>
      </c>
      <c r="M1330" vm="11058">
        <f ca="1"/>
        <v>5.2713999999999999</v>
      </c>
      <c r="N1330" vm="7378">
        <f ca="1"/>
        <v>42278</v>
      </c>
      <c r="O1330" vm="11059">
        <f ca="1"/>
        <v>15.9918</v>
      </c>
    </row>
    <row r="1331" spans="2:15" x14ac:dyDescent="0.2">
      <c r="B1331" vm="7898">
        <f ca="1"/>
        <v>39547</v>
      </c>
      <c r="C1331" vm="2099">
        <f ca="1"/>
        <v>28.89</v>
      </c>
      <c r="D1331" vm="11060">
        <f ca="1"/>
        <v>40137</v>
      </c>
      <c r="E1331" vm="11061">
        <f ca="1"/>
        <v>14.2629</v>
      </c>
      <c r="F1331" vm="7898">
        <f ca="1"/>
        <v>39547</v>
      </c>
      <c r="G1331" vm="10987">
        <f ca="1"/>
        <v>5.4085999999999999</v>
      </c>
      <c r="H1331" vm="7898">
        <f ca="1"/>
        <v>39547</v>
      </c>
      <c r="I1331" vm="11062">
        <f ca="1"/>
        <v>3.7195</v>
      </c>
      <c r="J1331" vm="11063">
        <f ca="1"/>
        <v>42971</v>
      </c>
      <c r="K1331" vm="11064">
        <f ca="1"/>
        <v>167.74</v>
      </c>
      <c r="L1331" vm="7898">
        <f ca="1"/>
        <v>39547</v>
      </c>
      <c r="M1331" vm="11065">
        <f ca="1"/>
        <v>5.2028999999999996</v>
      </c>
      <c r="N1331" vm="7387">
        <f ca="1"/>
        <v>42279</v>
      </c>
      <c r="O1331" vm="11066">
        <f ca="1"/>
        <v>16.5045</v>
      </c>
    </row>
    <row r="1332" spans="2:15" x14ac:dyDescent="0.2">
      <c r="B1332" vm="7904">
        <f ca="1"/>
        <v>39548</v>
      </c>
      <c r="C1332" vm="446">
        <f ca="1"/>
        <v>29.11</v>
      </c>
      <c r="D1332" vm="11067">
        <f ca="1"/>
        <v>40140</v>
      </c>
      <c r="E1332" vm="11068">
        <f ca="1"/>
        <v>14.572900000000001</v>
      </c>
      <c r="F1332" vm="7904">
        <f ca="1"/>
        <v>39548</v>
      </c>
      <c r="G1332" vm="11069">
        <f ca="1"/>
        <v>5.5195999999999996</v>
      </c>
      <c r="H1332" vm="7904">
        <f ca="1"/>
        <v>39548</v>
      </c>
      <c r="I1332" vm="11070">
        <f ca="1"/>
        <v>3.7414999999999998</v>
      </c>
      <c r="J1332" vm="11071">
        <f ca="1"/>
        <v>42972</v>
      </c>
      <c r="K1332" vm="11072">
        <f ca="1"/>
        <v>166.32</v>
      </c>
      <c r="L1332" vm="7904">
        <f ca="1"/>
        <v>39548</v>
      </c>
      <c r="M1332" vm="11073">
        <f ca="1"/>
        <v>5.2243000000000004</v>
      </c>
      <c r="N1332" vm="7395">
        <f ca="1"/>
        <v>42282</v>
      </c>
      <c r="O1332" vm="11074">
        <f ca="1"/>
        <v>16.409800000000001</v>
      </c>
    </row>
    <row r="1333" spans="2:15" x14ac:dyDescent="0.2">
      <c r="B1333" vm="7912">
        <f ca="1"/>
        <v>39549</v>
      </c>
      <c r="C1333" vm="3749">
        <f ca="1"/>
        <v>28.28</v>
      </c>
      <c r="D1333" vm="11075">
        <f ca="1"/>
        <v>40141</v>
      </c>
      <c r="E1333" vm="11076">
        <f ca="1"/>
        <v>14.5914</v>
      </c>
      <c r="F1333" vm="7912">
        <f ca="1"/>
        <v>39549</v>
      </c>
      <c r="G1333" vm="11077">
        <f ca="1"/>
        <v>5.2549999999999999</v>
      </c>
      <c r="H1333" vm="7912">
        <f ca="1"/>
        <v>39549</v>
      </c>
      <c r="I1333" vm="11078">
        <f ca="1"/>
        <v>3.5994999999999999</v>
      </c>
      <c r="J1333" vm="11079">
        <f ca="1"/>
        <v>42975</v>
      </c>
      <c r="K1333" vm="11080">
        <f ca="1"/>
        <v>167.24</v>
      </c>
      <c r="L1333" vm="7912">
        <f ca="1"/>
        <v>39549</v>
      </c>
      <c r="M1333" vm="11081">
        <f ca="1"/>
        <v>5.0728999999999997</v>
      </c>
      <c r="N1333" vm="7403">
        <f ca="1"/>
        <v>42283</v>
      </c>
      <c r="O1333" vm="11082">
        <f ca="1"/>
        <v>16.097200000000001</v>
      </c>
    </row>
    <row r="1334" spans="2:15" x14ac:dyDescent="0.2">
      <c r="B1334" vm="7919">
        <f ca="1"/>
        <v>39552</v>
      </c>
      <c r="C1334" vm="4010">
        <f ca="1"/>
        <v>28.06</v>
      </c>
      <c r="D1334" vm="11083">
        <f ca="1"/>
        <v>40142</v>
      </c>
      <c r="E1334" vm="11084">
        <f ca="1"/>
        <v>14.6577</v>
      </c>
      <c r="F1334" vm="7919">
        <f ca="1"/>
        <v>39552</v>
      </c>
      <c r="G1334" vm="11085">
        <f ca="1"/>
        <v>5.2778999999999998</v>
      </c>
      <c r="H1334" vm="7919">
        <f ca="1"/>
        <v>39552</v>
      </c>
      <c r="I1334" vm="11086">
        <f ca="1"/>
        <v>3.6305000000000001</v>
      </c>
      <c r="J1334" vm="11087">
        <f ca="1"/>
        <v>42976</v>
      </c>
      <c r="K1334" vm="11088">
        <f ca="1"/>
        <v>168.05</v>
      </c>
      <c r="L1334" vm="7919">
        <f ca="1"/>
        <v>39552</v>
      </c>
      <c r="M1334" vm="11089">
        <f ca="1"/>
        <v>5.1113999999999997</v>
      </c>
      <c r="N1334" vm="7411">
        <f ca="1"/>
        <v>42284</v>
      </c>
      <c r="O1334" vm="11090">
        <f ca="1"/>
        <v>15.463800000000001</v>
      </c>
    </row>
    <row r="1335" spans="2:15" x14ac:dyDescent="0.2">
      <c r="B1335" vm="7926">
        <f ca="1"/>
        <v>39553</v>
      </c>
      <c r="C1335" vm="2726">
        <f ca="1"/>
        <v>28.25</v>
      </c>
      <c r="D1335" vm="11091">
        <f ca="1"/>
        <v>40144</v>
      </c>
      <c r="E1335" vm="11092">
        <f ca="1"/>
        <v>14.508100000000001</v>
      </c>
      <c r="F1335" vm="7926">
        <f ca="1"/>
        <v>39553</v>
      </c>
      <c r="G1335" vm="11093">
        <f ca="1"/>
        <v>5.2992999999999997</v>
      </c>
      <c r="H1335" vm="7926">
        <f ca="1"/>
        <v>39553</v>
      </c>
      <c r="I1335" vm="11094">
        <f ca="1"/>
        <v>3.625</v>
      </c>
      <c r="J1335" vm="11095">
        <f ca="1"/>
        <v>42977</v>
      </c>
      <c r="K1335" vm="11096">
        <f ca="1"/>
        <v>169.92</v>
      </c>
      <c r="L1335" vm="7926">
        <f ca="1"/>
        <v>39553</v>
      </c>
      <c r="M1335" vm="11097">
        <f ca="1"/>
        <v>5.2114000000000003</v>
      </c>
      <c r="N1335" vm="7419">
        <f ca="1"/>
        <v>42285</v>
      </c>
      <c r="O1335" vm="11098">
        <f ca="1"/>
        <v>15.1145</v>
      </c>
    </row>
    <row r="1336" spans="2:15" x14ac:dyDescent="0.2">
      <c r="B1336" vm="7934">
        <f ca="1"/>
        <v>39554</v>
      </c>
      <c r="C1336" vm="8296">
        <f ca="1"/>
        <v>28.95</v>
      </c>
      <c r="D1336" vm="11099">
        <f ca="1"/>
        <v>40147</v>
      </c>
      <c r="E1336" vm="8072">
        <f ca="1"/>
        <v>14.5891</v>
      </c>
      <c r="F1336" vm="7934">
        <f ca="1"/>
        <v>39554</v>
      </c>
      <c r="G1336" vm="11100">
        <f ca="1"/>
        <v>5.4893000000000001</v>
      </c>
      <c r="H1336" vm="7934">
        <f ca="1"/>
        <v>39554</v>
      </c>
      <c r="I1336" vm="11101">
        <f ca="1"/>
        <v>3.7294999999999998</v>
      </c>
      <c r="J1336" vm="11102">
        <f ca="1"/>
        <v>42978</v>
      </c>
      <c r="K1336" vm="11103">
        <f ca="1"/>
        <v>171.97</v>
      </c>
      <c r="L1336" vm="7934">
        <f ca="1"/>
        <v>39554</v>
      </c>
      <c r="M1336" vm="11104">
        <f ca="1"/>
        <v>5.5670999999999999</v>
      </c>
      <c r="N1336" vm="7427">
        <f ca="1"/>
        <v>42286</v>
      </c>
      <c r="O1336" vm="11105">
        <f ca="1"/>
        <v>14.7125</v>
      </c>
    </row>
    <row r="1337" spans="2:15" x14ac:dyDescent="0.2">
      <c r="B1337" vm="7939">
        <f ca="1"/>
        <v>39555</v>
      </c>
      <c r="C1337" vm="11106">
        <f ca="1"/>
        <v>29.22</v>
      </c>
      <c r="D1337" vm="11107">
        <f ca="1"/>
        <v>40148</v>
      </c>
      <c r="E1337" vm="11108">
        <f ca="1"/>
        <v>14.761100000000001</v>
      </c>
      <c r="F1337" vm="7939">
        <f ca="1"/>
        <v>39555</v>
      </c>
      <c r="G1337" vm="11109">
        <f ca="1"/>
        <v>5.5175000000000001</v>
      </c>
      <c r="H1337" vm="7939">
        <f ca="1"/>
        <v>39555</v>
      </c>
      <c r="I1337" vm="11110">
        <f ca="1"/>
        <v>3.702</v>
      </c>
      <c r="J1337" vm="11111">
        <f ca="1"/>
        <v>42979</v>
      </c>
      <c r="K1337" vm="11112">
        <f ca="1"/>
        <v>172.02</v>
      </c>
      <c r="L1337" vm="7939">
        <f ca="1"/>
        <v>39555</v>
      </c>
      <c r="M1337" vm="11113">
        <f ca="1"/>
        <v>5.8143000000000002</v>
      </c>
      <c r="N1337" vm="7436">
        <f ca="1"/>
        <v>42289</v>
      </c>
      <c r="O1337" vm="11114">
        <f ca="1"/>
        <v>14.3719</v>
      </c>
    </row>
    <row r="1338" spans="2:15" x14ac:dyDescent="0.2">
      <c r="B1338" vm="7947">
        <f ca="1"/>
        <v>39556</v>
      </c>
      <c r="C1338" vm="9727">
        <f ca="1"/>
        <v>30</v>
      </c>
      <c r="D1338" vm="11115">
        <f ca="1"/>
        <v>40149</v>
      </c>
      <c r="E1338" vm="11116">
        <f ca="1"/>
        <v>14.702</v>
      </c>
      <c r="F1338" vm="7947">
        <f ca="1"/>
        <v>39556</v>
      </c>
      <c r="G1338" vm="11117">
        <f ca="1"/>
        <v>5.7514000000000003</v>
      </c>
      <c r="H1338" vm="7947">
        <f ca="1"/>
        <v>39556</v>
      </c>
      <c r="I1338" vm="11118">
        <f ca="1"/>
        <v>4.0049999999999999</v>
      </c>
      <c r="J1338" vm="11119">
        <f ca="1"/>
        <v>42983</v>
      </c>
      <c r="K1338" vm="11120">
        <f ca="1"/>
        <v>170.72</v>
      </c>
      <c r="L1338" vm="7947">
        <f ca="1"/>
        <v>39556</v>
      </c>
      <c r="M1338" vm="11121">
        <f ca="1"/>
        <v>5.5086000000000004</v>
      </c>
      <c r="N1338" vm="7443">
        <f ca="1"/>
        <v>42290</v>
      </c>
      <c r="O1338" vm="11122">
        <f ca="1"/>
        <v>14.6165</v>
      </c>
    </row>
    <row r="1339" spans="2:15" x14ac:dyDescent="0.2">
      <c r="B1339" vm="7954">
        <f ca="1"/>
        <v>39559</v>
      </c>
      <c r="C1339" vm="11123">
        <f ca="1"/>
        <v>30.42</v>
      </c>
      <c r="D1339" vm="11124">
        <f ca="1"/>
        <v>40150</v>
      </c>
      <c r="E1339" vm="11084">
        <f ca="1"/>
        <v>14.6577</v>
      </c>
      <c r="F1339" vm="7954">
        <f ca="1"/>
        <v>39559</v>
      </c>
      <c r="G1339" vm="11125">
        <f ca="1"/>
        <v>6.0057</v>
      </c>
      <c r="H1339" vm="7954">
        <f ca="1"/>
        <v>39559</v>
      </c>
      <c r="I1339" vm="11126">
        <f ca="1"/>
        <v>4.0090000000000003</v>
      </c>
      <c r="J1339" vm="11127">
        <f ca="1"/>
        <v>42984</v>
      </c>
      <c r="K1339" vm="11128">
        <f ca="1"/>
        <v>172.09</v>
      </c>
      <c r="L1339" vm="7954">
        <f ca="1"/>
        <v>39559</v>
      </c>
      <c r="M1339" vm="11129">
        <f ca="1"/>
        <v>5.6170999999999998</v>
      </c>
      <c r="N1339" vm="7451">
        <f ca="1"/>
        <v>42291</v>
      </c>
      <c r="O1339" vm="11130">
        <f ca="1"/>
        <v>14.458500000000001</v>
      </c>
    </row>
    <row r="1340" spans="2:15" x14ac:dyDescent="0.2">
      <c r="B1340" vm="7962">
        <f ca="1"/>
        <v>39560</v>
      </c>
      <c r="C1340" vm="11131">
        <f ca="1"/>
        <v>30.25</v>
      </c>
      <c r="D1340" vm="11132">
        <f ca="1"/>
        <v>40151</v>
      </c>
      <c r="E1340" vm="11133">
        <f ca="1"/>
        <v>14.6394</v>
      </c>
      <c r="F1340" vm="7962">
        <f ca="1"/>
        <v>39560</v>
      </c>
      <c r="G1340" vm="11134">
        <f ca="1"/>
        <v>5.7214</v>
      </c>
      <c r="H1340" vm="7962">
        <f ca="1"/>
        <v>39560</v>
      </c>
      <c r="I1340" vm="11135">
        <f ca="1"/>
        <v>3.98</v>
      </c>
      <c r="J1340" vm="11136">
        <f ca="1"/>
        <v>42985</v>
      </c>
      <c r="K1340" vm="11137">
        <f ca="1"/>
        <v>173.21</v>
      </c>
      <c r="L1340" vm="7962">
        <f ca="1"/>
        <v>39560</v>
      </c>
      <c r="M1340" vm="7344">
        <f ca="1"/>
        <v>4.2857000000000003</v>
      </c>
      <c r="N1340" vm="7458">
        <f ca="1"/>
        <v>42292</v>
      </c>
      <c r="O1340" vm="11138">
        <f ca="1"/>
        <v>14.7539</v>
      </c>
    </row>
    <row r="1341" spans="2:15" x14ac:dyDescent="0.2">
      <c r="B1341" vm="7967">
        <f ca="1"/>
        <v>39561</v>
      </c>
      <c r="C1341" vm="11139">
        <f ca="1"/>
        <v>31.45</v>
      </c>
      <c r="D1341" vm="11140">
        <f ca="1"/>
        <v>40154</v>
      </c>
      <c r="E1341" vm="11141">
        <f ca="1"/>
        <v>14.670500000000001</v>
      </c>
      <c r="F1341" vm="7967">
        <f ca="1"/>
        <v>39561</v>
      </c>
      <c r="G1341" vm="11142">
        <f ca="1"/>
        <v>5.8174999999999999</v>
      </c>
      <c r="H1341" vm="7967">
        <f ca="1"/>
        <v>39561</v>
      </c>
      <c r="I1341" vm="6337">
        <f ca="1"/>
        <v>4.05</v>
      </c>
      <c r="J1341" vm="11143">
        <f ca="1"/>
        <v>42986</v>
      </c>
      <c r="K1341" vm="11144">
        <f ca="1"/>
        <v>170.95</v>
      </c>
      <c r="L1341" vm="7967">
        <f ca="1"/>
        <v>39561</v>
      </c>
      <c r="M1341" vm="3526">
        <f ca="1"/>
        <v>4.4657</v>
      </c>
      <c r="N1341" vm="7466">
        <f ca="1"/>
        <v>42293</v>
      </c>
      <c r="O1341" vm="11145">
        <f ca="1"/>
        <v>15.133800000000001</v>
      </c>
    </row>
    <row r="1342" spans="2:15" x14ac:dyDescent="0.2">
      <c r="B1342" vm="7974">
        <f ca="1"/>
        <v>39562</v>
      </c>
      <c r="C1342" vm="11146">
        <f ca="1"/>
        <v>31.8</v>
      </c>
      <c r="D1342" vm="11147">
        <f ca="1"/>
        <v>40155</v>
      </c>
      <c r="E1342" vm="11148">
        <f ca="1"/>
        <v>14.6905</v>
      </c>
      <c r="F1342" vm="7974">
        <f ca="1"/>
        <v>39562</v>
      </c>
      <c r="G1342" vm="11149">
        <f ca="1"/>
        <v>6.0335999999999999</v>
      </c>
      <c r="H1342" vm="7974">
        <f ca="1"/>
        <v>39562</v>
      </c>
      <c r="I1342" vm="11150">
        <f ca="1"/>
        <v>3.8845000000000001</v>
      </c>
      <c r="J1342" vm="11151">
        <f ca="1"/>
        <v>42989</v>
      </c>
      <c r="K1342" vm="11152">
        <f ca="1"/>
        <v>173.51</v>
      </c>
      <c r="L1342" vm="7974">
        <f ca="1"/>
        <v>39562</v>
      </c>
      <c r="M1342" vm="2971">
        <f ca="1"/>
        <v>4.7171000000000003</v>
      </c>
      <c r="N1342" vm="7474">
        <f ca="1"/>
        <v>42296</v>
      </c>
      <c r="O1342" vm="11153">
        <f ca="1"/>
        <v>15.2065</v>
      </c>
    </row>
    <row r="1343" spans="2:15" x14ac:dyDescent="0.2">
      <c r="B1343" vm="7982">
        <f ca="1"/>
        <v>39563</v>
      </c>
      <c r="C1343" vm="9508">
        <f ca="1"/>
        <v>29.83</v>
      </c>
      <c r="D1343" vm="11154">
        <f ca="1"/>
        <v>40156</v>
      </c>
      <c r="E1343" vm="11155">
        <f ca="1"/>
        <v>14.739800000000001</v>
      </c>
      <c r="F1343" vm="7982">
        <f ca="1"/>
        <v>39563</v>
      </c>
      <c r="G1343" vm="11156">
        <f ca="1"/>
        <v>6.0617999999999999</v>
      </c>
      <c r="H1343" vm="7982">
        <f ca="1"/>
        <v>39563</v>
      </c>
      <c r="I1343" vm="11157">
        <f ca="1"/>
        <v>4.0430000000000001</v>
      </c>
      <c r="J1343" vm="11158">
        <f ca="1"/>
        <v>42990</v>
      </c>
      <c r="K1343" vm="11159">
        <f ca="1"/>
        <v>172.96</v>
      </c>
      <c r="L1343" vm="7982">
        <f ca="1"/>
        <v>39563</v>
      </c>
      <c r="M1343" vm="11160">
        <f ca="1"/>
        <v>4.8513999999999999</v>
      </c>
      <c r="N1343" vm="7483">
        <f ca="1"/>
        <v>42297</v>
      </c>
      <c r="O1343" vm="11161">
        <f ca="1"/>
        <v>14.2019</v>
      </c>
    </row>
    <row r="1344" spans="2:15" x14ac:dyDescent="0.2">
      <c r="B1344" vm="7990">
        <f ca="1"/>
        <v>39566</v>
      </c>
      <c r="C1344" vm="8450">
        <f ca="1"/>
        <v>28.99</v>
      </c>
      <c r="D1344" vm="11162">
        <f ca="1"/>
        <v>40157</v>
      </c>
      <c r="E1344" vm="11163">
        <f ca="1"/>
        <v>14.8018</v>
      </c>
      <c r="F1344" vm="7990">
        <f ca="1"/>
        <v>39566</v>
      </c>
      <c r="G1344" vm="11164">
        <f ca="1"/>
        <v>6.1513999999999998</v>
      </c>
      <c r="H1344" vm="7990">
        <f ca="1"/>
        <v>39566</v>
      </c>
      <c r="I1344" vm="11165">
        <f ca="1"/>
        <v>4.0984999999999996</v>
      </c>
      <c r="J1344" vm="11166">
        <f ca="1"/>
        <v>42991</v>
      </c>
      <c r="K1344" vm="11167">
        <f ca="1"/>
        <v>173.05</v>
      </c>
      <c r="L1344" vm="7990">
        <f ca="1"/>
        <v>39566</v>
      </c>
      <c r="M1344" vm="11168">
        <f ca="1"/>
        <v>4.7229000000000001</v>
      </c>
      <c r="N1344" vm="7490">
        <f ca="1"/>
        <v>42298</v>
      </c>
      <c r="O1344" vm="9576">
        <f ca="1"/>
        <v>14.0059</v>
      </c>
    </row>
    <row r="1345" spans="2:15" x14ac:dyDescent="0.2">
      <c r="B1345" vm="7996">
        <f ca="1"/>
        <v>39567</v>
      </c>
      <c r="C1345" vm="1850">
        <f ca="1"/>
        <v>28.64</v>
      </c>
      <c r="D1345" vm="11169">
        <f ca="1"/>
        <v>40158</v>
      </c>
      <c r="E1345" vm="11170">
        <f ca="1"/>
        <v>14.777100000000001</v>
      </c>
      <c r="F1345" vm="7996">
        <f ca="1"/>
        <v>39567</v>
      </c>
      <c r="G1345" vm="11171">
        <f ca="1"/>
        <v>6.2518000000000002</v>
      </c>
      <c r="H1345" vm="7996">
        <f ca="1"/>
        <v>39567</v>
      </c>
      <c r="I1345" vm="11172">
        <f ca="1"/>
        <v>4.0369999999999999</v>
      </c>
      <c r="J1345" vm="11173">
        <f ca="1"/>
        <v>42992</v>
      </c>
      <c r="K1345" vm="11174">
        <f ca="1"/>
        <v>170.96</v>
      </c>
      <c r="L1345" vm="7996">
        <f ca="1"/>
        <v>39567</v>
      </c>
      <c r="M1345" vm="11175">
        <f ca="1"/>
        <v>4.5971000000000002</v>
      </c>
      <c r="N1345" vm="7499">
        <f ca="1"/>
        <v>42299</v>
      </c>
      <c r="O1345" vm="11176">
        <f ca="1"/>
        <v>14.1145</v>
      </c>
    </row>
    <row r="1346" spans="2:15" x14ac:dyDescent="0.2">
      <c r="B1346" vm="8004">
        <f ca="1"/>
        <v>39568</v>
      </c>
      <c r="C1346" vm="1947">
        <f ca="1"/>
        <v>28.52</v>
      </c>
      <c r="D1346" vm="11177">
        <f ca="1"/>
        <v>40161</v>
      </c>
      <c r="E1346" vm="11178">
        <f ca="1"/>
        <v>14.9077</v>
      </c>
      <c r="F1346" vm="8004">
        <f ca="1"/>
        <v>39568</v>
      </c>
      <c r="G1346" vm="11179">
        <f ca="1"/>
        <v>6.2125000000000004</v>
      </c>
      <c r="H1346" vm="8004">
        <f ca="1"/>
        <v>39568</v>
      </c>
      <c r="I1346" vm="11180">
        <f ca="1"/>
        <v>3.9315000000000002</v>
      </c>
      <c r="J1346" vm="11181">
        <f ca="1"/>
        <v>42993</v>
      </c>
      <c r="K1346" vm="11182">
        <f ca="1"/>
        <v>171.64</v>
      </c>
      <c r="L1346" vm="8004">
        <f ca="1"/>
        <v>39568</v>
      </c>
      <c r="M1346" vm="3000">
        <f ca="1"/>
        <v>4.5686</v>
      </c>
      <c r="N1346" vm="7508">
        <f ca="1"/>
        <v>42300</v>
      </c>
      <c r="O1346" vm="11183">
        <f ca="1"/>
        <v>13.9392</v>
      </c>
    </row>
    <row r="1347" spans="2:15" x14ac:dyDescent="0.2">
      <c r="B1347" vm="8010">
        <f ca="1"/>
        <v>39569</v>
      </c>
      <c r="C1347" vm="8360">
        <f ca="1"/>
        <v>29.4</v>
      </c>
      <c r="D1347" vm="11184">
        <f ca="1"/>
        <v>40162</v>
      </c>
      <c r="E1347" vm="11185">
        <f ca="1"/>
        <v>14.8429</v>
      </c>
      <c r="F1347" vm="8010">
        <f ca="1"/>
        <v>39569</v>
      </c>
      <c r="G1347" vm="11186">
        <f ca="1"/>
        <v>6.4286000000000003</v>
      </c>
      <c r="H1347" vm="8010">
        <f ca="1"/>
        <v>39569</v>
      </c>
      <c r="I1347" vm="11187">
        <f ca="1"/>
        <v>3.968</v>
      </c>
      <c r="J1347" vm="11188">
        <f ca="1"/>
        <v>42996</v>
      </c>
      <c r="K1347" vm="11189">
        <f ca="1"/>
        <v>170.01</v>
      </c>
      <c r="L1347" vm="8010">
        <f ca="1"/>
        <v>39569</v>
      </c>
      <c r="M1347" vm="2625">
        <f ca="1"/>
        <v>4.4286000000000003</v>
      </c>
      <c r="N1347" vm="7516">
        <f ca="1"/>
        <v>42303</v>
      </c>
      <c r="O1347" vm="11190">
        <f ca="1"/>
        <v>14.3505</v>
      </c>
    </row>
    <row r="1348" spans="2:15" x14ac:dyDescent="0.2">
      <c r="B1348" vm="8017">
        <f ca="1"/>
        <v>39570</v>
      </c>
      <c r="C1348" vm="8320">
        <f ca="1"/>
        <v>29.24</v>
      </c>
      <c r="D1348" vm="11191">
        <f ca="1"/>
        <v>40163</v>
      </c>
      <c r="E1348" vm="11192">
        <f ca="1"/>
        <v>14.958500000000001</v>
      </c>
      <c r="F1348" vm="8017">
        <f ca="1"/>
        <v>39570</v>
      </c>
      <c r="G1348" vm="11193">
        <f ca="1"/>
        <v>6.4621000000000004</v>
      </c>
      <c r="H1348" vm="8017">
        <f ca="1"/>
        <v>39570</v>
      </c>
      <c r="I1348" vm="9694">
        <f ca="1"/>
        <v>3.8654999999999999</v>
      </c>
      <c r="J1348" vm="11194">
        <f ca="1"/>
        <v>42997</v>
      </c>
      <c r="K1348" vm="11195">
        <f ca="1"/>
        <v>172.52</v>
      </c>
      <c r="L1348" vm="8017">
        <f ca="1"/>
        <v>39570</v>
      </c>
      <c r="M1348" vm="11196">
        <f ca="1"/>
        <v>4.4428999999999998</v>
      </c>
      <c r="N1348" vm="7524">
        <f ca="1"/>
        <v>42304</v>
      </c>
      <c r="O1348" vm="11197">
        <f ca="1"/>
        <v>14.023199999999999</v>
      </c>
    </row>
    <row r="1349" spans="2:15" x14ac:dyDescent="0.2">
      <c r="B1349" vm="8025">
        <f ca="1"/>
        <v>39573</v>
      </c>
      <c r="C1349" vm="1966">
        <f ca="1"/>
        <v>29.08</v>
      </c>
      <c r="D1349" vm="11198">
        <f ca="1"/>
        <v>40164</v>
      </c>
      <c r="E1349" vm="11199">
        <f ca="1"/>
        <v>14.8629</v>
      </c>
      <c r="F1349" vm="8025">
        <f ca="1"/>
        <v>39573</v>
      </c>
      <c r="G1349" vm="11200">
        <f ca="1"/>
        <v>6.5975000000000001</v>
      </c>
      <c r="H1349" vm="8025">
        <f ca="1"/>
        <v>39573</v>
      </c>
      <c r="I1349" vm="11201">
        <f ca="1"/>
        <v>3.7959999999999998</v>
      </c>
      <c r="J1349" vm="11202">
        <f ca="1"/>
        <v>42998</v>
      </c>
      <c r="K1349" vm="11203">
        <f ca="1"/>
        <v>172.17</v>
      </c>
      <c r="L1349" vm="8025">
        <f ca="1"/>
        <v>39573</v>
      </c>
      <c r="M1349" vm="2625">
        <f ca="1"/>
        <v>4.4286000000000003</v>
      </c>
      <c r="N1349" vm="7532">
        <f ca="1"/>
        <v>42305</v>
      </c>
      <c r="O1349" vm="8093">
        <f ca="1"/>
        <v>14.1972</v>
      </c>
    </row>
    <row r="1350" spans="2:15" x14ac:dyDescent="0.2">
      <c r="B1350" vm="8032">
        <f ca="1"/>
        <v>39574</v>
      </c>
      <c r="C1350" vm="10017">
        <f ca="1"/>
        <v>29.7</v>
      </c>
      <c r="D1350" vm="11204">
        <f ca="1"/>
        <v>40165</v>
      </c>
      <c r="E1350" vm="11205">
        <f ca="1"/>
        <v>14.925000000000001</v>
      </c>
      <c r="F1350" vm="8032">
        <f ca="1"/>
        <v>39574</v>
      </c>
      <c r="G1350" vm="11206">
        <f ca="1"/>
        <v>6.6664000000000003</v>
      </c>
      <c r="H1350" vm="8032">
        <f ca="1"/>
        <v>39574</v>
      </c>
      <c r="I1350" vm="11207">
        <f ca="1"/>
        <v>3.7854999999999999</v>
      </c>
      <c r="J1350" vm="11208">
        <f ca="1"/>
        <v>42999</v>
      </c>
      <c r="K1350" vm="11209">
        <f ca="1"/>
        <v>171.11</v>
      </c>
      <c r="L1350" vm="8032">
        <f ca="1"/>
        <v>39574</v>
      </c>
      <c r="M1350" vm="3516">
        <f ca="1"/>
        <v>4.42</v>
      </c>
      <c r="N1350" vm="7540">
        <f ca="1"/>
        <v>42306</v>
      </c>
      <c r="O1350" vm="11210">
        <f ca="1"/>
        <v>14.108499999999999</v>
      </c>
    </row>
    <row r="1351" spans="2:15" x14ac:dyDescent="0.2">
      <c r="B1351" vm="8039">
        <f ca="1"/>
        <v>39575</v>
      </c>
      <c r="C1351" vm="11211">
        <f ca="1"/>
        <v>29.21</v>
      </c>
      <c r="D1351" vm="11212">
        <f ca="1"/>
        <v>40168</v>
      </c>
      <c r="E1351" vm="11213">
        <f ca="1"/>
        <v>14.9815</v>
      </c>
      <c r="F1351" vm="8039">
        <f ca="1"/>
        <v>39575</v>
      </c>
      <c r="G1351" vm="11214">
        <f ca="1"/>
        <v>6.5210999999999997</v>
      </c>
      <c r="H1351" vm="8039">
        <f ca="1"/>
        <v>39575</v>
      </c>
      <c r="I1351" vm="11215">
        <f ca="1"/>
        <v>3.6589999999999998</v>
      </c>
      <c r="J1351" vm="11216">
        <f ca="1"/>
        <v>43000</v>
      </c>
      <c r="K1351" vm="11217">
        <f ca="1"/>
        <v>170.54</v>
      </c>
      <c r="L1351" vm="8039">
        <f ca="1"/>
        <v>39575</v>
      </c>
      <c r="M1351" vm="11218">
        <f ca="1"/>
        <v>4.3086000000000002</v>
      </c>
      <c r="N1351" vm="7546">
        <f ca="1"/>
        <v>42307</v>
      </c>
      <c r="O1351" vm="11219">
        <f ca="1"/>
        <v>13.795199999999999</v>
      </c>
    </row>
    <row r="1352" spans="2:15" x14ac:dyDescent="0.2">
      <c r="B1352" vm="8047">
        <f ca="1"/>
        <v>39576</v>
      </c>
      <c r="C1352" vm="11220">
        <f ca="1"/>
        <v>29.27</v>
      </c>
      <c r="D1352" vm="11221">
        <f ca="1"/>
        <v>40169</v>
      </c>
      <c r="E1352" vm="11222">
        <f ca="1"/>
        <v>15.0426</v>
      </c>
      <c r="F1352" vm="8047">
        <f ca="1"/>
        <v>39576</v>
      </c>
      <c r="G1352" vm="11223">
        <f ca="1"/>
        <v>6.6093000000000002</v>
      </c>
      <c r="H1352" vm="8047">
        <f ca="1"/>
        <v>39576</v>
      </c>
      <c r="I1352" vm="9580">
        <f ca="1"/>
        <v>3.6395</v>
      </c>
      <c r="J1352" vm="11224">
        <f ca="1"/>
        <v>43003</v>
      </c>
      <c r="K1352" vm="11225">
        <f ca="1"/>
        <v>162.87</v>
      </c>
      <c r="L1352" vm="8047">
        <f ca="1"/>
        <v>39576</v>
      </c>
      <c r="M1352" vm="11226">
        <f ca="1"/>
        <v>4.3071000000000002</v>
      </c>
      <c r="N1352" vm="7554">
        <f ca="1"/>
        <v>42310</v>
      </c>
      <c r="O1352" vm="11227">
        <f ca="1"/>
        <v>14.2525</v>
      </c>
    </row>
    <row r="1353" spans="2:15" x14ac:dyDescent="0.2">
      <c r="B1353" vm="8055">
        <f ca="1"/>
        <v>39577</v>
      </c>
      <c r="C1353" vm="8404">
        <f ca="1"/>
        <v>29.39</v>
      </c>
      <c r="D1353" vm="11228">
        <f ca="1"/>
        <v>40170</v>
      </c>
      <c r="E1353" vm="11229">
        <f ca="1"/>
        <v>15.306800000000001</v>
      </c>
      <c r="F1353" vm="8055">
        <f ca="1"/>
        <v>39577</v>
      </c>
      <c r="G1353" vm="11230">
        <f ca="1"/>
        <v>6.5518000000000001</v>
      </c>
      <c r="H1353" vm="8055">
        <f ca="1"/>
        <v>39577</v>
      </c>
      <c r="I1353" vm="11231">
        <f ca="1"/>
        <v>3.6204999999999998</v>
      </c>
      <c r="J1353" vm="11232">
        <f ca="1"/>
        <v>43004</v>
      </c>
      <c r="K1353" vm="11233">
        <f ca="1"/>
        <v>164.21</v>
      </c>
      <c r="L1353" vm="8055">
        <f ca="1"/>
        <v>39577</v>
      </c>
      <c r="M1353" vm="7353">
        <f ca="1"/>
        <v>4.3886000000000003</v>
      </c>
      <c r="N1353" vm="7562">
        <f ca="1"/>
        <v>42311</v>
      </c>
      <c r="O1353" vm="11234">
        <f ca="1"/>
        <v>13.889900000000001</v>
      </c>
    </row>
    <row r="1354" spans="2:15" x14ac:dyDescent="0.2">
      <c r="B1354" vm="8063">
        <f ca="1"/>
        <v>39580</v>
      </c>
      <c r="C1354" vm="8521">
        <f ca="1"/>
        <v>29.99</v>
      </c>
      <c r="D1354" vm="11235">
        <f ca="1"/>
        <v>40171</v>
      </c>
      <c r="E1354" vm="11236">
        <f ca="1"/>
        <v>15.477</v>
      </c>
      <c r="F1354" vm="8063">
        <f ca="1"/>
        <v>39580</v>
      </c>
      <c r="G1354" vm="11237">
        <f ca="1"/>
        <v>6.72</v>
      </c>
      <c r="H1354" vm="8063">
        <f ca="1"/>
        <v>39580</v>
      </c>
      <c r="I1354" vm="11238">
        <f ca="1"/>
        <v>3.7265000000000001</v>
      </c>
      <c r="J1354" vm="11239">
        <f ca="1"/>
        <v>43005</v>
      </c>
      <c r="K1354" vm="11240">
        <f ca="1"/>
        <v>167.68</v>
      </c>
      <c r="L1354" vm="8063">
        <f ca="1"/>
        <v>39580</v>
      </c>
      <c r="M1354" vm="11241">
        <f ca="1"/>
        <v>4.3871000000000002</v>
      </c>
      <c r="N1354" vm="7569">
        <f ca="1"/>
        <v>42312</v>
      </c>
      <c r="O1354" vm="11242">
        <f ca="1"/>
        <v>15.441800000000001</v>
      </c>
    </row>
    <row r="1355" spans="2:15" x14ac:dyDescent="0.2">
      <c r="B1355" vm="8071">
        <f ca="1"/>
        <v>39581</v>
      </c>
      <c r="C1355" vm="11243">
        <f ca="1"/>
        <v>29.78</v>
      </c>
      <c r="D1355" vm="11244">
        <f ca="1"/>
        <v>40175</v>
      </c>
      <c r="E1355" vm="11245">
        <f ca="1"/>
        <v>15.5869</v>
      </c>
      <c r="F1355" vm="8071">
        <f ca="1"/>
        <v>39581</v>
      </c>
      <c r="G1355" vm="11246">
        <f ca="1"/>
        <v>6.7843</v>
      </c>
      <c r="H1355" vm="8071">
        <f ca="1"/>
        <v>39581</v>
      </c>
      <c r="I1355" vm="11247">
        <f ca="1"/>
        <v>3.7280000000000002</v>
      </c>
      <c r="J1355" vm="11248">
        <f ca="1"/>
        <v>43006</v>
      </c>
      <c r="K1355" vm="11249">
        <f ca="1"/>
        <v>168.73</v>
      </c>
      <c r="L1355" vm="8071">
        <f ca="1"/>
        <v>39581</v>
      </c>
      <c r="M1355" vm="11250">
        <f ca="1"/>
        <v>4.38</v>
      </c>
      <c r="N1355" vm="7576">
        <f ca="1"/>
        <v>42313</v>
      </c>
      <c r="O1355" vm="11251">
        <f ca="1"/>
        <v>15.4512</v>
      </c>
    </row>
    <row r="1356" spans="2:15" x14ac:dyDescent="0.2">
      <c r="B1356" vm="8079">
        <f ca="1"/>
        <v>39582</v>
      </c>
      <c r="C1356" vm="8606">
        <f ca="1"/>
        <v>29.93</v>
      </c>
      <c r="D1356" vm="11252">
        <f ca="1"/>
        <v>40176</v>
      </c>
      <c r="E1356" vm="11253">
        <f ca="1"/>
        <v>15.5</v>
      </c>
      <c r="F1356" vm="8079">
        <f ca="1"/>
        <v>39582</v>
      </c>
      <c r="G1356" vm="11254">
        <f ca="1"/>
        <v>6.6520999999999999</v>
      </c>
      <c r="H1356" vm="8079">
        <f ca="1"/>
        <v>39582</v>
      </c>
      <c r="I1356" vm="11255">
        <f ca="1"/>
        <v>3.71</v>
      </c>
      <c r="J1356" vm="11256">
        <f ca="1"/>
        <v>43007</v>
      </c>
      <c r="K1356" vm="11257">
        <f ca="1"/>
        <v>170.87</v>
      </c>
      <c r="L1356" vm="8079">
        <f ca="1"/>
        <v>39582</v>
      </c>
      <c r="M1356" vm="11258">
        <f ca="1"/>
        <v>4.3429000000000002</v>
      </c>
      <c r="N1356" vm="7583">
        <f ca="1"/>
        <v>42314</v>
      </c>
      <c r="O1356" vm="11259">
        <f ca="1"/>
        <v>15.490500000000001</v>
      </c>
    </row>
    <row r="1357" spans="2:15" x14ac:dyDescent="0.2">
      <c r="B1357" vm="8087">
        <f ca="1"/>
        <v>39583</v>
      </c>
      <c r="C1357" vm="11260">
        <f ca="1"/>
        <v>30.450099999999999</v>
      </c>
      <c r="D1357" vm="11261">
        <f ca="1"/>
        <v>40177</v>
      </c>
      <c r="E1357" vm="11262">
        <f ca="1"/>
        <v>15.583399999999999</v>
      </c>
      <c r="F1357" vm="8087">
        <f ca="1"/>
        <v>39583</v>
      </c>
      <c r="G1357" vm="11263">
        <f ca="1"/>
        <v>6.7760999999999996</v>
      </c>
      <c r="H1357" vm="8087">
        <f ca="1"/>
        <v>39583</v>
      </c>
      <c r="I1357" vm="11264">
        <f ca="1"/>
        <v>3.806</v>
      </c>
      <c r="J1357" vm="11265">
        <f ca="1"/>
        <v>43010</v>
      </c>
      <c r="K1357" vm="11266">
        <f ca="1"/>
        <v>169.47</v>
      </c>
      <c r="L1357" vm="8087">
        <f ca="1"/>
        <v>39583</v>
      </c>
      <c r="M1357" vm="11267">
        <f ca="1"/>
        <v>4.2756999999999996</v>
      </c>
      <c r="N1357" vm="7589">
        <f ca="1"/>
        <v>42317</v>
      </c>
      <c r="O1357" vm="11268">
        <f ca="1"/>
        <v>15.021800000000001</v>
      </c>
    </row>
    <row r="1358" spans="2:15" x14ac:dyDescent="0.2">
      <c r="B1358" vm="8094">
        <f ca="1"/>
        <v>39584</v>
      </c>
      <c r="C1358" vm="8521">
        <f ca="1"/>
        <v>29.99</v>
      </c>
      <c r="D1358" vm="11269">
        <f ca="1"/>
        <v>40178</v>
      </c>
      <c r="E1358" vm="11270">
        <f ca="1"/>
        <v>15.5145</v>
      </c>
      <c r="F1358" vm="8094">
        <f ca="1"/>
        <v>39584</v>
      </c>
      <c r="G1358" vm="11271">
        <f ca="1"/>
        <v>6.7007000000000003</v>
      </c>
      <c r="H1358" vm="8094">
        <f ca="1"/>
        <v>39584</v>
      </c>
      <c r="I1358" vm="11272">
        <f ca="1"/>
        <v>3.823</v>
      </c>
      <c r="J1358" vm="11273">
        <f ca="1"/>
        <v>43011</v>
      </c>
      <c r="K1358" vm="11274">
        <f ca="1"/>
        <v>169.96</v>
      </c>
      <c r="L1358" vm="8094">
        <f ca="1"/>
        <v>39584</v>
      </c>
      <c r="M1358" vm="11275">
        <f ca="1"/>
        <v>4.5228999999999999</v>
      </c>
      <c r="N1358" vm="7597">
        <f ca="1"/>
        <v>42318</v>
      </c>
      <c r="O1358" vm="11276">
        <f ca="1"/>
        <v>14.433199999999999</v>
      </c>
    </row>
    <row r="1359" spans="2:15" x14ac:dyDescent="0.2">
      <c r="B1359" vm="8102">
        <f ca="1"/>
        <v>39587</v>
      </c>
      <c r="C1359" vm="8817">
        <f ca="1"/>
        <v>29.46</v>
      </c>
      <c r="D1359" vm="11277">
        <f ca="1"/>
        <v>40182</v>
      </c>
      <c r="E1359" vm="11278">
        <f ca="1"/>
        <v>15.6839</v>
      </c>
      <c r="F1359" vm="8102">
        <f ca="1"/>
        <v>39587</v>
      </c>
      <c r="G1359" vm="11279">
        <f ca="1"/>
        <v>6.5571000000000002</v>
      </c>
      <c r="H1359" vm="8102">
        <f ca="1"/>
        <v>39587</v>
      </c>
      <c r="I1359" vm="11280">
        <f ca="1"/>
        <v>4.1144999999999996</v>
      </c>
      <c r="J1359" vm="11281">
        <f ca="1"/>
        <v>43012</v>
      </c>
      <c r="K1359" vm="11282">
        <f ca="1"/>
        <v>168.42</v>
      </c>
      <c r="L1359" vm="8102">
        <f ca="1"/>
        <v>39587</v>
      </c>
      <c r="M1359" vm="11283">
        <f ca="1"/>
        <v>4.4257</v>
      </c>
      <c r="N1359" vm="7603">
        <f ca="1"/>
        <v>42319</v>
      </c>
      <c r="O1359" vm="11284">
        <f ca="1"/>
        <v>14.6052</v>
      </c>
    </row>
    <row r="1360" spans="2:15" x14ac:dyDescent="0.2">
      <c r="B1360" vm="8108">
        <f ca="1"/>
        <v>39588</v>
      </c>
      <c r="C1360" vm="466">
        <f ca="1"/>
        <v>28.76</v>
      </c>
      <c r="D1360" vm="11285">
        <f ca="1"/>
        <v>40183</v>
      </c>
      <c r="E1360" vm="11286">
        <f ca="1"/>
        <v>15.6149</v>
      </c>
      <c r="F1360" vm="8108">
        <f ca="1"/>
        <v>39588</v>
      </c>
      <c r="G1360" vm="11287">
        <f ca="1"/>
        <v>6.6393000000000004</v>
      </c>
      <c r="H1360" vm="8108">
        <f ca="1"/>
        <v>39588</v>
      </c>
      <c r="I1360" vm="11288">
        <f ca="1"/>
        <v>4.0359999999999996</v>
      </c>
      <c r="J1360" vm="11289">
        <f ca="1"/>
        <v>43013</v>
      </c>
      <c r="K1360" vm="11290">
        <f ca="1"/>
        <v>171.24</v>
      </c>
      <c r="L1360" vm="8108">
        <f ca="1"/>
        <v>39588</v>
      </c>
      <c r="M1360" vm="11291">
        <f ca="1"/>
        <v>4.5186000000000002</v>
      </c>
      <c r="N1360" vm="7610">
        <f ca="1"/>
        <v>42320</v>
      </c>
      <c r="O1360" vm="11292">
        <f ca="1"/>
        <v>14.1959</v>
      </c>
    </row>
    <row r="1361" spans="2:15" x14ac:dyDescent="0.2">
      <c r="B1361" vm="8116">
        <f ca="1"/>
        <v>39589</v>
      </c>
      <c r="C1361" vm="2726">
        <f ca="1"/>
        <v>28.25</v>
      </c>
      <c r="D1361" vm="11293">
        <f ca="1"/>
        <v>40184</v>
      </c>
      <c r="E1361" vm="11294">
        <f ca="1"/>
        <v>15.221299999999999</v>
      </c>
      <c r="F1361" vm="8116">
        <f ca="1"/>
        <v>39589</v>
      </c>
      <c r="G1361" vm="11295">
        <f ca="1"/>
        <v>6.3639000000000001</v>
      </c>
      <c r="H1361" vm="8116">
        <f ca="1"/>
        <v>39589</v>
      </c>
      <c r="I1361" vm="11296">
        <f ca="1"/>
        <v>3.915</v>
      </c>
      <c r="J1361" vm="11297">
        <f ca="1"/>
        <v>43014</v>
      </c>
      <c r="K1361" vm="11298">
        <f ca="1"/>
        <v>172.23</v>
      </c>
      <c r="L1361" vm="8116">
        <f ca="1"/>
        <v>39589</v>
      </c>
      <c r="M1361" vm="11299">
        <f ca="1"/>
        <v>4.5270999999999999</v>
      </c>
      <c r="N1361" vm="7619">
        <f ca="1"/>
        <v>42321</v>
      </c>
      <c r="O1361" vm="9856">
        <f ca="1"/>
        <v>13.8125</v>
      </c>
    </row>
    <row r="1362" spans="2:15" x14ac:dyDescent="0.2">
      <c r="B1362" vm="8123">
        <f ca="1"/>
        <v>39590</v>
      </c>
      <c r="C1362" vm="4594">
        <f ca="1"/>
        <v>28.47</v>
      </c>
      <c r="D1362" vm="11300">
        <f ca="1"/>
        <v>40185</v>
      </c>
      <c r="E1362" vm="11301">
        <f ca="1"/>
        <v>14.866899999999999</v>
      </c>
      <c r="F1362" vm="8123">
        <f ca="1"/>
        <v>39590</v>
      </c>
      <c r="G1362" vm="11302">
        <f ca="1"/>
        <v>6.3231999999999999</v>
      </c>
      <c r="H1362" vm="8123">
        <f ca="1"/>
        <v>39590</v>
      </c>
      <c r="I1362" vm="11303">
        <f ca="1"/>
        <v>3.9630000000000001</v>
      </c>
      <c r="J1362" vm="11304">
        <f ca="1"/>
        <v>43017</v>
      </c>
      <c r="K1362" vm="11305">
        <f ca="1"/>
        <v>172.5</v>
      </c>
      <c r="L1362" vm="8123">
        <f ca="1"/>
        <v>39590</v>
      </c>
      <c r="M1362" vm="11306">
        <f ca="1"/>
        <v>4.53</v>
      </c>
      <c r="N1362" vm="7627">
        <f ca="1"/>
        <v>42324</v>
      </c>
      <c r="O1362" vm="11307">
        <f ca="1"/>
        <v>14.2872</v>
      </c>
    </row>
    <row r="1363" spans="2:15" x14ac:dyDescent="0.2">
      <c r="B1363" vm="8130">
        <f ca="1"/>
        <v>39591</v>
      </c>
      <c r="C1363" vm="10892">
        <f ca="1"/>
        <v>28.05</v>
      </c>
      <c r="D1363" vm="11308">
        <f ca="1"/>
        <v>40186</v>
      </c>
      <c r="E1363" vm="11309">
        <f ca="1"/>
        <v>15.065099999999999</v>
      </c>
      <c r="F1363" vm="8130">
        <f ca="1"/>
        <v>39591</v>
      </c>
      <c r="G1363" vm="11310">
        <f ca="1"/>
        <v>6.4703999999999997</v>
      </c>
      <c r="H1363" vm="8130">
        <f ca="1"/>
        <v>39591</v>
      </c>
      <c r="I1363" vm="11311">
        <f ca="1"/>
        <v>3.9175</v>
      </c>
      <c r="J1363" vm="11312">
        <f ca="1"/>
        <v>43018</v>
      </c>
      <c r="K1363" vm="11313">
        <f ca="1"/>
        <v>171.59</v>
      </c>
      <c r="L1363" vm="8130">
        <f ca="1"/>
        <v>39591</v>
      </c>
      <c r="M1363" vm="11314">
        <f ca="1"/>
        <v>4.4585999999999997</v>
      </c>
      <c r="N1363" vm="7636">
        <f ca="1"/>
        <v>42325</v>
      </c>
      <c r="O1363" vm="11315">
        <f ca="1"/>
        <v>14.266500000000001</v>
      </c>
    </row>
    <row r="1364" spans="2:15" x14ac:dyDescent="0.2">
      <c r="B1364" vm="8138">
        <f ca="1"/>
        <v>39595</v>
      </c>
      <c r="C1364" vm="3949">
        <f ca="1"/>
        <v>28.44</v>
      </c>
      <c r="D1364" vm="11316">
        <f ca="1"/>
        <v>40189</v>
      </c>
      <c r="E1364" vm="11317">
        <f ca="1"/>
        <v>15.042299999999999</v>
      </c>
      <c r="F1364" vm="8138">
        <f ca="1"/>
        <v>39595</v>
      </c>
      <c r="G1364" vm="11318">
        <f ca="1"/>
        <v>6.6581999999999999</v>
      </c>
      <c r="H1364" vm="8138">
        <f ca="1"/>
        <v>39595</v>
      </c>
      <c r="I1364" vm="11319">
        <f ca="1"/>
        <v>4.0309999999999997</v>
      </c>
      <c r="J1364" vm="11320">
        <f ca="1"/>
        <v>43019</v>
      </c>
      <c r="K1364" vm="11321">
        <f ca="1"/>
        <v>172.74</v>
      </c>
      <c r="L1364" vm="8138">
        <f ca="1"/>
        <v>39595</v>
      </c>
      <c r="M1364" vm="11322">
        <f ca="1"/>
        <v>4.5757000000000003</v>
      </c>
      <c r="N1364" vm="7644">
        <f ca="1"/>
        <v>42326</v>
      </c>
      <c r="O1364" vm="11323">
        <f ca="1"/>
        <v>14.7379</v>
      </c>
    </row>
    <row r="1365" spans="2:15" x14ac:dyDescent="0.2">
      <c r="B1365" vm="8146">
        <f ca="1"/>
        <v>39596</v>
      </c>
      <c r="C1365" vm="4494">
        <f ca="1"/>
        <v>28.18</v>
      </c>
      <c r="D1365" vm="11324">
        <f ca="1"/>
        <v>40190</v>
      </c>
      <c r="E1365" vm="11325">
        <f ca="1"/>
        <v>14.776300000000001</v>
      </c>
      <c r="F1365" vm="8146">
        <f ca="1"/>
        <v>39596</v>
      </c>
      <c r="G1365" vm="11326">
        <f ca="1"/>
        <v>6.6788999999999996</v>
      </c>
      <c r="H1365" vm="8146">
        <f ca="1"/>
        <v>39596</v>
      </c>
      <c r="I1365" vm="11327">
        <f ca="1"/>
        <v>4.0039999999999996</v>
      </c>
      <c r="J1365" vm="11328">
        <f ca="1"/>
        <v>43020</v>
      </c>
      <c r="K1365" vm="11329">
        <f ca="1"/>
        <v>172.55</v>
      </c>
      <c r="L1365" vm="8146">
        <f ca="1"/>
        <v>39596</v>
      </c>
      <c r="M1365" vm="2603">
        <f ca="1"/>
        <v>4.4457000000000004</v>
      </c>
      <c r="N1365" vm="7653">
        <f ca="1"/>
        <v>42327</v>
      </c>
      <c r="O1365" vm="11330">
        <f ca="1"/>
        <v>14.7865</v>
      </c>
    </row>
    <row r="1366" spans="2:15" x14ac:dyDescent="0.2">
      <c r="B1366" vm="8154">
        <f ca="1"/>
        <v>39597</v>
      </c>
      <c r="C1366" vm="8230">
        <f ca="1"/>
        <v>28.31</v>
      </c>
      <c r="D1366" vm="11331">
        <f ca="1"/>
        <v>40191</v>
      </c>
      <c r="E1366" vm="11332">
        <f ca="1"/>
        <v>14.6915</v>
      </c>
      <c r="F1366" vm="8154">
        <f ca="1"/>
        <v>39597</v>
      </c>
      <c r="G1366" vm="11333">
        <f ca="1"/>
        <v>6.6675000000000004</v>
      </c>
      <c r="H1366" vm="8154">
        <f ca="1"/>
        <v>39597</v>
      </c>
      <c r="I1366" vm="10624">
        <f ca="1"/>
        <v>4.0175000000000001</v>
      </c>
      <c r="J1366" vm="11334">
        <f ca="1"/>
        <v>43021</v>
      </c>
      <c r="K1366" vm="11335">
        <f ca="1"/>
        <v>173.74</v>
      </c>
      <c r="L1366" vm="8154">
        <f ca="1"/>
        <v>39597</v>
      </c>
      <c r="M1366" vm="11336">
        <f ca="1"/>
        <v>4.3357000000000001</v>
      </c>
      <c r="N1366" vm="7658">
        <f ca="1"/>
        <v>42328</v>
      </c>
      <c r="O1366" vm="11337">
        <f ca="1"/>
        <v>14.667199999999999</v>
      </c>
    </row>
    <row r="1367" spans="2:15" x14ac:dyDescent="0.2">
      <c r="B1367" vm="8160">
        <f ca="1"/>
        <v>39598</v>
      </c>
      <c r="C1367" vm="1932">
        <f ca="1"/>
        <v>28.32</v>
      </c>
      <c r="D1367" vm="11338">
        <f ca="1"/>
        <v>40192</v>
      </c>
      <c r="E1367" vm="11339">
        <f ca="1"/>
        <v>14.7606</v>
      </c>
      <c r="F1367" vm="8160">
        <f ca="1"/>
        <v>39598</v>
      </c>
      <c r="G1367" vm="11340">
        <f ca="1"/>
        <v>6.7411000000000003</v>
      </c>
      <c r="H1367" vm="8160">
        <f ca="1"/>
        <v>39598</v>
      </c>
      <c r="I1367" vm="11341">
        <f ca="1"/>
        <v>4.0810000000000004</v>
      </c>
      <c r="J1367" vm="11342">
        <f ca="1"/>
        <v>43024</v>
      </c>
      <c r="K1367" vm="11343">
        <f ca="1"/>
        <v>174.52</v>
      </c>
      <c r="L1367" vm="8160">
        <f ca="1"/>
        <v>39598</v>
      </c>
      <c r="M1367" vm="11344">
        <f ca="1"/>
        <v>4.3371000000000004</v>
      </c>
      <c r="N1367" vm="7666">
        <f ca="1"/>
        <v>42331</v>
      </c>
      <c r="O1367" vm="11345">
        <f ca="1"/>
        <v>14.516500000000001</v>
      </c>
    </row>
    <row r="1368" spans="2:15" x14ac:dyDescent="0.2">
      <c r="B1368" vm="8168">
        <f ca="1"/>
        <v>39601</v>
      </c>
      <c r="C1368" vm="1937">
        <f ca="1"/>
        <v>27.8</v>
      </c>
      <c r="D1368" vm="11346">
        <f ca="1"/>
        <v>40193</v>
      </c>
      <c r="E1368" vm="11347">
        <f ca="1"/>
        <v>14.514099999999999</v>
      </c>
      <c r="F1368" vm="8168">
        <f ca="1"/>
        <v>39601</v>
      </c>
      <c r="G1368" vm="11348">
        <f ca="1"/>
        <v>6.6463999999999999</v>
      </c>
      <c r="H1368" vm="8168">
        <f ca="1"/>
        <v>39601</v>
      </c>
      <c r="I1368" vm="11349">
        <f ca="1"/>
        <v>4.0114999999999998</v>
      </c>
      <c r="J1368" vm="11350">
        <f ca="1"/>
        <v>43025</v>
      </c>
      <c r="K1368" vm="11351">
        <f ca="1"/>
        <v>176.11</v>
      </c>
      <c r="L1368" vm="8168">
        <f ca="1"/>
        <v>39601</v>
      </c>
      <c r="M1368" vm="11352">
        <f ca="1"/>
        <v>4.4128999999999996</v>
      </c>
      <c r="N1368" vm="7673">
        <f ca="1"/>
        <v>42332</v>
      </c>
      <c r="O1368" vm="11353">
        <f ca="1"/>
        <v>14.549899999999999</v>
      </c>
    </row>
    <row r="1369" spans="2:15" x14ac:dyDescent="0.2">
      <c r="B1369" vm="8174">
        <f ca="1"/>
        <v>39602</v>
      </c>
      <c r="C1369" vm="11354">
        <f ca="1"/>
        <v>27.31</v>
      </c>
      <c r="D1369" vm="11355">
        <f ca="1"/>
        <v>40197</v>
      </c>
      <c r="E1369" vm="11356">
        <f ca="1"/>
        <v>14.704700000000001</v>
      </c>
      <c r="F1369" vm="8174">
        <f ca="1"/>
        <v>39602</v>
      </c>
      <c r="G1369" vm="11357">
        <f ca="1"/>
        <v>6.6204000000000001</v>
      </c>
      <c r="H1369" vm="8174">
        <f ca="1"/>
        <v>39602</v>
      </c>
      <c r="I1369" vm="11358">
        <f ca="1"/>
        <v>4.0054999999999996</v>
      </c>
      <c r="J1369" vm="11359">
        <f ca="1"/>
        <v>43026</v>
      </c>
      <c r="K1369" vm="11360">
        <f ca="1"/>
        <v>176.03</v>
      </c>
      <c r="L1369" vm="8174">
        <f ca="1"/>
        <v>39602</v>
      </c>
      <c r="M1369" vm="11361">
        <f ca="1"/>
        <v>4.5529000000000002</v>
      </c>
      <c r="N1369" vm="7679">
        <f ca="1"/>
        <v>42333</v>
      </c>
      <c r="O1369" vm="11362">
        <f ca="1"/>
        <v>15.309200000000001</v>
      </c>
    </row>
    <row r="1370" spans="2:15" x14ac:dyDescent="0.2">
      <c r="B1370" vm="8180">
        <f ca="1"/>
        <v>39603</v>
      </c>
      <c r="C1370" vm="2657">
        <f ca="1"/>
        <v>27.54</v>
      </c>
      <c r="D1370" vm="11363">
        <f ca="1"/>
        <v>40198</v>
      </c>
      <c r="E1370" vm="11364">
        <f ca="1"/>
        <v>14.5243</v>
      </c>
      <c r="F1370" vm="8180">
        <f ca="1"/>
        <v>39603</v>
      </c>
      <c r="G1370" vm="11365">
        <f ca="1"/>
        <v>6.6139000000000001</v>
      </c>
      <c r="H1370" vm="8180">
        <f ca="1"/>
        <v>39603</v>
      </c>
      <c r="I1370" vm="11366">
        <f ca="1"/>
        <v>4.0750000000000002</v>
      </c>
      <c r="J1370" vm="11367">
        <f ca="1"/>
        <v>43027</v>
      </c>
      <c r="K1370" vm="11368">
        <f ca="1"/>
        <v>174.56</v>
      </c>
      <c r="L1370" vm="8180">
        <f ca="1"/>
        <v>39603</v>
      </c>
      <c r="M1370" vm="11369">
        <f ca="1"/>
        <v>4.6242999999999999</v>
      </c>
      <c r="N1370" vm="7687">
        <f ca="1"/>
        <v>42335</v>
      </c>
      <c r="O1370" vm="11370">
        <f ca="1"/>
        <v>15.4405</v>
      </c>
    </row>
    <row r="1371" spans="2:15" x14ac:dyDescent="0.2">
      <c r="B1371" vm="8186">
        <f ca="1"/>
        <v>39604</v>
      </c>
      <c r="C1371" vm="1740">
        <f ca="1"/>
        <v>28.3</v>
      </c>
      <c r="D1371" vm="11371">
        <f ca="1"/>
        <v>40199</v>
      </c>
      <c r="E1371" vm="11372">
        <f ca="1"/>
        <v>14.5886</v>
      </c>
      <c r="F1371" vm="8186">
        <f ca="1"/>
        <v>39604</v>
      </c>
      <c r="G1371" vm="11373">
        <f ca="1"/>
        <v>6.7653999999999996</v>
      </c>
      <c r="H1371" vm="8186">
        <f ca="1"/>
        <v>39604</v>
      </c>
      <c r="I1371" vm="11374">
        <f ca="1"/>
        <v>4.2255000000000003</v>
      </c>
      <c r="J1371" vm="11375">
        <f ca="1"/>
        <v>43028</v>
      </c>
      <c r="K1371" vm="11376">
        <f ca="1"/>
        <v>174.98</v>
      </c>
      <c r="L1371" vm="8186">
        <f ca="1"/>
        <v>39604</v>
      </c>
      <c r="M1371" vm="11377">
        <f ca="1"/>
        <v>4.7385999999999999</v>
      </c>
      <c r="N1371" vm="7694">
        <f ca="1"/>
        <v>42338</v>
      </c>
      <c r="O1371" vm="11378">
        <f ca="1"/>
        <v>15.3505</v>
      </c>
    </row>
    <row r="1372" spans="2:15" x14ac:dyDescent="0.2">
      <c r="B1372" vm="8193">
        <f ca="1"/>
        <v>39605</v>
      </c>
      <c r="C1372" vm="4254">
        <f ca="1"/>
        <v>27.49</v>
      </c>
      <c r="D1372" vm="11379">
        <f ca="1"/>
        <v>40200</v>
      </c>
      <c r="E1372" vm="11380">
        <f ca="1"/>
        <v>13.7636</v>
      </c>
      <c r="F1372" vm="8193">
        <f ca="1"/>
        <v>39605</v>
      </c>
      <c r="G1372" vm="11381">
        <f ca="1"/>
        <v>6.63</v>
      </c>
      <c r="H1372" vm="8193">
        <f ca="1"/>
        <v>39605</v>
      </c>
      <c r="I1372" vm="11382">
        <f ca="1"/>
        <v>4.0315000000000003</v>
      </c>
      <c r="J1372" vm="11383">
        <f ca="1"/>
        <v>43031</v>
      </c>
      <c r="K1372" vm="11384">
        <f ca="1"/>
        <v>171.27</v>
      </c>
      <c r="L1372" vm="8193">
        <f ca="1"/>
        <v>39605</v>
      </c>
      <c r="M1372" vm="11385">
        <f ca="1"/>
        <v>4.5457000000000001</v>
      </c>
      <c r="N1372" vm="7703">
        <f ca="1"/>
        <v>42339</v>
      </c>
      <c r="O1372" vm="11386">
        <f ca="1"/>
        <v>15.8125</v>
      </c>
    </row>
    <row r="1373" spans="2:15" x14ac:dyDescent="0.2">
      <c r="B1373" vm="8201">
        <f ca="1"/>
        <v>39608</v>
      </c>
      <c r="C1373" vm="1431">
        <f ca="1"/>
        <v>27.71</v>
      </c>
      <c r="D1373" vm="11387">
        <f ca="1"/>
        <v>40203</v>
      </c>
      <c r="E1373" vm="11388">
        <f ca="1"/>
        <v>13.5131</v>
      </c>
      <c r="F1373" vm="8201">
        <f ca="1"/>
        <v>39608</v>
      </c>
      <c r="G1373" vm="11389">
        <f ca="1"/>
        <v>6.4861000000000004</v>
      </c>
      <c r="H1373" vm="8201">
        <f ca="1"/>
        <v>39608</v>
      </c>
      <c r="I1373" vm="11390">
        <f ca="1"/>
        <v>3.9714999999999998</v>
      </c>
      <c r="J1373" vm="11391">
        <f ca="1"/>
        <v>43032</v>
      </c>
      <c r="K1373" vm="11392">
        <f ca="1"/>
        <v>171.8</v>
      </c>
      <c r="L1373" vm="8201">
        <f ca="1"/>
        <v>39608</v>
      </c>
      <c r="M1373" vm="11393">
        <f ca="1"/>
        <v>4.4470999999999998</v>
      </c>
      <c r="N1373" vm="7711">
        <f ca="1"/>
        <v>42340</v>
      </c>
      <c r="O1373" vm="11394">
        <f ca="1"/>
        <v>15.4658</v>
      </c>
    </row>
    <row r="1374" spans="2:15" x14ac:dyDescent="0.2">
      <c r="B1374" vm="8208">
        <f ca="1"/>
        <v>39609</v>
      </c>
      <c r="C1374" vm="3839">
        <f ca="1"/>
        <v>27.89</v>
      </c>
      <c r="D1374" vm="11395">
        <f ca="1"/>
        <v>40204</v>
      </c>
      <c r="E1374" vm="11396">
        <f ca="1"/>
        <v>13.573700000000001</v>
      </c>
      <c r="F1374" vm="8208">
        <f ca="1"/>
        <v>39609</v>
      </c>
      <c r="G1374" vm="11381">
        <f ca="1"/>
        <v>6.63</v>
      </c>
      <c r="H1374" vm="8208">
        <f ca="1"/>
        <v>39609</v>
      </c>
      <c r="I1374" vm="11397">
        <f ca="1"/>
        <v>3.9809999999999999</v>
      </c>
      <c r="J1374" vm="11398">
        <f ca="1"/>
        <v>43033</v>
      </c>
      <c r="K1374" vm="11399">
        <f ca="1"/>
        <v>170.6</v>
      </c>
      <c r="L1374" vm="8208">
        <f ca="1"/>
        <v>39609</v>
      </c>
      <c r="M1374" vm="11400">
        <f ca="1"/>
        <v>4.3757000000000001</v>
      </c>
      <c r="N1374" vm="7718">
        <f ca="1"/>
        <v>42341</v>
      </c>
      <c r="O1374" vm="11401">
        <f ca="1"/>
        <v>15.5138</v>
      </c>
    </row>
    <row r="1375" spans="2:15" x14ac:dyDescent="0.2">
      <c r="B1375" vm="8215">
        <f ca="1"/>
        <v>39610</v>
      </c>
      <c r="C1375" vm="46">
        <f ca="1"/>
        <v>27.12</v>
      </c>
      <c r="D1375" vm="11402">
        <f ca="1"/>
        <v>40205</v>
      </c>
      <c r="E1375" vm="11403">
        <f ca="1"/>
        <v>13.5656</v>
      </c>
      <c r="F1375" vm="8215">
        <f ca="1"/>
        <v>39610</v>
      </c>
      <c r="G1375" vm="11404">
        <f ca="1"/>
        <v>6.4574999999999996</v>
      </c>
      <c r="H1375" vm="8215">
        <f ca="1"/>
        <v>39610</v>
      </c>
      <c r="I1375" vm="11405">
        <f ca="1"/>
        <v>3.8639999999999999</v>
      </c>
      <c r="J1375" vm="11406">
        <f ca="1"/>
        <v>43034</v>
      </c>
      <c r="K1375" vm="11407">
        <f ca="1"/>
        <v>170.63</v>
      </c>
      <c r="L1375" vm="8215">
        <f ca="1"/>
        <v>39610</v>
      </c>
      <c r="M1375" vm="11408">
        <f ca="1"/>
        <v>4.3186</v>
      </c>
      <c r="N1375" vm="7726">
        <f ca="1"/>
        <v>42342</v>
      </c>
      <c r="O1375" vm="11409">
        <f ca="1"/>
        <v>15.358499999999999</v>
      </c>
    </row>
    <row r="1376" spans="2:15" x14ac:dyDescent="0.2">
      <c r="B1376" vm="8222">
        <f ca="1"/>
        <v>39611</v>
      </c>
      <c r="C1376" vm="1492">
        <f ca="1"/>
        <v>28.24</v>
      </c>
      <c r="D1376" vm="11410">
        <f ca="1"/>
        <v>40206</v>
      </c>
      <c r="E1376" vm="11411">
        <f ca="1"/>
        <v>13.370200000000001</v>
      </c>
      <c r="F1376" vm="8222">
        <f ca="1"/>
        <v>39611</v>
      </c>
      <c r="G1376" vm="11412">
        <f ca="1"/>
        <v>6.1879</v>
      </c>
      <c r="H1376" vm="8222">
        <f ca="1"/>
        <v>39611</v>
      </c>
      <c r="I1376" vm="11413">
        <f ca="1"/>
        <v>3.8075000000000001</v>
      </c>
      <c r="J1376" vm="11414">
        <f ca="1"/>
        <v>43035</v>
      </c>
      <c r="K1376" vm="11415">
        <f ca="1"/>
        <v>177.88</v>
      </c>
      <c r="L1376" vm="8222">
        <f ca="1"/>
        <v>39611</v>
      </c>
      <c r="M1376" vm="11416">
        <f ca="1"/>
        <v>4.43</v>
      </c>
      <c r="N1376" vm="7734">
        <f ca="1"/>
        <v>42345</v>
      </c>
      <c r="O1376" vm="11417">
        <f ca="1"/>
        <v>15.4085</v>
      </c>
    </row>
    <row r="1377" spans="2:15" x14ac:dyDescent="0.2">
      <c r="B1377" vm="8231">
        <f ca="1"/>
        <v>39612</v>
      </c>
      <c r="C1377" vm="1876">
        <f ca="1"/>
        <v>29.07</v>
      </c>
      <c r="D1377" vm="11418">
        <f ca="1"/>
        <v>40207</v>
      </c>
      <c r="E1377" vm="11419">
        <f ca="1"/>
        <v>13.2615</v>
      </c>
      <c r="F1377" vm="8231">
        <f ca="1"/>
        <v>39612</v>
      </c>
      <c r="G1377" vm="11420">
        <f ca="1"/>
        <v>6.1561000000000003</v>
      </c>
      <c r="H1377" vm="8231">
        <f ca="1"/>
        <v>39612</v>
      </c>
      <c r="I1377" vm="11421">
        <f ca="1"/>
        <v>3.9584999999999999</v>
      </c>
      <c r="J1377" vm="11422">
        <f ca="1"/>
        <v>43038</v>
      </c>
      <c r="K1377" vm="11423">
        <f ca="1"/>
        <v>179.87</v>
      </c>
      <c r="L1377" vm="8231">
        <f ca="1"/>
        <v>39612</v>
      </c>
      <c r="M1377" vm="11424">
        <f ca="1"/>
        <v>4.6029</v>
      </c>
      <c r="N1377" vm="7743">
        <f ca="1"/>
        <v>42346</v>
      </c>
      <c r="O1377" vm="11098">
        <f ca="1"/>
        <v>15.1145</v>
      </c>
    </row>
    <row r="1378" spans="2:15" x14ac:dyDescent="0.2">
      <c r="B1378" vm="8237">
        <f ca="1"/>
        <v>39615</v>
      </c>
      <c r="C1378" vm="1942">
        <f ca="1"/>
        <v>28.93</v>
      </c>
      <c r="D1378" vm="11425">
        <f ca="1"/>
        <v>40210</v>
      </c>
      <c r="E1378" vm="11426">
        <f ca="1"/>
        <v>13.3384</v>
      </c>
      <c r="F1378" vm="8237">
        <f ca="1"/>
        <v>39615</v>
      </c>
      <c r="G1378" vm="11427">
        <f ca="1"/>
        <v>6.3156999999999996</v>
      </c>
      <c r="H1378" vm="8237">
        <f ca="1"/>
        <v>39615</v>
      </c>
      <c r="I1378" vm="11428">
        <f ca="1"/>
        <v>4.085</v>
      </c>
      <c r="J1378" vm="11429">
        <f ca="1"/>
        <v>43039</v>
      </c>
      <c r="K1378" vm="11430">
        <f ca="1"/>
        <v>180.06</v>
      </c>
      <c r="L1378" vm="8237">
        <f ca="1"/>
        <v>39615</v>
      </c>
      <c r="M1378" vm="11431">
        <f ca="1"/>
        <v>4.5599999999999996</v>
      </c>
      <c r="N1378" vm="7751">
        <f ca="1"/>
        <v>42347</v>
      </c>
      <c r="O1378" vm="11432">
        <f ca="1"/>
        <v>14.9679</v>
      </c>
    </row>
    <row r="1379" spans="2:15" x14ac:dyDescent="0.2">
      <c r="B1379" vm="8243">
        <f ca="1"/>
        <v>39616</v>
      </c>
      <c r="C1379" vm="2716">
        <f ca="1"/>
        <v>28.8</v>
      </c>
      <c r="D1379" vm="11433">
        <f ca="1"/>
        <v>40211</v>
      </c>
      <c r="E1379" vm="11434">
        <f ca="1"/>
        <v>13.290900000000001</v>
      </c>
      <c r="F1379" vm="8243">
        <f ca="1"/>
        <v>39616</v>
      </c>
      <c r="G1379" vm="11435">
        <f ca="1"/>
        <v>6.4795999999999996</v>
      </c>
      <c r="H1379" vm="8243">
        <f ca="1"/>
        <v>39616</v>
      </c>
      <c r="I1379" vm="11436">
        <f ca="1"/>
        <v>4.1485000000000003</v>
      </c>
      <c r="J1379" vm="11437">
        <f ca="1"/>
        <v>43040</v>
      </c>
      <c r="K1379" vm="11438">
        <f ca="1"/>
        <v>182.66</v>
      </c>
      <c r="L1379" vm="8243">
        <f ca="1"/>
        <v>39616</v>
      </c>
      <c r="M1379" vm="3643">
        <f ca="1"/>
        <v>4.4714</v>
      </c>
      <c r="N1379" vm="7759">
        <f ca="1"/>
        <v>42348</v>
      </c>
      <c r="O1379" vm="11439">
        <f ca="1"/>
        <v>15.1378</v>
      </c>
    </row>
    <row r="1380" spans="2:15" x14ac:dyDescent="0.2">
      <c r="B1380" vm="8249">
        <f ca="1"/>
        <v>39617</v>
      </c>
      <c r="C1380" vm="1897">
        <f ca="1"/>
        <v>28.46</v>
      </c>
      <c r="D1380" vm="11440">
        <f ca="1"/>
        <v>40212</v>
      </c>
      <c r="E1380" vm="11441">
        <f ca="1"/>
        <v>13.5336</v>
      </c>
      <c r="F1380" vm="8249">
        <f ca="1"/>
        <v>39617</v>
      </c>
      <c r="G1380" vm="11442">
        <f ca="1"/>
        <v>6.3838999999999997</v>
      </c>
      <c r="H1380" vm="8249">
        <f ca="1"/>
        <v>39617</v>
      </c>
      <c r="I1380" vm="11443">
        <f ca="1"/>
        <v>4.1260000000000003</v>
      </c>
      <c r="J1380" vm="11444">
        <f ca="1"/>
        <v>43041</v>
      </c>
      <c r="K1380" vm="11445">
        <f ca="1"/>
        <v>178.92</v>
      </c>
      <c r="L1380" vm="8249">
        <f ca="1"/>
        <v>39617</v>
      </c>
      <c r="M1380" vm="11446">
        <f ca="1"/>
        <v>4.3113999999999999</v>
      </c>
      <c r="N1380" vm="7767">
        <f ca="1"/>
        <v>42349</v>
      </c>
      <c r="O1380" vm="11447">
        <f ca="1"/>
        <v>14.4679</v>
      </c>
    </row>
    <row r="1381" spans="2:15" x14ac:dyDescent="0.2">
      <c r="B1381" vm="8258">
        <f ca="1"/>
        <v>39618</v>
      </c>
      <c r="C1381" vm="1942">
        <f ca="1"/>
        <v>28.93</v>
      </c>
      <c r="D1381" vm="11448">
        <f ca="1"/>
        <v>40213</v>
      </c>
      <c r="E1381" vm="11449">
        <f ca="1"/>
        <v>13.1822</v>
      </c>
      <c r="F1381" vm="8258">
        <f ca="1"/>
        <v>39618</v>
      </c>
      <c r="G1381" vm="11450">
        <f ca="1"/>
        <v>6.4607000000000001</v>
      </c>
      <c r="H1381" vm="8258">
        <f ca="1"/>
        <v>39618</v>
      </c>
      <c r="I1381" vm="10591">
        <f ca="1"/>
        <v>4.2130000000000001</v>
      </c>
      <c r="J1381" vm="11451">
        <f ca="1"/>
        <v>43042</v>
      </c>
      <c r="K1381" vm="11445">
        <f ca="1"/>
        <v>178.92</v>
      </c>
      <c r="L1381" vm="8258">
        <f ca="1"/>
        <v>39618</v>
      </c>
      <c r="M1381" vm="3547">
        <f ca="1"/>
        <v>4.5857000000000001</v>
      </c>
      <c r="N1381" vm="7774">
        <f ca="1"/>
        <v>42352</v>
      </c>
      <c r="O1381" vm="11452">
        <f ca="1"/>
        <v>14.571899999999999</v>
      </c>
    </row>
    <row r="1382" spans="2:15" x14ac:dyDescent="0.2">
      <c r="B1382" vm="8265">
        <f ca="1"/>
        <v>39619</v>
      </c>
      <c r="C1382" vm="11453">
        <f ca="1"/>
        <v>28.23</v>
      </c>
      <c r="D1382" vm="11454">
        <f ca="1"/>
        <v>40214</v>
      </c>
      <c r="E1382" vm="11455">
        <f ca="1"/>
        <v>13.2951</v>
      </c>
      <c r="F1382" vm="8265">
        <f ca="1"/>
        <v>39619</v>
      </c>
      <c r="G1382" vm="11456">
        <f ca="1"/>
        <v>6.2595999999999998</v>
      </c>
      <c r="H1382" vm="8265">
        <f ca="1"/>
        <v>39619</v>
      </c>
      <c r="I1382" vm="9302">
        <f ca="1"/>
        <v>4.0549999999999997</v>
      </c>
      <c r="J1382" vm="11457">
        <f ca="1"/>
        <v>43045</v>
      </c>
      <c r="K1382" vm="11458">
        <f ca="1"/>
        <v>180.17</v>
      </c>
      <c r="L1382" vm="8265">
        <f ca="1"/>
        <v>39619</v>
      </c>
      <c r="M1382" vm="3614">
        <f ca="1"/>
        <v>4.4856999999999996</v>
      </c>
      <c r="N1382" vm="7782">
        <f ca="1"/>
        <v>42353</v>
      </c>
      <c r="O1382" vm="11459">
        <f ca="1"/>
        <v>14.7392</v>
      </c>
    </row>
    <row r="1383" spans="2:15" x14ac:dyDescent="0.2">
      <c r="B1383" vm="8272">
        <f ca="1"/>
        <v>39622</v>
      </c>
      <c r="C1383" vm="4566">
        <f ca="1"/>
        <v>27.97</v>
      </c>
      <c r="D1383" vm="11460">
        <f ca="1"/>
        <v>40217</v>
      </c>
      <c r="E1383" vm="11461">
        <f ca="1"/>
        <v>13.3497</v>
      </c>
      <c r="F1383" vm="8272">
        <f ca="1"/>
        <v>39622</v>
      </c>
      <c r="G1383" vm="11462">
        <f ca="1"/>
        <v>6.1843000000000004</v>
      </c>
      <c r="H1383" vm="8272">
        <f ca="1"/>
        <v>39622</v>
      </c>
      <c r="I1383" vm="11463">
        <f ca="1"/>
        <v>4.0339999999999998</v>
      </c>
      <c r="J1383" vm="11464">
        <f ca="1"/>
        <v>43046</v>
      </c>
      <c r="K1383" vm="11465">
        <f ca="1"/>
        <v>180.25</v>
      </c>
      <c r="L1383" vm="8272">
        <f ca="1"/>
        <v>39622</v>
      </c>
      <c r="M1383" vm="3331">
        <f ca="1"/>
        <v>4.2300000000000004</v>
      </c>
      <c r="N1383" vm="7790">
        <f ca="1"/>
        <v>42354</v>
      </c>
      <c r="O1383" vm="11466">
        <f ca="1"/>
        <v>15.633800000000001</v>
      </c>
    </row>
    <row r="1384" spans="2:15" x14ac:dyDescent="0.2">
      <c r="B1384" vm="8281">
        <f ca="1"/>
        <v>39623</v>
      </c>
      <c r="C1384" vm="11467">
        <f ca="1"/>
        <v>27.73</v>
      </c>
      <c r="D1384" vm="11468">
        <f ca="1"/>
        <v>40218</v>
      </c>
      <c r="E1384" vm="11469">
        <f ca="1"/>
        <v>13.423999999999999</v>
      </c>
      <c r="F1384" vm="8281">
        <f ca="1"/>
        <v>39623</v>
      </c>
      <c r="G1384" vm="11470">
        <f ca="1"/>
        <v>6.1875</v>
      </c>
      <c r="H1384" vm="8281">
        <f ca="1"/>
        <v>39623</v>
      </c>
      <c r="I1384" vm="11471">
        <f ca="1"/>
        <v>3.9820000000000002</v>
      </c>
      <c r="J1384" vm="11472">
        <f ca="1"/>
        <v>43047</v>
      </c>
      <c r="K1384" vm="11473">
        <f ca="1"/>
        <v>179.56</v>
      </c>
      <c r="L1384" vm="8281">
        <f ca="1"/>
        <v>39623</v>
      </c>
      <c r="M1384" vm="6839">
        <f ca="1"/>
        <v>4.1429</v>
      </c>
      <c r="N1384" vm="7798">
        <f ca="1"/>
        <v>42355</v>
      </c>
      <c r="O1384" vm="11474">
        <f ca="1"/>
        <v>15.559200000000001</v>
      </c>
    </row>
    <row r="1385" spans="2:15" x14ac:dyDescent="0.2">
      <c r="B1385" vm="8288">
        <f ca="1"/>
        <v>39624</v>
      </c>
      <c r="C1385" vm="3695">
        <f ca="1"/>
        <v>28.35</v>
      </c>
      <c r="D1385" vm="11475">
        <f ca="1"/>
        <v>40219</v>
      </c>
      <c r="E1385" vm="11476">
        <f ca="1"/>
        <v>13.3741</v>
      </c>
      <c r="F1385" vm="8288">
        <f ca="1"/>
        <v>39624</v>
      </c>
      <c r="G1385" vm="11477">
        <f ca="1"/>
        <v>6.3353999999999999</v>
      </c>
      <c r="H1385" vm="8288">
        <f ca="1"/>
        <v>39624</v>
      </c>
      <c r="I1385" vm="11478">
        <f ca="1"/>
        <v>4.0255000000000001</v>
      </c>
      <c r="J1385" vm="11479">
        <f ca="1"/>
        <v>43048</v>
      </c>
      <c r="K1385" vm="11480">
        <f ca="1"/>
        <v>179.3</v>
      </c>
      <c r="L1385" vm="8288">
        <f ca="1"/>
        <v>39624</v>
      </c>
      <c r="M1385" vm="3130">
        <f ca="1"/>
        <v>4.2286000000000001</v>
      </c>
      <c r="N1385" vm="7805">
        <f ca="1"/>
        <v>42356</v>
      </c>
      <c r="O1385" vm="11481">
        <f ca="1"/>
        <v>15.363799999999999</v>
      </c>
    </row>
    <row r="1386" spans="2:15" x14ac:dyDescent="0.2">
      <c r="B1386" vm="8297">
        <f ca="1"/>
        <v>39625</v>
      </c>
      <c r="C1386" vm="6535">
        <f ca="1"/>
        <v>27.75</v>
      </c>
      <c r="D1386" vm="11482">
        <f ca="1"/>
        <v>40220</v>
      </c>
      <c r="E1386" vm="11483">
        <f ca="1"/>
        <v>13.423</v>
      </c>
      <c r="F1386" vm="8297">
        <f ca="1"/>
        <v>39625</v>
      </c>
      <c r="G1386" vm="11484">
        <f ca="1"/>
        <v>6.0092999999999996</v>
      </c>
      <c r="H1386" vm="8297">
        <f ca="1"/>
        <v>39625</v>
      </c>
      <c r="I1386" vm="11485">
        <f ca="1"/>
        <v>3.8149999999999999</v>
      </c>
      <c r="J1386" vm="11486">
        <f ca="1"/>
        <v>43049</v>
      </c>
      <c r="K1386" vm="11487">
        <f ca="1"/>
        <v>178.46</v>
      </c>
      <c r="L1386" vm="8297">
        <f ca="1"/>
        <v>39625</v>
      </c>
      <c r="M1386" vm="11488">
        <f ca="1"/>
        <v>4.1113999999999997</v>
      </c>
      <c r="N1386" vm="7812">
        <f ca="1"/>
        <v>42359</v>
      </c>
      <c r="O1386" vm="11489">
        <f ca="1"/>
        <v>15.5038</v>
      </c>
    </row>
    <row r="1387" spans="2:15" x14ac:dyDescent="0.2">
      <c r="B1387" vm="8306">
        <f ca="1"/>
        <v>39626</v>
      </c>
      <c r="C1387" vm="4530">
        <f ca="1"/>
        <v>27.63</v>
      </c>
      <c r="D1387" vm="11490">
        <f ca="1"/>
        <v>40221</v>
      </c>
      <c r="E1387" vm="11491">
        <f ca="1"/>
        <v>13.3409</v>
      </c>
      <c r="F1387" vm="8306">
        <f ca="1"/>
        <v>39626</v>
      </c>
      <c r="G1387" vm="11492">
        <f ca="1"/>
        <v>6.0746000000000002</v>
      </c>
      <c r="H1387" vm="8306">
        <f ca="1"/>
        <v>39626</v>
      </c>
      <c r="I1387" vm="11493">
        <f ca="1"/>
        <v>3.7330000000000001</v>
      </c>
      <c r="J1387" vm="11494">
        <f ca="1"/>
        <v>43052</v>
      </c>
      <c r="K1387" vm="11495">
        <f ca="1"/>
        <v>178.77</v>
      </c>
      <c r="L1387" vm="8306">
        <f ca="1"/>
        <v>39626</v>
      </c>
      <c r="M1387" vm="11496">
        <f ca="1"/>
        <v>3.82</v>
      </c>
      <c r="N1387" vm="7820">
        <f ca="1"/>
        <v>42360</v>
      </c>
      <c r="O1387" vm="11497">
        <f ca="1"/>
        <v>15.329800000000001</v>
      </c>
    </row>
    <row r="1388" spans="2:15" x14ac:dyDescent="0.2">
      <c r="B1388" vm="8314">
        <f ca="1"/>
        <v>39629</v>
      </c>
      <c r="C1388" vm="4298">
        <f ca="1"/>
        <v>27.51</v>
      </c>
      <c r="D1388" vm="11498">
        <f ca="1"/>
        <v>40225</v>
      </c>
      <c r="E1388" vm="11499">
        <f ca="1"/>
        <v>13.5456</v>
      </c>
      <c r="F1388" vm="8314">
        <f ca="1"/>
        <v>39629</v>
      </c>
      <c r="G1388" vm="11500">
        <f ca="1"/>
        <v>5.98</v>
      </c>
      <c r="H1388" vm="8314">
        <f ca="1"/>
        <v>39629</v>
      </c>
      <c r="I1388" vm="11501">
        <f ca="1"/>
        <v>3.6665000000000001</v>
      </c>
      <c r="J1388" vm="11502">
        <f ca="1"/>
        <v>43053</v>
      </c>
      <c r="K1388" vm="11503">
        <f ca="1"/>
        <v>178.07</v>
      </c>
      <c r="L1388" vm="8314">
        <f ca="1"/>
        <v>39629</v>
      </c>
      <c r="M1388" vm="10554">
        <f ca="1"/>
        <v>3.7242999999999999</v>
      </c>
      <c r="N1388" vm="7826">
        <f ca="1"/>
        <v>42361</v>
      </c>
      <c r="O1388" vm="9142">
        <f ca="1"/>
        <v>15.3132</v>
      </c>
    </row>
    <row r="1389" spans="2:15" x14ac:dyDescent="0.2">
      <c r="B1389" vm="8321">
        <f ca="1"/>
        <v>39630</v>
      </c>
      <c r="C1389" vm="2004">
        <f ca="1"/>
        <v>26.87</v>
      </c>
      <c r="D1389" vm="11504">
        <f ca="1"/>
        <v>40226</v>
      </c>
      <c r="E1389" vm="11505">
        <f ca="1"/>
        <v>13.4682</v>
      </c>
      <c r="F1389" vm="8321">
        <f ca="1"/>
        <v>39630</v>
      </c>
      <c r="G1389" vm="11506">
        <f ca="1"/>
        <v>6.2385999999999999</v>
      </c>
      <c r="H1389" vm="8321">
        <f ca="1"/>
        <v>39630</v>
      </c>
      <c r="I1389" vm="11507">
        <f ca="1"/>
        <v>3.681</v>
      </c>
      <c r="J1389" vm="11508">
        <f ca="1"/>
        <v>43054</v>
      </c>
      <c r="K1389" vm="11509">
        <f ca="1"/>
        <v>177.95</v>
      </c>
      <c r="L1389" vm="8321">
        <f ca="1"/>
        <v>39630</v>
      </c>
      <c r="M1389" vm="11510">
        <f ca="1"/>
        <v>3.8714</v>
      </c>
      <c r="N1389" vm="7834">
        <f ca="1"/>
        <v>42362</v>
      </c>
      <c r="O1389" vm="11511">
        <f ca="1"/>
        <v>15.3712</v>
      </c>
    </row>
    <row r="1390" spans="2:15" x14ac:dyDescent="0.2">
      <c r="B1390" vm="8328">
        <f ca="1"/>
        <v>39631</v>
      </c>
      <c r="C1390" vm="11512">
        <f ca="1"/>
        <v>25.88</v>
      </c>
      <c r="D1390" vm="11513">
        <f ca="1"/>
        <v>40227</v>
      </c>
      <c r="E1390" vm="11514">
        <f ca="1"/>
        <v>13.5937</v>
      </c>
      <c r="F1390" vm="8328">
        <f ca="1"/>
        <v>39631</v>
      </c>
      <c r="G1390" vm="11515">
        <f ca="1"/>
        <v>6.0064000000000002</v>
      </c>
      <c r="H1390" vm="8328">
        <f ca="1"/>
        <v>39631</v>
      </c>
      <c r="I1390" vm="11516">
        <f ca="1"/>
        <v>3.5720000000000001</v>
      </c>
      <c r="J1390" vm="11517">
        <f ca="1"/>
        <v>43055</v>
      </c>
      <c r="K1390" vm="11518">
        <f ca="1"/>
        <v>179.59</v>
      </c>
      <c r="L1390" vm="8328">
        <f ca="1"/>
        <v>39631</v>
      </c>
      <c r="M1390" vm="2095">
        <f ca="1"/>
        <v>3.8929</v>
      </c>
      <c r="N1390" vm="7842">
        <f ca="1"/>
        <v>42366</v>
      </c>
      <c r="O1390" vm="11519">
        <f ca="1"/>
        <v>15.263199999999999</v>
      </c>
    </row>
    <row r="1391" spans="2:15" x14ac:dyDescent="0.2">
      <c r="B1391" vm="8337">
        <f ca="1"/>
        <v>39632</v>
      </c>
      <c r="C1391" vm="2243">
        <f ca="1"/>
        <v>25.98</v>
      </c>
      <c r="D1391" vm="11520">
        <f ca="1"/>
        <v>40228</v>
      </c>
      <c r="E1391" vm="11521">
        <f ca="1"/>
        <v>13.5322</v>
      </c>
      <c r="F1391" vm="8337">
        <f ca="1"/>
        <v>39632</v>
      </c>
      <c r="G1391" vm="11522">
        <f ca="1"/>
        <v>6.0757000000000003</v>
      </c>
      <c r="H1391" vm="8337">
        <f ca="1"/>
        <v>39632</v>
      </c>
      <c r="I1391" vm="11523">
        <f ca="1"/>
        <v>3.6</v>
      </c>
      <c r="J1391" vm="11524">
        <f ca="1"/>
        <v>43056</v>
      </c>
      <c r="K1391" vm="11525">
        <f ca="1"/>
        <v>179</v>
      </c>
      <c r="L1391" vm="8337">
        <f ca="1"/>
        <v>39632</v>
      </c>
      <c r="M1391" vm="7492">
        <f ca="1"/>
        <v>3.8971</v>
      </c>
      <c r="N1391" vm="7849">
        <f ca="1"/>
        <v>42367</v>
      </c>
      <c r="O1391" vm="11386">
        <f ca="1"/>
        <v>15.8125</v>
      </c>
    </row>
    <row r="1392" spans="2:15" x14ac:dyDescent="0.2">
      <c r="B1392" vm="8345">
        <f ca="1"/>
        <v>39636</v>
      </c>
      <c r="C1392" vm="11526">
        <f ca="1"/>
        <v>26.03</v>
      </c>
      <c r="D1392" vm="11527">
        <f ca="1"/>
        <v>40231</v>
      </c>
      <c r="E1392" vm="11528">
        <f ca="1"/>
        <v>13.5832</v>
      </c>
      <c r="F1392" vm="8345">
        <f ca="1"/>
        <v>39636</v>
      </c>
      <c r="G1392" vm="11529">
        <f ca="1"/>
        <v>6.2557</v>
      </c>
      <c r="H1392" vm="8345">
        <f ca="1"/>
        <v>39636</v>
      </c>
      <c r="I1392" vm="11530">
        <f ca="1"/>
        <v>3.6244999999999998</v>
      </c>
      <c r="J1392" vm="11531">
        <f ca="1"/>
        <v>43059</v>
      </c>
      <c r="K1392" vm="11532">
        <f ca="1"/>
        <v>178.74</v>
      </c>
      <c r="L1392" vm="8345">
        <f ca="1"/>
        <v>39636</v>
      </c>
      <c r="M1392" vm="7191">
        <f ca="1"/>
        <v>4.0357000000000003</v>
      </c>
      <c r="N1392" vm="7857">
        <f ca="1"/>
        <v>42368</v>
      </c>
      <c r="O1392" vm="11533">
        <f ca="1"/>
        <v>15.8725</v>
      </c>
    </row>
    <row r="1393" spans="2:15" x14ac:dyDescent="0.2">
      <c r="B1393" vm="8353">
        <f ca="1"/>
        <v>39637</v>
      </c>
      <c r="C1393" vm="3187">
        <f ca="1"/>
        <v>25.85</v>
      </c>
      <c r="D1393" vm="11534">
        <f ca="1"/>
        <v>40232</v>
      </c>
      <c r="E1393" vm="11535">
        <f ca="1"/>
        <v>13.389699999999999</v>
      </c>
      <c r="F1393" vm="8353">
        <f ca="1"/>
        <v>39637</v>
      </c>
      <c r="G1393" vm="11536">
        <f ca="1"/>
        <v>6.4124999999999996</v>
      </c>
      <c r="H1393" vm="8353">
        <f ca="1"/>
        <v>39637</v>
      </c>
      <c r="I1393" vm="11537">
        <f ca="1"/>
        <v>3.7519999999999998</v>
      </c>
      <c r="J1393" vm="11538">
        <f ca="1"/>
        <v>43060</v>
      </c>
      <c r="K1393" vm="11539">
        <f ca="1"/>
        <v>181.86</v>
      </c>
      <c r="L1393" vm="8353">
        <f ca="1"/>
        <v>39637</v>
      </c>
      <c r="M1393" vm="11540">
        <f ca="1"/>
        <v>4.0586000000000002</v>
      </c>
      <c r="N1393" vm="7864">
        <f ca="1"/>
        <v>42369</v>
      </c>
      <c r="O1393" vm="11541">
        <f ca="1"/>
        <v>16.000499999999999</v>
      </c>
    </row>
    <row r="1394" spans="2:15" x14ac:dyDescent="0.2">
      <c r="B1394" vm="8361">
        <f ca="1"/>
        <v>39638</v>
      </c>
      <c r="C1394" vm="5153">
        <f ca="1"/>
        <v>25.23</v>
      </c>
      <c r="D1394" vm="11542">
        <f ca="1"/>
        <v>40233</v>
      </c>
      <c r="E1394" vm="11543">
        <f ca="1"/>
        <v>13.2996</v>
      </c>
      <c r="F1394" vm="8361">
        <f ca="1"/>
        <v>39638</v>
      </c>
      <c r="G1394" vm="11544">
        <f ca="1"/>
        <v>6.2232000000000003</v>
      </c>
      <c r="H1394" vm="8361">
        <f ca="1"/>
        <v>39638</v>
      </c>
      <c r="I1394" vm="11545">
        <f ca="1"/>
        <v>3.5305</v>
      </c>
      <c r="J1394" vm="11546">
        <f ca="1"/>
        <v>43061</v>
      </c>
      <c r="K1394" vm="11547">
        <f ca="1"/>
        <v>180.87</v>
      </c>
      <c r="L1394" vm="8361">
        <f ca="1"/>
        <v>39638</v>
      </c>
      <c r="M1394" vm="11548">
        <f ca="1"/>
        <v>4.0885999999999996</v>
      </c>
      <c r="N1394" vm="7871">
        <f ca="1"/>
        <v>42373</v>
      </c>
      <c r="O1394" vm="11549">
        <f ca="1"/>
        <v>14.8939</v>
      </c>
    </row>
    <row r="1395" spans="2:15" x14ac:dyDescent="0.2">
      <c r="B1395" vm="8368">
        <f ca="1"/>
        <v>39639</v>
      </c>
      <c r="C1395" vm="2346">
        <f ca="1"/>
        <v>25.45</v>
      </c>
      <c r="D1395" vm="11550">
        <f ca="1"/>
        <v>40234</v>
      </c>
      <c r="E1395" vm="11551">
        <f ca="1"/>
        <v>13.173500000000001</v>
      </c>
      <c r="F1395" vm="8368">
        <f ca="1"/>
        <v>39639</v>
      </c>
      <c r="G1395" vm="11552">
        <f ca="1"/>
        <v>6.3082000000000003</v>
      </c>
      <c r="H1395" vm="8368">
        <f ca="1"/>
        <v>39639</v>
      </c>
      <c r="I1395" vm="11553">
        <f ca="1"/>
        <v>3.5314999999999999</v>
      </c>
      <c r="J1395" vm="11554">
        <f ca="1"/>
        <v>43063</v>
      </c>
      <c r="K1395" vm="11555">
        <f ca="1"/>
        <v>182.78</v>
      </c>
      <c r="L1395" vm="8368">
        <f ca="1"/>
        <v>39639</v>
      </c>
      <c r="M1395" vm="11556">
        <f ca="1"/>
        <v>3.9786000000000001</v>
      </c>
      <c r="N1395" vm="7879">
        <f ca="1"/>
        <v>42374</v>
      </c>
      <c r="O1395" vm="11557">
        <f ca="1"/>
        <v>14.895200000000001</v>
      </c>
    </row>
    <row r="1396" spans="2:15" x14ac:dyDescent="0.2">
      <c r="B1396" vm="8376">
        <f ca="1"/>
        <v>39640</v>
      </c>
      <c r="C1396" vm="603">
        <f ca="1"/>
        <v>25.25</v>
      </c>
      <c r="D1396" vm="11558">
        <f ca="1"/>
        <v>40235</v>
      </c>
      <c r="E1396" vm="11559">
        <f ca="1"/>
        <v>13.1828</v>
      </c>
      <c r="F1396" vm="8376">
        <f ca="1"/>
        <v>39640</v>
      </c>
      <c r="G1396" vm="11560">
        <f ca="1"/>
        <v>6.1635999999999997</v>
      </c>
      <c r="H1396" vm="8376">
        <f ca="1"/>
        <v>39640</v>
      </c>
      <c r="I1396" vm="11561">
        <f ca="1"/>
        <v>3.427</v>
      </c>
      <c r="J1396" vm="11562">
        <f ca="1"/>
        <v>43066</v>
      </c>
      <c r="K1396" vm="11563">
        <f ca="1"/>
        <v>183.03</v>
      </c>
      <c r="L1396" vm="8376">
        <f ca="1"/>
        <v>39640</v>
      </c>
      <c r="M1396" vm="7638">
        <f ca="1"/>
        <v>3.8871000000000002</v>
      </c>
      <c r="N1396" vm="7887">
        <f ca="1"/>
        <v>42375</v>
      </c>
      <c r="O1396" vm="11564">
        <f ca="1"/>
        <v>14.602499999999999</v>
      </c>
    </row>
    <row r="1397" spans="2:15" x14ac:dyDescent="0.2">
      <c r="B1397" vm="8383">
        <f ca="1"/>
        <v>39643</v>
      </c>
      <c r="C1397" vm="2274">
        <f ca="1"/>
        <v>25.15</v>
      </c>
      <c r="D1397" vm="11565">
        <f ca="1"/>
        <v>40238</v>
      </c>
      <c r="E1397" vm="11566">
        <f ca="1"/>
        <v>13.3302</v>
      </c>
      <c r="F1397" vm="8383">
        <f ca="1"/>
        <v>39643</v>
      </c>
      <c r="G1397" vm="11567">
        <f ca="1"/>
        <v>6.21</v>
      </c>
      <c r="H1397" vm="8383">
        <f ca="1"/>
        <v>39643</v>
      </c>
      <c r="I1397" vm="11568">
        <f ca="1"/>
        <v>3.3140000000000001</v>
      </c>
      <c r="J1397" vm="11569">
        <f ca="1"/>
        <v>43067</v>
      </c>
      <c r="K1397" vm="11570">
        <f ca="1"/>
        <v>182.42</v>
      </c>
      <c r="L1397" vm="8383">
        <f ca="1"/>
        <v>39643</v>
      </c>
      <c r="M1397" vm="6439">
        <f ca="1"/>
        <v>3.9729000000000001</v>
      </c>
      <c r="N1397" vm="7894">
        <f ca="1"/>
        <v>42376</v>
      </c>
      <c r="O1397" vm="11571">
        <f ca="1"/>
        <v>14.3765</v>
      </c>
    </row>
    <row r="1398" spans="2:15" x14ac:dyDescent="0.2">
      <c r="B1398" vm="8390">
        <f ca="1"/>
        <v>39644</v>
      </c>
      <c r="C1398" vm="1289">
        <f ca="1"/>
        <v>26.15</v>
      </c>
      <c r="D1398" vm="11572">
        <f ca="1"/>
        <v>40239</v>
      </c>
      <c r="E1398" vm="11573">
        <f ca="1"/>
        <v>13.5396</v>
      </c>
      <c r="F1398" vm="8390">
        <f ca="1"/>
        <v>39644</v>
      </c>
      <c r="G1398" vm="11574">
        <f ca="1"/>
        <v>6.0586000000000002</v>
      </c>
      <c r="H1398" vm="8390">
        <f ca="1"/>
        <v>39644</v>
      </c>
      <c r="I1398" vm="11575">
        <f ca="1"/>
        <v>3.3515000000000001</v>
      </c>
      <c r="J1398" vm="11576">
        <f ca="1"/>
        <v>43068</v>
      </c>
      <c r="K1398" vm="11577">
        <f ca="1"/>
        <v>175.13</v>
      </c>
      <c r="L1398" vm="8390">
        <f ca="1"/>
        <v>39644</v>
      </c>
      <c r="M1398" vm="7405">
        <f ca="1"/>
        <v>3.9586000000000001</v>
      </c>
      <c r="N1398" vm="7901">
        <f ca="1"/>
        <v>42377</v>
      </c>
      <c r="O1398" vm="11578">
        <f ca="1"/>
        <v>14.0665</v>
      </c>
    </row>
    <row r="1399" spans="2:15" x14ac:dyDescent="0.2">
      <c r="B1399" vm="8398">
        <f ca="1"/>
        <v>39645</v>
      </c>
      <c r="C1399" vm="1730">
        <f ca="1"/>
        <v>27.26</v>
      </c>
      <c r="D1399" vm="11579">
        <f ca="1"/>
        <v>40240</v>
      </c>
      <c r="E1399" vm="11580">
        <f ca="1"/>
        <v>13.6462</v>
      </c>
      <c r="F1399" vm="8398">
        <f ca="1"/>
        <v>39645</v>
      </c>
      <c r="G1399" vm="11581">
        <f ca="1"/>
        <v>6.1718000000000002</v>
      </c>
      <c r="H1399" vm="8398">
        <f ca="1"/>
        <v>39645</v>
      </c>
      <c r="I1399" vm="11582">
        <f ca="1"/>
        <v>3.5920000000000001</v>
      </c>
      <c r="J1399" vm="11583">
        <f ca="1"/>
        <v>43069</v>
      </c>
      <c r="K1399" vm="11584">
        <f ca="1"/>
        <v>177.18</v>
      </c>
      <c r="L1399" vm="8398">
        <f ca="1"/>
        <v>39645</v>
      </c>
      <c r="M1399" vm="11585">
        <f ca="1"/>
        <v>4.0156999999999998</v>
      </c>
      <c r="N1399" vm="7908">
        <f ca="1"/>
        <v>42380</v>
      </c>
      <c r="O1399" vm="11586">
        <f ca="1"/>
        <v>13.8565</v>
      </c>
    </row>
    <row r="1400" spans="2:15" x14ac:dyDescent="0.2">
      <c r="B1400" vm="8405">
        <f ca="1"/>
        <v>39646</v>
      </c>
      <c r="C1400" vm="1395">
        <f ca="1"/>
        <v>27.52</v>
      </c>
      <c r="D1400" vm="11587">
        <f ca="1"/>
        <v>40241</v>
      </c>
      <c r="E1400" vm="11588">
        <f ca="1"/>
        <v>13.8782</v>
      </c>
      <c r="F1400" vm="8405">
        <f ca="1"/>
        <v>39646</v>
      </c>
      <c r="G1400" vm="11589">
        <f ca="1"/>
        <v>6.1360999999999999</v>
      </c>
      <c r="H1400" vm="8405">
        <f ca="1"/>
        <v>39646</v>
      </c>
      <c r="I1400" vm="11590">
        <f ca="1"/>
        <v>3.6055000000000001</v>
      </c>
      <c r="J1400" vm="11591">
        <f ca="1"/>
        <v>43070</v>
      </c>
      <c r="K1400" vm="11592">
        <f ca="1"/>
        <v>175.1</v>
      </c>
      <c r="L1400" vm="8405">
        <f ca="1"/>
        <v>39646</v>
      </c>
      <c r="M1400" vm="7518">
        <f ca="1"/>
        <v>3.9685999999999999</v>
      </c>
      <c r="N1400" vm="7915">
        <f ca="1"/>
        <v>42381</v>
      </c>
      <c r="O1400" vm="7918">
        <f ca="1"/>
        <v>13.9979</v>
      </c>
    </row>
    <row r="1401" spans="2:15" x14ac:dyDescent="0.2">
      <c r="B1401" vm="8414">
        <f ca="1"/>
        <v>39647</v>
      </c>
      <c r="C1401" vm="871">
        <f ca="1"/>
        <v>25.86</v>
      </c>
      <c r="D1401" vm="11593">
        <f ca="1"/>
        <v>40242</v>
      </c>
      <c r="E1401" vm="11594">
        <f ca="1"/>
        <v>14.1189</v>
      </c>
      <c r="F1401" vm="8414">
        <f ca="1"/>
        <v>39647</v>
      </c>
      <c r="G1401" vm="11595">
        <f ca="1"/>
        <v>5.8982000000000001</v>
      </c>
      <c r="H1401" vm="8414">
        <f ca="1"/>
        <v>39647</v>
      </c>
      <c r="I1401" vm="11596">
        <f ca="1"/>
        <v>3.456</v>
      </c>
      <c r="J1401" vm="11597">
        <f ca="1"/>
        <v>43073</v>
      </c>
      <c r="K1401" vm="11598">
        <f ca="1"/>
        <v>171.47</v>
      </c>
      <c r="L1401" vm="8414">
        <f ca="1"/>
        <v>39647</v>
      </c>
      <c r="M1401" vm="11510">
        <f ca="1"/>
        <v>3.8714</v>
      </c>
      <c r="N1401" vm="7923">
        <f ca="1"/>
        <v>42382</v>
      </c>
      <c r="O1401" vm="11599">
        <f ca="1"/>
        <v>13.353899999999999</v>
      </c>
    </row>
    <row r="1402" spans="2:15" x14ac:dyDescent="0.2">
      <c r="B1402" vm="8421">
        <f ca="1"/>
        <v>39650</v>
      </c>
      <c r="C1402" vm="1279">
        <f ca="1"/>
        <v>25.64</v>
      </c>
      <c r="D1402" vm="11600">
        <f ca="1"/>
        <v>40245</v>
      </c>
      <c r="E1402" vm="11601">
        <f ca="1"/>
        <v>14.0756</v>
      </c>
      <c r="F1402" vm="8421">
        <f ca="1"/>
        <v>39650</v>
      </c>
      <c r="G1402" vm="11602">
        <f ca="1"/>
        <v>5.9389000000000003</v>
      </c>
      <c r="H1402" vm="8421">
        <f ca="1"/>
        <v>39650</v>
      </c>
      <c r="I1402" vm="11603">
        <f ca="1"/>
        <v>3.4239999999999999</v>
      </c>
      <c r="J1402" vm="11604">
        <f ca="1"/>
        <v>43074</v>
      </c>
      <c r="K1402" vm="11605">
        <f ca="1"/>
        <v>172.83</v>
      </c>
      <c r="L1402" vm="8421">
        <f ca="1"/>
        <v>39650</v>
      </c>
      <c r="M1402" vm="11606">
        <f ca="1"/>
        <v>3.9070999999999998</v>
      </c>
      <c r="N1402" vm="7930">
        <f ca="1"/>
        <v>42383</v>
      </c>
      <c r="O1402" vm="11607">
        <f ca="1"/>
        <v>13.745200000000001</v>
      </c>
    </row>
    <row r="1403" spans="2:15" x14ac:dyDescent="0.2">
      <c r="B1403" vm="8429">
        <f ca="1"/>
        <v>39651</v>
      </c>
      <c r="C1403" vm="2234">
        <f ca="1"/>
        <v>25.8</v>
      </c>
      <c r="D1403" vm="11608">
        <f ca="1"/>
        <v>40246</v>
      </c>
      <c r="E1403" vm="11609">
        <f ca="1"/>
        <v>14.0183</v>
      </c>
      <c r="F1403" vm="8429">
        <f ca="1"/>
        <v>39651</v>
      </c>
      <c r="G1403" vm="11610">
        <f ca="1"/>
        <v>5.7864000000000004</v>
      </c>
      <c r="H1403" vm="8429">
        <f ca="1"/>
        <v>39651</v>
      </c>
      <c r="I1403" vm="11611">
        <f ca="1"/>
        <v>3.3984999999999999</v>
      </c>
      <c r="J1403" vm="11612">
        <f ca="1"/>
        <v>43075</v>
      </c>
      <c r="K1403" vm="11613">
        <f ca="1"/>
        <v>176.06</v>
      </c>
      <c r="L1403" vm="8429">
        <f ca="1"/>
        <v>39651</v>
      </c>
      <c r="M1403" vm="11614">
        <f ca="1"/>
        <v>3.8885999999999998</v>
      </c>
      <c r="N1403" vm="7937">
        <f ca="1"/>
        <v>42384</v>
      </c>
      <c r="O1403" vm="11615">
        <f ca="1"/>
        <v>13.665900000000001</v>
      </c>
    </row>
    <row r="1404" spans="2:15" x14ac:dyDescent="0.2">
      <c r="B1404" vm="8437">
        <f ca="1"/>
        <v>39652</v>
      </c>
      <c r="C1404" vm="3618">
        <f ca="1"/>
        <v>26.43</v>
      </c>
      <c r="D1404" vm="11616">
        <f ca="1"/>
        <v>40247</v>
      </c>
      <c r="E1404" vm="11617">
        <f ca="1"/>
        <v>14.4252</v>
      </c>
      <c r="F1404" vm="8437">
        <f ca="1"/>
        <v>39652</v>
      </c>
      <c r="G1404" vm="11618">
        <f ca="1"/>
        <v>5.9379</v>
      </c>
      <c r="H1404" vm="8437">
        <f ca="1"/>
        <v>39652</v>
      </c>
      <c r="I1404" vm="11619">
        <f ca="1"/>
        <v>3.5270000000000001</v>
      </c>
      <c r="J1404" vm="11620">
        <f ca="1"/>
        <v>43076</v>
      </c>
      <c r="K1404" vm="11621">
        <f ca="1"/>
        <v>180.14</v>
      </c>
      <c r="L1404" vm="8437">
        <f ca="1"/>
        <v>39652</v>
      </c>
      <c r="M1404" vm="11622">
        <f ca="1"/>
        <v>3.9971000000000001</v>
      </c>
      <c r="N1404" vm="7943">
        <f ca="1"/>
        <v>42388</v>
      </c>
      <c r="O1404" vm="11623">
        <f ca="1"/>
        <v>13.6479</v>
      </c>
    </row>
    <row r="1405" spans="2:15" x14ac:dyDescent="0.2">
      <c r="B1405" vm="8444">
        <f ca="1"/>
        <v>39653</v>
      </c>
      <c r="C1405" vm="11624">
        <f ca="1"/>
        <v>25.44</v>
      </c>
      <c r="D1405" vm="11625">
        <f ca="1"/>
        <v>40248</v>
      </c>
      <c r="E1405" vm="11626">
        <f ca="1"/>
        <v>14.5426</v>
      </c>
      <c r="F1405" vm="8444">
        <f ca="1"/>
        <v>39653</v>
      </c>
      <c r="G1405" vm="11627">
        <f ca="1"/>
        <v>5.6795999999999998</v>
      </c>
      <c r="H1405" vm="8444">
        <f ca="1"/>
        <v>39653</v>
      </c>
      <c r="I1405" vm="11628">
        <f ca="1"/>
        <v>3.9359999999999999</v>
      </c>
      <c r="J1405" vm="11629">
        <f ca="1"/>
        <v>43077</v>
      </c>
      <c r="K1405" vm="11525">
        <f ca="1"/>
        <v>179</v>
      </c>
      <c r="L1405" vm="8444">
        <f ca="1"/>
        <v>39653</v>
      </c>
      <c r="M1405" vm="11630">
        <f ca="1"/>
        <v>3.8186</v>
      </c>
      <c r="N1405" vm="7950">
        <f ca="1"/>
        <v>42389</v>
      </c>
      <c r="O1405" vm="11631">
        <f ca="1"/>
        <v>13.246499999999999</v>
      </c>
    </row>
    <row r="1406" spans="2:15" x14ac:dyDescent="0.2">
      <c r="B1406" vm="8451">
        <f ca="1"/>
        <v>39654</v>
      </c>
      <c r="C1406" vm="5085">
        <f ca="1"/>
        <v>26.16</v>
      </c>
      <c r="D1406" vm="11632">
        <f ca="1"/>
        <v>40249</v>
      </c>
      <c r="E1406" vm="11633">
        <f ca="1"/>
        <v>14.502599999999999</v>
      </c>
      <c r="F1406" vm="8451">
        <f ca="1"/>
        <v>39654</v>
      </c>
      <c r="G1406" vm="11634">
        <f ca="1"/>
        <v>5.79</v>
      </c>
      <c r="H1406" vm="8451">
        <f ca="1"/>
        <v>39654</v>
      </c>
      <c r="I1406" vm="11635">
        <f ca="1"/>
        <v>3.9155000000000002</v>
      </c>
      <c r="J1406" vm="11636">
        <f ca="1"/>
        <v>43080</v>
      </c>
      <c r="K1406" vm="11637">
        <f ca="1"/>
        <v>179.04</v>
      </c>
      <c r="L1406" vm="8451">
        <f ca="1"/>
        <v>39654</v>
      </c>
      <c r="M1406" vm="11556">
        <f ca="1"/>
        <v>3.9786000000000001</v>
      </c>
      <c r="N1406" vm="7958">
        <f ca="1"/>
        <v>42390</v>
      </c>
      <c r="O1406" vm="11638">
        <f ca="1"/>
        <v>13.331200000000001</v>
      </c>
    </row>
    <row r="1407" spans="2:15" x14ac:dyDescent="0.2">
      <c r="B1407" vm="8460">
        <f ca="1"/>
        <v>39657</v>
      </c>
      <c r="C1407" vm="145">
        <f ca="1"/>
        <v>25.5</v>
      </c>
      <c r="D1407" vm="11639">
        <f ca="1"/>
        <v>40252</v>
      </c>
      <c r="E1407" vm="11640">
        <f ca="1"/>
        <v>14.0932</v>
      </c>
      <c r="F1407" vm="8460">
        <f ca="1"/>
        <v>39657</v>
      </c>
      <c r="G1407" vm="11641">
        <f ca="1"/>
        <v>5.5143000000000004</v>
      </c>
      <c r="H1407" vm="8460">
        <f ca="1"/>
        <v>39657</v>
      </c>
      <c r="I1407" vm="11642">
        <f ca="1"/>
        <v>3.7989999999999999</v>
      </c>
      <c r="J1407" vm="11643">
        <f ca="1"/>
        <v>43081</v>
      </c>
      <c r="K1407" vm="11644">
        <f ca="1"/>
        <v>176.96</v>
      </c>
      <c r="L1407" vm="8460">
        <f ca="1"/>
        <v>39657</v>
      </c>
      <c r="M1407" vm="11645">
        <f ca="1"/>
        <v>4.09</v>
      </c>
      <c r="N1407" vm="7964">
        <f ca="1"/>
        <v>42391</v>
      </c>
      <c r="O1407" vm="11646">
        <f ca="1"/>
        <v>13.5032</v>
      </c>
    </row>
    <row r="1408" spans="2:15" x14ac:dyDescent="0.2">
      <c r="B1408" vm="8466">
        <f ca="1"/>
        <v>39658</v>
      </c>
      <c r="C1408" vm="2389">
        <f ca="1"/>
        <v>26.11</v>
      </c>
      <c r="D1408" vm="11647">
        <f ca="1"/>
        <v>40253</v>
      </c>
      <c r="E1408" vm="11648">
        <f ca="1"/>
        <v>14.143700000000001</v>
      </c>
      <c r="F1408" vm="8466">
        <f ca="1"/>
        <v>39658</v>
      </c>
      <c r="G1408" vm="11649">
        <f ca="1"/>
        <v>5.61</v>
      </c>
      <c r="H1408" vm="8466">
        <f ca="1"/>
        <v>39658</v>
      </c>
      <c r="I1408" vm="11650">
        <f ca="1"/>
        <v>3.9104999999999999</v>
      </c>
      <c r="J1408" vm="11651">
        <f ca="1"/>
        <v>43082</v>
      </c>
      <c r="K1408" vm="11652">
        <f ca="1"/>
        <v>178.3</v>
      </c>
      <c r="L1408" vm="8466">
        <f ca="1"/>
        <v>39658</v>
      </c>
      <c r="M1408" vm="11653">
        <f ca="1"/>
        <v>4.4343000000000004</v>
      </c>
      <c r="N1408" vm="7971">
        <f ca="1"/>
        <v>42394</v>
      </c>
      <c r="O1408" vm="11654">
        <f ca="1"/>
        <v>13.091900000000001</v>
      </c>
    </row>
    <row r="1409" spans="2:15" x14ac:dyDescent="0.2">
      <c r="B1409" vm="8475">
        <f ca="1"/>
        <v>39659</v>
      </c>
      <c r="C1409" vm="1497">
        <f ca="1"/>
        <v>26.23</v>
      </c>
      <c r="D1409" vm="11655">
        <f ca="1"/>
        <v>40254</v>
      </c>
      <c r="E1409" vm="11656">
        <f ca="1"/>
        <v>14.152699999999999</v>
      </c>
      <c r="F1409" vm="8475">
        <f ca="1"/>
        <v>39659</v>
      </c>
      <c r="G1409" vm="11657">
        <f ca="1"/>
        <v>5.71</v>
      </c>
      <c r="H1409" vm="8475">
        <f ca="1"/>
        <v>39659</v>
      </c>
      <c r="I1409" vm="11650">
        <f ca="1"/>
        <v>3.9104999999999999</v>
      </c>
      <c r="J1409" vm="11658">
        <f ca="1"/>
        <v>43083</v>
      </c>
      <c r="K1409" vm="11659">
        <f ca="1"/>
        <v>178.39</v>
      </c>
      <c r="L1409" vm="8475">
        <f ca="1"/>
        <v>39659</v>
      </c>
      <c r="M1409" vm="11660">
        <f ca="1"/>
        <v>4.3613999999999997</v>
      </c>
      <c r="N1409" vm="7978">
        <f ca="1"/>
        <v>42395</v>
      </c>
      <c r="O1409" vm="11661">
        <f ca="1"/>
        <v>12.9039</v>
      </c>
    </row>
    <row r="1410" spans="2:15" x14ac:dyDescent="0.2">
      <c r="B1410" vm="8484">
        <f ca="1"/>
        <v>39660</v>
      </c>
      <c r="C1410" vm="656">
        <f ca="1"/>
        <v>25.72</v>
      </c>
      <c r="D1410" vm="11662">
        <f ca="1"/>
        <v>40255</v>
      </c>
      <c r="E1410" vm="7514">
        <f ca="1"/>
        <v>14.1737</v>
      </c>
      <c r="F1410" vm="8484">
        <f ca="1"/>
        <v>39660</v>
      </c>
      <c r="G1410" vm="11663">
        <f ca="1"/>
        <v>5.6768000000000001</v>
      </c>
      <c r="H1410" vm="8484">
        <f ca="1"/>
        <v>39660</v>
      </c>
      <c r="I1410" vm="11664">
        <f ca="1"/>
        <v>3.8170000000000002</v>
      </c>
      <c r="J1410" vm="11665">
        <f ca="1"/>
        <v>43084</v>
      </c>
      <c r="K1410" vm="11666">
        <f ca="1"/>
        <v>180.18</v>
      </c>
      <c r="L1410" vm="8484">
        <f ca="1"/>
        <v>39660</v>
      </c>
      <c r="M1410" vm="11352">
        <f ca="1"/>
        <v>4.4128999999999996</v>
      </c>
      <c r="N1410" vm="7986">
        <f ca="1"/>
        <v>42396</v>
      </c>
      <c r="O1410" vm="11667">
        <f ca="1"/>
        <v>12.5379</v>
      </c>
    </row>
    <row r="1411" spans="2:15" x14ac:dyDescent="0.2">
      <c r="B1411" vm="8491">
        <f ca="1"/>
        <v>39661</v>
      </c>
      <c r="C1411" vm="11624">
        <f ca="1"/>
        <v>25.44</v>
      </c>
      <c r="D1411" vm="11668">
        <f ca="1"/>
        <v>40256</v>
      </c>
      <c r="E1411" vm="11669">
        <f ca="1"/>
        <v>14.0136</v>
      </c>
      <c r="F1411" vm="8491">
        <f ca="1"/>
        <v>39661</v>
      </c>
      <c r="G1411" vm="11670">
        <f ca="1"/>
        <v>5.5949999999999998</v>
      </c>
      <c r="H1411" vm="8491">
        <f ca="1"/>
        <v>39661</v>
      </c>
      <c r="I1411" vm="11671">
        <f ca="1"/>
        <v>3.7875000000000001</v>
      </c>
      <c r="J1411" vm="11672">
        <f ca="1"/>
        <v>43087</v>
      </c>
      <c r="K1411" vm="11673">
        <f ca="1"/>
        <v>180.82</v>
      </c>
      <c r="L1411" vm="8491">
        <f ca="1"/>
        <v>39661</v>
      </c>
      <c r="M1411" vm="11674">
        <f ca="1"/>
        <v>4.1742999999999997</v>
      </c>
      <c r="N1411" vm="7993">
        <f ca="1"/>
        <v>42397</v>
      </c>
      <c r="O1411" vm="11675">
        <f ca="1"/>
        <v>12.6465</v>
      </c>
    </row>
    <row r="1412" spans="2:15" x14ac:dyDescent="0.2">
      <c r="B1412" vm="8500">
        <f ca="1"/>
        <v>39664</v>
      </c>
      <c r="C1412" vm="5192">
        <f ca="1"/>
        <v>25.28</v>
      </c>
      <c r="D1412" vm="11676">
        <f ca="1"/>
        <v>40259</v>
      </c>
      <c r="E1412" vm="11677">
        <f ca="1"/>
        <v>13.951000000000001</v>
      </c>
      <c r="F1412" vm="8500">
        <f ca="1"/>
        <v>39664</v>
      </c>
      <c r="G1412" vm="11678">
        <f ca="1"/>
        <v>5.4725000000000001</v>
      </c>
      <c r="H1412" vm="8500">
        <f ca="1"/>
        <v>39664</v>
      </c>
      <c r="I1412" vm="11207">
        <f ca="1"/>
        <v>3.7854999999999999</v>
      </c>
      <c r="J1412" vm="11679">
        <f ca="1"/>
        <v>43088</v>
      </c>
      <c r="K1412" vm="11680">
        <f ca="1"/>
        <v>179.51</v>
      </c>
      <c r="L1412" vm="8500">
        <f ca="1"/>
        <v>39664</v>
      </c>
      <c r="M1412" vm="11681">
        <f ca="1"/>
        <v>4.2614000000000001</v>
      </c>
      <c r="N1412" vm="8000">
        <f ca="1"/>
        <v>42398</v>
      </c>
      <c r="O1412" vm="11682">
        <f ca="1"/>
        <v>12.746499999999999</v>
      </c>
    </row>
    <row r="1413" spans="2:15" x14ac:dyDescent="0.2">
      <c r="B1413" vm="8509">
        <f ca="1"/>
        <v>39665</v>
      </c>
      <c r="C1413" vm="924">
        <f ca="1"/>
        <v>26.21</v>
      </c>
      <c r="D1413" vm="11683">
        <f ca="1"/>
        <v>40260</v>
      </c>
      <c r="E1413" vm="11684">
        <f ca="1"/>
        <v>13.738300000000001</v>
      </c>
      <c r="F1413" vm="8509">
        <f ca="1"/>
        <v>39665</v>
      </c>
      <c r="G1413" vm="11685">
        <f ca="1"/>
        <v>5.7370999999999999</v>
      </c>
      <c r="H1413" vm="8509">
        <f ca="1"/>
        <v>39665</v>
      </c>
      <c r="I1413" vm="11686">
        <f ca="1"/>
        <v>3.9554999999999998</v>
      </c>
      <c r="J1413" vm="11687">
        <f ca="1"/>
        <v>43089</v>
      </c>
      <c r="K1413" vm="11688">
        <f ca="1"/>
        <v>177.89</v>
      </c>
      <c r="L1413" vm="8509">
        <f ca="1"/>
        <v>39665</v>
      </c>
      <c r="M1413" vm="11689">
        <f ca="1"/>
        <v>4.2699999999999996</v>
      </c>
      <c r="N1413" vm="8006">
        <f ca="1"/>
        <v>42401</v>
      </c>
      <c r="O1413" vm="11690">
        <f ca="1"/>
        <v>13.129200000000001</v>
      </c>
    </row>
    <row r="1414" spans="2:15" x14ac:dyDescent="0.2">
      <c r="B1414" vm="8515">
        <f ca="1"/>
        <v>39666</v>
      </c>
      <c r="C1414" vm="2823">
        <f ca="1"/>
        <v>27.02</v>
      </c>
      <c r="D1414" vm="11691">
        <f ca="1"/>
        <v>40261</v>
      </c>
      <c r="E1414" vm="11692">
        <f ca="1"/>
        <v>13.9468</v>
      </c>
      <c r="F1414" vm="8515">
        <f ca="1"/>
        <v>39666</v>
      </c>
      <c r="G1414" vm="11693">
        <f ca="1"/>
        <v>5.8639000000000001</v>
      </c>
      <c r="H1414" vm="8515">
        <f ca="1"/>
        <v>39666</v>
      </c>
      <c r="I1414" vm="11694">
        <f ca="1"/>
        <v>3.9045000000000001</v>
      </c>
      <c r="J1414" vm="11695">
        <f ca="1"/>
        <v>43090</v>
      </c>
      <c r="K1414" vm="11696">
        <f ca="1"/>
        <v>177.45</v>
      </c>
      <c r="L1414" vm="8515">
        <f ca="1"/>
        <v>39666</v>
      </c>
      <c r="M1414" vm="7344">
        <f ca="1"/>
        <v>4.2857000000000003</v>
      </c>
      <c r="N1414" vm="8013">
        <f ca="1"/>
        <v>42402</v>
      </c>
      <c r="O1414" vm="11697">
        <f ca="1"/>
        <v>12.1852</v>
      </c>
    </row>
    <row r="1415" spans="2:15" x14ac:dyDescent="0.2">
      <c r="B1415" vm="8522">
        <f ca="1"/>
        <v>39667</v>
      </c>
      <c r="C1415" vm="1993">
        <f ca="1"/>
        <v>27.39</v>
      </c>
      <c r="D1415" vm="11698">
        <f ca="1"/>
        <v>40262</v>
      </c>
      <c r="E1415" vm="11699">
        <f ca="1"/>
        <v>14.085599999999999</v>
      </c>
      <c r="F1415" vm="8522">
        <f ca="1"/>
        <v>39667</v>
      </c>
      <c r="G1415" vm="11700">
        <f ca="1"/>
        <v>5.8418000000000001</v>
      </c>
      <c r="H1415" vm="8522">
        <f ca="1"/>
        <v>39667</v>
      </c>
      <c r="I1415" vm="11701">
        <f ca="1"/>
        <v>3.8475000000000001</v>
      </c>
      <c r="J1415" vm="11702">
        <f ca="1"/>
        <v>43091</v>
      </c>
      <c r="K1415" vm="11703">
        <f ca="1"/>
        <v>177.2</v>
      </c>
      <c r="L1415" vm="8522">
        <f ca="1"/>
        <v>39667</v>
      </c>
      <c r="M1415" vm="11704">
        <f ca="1"/>
        <v>4.3513999999999999</v>
      </c>
      <c r="N1415" vm="8021">
        <f ca="1"/>
        <v>42403</v>
      </c>
      <c r="O1415" vm="11705">
        <f ca="1"/>
        <v>11.565200000000001</v>
      </c>
    </row>
    <row r="1416" spans="2:15" x14ac:dyDescent="0.2">
      <c r="B1416" vm="8530">
        <f ca="1"/>
        <v>39668</v>
      </c>
      <c r="C1416" vm="3859">
        <f ca="1"/>
        <v>28.13</v>
      </c>
      <c r="D1416" vm="11706">
        <f ca="1"/>
        <v>40263</v>
      </c>
      <c r="E1416" vm="11707">
        <f ca="1"/>
        <v>14.0809</v>
      </c>
      <c r="F1416" vm="8530">
        <f ca="1"/>
        <v>39668</v>
      </c>
      <c r="G1416" vm="11708">
        <f ca="1"/>
        <v>6.0553999999999997</v>
      </c>
      <c r="H1416" vm="8530">
        <f ca="1"/>
        <v>39668</v>
      </c>
      <c r="I1416" vm="11478">
        <f ca="1"/>
        <v>4.0255000000000001</v>
      </c>
      <c r="J1416" vm="11709">
        <f ca="1"/>
        <v>43095</v>
      </c>
      <c r="K1416" vm="11710">
        <f ca="1"/>
        <v>175.99</v>
      </c>
      <c r="L1416" vm="8530">
        <f ca="1"/>
        <v>39668</v>
      </c>
      <c r="M1416" vm="11711">
        <f ca="1"/>
        <v>4.4356999999999998</v>
      </c>
      <c r="N1416" vm="8028">
        <f ca="1"/>
        <v>42404</v>
      </c>
      <c r="O1416" vm="11712">
        <f ca="1"/>
        <v>11.688499999999999</v>
      </c>
    </row>
    <row r="1417" spans="2:15" x14ac:dyDescent="0.2">
      <c r="B1417" vm="8536">
        <f ca="1"/>
        <v>39671</v>
      </c>
      <c r="C1417" vm="34">
        <f ca="1"/>
        <v>27.9</v>
      </c>
      <c r="D1417" vm="11713">
        <f ca="1"/>
        <v>40266</v>
      </c>
      <c r="E1417" vm="11714">
        <f ca="1"/>
        <v>14.0749</v>
      </c>
      <c r="F1417" vm="8536">
        <f ca="1"/>
        <v>39671</v>
      </c>
      <c r="G1417" vm="11715">
        <f ca="1"/>
        <v>6.1985999999999999</v>
      </c>
      <c r="H1417" vm="8536">
        <f ca="1"/>
        <v>39671</v>
      </c>
      <c r="I1417" vm="11716">
        <f ca="1"/>
        <v>4.4044999999999996</v>
      </c>
      <c r="J1417" vm="11717">
        <f ca="1"/>
        <v>43096</v>
      </c>
      <c r="K1417" vm="11718">
        <f ca="1"/>
        <v>177.62</v>
      </c>
      <c r="L1417" vm="8536">
        <f ca="1"/>
        <v>39671</v>
      </c>
      <c r="M1417" vm="11719">
        <f ca="1"/>
        <v>4.5999999999999996</v>
      </c>
      <c r="N1417" vm="8036">
        <f ca="1"/>
        <v>42405</v>
      </c>
      <c r="O1417" vm="11720">
        <f ca="1"/>
        <v>10.8399</v>
      </c>
    </row>
    <row r="1418" spans="2:15" x14ac:dyDescent="0.2">
      <c r="B1418" vm="8545">
        <f ca="1"/>
        <v>39672</v>
      </c>
      <c r="C1418" vm="4397">
        <f ca="1"/>
        <v>28.12</v>
      </c>
      <c r="D1418" vm="11721">
        <f ca="1"/>
        <v>40267</v>
      </c>
      <c r="E1418" vm="11722">
        <f ca="1"/>
        <v>14.1815</v>
      </c>
      <c r="F1418" vm="8545">
        <f ca="1"/>
        <v>39672</v>
      </c>
      <c r="G1418" vm="11723">
        <f ca="1"/>
        <v>6.3117999999999999</v>
      </c>
      <c r="H1418" vm="8545">
        <f ca="1"/>
        <v>39672</v>
      </c>
      <c r="I1418" vm="11724">
        <f ca="1"/>
        <v>4.3624999999999998</v>
      </c>
      <c r="J1418" vm="11725">
        <f ca="1"/>
        <v>43097</v>
      </c>
      <c r="K1418" vm="11726">
        <f ca="1"/>
        <v>177.92</v>
      </c>
      <c r="L1418" vm="8545">
        <f ca="1"/>
        <v>39672</v>
      </c>
      <c r="M1418" vm="11727">
        <f ca="1"/>
        <v>4.4013999999999998</v>
      </c>
      <c r="N1418" vm="8043">
        <f ca="1"/>
        <v>42408</v>
      </c>
      <c r="O1418" vm="11728">
        <f ca="1"/>
        <v>9.8658999999999999</v>
      </c>
    </row>
    <row r="1419" spans="2:15" x14ac:dyDescent="0.2">
      <c r="B1419" vm="8553">
        <f ca="1"/>
        <v>39673</v>
      </c>
      <c r="C1419" vm="2746">
        <f ca="1"/>
        <v>27.91</v>
      </c>
      <c r="D1419" vm="11729">
        <f ca="1"/>
        <v>40268</v>
      </c>
      <c r="E1419" vm="11730">
        <f ca="1"/>
        <v>14.191800000000001</v>
      </c>
      <c r="F1419" vm="8553">
        <f ca="1"/>
        <v>39673</v>
      </c>
      <c r="G1419" vm="11731">
        <f ca="1"/>
        <v>6.4036</v>
      </c>
      <c r="H1419" vm="8553">
        <f ca="1"/>
        <v>39673</v>
      </c>
      <c r="I1419" vm="11732">
        <f ca="1"/>
        <v>4.3345000000000002</v>
      </c>
      <c r="J1419" vm="11733">
        <f ca="1"/>
        <v>43098</v>
      </c>
      <c r="K1419" vm="11734">
        <f ca="1"/>
        <v>176.46</v>
      </c>
      <c r="L1419" vm="8553">
        <f ca="1"/>
        <v>39673</v>
      </c>
      <c r="M1419" vm="11735">
        <f ca="1"/>
        <v>4.4513999999999996</v>
      </c>
      <c r="N1419" vm="8051">
        <f ca="1"/>
        <v>42409</v>
      </c>
      <c r="O1419" vm="11736">
        <f ca="1"/>
        <v>9.8832000000000004</v>
      </c>
    </row>
    <row r="1420" spans="2:15" x14ac:dyDescent="0.2">
      <c r="B1420" vm="8562">
        <f ca="1"/>
        <v>39674</v>
      </c>
      <c r="C1420" vm="2746">
        <f ca="1"/>
        <v>27.91</v>
      </c>
      <c r="D1420" vm="11737">
        <f ca="1"/>
        <v>40269</v>
      </c>
      <c r="E1420" vm="11738">
        <f ca="1"/>
        <v>14.2338</v>
      </c>
      <c r="F1420" vm="8562">
        <f ca="1"/>
        <v>39674</v>
      </c>
      <c r="G1420" vm="11739">
        <f ca="1"/>
        <v>6.4043000000000001</v>
      </c>
      <c r="H1420" vm="8562">
        <f ca="1"/>
        <v>39674</v>
      </c>
      <c r="I1420" vm="11740">
        <f ca="1"/>
        <v>4.4015000000000004</v>
      </c>
      <c r="J1420" vm="11741">
        <f ca="1"/>
        <v>43102</v>
      </c>
      <c r="K1420" vm="11742">
        <f ca="1"/>
        <v>181.42</v>
      </c>
      <c r="L1420" vm="8562">
        <f ca="1"/>
        <v>39674</v>
      </c>
      <c r="M1420" vm="3856">
        <f ca="1"/>
        <v>4.5486000000000004</v>
      </c>
      <c r="N1420" vm="8059">
        <f ca="1"/>
        <v>42410</v>
      </c>
      <c r="O1420" vm="11743">
        <f ca="1"/>
        <v>9.5778999999999996</v>
      </c>
    </row>
    <row r="1421" spans="2:15" x14ac:dyDescent="0.2">
      <c r="B1421" vm="8570">
        <f ca="1"/>
        <v>39675</v>
      </c>
      <c r="C1421" vm="2667">
        <f ca="1"/>
        <v>27.81</v>
      </c>
      <c r="D1421" vm="11744">
        <f ca="1"/>
        <v>40273</v>
      </c>
      <c r="E1421" vm="11745">
        <f ca="1"/>
        <v>14.289099999999999</v>
      </c>
      <c r="F1421" vm="8570">
        <f ca="1"/>
        <v>39675</v>
      </c>
      <c r="G1421" vm="11746">
        <f ca="1"/>
        <v>6.2763999999999998</v>
      </c>
      <c r="H1421" vm="8570">
        <f ca="1"/>
        <v>39675</v>
      </c>
      <c r="I1421" vm="3682">
        <f ca="1"/>
        <v>4.32</v>
      </c>
      <c r="J1421" vm="11747">
        <f ca="1"/>
        <v>43103</v>
      </c>
      <c r="K1421" vm="11748">
        <f ca="1"/>
        <v>184.67</v>
      </c>
      <c r="L1421" vm="8570">
        <f ca="1"/>
        <v>39675</v>
      </c>
      <c r="M1421" vm="3526">
        <f ca="1"/>
        <v>4.4657</v>
      </c>
      <c r="N1421" vm="8067">
        <f ca="1"/>
        <v>42411</v>
      </c>
      <c r="O1421" vm="11749">
        <f ca="1"/>
        <v>10.0312</v>
      </c>
    </row>
    <row r="1422" spans="2:15" x14ac:dyDescent="0.2">
      <c r="B1422" vm="8577">
        <f ca="1"/>
        <v>39678</v>
      </c>
      <c r="C1422" vm="6584">
        <f ca="1"/>
        <v>27.69</v>
      </c>
      <c r="D1422" vm="11750">
        <f ca="1"/>
        <v>40274</v>
      </c>
      <c r="E1422" vm="11751">
        <f ca="1"/>
        <v>14.2193</v>
      </c>
      <c r="F1422" vm="8577">
        <f ca="1"/>
        <v>39678</v>
      </c>
      <c r="G1422" vm="11752">
        <f ca="1"/>
        <v>6.2638999999999996</v>
      </c>
      <c r="H1422" vm="8577">
        <f ca="1"/>
        <v>39678</v>
      </c>
      <c r="I1422" vm="11753">
        <f ca="1"/>
        <v>4.1555</v>
      </c>
      <c r="J1422" vm="11754">
        <f ca="1"/>
        <v>43104</v>
      </c>
      <c r="K1422" vm="11755">
        <f ca="1"/>
        <v>184.33</v>
      </c>
      <c r="L1422" vm="8577">
        <f ca="1"/>
        <v>39678</v>
      </c>
      <c r="M1422" vm="11756">
        <f ca="1"/>
        <v>4.37</v>
      </c>
      <c r="N1422" vm="8075">
        <f ca="1"/>
        <v>42412</v>
      </c>
      <c r="O1422" vm="11757">
        <f ca="1"/>
        <v>10.0692</v>
      </c>
    </row>
    <row r="1423" spans="2:15" x14ac:dyDescent="0.2">
      <c r="B1423" vm="8584">
        <f ca="1"/>
        <v>39679</v>
      </c>
      <c r="C1423" vm="1390">
        <f ca="1"/>
        <v>27.32</v>
      </c>
      <c r="D1423" vm="11758">
        <f ca="1"/>
        <v>40275</v>
      </c>
      <c r="E1423" vm="11759">
        <f ca="1"/>
        <v>14.1022</v>
      </c>
      <c r="F1423" vm="8584">
        <f ca="1"/>
        <v>39679</v>
      </c>
      <c r="G1423" vm="11760">
        <f ca="1"/>
        <v>6.1974999999999998</v>
      </c>
      <c r="H1423" vm="8584">
        <f ca="1"/>
        <v>39679</v>
      </c>
      <c r="I1423" vm="11761">
        <f ca="1"/>
        <v>4.0644999999999998</v>
      </c>
      <c r="J1423" vm="11762">
        <f ca="1"/>
        <v>43105</v>
      </c>
      <c r="K1423" vm="11763">
        <f ca="1"/>
        <v>186.85</v>
      </c>
      <c r="L1423" vm="8584">
        <f ca="1"/>
        <v>39679</v>
      </c>
      <c r="M1423" vm="11764">
        <f ca="1"/>
        <v>4.3014000000000001</v>
      </c>
      <c r="N1423" vm="8083">
        <f ca="1"/>
        <v>42416</v>
      </c>
      <c r="O1423" vm="11765">
        <f ca="1"/>
        <v>10.3446</v>
      </c>
    </row>
    <row r="1424" spans="2:15" x14ac:dyDescent="0.2">
      <c r="B1424" vm="8592">
        <f ca="1"/>
        <v>39680</v>
      </c>
      <c r="C1424" vm="2776">
        <f ca="1"/>
        <v>27.29</v>
      </c>
      <c r="D1424" vm="11766">
        <f ca="1"/>
        <v>40276</v>
      </c>
      <c r="E1424" vm="11767">
        <f ca="1"/>
        <v>14.201000000000001</v>
      </c>
      <c r="F1424" vm="8592">
        <f ca="1"/>
        <v>39680</v>
      </c>
      <c r="G1424" vm="11768">
        <f ca="1"/>
        <v>6.28</v>
      </c>
      <c r="H1424" vm="8592">
        <f ca="1"/>
        <v>39680</v>
      </c>
      <c r="I1424" vm="11769">
        <f ca="1"/>
        <v>4.1064999999999996</v>
      </c>
      <c r="J1424" vm="11770">
        <f ca="1"/>
        <v>43108</v>
      </c>
      <c r="K1424" vm="11771">
        <f ca="1"/>
        <v>188.28</v>
      </c>
      <c r="L1424" vm="8592">
        <f ca="1"/>
        <v>39680</v>
      </c>
      <c r="M1424" vm="3070">
        <f ca="1"/>
        <v>4.3600000000000003</v>
      </c>
      <c r="N1424" vm="8090">
        <f ca="1"/>
        <v>42417</v>
      </c>
      <c r="O1424" vm="11772">
        <f ca="1"/>
        <v>11.245200000000001</v>
      </c>
    </row>
    <row r="1425" spans="2:15" x14ac:dyDescent="0.2">
      <c r="B1425" vm="8598">
        <f ca="1"/>
        <v>39681</v>
      </c>
      <c r="C1425" vm="2503">
        <f ca="1"/>
        <v>27.18</v>
      </c>
      <c r="D1425" vm="11773">
        <f ca="1"/>
        <v>40277</v>
      </c>
      <c r="E1425" vm="11774">
        <f ca="1"/>
        <v>14.1692</v>
      </c>
      <c r="F1425" vm="8598">
        <f ca="1"/>
        <v>39681</v>
      </c>
      <c r="G1425" vm="11775">
        <f ca="1"/>
        <v>6.2245999999999997</v>
      </c>
      <c r="H1425" vm="8598">
        <f ca="1"/>
        <v>39681</v>
      </c>
      <c r="I1425" vm="11776">
        <f ca="1"/>
        <v>4.1630000000000003</v>
      </c>
      <c r="J1425" vm="11777">
        <f ca="1"/>
        <v>43109</v>
      </c>
      <c r="K1425" vm="11778">
        <f ca="1"/>
        <v>187.87</v>
      </c>
      <c r="L1425" vm="8598">
        <f ca="1"/>
        <v>39681</v>
      </c>
      <c r="M1425" vm="7344">
        <f ca="1"/>
        <v>4.2857000000000003</v>
      </c>
      <c r="N1425" vm="8098">
        <f ca="1"/>
        <v>42418</v>
      </c>
      <c r="O1425" vm="11779">
        <f ca="1"/>
        <v>11.117900000000001</v>
      </c>
    </row>
    <row r="1426" spans="2:15" x14ac:dyDescent="0.2">
      <c r="B1426" vm="8607">
        <f ca="1"/>
        <v>39682</v>
      </c>
      <c r="C1426" vm="1461">
        <f ca="1"/>
        <v>27.84</v>
      </c>
      <c r="D1426" vm="11780">
        <f ca="1"/>
        <v>40280</v>
      </c>
      <c r="E1426" vm="11781">
        <f ca="1"/>
        <v>14.332100000000001</v>
      </c>
      <c r="F1426" vm="8607">
        <f ca="1"/>
        <v>39682</v>
      </c>
      <c r="G1426" vm="11782">
        <f ca="1"/>
        <v>6.3139000000000003</v>
      </c>
      <c r="H1426" vm="8607">
        <f ca="1"/>
        <v>39682</v>
      </c>
      <c r="I1426" vm="11783">
        <f ca="1"/>
        <v>4.2629999999999999</v>
      </c>
      <c r="J1426" vm="11784">
        <f ca="1"/>
        <v>43110</v>
      </c>
      <c r="K1426" vm="11785">
        <f ca="1"/>
        <v>187.84</v>
      </c>
      <c r="L1426" vm="8607">
        <f ca="1"/>
        <v>39682</v>
      </c>
      <c r="M1426" vm="3293">
        <f ca="1"/>
        <v>4.3785999999999996</v>
      </c>
      <c r="N1426" vm="8105">
        <f ca="1"/>
        <v>42419</v>
      </c>
      <c r="O1426" vm="7106">
        <f ca="1"/>
        <v>11.1052</v>
      </c>
    </row>
    <row r="1427" spans="2:15" x14ac:dyDescent="0.2">
      <c r="B1427" vm="8614">
        <f ca="1"/>
        <v>39685</v>
      </c>
      <c r="C1427" vm="2618">
        <f ca="1"/>
        <v>27.66</v>
      </c>
      <c r="D1427" vm="11786">
        <f ca="1"/>
        <v>40281</v>
      </c>
      <c r="E1427" vm="11787">
        <f ca="1"/>
        <v>14.6835</v>
      </c>
      <c r="F1427" vm="8614">
        <f ca="1"/>
        <v>39685</v>
      </c>
      <c r="G1427" vm="11788">
        <f ca="1"/>
        <v>6.1624999999999996</v>
      </c>
      <c r="H1427" vm="8614">
        <f ca="1"/>
        <v>39685</v>
      </c>
      <c r="I1427" vm="11789">
        <f ca="1"/>
        <v>4.1425000000000001</v>
      </c>
      <c r="J1427" vm="11790">
        <f ca="1"/>
        <v>43111</v>
      </c>
      <c r="K1427" vm="11791">
        <f ca="1"/>
        <v>187.77</v>
      </c>
      <c r="L1427" vm="8614">
        <f ca="1"/>
        <v>39685</v>
      </c>
      <c r="M1427" vm="11792">
        <f ca="1"/>
        <v>4.2770999999999999</v>
      </c>
      <c r="N1427" vm="8112">
        <f ca="1"/>
        <v>42422</v>
      </c>
      <c r="O1427" vm="11793">
        <f ca="1"/>
        <v>11.8492</v>
      </c>
    </row>
    <row r="1428" spans="2:15" x14ac:dyDescent="0.2">
      <c r="B1428" vm="8622">
        <f ca="1"/>
        <v>39686</v>
      </c>
      <c r="C1428" vm="195">
        <f ca="1"/>
        <v>27.27</v>
      </c>
      <c r="D1428" vm="11794">
        <f ca="1"/>
        <v>40282</v>
      </c>
      <c r="E1428" vm="11795">
        <f ca="1"/>
        <v>14.7393</v>
      </c>
      <c r="F1428" vm="8622">
        <f ca="1"/>
        <v>39686</v>
      </c>
      <c r="G1428" vm="11796">
        <f ca="1"/>
        <v>6.2013999999999996</v>
      </c>
      <c r="H1428" vm="8622">
        <f ca="1"/>
        <v>39686</v>
      </c>
      <c r="I1428" vm="11797">
        <f ca="1"/>
        <v>4.0880000000000001</v>
      </c>
      <c r="J1428" vm="11798">
        <f ca="1"/>
        <v>43112</v>
      </c>
      <c r="K1428" vm="11799">
        <f ca="1"/>
        <v>179.37</v>
      </c>
      <c r="L1428" vm="8622">
        <f ca="1"/>
        <v>39686</v>
      </c>
      <c r="M1428" vm="11800">
        <f ca="1"/>
        <v>4.2986000000000004</v>
      </c>
      <c r="N1428" vm="8118">
        <f ca="1"/>
        <v>42423</v>
      </c>
      <c r="O1428" vm="5806">
        <f ca="1"/>
        <v>11.8139</v>
      </c>
    </row>
    <row r="1429" spans="2:15" x14ac:dyDescent="0.2">
      <c r="B1429" vm="8629">
        <f ca="1"/>
        <v>39687</v>
      </c>
      <c r="C1429" vm="7164">
        <f ca="1"/>
        <v>27.56</v>
      </c>
      <c r="D1429" vm="11801">
        <f ca="1"/>
        <v>40283</v>
      </c>
      <c r="E1429" vm="11802">
        <f ca="1"/>
        <v>14.8969</v>
      </c>
      <c r="F1429" vm="8629">
        <f ca="1"/>
        <v>39687</v>
      </c>
      <c r="G1429" vm="11803">
        <f ca="1"/>
        <v>6.2382</v>
      </c>
      <c r="H1429" vm="8629">
        <f ca="1"/>
        <v>39687</v>
      </c>
      <c r="I1429" vm="11804">
        <f ca="1"/>
        <v>4.0865</v>
      </c>
      <c r="J1429" vm="11805">
        <f ca="1"/>
        <v>43116</v>
      </c>
      <c r="K1429" vm="11659">
        <f ca="1"/>
        <v>178.39</v>
      </c>
      <c r="L1429" vm="8629">
        <f ca="1"/>
        <v>39687</v>
      </c>
      <c r="M1429" vm="11806">
        <f ca="1"/>
        <v>4.3771000000000004</v>
      </c>
      <c r="N1429" vm="8126">
        <f ca="1"/>
        <v>42424</v>
      </c>
      <c r="O1429" vm="11807">
        <f ca="1"/>
        <v>11.933199999999999</v>
      </c>
    </row>
    <row r="1430" spans="2:15" x14ac:dyDescent="0.2">
      <c r="B1430" vm="8636">
        <f ca="1"/>
        <v>39688</v>
      </c>
      <c r="C1430" vm="8122">
        <f ca="1"/>
        <v>27.94</v>
      </c>
      <c r="D1430" vm="11808">
        <f ca="1"/>
        <v>40284</v>
      </c>
      <c r="E1430" vm="11809">
        <f ca="1"/>
        <v>13.766999999999999</v>
      </c>
      <c r="F1430" vm="8636">
        <f ca="1"/>
        <v>39688</v>
      </c>
      <c r="G1430" vm="11810">
        <f ca="1"/>
        <v>6.2050000000000001</v>
      </c>
      <c r="H1430" vm="8636">
        <f ca="1"/>
        <v>39688</v>
      </c>
      <c r="I1430" vm="11811">
        <f ca="1"/>
        <v>4.1710000000000003</v>
      </c>
      <c r="J1430" vm="11812">
        <f ca="1"/>
        <v>43117</v>
      </c>
      <c r="K1430" vm="11813">
        <f ca="1"/>
        <v>177.6</v>
      </c>
      <c r="L1430" vm="8636">
        <f ca="1"/>
        <v>39688</v>
      </c>
      <c r="M1430" vm="2603">
        <f ca="1"/>
        <v>4.4457000000000004</v>
      </c>
      <c r="N1430" vm="8134">
        <f ca="1"/>
        <v>42425</v>
      </c>
      <c r="O1430" vm="11814">
        <f ca="1"/>
        <v>12.495200000000001</v>
      </c>
    </row>
    <row r="1431" spans="2:15" x14ac:dyDescent="0.2">
      <c r="B1431" vm="8644">
        <f ca="1"/>
        <v>39689</v>
      </c>
      <c r="C1431" vm="2776">
        <f ca="1"/>
        <v>27.29</v>
      </c>
      <c r="D1431" vm="11815">
        <f ca="1"/>
        <v>40287</v>
      </c>
      <c r="E1431" vm="11816">
        <f ca="1"/>
        <v>13.7658</v>
      </c>
      <c r="F1431" vm="8644">
        <f ca="1"/>
        <v>39689</v>
      </c>
      <c r="G1431" vm="11817">
        <f ca="1"/>
        <v>6.0545999999999998</v>
      </c>
      <c r="H1431" vm="8644">
        <f ca="1"/>
        <v>39689</v>
      </c>
      <c r="I1431" vm="11818">
        <f ca="1"/>
        <v>4.0404999999999998</v>
      </c>
      <c r="J1431" vm="11819">
        <f ca="1"/>
        <v>43118</v>
      </c>
      <c r="K1431" vm="11820">
        <f ca="1"/>
        <v>179.8</v>
      </c>
      <c r="L1431" vm="8644">
        <f ca="1"/>
        <v>39689</v>
      </c>
      <c r="M1431" vm="11821">
        <f ca="1"/>
        <v>4.4057000000000004</v>
      </c>
      <c r="N1431" vm="8142">
        <f ca="1"/>
        <v>42426</v>
      </c>
      <c r="O1431" vm="11822">
        <f ca="1"/>
        <v>12.6892</v>
      </c>
    </row>
    <row r="1432" spans="2:15" x14ac:dyDescent="0.2">
      <c r="B1432" vm="8653">
        <f ca="1"/>
        <v>39693</v>
      </c>
      <c r="C1432" vm="162">
        <f ca="1"/>
        <v>27.1</v>
      </c>
      <c r="D1432" vm="11823">
        <f ca="1"/>
        <v>40288</v>
      </c>
      <c r="E1432" vm="11824">
        <f ca="1"/>
        <v>13.8895</v>
      </c>
      <c r="F1432" vm="8653">
        <f ca="1"/>
        <v>39693</v>
      </c>
      <c r="G1432" vm="11825">
        <f ca="1"/>
        <v>5.9353999999999996</v>
      </c>
      <c r="H1432" vm="8653">
        <f ca="1"/>
        <v>39693</v>
      </c>
      <c r="I1432" vm="11826">
        <f ca="1"/>
        <v>4.0705</v>
      </c>
      <c r="J1432" vm="11827">
        <f ca="1"/>
        <v>43119</v>
      </c>
      <c r="K1432" vm="11828">
        <f ca="1"/>
        <v>181.29</v>
      </c>
      <c r="L1432" vm="8653">
        <f ca="1"/>
        <v>39693</v>
      </c>
      <c r="M1432" vm="11821">
        <f ca="1"/>
        <v>4.4057000000000004</v>
      </c>
      <c r="N1432" vm="8150">
        <f ca="1"/>
        <v>42429</v>
      </c>
      <c r="O1432" vm="9659">
        <f ca="1"/>
        <v>12.795199999999999</v>
      </c>
    </row>
    <row r="1433" spans="2:15" x14ac:dyDescent="0.2">
      <c r="B1433" vm="8659">
        <f ca="1"/>
        <v>39694</v>
      </c>
      <c r="C1433" vm="118">
        <f ca="1"/>
        <v>26.9</v>
      </c>
      <c r="D1433" vm="11829">
        <f ca="1"/>
        <v>40289</v>
      </c>
      <c r="E1433" vm="11830">
        <f ca="1"/>
        <v>13.870900000000001</v>
      </c>
      <c r="F1433" vm="8659">
        <f ca="1"/>
        <v>39694</v>
      </c>
      <c r="G1433" vm="11831">
        <f ca="1"/>
        <v>5.9629000000000003</v>
      </c>
      <c r="H1433" vm="8659">
        <f ca="1"/>
        <v>39694</v>
      </c>
      <c r="I1433" vm="11832">
        <f ca="1"/>
        <v>4.0385</v>
      </c>
      <c r="J1433" vm="11833">
        <f ca="1"/>
        <v>43122</v>
      </c>
      <c r="K1433" vm="11834">
        <f ca="1"/>
        <v>185.37</v>
      </c>
      <c r="L1433" vm="8659">
        <f ca="1"/>
        <v>39694</v>
      </c>
      <c r="M1433" vm="7360">
        <f ca="1"/>
        <v>4.4157000000000002</v>
      </c>
      <c r="N1433" vm="8157">
        <f ca="1"/>
        <v>42430</v>
      </c>
      <c r="O1433" vm="11835">
        <f ca="1"/>
        <v>12.4232</v>
      </c>
    </row>
    <row r="1434" spans="2:15" x14ac:dyDescent="0.2">
      <c r="B1434" vm="8668">
        <f ca="1"/>
        <v>39695</v>
      </c>
      <c r="C1434" vm="913">
        <f ca="1"/>
        <v>26.35</v>
      </c>
      <c r="D1434" vm="11836">
        <f ca="1"/>
        <v>40290</v>
      </c>
      <c r="E1434" vm="11837">
        <f ca="1"/>
        <v>13.6898</v>
      </c>
      <c r="F1434" vm="8668">
        <f ca="1"/>
        <v>39695</v>
      </c>
      <c r="G1434" vm="11838">
        <f ca="1"/>
        <v>5.7579000000000002</v>
      </c>
      <c r="H1434" vm="8668">
        <f ca="1"/>
        <v>39695</v>
      </c>
      <c r="I1434" vm="11839">
        <f ca="1"/>
        <v>3.9015</v>
      </c>
      <c r="J1434" vm="11840">
        <f ca="1"/>
        <v>43123</v>
      </c>
      <c r="K1434" vm="11841">
        <f ca="1"/>
        <v>189.35</v>
      </c>
      <c r="L1434" vm="8668">
        <f ca="1"/>
        <v>39695</v>
      </c>
      <c r="M1434" vm="11842">
        <f ca="1"/>
        <v>4.2671000000000001</v>
      </c>
      <c r="N1434" vm="8163">
        <f ca="1"/>
        <v>42431</v>
      </c>
      <c r="O1434" vm="11843">
        <f ca="1"/>
        <v>12.555899999999999</v>
      </c>
    </row>
    <row r="1435" spans="2:15" x14ac:dyDescent="0.2">
      <c r="B1435" vm="8676">
        <f ca="1"/>
        <v>39696</v>
      </c>
      <c r="C1435" vm="1549">
        <f ca="1"/>
        <v>25.65</v>
      </c>
      <c r="D1435" vm="11844">
        <f ca="1"/>
        <v>40291</v>
      </c>
      <c r="E1435" vm="11845">
        <f ca="1"/>
        <v>13.638</v>
      </c>
      <c r="F1435" vm="8676">
        <f ca="1"/>
        <v>39696</v>
      </c>
      <c r="G1435" vm="11846">
        <f ca="1"/>
        <v>5.7206999999999999</v>
      </c>
      <c r="H1435" vm="8676">
        <f ca="1"/>
        <v>39696</v>
      </c>
      <c r="I1435" vm="11847">
        <f ca="1"/>
        <v>3.9594999999999998</v>
      </c>
      <c r="J1435" vm="11848">
        <f ca="1"/>
        <v>43124</v>
      </c>
      <c r="K1435" vm="11849">
        <f ca="1"/>
        <v>186.55</v>
      </c>
      <c r="L1435" vm="8676">
        <f ca="1"/>
        <v>39696</v>
      </c>
      <c r="M1435" vm="11850">
        <f ca="1"/>
        <v>4.2370999999999999</v>
      </c>
      <c r="N1435" vm="8170">
        <f ca="1"/>
        <v>42432</v>
      </c>
      <c r="O1435" vm="11851">
        <f ca="1"/>
        <v>13.049200000000001</v>
      </c>
    </row>
    <row r="1436" spans="2:15" x14ac:dyDescent="0.2">
      <c r="B1436" vm="8685">
        <f ca="1"/>
        <v>39699</v>
      </c>
      <c r="C1436" vm="2155">
        <f ca="1"/>
        <v>26.12</v>
      </c>
      <c r="D1436" vm="11852">
        <f ca="1"/>
        <v>40294</v>
      </c>
      <c r="E1436" vm="9878">
        <f ca="1"/>
        <v>13.303900000000001</v>
      </c>
      <c r="F1436" vm="8685">
        <f ca="1"/>
        <v>39699</v>
      </c>
      <c r="G1436" vm="10029">
        <f ca="1"/>
        <v>5.64</v>
      </c>
      <c r="H1436" vm="8685">
        <f ca="1"/>
        <v>39699</v>
      </c>
      <c r="I1436" vm="11853">
        <f ca="1"/>
        <v>4.0579999999999998</v>
      </c>
      <c r="J1436" vm="11854">
        <f ca="1"/>
        <v>43125</v>
      </c>
      <c r="K1436" vm="11855">
        <f ca="1"/>
        <v>187.48</v>
      </c>
      <c r="L1436" vm="8685">
        <f ca="1"/>
        <v>39699</v>
      </c>
      <c r="M1436" vm="11226">
        <f ca="1"/>
        <v>4.3071000000000002</v>
      </c>
      <c r="N1436" vm="8177">
        <f ca="1"/>
        <v>42433</v>
      </c>
      <c r="O1436" vm="11856">
        <f ca="1"/>
        <v>13.4025</v>
      </c>
    </row>
    <row r="1437" spans="2:15" x14ac:dyDescent="0.2">
      <c r="B1437" vm="8693">
        <f ca="1"/>
        <v>39700</v>
      </c>
      <c r="C1437" vm="2195">
        <f ca="1"/>
        <v>26.1</v>
      </c>
      <c r="D1437" vm="11857">
        <f ca="1"/>
        <v>40295</v>
      </c>
      <c r="E1437" vm="11858">
        <f ca="1"/>
        <v>13.2393</v>
      </c>
      <c r="F1437" vm="8693">
        <f ca="1"/>
        <v>39700</v>
      </c>
      <c r="G1437" vm="11859">
        <f ca="1"/>
        <v>5.4170999999999996</v>
      </c>
      <c r="H1437" vm="8693">
        <f ca="1"/>
        <v>39700</v>
      </c>
      <c r="I1437" vm="11860">
        <f ca="1"/>
        <v>3.952</v>
      </c>
      <c r="J1437" vm="11861">
        <f ca="1"/>
        <v>43126</v>
      </c>
      <c r="K1437" vm="11862">
        <f ca="1"/>
        <v>190</v>
      </c>
      <c r="L1437" vm="8693">
        <f ca="1"/>
        <v>39700</v>
      </c>
      <c r="M1437" vm="11863">
        <f ca="1"/>
        <v>4.1056999999999997</v>
      </c>
      <c r="N1437" vm="8183">
        <f ca="1"/>
        <v>42436</v>
      </c>
      <c r="O1437" vm="11864">
        <f ca="1"/>
        <v>13.6859</v>
      </c>
    </row>
    <row r="1438" spans="2:15" x14ac:dyDescent="0.2">
      <c r="B1438" vm="8702">
        <f ca="1"/>
        <v>39701</v>
      </c>
      <c r="C1438" vm="5895">
        <f ca="1"/>
        <v>26.44</v>
      </c>
      <c r="D1438" vm="11865">
        <f ca="1"/>
        <v>40296</v>
      </c>
      <c r="E1438" vm="11866">
        <f ca="1"/>
        <v>13.242599999999999</v>
      </c>
      <c r="F1438" vm="8702">
        <f ca="1"/>
        <v>39701</v>
      </c>
      <c r="G1438" vm="11031">
        <f ca="1"/>
        <v>5.4146000000000001</v>
      </c>
      <c r="H1438" vm="8702">
        <f ca="1"/>
        <v>39701</v>
      </c>
      <c r="I1438" vm="11867">
        <f ca="1"/>
        <v>3.8370000000000002</v>
      </c>
      <c r="J1438" vm="11868">
        <f ca="1"/>
        <v>43129</v>
      </c>
      <c r="K1438" vm="11869">
        <f ca="1"/>
        <v>185.98</v>
      </c>
      <c r="L1438" vm="8702">
        <f ca="1"/>
        <v>39701</v>
      </c>
      <c r="M1438" vm="6497">
        <f ca="1"/>
        <v>4.1071</v>
      </c>
      <c r="N1438" vm="8190">
        <f ca="1"/>
        <v>42437</v>
      </c>
      <c r="O1438" vm="11870">
        <f ca="1"/>
        <v>13.506500000000001</v>
      </c>
    </row>
    <row r="1439" spans="2:15" x14ac:dyDescent="0.2">
      <c r="B1439" vm="8710">
        <f ca="1"/>
        <v>39702</v>
      </c>
      <c r="C1439" vm="11871">
        <f ca="1"/>
        <v>27.34</v>
      </c>
      <c r="D1439" vm="11872">
        <f ca="1"/>
        <v>40297</v>
      </c>
      <c r="E1439" vm="11873">
        <f ca="1"/>
        <v>13.312900000000001</v>
      </c>
      <c r="F1439" vm="8710">
        <f ca="1"/>
        <v>39702</v>
      </c>
      <c r="G1439" vm="11874">
        <f ca="1"/>
        <v>5.4518000000000004</v>
      </c>
      <c r="H1439" vm="8710">
        <f ca="1"/>
        <v>39702</v>
      </c>
      <c r="I1439" vm="11875">
        <f ca="1"/>
        <v>3.9754999999999998</v>
      </c>
      <c r="J1439" vm="11876">
        <f ca="1"/>
        <v>43130</v>
      </c>
      <c r="K1439" vm="11877">
        <f ca="1"/>
        <v>187.12</v>
      </c>
      <c r="L1439" vm="8710">
        <f ca="1"/>
        <v>39702</v>
      </c>
      <c r="M1439" vm="7453">
        <f ca="1"/>
        <v>4.1185999999999998</v>
      </c>
      <c r="N1439" vm="8197">
        <f ca="1"/>
        <v>42438</v>
      </c>
      <c r="O1439" vm="11878">
        <f ca="1"/>
        <v>13.9145</v>
      </c>
    </row>
    <row r="1440" spans="2:15" x14ac:dyDescent="0.2">
      <c r="B1440" vm="8718">
        <f ca="1"/>
        <v>39703</v>
      </c>
      <c r="C1440" vm="4207">
        <f ca="1"/>
        <v>27.62</v>
      </c>
      <c r="D1440" vm="11879">
        <f ca="1"/>
        <v>40298</v>
      </c>
      <c r="E1440" vm="11880">
        <f ca="1"/>
        <v>13.155099999999999</v>
      </c>
      <c r="F1440" vm="8718">
        <f ca="1"/>
        <v>39703</v>
      </c>
      <c r="G1440" vm="11881">
        <f ca="1"/>
        <v>5.3193000000000001</v>
      </c>
      <c r="H1440" vm="8718">
        <f ca="1"/>
        <v>39703</v>
      </c>
      <c r="I1440" vm="11296">
        <f ca="1"/>
        <v>3.915</v>
      </c>
      <c r="J1440" vm="11882">
        <f ca="1"/>
        <v>43131</v>
      </c>
      <c r="K1440" vm="11883">
        <f ca="1"/>
        <v>186.89</v>
      </c>
      <c r="L1440" vm="8718">
        <f ca="1"/>
        <v>39703</v>
      </c>
      <c r="M1440" vm="11884">
        <f ca="1"/>
        <v>4.2070999999999996</v>
      </c>
      <c r="N1440" vm="8205">
        <f ca="1"/>
        <v>42439</v>
      </c>
      <c r="O1440" vm="11885">
        <f ca="1"/>
        <v>13.6785</v>
      </c>
    </row>
    <row r="1441" spans="2:15" x14ac:dyDescent="0.2">
      <c r="B1441" vm="8727">
        <f ca="1"/>
        <v>39706</v>
      </c>
      <c r="C1441" vm="2508">
        <f ca="1"/>
        <v>26.82</v>
      </c>
      <c r="D1441" vm="11886">
        <f ca="1"/>
        <v>40301</v>
      </c>
      <c r="E1441" vm="11887">
        <f ca="1"/>
        <v>13.277900000000001</v>
      </c>
      <c r="F1441" vm="8727">
        <f ca="1"/>
        <v>39706</v>
      </c>
      <c r="G1441" vm="11888">
        <f ca="1"/>
        <v>5.0129000000000001</v>
      </c>
      <c r="H1441" vm="8727">
        <f ca="1"/>
        <v>39706</v>
      </c>
      <c r="I1441" vm="11889">
        <f ca="1"/>
        <v>3.867</v>
      </c>
      <c r="J1441" vm="11890">
        <f ca="1"/>
        <v>43132</v>
      </c>
      <c r="K1441" vm="11891">
        <f ca="1"/>
        <v>193.09</v>
      </c>
      <c r="L1441" vm="8727">
        <f ca="1"/>
        <v>39706</v>
      </c>
      <c r="M1441" vm="11585">
        <f ca="1"/>
        <v>4.0156999999999998</v>
      </c>
      <c r="N1441" vm="8212">
        <f ca="1"/>
        <v>42440</v>
      </c>
      <c r="O1441" vm="11892">
        <f ca="1"/>
        <v>13.8332</v>
      </c>
    </row>
    <row r="1442" spans="2:15" x14ac:dyDescent="0.2">
      <c r="B1442" vm="8735">
        <f ca="1"/>
        <v>39707</v>
      </c>
      <c r="C1442" vm="891">
        <f ca="1"/>
        <v>25.99</v>
      </c>
      <c r="D1442" vm="11893">
        <f ca="1"/>
        <v>40302</v>
      </c>
      <c r="E1442" vm="11894">
        <f ca="1"/>
        <v>12.6715</v>
      </c>
      <c r="F1442" vm="8735">
        <f ca="1"/>
        <v>39707</v>
      </c>
      <c r="G1442" vm="11895">
        <f ca="1"/>
        <v>4.9957000000000003</v>
      </c>
      <c r="H1442" vm="8735">
        <f ca="1"/>
        <v>39707</v>
      </c>
      <c r="I1442" vm="11896">
        <f ca="1"/>
        <v>3.9365000000000001</v>
      </c>
      <c r="J1442" vm="11897">
        <f ca="1"/>
        <v>43133</v>
      </c>
      <c r="K1442" vm="11898">
        <f ca="1"/>
        <v>190.28</v>
      </c>
      <c r="L1442" vm="8735">
        <f ca="1"/>
        <v>39707</v>
      </c>
      <c r="M1442" vm="11899">
        <f ca="1"/>
        <v>4.0656999999999996</v>
      </c>
      <c r="N1442" vm="8218">
        <f ca="1"/>
        <v>42443</v>
      </c>
      <c r="O1442" vm="11900">
        <f ca="1"/>
        <v>14.3432</v>
      </c>
    </row>
    <row r="1443" spans="2:15" x14ac:dyDescent="0.2">
      <c r="B1443" vm="8743">
        <f ca="1"/>
        <v>39708</v>
      </c>
      <c r="C1443" vm="704">
        <f ca="1"/>
        <v>24.57</v>
      </c>
      <c r="D1443" vm="11901">
        <f ca="1"/>
        <v>40303</v>
      </c>
      <c r="E1443" vm="6577">
        <f ca="1"/>
        <v>12.756399999999999</v>
      </c>
      <c r="F1443" vm="8743">
        <f ca="1"/>
        <v>39708</v>
      </c>
      <c r="G1443" vm="11902">
        <f ca="1"/>
        <v>4.5654000000000003</v>
      </c>
      <c r="H1443" vm="8743">
        <f ca="1"/>
        <v>39708</v>
      </c>
      <c r="I1443" vm="11903">
        <f ca="1"/>
        <v>3.577</v>
      </c>
      <c r="J1443" vm="11904">
        <f ca="1"/>
        <v>43136</v>
      </c>
      <c r="K1443" vm="11905">
        <f ca="1"/>
        <v>181.26</v>
      </c>
      <c r="L1443" vm="8743">
        <f ca="1"/>
        <v>39708</v>
      </c>
      <c r="M1443" vm="11906">
        <f ca="1"/>
        <v>4.1228999999999996</v>
      </c>
      <c r="N1443" vm="8226">
        <f ca="1"/>
        <v>42444</v>
      </c>
      <c r="O1443" vm="11907">
        <f ca="1"/>
        <v>14.555899999999999</v>
      </c>
    </row>
    <row r="1444" spans="2:15" x14ac:dyDescent="0.2">
      <c r="B1444" vm="8749">
        <f ca="1"/>
        <v>39709</v>
      </c>
      <c r="C1444" vm="1252">
        <f ca="1"/>
        <v>25.26</v>
      </c>
      <c r="D1444" vm="11908">
        <f ca="1"/>
        <v>40304</v>
      </c>
      <c r="E1444" vm="11909">
        <f ca="1"/>
        <v>12.4788</v>
      </c>
      <c r="F1444" vm="8749">
        <f ca="1"/>
        <v>39709</v>
      </c>
      <c r="G1444" vm="1334">
        <f ca="1"/>
        <v>4.7888999999999999</v>
      </c>
      <c r="H1444" vm="8749">
        <f ca="1"/>
        <v>39709</v>
      </c>
      <c r="I1444" vm="11910">
        <f ca="1"/>
        <v>3.8250000000000002</v>
      </c>
      <c r="J1444" vm="11911">
        <f ca="1"/>
        <v>43137</v>
      </c>
      <c r="K1444" vm="11912">
        <f ca="1"/>
        <v>185.31</v>
      </c>
      <c r="L1444" vm="8749">
        <f ca="1"/>
        <v>39709</v>
      </c>
      <c r="M1444" vm="11653">
        <f ca="1"/>
        <v>4.4343000000000004</v>
      </c>
      <c r="N1444" vm="8234">
        <f ca="1"/>
        <v>42445</v>
      </c>
      <c r="O1444" vm="11913">
        <f ca="1"/>
        <v>14.795199999999999</v>
      </c>
    </row>
    <row r="1445" spans="2:15" x14ac:dyDescent="0.2">
      <c r="B1445" vm="8758">
        <f ca="1"/>
        <v>39710</v>
      </c>
      <c r="C1445" vm="3043">
        <f ca="1"/>
        <v>25.16</v>
      </c>
      <c r="D1445" vm="11914">
        <f ca="1"/>
        <v>40305</v>
      </c>
      <c r="E1445" vm="11915">
        <f ca="1"/>
        <v>12.3405</v>
      </c>
      <c r="F1445" vm="8758">
        <f ca="1"/>
        <v>39710</v>
      </c>
      <c r="G1445" vm="11916">
        <f ca="1"/>
        <v>5.0324999999999998</v>
      </c>
      <c r="H1445" vm="8758">
        <f ca="1"/>
        <v>39710</v>
      </c>
      <c r="I1445" vm="6337">
        <f ca="1"/>
        <v>4.05</v>
      </c>
      <c r="J1445" vm="11917">
        <f ca="1"/>
        <v>43138</v>
      </c>
      <c r="K1445" vm="11666">
        <f ca="1"/>
        <v>180.18</v>
      </c>
      <c r="L1445" vm="8758">
        <f ca="1"/>
        <v>39710</v>
      </c>
      <c r="M1445" vm="11918">
        <f ca="1"/>
        <v>4.5629</v>
      </c>
      <c r="N1445" vm="8240">
        <f ca="1"/>
        <v>42446</v>
      </c>
      <c r="O1445" vm="11919">
        <f ca="1"/>
        <v>15.091799999999999</v>
      </c>
    </row>
    <row r="1446" spans="2:15" x14ac:dyDescent="0.2">
      <c r="B1446" vm="8767">
        <f ca="1"/>
        <v>39713</v>
      </c>
      <c r="C1446" vm="2335">
        <f ca="1"/>
        <v>25.4</v>
      </c>
      <c r="D1446" vm="11920">
        <f ca="1"/>
        <v>40308</v>
      </c>
      <c r="E1446" vm="11921">
        <f ca="1"/>
        <v>13.053900000000001</v>
      </c>
      <c r="F1446" vm="8767">
        <f ca="1"/>
        <v>39713</v>
      </c>
      <c r="G1446" vm="11922">
        <f ca="1"/>
        <v>4.6803999999999997</v>
      </c>
      <c r="H1446" vm="8767">
        <f ca="1"/>
        <v>39713</v>
      </c>
      <c r="I1446" vm="11923">
        <f ca="1"/>
        <v>3.7465000000000002</v>
      </c>
      <c r="J1446" vm="11924">
        <f ca="1"/>
        <v>43139</v>
      </c>
      <c r="K1446" vm="11925">
        <f ca="1"/>
        <v>171.58</v>
      </c>
      <c r="L1446" vm="8767">
        <f ca="1"/>
        <v>39713</v>
      </c>
      <c r="M1446" vm="11306">
        <f ca="1"/>
        <v>4.53</v>
      </c>
      <c r="N1446" vm="8246">
        <f ca="1"/>
        <v>42447</v>
      </c>
      <c r="O1446" vm="11926">
        <f ca="1"/>
        <v>15.5158</v>
      </c>
    </row>
    <row r="1447" spans="2:15" x14ac:dyDescent="0.2">
      <c r="B1447" vm="8775">
        <f ca="1"/>
        <v>39714</v>
      </c>
      <c r="C1447" vm="11624">
        <f ca="1"/>
        <v>25.44</v>
      </c>
      <c r="D1447" vm="11927">
        <f ca="1"/>
        <v>40309</v>
      </c>
      <c r="E1447" vm="11928">
        <f ca="1"/>
        <v>12.7386</v>
      </c>
      <c r="F1447" vm="8775">
        <f ca="1"/>
        <v>39714</v>
      </c>
      <c r="G1447" vm="11306">
        <f ca="1"/>
        <v>4.53</v>
      </c>
      <c r="H1447" vm="8775">
        <f ca="1"/>
        <v>39714</v>
      </c>
      <c r="I1447" vm="11929">
        <f ca="1"/>
        <v>3.5880000000000001</v>
      </c>
      <c r="J1447" vm="11930">
        <f ca="1"/>
        <v>43140</v>
      </c>
      <c r="K1447" vm="11351">
        <f ca="1"/>
        <v>176.11</v>
      </c>
      <c r="L1447" vm="8775">
        <f ca="1"/>
        <v>39714</v>
      </c>
      <c r="M1447" vm="11931">
        <f ca="1"/>
        <v>4.5042999999999997</v>
      </c>
      <c r="N1447" vm="8253">
        <f ca="1"/>
        <v>42450</v>
      </c>
      <c r="O1447" vm="11932">
        <f ca="1"/>
        <v>15.8878</v>
      </c>
    </row>
    <row r="1448" spans="2:15" x14ac:dyDescent="0.2">
      <c r="B1448" vm="8782">
        <f ca="1"/>
        <v>39715</v>
      </c>
      <c r="C1448" vm="656">
        <f ca="1"/>
        <v>25.72</v>
      </c>
      <c r="D1448" vm="11933">
        <f ca="1"/>
        <v>40310</v>
      </c>
      <c r="E1448" vm="11934">
        <f ca="1"/>
        <v>12.647</v>
      </c>
      <c r="F1448" vm="8782">
        <f ca="1"/>
        <v>39715</v>
      </c>
      <c r="G1448" vm="11935">
        <f ca="1"/>
        <v>4.5968</v>
      </c>
      <c r="H1448" vm="8782">
        <f ca="1"/>
        <v>39715</v>
      </c>
      <c r="I1448" vm="11936">
        <f ca="1"/>
        <v>3.4980000000000002</v>
      </c>
      <c r="J1448" vm="11937">
        <f ca="1"/>
        <v>43143</v>
      </c>
      <c r="K1448" vm="11938">
        <f ca="1"/>
        <v>176.41</v>
      </c>
      <c r="L1448" vm="8782">
        <f ca="1"/>
        <v>39715</v>
      </c>
      <c r="M1448" vm="11939">
        <f ca="1"/>
        <v>4.5385999999999997</v>
      </c>
      <c r="N1448" vm="8260">
        <f ca="1"/>
        <v>42451</v>
      </c>
      <c r="O1448" vm="11940">
        <f ca="1"/>
        <v>15.6158</v>
      </c>
    </row>
    <row r="1449" spans="2:15" x14ac:dyDescent="0.2">
      <c r="B1449" vm="8789">
        <f ca="1"/>
        <v>39716</v>
      </c>
      <c r="C1449" vm="1476">
        <f ca="1"/>
        <v>26.61</v>
      </c>
      <c r="D1449" vm="11941">
        <f ca="1"/>
        <v>40311</v>
      </c>
      <c r="E1449" vm="11942">
        <f ca="1"/>
        <v>12.7844</v>
      </c>
      <c r="F1449" vm="8789">
        <f ca="1"/>
        <v>39716</v>
      </c>
      <c r="G1449" vm="11943">
        <f ca="1"/>
        <v>4.7118000000000002</v>
      </c>
      <c r="H1449" vm="8789">
        <f ca="1"/>
        <v>39716</v>
      </c>
      <c r="I1449" vm="10791">
        <f ca="1"/>
        <v>3.6040000000000001</v>
      </c>
      <c r="J1449" vm="11944">
        <f ca="1"/>
        <v>43144</v>
      </c>
      <c r="K1449" vm="11945">
        <f ca="1"/>
        <v>173.15</v>
      </c>
      <c r="L1449" vm="8789">
        <f ca="1"/>
        <v>39716</v>
      </c>
      <c r="M1449" vm="11946">
        <f ca="1"/>
        <v>4.71</v>
      </c>
      <c r="N1449" vm="8268">
        <f ca="1"/>
        <v>42452</v>
      </c>
      <c r="O1449" vm="11947">
        <f ca="1"/>
        <v>14.8385</v>
      </c>
    </row>
    <row r="1450" spans="2:15" x14ac:dyDescent="0.2">
      <c r="B1450" vm="8795">
        <f ca="1"/>
        <v>39717</v>
      </c>
      <c r="C1450" vm="184">
        <f ca="1"/>
        <v>27.4</v>
      </c>
      <c r="D1450" vm="11948">
        <f ca="1"/>
        <v>40312</v>
      </c>
      <c r="E1450" vm="11949">
        <f ca="1"/>
        <v>12.7006</v>
      </c>
      <c r="F1450" vm="8795">
        <f ca="1"/>
        <v>39717</v>
      </c>
      <c r="G1450" vm="3865">
        <f ca="1"/>
        <v>4.58</v>
      </c>
      <c r="H1450" vm="8795">
        <f ca="1"/>
        <v>39717</v>
      </c>
      <c r="I1450" vm="11950">
        <f ca="1"/>
        <v>3.5350000000000001</v>
      </c>
      <c r="J1450" vm="11951">
        <f ca="1"/>
        <v>43145</v>
      </c>
      <c r="K1450" vm="11952">
        <f ca="1"/>
        <v>179.52</v>
      </c>
      <c r="L1450" vm="8795">
        <f ca="1"/>
        <v>39717</v>
      </c>
      <c r="M1450" vm="11953">
        <f ca="1"/>
        <v>4.6957000000000004</v>
      </c>
      <c r="N1450" vm="8276">
        <f ca="1"/>
        <v>42453</v>
      </c>
      <c r="O1450" vm="11954">
        <f ca="1"/>
        <v>15.183199999999999</v>
      </c>
    </row>
    <row r="1451" spans="2:15" x14ac:dyDescent="0.2">
      <c r="B1451" vm="8804">
        <f ca="1"/>
        <v>39720</v>
      </c>
      <c r="C1451" vm="11955">
        <f ca="1"/>
        <v>25.01</v>
      </c>
      <c r="D1451" vm="11956">
        <f ca="1"/>
        <v>40315</v>
      </c>
      <c r="E1451" vm="11957">
        <f ca="1"/>
        <v>12.711600000000001</v>
      </c>
      <c r="F1451" vm="8804">
        <f ca="1"/>
        <v>39720</v>
      </c>
      <c r="G1451" vm="11958">
        <f ca="1"/>
        <v>3.7593000000000001</v>
      </c>
      <c r="H1451" vm="8804">
        <f ca="1"/>
        <v>39720</v>
      </c>
      <c r="I1451" vm="11959">
        <f ca="1"/>
        <v>3.1675</v>
      </c>
      <c r="J1451" vm="11960">
        <f ca="1"/>
        <v>43146</v>
      </c>
      <c r="K1451" vm="11961">
        <f ca="1"/>
        <v>179.96</v>
      </c>
      <c r="L1451" vm="8804">
        <f ca="1"/>
        <v>39720</v>
      </c>
      <c r="M1451" vm="11962">
        <f ca="1"/>
        <v>4.5143000000000004</v>
      </c>
      <c r="N1451" vm="8285">
        <f ca="1"/>
        <v>42457</v>
      </c>
      <c r="O1451" vm="11378">
        <f ca="1"/>
        <v>15.3505</v>
      </c>
    </row>
    <row r="1452" spans="2:15" x14ac:dyDescent="0.2">
      <c r="B1452" vm="8810">
        <f ca="1"/>
        <v>39721</v>
      </c>
      <c r="C1452" vm="1405">
        <f ca="1"/>
        <v>26.69</v>
      </c>
      <c r="D1452" vm="11963">
        <f ca="1"/>
        <v>40316</v>
      </c>
      <c r="E1452" vm="11964">
        <f ca="1"/>
        <v>12.471299999999999</v>
      </c>
      <c r="F1452" vm="8810">
        <f ca="1"/>
        <v>39721</v>
      </c>
      <c r="G1452" vm="11965">
        <f ca="1"/>
        <v>4.0593000000000004</v>
      </c>
      <c r="H1452" vm="8810">
        <f ca="1"/>
        <v>39721</v>
      </c>
      <c r="I1452" vm="11966">
        <f ca="1"/>
        <v>3.6379999999999999</v>
      </c>
      <c r="J1452" vm="11967">
        <f ca="1"/>
        <v>43147</v>
      </c>
      <c r="K1452" vm="11968">
        <f ca="1"/>
        <v>177.36</v>
      </c>
      <c r="L1452" vm="8810">
        <f ca="1"/>
        <v>39721</v>
      </c>
      <c r="M1452" vm="11969">
        <f ca="1"/>
        <v>4.4114000000000004</v>
      </c>
      <c r="N1452" vm="8292">
        <f ca="1"/>
        <v>42458</v>
      </c>
      <c r="O1452" vm="11970">
        <f ca="1"/>
        <v>15.341799999999999</v>
      </c>
    </row>
    <row r="1453" spans="2:15" x14ac:dyDescent="0.2">
      <c r="B1453" vm="8818">
        <f ca="1"/>
        <v>39722</v>
      </c>
      <c r="C1453" vm="3366">
        <f ca="1"/>
        <v>26.48</v>
      </c>
      <c r="D1453" vm="11971">
        <f ca="1"/>
        <v>40317</v>
      </c>
      <c r="E1453" vm="11972">
        <f ca="1"/>
        <v>12.3727</v>
      </c>
      <c r="F1453" vm="8818">
        <f ca="1"/>
        <v>39722</v>
      </c>
      <c r="G1453" vm="7492">
        <f ca="1"/>
        <v>3.8971</v>
      </c>
      <c r="H1453" vm="8818">
        <f ca="1"/>
        <v>39722</v>
      </c>
      <c r="I1453" vm="11973">
        <f ca="1"/>
        <v>3.4790000000000001</v>
      </c>
      <c r="J1453" vm="11974">
        <f ca="1"/>
        <v>43151</v>
      </c>
      <c r="K1453" vm="11975">
        <f ca="1"/>
        <v>176.01</v>
      </c>
      <c r="L1453" vm="8818">
        <f ca="1"/>
        <v>39722</v>
      </c>
      <c r="M1453" vm="11976">
        <f ca="1"/>
        <v>4.2914000000000003</v>
      </c>
      <c r="N1453" vm="8301">
        <f ca="1"/>
        <v>42459</v>
      </c>
      <c r="O1453" vm="11977">
        <f ca="1"/>
        <v>15.1258</v>
      </c>
    </row>
    <row r="1454" spans="2:15" x14ac:dyDescent="0.2">
      <c r="B1454" vm="8827">
        <f ca="1"/>
        <v>39723</v>
      </c>
      <c r="C1454" vm="565">
        <f ca="1"/>
        <v>26.25</v>
      </c>
      <c r="D1454" vm="11978">
        <f ca="1"/>
        <v>40318</v>
      </c>
      <c r="E1454" vm="11979">
        <f ca="1"/>
        <v>11.886799999999999</v>
      </c>
      <c r="F1454" vm="8827">
        <f ca="1"/>
        <v>39723</v>
      </c>
      <c r="G1454" vm="11980">
        <f ca="1"/>
        <v>3.5750000000000002</v>
      </c>
      <c r="H1454" vm="8827">
        <f ca="1"/>
        <v>39723</v>
      </c>
      <c r="I1454" vm="11981">
        <f ca="1"/>
        <v>3.3679999999999999</v>
      </c>
      <c r="J1454" vm="11982">
        <f ca="1"/>
        <v>43152</v>
      </c>
      <c r="K1454" vm="11983">
        <f ca="1"/>
        <v>177.91</v>
      </c>
      <c r="L1454" vm="8827">
        <f ca="1"/>
        <v>39723</v>
      </c>
      <c r="M1454" vm="11984">
        <f ca="1"/>
        <v>4.1856999999999998</v>
      </c>
      <c r="N1454" vm="8309">
        <f ca="1"/>
        <v>42460</v>
      </c>
      <c r="O1454" vm="11985">
        <f ca="1"/>
        <v>15.3178</v>
      </c>
    </row>
    <row r="1455" spans="2:15" x14ac:dyDescent="0.2">
      <c r="B1455" vm="8835">
        <f ca="1"/>
        <v>39724</v>
      </c>
      <c r="C1455" vm="555">
        <f ca="1"/>
        <v>26.32</v>
      </c>
      <c r="D1455" vm="11986">
        <f ca="1"/>
        <v>40319</v>
      </c>
      <c r="E1455" vm="11987">
        <f ca="1"/>
        <v>11.8127</v>
      </c>
      <c r="F1455" vm="8835">
        <f ca="1"/>
        <v>39724</v>
      </c>
      <c r="G1455" vm="11988">
        <f ca="1"/>
        <v>3.4668000000000001</v>
      </c>
      <c r="H1455" vm="8835">
        <f ca="1"/>
        <v>39724</v>
      </c>
      <c r="I1455" vm="9018">
        <f ca="1"/>
        <v>3.35</v>
      </c>
      <c r="J1455" vm="11989">
        <f ca="1"/>
        <v>43153</v>
      </c>
      <c r="K1455" vm="11990">
        <f ca="1"/>
        <v>178.99</v>
      </c>
      <c r="L1455" vm="8835">
        <f ca="1"/>
        <v>39724</v>
      </c>
      <c r="M1455" vm="3141">
        <f ca="1"/>
        <v>4.1386000000000003</v>
      </c>
      <c r="N1455" vm="8317">
        <f ca="1"/>
        <v>42461</v>
      </c>
      <c r="O1455" vm="11991">
        <f ca="1"/>
        <v>15.8392</v>
      </c>
    </row>
    <row r="1456" spans="2:15" x14ac:dyDescent="0.2">
      <c r="B1456" vm="8842">
        <f ca="1"/>
        <v>39727</v>
      </c>
      <c r="C1456" vm="755">
        <f ca="1"/>
        <v>24.91</v>
      </c>
      <c r="D1456" vm="11992">
        <f ca="1"/>
        <v>40322</v>
      </c>
      <c r="E1456" vm="11993">
        <f ca="1"/>
        <v>11.9406</v>
      </c>
      <c r="F1456" vm="8842">
        <f ca="1"/>
        <v>39727</v>
      </c>
      <c r="G1456" vm="11994">
        <f ca="1"/>
        <v>3.5049999999999999</v>
      </c>
      <c r="H1456" vm="8842">
        <f ca="1"/>
        <v>39727</v>
      </c>
      <c r="I1456" vm="11995">
        <f ca="1"/>
        <v>3.2614999999999998</v>
      </c>
      <c r="J1456" vm="11996">
        <f ca="1"/>
        <v>43154</v>
      </c>
      <c r="K1456" vm="11997">
        <f ca="1"/>
        <v>183.29</v>
      </c>
      <c r="L1456" vm="8842">
        <f ca="1"/>
        <v>39727</v>
      </c>
      <c r="M1456" vm="8568">
        <f ca="1"/>
        <v>3.7843</v>
      </c>
      <c r="N1456" vm="8324">
        <f ca="1"/>
        <v>42464</v>
      </c>
      <c r="O1456" vm="11998">
        <f ca="1"/>
        <v>16.465800000000002</v>
      </c>
    </row>
    <row r="1457" spans="2:15" x14ac:dyDescent="0.2">
      <c r="B1457" vm="8849">
        <f ca="1"/>
        <v>39728</v>
      </c>
      <c r="C1457" vm="11999">
        <f ca="1"/>
        <v>23.23</v>
      </c>
      <c r="D1457" vm="12000">
        <f ca="1"/>
        <v>40323</v>
      </c>
      <c r="E1457" vm="12001">
        <f ca="1"/>
        <v>11.9383</v>
      </c>
      <c r="F1457" vm="8849">
        <f ca="1"/>
        <v>39728</v>
      </c>
      <c r="G1457" vm="8894">
        <f ca="1"/>
        <v>3.1842999999999999</v>
      </c>
      <c r="H1457" vm="8849">
        <f ca="1"/>
        <v>39728</v>
      </c>
      <c r="I1457" vm="12002">
        <f ca="1"/>
        <v>2.9260000000000002</v>
      </c>
      <c r="J1457" vm="12003">
        <f ca="1"/>
        <v>43157</v>
      </c>
      <c r="K1457" vm="12004">
        <f ca="1"/>
        <v>184.93</v>
      </c>
      <c r="L1457" vm="8849">
        <f ca="1"/>
        <v>39728</v>
      </c>
      <c r="M1457" vm="10651">
        <f ca="1"/>
        <v>3.1871</v>
      </c>
      <c r="N1457" vm="8332">
        <f ca="1"/>
        <v>42465</v>
      </c>
      <c r="O1457" vm="12005">
        <f ca="1"/>
        <v>17.031199999999998</v>
      </c>
    </row>
    <row r="1458" spans="2:15" x14ac:dyDescent="0.2">
      <c r="B1458" vm="8855">
        <f ca="1"/>
        <v>39729</v>
      </c>
      <c r="C1458" vm="7382">
        <f ca="1"/>
        <v>23.01</v>
      </c>
      <c r="D1458" vm="12006">
        <f ca="1"/>
        <v>40324</v>
      </c>
      <c r="E1458" vm="12007">
        <f ca="1"/>
        <v>11.898300000000001</v>
      </c>
      <c r="F1458" vm="8855">
        <f ca="1"/>
        <v>39729</v>
      </c>
      <c r="G1458" vm="12008">
        <f ca="1"/>
        <v>3.2067999999999999</v>
      </c>
      <c r="H1458" vm="8855">
        <f ca="1"/>
        <v>39729</v>
      </c>
      <c r="I1458" vm="12009">
        <f ca="1"/>
        <v>3.0510000000000002</v>
      </c>
      <c r="J1458" vm="12010">
        <f ca="1"/>
        <v>43158</v>
      </c>
      <c r="K1458" vm="12011">
        <f ca="1"/>
        <v>181.46</v>
      </c>
      <c r="L1458" vm="8855">
        <f ca="1"/>
        <v>39729</v>
      </c>
      <c r="M1458" vm="8650">
        <f ca="1"/>
        <v>3.2486000000000002</v>
      </c>
      <c r="N1458" vm="8340">
        <f ca="1"/>
        <v>42466</v>
      </c>
      <c r="O1458" vm="12012">
        <f ca="1"/>
        <v>17.694500000000001</v>
      </c>
    </row>
    <row r="1459" spans="2:15" x14ac:dyDescent="0.2">
      <c r="B1459" vm="8862">
        <f ca="1"/>
        <v>39730</v>
      </c>
      <c r="C1459" vm="12013">
        <f ca="1"/>
        <v>22.3</v>
      </c>
      <c r="D1459" vm="12014">
        <f ca="1"/>
        <v>40325</v>
      </c>
      <c r="E1459" vm="12015">
        <f ca="1"/>
        <v>12.273400000000001</v>
      </c>
      <c r="F1459" vm="8862">
        <f ca="1"/>
        <v>39730</v>
      </c>
      <c r="G1459" vm="12016">
        <f ca="1"/>
        <v>3.1692999999999998</v>
      </c>
      <c r="H1459" vm="8862">
        <f ca="1"/>
        <v>39730</v>
      </c>
      <c r="I1459" vm="12017">
        <f ca="1"/>
        <v>2.8</v>
      </c>
      <c r="J1459" vm="12018">
        <f ca="1"/>
        <v>43159</v>
      </c>
      <c r="K1459" vm="12019">
        <f ca="1"/>
        <v>178.32</v>
      </c>
      <c r="L1459" vm="8862">
        <f ca="1"/>
        <v>39730</v>
      </c>
      <c r="M1459" vm="10698">
        <f ca="1"/>
        <v>3.2770999999999999</v>
      </c>
      <c r="N1459" vm="8348">
        <f ca="1"/>
        <v>42467</v>
      </c>
      <c r="O1459" vm="12020">
        <f ca="1"/>
        <v>17.1465</v>
      </c>
    </row>
    <row r="1460" spans="2:15" x14ac:dyDescent="0.2">
      <c r="B1460" vm="8868">
        <f ca="1"/>
        <v>39731</v>
      </c>
      <c r="C1460" vm="12021">
        <f ca="1"/>
        <v>21.5</v>
      </c>
      <c r="D1460" vm="12022">
        <f ca="1"/>
        <v>40326</v>
      </c>
      <c r="E1460" vm="12023">
        <f ca="1"/>
        <v>12.1525</v>
      </c>
      <c r="F1460" vm="8868">
        <f ca="1"/>
        <v>39731</v>
      </c>
      <c r="G1460" vm="6179">
        <f ca="1"/>
        <v>3.4571000000000001</v>
      </c>
      <c r="H1460" vm="8868">
        <f ca="1"/>
        <v>39731</v>
      </c>
      <c r="I1460" vm="12024">
        <f ca="1"/>
        <v>2.8125</v>
      </c>
      <c r="J1460" vm="12025">
        <f ca="1"/>
        <v>43160</v>
      </c>
      <c r="K1460" vm="12026">
        <f ca="1"/>
        <v>175.94</v>
      </c>
      <c r="L1460" vm="8868">
        <f ca="1"/>
        <v>39731</v>
      </c>
      <c r="M1460" vm="12027">
        <f ca="1"/>
        <v>3.47</v>
      </c>
      <c r="N1460" vm="8356">
        <f ca="1"/>
        <v>42468</v>
      </c>
      <c r="O1460" vm="12028">
        <f ca="1"/>
        <v>16.671199999999999</v>
      </c>
    </row>
    <row r="1461" spans="2:15" x14ac:dyDescent="0.2">
      <c r="B1461" vm="8874">
        <f ca="1"/>
        <v>39734</v>
      </c>
      <c r="C1461" vm="145">
        <f ca="1"/>
        <v>25.5</v>
      </c>
      <c r="D1461" vm="12029">
        <f ca="1"/>
        <v>40330</v>
      </c>
      <c r="E1461" vm="12030">
        <f ca="1"/>
        <v>12.0709</v>
      </c>
      <c r="F1461" vm="8874">
        <f ca="1"/>
        <v>39734</v>
      </c>
      <c r="G1461" vm="12031">
        <f ca="1"/>
        <v>3.9379</v>
      </c>
      <c r="H1461" vm="8874">
        <f ca="1"/>
        <v>39734</v>
      </c>
      <c r="I1461" vm="12032">
        <f ca="1"/>
        <v>3.101</v>
      </c>
      <c r="J1461" vm="12033">
        <f ca="1"/>
        <v>43161</v>
      </c>
      <c r="K1461" vm="12034">
        <f ca="1"/>
        <v>176.62</v>
      </c>
      <c r="L1461" vm="8874">
        <f ca="1"/>
        <v>39734</v>
      </c>
      <c r="M1461" vm="12035">
        <f ca="1"/>
        <v>3.6286</v>
      </c>
      <c r="N1461" vm="8364">
        <f ca="1"/>
        <v>42471</v>
      </c>
      <c r="O1461" vm="12036">
        <f ca="1"/>
        <v>16.661200000000001</v>
      </c>
    </row>
    <row r="1462" spans="2:15" x14ac:dyDescent="0.2">
      <c r="B1462" vm="8882">
        <f ca="1"/>
        <v>39735</v>
      </c>
      <c r="C1462" vm="2602">
        <f ca="1"/>
        <v>24.1</v>
      </c>
      <c r="D1462" vm="12037">
        <f ca="1"/>
        <v>40331</v>
      </c>
      <c r="E1462" vm="12038">
        <f ca="1"/>
        <v>12.3462</v>
      </c>
      <c r="F1462" vm="8882">
        <f ca="1"/>
        <v>39735</v>
      </c>
      <c r="G1462" vm="10734">
        <f ca="1"/>
        <v>3.7170999999999998</v>
      </c>
      <c r="H1462" vm="8882">
        <f ca="1"/>
        <v>39735</v>
      </c>
      <c r="I1462" vm="12039">
        <f ca="1"/>
        <v>2.7930000000000001</v>
      </c>
      <c r="J1462" vm="12040">
        <f ca="1"/>
        <v>43164</v>
      </c>
      <c r="K1462" vm="12041">
        <f ca="1"/>
        <v>180.4</v>
      </c>
      <c r="L1462" vm="8882">
        <f ca="1"/>
        <v>39735</v>
      </c>
      <c r="M1462" vm="12042">
        <f ca="1"/>
        <v>3.4342999999999999</v>
      </c>
      <c r="N1462" vm="8371">
        <f ca="1"/>
        <v>42472</v>
      </c>
      <c r="O1462" vm="12043">
        <f ca="1"/>
        <v>16.5212</v>
      </c>
    </row>
    <row r="1463" spans="2:15" x14ac:dyDescent="0.2">
      <c r="B1463" vm="8888">
        <f ca="1"/>
        <v>39736</v>
      </c>
      <c r="C1463" vm="12044">
        <f ca="1"/>
        <v>22.66</v>
      </c>
      <c r="D1463" vm="12045">
        <f ca="1"/>
        <v>40332</v>
      </c>
      <c r="E1463" vm="12046">
        <f ca="1"/>
        <v>12.6523</v>
      </c>
      <c r="F1463" vm="8888">
        <f ca="1"/>
        <v>39736</v>
      </c>
      <c r="G1463" vm="12047">
        <f ca="1"/>
        <v>3.4982000000000002</v>
      </c>
      <c r="H1463" vm="8888">
        <f ca="1"/>
        <v>39736</v>
      </c>
      <c r="I1463" vm="12048">
        <f ca="1"/>
        <v>2.4359999999999999</v>
      </c>
      <c r="J1463" vm="12049">
        <f ca="1"/>
        <v>43165</v>
      </c>
      <c r="K1463" vm="12050">
        <f ca="1"/>
        <v>179.78</v>
      </c>
      <c r="L1463" vm="8888">
        <f ca="1"/>
        <v>39736</v>
      </c>
      <c r="M1463" vm="12051">
        <f ca="1"/>
        <v>3.2157</v>
      </c>
      <c r="N1463" vm="8380">
        <f ca="1"/>
        <v>42473</v>
      </c>
      <c r="O1463" vm="12052">
        <f ca="1"/>
        <v>16.968499999999999</v>
      </c>
    </row>
    <row r="1464" spans="2:15" x14ac:dyDescent="0.2">
      <c r="B1464" vm="8897">
        <f ca="1"/>
        <v>39737</v>
      </c>
      <c r="C1464" vm="388">
        <f ca="1"/>
        <v>24.19</v>
      </c>
      <c r="D1464" vm="12053">
        <f ca="1"/>
        <v>40333</v>
      </c>
      <c r="E1464" vm="12054">
        <f ca="1"/>
        <v>12.4801</v>
      </c>
      <c r="F1464" vm="8897">
        <f ca="1"/>
        <v>39737</v>
      </c>
      <c r="G1464" vm="12055">
        <f ca="1"/>
        <v>3.6389</v>
      </c>
      <c r="H1464" vm="8897">
        <f ca="1"/>
        <v>39737</v>
      </c>
      <c r="I1464" vm="12056">
        <f ca="1"/>
        <v>2.5145</v>
      </c>
      <c r="J1464" vm="12057">
        <f ca="1"/>
        <v>43166</v>
      </c>
      <c r="K1464" vm="12058">
        <f ca="1"/>
        <v>183.71</v>
      </c>
      <c r="L1464" vm="8897">
        <f ca="1"/>
        <v>39737</v>
      </c>
      <c r="M1464" vm="9018">
        <f ca="1"/>
        <v>3.35</v>
      </c>
      <c r="N1464" vm="8386">
        <f ca="1"/>
        <v>42474</v>
      </c>
      <c r="O1464" vm="12059">
        <f ca="1"/>
        <v>16.790500000000002</v>
      </c>
    </row>
    <row r="1465" spans="2:15" x14ac:dyDescent="0.2">
      <c r="B1465" vm="8903">
        <f ca="1"/>
        <v>39738</v>
      </c>
      <c r="C1465" vm="12060">
        <f ca="1"/>
        <v>23.93</v>
      </c>
      <c r="D1465" vm="12061">
        <f ca="1"/>
        <v>40336</v>
      </c>
      <c r="E1465" vm="12062">
        <f ca="1"/>
        <v>12.149800000000001</v>
      </c>
      <c r="F1465" vm="8903">
        <f ca="1"/>
        <v>39738</v>
      </c>
      <c r="G1465" vm="12063">
        <f ca="1"/>
        <v>3.4786000000000001</v>
      </c>
      <c r="H1465" vm="8903">
        <f ca="1"/>
        <v>39738</v>
      </c>
      <c r="I1465" vm="12064">
        <f ca="1"/>
        <v>2.5325000000000002</v>
      </c>
      <c r="J1465" vm="12065">
        <f ca="1"/>
        <v>43167</v>
      </c>
      <c r="K1465" vm="12066">
        <f ca="1"/>
        <v>182.34</v>
      </c>
      <c r="L1465" vm="8903">
        <f ca="1"/>
        <v>39738</v>
      </c>
      <c r="M1465" vm="2230">
        <f ca="1"/>
        <v>3.3285999999999998</v>
      </c>
      <c r="N1465" vm="8394">
        <f ca="1"/>
        <v>42475</v>
      </c>
      <c r="O1465" vm="12067">
        <f ca="1"/>
        <v>16.967199999999998</v>
      </c>
    </row>
    <row r="1466" spans="2:15" x14ac:dyDescent="0.2">
      <c r="B1466" vm="8910">
        <f ca="1"/>
        <v>39741</v>
      </c>
      <c r="C1466" vm="12068">
        <f ca="1"/>
        <v>24.72</v>
      </c>
      <c r="D1466" vm="12069">
        <f ca="1"/>
        <v>40337</v>
      </c>
      <c r="E1466" vm="12070">
        <f ca="1"/>
        <v>12.1313</v>
      </c>
      <c r="F1466" vm="8910">
        <f ca="1"/>
        <v>39741</v>
      </c>
      <c r="G1466" vm="463">
        <f ca="1"/>
        <v>3.5156999999999998</v>
      </c>
      <c r="H1466" vm="8910">
        <f ca="1"/>
        <v>39741</v>
      </c>
      <c r="I1466" vm="12071">
        <f ca="1"/>
        <v>2.6484999999999999</v>
      </c>
      <c r="J1466" vm="12072">
        <f ca="1"/>
        <v>43168</v>
      </c>
      <c r="K1466" vm="12073">
        <f ca="1"/>
        <v>185.23</v>
      </c>
      <c r="L1466" vm="8910">
        <f ca="1"/>
        <v>39741</v>
      </c>
      <c r="M1466" vm="10294">
        <f ca="1"/>
        <v>3.4</v>
      </c>
      <c r="N1466" vm="8401">
        <f ca="1"/>
        <v>42478</v>
      </c>
      <c r="O1466" vm="12074">
        <f ca="1"/>
        <v>16.9252</v>
      </c>
    </row>
    <row r="1467" spans="2:15" x14ac:dyDescent="0.2">
      <c r="B1467" vm="8916">
        <f ca="1"/>
        <v>39742</v>
      </c>
      <c r="C1467" vm="12075">
        <f ca="1"/>
        <v>23.36</v>
      </c>
      <c r="D1467" vm="12076">
        <f ca="1"/>
        <v>40338</v>
      </c>
      <c r="E1467" vm="12077">
        <f ca="1"/>
        <v>11.862</v>
      </c>
      <c r="F1467" vm="8916">
        <f ca="1"/>
        <v>39742</v>
      </c>
      <c r="G1467" vm="12078">
        <f ca="1"/>
        <v>3.2675000000000001</v>
      </c>
      <c r="H1467" vm="8916">
        <f ca="1"/>
        <v>39742</v>
      </c>
      <c r="I1467" vm="3583">
        <f ca="1"/>
        <v>2.5114999999999998</v>
      </c>
      <c r="J1467" vm="12079">
        <f ca="1"/>
        <v>43171</v>
      </c>
      <c r="K1467" vm="12080">
        <f ca="1"/>
        <v>184.76</v>
      </c>
      <c r="L1467" vm="8916">
        <f ca="1"/>
        <v>39742</v>
      </c>
      <c r="M1467" vm="7784">
        <f ca="1"/>
        <v>2.9786000000000001</v>
      </c>
      <c r="N1467" vm="8409">
        <f ca="1"/>
        <v>42479</v>
      </c>
      <c r="O1467" vm="12081">
        <f ca="1"/>
        <v>16.491199999999999</v>
      </c>
    </row>
    <row r="1468" spans="2:15" x14ac:dyDescent="0.2">
      <c r="B1468" vm="8923">
        <f ca="1"/>
        <v>39743</v>
      </c>
      <c r="C1468" vm="12082">
        <f ca="1"/>
        <v>21.53</v>
      </c>
      <c r="D1468" vm="12083">
        <f ca="1"/>
        <v>40339</v>
      </c>
      <c r="E1468" vm="12084">
        <f ca="1"/>
        <v>12.187099999999999</v>
      </c>
      <c r="F1468" vm="8923">
        <f ca="1"/>
        <v>39743</v>
      </c>
      <c r="G1468" vm="12085">
        <f ca="1"/>
        <v>3.4596</v>
      </c>
      <c r="H1468" vm="8923">
        <f ca="1"/>
        <v>39743</v>
      </c>
      <c r="I1468" vm="12086">
        <f ca="1"/>
        <v>2.4994999999999998</v>
      </c>
      <c r="J1468" vm="12087">
        <f ca="1"/>
        <v>43172</v>
      </c>
      <c r="K1468" vm="12088">
        <f ca="1"/>
        <v>181.88</v>
      </c>
      <c r="L1468" vm="8923">
        <f ca="1"/>
        <v>39743</v>
      </c>
      <c r="M1468" vm="12089">
        <f ca="1"/>
        <v>2.9571000000000001</v>
      </c>
      <c r="N1468" vm="8418">
        <f ca="1"/>
        <v>42480</v>
      </c>
      <c r="O1468" vm="12090">
        <f ca="1"/>
        <v>16.6645</v>
      </c>
    </row>
    <row r="1469" spans="2:15" x14ac:dyDescent="0.2">
      <c r="B1469" vm="8929">
        <f ca="1"/>
        <v>39744</v>
      </c>
      <c r="C1469" vm="12091">
        <f ca="1"/>
        <v>22.32</v>
      </c>
      <c r="D1469" vm="12092">
        <f ca="1"/>
        <v>40340</v>
      </c>
      <c r="E1469" vm="12093">
        <f ca="1"/>
        <v>12.224299999999999</v>
      </c>
      <c r="F1469" vm="8929">
        <f ca="1"/>
        <v>39744</v>
      </c>
      <c r="G1469" vm="12094">
        <f ca="1"/>
        <v>3.5082</v>
      </c>
      <c r="H1469" vm="8929">
        <f ca="1"/>
        <v>39744</v>
      </c>
      <c r="I1469" vm="5986">
        <f ca="1"/>
        <v>2.516</v>
      </c>
      <c r="J1469" vm="12095">
        <f ca="1"/>
        <v>43173</v>
      </c>
      <c r="K1469" vm="12096">
        <f ca="1"/>
        <v>184.19</v>
      </c>
      <c r="L1469" vm="8929">
        <f ca="1"/>
        <v>39744</v>
      </c>
      <c r="M1469" vm="12097">
        <f ca="1"/>
        <v>2.97</v>
      </c>
      <c r="N1469" vm="8425">
        <f ca="1"/>
        <v>42481</v>
      </c>
      <c r="O1469" vm="12098">
        <f ca="1"/>
        <v>16.552499999999998</v>
      </c>
    </row>
    <row r="1470" spans="2:15" x14ac:dyDescent="0.2">
      <c r="B1470" vm="8937">
        <f ca="1"/>
        <v>39745</v>
      </c>
      <c r="C1470" vm="12099">
        <f ca="1"/>
        <v>21.96</v>
      </c>
      <c r="D1470" vm="12100">
        <f ca="1"/>
        <v>40343</v>
      </c>
      <c r="E1470" vm="12101">
        <f ca="1"/>
        <v>12.0915</v>
      </c>
      <c r="F1470" vm="8937">
        <f ca="1"/>
        <v>39745</v>
      </c>
      <c r="G1470" vm="12102">
        <f ca="1"/>
        <v>3.4420999999999999</v>
      </c>
      <c r="H1470" vm="8937">
        <f ca="1"/>
        <v>39745</v>
      </c>
      <c r="I1470" vm="12103">
        <f ca="1"/>
        <v>2.448</v>
      </c>
      <c r="J1470" vm="12104">
        <f ca="1"/>
        <v>43174</v>
      </c>
      <c r="K1470" vm="12105">
        <f ca="1"/>
        <v>183.86</v>
      </c>
      <c r="L1470" vm="8937">
        <f ca="1"/>
        <v>39745</v>
      </c>
      <c r="M1470" vm="12106">
        <f ca="1"/>
        <v>2.7071000000000001</v>
      </c>
      <c r="N1470" vm="8433">
        <f ca="1"/>
        <v>42482</v>
      </c>
      <c r="O1470" vm="12107">
        <f ca="1"/>
        <v>16.916499999999999</v>
      </c>
    </row>
    <row r="1471" spans="2:15" x14ac:dyDescent="0.2">
      <c r="B1471" vm="8943">
        <f ca="1"/>
        <v>39748</v>
      </c>
      <c r="C1471" vm="1206">
        <f ca="1"/>
        <v>21.18</v>
      </c>
      <c r="D1471" vm="12108">
        <f ca="1"/>
        <v>40344</v>
      </c>
      <c r="E1471" vm="12109">
        <f ca="1"/>
        <v>12.4618</v>
      </c>
      <c r="F1471" vm="8943">
        <f ca="1"/>
        <v>39748</v>
      </c>
      <c r="G1471" vm="12110">
        <f ca="1"/>
        <v>3.2888999999999999</v>
      </c>
      <c r="H1471" vm="8943">
        <f ca="1"/>
        <v>39748</v>
      </c>
      <c r="I1471" vm="12111">
        <f ca="1"/>
        <v>2.4790000000000001</v>
      </c>
      <c r="J1471" vm="12112">
        <f ca="1"/>
        <v>43175</v>
      </c>
      <c r="K1471" vm="12113">
        <f ca="1"/>
        <v>185.09</v>
      </c>
      <c r="L1471" vm="8943">
        <f ca="1"/>
        <v>39748</v>
      </c>
      <c r="M1471" vm="12114">
        <f ca="1"/>
        <v>2.5629</v>
      </c>
      <c r="N1471" vm="8439">
        <f ca="1"/>
        <v>42485</v>
      </c>
      <c r="O1471" vm="12115">
        <f ca="1"/>
        <v>16.787800000000001</v>
      </c>
    </row>
    <row r="1472" spans="2:15" x14ac:dyDescent="0.2">
      <c r="B1472" vm="8949">
        <f ca="1"/>
        <v>39749</v>
      </c>
      <c r="C1472" vm="1327">
        <f ca="1"/>
        <v>23.1</v>
      </c>
      <c r="D1472" vm="12116">
        <f ca="1"/>
        <v>40345</v>
      </c>
      <c r="E1472" vm="12117">
        <f ca="1"/>
        <v>12.543900000000001</v>
      </c>
      <c r="F1472" vm="8949">
        <f ca="1"/>
        <v>39749</v>
      </c>
      <c r="G1472" vm="12118">
        <f ca="1"/>
        <v>3.5682</v>
      </c>
      <c r="H1472" vm="8949">
        <f ca="1"/>
        <v>39749</v>
      </c>
      <c r="I1472" vm="12119">
        <f ca="1"/>
        <v>2.802</v>
      </c>
      <c r="J1472" vm="12120">
        <f ca="1"/>
        <v>43178</v>
      </c>
      <c r="K1472" vm="12121">
        <f ca="1"/>
        <v>172.56</v>
      </c>
      <c r="L1472" vm="8949">
        <f ca="1"/>
        <v>39749</v>
      </c>
      <c r="M1472" vm="12122">
        <f ca="1"/>
        <v>2.9386000000000001</v>
      </c>
      <c r="N1472" vm="8448">
        <f ca="1"/>
        <v>42486</v>
      </c>
      <c r="O1472" vm="12123">
        <f ca="1"/>
        <v>16.915800000000001</v>
      </c>
    </row>
    <row r="1473" spans="2:15" x14ac:dyDescent="0.2">
      <c r="B1473" vm="8955">
        <f ca="1"/>
        <v>39750</v>
      </c>
      <c r="C1473" vm="12124">
        <f ca="1"/>
        <v>23</v>
      </c>
      <c r="D1473" vm="12125">
        <f ca="1"/>
        <v>40346</v>
      </c>
      <c r="E1473" vm="12126">
        <f ca="1"/>
        <v>12.514099999999999</v>
      </c>
      <c r="F1473" vm="8955">
        <f ca="1"/>
        <v>39750</v>
      </c>
      <c r="G1473" vm="12127">
        <f ca="1"/>
        <v>3.7339000000000002</v>
      </c>
      <c r="H1473" vm="8955">
        <f ca="1"/>
        <v>39750</v>
      </c>
      <c r="I1473" vm="12128">
        <f ca="1"/>
        <v>2.8445</v>
      </c>
      <c r="J1473" vm="12129">
        <f ca="1"/>
        <v>43179</v>
      </c>
      <c r="K1473" vm="12130">
        <f ca="1"/>
        <v>168.15</v>
      </c>
      <c r="L1473" vm="8955">
        <f ca="1"/>
        <v>39750</v>
      </c>
      <c r="M1473" vm="5985">
        <f ca="1"/>
        <v>3.1086</v>
      </c>
      <c r="N1473" vm="8455">
        <f ca="1"/>
        <v>42487</v>
      </c>
      <c r="O1473" vm="12131">
        <f ca="1"/>
        <v>16.764500000000002</v>
      </c>
    </row>
    <row r="1474" spans="2:15" x14ac:dyDescent="0.2">
      <c r="B1474" vm="8961">
        <f ca="1"/>
        <v>39751</v>
      </c>
      <c r="C1474" vm="12132">
        <f ca="1"/>
        <v>22.63</v>
      </c>
      <c r="D1474" vm="12133">
        <f ca="1"/>
        <v>40347</v>
      </c>
      <c r="E1474" vm="8554">
        <f ca="1"/>
        <v>12.5129</v>
      </c>
      <c r="F1474" vm="8961">
        <f ca="1"/>
        <v>39751</v>
      </c>
      <c r="G1474" vm="8506">
        <f ca="1"/>
        <v>3.9657</v>
      </c>
      <c r="H1474" vm="8961">
        <f ca="1"/>
        <v>39751</v>
      </c>
      <c r="I1474" vm="12134">
        <f ca="1"/>
        <v>2.8355000000000001</v>
      </c>
      <c r="J1474" vm="12135">
        <f ca="1"/>
        <v>43180</v>
      </c>
      <c r="K1474" vm="12136">
        <f ca="1"/>
        <v>169.39</v>
      </c>
      <c r="L1474" vm="8961">
        <f ca="1"/>
        <v>39751</v>
      </c>
      <c r="M1474" vm="2312">
        <f ca="1"/>
        <v>3.2543000000000002</v>
      </c>
      <c r="N1474" vm="8463">
        <f ca="1"/>
        <v>42488</v>
      </c>
      <c r="O1474" vm="12137">
        <f ca="1"/>
        <v>16.5138</v>
      </c>
    </row>
    <row r="1475" spans="2:15" x14ac:dyDescent="0.2">
      <c r="B1475" vm="8969">
        <f ca="1"/>
        <v>39752</v>
      </c>
      <c r="C1475" vm="12138">
        <f ca="1"/>
        <v>22.33</v>
      </c>
      <c r="D1475" vm="12139">
        <f ca="1"/>
        <v>40350</v>
      </c>
      <c r="E1475" vm="12140">
        <f ca="1"/>
        <v>12.2258</v>
      </c>
      <c r="F1475" vm="8969">
        <f ca="1"/>
        <v>39752</v>
      </c>
      <c r="G1475" vm="12141">
        <f ca="1"/>
        <v>3.8424999999999998</v>
      </c>
      <c r="H1475" vm="8969">
        <f ca="1"/>
        <v>39752</v>
      </c>
      <c r="I1475" vm="12142">
        <f ca="1"/>
        <v>2.8620000000000001</v>
      </c>
      <c r="J1475" vm="12143">
        <f ca="1"/>
        <v>43181</v>
      </c>
      <c r="K1475" vm="12144">
        <f ca="1"/>
        <v>164.89</v>
      </c>
      <c r="L1475" vm="8969">
        <f ca="1"/>
        <v>39752</v>
      </c>
      <c r="M1475" vm="12145">
        <f ca="1"/>
        <v>3.5371000000000001</v>
      </c>
      <c r="N1475" vm="8470">
        <f ca="1"/>
        <v>42489</v>
      </c>
      <c r="O1475" vm="12146">
        <f ca="1"/>
        <v>16.0505</v>
      </c>
    </row>
    <row r="1476" spans="2:15" x14ac:dyDescent="0.2">
      <c r="B1476" vm="8974">
        <f ca="1"/>
        <v>39755</v>
      </c>
      <c r="C1476" vm="12147">
        <f ca="1"/>
        <v>22.62</v>
      </c>
      <c r="D1476" vm="12148">
        <f ca="1"/>
        <v>40351</v>
      </c>
      <c r="E1476" vm="12149">
        <f ca="1"/>
        <v>12.167999999999999</v>
      </c>
      <c r="F1476" vm="8974">
        <f ca="1"/>
        <v>39755</v>
      </c>
      <c r="G1476" vm="11496">
        <f ca="1"/>
        <v>3.82</v>
      </c>
      <c r="H1476" vm="8974">
        <f ca="1"/>
        <v>39755</v>
      </c>
      <c r="I1476" vm="12150">
        <f ca="1"/>
        <v>2.7885</v>
      </c>
      <c r="J1476" vm="12151">
        <f ca="1"/>
        <v>43182</v>
      </c>
      <c r="K1476" vm="12152">
        <f ca="1"/>
        <v>159.38999999999999</v>
      </c>
      <c r="L1476" vm="8974">
        <f ca="1"/>
        <v>39755</v>
      </c>
      <c r="M1476" vm="12153">
        <f ca="1"/>
        <v>3.3371</v>
      </c>
      <c r="N1476" vm="8479">
        <f ca="1"/>
        <v>42492</v>
      </c>
      <c r="O1476" vm="12154">
        <f ca="1"/>
        <v>16.119800000000001</v>
      </c>
    </row>
    <row r="1477" spans="2:15" x14ac:dyDescent="0.2">
      <c r="B1477" vm="8981">
        <f ca="1"/>
        <v>39756</v>
      </c>
      <c r="C1477" vm="12155">
        <f ca="1"/>
        <v>23.53</v>
      </c>
      <c r="D1477" vm="12156">
        <f ca="1"/>
        <v>40352</v>
      </c>
      <c r="E1477" vm="12157">
        <f ca="1"/>
        <v>12.062900000000001</v>
      </c>
      <c r="F1477" vm="8981">
        <f ca="1"/>
        <v>39756</v>
      </c>
      <c r="G1477" vm="12158">
        <f ca="1"/>
        <v>3.9639000000000002</v>
      </c>
      <c r="H1477" vm="8981">
        <f ca="1"/>
        <v>39756</v>
      </c>
      <c r="I1477" vm="12159">
        <f ca="1"/>
        <v>2.9224999999999999</v>
      </c>
      <c r="J1477" vm="12160">
        <f ca="1"/>
        <v>43185</v>
      </c>
      <c r="K1477" vm="12161">
        <f ca="1"/>
        <v>160.06</v>
      </c>
      <c r="L1477" vm="8981">
        <f ca="1"/>
        <v>39756</v>
      </c>
      <c r="M1477" vm="10119">
        <f ca="1"/>
        <v>3.4329000000000001</v>
      </c>
      <c r="N1477" vm="8486">
        <f ca="1"/>
        <v>42493</v>
      </c>
      <c r="O1477" vm="12162">
        <f ca="1"/>
        <v>15.4878</v>
      </c>
    </row>
    <row r="1478" spans="2:15" x14ac:dyDescent="0.2">
      <c r="B1478" vm="8987">
        <f ca="1"/>
        <v>39757</v>
      </c>
      <c r="C1478" vm="12163">
        <f ca="1"/>
        <v>22.08</v>
      </c>
      <c r="D1478" vm="12164">
        <f ca="1"/>
        <v>40353</v>
      </c>
      <c r="E1478" vm="12165">
        <f ca="1"/>
        <v>11.888999999999999</v>
      </c>
      <c r="F1478" vm="8987">
        <f ca="1"/>
        <v>39757</v>
      </c>
      <c r="G1478" vm="12166">
        <f ca="1"/>
        <v>3.6892999999999998</v>
      </c>
      <c r="H1478" vm="8987">
        <f ca="1"/>
        <v>39757</v>
      </c>
      <c r="I1478" vm="2227">
        <f ca="1"/>
        <v>2.5990000000000002</v>
      </c>
      <c r="J1478" vm="12167">
        <f ca="1"/>
        <v>43186</v>
      </c>
      <c r="K1478" vm="12168">
        <f ca="1"/>
        <v>152.22</v>
      </c>
      <c r="L1478" vm="8987">
        <f ca="1"/>
        <v>39757</v>
      </c>
      <c r="M1478" vm="10681">
        <f ca="1"/>
        <v>3.2843</v>
      </c>
      <c r="N1478" vm="8495">
        <f ca="1"/>
        <v>42494</v>
      </c>
      <c r="O1478" vm="12169">
        <f ca="1"/>
        <v>14.837199999999999</v>
      </c>
    </row>
    <row r="1479" spans="2:15" x14ac:dyDescent="0.2">
      <c r="B1479" vm="8992">
        <f ca="1"/>
        <v>39758</v>
      </c>
      <c r="C1479" vm="550">
        <f ca="1"/>
        <v>20.88</v>
      </c>
      <c r="D1479" vm="12170">
        <f ca="1"/>
        <v>40354</v>
      </c>
      <c r="E1479" vm="12171">
        <f ca="1"/>
        <v>11.8285</v>
      </c>
      <c r="F1479" vm="8992">
        <f ca="1"/>
        <v>39758</v>
      </c>
      <c r="G1479" vm="12172">
        <f ca="1"/>
        <v>3.5392999999999999</v>
      </c>
      <c r="H1479" vm="8992">
        <f ca="1"/>
        <v>39758</v>
      </c>
      <c r="I1479" vm="12173">
        <f ca="1"/>
        <v>2.3610000000000002</v>
      </c>
      <c r="J1479" vm="12174">
        <f ca="1"/>
        <v>43187</v>
      </c>
      <c r="K1479" vm="12175">
        <f ca="1"/>
        <v>153.03</v>
      </c>
      <c r="L1479" vm="8992">
        <f ca="1"/>
        <v>39758</v>
      </c>
      <c r="M1479" vm="9368">
        <f ca="1"/>
        <v>3.0686</v>
      </c>
      <c r="N1479" vm="8504">
        <f ca="1"/>
        <v>42495</v>
      </c>
      <c r="O1479" vm="12176">
        <f ca="1"/>
        <v>14.101900000000001</v>
      </c>
    </row>
    <row r="1480" spans="2:15" x14ac:dyDescent="0.2">
      <c r="B1480" vm="8999">
        <f ca="1"/>
        <v>39759</v>
      </c>
      <c r="C1480" vm="12021">
        <f ca="1"/>
        <v>21.5</v>
      </c>
      <c r="D1480" vm="12177">
        <f ca="1"/>
        <v>40357</v>
      </c>
      <c r="E1480" vm="12178">
        <f ca="1"/>
        <v>11.8134</v>
      </c>
      <c r="F1480" vm="8999">
        <f ca="1"/>
        <v>39759</v>
      </c>
      <c r="G1480" vm="12179">
        <f ca="1"/>
        <v>3.5085999999999999</v>
      </c>
      <c r="H1480" vm="8999">
        <f ca="1"/>
        <v>39759</v>
      </c>
      <c r="I1480" vm="6649">
        <f ca="1"/>
        <v>2.4605000000000001</v>
      </c>
      <c r="J1480" vm="12180">
        <f ca="1"/>
        <v>43188</v>
      </c>
      <c r="K1480" vm="12181">
        <f ca="1"/>
        <v>159.79</v>
      </c>
      <c r="L1480" vm="8999">
        <f ca="1"/>
        <v>39759</v>
      </c>
      <c r="M1480" vm="12182">
        <f ca="1"/>
        <v>3.1229</v>
      </c>
      <c r="N1480" vm="8512">
        <f ca="1"/>
        <v>42496</v>
      </c>
      <c r="O1480" vm="12183">
        <f ca="1"/>
        <v>14.3285</v>
      </c>
    </row>
    <row r="1481" spans="2:15" x14ac:dyDescent="0.2">
      <c r="B1481" vm="9006">
        <f ca="1"/>
        <v>39762</v>
      </c>
      <c r="C1481" vm="12184">
        <f ca="1"/>
        <v>21.3</v>
      </c>
      <c r="D1481" vm="10">
        <f ca="1"/>
        <v>40358</v>
      </c>
      <c r="E1481" vm="12185">
        <f ca="1"/>
        <v>11.3675</v>
      </c>
      <c r="F1481" vm="9006">
        <f ca="1"/>
        <v>39762</v>
      </c>
      <c r="G1481" vm="6222">
        <f ca="1"/>
        <v>3.4243000000000001</v>
      </c>
      <c r="H1481" vm="9006">
        <f ca="1"/>
        <v>39762</v>
      </c>
      <c r="I1481" vm="6555">
        <f ca="1"/>
        <v>2.423</v>
      </c>
      <c r="J1481" vm="12186">
        <f ca="1"/>
        <v>43192</v>
      </c>
      <c r="K1481" vm="12187">
        <f ca="1"/>
        <v>155.38999999999999</v>
      </c>
      <c r="L1481" vm="9006">
        <f ca="1"/>
        <v>39762</v>
      </c>
      <c r="M1481" vm="12188">
        <f ca="1"/>
        <v>3.0756999999999999</v>
      </c>
      <c r="N1481" vm="8518">
        <f ca="1"/>
        <v>42499</v>
      </c>
      <c r="O1481" vm="12189">
        <f ca="1"/>
        <v>13.927899999999999</v>
      </c>
    </row>
    <row r="1482" spans="2:15" x14ac:dyDescent="0.2">
      <c r="B1482" vm="9012">
        <f ca="1"/>
        <v>39763</v>
      </c>
      <c r="C1482" vm="651">
        <f ca="1"/>
        <v>21.2</v>
      </c>
      <c r="D1482" vm="21">
        <f ca="1"/>
        <v>40359</v>
      </c>
      <c r="E1482" vm="12190">
        <f ca="1"/>
        <v>11.134499999999999</v>
      </c>
      <c r="F1482" vm="9012">
        <f ca="1"/>
        <v>39763</v>
      </c>
      <c r="G1482" vm="12191">
        <f ca="1"/>
        <v>3.3845999999999998</v>
      </c>
      <c r="H1482" vm="9012">
        <f ca="1"/>
        <v>39763</v>
      </c>
      <c r="I1482" vm="12192">
        <f ca="1"/>
        <v>2.3149999999999999</v>
      </c>
      <c r="J1482" vm="12193">
        <f ca="1"/>
        <v>43193</v>
      </c>
      <c r="K1482" vm="12194">
        <f ca="1"/>
        <v>156.11000000000001</v>
      </c>
      <c r="L1482" vm="9012">
        <f ca="1"/>
        <v>39763</v>
      </c>
      <c r="M1482" vm="12195">
        <f ca="1"/>
        <v>3.1457000000000002</v>
      </c>
      <c r="N1482" vm="8526">
        <f ca="1"/>
        <v>42500</v>
      </c>
      <c r="O1482" vm="12196">
        <f ca="1"/>
        <v>13.9125</v>
      </c>
    </row>
    <row r="1483" spans="2:15" x14ac:dyDescent="0.2">
      <c r="B1483" vm="9020">
        <f ca="1"/>
        <v>39764</v>
      </c>
      <c r="C1483" vm="12197">
        <f ca="1"/>
        <v>20.3</v>
      </c>
      <c r="D1483" vm="31">
        <f ca="1"/>
        <v>40360</v>
      </c>
      <c r="E1483" vm="12198">
        <f ca="1"/>
        <v>10.9979</v>
      </c>
      <c r="F1483" vm="9020">
        <f ca="1"/>
        <v>39764</v>
      </c>
      <c r="G1483" vm="8880">
        <f ca="1"/>
        <v>3.2185999999999999</v>
      </c>
      <c r="H1483" vm="9020">
        <f ca="1"/>
        <v>39764</v>
      </c>
      <c r="I1483" vm="5144">
        <f ca="1"/>
        <v>2.0779999999999998</v>
      </c>
      <c r="J1483" vm="12199">
        <f ca="1"/>
        <v>43194</v>
      </c>
      <c r="K1483" vm="12200">
        <f ca="1"/>
        <v>155.1</v>
      </c>
      <c r="L1483" vm="9020">
        <f ca="1"/>
        <v>39764</v>
      </c>
      <c r="M1483" vm="12089">
        <f ca="1"/>
        <v>2.9571000000000001</v>
      </c>
      <c r="N1483" vm="8532">
        <f ca="1"/>
        <v>42501</v>
      </c>
      <c r="O1483" vm="12201">
        <f ca="1"/>
        <v>13.9305</v>
      </c>
    </row>
    <row r="1484" spans="2:15" x14ac:dyDescent="0.2">
      <c r="B1484" vm="9027">
        <f ca="1"/>
        <v>39765</v>
      </c>
      <c r="C1484" vm="1216">
        <f ca="1"/>
        <v>21.25</v>
      </c>
      <c r="D1484" vm="42">
        <f ca="1"/>
        <v>40361</v>
      </c>
      <c r="E1484" vm="12202">
        <f ca="1"/>
        <v>10.924300000000001</v>
      </c>
      <c r="F1484" vm="9027">
        <f ca="1"/>
        <v>39765</v>
      </c>
      <c r="G1484" vm="8144">
        <f ca="1"/>
        <v>3.4443000000000001</v>
      </c>
      <c r="H1484" vm="9027">
        <f ca="1"/>
        <v>39765</v>
      </c>
      <c r="I1484" vm="5944">
        <f ca="1"/>
        <v>2.2465000000000002</v>
      </c>
      <c r="J1484" vm="12203">
        <f ca="1"/>
        <v>43195</v>
      </c>
      <c r="K1484" vm="12204">
        <f ca="1"/>
        <v>159.34</v>
      </c>
      <c r="L1484" vm="9027">
        <f ca="1"/>
        <v>39765</v>
      </c>
      <c r="M1484" vm="12205">
        <f ca="1"/>
        <v>3.48</v>
      </c>
      <c r="N1484" vm="8540">
        <f ca="1"/>
        <v>42502</v>
      </c>
      <c r="O1484" vm="8295">
        <f ca="1"/>
        <v>13.8185</v>
      </c>
    </row>
    <row r="1485" spans="2:15" x14ac:dyDescent="0.2">
      <c r="B1485" vm="9035">
        <f ca="1"/>
        <v>39766</v>
      </c>
      <c r="C1485" vm="12206">
        <f ca="1"/>
        <v>20.059999999999999</v>
      </c>
      <c r="D1485" vm="54">
        <f ca="1"/>
        <v>40365</v>
      </c>
      <c r="E1485" vm="12207">
        <f ca="1"/>
        <v>10.9123</v>
      </c>
      <c r="F1485" vm="9035">
        <f ca="1"/>
        <v>39766</v>
      </c>
      <c r="G1485" vm="8674">
        <f ca="1"/>
        <v>3.2229000000000001</v>
      </c>
      <c r="H1485" vm="9035">
        <f ca="1"/>
        <v>39766</v>
      </c>
      <c r="I1485" vm="12208">
        <f ca="1"/>
        <v>2.0874999999999999</v>
      </c>
      <c r="J1485" vm="12209">
        <f ca="1"/>
        <v>43196</v>
      </c>
      <c r="K1485" vm="12210">
        <f ca="1"/>
        <v>157.19999999999999</v>
      </c>
      <c r="L1485" vm="9035">
        <f ca="1"/>
        <v>39766</v>
      </c>
      <c r="M1485" vm="12211">
        <f ca="1"/>
        <v>3.1471</v>
      </c>
      <c r="N1485" vm="8549">
        <f ca="1"/>
        <v>42503</v>
      </c>
      <c r="O1485" vm="12212">
        <f ca="1"/>
        <v>13.8405</v>
      </c>
    </row>
    <row r="1486" spans="2:15" x14ac:dyDescent="0.2">
      <c r="B1486" vm="9043">
        <f ca="1"/>
        <v>39769</v>
      </c>
      <c r="C1486" vm="12213">
        <f ca="1"/>
        <v>19.32</v>
      </c>
      <c r="D1486" vm="65">
        <f ca="1"/>
        <v>40366</v>
      </c>
      <c r="E1486" vm="12214">
        <f ca="1"/>
        <v>11.2659</v>
      </c>
      <c r="F1486" vm="9043">
        <f ca="1"/>
        <v>39769</v>
      </c>
      <c r="G1486" vm="12215">
        <f ca="1"/>
        <v>3.1478999999999999</v>
      </c>
      <c r="H1486" vm="9043">
        <f ca="1"/>
        <v>39769</v>
      </c>
      <c r="I1486" vm="12216">
        <f ca="1"/>
        <v>1.9844999999999999</v>
      </c>
      <c r="J1486" vm="12217">
        <f ca="1"/>
        <v>43199</v>
      </c>
      <c r="K1486" vm="12218">
        <f ca="1"/>
        <v>157.93</v>
      </c>
      <c r="L1486" vm="9043">
        <f ca="1"/>
        <v>39769</v>
      </c>
      <c r="M1486" vm="8339">
        <f ca="1"/>
        <v>3.0356999999999998</v>
      </c>
      <c r="N1486" vm="8557">
        <f ca="1"/>
        <v>42506</v>
      </c>
      <c r="O1486" vm="12219">
        <f ca="1"/>
        <v>13.885899999999999</v>
      </c>
    </row>
    <row r="1487" spans="2:15" x14ac:dyDescent="0.2">
      <c r="B1487" vm="9052">
        <f ca="1"/>
        <v>39770</v>
      </c>
      <c r="C1487" vm="12220">
        <f ca="1"/>
        <v>19.62</v>
      </c>
      <c r="D1487" vm="76">
        <f ca="1"/>
        <v>40367</v>
      </c>
      <c r="E1487" vm="12221">
        <f ca="1"/>
        <v>11.4251</v>
      </c>
      <c r="F1487" vm="9052">
        <f ca="1"/>
        <v>39770</v>
      </c>
      <c r="G1487" vm="12222">
        <f ca="1"/>
        <v>3.2111000000000001</v>
      </c>
      <c r="H1487" vm="9052">
        <f ca="1"/>
        <v>39770</v>
      </c>
      <c r="I1487" vm="12223">
        <f ca="1"/>
        <v>1.9219999999999999</v>
      </c>
      <c r="J1487" vm="12224">
        <f ca="1"/>
        <v>43200</v>
      </c>
      <c r="K1487" vm="12225">
        <f ca="1"/>
        <v>165.04</v>
      </c>
      <c r="L1487" vm="9052">
        <f ca="1"/>
        <v>39770</v>
      </c>
      <c r="M1487" vm="6054">
        <f ca="1"/>
        <v>3.0642999999999998</v>
      </c>
      <c r="N1487" vm="8566">
        <f ca="1"/>
        <v>42507</v>
      </c>
      <c r="O1487" vm="12226">
        <f ca="1"/>
        <v>13.6439</v>
      </c>
    </row>
    <row r="1488" spans="2:15" x14ac:dyDescent="0.2">
      <c r="B1488" vm="9058">
        <f ca="1"/>
        <v>39771</v>
      </c>
      <c r="C1488" vm="12227">
        <f ca="1"/>
        <v>18.29</v>
      </c>
      <c r="D1488" vm="87">
        <f ca="1"/>
        <v>40368</v>
      </c>
      <c r="E1488" vm="12228">
        <f ca="1"/>
        <v>11.698600000000001</v>
      </c>
      <c r="F1488" vm="9058">
        <f ca="1"/>
        <v>39771</v>
      </c>
      <c r="G1488" vm="12229">
        <f ca="1"/>
        <v>3.0817999999999999</v>
      </c>
      <c r="H1488" vm="9058">
        <f ca="1"/>
        <v>39771</v>
      </c>
      <c r="I1488" vm="1184">
        <f ca="1"/>
        <v>1.792</v>
      </c>
      <c r="J1488" vm="12230">
        <f ca="1"/>
        <v>43201</v>
      </c>
      <c r="K1488" vm="11072">
        <f ca="1"/>
        <v>166.32</v>
      </c>
      <c r="L1488" vm="9058">
        <f ca="1"/>
        <v>39771</v>
      </c>
      <c r="M1488" vm="8547">
        <f ca="1"/>
        <v>2.9357000000000002</v>
      </c>
      <c r="N1488" vm="8573">
        <f ca="1"/>
        <v>42508</v>
      </c>
      <c r="O1488" vm="12231">
        <f ca="1"/>
        <v>14.0779</v>
      </c>
    </row>
    <row r="1489" spans="2:15" x14ac:dyDescent="0.2">
      <c r="B1489" vm="9065">
        <f ca="1"/>
        <v>39772</v>
      </c>
      <c r="C1489" vm="12232">
        <f ca="1"/>
        <v>17.53</v>
      </c>
      <c r="D1489" vm="98">
        <f ca="1"/>
        <v>40371</v>
      </c>
      <c r="E1489" vm="12233">
        <f ca="1"/>
        <v>11.907299999999999</v>
      </c>
      <c r="F1489" vm="9065">
        <f ca="1"/>
        <v>39772</v>
      </c>
      <c r="G1489" vm="12234">
        <f ca="1"/>
        <v>2.8746</v>
      </c>
      <c r="H1489" vm="9065">
        <f ca="1"/>
        <v>39772</v>
      </c>
      <c r="I1489" vm="12235">
        <f ca="1"/>
        <v>1.7515000000000001</v>
      </c>
      <c r="J1489" vm="12236">
        <f ca="1"/>
        <v>43202</v>
      </c>
      <c r="K1489" vm="12237">
        <f ca="1"/>
        <v>163.87</v>
      </c>
      <c r="L1489" vm="9065">
        <f ca="1"/>
        <v>39772</v>
      </c>
      <c r="M1489" vm="7932">
        <f ca="1"/>
        <v>2.6743000000000001</v>
      </c>
      <c r="N1489" vm="8580">
        <f ca="1"/>
        <v>42509</v>
      </c>
      <c r="O1489" vm="12238">
        <f ca="1"/>
        <v>14.347200000000001</v>
      </c>
    </row>
    <row r="1490" spans="2:15" x14ac:dyDescent="0.2">
      <c r="B1490" vm="9074">
        <f ca="1"/>
        <v>39773</v>
      </c>
      <c r="C1490" vm="12239">
        <f ca="1"/>
        <v>19.68</v>
      </c>
      <c r="D1490" vm="109">
        <f ca="1"/>
        <v>40372</v>
      </c>
      <c r="E1490" vm="12240">
        <f ca="1"/>
        <v>12.241899999999999</v>
      </c>
      <c r="F1490" vm="9074">
        <f ca="1"/>
        <v>39773</v>
      </c>
      <c r="G1490" vm="12241">
        <f ca="1"/>
        <v>2.9493</v>
      </c>
      <c r="H1490" vm="9074">
        <f ca="1"/>
        <v>39773</v>
      </c>
      <c r="I1490" vm="12242">
        <f ca="1"/>
        <v>1.8935</v>
      </c>
      <c r="J1490" vm="12243">
        <f ca="1"/>
        <v>43203</v>
      </c>
      <c r="K1490" vm="12244">
        <f ca="1"/>
        <v>164.52</v>
      </c>
      <c r="L1490" vm="9074">
        <f ca="1"/>
        <v>39773</v>
      </c>
      <c r="M1490" vm="9474">
        <f ca="1"/>
        <v>2.8557000000000001</v>
      </c>
      <c r="N1490" vm="8588">
        <f ca="1"/>
        <v>42510</v>
      </c>
      <c r="O1490" vm="12245">
        <f ca="1"/>
        <v>14.6852</v>
      </c>
    </row>
    <row r="1491" spans="2:15" x14ac:dyDescent="0.2">
      <c r="B1491" vm="9082">
        <f ca="1"/>
        <v>39776</v>
      </c>
      <c r="C1491" vm="12246">
        <f ca="1"/>
        <v>20.69</v>
      </c>
      <c r="D1491" vm="120">
        <f ca="1"/>
        <v>40373</v>
      </c>
      <c r="E1491" vm="12247">
        <f ca="1"/>
        <v>12.295299999999999</v>
      </c>
      <c r="F1491" vm="9082">
        <f ca="1"/>
        <v>39776</v>
      </c>
      <c r="G1491" vm="12248">
        <f ca="1"/>
        <v>3.3195999999999999</v>
      </c>
      <c r="H1491" vm="9082">
        <f ca="1"/>
        <v>39776</v>
      </c>
      <c r="I1491" vm="12249">
        <f ca="1"/>
        <v>2.125</v>
      </c>
      <c r="J1491" vm="12250">
        <f ca="1"/>
        <v>43206</v>
      </c>
      <c r="K1491" vm="12251">
        <f ca="1"/>
        <v>164.83</v>
      </c>
      <c r="L1491" vm="9082">
        <f ca="1"/>
        <v>39776</v>
      </c>
      <c r="M1491" vm="9172">
        <f ca="1"/>
        <v>3.1728999999999998</v>
      </c>
      <c r="N1491" vm="8595">
        <f ca="1"/>
        <v>42513</v>
      </c>
      <c r="O1491" vm="12252">
        <f ca="1"/>
        <v>14.4145</v>
      </c>
    </row>
    <row r="1492" spans="2:15" x14ac:dyDescent="0.2">
      <c r="B1492" vm="9090">
        <f ca="1"/>
        <v>39777</v>
      </c>
      <c r="C1492" vm="1247">
        <f ca="1"/>
        <v>19.989999999999998</v>
      </c>
      <c r="D1492" vm="131">
        <f ca="1"/>
        <v>40374</v>
      </c>
      <c r="E1492" vm="12253">
        <f ca="1"/>
        <v>12.362500000000001</v>
      </c>
      <c r="F1492" vm="9090">
        <f ca="1"/>
        <v>39777</v>
      </c>
      <c r="G1492" vm="12254">
        <f ca="1"/>
        <v>3.2429000000000001</v>
      </c>
      <c r="H1492" vm="9090">
        <f ca="1"/>
        <v>39777</v>
      </c>
      <c r="I1492" vm="6211">
        <f ca="1"/>
        <v>2.1095000000000002</v>
      </c>
      <c r="J1492" vm="12255">
        <f ca="1"/>
        <v>43207</v>
      </c>
      <c r="K1492" vm="12256">
        <f ca="1"/>
        <v>168.66</v>
      </c>
      <c r="L1492" vm="9090">
        <f ca="1"/>
        <v>39777</v>
      </c>
      <c r="M1492" vm="12257">
        <f ca="1"/>
        <v>3.09</v>
      </c>
      <c r="N1492" vm="8602">
        <f ca="1"/>
        <v>42514</v>
      </c>
      <c r="O1492" vm="12258">
        <f ca="1"/>
        <v>14.527200000000001</v>
      </c>
    </row>
    <row r="1493" spans="2:15" x14ac:dyDescent="0.2">
      <c r="B1493" vm="9095">
        <f ca="1"/>
        <v>39778</v>
      </c>
      <c r="C1493" vm="12259">
        <f ca="1"/>
        <v>20.49</v>
      </c>
      <c r="D1493" vm="142">
        <f ca="1"/>
        <v>40375</v>
      </c>
      <c r="E1493" vm="12260">
        <f ca="1"/>
        <v>11.501300000000001</v>
      </c>
      <c r="F1493" vm="9095">
        <f ca="1"/>
        <v>39778</v>
      </c>
      <c r="G1493" vm="8787">
        <f ca="1"/>
        <v>3.3929</v>
      </c>
      <c r="H1493" vm="9095">
        <f ca="1"/>
        <v>39778</v>
      </c>
      <c r="I1493" vm="4992">
        <f ca="1"/>
        <v>2.198</v>
      </c>
      <c r="J1493" vm="12261">
        <f ca="1"/>
        <v>43208</v>
      </c>
      <c r="K1493" vm="12262">
        <f ca="1"/>
        <v>166.36</v>
      </c>
      <c r="L1493" vm="9095">
        <f ca="1"/>
        <v>39778</v>
      </c>
      <c r="M1493" vm="8833">
        <f ca="1"/>
        <v>3.2671000000000001</v>
      </c>
      <c r="N1493" vm="8610">
        <f ca="1"/>
        <v>42515</v>
      </c>
      <c r="O1493" vm="8666">
        <f ca="1"/>
        <v>14.638500000000001</v>
      </c>
    </row>
    <row r="1494" spans="2:15" x14ac:dyDescent="0.2">
      <c r="B1494" vm="9102">
        <f ca="1"/>
        <v>39780</v>
      </c>
      <c r="C1494" vm="12263">
        <f ca="1"/>
        <v>20.22</v>
      </c>
      <c r="D1494" vm="153">
        <f ca="1"/>
        <v>40378</v>
      </c>
      <c r="E1494" vm="12264">
        <f ca="1"/>
        <v>11.665800000000001</v>
      </c>
      <c r="F1494" vm="9102">
        <f ca="1"/>
        <v>39780</v>
      </c>
      <c r="G1494" vm="12265">
        <f ca="1"/>
        <v>3.3096000000000001</v>
      </c>
      <c r="H1494" vm="9102">
        <f ca="1"/>
        <v>39780</v>
      </c>
      <c r="I1494" vm="3449">
        <f ca="1"/>
        <v>2.1349999999999998</v>
      </c>
      <c r="J1494" vm="12266">
        <f ca="1"/>
        <v>43209</v>
      </c>
      <c r="K1494" vm="12267">
        <f ca="1"/>
        <v>168.1</v>
      </c>
      <c r="L1494" vm="9102">
        <f ca="1"/>
        <v>39780</v>
      </c>
      <c r="M1494" vm="8085">
        <f ca="1"/>
        <v>3.2829000000000002</v>
      </c>
      <c r="N1494" vm="8618">
        <f ca="1"/>
        <v>42516</v>
      </c>
      <c r="O1494" vm="12268">
        <f ca="1"/>
        <v>15.0078</v>
      </c>
    </row>
    <row r="1495" spans="2:15" x14ac:dyDescent="0.2">
      <c r="B1495" vm="9111">
        <f ca="1"/>
        <v>39783</v>
      </c>
      <c r="C1495" vm="12269">
        <f ca="1"/>
        <v>18.61</v>
      </c>
      <c r="D1495" vm="164">
        <f ca="1"/>
        <v>40379</v>
      </c>
      <c r="E1495" vm="12270">
        <f ca="1"/>
        <v>12.051399999999999</v>
      </c>
      <c r="F1495" vm="9111">
        <f ca="1"/>
        <v>39783</v>
      </c>
      <c r="G1495" vm="12271">
        <f ca="1"/>
        <v>3.1760999999999999</v>
      </c>
      <c r="H1495" vm="9111">
        <f ca="1"/>
        <v>39783</v>
      </c>
      <c r="I1495" vm="4391">
        <f ca="1"/>
        <v>2.0234999999999999</v>
      </c>
      <c r="J1495" vm="12272">
        <f ca="1"/>
        <v>43210</v>
      </c>
      <c r="K1495" vm="12273">
        <f ca="1"/>
        <v>166.28</v>
      </c>
      <c r="L1495" vm="9111">
        <f ca="1"/>
        <v>39783</v>
      </c>
      <c r="M1495" vm="12274">
        <f ca="1"/>
        <v>3.1486000000000001</v>
      </c>
      <c r="N1495" vm="8624">
        <f ca="1"/>
        <v>42517</v>
      </c>
      <c r="O1495" vm="12275">
        <f ca="1"/>
        <v>14.869199999999999</v>
      </c>
    </row>
    <row r="1496" spans="2:15" x14ac:dyDescent="0.2">
      <c r="B1496" vm="9119">
        <f ca="1"/>
        <v>39784</v>
      </c>
      <c r="C1496" vm="730">
        <f ca="1"/>
        <v>19.149999999999999</v>
      </c>
      <c r="D1496" vm="175">
        <f ca="1"/>
        <v>40380</v>
      </c>
      <c r="E1496" vm="12276">
        <f ca="1"/>
        <v>11.9491</v>
      </c>
      <c r="F1496" vm="9119">
        <f ca="1"/>
        <v>39784</v>
      </c>
      <c r="G1496" vm="12277">
        <f ca="1"/>
        <v>3.3025000000000002</v>
      </c>
      <c r="H1496" vm="9119">
        <f ca="1"/>
        <v>39784</v>
      </c>
      <c r="I1496" vm="9038">
        <f ca="1"/>
        <v>2.0594999999999999</v>
      </c>
      <c r="J1496" vm="12278">
        <f ca="1"/>
        <v>43213</v>
      </c>
      <c r="K1496" vm="12279">
        <f ca="1"/>
        <v>165.84</v>
      </c>
      <c r="L1496" vm="9119">
        <f ca="1"/>
        <v>39784</v>
      </c>
      <c r="M1496" vm="10303">
        <f ca="1"/>
        <v>3.3157000000000001</v>
      </c>
      <c r="N1496" vm="8632">
        <f ca="1"/>
        <v>42521</v>
      </c>
      <c r="O1496" vm="12280">
        <f ca="1"/>
        <v>14.8819</v>
      </c>
    </row>
    <row r="1497" spans="2:15" x14ac:dyDescent="0.2">
      <c r="B1497" vm="9128">
        <f ca="1"/>
        <v>39785</v>
      </c>
      <c r="C1497" vm="661">
        <f ca="1"/>
        <v>19.87</v>
      </c>
      <c r="D1497" vm="186">
        <f ca="1"/>
        <v>40381</v>
      </c>
      <c r="E1497" vm="5434">
        <f ca="1"/>
        <v>12.132</v>
      </c>
      <c r="F1497" vm="9128">
        <f ca="1"/>
        <v>39785</v>
      </c>
      <c r="G1497" vm="12281">
        <f ca="1"/>
        <v>3.4249999999999998</v>
      </c>
      <c r="H1497" vm="9128">
        <f ca="1"/>
        <v>39785</v>
      </c>
      <c r="I1497" vm="6002">
        <f ca="1"/>
        <v>2.2605</v>
      </c>
      <c r="J1497" vm="12282">
        <f ca="1"/>
        <v>43214</v>
      </c>
      <c r="K1497" vm="12283">
        <f ca="1"/>
        <v>159.69</v>
      </c>
      <c r="L1497" vm="9128">
        <f ca="1"/>
        <v>39785</v>
      </c>
      <c r="M1497" vm="7713">
        <f ca="1"/>
        <v>3.4014000000000002</v>
      </c>
      <c r="N1497" vm="8639">
        <f ca="1"/>
        <v>42522</v>
      </c>
      <c r="O1497" vm="12284">
        <f ca="1"/>
        <v>14.6372</v>
      </c>
    </row>
    <row r="1498" spans="2:15" x14ac:dyDescent="0.2">
      <c r="B1498" vm="9135">
        <f ca="1"/>
        <v>39786</v>
      </c>
      <c r="C1498" vm="12285">
        <f ca="1"/>
        <v>19.11</v>
      </c>
      <c r="D1498" vm="197">
        <f ca="1"/>
        <v>40382</v>
      </c>
      <c r="E1498" vm="12286">
        <f ca="1"/>
        <v>12.263400000000001</v>
      </c>
      <c r="F1498" vm="9135">
        <f ca="1"/>
        <v>39786</v>
      </c>
      <c r="G1498" vm="12287">
        <f ca="1"/>
        <v>3.2646000000000002</v>
      </c>
      <c r="H1498" vm="9135">
        <f ca="1"/>
        <v>39786</v>
      </c>
      <c r="I1498" vm="12288">
        <f ca="1"/>
        <v>2.3660000000000001</v>
      </c>
      <c r="J1498" vm="12289">
        <f ca="1"/>
        <v>43215</v>
      </c>
      <c r="K1498" vm="12283">
        <f ca="1"/>
        <v>159.69</v>
      </c>
      <c r="L1498" vm="9135">
        <f ca="1"/>
        <v>39786</v>
      </c>
      <c r="M1498" vm="12290">
        <f ca="1"/>
        <v>3.31</v>
      </c>
      <c r="N1498" vm="8648">
        <f ca="1"/>
        <v>42523</v>
      </c>
      <c r="O1498" vm="12291">
        <f ca="1"/>
        <v>14.597200000000001</v>
      </c>
    </row>
    <row r="1499" spans="2:15" x14ac:dyDescent="0.2">
      <c r="B1499" vm="9144">
        <f ca="1"/>
        <v>39787</v>
      </c>
      <c r="C1499" vm="661">
        <f ca="1"/>
        <v>19.87</v>
      </c>
      <c r="D1499" vm="208">
        <f ca="1"/>
        <v>40385</v>
      </c>
      <c r="E1499" vm="12292">
        <f ca="1"/>
        <v>12.2361</v>
      </c>
      <c r="F1499" vm="9144">
        <f ca="1"/>
        <v>39787</v>
      </c>
      <c r="G1499" vm="12293">
        <f ca="1"/>
        <v>3.3571</v>
      </c>
      <c r="H1499" vm="9144">
        <f ca="1"/>
        <v>39787</v>
      </c>
      <c r="I1499" vm="12294">
        <f ca="1"/>
        <v>2.4129999999999998</v>
      </c>
      <c r="J1499" vm="12295">
        <f ca="1"/>
        <v>43216</v>
      </c>
      <c r="K1499" vm="12296">
        <f ca="1"/>
        <v>174.16</v>
      </c>
      <c r="L1499" vm="9144">
        <f ca="1"/>
        <v>39787</v>
      </c>
      <c r="M1499" vm="12297">
        <f ca="1"/>
        <v>3.61</v>
      </c>
      <c r="N1499" vm="8656">
        <f ca="1"/>
        <v>42524</v>
      </c>
      <c r="O1499" vm="12298">
        <f ca="1"/>
        <v>14.5992</v>
      </c>
    </row>
    <row r="1500" spans="2:15" x14ac:dyDescent="0.2">
      <c r="B1500" vm="9150">
        <f ca="1"/>
        <v>39790</v>
      </c>
      <c r="C1500" vm="609">
        <f ca="1"/>
        <v>21.01</v>
      </c>
      <c r="D1500" vm="219">
        <f ca="1"/>
        <v>40386</v>
      </c>
      <c r="E1500" vm="12299">
        <f ca="1"/>
        <v>12.3277</v>
      </c>
      <c r="F1500" vm="9150">
        <f ca="1"/>
        <v>39790</v>
      </c>
      <c r="G1500" vm="6739">
        <f ca="1"/>
        <v>3.5613999999999999</v>
      </c>
      <c r="H1500" vm="9150">
        <f ca="1"/>
        <v>39790</v>
      </c>
      <c r="I1500" vm="12300">
        <f ca="1"/>
        <v>2.5705</v>
      </c>
      <c r="J1500" vm="12301">
        <f ca="1"/>
        <v>43217</v>
      </c>
      <c r="K1500" vm="12302">
        <f ca="1"/>
        <v>173.59</v>
      </c>
      <c r="L1500" vm="9150">
        <f ca="1"/>
        <v>39790</v>
      </c>
      <c r="M1500" vm="12303">
        <f ca="1"/>
        <v>3.6442999999999999</v>
      </c>
      <c r="N1500" vm="8663">
        <f ca="1"/>
        <v>42527</v>
      </c>
      <c r="O1500" vm="12304">
        <f ca="1"/>
        <v>14.7119</v>
      </c>
    </row>
    <row r="1501" spans="2:15" x14ac:dyDescent="0.2">
      <c r="B1501" vm="9158">
        <f ca="1"/>
        <v>39791</v>
      </c>
      <c r="C1501" vm="12305">
        <f ca="1"/>
        <v>20.6</v>
      </c>
      <c r="D1501" vm="230">
        <f ca="1"/>
        <v>40387</v>
      </c>
      <c r="E1501" vm="12306">
        <f ca="1"/>
        <v>12.1205</v>
      </c>
      <c r="F1501" vm="9158">
        <f ca="1"/>
        <v>39791</v>
      </c>
      <c r="G1501" vm="12307">
        <f ca="1"/>
        <v>3.5735999999999999</v>
      </c>
      <c r="H1501" vm="9158">
        <f ca="1"/>
        <v>39791</v>
      </c>
      <c r="I1501" vm="6973">
        <f ca="1"/>
        <v>2.5625</v>
      </c>
      <c r="J1501" vm="12308">
        <f ca="1"/>
        <v>43220</v>
      </c>
      <c r="K1501" vm="12309">
        <f ca="1"/>
        <v>172</v>
      </c>
      <c r="L1501" vm="9158">
        <f ca="1"/>
        <v>39791</v>
      </c>
      <c r="M1501" vm="7396">
        <f ca="1"/>
        <v>4.0129000000000001</v>
      </c>
      <c r="N1501" vm="8672">
        <f ca="1"/>
        <v>42528</v>
      </c>
      <c r="O1501" vm="12310">
        <f ca="1"/>
        <v>15.4892</v>
      </c>
    </row>
    <row r="1502" spans="2:15" x14ac:dyDescent="0.2">
      <c r="B1502" vm="9167">
        <f ca="1"/>
        <v>39792</v>
      </c>
      <c r="C1502" vm="12311">
        <f ca="1"/>
        <v>20.61</v>
      </c>
      <c r="D1502" vm="241">
        <f ca="1"/>
        <v>40388</v>
      </c>
      <c r="E1502" vm="12312">
        <f ca="1"/>
        <v>12.1365</v>
      </c>
      <c r="F1502" vm="9167">
        <f ca="1"/>
        <v>39792</v>
      </c>
      <c r="G1502" vm="12313">
        <f ca="1"/>
        <v>3.5074999999999998</v>
      </c>
      <c r="H1502" vm="9167">
        <f ca="1"/>
        <v>39792</v>
      </c>
      <c r="I1502" vm="12314">
        <f ca="1"/>
        <v>2.4849999999999999</v>
      </c>
      <c r="J1502" vm="12315">
        <f ca="1"/>
        <v>43221</v>
      </c>
      <c r="K1502" vm="12316">
        <f ca="1"/>
        <v>173.86</v>
      </c>
      <c r="L1502" vm="9167">
        <f ca="1"/>
        <v>39792</v>
      </c>
      <c r="M1502" vm="8457">
        <f ca="1"/>
        <v>4.0686</v>
      </c>
      <c r="N1502" vm="8680">
        <f ca="1"/>
        <v>42529</v>
      </c>
      <c r="O1502" vm="12317">
        <f ca="1"/>
        <v>15.7012</v>
      </c>
    </row>
    <row r="1503" spans="2:15" x14ac:dyDescent="0.2">
      <c r="B1503" vm="9175">
        <f ca="1"/>
        <v>39793</v>
      </c>
      <c r="C1503" vm="12318">
        <f ca="1"/>
        <v>19.45</v>
      </c>
      <c r="D1503" vm="252">
        <f ca="1"/>
        <v>40389</v>
      </c>
      <c r="E1503" vm="5446">
        <f ca="1"/>
        <v>12.132999999999999</v>
      </c>
      <c r="F1503" vm="9175">
        <f ca="1"/>
        <v>39793</v>
      </c>
      <c r="G1503" vm="8787">
        <f ca="1"/>
        <v>3.3929</v>
      </c>
      <c r="H1503" vm="9175">
        <f ca="1"/>
        <v>39793</v>
      </c>
      <c r="I1503" vm="12319">
        <f ca="1"/>
        <v>2.4125000000000001</v>
      </c>
      <c r="J1503" vm="12320">
        <f ca="1"/>
        <v>43222</v>
      </c>
      <c r="K1503" vm="12321">
        <f ca="1"/>
        <v>176.07</v>
      </c>
      <c r="L1503" vm="9175">
        <f ca="1"/>
        <v>39793</v>
      </c>
      <c r="M1503" vm="12322">
        <f ca="1"/>
        <v>4.0199999999999996</v>
      </c>
      <c r="N1503" vm="8689">
        <f ca="1"/>
        <v>42530</v>
      </c>
      <c r="O1503" vm="12323">
        <f ca="1"/>
        <v>15.2905</v>
      </c>
    </row>
    <row r="1504" spans="2:15" x14ac:dyDescent="0.2">
      <c r="B1504" vm="9183">
        <f ca="1"/>
        <v>39794</v>
      </c>
      <c r="C1504" vm="12324">
        <f ca="1"/>
        <v>19.36</v>
      </c>
      <c r="D1504" vm="263">
        <f ca="1"/>
        <v>40392</v>
      </c>
      <c r="E1504" vm="12325">
        <f ca="1"/>
        <v>12.2721</v>
      </c>
      <c r="F1504" vm="9183">
        <f ca="1"/>
        <v>39794</v>
      </c>
      <c r="G1504" vm="12326">
        <f ca="1"/>
        <v>3.5095999999999998</v>
      </c>
      <c r="H1504" vm="9183">
        <f ca="1"/>
        <v>39794</v>
      </c>
      <c r="I1504" vm="6973">
        <f ca="1"/>
        <v>2.5625</v>
      </c>
      <c r="J1504" vm="12327">
        <f ca="1"/>
        <v>43223</v>
      </c>
      <c r="K1504" vm="12328">
        <f ca="1"/>
        <v>174.02</v>
      </c>
      <c r="L1504" vm="9183">
        <f ca="1"/>
        <v>39794</v>
      </c>
      <c r="M1504" vm="7476">
        <f ca="1"/>
        <v>4.0728999999999997</v>
      </c>
      <c r="N1504" vm="8697">
        <f ca="1"/>
        <v>42531</v>
      </c>
      <c r="O1504" vm="12329">
        <f ca="1"/>
        <v>14.585900000000001</v>
      </c>
    </row>
    <row r="1505" spans="2:15" x14ac:dyDescent="0.2">
      <c r="B1505" vm="9191">
        <f ca="1"/>
        <v>39797</v>
      </c>
      <c r="C1505" vm="12330">
        <f ca="1"/>
        <v>19.04</v>
      </c>
      <c r="D1505" vm="273">
        <f ca="1"/>
        <v>40393</v>
      </c>
      <c r="E1505" vm="12331">
        <f ca="1"/>
        <v>12.2576</v>
      </c>
      <c r="F1505" vm="9191">
        <f ca="1"/>
        <v>39797</v>
      </c>
      <c r="G1505" vm="12332">
        <f ca="1"/>
        <v>3.3839000000000001</v>
      </c>
      <c r="H1505" vm="9191">
        <f ca="1"/>
        <v>39797</v>
      </c>
      <c r="I1505" vm="2310">
        <f ca="1"/>
        <v>2.4424999999999999</v>
      </c>
      <c r="J1505" vm="12333">
        <f ca="1"/>
        <v>43224</v>
      </c>
      <c r="K1505" vm="12334">
        <f ca="1"/>
        <v>176.61</v>
      </c>
      <c r="L1505" vm="9191">
        <f ca="1"/>
        <v>39797</v>
      </c>
      <c r="M1505" vm="2528">
        <f ca="1"/>
        <v>4.07</v>
      </c>
      <c r="N1505" vm="8706">
        <f ca="1"/>
        <v>42534</v>
      </c>
      <c r="O1505" vm="12335">
        <f ca="1"/>
        <v>14.5245</v>
      </c>
    </row>
    <row r="1506" spans="2:15" x14ac:dyDescent="0.2">
      <c r="B1506" vm="9199">
        <f ca="1"/>
        <v>39798</v>
      </c>
      <c r="C1506" vm="12336">
        <f ca="1"/>
        <v>20.11</v>
      </c>
      <c r="D1506" vm="284">
        <f ca="1"/>
        <v>40394</v>
      </c>
      <c r="E1506" vm="12337">
        <f ca="1"/>
        <v>12.670299999999999</v>
      </c>
      <c r="F1506" vm="9199">
        <f ca="1"/>
        <v>39798</v>
      </c>
      <c r="G1506" vm="12338">
        <f ca="1"/>
        <v>3.4081999999999999</v>
      </c>
      <c r="H1506" vm="9199">
        <f ca="1"/>
        <v>39798</v>
      </c>
      <c r="I1506" vm="12339">
        <f ca="1"/>
        <v>2.6315</v>
      </c>
      <c r="J1506" vm="12340">
        <f ca="1"/>
        <v>43227</v>
      </c>
      <c r="K1506" vm="12341">
        <f ca="1"/>
        <v>177.97</v>
      </c>
      <c r="L1506" vm="9199">
        <f ca="1"/>
        <v>39798</v>
      </c>
      <c r="M1506" vm="2170">
        <f ca="1"/>
        <v>4.0929000000000002</v>
      </c>
      <c r="N1506" vm="8713">
        <f ca="1"/>
        <v>42535</v>
      </c>
      <c r="O1506" vm="12342">
        <f ca="1"/>
        <v>14.330500000000001</v>
      </c>
    </row>
    <row r="1507" spans="2:15" x14ac:dyDescent="0.2">
      <c r="B1507" vm="9204">
        <f ca="1"/>
        <v>39799</v>
      </c>
      <c r="C1507" vm="12343">
        <f ca="1"/>
        <v>19.66</v>
      </c>
      <c r="D1507" vm="294">
        <f ca="1"/>
        <v>40395</v>
      </c>
      <c r="E1507" vm="12344">
        <f ca="1"/>
        <v>12.7148</v>
      </c>
      <c r="F1507" vm="9204">
        <f ca="1"/>
        <v>39799</v>
      </c>
      <c r="G1507" vm="8894">
        <f ca="1"/>
        <v>3.1842999999999999</v>
      </c>
      <c r="H1507" vm="9204">
        <f ca="1"/>
        <v>39799</v>
      </c>
      <c r="I1507" vm="12345">
        <f ca="1"/>
        <v>2.6589999999999998</v>
      </c>
      <c r="J1507" vm="12346">
        <f ca="1"/>
        <v>43228</v>
      </c>
      <c r="K1507" vm="11445">
        <f ca="1"/>
        <v>178.92</v>
      </c>
      <c r="L1507" vm="9204">
        <f ca="1"/>
        <v>39799</v>
      </c>
      <c r="M1507" vm="3413">
        <f ca="1"/>
        <v>4.1128999999999998</v>
      </c>
      <c r="N1507" vm="8722">
        <f ca="1"/>
        <v>42536</v>
      </c>
      <c r="O1507" vm="12347">
        <f ca="1"/>
        <v>14.513199999999999</v>
      </c>
    </row>
    <row r="1508" spans="2:15" x14ac:dyDescent="0.2">
      <c r="B1508" vm="9213">
        <f ca="1"/>
        <v>39800</v>
      </c>
      <c r="C1508" vm="12348">
        <f ca="1"/>
        <v>19.3</v>
      </c>
      <c r="D1508" vm="304">
        <f ca="1"/>
        <v>40396</v>
      </c>
      <c r="E1508" vm="12349">
        <f ca="1"/>
        <v>12.5176</v>
      </c>
      <c r="F1508" vm="9213">
        <f ca="1"/>
        <v>39800</v>
      </c>
      <c r="G1508" vm="12350">
        <f ca="1"/>
        <v>3.1939000000000002</v>
      </c>
      <c r="H1508" vm="9213">
        <f ca="1"/>
        <v>39800</v>
      </c>
      <c r="I1508" vm="12351">
        <f ca="1"/>
        <v>2.6040000000000001</v>
      </c>
      <c r="J1508" vm="12352">
        <f ca="1"/>
        <v>43229</v>
      </c>
      <c r="K1508" vm="11438">
        <f ca="1"/>
        <v>182.66</v>
      </c>
      <c r="L1508" vm="9213">
        <f ca="1"/>
        <v>39800</v>
      </c>
      <c r="M1508" vm="2142">
        <f ca="1"/>
        <v>4.0343</v>
      </c>
      <c r="N1508" vm="8731">
        <f ca="1"/>
        <v>42537</v>
      </c>
      <c r="O1508" vm="12353">
        <f ca="1"/>
        <v>14.528499999999999</v>
      </c>
    </row>
    <row r="1509" spans="2:15" x14ac:dyDescent="0.2">
      <c r="B1509" vm="9222">
        <f ca="1"/>
        <v>39801</v>
      </c>
      <c r="C1509" vm="12354">
        <f ca="1"/>
        <v>19.12</v>
      </c>
      <c r="D1509" vm="314">
        <f ca="1"/>
        <v>40399</v>
      </c>
      <c r="E1509" vm="12355">
        <f ca="1"/>
        <v>12.646000000000001</v>
      </c>
      <c r="F1509" vm="9222">
        <f ca="1"/>
        <v>39801</v>
      </c>
      <c r="G1509" vm="8824">
        <f ca="1"/>
        <v>3.2143000000000002</v>
      </c>
      <c r="H1509" vm="9222">
        <f ca="1"/>
        <v>39801</v>
      </c>
      <c r="I1509" vm="2406">
        <f ca="1"/>
        <v>2.5779999999999998</v>
      </c>
      <c r="J1509" vm="12356">
        <f ca="1"/>
        <v>43230</v>
      </c>
      <c r="K1509" vm="12357">
        <f ca="1"/>
        <v>185.53</v>
      </c>
      <c r="L1509" vm="9222">
        <f ca="1"/>
        <v>39801</v>
      </c>
      <c r="M1509" vm="6573">
        <f ca="1"/>
        <v>3.9557000000000002</v>
      </c>
      <c r="N1509" vm="8739">
        <f ca="1"/>
        <v>42538</v>
      </c>
      <c r="O1509" vm="12358">
        <f ca="1"/>
        <v>14.3645</v>
      </c>
    </row>
    <row r="1510" spans="2:15" x14ac:dyDescent="0.2">
      <c r="B1510" vm="9230">
        <f ca="1"/>
        <v>39804</v>
      </c>
      <c r="C1510" vm="12359">
        <f ca="1"/>
        <v>19.18</v>
      </c>
      <c r="D1510" vm="325">
        <f ca="1"/>
        <v>40400</v>
      </c>
      <c r="E1510" vm="12360">
        <f ca="1"/>
        <v>12.605</v>
      </c>
      <c r="F1510" vm="9230">
        <f ca="1"/>
        <v>39804</v>
      </c>
      <c r="G1510" vm="12361">
        <f ca="1"/>
        <v>3.0621</v>
      </c>
      <c r="H1510" vm="9230">
        <f ca="1"/>
        <v>39804</v>
      </c>
      <c r="I1510" vm="12362">
        <f ca="1"/>
        <v>2.492</v>
      </c>
      <c r="J1510" vm="12363">
        <f ca="1"/>
        <v>43231</v>
      </c>
      <c r="K1510" vm="12364">
        <f ca="1"/>
        <v>186.99</v>
      </c>
      <c r="L1510" vm="9230">
        <f ca="1"/>
        <v>39804</v>
      </c>
      <c r="M1510" vm="12365">
        <f ca="1"/>
        <v>3.9885999999999999</v>
      </c>
      <c r="N1510" vm="8746">
        <f ca="1"/>
        <v>42541</v>
      </c>
      <c r="O1510" vm="12366">
        <f ca="1"/>
        <v>14.6465</v>
      </c>
    </row>
    <row r="1511" spans="2:15" x14ac:dyDescent="0.2">
      <c r="B1511" vm="9238">
        <f ca="1"/>
        <v>39805</v>
      </c>
      <c r="C1511" vm="12367">
        <f ca="1"/>
        <v>19.28</v>
      </c>
      <c r="D1511" vm="335">
        <f ca="1"/>
        <v>40401</v>
      </c>
      <c r="E1511" vm="12368">
        <f ca="1"/>
        <v>12.305400000000001</v>
      </c>
      <c r="F1511" vm="9238">
        <f ca="1"/>
        <v>39805</v>
      </c>
      <c r="G1511" vm="9256">
        <f ca="1"/>
        <v>3.085</v>
      </c>
      <c r="H1511" vm="9238">
        <f ca="1"/>
        <v>39805</v>
      </c>
      <c r="I1511" vm="2415">
        <f ca="1"/>
        <v>2.5539999999999998</v>
      </c>
      <c r="J1511" vm="12369">
        <f ca="1"/>
        <v>43234</v>
      </c>
      <c r="K1511" vm="12370">
        <f ca="1"/>
        <v>186.64</v>
      </c>
      <c r="L1511" vm="9238">
        <f ca="1"/>
        <v>39805</v>
      </c>
      <c r="M1511" vm="12371">
        <f ca="1"/>
        <v>3.8786</v>
      </c>
      <c r="N1511" vm="8753">
        <f ca="1"/>
        <v>42542</v>
      </c>
      <c r="O1511" vm="12372">
        <f ca="1"/>
        <v>14.640499999999999</v>
      </c>
    </row>
    <row r="1512" spans="2:15" x14ac:dyDescent="0.2">
      <c r="B1512" vm="9247">
        <f ca="1"/>
        <v>39806</v>
      </c>
      <c r="C1512" vm="12373">
        <f ca="1"/>
        <v>19.170000000000002</v>
      </c>
      <c r="D1512" vm="346">
        <f ca="1"/>
        <v>40402</v>
      </c>
      <c r="E1512" vm="12374">
        <f ca="1"/>
        <v>12.312200000000001</v>
      </c>
      <c r="F1512" vm="9247">
        <f ca="1"/>
        <v>39806</v>
      </c>
      <c r="G1512" vm="12375">
        <f ca="1"/>
        <v>3.0371000000000001</v>
      </c>
      <c r="H1512" vm="9247">
        <f ca="1"/>
        <v>39806</v>
      </c>
      <c r="I1512" vm="12376">
        <f ca="1"/>
        <v>2.5720000000000001</v>
      </c>
      <c r="J1512" vm="12377">
        <f ca="1"/>
        <v>43235</v>
      </c>
      <c r="K1512" vm="12378">
        <f ca="1"/>
        <v>184.32</v>
      </c>
      <c r="L1512" vm="9247">
        <f ca="1"/>
        <v>39806</v>
      </c>
      <c r="M1512" vm="6368">
        <f ca="1"/>
        <v>3.9157000000000002</v>
      </c>
      <c r="N1512" vm="8762">
        <f ca="1"/>
        <v>42543</v>
      </c>
      <c r="O1512" vm="12379">
        <f ca="1"/>
        <v>13.1105</v>
      </c>
    </row>
    <row r="1513" spans="2:15" x14ac:dyDescent="0.2">
      <c r="B1513" vm="9254">
        <f ca="1"/>
        <v>39808</v>
      </c>
      <c r="C1513" vm="12380">
        <f ca="1"/>
        <v>19.13</v>
      </c>
      <c r="D1513" vm="356">
        <f ca="1"/>
        <v>40403</v>
      </c>
      <c r="E1513" vm="12381">
        <f ca="1"/>
        <v>12.170500000000001</v>
      </c>
      <c r="F1513" vm="9254">
        <f ca="1"/>
        <v>39808</v>
      </c>
      <c r="G1513" vm="12382">
        <f ca="1"/>
        <v>3.0646</v>
      </c>
      <c r="H1513" vm="9254">
        <f ca="1"/>
        <v>39808</v>
      </c>
      <c r="I1513" vm="12383">
        <f ca="1"/>
        <v>2.589</v>
      </c>
      <c r="J1513" vm="12384">
        <f ca="1"/>
        <v>43236</v>
      </c>
      <c r="K1513" vm="12385">
        <f ca="1"/>
        <v>183.2</v>
      </c>
      <c r="L1513" vm="9254">
        <f ca="1"/>
        <v>39808</v>
      </c>
      <c r="M1513" vm="11899">
        <f ca="1"/>
        <v>4.0656999999999996</v>
      </c>
      <c r="N1513" vm="8771">
        <f ca="1"/>
        <v>42544</v>
      </c>
      <c r="O1513" vm="12386">
        <f ca="1"/>
        <v>13.0932</v>
      </c>
    </row>
    <row r="1514" spans="2:15" x14ac:dyDescent="0.2">
      <c r="B1514" vm="9261">
        <f ca="1"/>
        <v>39811</v>
      </c>
      <c r="C1514" vm="800">
        <f ca="1"/>
        <v>18.96</v>
      </c>
      <c r="D1514" vm="366">
        <f ca="1"/>
        <v>40406</v>
      </c>
      <c r="E1514" vm="12387">
        <f ca="1"/>
        <v>12.1515</v>
      </c>
      <c r="F1514" vm="9261">
        <f ca="1"/>
        <v>39811</v>
      </c>
      <c r="G1514" vm="12388">
        <f ca="1"/>
        <v>3.0931999999999999</v>
      </c>
      <c r="H1514" vm="9261">
        <f ca="1"/>
        <v>39811</v>
      </c>
      <c r="I1514" vm="3602">
        <f ca="1"/>
        <v>2.4700000000000002</v>
      </c>
      <c r="J1514" vm="12389">
        <f ca="1"/>
        <v>43237</v>
      </c>
      <c r="K1514" vm="12390">
        <f ca="1"/>
        <v>183.76</v>
      </c>
      <c r="L1514" vm="9261">
        <f ca="1"/>
        <v>39811</v>
      </c>
      <c r="M1514" vm="7429">
        <f ca="1"/>
        <v>3.99</v>
      </c>
      <c r="N1514" vm="8778">
        <f ca="1"/>
        <v>42545</v>
      </c>
      <c r="O1514" vm="12391">
        <f ca="1"/>
        <v>12.8765</v>
      </c>
    </row>
    <row r="1515" spans="2:15" x14ac:dyDescent="0.2">
      <c r="B1515" vm="9268">
        <f ca="1"/>
        <v>39812</v>
      </c>
      <c r="C1515" vm="741">
        <f ca="1"/>
        <v>19.34</v>
      </c>
      <c r="D1515" vm="376">
        <f ca="1"/>
        <v>40407</v>
      </c>
      <c r="E1515" vm="12392">
        <f ca="1"/>
        <v>12.274900000000001</v>
      </c>
      <c r="F1515" vm="9268">
        <f ca="1"/>
        <v>39812</v>
      </c>
      <c r="G1515" vm="12229">
        <f ca="1"/>
        <v>3.0817999999999999</v>
      </c>
      <c r="H1515" vm="9268">
        <f ca="1"/>
        <v>39812</v>
      </c>
      <c r="I1515" vm="12393">
        <f ca="1"/>
        <v>2.5379999999999998</v>
      </c>
      <c r="J1515" vm="12394">
        <f ca="1"/>
        <v>43238</v>
      </c>
      <c r="K1515" vm="12395">
        <f ca="1"/>
        <v>182.68</v>
      </c>
      <c r="L1515" vm="9268">
        <f ca="1"/>
        <v>39812</v>
      </c>
      <c r="M1515" vm="7184">
        <f ca="1"/>
        <v>4.0942999999999996</v>
      </c>
      <c r="N1515" vm="8785">
        <f ca="1"/>
        <v>42548</v>
      </c>
      <c r="O1515" vm="12396">
        <f ca="1"/>
        <v>13.236499999999999</v>
      </c>
    </row>
    <row r="1516" spans="2:15" x14ac:dyDescent="0.2">
      <c r="B1516" vm="9276">
        <f ca="1"/>
        <v>39813</v>
      </c>
      <c r="C1516" vm="710">
        <f ca="1"/>
        <v>19.440000000000001</v>
      </c>
      <c r="D1516" vm="385">
        <f ca="1"/>
        <v>40408</v>
      </c>
      <c r="E1516" vm="12397">
        <f ca="1"/>
        <v>12.0654</v>
      </c>
      <c r="F1516" vm="9276">
        <f ca="1"/>
        <v>39813</v>
      </c>
      <c r="G1516" vm="12398">
        <f ca="1"/>
        <v>3.0482</v>
      </c>
      <c r="H1516" vm="9276">
        <f ca="1"/>
        <v>39813</v>
      </c>
      <c r="I1516" vm="12399">
        <f ca="1"/>
        <v>2.5640000000000001</v>
      </c>
      <c r="J1516" vm="12400">
        <f ca="1"/>
        <v>43241</v>
      </c>
      <c r="K1516" vm="12401">
        <f ca="1"/>
        <v>184.49</v>
      </c>
      <c r="L1516" vm="9276">
        <f ca="1"/>
        <v>39813</v>
      </c>
      <c r="M1516" vm="11689">
        <f ca="1"/>
        <v>4.2699999999999996</v>
      </c>
      <c r="N1516" vm="8792">
        <f ca="1"/>
        <v>42549</v>
      </c>
      <c r="O1516" vm="12402">
        <f ca="1"/>
        <v>13.452500000000001</v>
      </c>
    </row>
    <row r="1517" spans="2:15" x14ac:dyDescent="0.2">
      <c r="B1517" vm="9284">
        <f ca="1"/>
        <v>39815</v>
      </c>
      <c r="C1517" vm="12403">
        <f ca="1"/>
        <v>20.329999999999998</v>
      </c>
      <c r="D1517" vm="396">
        <f ca="1"/>
        <v>40409</v>
      </c>
      <c r="E1517" vm="12404">
        <f ca="1"/>
        <v>11.710599999999999</v>
      </c>
      <c r="F1517" vm="9284">
        <f ca="1"/>
        <v>39815</v>
      </c>
      <c r="G1517" vm="12405">
        <f ca="1"/>
        <v>3.2410999999999999</v>
      </c>
      <c r="H1517" vm="9284">
        <f ca="1"/>
        <v>39815</v>
      </c>
      <c r="I1517" vm="12406">
        <f ca="1"/>
        <v>2.718</v>
      </c>
      <c r="J1517" vm="12407">
        <f ca="1"/>
        <v>43242</v>
      </c>
      <c r="K1517" vm="12408">
        <f ca="1"/>
        <v>183.8</v>
      </c>
      <c r="L1517" vm="9284">
        <f ca="1"/>
        <v>39815</v>
      </c>
      <c r="M1517" vm="11842">
        <f ca="1"/>
        <v>4.2671000000000001</v>
      </c>
      <c r="N1517" vm="8799">
        <f ca="1"/>
        <v>42550</v>
      </c>
      <c r="O1517" vm="12409">
        <f ca="1"/>
        <v>14.012499999999999</v>
      </c>
    </row>
    <row r="1518" spans="2:15" x14ac:dyDescent="0.2">
      <c r="B1518" vm="9292">
        <f ca="1"/>
        <v>39818</v>
      </c>
      <c r="C1518" vm="12410">
        <f ca="1"/>
        <v>20.52</v>
      </c>
      <c r="D1518" vm="407">
        <f ca="1"/>
        <v>40410</v>
      </c>
      <c r="E1518" vm="12411">
        <f ca="1"/>
        <v>11.5617</v>
      </c>
      <c r="F1518" vm="9292">
        <f ca="1"/>
        <v>39818</v>
      </c>
      <c r="G1518" vm="12412">
        <f ca="1"/>
        <v>3.3778999999999999</v>
      </c>
      <c r="H1518" vm="9292">
        <f ca="1"/>
        <v>39818</v>
      </c>
      <c r="I1518" vm="12413">
        <f ca="1"/>
        <v>2.7029999999999998</v>
      </c>
      <c r="J1518" vm="12414">
        <f ca="1"/>
        <v>43243</v>
      </c>
      <c r="K1518" vm="12415">
        <f ca="1"/>
        <v>186.9</v>
      </c>
      <c r="L1518" vm="9292">
        <f ca="1"/>
        <v>39818</v>
      </c>
      <c r="M1518" vm="11918">
        <f ca="1"/>
        <v>4.5629</v>
      </c>
      <c r="N1518" vm="8807">
        <f ca="1"/>
        <v>42551</v>
      </c>
      <c r="O1518" vm="12416">
        <f ca="1"/>
        <v>14.151899999999999</v>
      </c>
    </row>
    <row r="1519" spans="2:15" x14ac:dyDescent="0.2">
      <c r="B1519" vm="9300">
        <f ca="1"/>
        <v>39819</v>
      </c>
      <c r="C1519" vm="12417">
        <f ca="1"/>
        <v>20.76</v>
      </c>
      <c r="D1519" vm="417">
        <f ca="1"/>
        <v>40413</v>
      </c>
      <c r="E1519" vm="12418">
        <f ca="1"/>
        <v>11.613</v>
      </c>
      <c r="F1519" vm="9300">
        <f ca="1"/>
        <v>39819</v>
      </c>
      <c r="G1519" vm="12419">
        <f ca="1"/>
        <v>3.3220999999999998</v>
      </c>
      <c r="H1519" vm="9300">
        <f ca="1"/>
        <v>39819</v>
      </c>
      <c r="I1519" vm="12420">
        <f ca="1"/>
        <v>2.8679999999999999</v>
      </c>
      <c r="J1519" vm="12421">
        <f ca="1"/>
        <v>43244</v>
      </c>
      <c r="K1519" vm="12422">
        <f ca="1"/>
        <v>185.93</v>
      </c>
      <c r="L1519" vm="9300">
        <f ca="1"/>
        <v>39819</v>
      </c>
      <c r="M1519" vm="9684">
        <f ca="1"/>
        <v>4.7057000000000002</v>
      </c>
      <c r="N1519" vm="8814">
        <f ca="1"/>
        <v>42552</v>
      </c>
      <c r="O1519" vm="11276">
        <f ca="1"/>
        <v>14.433199999999999</v>
      </c>
    </row>
    <row r="1520" spans="2:15" x14ac:dyDescent="0.2">
      <c r="B1520" vm="9308">
        <f ca="1"/>
        <v>39820</v>
      </c>
      <c r="C1520" vm="12423">
        <f ca="1"/>
        <v>19.510000000000002</v>
      </c>
      <c r="D1520" vm="428">
        <f ca="1"/>
        <v>40414</v>
      </c>
      <c r="E1520" vm="12424">
        <f ca="1"/>
        <v>11.2957</v>
      </c>
      <c r="F1520" vm="9308">
        <f ca="1"/>
        <v>39820</v>
      </c>
      <c r="G1520" vm="12425">
        <f ca="1"/>
        <v>3.2504</v>
      </c>
      <c r="H1520" vm="9308">
        <f ca="1"/>
        <v>39820</v>
      </c>
      <c r="I1520" vm="2690">
        <f ca="1"/>
        <v>2.81</v>
      </c>
      <c r="J1520" vm="12426">
        <f ca="1"/>
        <v>43245</v>
      </c>
      <c r="K1520" vm="12427">
        <f ca="1"/>
        <v>184.92</v>
      </c>
      <c r="L1520" vm="9308">
        <f ca="1"/>
        <v>39820</v>
      </c>
      <c r="M1520" vm="12428">
        <f ca="1"/>
        <v>4.6729000000000003</v>
      </c>
      <c r="N1520" vm="8822">
        <f ca="1"/>
        <v>42556</v>
      </c>
      <c r="O1520" vm="12429">
        <f ca="1"/>
        <v>14.2652</v>
      </c>
    </row>
    <row r="1521" spans="2:15" x14ac:dyDescent="0.2">
      <c r="B1521" vm="9316">
        <f ca="1"/>
        <v>39821</v>
      </c>
      <c r="C1521" vm="12430">
        <f ca="1"/>
        <v>20.12</v>
      </c>
      <c r="D1521" vm="438">
        <f ca="1"/>
        <v>40415</v>
      </c>
      <c r="E1521" vm="12431">
        <f ca="1"/>
        <v>11.3765</v>
      </c>
      <c r="F1521" vm="9316">
        <f ca="1"/>
        <v>39821</v>
      </c>
      <c r="G1521" vm="12432">
        <f ca="1"/>
        <v>3.3107000000000002</v>
      </c>
      <c r="H1521" vm="9316">
        <f ca="1"/>
        <v>39821</v>
      </c>
      <c r="I1521" vm="12433">
        <f ca="1"/>
        <v>2.8580000000000001</v>
      </c>
      <c r="J1521" vm="12434">
        <f ca="1"/>
        <v>43249</v>
      </c>
      <c r="K1521" vm="12435">
        <f ca="1"/>
        <v>185.74</v>
      </c>
      <c r="L1521" vm="9316">
        <f ca="1"/>
        <v>39821</v>
      </c>
      <c r="M1521" vm="12436">
        <f ca="1"/>
        <v>4.7356999999999996</v>
      </c>
      <c r="N1521" vm="8831">
        <f ca="1"/>
        <v>42557</v>
      </c>
      <c r="O1521" vm="12437">
        <f ca="1"/>
        <v>14.2959</v>
      </c>
    </row>
    <row r="1522" spans="2:15" x14ac:dyDescent="0.2">
      <c r="B1522" vm="9324">
        <f ca="1"/>
        <v>39822</v>
      </c>
      <c r="C1522" vm="1078">
        <f ca="1"/>
        <v>19.52</v>
      </c>
      <c r="D1522" vm="448">
        <f ca="1"/>
        <v>40416</v>
      </c>
      <c r="E1522" vm="12438">
        <f ca="1"/>
        <v>11.285399999999999</v>
      </c>
      <c r="F1522" vm="9324">
        <f ca="1"/>
        <v>39822</v>
      </c>
      <c r="G1522" vm="12439">
        <f ca="1"/>
        <v>3.2349999999999999</v>
      </c>
      <c r="H1522" vm="9324">
        <f ca="1"/>
        <v>39822</v>
      </c>
      <c r="I1522" vm="12440">
        <f ca="1"/>
        <v>2.7755000000000001</v>
      </c>
      <c r="J1522" vm="12441">
        <f ca="1"/>
        <v>43250</v>
      </c>
      <c r="K1522" vm="12442">
        <f ca="1"/>
        <v>187.67</v>
      </c>
      <c r="L1522" vm="9324">
        <f ca="1"/>
        <v>39822</v>
      </c>
      <c r="M1522" vm="12443">
        <f ca="1"/>
        <v>4.6086</v>
      </c>
      <c r="N1522" vm="8838">
        <f ca="1"/>
        <v>42558</v>
      </c>
      <c r="O1522" vm="12444">
        <f ca="1"/>
        <v>14.395899999999999</v>
      </c>
    </row>
    <row r="1523" spans="2:15" x14ac:dyDescent="0.2">
      <c r="B1523" vm="9332">
        <f ca="1"/>
        <v>39825</v>
      </c>
      <c r="C1523" vm="12445">
        <f ca="1"/>
        <v>19.47</v>
      </c>
      <c r="D1523" vm="458">
        <f ca="1"/>
        <v>40417</v>
      </c>
      <c r="E1523" vm="12446">
        <f ca="1"/>
        <v>11.4819</v>
      </c>
      <c r="F1523" vm="9332">
        <f ca="1"/>
        <v>39825</v>
      </c>
      <c r="G1523" vm="12447">
        <f ca="1"/>
        <v>3.1663999999999999</v>
      </c>
      <c r="H1523" vm="9332">
        <f ca="1"/>
        <v>39825</v>
      </c>
      <c r="I1523" vm="12448">
        <f ca="1"/>
        <v>2.5960000000000001</v>
      </c>
      <c r="J1523" vm="12449">
        <f ca="1"/>
        <v>43251</v>
      </c>
      <c r="K1523" vm="12450">
        <f ca="1"/>
        <v>191.78</v>
      </c>
      <c r="L1523" vm="9332">
        <f ca="1"/>
        <v>39825</v>
      </c>
      <c r="M1523" vm="11314">
        <f ca="1"/>
        <v>4.4585999999999997</v>
      </c>
      <c r="N1523" vm="8845">
        <f ca="1"/>
        <v>42559</v>
      </c>
      <c r="O1523" vm="12451">
        <f ca="1"/>
        <v>14.4519</v>
      </c>
    </row>
    <row r="1524" spans="2:15" x14ac:dyDescent="0.2">
      <c r="B1524" vm="9340">
        <f ca="1"/>
        <v>39826</v>
      </c>
      <c r="C1524" vm="12452">
        <f ca="1"/>
        <v>19.82</v>
      </c>
      <c r="D1524" vm="468">
        <f ca="1"/>
        <v>40420</v>
      </c>
      <c r="E1524" vm="12453">
        <f ca="1"/>
        <v>11.328200000000001</v>
      </c>
      <c r="F1524" vm="9340">
        <f ca="1"/>
        <v>39826</v>
      </c>
      <c r="G1524" vm="12454">
        <f ca="1"/>
        <v>3.1324999999999998</v>
      </c>
      <c r="H1524" vm="9340">
        <f ca="1"/>
        <v>39826</v>
      </c>
      <c r="I1524" vm="6844">
        <f ca="1"/>
        <v>2.5724999999999998</v>
      </c>
      <c r="J1524" vm="12455">
        <f ca="1"/>
        <v>43252</v>
      </c>
      <c r="K1524" vm="12456">
        <f ca="1"/>
        <v>193.99</v>
      </c>
      <c r="L1524" vm="9340">
        <f ca="1"/>
        <v>39826</v>
      </c>
      <c r="M1524" vm="3516">
        <f ca="1"/>
        <v>4.42</v>
      </c>
      <c r="N1524" vm="8852">
        <f ca="1"/>
        <v>42562</v>
      </c>
      <c r="O1524" vm="12457">
        <f ca="1"/>
        <v>14.985200000000001</v>
      </c>
    </row>
    <row r="1525" spans="2:15" x14ac:dyDescent="0.2">
      <c r="B1525" vm="9348">
        <f ca="1"/>
        <v>39827</v>
      </c>
      <c r="C1525" vm="12458">
        <f ca="1"/>
        <v>19.09</v>
      </c>
      <c r="D1525" vm="479">
        <f ca="1"/>
        <v>40421</v>
      </c>
      <c r="E1525" vm="12459">
        <f ca="1"/>
        <v>11.2614</v>
      </c>
      <c r="F1525" vm="9348">
        <f ca="1"/>
        <v>39827</v>
      </c>
      <c r="G1525" vm="12460">
        <f ca="1"/>
        <v>3.0474999999999999</v>
      </c>
      <c r="H1525" vm="9348">
        <f ca="1"/>
        <v>39827</v>
      </c>
      <c r="I1525" vm="12461">
        <f ca="1"/>
        <v>2.4245000000000001</v>
      </c>
      <c r="J1525" vm="12462">
        <f ca="1"/>
        <v>43255</v>
      </c>
      <c r="K1525" vm="12463">
        <f ca="1"/>
        <v>193.28</v>
      </c>
      <c r="L1525" vm="9348">
        <f ca="1"/>
        <v>39827</v>
      </c>
      <c r="M1525" vm="12464">
        <f ca="1"/>
        <v>4.22</v>
      </c>
      <c r="N1525" vm="8858">
        <f ca="1"/>
        <v>42563</v>
      </c>
      <c r="O1525" vm="12465">
        <f ca="1"/>
        <v>14.9765</v>
      </c>
    </row>
    <row r="1526" spans="2:15" x14ac:dyDescent="0.2">
      <c r="B1526" vm="9354">
        <f ca="1"/>
        <v>39828</v>
      </c>
      <c r="C1526" vm="12466">
        <f ca="1"/>
        <v>19.239999999999998</v>
      </c>
      <c r="D1526" vm="490">
        <f ca="1"/>
        <v>40422</v>
      </c>
      <c r="E1526" vm="12467">
        <f ca="1"/>
        <v>11.519500000000001</v>
      </c>
      <c r="F1526" vm="9354">
        <f ca="1"/>
        <v>39828</v>
      </c>
      <c r="G1526" vm="12468">
        <f ca="1"/>
        <v>2.9779</v>
      </c>
      <c r="H1526" vm="9354">
        <f ca="1"/>
        <v>39828</v>
      </c>
      <c r="I1526" vm="12376">
        <f ca="1"/>
        <v>2.5720000000000001</v>
      </c>
      <c r="J1526" vm="12469">
        <f ca="1"/>
        <v>43256</v>
      </c>
      <c r="K1526" vm="12470">
        <f ca="1"/>
        <v>192.94</v>
      </c>
      <c r="L1526" vm="9354">
        <f ca="1"/>
        <v>39828</v>
      </c>
      <c r="M1526" vm="1603">
        <f ca="1"/>
        <v>4.5171000000000001</v>
      </c>
      <c r="N1526" vm="8865">
        <f ca="1"/>
        <v>42564</v>
      </c>
      <c r="O1526" vm="12471">
        <f ca="1"/>
        <v>14.8352</v>
      </c>
    </row>
    <row r="1527" spans="2:15" x14ac:dyDescent="0.2">
      <c r="B1527" vm="9362">
        <f ca="1"/>
        <v>39829</v>
      </c>
      <c r="C1527" vm="12472">
        <f ca="1"/>
        <v>19.71</v>
      </c>
      <c r="D1527" vm="500">
        <f ca="1"/>
        <v>40423</v>
      </c>
      <c r="E1527" vm="12473">
        <f ca="1"/>
        <v>11.5907</v>
      </c>
      <c r="F1527" vm="9362">
        <f ca="1"/>
        <v>39829</v>
      </c>
      <c r="G1527" vm="12474">
        <f ca="1"/>
        <v>2.9403999999999999</v>
      </c>
      <c r="H1527" vm="9362">
        <f ca="1"/>
        <v>39829</v>
      </c>
      <c r="I1527" vm="2622">
        <f ca="1"/>
        <v>2.5794999999999999</v>
      </c>
      <c r="J1527" vm="12475">
        <f ca="1"/>
        <v>43257</v>
      </c>
      <c r="K1527" vm="12476">
        <f ca="1"/>
        <v>191.34</v>
      </c>
      <c r="L1527" vm="9362">
        <f ca="1"/>
        <v>39829</v>
      </c>
      <c r="M1527" vm="3526">
        <f ca="1"/>
        <v>4.4657</v>
      </c>
      <c r="N1527" vm="8871">
        <f ca="1"/>
        <v>42565</v>
      </c>
      <c r="O1527" vm="12477">
        <f ca="1"/>
        <v>14.7685</v>
      </c>
    </row>
    <row r="1528" spans="2:15" x14ac:dyDescent="0.2">
      <c r="B1528" vm="9370">
        <f ca="1"/>
        <v>39833</v>
      </c>
      <c r="C1528" vm="12478">
        <f ca="1"/>
        <v>18.48</v>
      </c>
      <c r="D1528" vm="511">
        <f ca="1"/>
        <v>40424</v>
      </c>
      <c r="E1528" vm="12479">
        <f ca="1"/>
        <v>11.7689</v>
      </c>
      <c r="F1528" vm="9370">
        <f ca="1"/>
        <v>39833</v>
      </c>
      <c r="G1528" vm="9465">
        <f ca="1"/>
        <v>2.7928999999999999</v>
      </c>
      <c r="H1528" vm="9370">
        <f ca="1"/>
        <v>39833</v>
      </c>
      <c r="I1528" vm="12480">
        <f ca="1"/>
        <v>2.4220000000000002</v>
      </c>
      <c r="J1528" vm="12481">
        <f ca="1"/>
        <v>43258</v>
      </c>
      <c r="K1528" vm="12482">
        <f ca="1"/>
        <v>188.18</v>
      </c>
      <c r="L1528" vm="9370">
        <f ca="1"/>
        <v>39833</v>
      </c>
      <c r="M1528" vm="11681">
        <f ca="1"/>
        <v>4.2614000000000001</v>
      </c>
      <c r="N1528" vm="8878">
        <f ca="1"/>
        <v>42566</v>
      </c>
      <c r="O1528" vm="12483">
        <f ca="1"/>
        <v>14.693199999999999</v>
      </c>
    </row>
    <row r="1529" spans="2:15" x14ac:dyDescent="0.2">
      <c r="B1529" vm="9378">
        <f ca="1"/>
        <v>39834</v>
      </c>
      <c r="C1529" vm="12484">
        <f ca="1"/>
        <v>19.38</v>
      </c>
      <c r="D1529" vm="521">
        <f ca="1"/>
        <v>40428</v>
      </c>
      <c r="E1529" vm="12485">
        <f ca="1"/>
        <v>11.6213</v>
      </c>
      <c r="F1529" vm="9378">
        <f ca="1"/>
        <v>39834</v>
      </c>
      <c r="G1529" vm="12486">
        <f ca="1"/>
        <v>2.9582000000000002</v>
      </c>
      <c r="H1529" vm="9378">
        <f ca="1"/>
        <v>39834</v>
      </c>
      <c r="I1529" vm="12487">
        <f ca="1"/>
        <v>2.5270000000000001</v>
      </c>
      <c r="J1529" vm="12488">
        <f ca="1"/>
        <v>43259</v>
      </c>
      <c r="K1529" vm="12489">
        <f ca="1"/>
        <v>189.1</v>
      </c>
      <c r="L1529" vm="9378">
        <f ca="1"/>
        <v>39834</v>
      </c>
      <c r="M1529" vm="3470">
        <f ca="1"/>
        <v>4.3842999999999996</v>
      </c>
      <c r="N1529" vm="8885">
        <f ca="1"/>
        <v>42569</v>
      </c>
      <c r="O1529" vm="12490">
        <f ca="1"/>
        <v>15.0832</v>
      </c>
    </row>
    <row r="1530" spans="2:15" x14ac:dyDescent="0.2">
      <c r="B1530" vm="9385">
        <f ca="1"/>
        <v>39835</v>
      </c>
      <c r="C1530" vm="12491">
        <f ca="1"/>
        <v>17.11</v>
      </c>
      <c r="D1530" vm="532">
        <f ca="1"/>
        <v>40429</v>
      </c>
      <c r="E1530" vm="12492">
        <f ca="1"/>
        <v>11.7759</v>
      </c>
      <c r="F1530" vm="9385">
        <f ca="1"/>
        <v>39835</v>
      </c>
      <c r="G1530" vm="12493">
        <f ca="1"/>
        <v>3.1556999999999999</v>
      </c>
      <c r="H1530" vm="9385">
        <f ca="1"/>
        <v>39835</v>
      </c>
      <c r="I1530" vm="3649">
        <f ca="1"/>
        <v>2.4969999999999999</v>
      </c>
      <c r="J1530" vm="12494">
        <f ca="1"/>
        <v>43262</v>
      </c>
      <c r="K1530" vm="12495">
        <f ca="1"/>
        <v>191.54</v>
      </c>
      <c r="L1530" vm="9385">
        <f ca="1"/>
        <v>39835</v>
      </c>
      <c r="M1530" vm="11821">
        <f ca="1"/>
        <v>4.4057000000000004</v>
      </c>
      <c r="N1530" vm="8892">
        <f ca="1"/>
        <v>42570</v>
      </c>
      <c r="O1530" vm="12496">
        <f ca="1"/>
        <v>15.017200000000001</v>
      </c>
    </row>
    <row r="1531" spans="2:15" x14ac:dyDescent="0.2">
      <c r="B1531" vm="9394">
        <f ca="1"/>
        <v>39836</v>
      </c>
      <c r="C1531" vm="12497">
        <f ca="1"/>
        <v>17.2</v>
      </c>
      <c r="D1531" vm="542">
        <f ca="1"/>
        <v>40430</v>
      </c>
      <c r="E1531" vm="12498">
        <f ca="1"/>
        <v>11.916</v>
      </c>
      <c r="F1531" vm="9394">
        <f ca="1"/>
        <v>39836</v>
      </c>
      <c r="G1531" vm="12493">
        <f ca="1"/>
        <v>3.1556999999999999</v>
      </c>
      <c r="H1531" vm="9394">
        <f ca="1"/>
        <v>39836</v>
      </c>
      <c r="I1531" vm="12499">
        <f ca="1"/>
        <v>2.5314999999999999</v>
      </c>
      <c r="J1531" vm="12500">
        <f ca="1"/>
        <v>43263</v>
      </c>
      <c r="K1531" vm="12501">
        <f ca="1"/>
        <v>192.4</v>
      </c>
      <c r="L1531" vm="9394">
        <f ca="1"/>
        <v>39836</v>
      </c>
      <c r="M1531" vm="12502">
        <f ca="1"/>
        <v>4.3486000000000002</v>
      </c>
      <c r="N1531" vm="8900">
        <f ca="1"/>
        <v>42571</v>
      </c>
      <c r="O1531" vm="12503">
        <f ca="1"/>
        <v>15.223800000000001</v>
      </c>
    </row>
    <row r="1532" spans="2:15" x14ac:dyDescent="0.2">
      <c r="B1532" vm="9402">
        <f ca="1"/>
        <v>39839</v>
      </c>
      <c r="C1532" vm="12504">
        <f ca="1"/>
        <v>17.63</v>
      </c>
      <c r="D1532" vm="552">
        <f ca="1"/>
        <v>40431</v>
      </c>
      <c r="E1532" vm="12505">
        <f ca="1"/>
        <v>11.914999999999999</v>
      </c>
      <c r="F1532" vm="9402">
        <f ca="1"/>
        <v>39839</v>
      </c>
      <c r="G1532" vm="12506">
        <f ca="1"/>
        <v>3.2014</v>
      </c>
      <c r="H1532" vm="9402">
        <f ca="1"/>
        <v>39839</v>
      </c>
      <c r="I1532" vm="12507">
        <f ca="1"/>
        <v>2.4815</v>
      </c>
      <c r="J1532" vm="12508">
        <f ca="1"/>
        <v>43264</v>
      </c>
      <c r="K1532" vm="12509">
        <f ca="1"/>
        <v>192.41</v>
      </c>
      <c r="L1532" vm="9402">
        <f ca="1"/>
        <v>39839</v>
      </c>
      <c r="M1532" vm="11226">
        <f ca="1"/>
        <v>4.3071000000000002</v>
      </c>
      <c r="N1532" vm="8906">
        <f ca="1"/>
        <v>42572</v>
      </c>
      <c r="O1532" vm="12510">
        <f ca="1"/>
        <v>14.6999</v>
      </c>
    </row>
    <row r="1533" spans="2:15" x14ac:dyDescent="0.2">
      <c r="B1533" vm="9409">
        <f ca="1"/>
        <v>39840</v>
      </c>
      <c r="C1533" vm="12511">
        <f ca="1"/>
        <v>17.66</v>
      </c>
      <c r="D1533" vm="563">
        <f ca="1"/>
        <v>40434</v>
      </c>
      <c r="E1533" vm="12512">
        <f ca="1"/>
        <v>12.0684</v>
      </c>
      <c r="F1533" vm="9409">
        <f ca="1"/>
        <v>39840</v>
      </c>
      <c r="G1533" vm="12513">
        <f ca="1"/>
        <v>3.2404000000000002</v>
      </c>
      <c r="H1533" vm="9409">
        <f ca="1"/>
        <v>39840</v>
      </c>
      <c r="I1533" vm="12480">
        <f ca="1"/>
        <v>2.4220000000000002</v>
      </c>
      <c r="J1533" vm="12514">
        <f ca="1"/>
        <v>43265</v>
      </c>
      <c r="K1533" vm="12515">
        <f ca="1"/>
        <v>196.81</v>
      </c>
      <c r="L1533" vm="9409">
        <f ca="1"/>
        <v>39840</v>
      </c>
      <c r="M1533" vm="12516">
        <f ca="1"/>
        <v>4.9743000000000004</v>
      </c>
      <c r="N1533" vm="8912">
        <f ca="1"/>
        <v>42573</v>
      </c>
      <c r="O1533" vm="12517">
        <f ca="1"/>
        <v>14.8179</v>
      </c>
    </row>
    <row r="1534" spans="2:15" x14ac:dyDescent="0.2">
      <c r="B1534" vm="9418">
        <f ca="1"/>
        <v>39841</v>
      </c>
      <c r="C1534" vm="12518">
        <f ca="1"/>
        <v>18.04</v>
      </c>
      <c r="D1534" vm="573">
        <f ca="1"/>
        <v>40435</v>
      </c>
      <c r="E1534" vm="12519">
        <f ca="1"/>
        <v>12.022399999999999</v>
      </c>
      <c r="F1534" vm="9418">
        <f ca="1"/>
        <v>39841</v>
      </c>
      <c r="G1534" vm="12520">
        <f ca="1"/>
        <v>3.3643000000000001</v>
      </c>
      <c r="H1534" vm="9418">
        <f ca="1"/>
        <v>39841</v>
      </c>
      <c r="I1534" vm="2278">
        <f ca="1"/>
        <v>2.5179999999999998</v>
      </c>
      <c r="J1534" vm="12521">
        <f ca="1"/>
        <v>43266</v>
      </c>
      <c r="K1534" vm="12522">
        <f ca="1"/>
        <v>195.85</v>
      </c>
      <c r="L1534" vm="9418">
        <f ca="1"/>
        <v>39841</v>
      </c>
      <c r="M1534" vm="12523">
        <f ca="1"/>
        <v>5.1657000000000002</v>
      </c>
      <c r="N1534" vm="8919">
        <f ca="1"/>
        <v>42576</v>
      </c>
      <c r="O1534" vm="12524">
        <f ca="1"/>
        <v>15.3338</v>
      </c>
    </row>
    <row r="1535" spans="2:15" x14ac:dyDescent="0.2">
      <c r="B1535" vm="9427">
        <f ca="1"/>
        <v>39842</v>
      </c>
      <c r="C1535" vm="12525">
        <f ca="1"/>
        <v>17.59</v>
      </c>
      <c r="D1535" vm="583">
        <f ca="1"/>
        <v>40436</v>
      </c>
      <c r="E1535" vm="12526">
        <f ca="1"/>
        <v>12.027699999999999</v>
      </c>
      <c r="F1535" vm="9427">
        <f ca="1"/>
        <v>39842</v>
      </c>
      <c r="G1535" vm="8708">
        <f ca="1"/>
        <v>3.3214000000000001</v>
      </c>
      <c r="H1535" vm="9427">
        <f ca="1"/>
        <v>39842</v>
      </c>
      <c r="I1535" vm="9847">
        <f ca="1"/>
        <v>2.5</v>
      </c>
      <c r="J1535" vm="12527">
        <f ca="1"/>
        <v>43269</v>
      </c>
      <c r="K1535" vm="12528">
        <f ca="1"/>
        <v>198.31</v>
      </c>
      <c r="L1535" vm="9427">
        <f ca="1"/>
        <v>39842</v>
      </c>
      <c r="M1535" vm="12529">
        <f ca="1"/>
        <v>5.2686000000000002</v>
      </c>
      <c r="N1535" vm="8926">
        <f ca="1"/>
        <v>42577</v>
      </c>
      <c r="O1535" vm="12530">
        <f ca="1"/>
        <v>15.3005</v>
      </c>
    </row>
    <row r="1536" spans="2:15" x14ac:dyDescent="0.2">
      <c r="B1536" vm="9434">
        <f ca="1"/>
        <v>39843</v>
      </c>
      <c r="C1536" vm="12531">
        <f ca="1"/>
        <v>17.100000000000001</v>
      </c>
      <c r="D1536" vm="592">
        <f ca="1"/>
        <v>40437</v>
      </c>
      <c r="E1536" vm="12532">
        <f ca="1"/>
        <v>12.0382</v>
      </c>
      <c r="F1536" vm="9434">
        <f ca="1"/>
        <v>39843</v>
      </c>
      <c r="G1536" vm="12533">
        <f ca="1"/>
        <v>3.2189000000000001</v>
      </c>
      <c r="H1536" vm="9434">
        <f ca="1"/>
        <v>39843</v>
      </c>
      <c r="I1536" vm="12534">
        <f ca="1"/>
        <v>2.9409999999999998</v>
      </c>
      <c r="J1536" vm="12535">
        <f ca="1"/>
        <v>43270</v>
      </c>
      <c r="K1536" vm="12536">
        <f ca="1"/>
        <v>197.49</v>
      </c>
      <c r="L1536" vm="9434">
        <f ca="1"/>
        <v>39843</v>
      </c>
      <c r="M1536" vm="12537">
        <f ca="1"/>
        <v>5.1628999999999996</v>
      </c>
      <c r="N1536" vm="8933">
        <f ca="1"/>
        <v>42578</v>
      </c>
      <c r="O1536" vm="12538">
        <f ca="1"/>
        <v>15.2325</v>
      </c>
    </row>
    <row r="1537" spans="2:15" x14ac:dyDescent="0.2">
      <c r="B1537" vm="9443">
        <f ca="1"/>
        <v>39846</v>
      </c>
      <c r="C1537" vm="12539">
        <f ca="1"/>
        <v>17.829999999999998</v>
      </c>
      <c r="D1537" vm="600">
        <f ca="1"/>
        <v>40438</v>
      </c>
      <c r="E1537" vm="12540">
        <f ca="1"/>
        <v>12.265599999999999</v>
      </c>
      <c r="F1537" vm="9443">
        <f ca="1"/>
        <v>39846</v>
      </c>
      <c r="G1537" vm="12541">
        <f ca="1"/>
        <v>3.2682000000000002</v>
      </c>
      <c r="H1537" vm="9443">
        <f ca="1"/>
        <v>39846</v>
      </c>
      <c r="I1537" vm="8355">
        <f ca="1"/>
        <v>3.0575000000000001</v>
      </c>
      <c r="J1537" vm="12542">
        <f ca="1"/>
        <v>43271</v>
      </c>
      <c r="K1537" vm="12543">
        <f ca="1"/>
        <v>202</v>
      </c>
      <c r="L1537" vm="9443">
        <f ca="1"/>
        <v>39846</v>
      </c>
      <c r="M1537" vm="12544">
        <f ca="1"/>
        <v>5.2786</v>
      </c>
      <c r="N1537" vm="8940">
        <f ca="1"/>
        <v>42579</v>
      </c>
      <c r="O1537" vm="12545">
        <f ca="1"/>
        <v>15.373799999999999</v>
      </c>
    </row>
    <row r="1538" spans="2:15" x14ac:dyDescent="0.2">
      <c r="B1538" vm="9451">
        <f ca="1"/>
        <v>39847</v>
      </c>
      <c r="C1538" vm="12546">
        <f ca="1"/>
        <v>18.5</v>
      </c>
      <c r="D1538" vm="611">
        <f ca="1"/>
        <v>40441</v>
      </c>
      <c r="E1538" vm="12547">
        <f ca="1"/>
        <v>12.7193</v>
      </c>
      <c r="F1538" vm="9451">
        <f ca="1"/>
        <v>39847</v>
      </c>
      <c r="G1538" vm="12548">
        <f ca="1"/>
        <v>3.3207</v>
      </c>
      <c r="H1538" vm="9451">
        <f ca="1"/>
        <v>39847</v>
      </c>
      <c r="I1538" vm="12549">
        <f ca="1"/>
        <v>3.1795</v>
      </c>
      <c r="J1538" vm="12550">
        <f ca="1"/>
        <v>43272</v>
      </c>
      <c r="K1538" vm="12551">
        <f ca="1"/>
        <v>201.5</v>
      </c>
      <c r="L1538" vm="9451">
        <f ca="1"/>
        <v>39847</v>
      </c>
      <c r="M1538" vm="12552">
        <f ca="1"/>
        <v>5.2485999999999997</v>
      </c>
      <c r="N1538" vm="8945">
        <f ca="1"/>
        <v>42580</v>
      </c>
      <c r="O1538" vm="12553">
        <f ca="1"/>
        <v>15.6525</v>
      </c>
    </row>
    <row r="1539" spans="2:15" x14ac:dyDescent="0.2">
      <c r="B1539" vm="9460">
        <f ca="1"/>
        <v>39848</v>
      </c>
      <c r="C1539" vm="12554">
        <f ca="1"/>
        <v>18.63</v>
      </c>
      <c r="D1539" vm="622">
        <f ca="1"/>
        <v>40442</v>
      </c>
      <c r="E1539" vm="12555">
        <f ca="1"/>
        <v>12.849</v>
      </c>
      <c r="F1539" vm="9460">
        <f ca="1"/>
        <v>39848</v>
      </c>
      <c r="G1539" vm="12556">
        <f ca="1"/>
        <v>3.3411</v>
      </c>
      <c r="H1539" vm="9460">
        <f ca="1"/>
        <v>39848</v>
      </c>
      <c r="I1539" vm="12557">
        <f ca="1"/>
        <v>3.0529999999999999</v>
      </c>
      <c r="J1539" vm="12558">
        <f ca="1"/>
        <v>43273</v>
      </c>
      <c r="K1539" vm="12559">
        <f ca="1"/>
        <v>201.74</v>
      </c>
      <c r="L1539" vm="9460">
        <f ca="1"/>
        <v>39848</v>
      </c>
      <c r="M1539" vm="12560">
        <f ca="1"/>
        <v>5.2643000000000004</v>
      </c>
      <c r="N1539" vm="8951">
        <f ca="1"/>
        <v>42583</v>
      </c>
      <c r="O1539" vm="12524">
        <f ca="1"/>
        <v>15.3338</v>
      </c>
    </row>
    <row r="1540" spans="2:15" x14ac:dyDescent="0.2">
      <c r="B1540" vm="9468">
        <f ca="1"/>
        <v>39849</v>
      </c>
      <c r="C1540" vm="12330">
        <f ca="1"/>
        <v>19.04</v>
      </c>
      <c r="D1540" vm="632">
        <f ca="1"/>
        <v>40443</v>
      </c>
      <c r="E1540" vm="12561">
        <f ca="1"/>
        <v>12.9125</v>
      </c>
      <c r="F1540" vm="9468">
        <f ca="1"/>
        <v>39849</v>
      </c>
      <c r="G1540" vm="12562">
        <f ca="1"/>
        <v>3.4449999999999998</v>
      </c>
      <c r="H1540" vm="9468">
        <f ca="1"/>
        <v>39849</v>
      </c>
      <c r="I1540" vm="12563">
        <f ca="1"/>
        <v>3.1589999999999998</v>
      </c>
      <c r="J1540" vm="12564">
        <f ca="1"/>
        <v>43276</v>
      </c>
      <c r="K1540" vm="12565">
        <f ca="1"/>
        <v>196.35</v>
      </c>
      <c r="L1540" vm="9468">
        <f ca="1"/>
        <v>39849</v>
      </c>
      <c r="M1540" vm="12566">
        <f ca="1"/>
        <v>5.3529</v>
      </c>
      <c r="N1540" vm="8958">
        <f ca="1"/>
        <v>42584</v>
      </c>
      <c r="O1540" vm="12567">
        <f ca="1"/>
        <v>15.1465</v>
      </c>
    </row>
    <row r="1541" spans="2:15" x14ac:dyDescent="0.2">
      <c r="B1541" vm="9477">
        <f ca="1"/>
        <v>39850</v>
      </c>
      <c r="C1541" vm="12343">
        <f ca="1"/>
        <v>19.66</v>
      </c>
      <c r="D1541" vm="642">
        <f ca="1"/>
        <v>40444</v>
      </c>
      <c r="E1541" vm="12568">
        <f ca="1"/>
        <v>12.849500000000001</v>
      </c>
      <c r="F1541" vm="9477">
        <f ca="1"/>
        <v>39850</v>
      </c>
      <c r="G1541" vm="6739">
        <f ca="1"/>
        <v>3.5613999999999999</v>
      </c>
      <c r="H1541" vm="9477">
        <f ca="1"/>
        <v>39850</v>
      </c>
      <c r="I1541" vm="12569">
        <f ca="1"/>
        <v>3.3275000000000001</v>
      </c>
      <c r="J1541" vm="12570">
        <f ca="1"/>
        <v>43277</v>
      </c>
      <c r="K1541" vm="12571">
        <f ca="1"/>
        <v>199</v>
      </c>
      <c r="L1541" vm="9477">
        <f ca="1"/>
        <v>39850</v>
      </c>
      <c r="M1541" vm="12572">
        <f ca="1"/>
        <v>5.2857000000000003</v>
      </c>
      <c r="N1541" vm="8965">
        <f ca="1"/>
        <v>42585</v>
      </c>
      <c r="O1541" vm="12573">
        <f ca="1"/>
        <v>15.0525</v>
      </c>
    </row>
    <row r="1542" spans="2:15" x14ac:dyDescent="0.2">
      <c r="B1542" vm="9484">
        <f ca="1"/>
        <v>39853</v>
      </c>
      <c r="C1542" vm="710">
        <f ca="1"/>
        <v>19.440000000000001</v>
      </c>
      <c r="D1542" vm="653">
        <f ca="1"/>
        <v>40445</v>
      </c>
      <c r="E1542" vm="12574">
        <f ca="1"/>
        <v>13.195</v>
      </c>
      <c r="F1542" vm="9484">
        <f ca="1"/>
        <v>39853</v>
      </c>
      <c r="G1542" vm="12575">
        <f ca="1"/>
        <v>3.6610999999999998</v>
      </c>
      <c r="H1542" vm="9484">
        <f ca="1"/>
        <v>39853</v>
      </c>
      <c r="I1542" vm="12576">
        <f ca="1"/>
        <v>3.3355000000000001</v>
      </c>
      <c r="J1542" vm="12577">
        <f ca="1"/>
        <v>43278</v>
      </c>
      <c r="K1542" vm="12578">
        <f ca="1"/>
        <v>195.84</v>
      </c>
      <c r="L1542" vm="9484">
        <f ca="1"/>
        <v>39853</v>
      </c>
      <c r="M1542" vm="12579">
        <f ca="1"/>
        <v>5.2770999999999999</v>
      </c>
      <c r="N1542" vm="8971">
        <f ca="1"/>
        <v>42586</v>
      </c>
      <c r="O1542" vm="12545">
        <f ca="1"/>
        <v>15.373799999999999</v>
      </c>
    </row>
    <row r="1543" spans="2:15" x14ac:dyDescent="0.2">
      <c r="B1543" vm="9493">
        <f ca="1"/>
        <v>39854</v>
      </c>
      <c r="C1543" vm="12580">
        <f ca="1"/>
        <v>18.8</v>
      </c>
      <c r="D1543" vm="663">
        <f ca="1"/>
        <v>40448</v>
      </c>
      <c r="E1543" vm="12581">
        <f ca="1"/>
        <v>13.273099999999999</v>
      </c>
      <c r="F1543" vm="9493">
        <f ca="1"/>
        <v>39854</v>
      </c>
      <c r="G1543" vm="12582">
        <f ca="1"/>
        <v>3.4939</v>
      </c>
      <c r="H1543" vm="9493">
        <f ca="1"/>
        <v>39854</v>
      </c>
      <c r="I1543" vm="12583">
        <f ca="1"/>
        <v>3.1655000000000002</v>
      </c>
      <c r="J1543" vm="12584">
        <f ca="1"/>
        <v>43279</v>
      </c>
      <c r="K1543" vm="12585">
        <f ca="1"/>
        <v>196.23</v>
      </c>
      <c r="L1543" vm="9493">
        <f ca="1"/>
        <v>39854</v>
      </c>
      <c r="M1543" vm="12586">
        <f ca="1"/>
        <v>5.1670999999999996</v>
      </c>
      <c r="N1543" vm="8977">
        <f ca="1"/>
        <v>42587</v>
      </c>
      <c r="O1543" vm="12587">
        <f ca="1"/>
        <v>15.3352</v>
      </c>
    </row>
    <row r="1544" spans="2:15" x14ac:dyDescent="0.2">
      <c r="B1544" vm="9501">
        <f ca="1"/>
        <v>39855</v>
      </c>
      <c r="C1544" vm="1257">
        <f ca="1"/>
        <v>19.21</v>
      </c>
      <c r="D1544" vm="673">
        <f ca="1"/>
        <v>40449</v>
      </c>
      <c r="E1544" vm="12588">
        <f ca="1"/>
        <v>13.192</v>
      </c>
      <c r="F1544" vm="9501">
        <f ca="1"/>
        <v>39855</v>
      </c>
      <c r="G1544" vm="12589">
        <f ca="1"/>
        <v>3.4579</v>
      </c>
      <c r="H1544" vm="9501">
        <f ca="1"/>
        <v>39855</v>
      </c>
      <c r="I1544" vm="12590">
        <f ca="1"/>
        <v>3.2176999999999998</v>
      </c>
      <c r="J1544" vm="12591">
        <f ca="1"/>
        <v>43280</v>
      </c>
      <c r="K1544" vm="12592">
        <f ca="1"/>
        <v>194.32</v>
      </c>
      <c r="L1544" vm="9501">
        <f ca="1"/>
        <v>39855</v>
      </c>
      <c r="M1544" vm="12586">
        <f ca="1"/>
        <v>5.1670999999999996</v>
      </c>
      <c r="N1544" vm="8984">
        <f ca="1"/>
        <v>42590</v>
      </c>
      <c r="O1544" vm="12593">
        <f ca="1"/>
        <v>15.077199999999999</v>
      </c>
    </row>
    <row r="1545" spans="2:15" x14ac:dyDescent="0.2">
      <c r="B1545" vm="9509">
        <f ca="1"/>
        <v>39856</v>
      </c>
      <c r="C1545" vm="12594">
        <f ca="1"/>
        <v>19.260000000000002</v>
      </c>
      <c r="D1545" vm="683">
        <f ca="1"/>
        <v>40450</v>
      </c>
      <c r="E1545" vm="12595">
        <f ca="1"/>
        <v>13.205</v>
      </c>
      <c r="F1545" vm="9509">
        <f ca="1"/>
        <v>39856</v>
      </c>
      <c r="G1545" vm="12596">
        <f ca="1"/>
        <v>3.5453999999999999</v>
      </c>
      <c r="H1545" vm="9509">
        <f ca="1"/>
        <v>39856</v>
      </c>
      <c r="I1545" vm="12597">
        <f ca="1"/>
        <v>3.198</v>
      </c>
      <c r="J1545" vm="12598">
        <f ca="1"/>
        <v>43283</v>
      </c>
      <c r="K1545" vm="12599">
        <f ca="1"/>
        <v>197.36</v>
      </c>
      <c r="L1545" vm="9509">
        <f ca="1"/>
        <v>39856</v>
      </c>
      <c r="M1545" vm="12600">
        <f ca="1"/>
        <v>5.4185999999999996</v>
      </c>
      <c r="N1545" vm="8989">
        <f ca="1"/>
        <v>42591</v>
      </c>
      <c r="O1545" vm="12601">
        <f ca="1"/>
        <v>15.271800000000001</v>
      </c>
    </row>
    <row r="1546" spans="2:15" x14ac:dyDescent="0.2">
      <c r="B1546" vm="9516">
        <f ca="1"/>
        <v>39857</v>
      </c>
      <c r="C1546" vm="12458">
        <f ca="1"/>
        <v>19.09</v>
      </c>
      <c r="D1546" vm="692">
        <f ca="1"/>
        <v>40451</v>
      </c>
      <c r="E1546" vm="12602">
        <f ca="1"/>
        <v>13.157500000000001</v>
      </c>
      <c r="F1546" vm="9516">
        <f ca="1"/>
        <v>39857</v>
      </c>
      <c r="G1546" vm="12603">
        <f ca="1"/>
        <v>3.5413999999999999</v>
      </c>
      <c r="H1546" vm="9516">
        <f ca="1"/>
        <v>39857</v>
      </c>
      <c r="I1546" vm="12604">
        <f ca="1"/>
        <v>3.1629999999999998</v>
      </c>
      <c r="J1546" vm="12605">
        <f ca="1"/>
        <v>43284</v>
      </c>
      <c r="K1546" vm="12606">
        <f ca="1"/>
        <v>192.73</v>
      </c>
      <c r="L1546" vm="9516">
        <f ca="1"/>
        <v>39857</v>
      </c>
      <c r="M1546" vm="12607">
        <f ca="1"/>
        <v>5.5057</v>
      </c>
      <c r="N1546" vm="8995">
        <f ca="1"/>
        <v>42592</v>
      </c>
      <c r="O1546" vm="12608">
        <f ca="1"/>
        <v>15.043200000000001</v>
      </c>
    </row>
    <row r="1547" spans="2:15" x14ac:dyDescent="0.2">
      <c r="B1547" vm="9524">
        <f ca="1"/>
        <v>39861</v>
      </c>
      <c r="C1547" vm="12609">
        <f ca="1"/>
        <v>18.09</v>
      </c>
      <c r="D1547" vm="701">
        <f ca="1"/>
        <v>40452</v>
      </c>
      <c r="E1547" vm="12610">
        <f ca="1"/>
        <v>13.1532</v>
      </c>
      <c r="F1547" vm="9524">
        <f ca="1"/>
        <v>39861</v>
      </c>
      <c r="G1547" vm="12611">
        <f ca="1"/>
        <v>3.3761000000000001</v>
      </c>
      <c r="H1547" vm="9524">
        <f ca="1"/>
        <v>39861</v>
      </c>
      <c r="I1547" vm="12612">
        <f ca="1"/>
        <v>3.0834999999999999</v>
      </c>
      <c r="J1547" vm="12613">
        <f ca="1"/>
        <v>43286</v>
      </c>
      <c r="K1547" vm="12614">
        <f ca="1"/>
        <v>198.45</v>
      </c>
      <c r="L1547" vm="9524">
        <f ca="1"/>
        <v>39861</v>
      </c>
      <c r="M1547" vm="12615">
        <f ca="1"/>
        <v>5.3170999999999999</v>
      </c>
      <c r="N1547" vm="9003">
        <f ca="1"/>
        <v>42593</v>
      </c>
      <c r="O1547" vm="12616">
        <f ca="1"/>
        <v>14.9939</v>
      </c>
    </row>
    <row r="1548" spans="2:15" x14ac:dyDescent="0.2">
      <c r="B1548" vm="9532">
        <f ca="1"/>
        <v>39862</v>
      </c>
      <c r="C1548" vm="12617">
        <f ca="1"/>
        <v>18.12</v>
      </c>
      <c r="D1548" vm="712">
        <f ca="1"/>
        <v>40455</v>
      </c>
      <c r="E1548" vm="12618">
        <f ca="1"/>
        <v>13.071400000000001</v>
      </c>
      <c r="F1548" vm="9532">
        <f ca="1"/>
        <v>39862</v>
      </c>
      <c r="G1548" vm="12619">
        <f ca="1"/>
        <v>3.3704000000000001</v>
      </c>
      <c r="H1548" vm="9532">
        <f ca="1"/>
        <v>39862</v>
      </c>
      <c r="I1548" vm="12620">
        <f ca="1"/>
        <v>3.1175000000000002</v>
      </c>
      <c r="J1548" vm="12621">
        <f ca="1"/>
        <v>43287</v>
      </c>
      <c r="K1548" vm="12622">
        <f ca="1"/>
        <v>203.23</v>
      </c>
      <c r="L1548" vm="9532">
        <f ca="1"/>
        <v>39862</v>
      </c>
      <c r="M1548" vm="12572">
        <f ca="1"/>
        <v>5.2857000000000003</v>
      </c>
      <c r="N1548" vm="9010">
        <f ca="1"/>
        <v>42594</v>
      </c>
      <c r="O1548" vm="12623">
        <f ca="1"/>
        <v>15.0405</v>
      </c>
    </row>
    <row r="1549" spans="2:15" x14ac:dyDescent="0.2">
      <c r="B1549" vm="9539">
        <f ca="1"/>
        <v>39863</v>
      </c>
      <c r="C1549" vm="12624">
        <f ca="1"/>
        <v>17.91</v>
      </c>
      <c r="D1549" vm="722">
        <f ca="1"/>
        <v>40456</v>
      </c>
      <c r="E1549" vm="12625">
        <f ca="1"/>
        <v>13.4688</v>
      </c>
      <c r="F1549" vm="9539">
        <f ca="1"/>
        <v>39863</v>
      </c>
      <c r="G1549" vm="2465">
        <f ca="1"/>
        <v>3.2370999999999999</v>
      </c>
      <c r="H1549" vm="9539">
        <f ca="1"/>
        <v>39863</v>
      </c>
      <c r="I1549" vm="12626">
        <f ca="1"/>
        <v>3.0975000000000001</v>
      </c>
      <c r="J1549" vm="12627">
        <f ca="1"/>
        <v>43290</v>
      </c>
      <c r="K1549" vm="12628">
        <f ca="1"/>
        <v>204.74</v>
      </c>
      <c r="L1549" vm="9539">
        <f ca="1"/>
        <v>39863</v>
      </c>
      <c r="M1549" vm="12629">
        <f ca="1"/>
        <v>5.2986000000000004</v>
      </c>
      <c r="N1549" vm="9016">
        <f ca="1"/>
        <v>42597</v>
      </c>
      <c r="O1549" vm="12630">
        <f ca="1"/>
        <v>15.039199999999999</v>
      </c>
    </row>
    <row r="1550" spans="2:15" x14ac:dyDescent="0.2">
      <c r="B1550" vm="9547">
        <f ca="1"/>
        <v>39864</v>
      </c>
      <c r="C1550" vm="12631">
        <f ca="1"/>
        <v>18</v>
      </c>
      <c r="D1550" vm="732">
        <f ca="1"/>
        <v>40457</v>
      </c>
      <c r="E1550" vm="12632">
        <f ca="1"/>
        <v>13.371700000000001</v>
      </c>
      <c r="F1550" vm="9547">
        <f ca="1"/>
        <v>39864</v>
      </c>
      <c r="G1550" vm="12633">
        <f ca="1"/>
        <v>3.2570999999999999</v>
      </c>
      <c r="H1550" vm="9547">
        <f ca="1"/>
        <v>39864</v>
      </c>
      <c r="I1550" vm="12634">
        <f ca="1"/>
        <v>3.1930000000000001</v>
      </c>
      <c r="J1550" vm="12635">
        <f ca="1"/>
        <v>43291</v>
      </c>
      <c r="K1550" vm="12636">
        <f ca="1"/>
        <v>203.54</v>
      </c>
      <c r="L1550" vm="9547">
        <f ca="1"/>
        <v>39864</v>
      </c>
      <c r="M1550" vm="12637">
        <f ca="1"/>
        <v>5.2571000000000003</v>
      </c>
      <c r="N1550" vm="9024">
        <f ca="1"/>
        <v>42598</v>
      </c>
      <c r="O1550" vm="12638">
        <f ca="1"/>
        <v>14.9072</v>
      </c>
    </row>
    <row r="1551" spans="2:15" x14ac:dyDescent="0.2">
      <c r="B1551" vm="9554">
        <f ca="1"/>
        <v>39867</v>
      </c>
      <c r="C1551" vm="12639">
        <f ca="1"/>
        <v>17.21</v>
      </c>
      <c r="D1551" vm="743">
        <f ca="1"/>
        <v>40458</v>
      </c>
      <c r="E1551" vm="12640">
        <f ca="1"/>
        <v>13.2631</v>
      </c>
      <c r="F1551" vm="9554">
        <f ca="1"/>
        <v>39867</v>
      </c>
      <c r="G1551" vm="12641">
        <f ca="1"/>
        <v>3.1053999999999999</v>
      </c>
      <c r="H1551" vm="9554">
        <f ca="1"/>
        <v>39867</v>
      </c>
      <c r="I1551" vm="12642">
        <f ca="1"/>
        <v>3.0855000000000001</v>
      </c>
      <c r="J1551" vm="12643">
        <f ca="1"/>
        <v>43292</v>
      </c>
      <c r="K1551" vm="12644">
        <f ca="1"/>
        <v>202.54</v>
      </c>
      <c r="L1551" vm="9554">
        <f ca="1"/>
        <v>39867</v>
      </c>
      <c r="M1551" vm="12645">
        <f ca="1"/>
        <v>5.0829000000000004</v>
      </c>
      <c r="N1551" vm="9031">
        <f ca="1"/>
        <v>42599</v>
      </c>
      <c r="O1551" vm="12646">
        <f ca="1"/>
        <v>14.8825</v>
      </c>
    </row>
    <row r="1552" spans="2:15" x14ac:dyDescent="0.2">
      <c r="B1552" vm="9562">
        <f ca="1"/>
        <v>39868</v>
      </c>
      <c r="C1552" vm="12647">
        <f ca="1"/>
        <v>17.170000000000002</v>
      </c>
      <c r="D1552" vm="753">
        <f ca="1"/>
        <v>40459</v>
      </c>
      <c r="E1552" vm="12648">
        <f ca="1"/>
        <v>13.421799999999999</v>
      </c>
      <c r="F1552" vm="9562">
        <f ca="1"/>
        <v>39868</v>
      </c>
      <c r="G1552" vm="12649">
        <f ca="1"/>
        <v>3.2231999999999998</v>
      </c>
      <c r="H1552" vm="9562">
        <f ca="1"/>
        <v>39868</v>
      </c>
      <c r="I1552" vm="12650">
        <f ca="1"/>
        <v>3.28</v>
      </c>
      <c r="J1552" vm="12651">
        <f ca="1"/>
        <v>43293</v>
      </c>
      <c r="K1552" vm="12652">
        <f ca="1"/>
        <v>206.92</v>
      </c>
      <c r="L1552" vm="9562">
        <f ca="1"/>
        <v>39868</v>
      </c>
      <c r="M1552" vm="12653">
        <f ca="1"/>
        <v>5.1513999999999998</v>
      </c>
      <c r="N1552" vm="9039">
        <f ca="1"/>
        <v>42600</v>
      </c>
      <c r="O1552" vm="12654">
        <f ca="1"/>
        <v>14.900499999999999</v>
      </c>
    </row>
    <row r="1553" spans="2:15" x14ac:dyDescent="0.2">
      <c r="B1553" vm="9569">
        <f ca="1"/>
        <v>39869</v>
      </c>
      <c r="C1553" vm="12655">
        <f ca="1"/>
        <v>16.96</v>
      </c>
      <c r="D1553" vm="763">
        <f ca="1"/>
        <v>40462</v>
      </c>
      <c r="E1553" vm="12656">
        <f ca="1"/>
        <v>13.4841</v>
      </c>
      <c r="F1553" vm="9569">
        <f ca="1"/>
        <v>39869</v>
      </c>
      <c r="G1553" vm="10065">
        <f ca="1"/>
        <v>3.2557</v>
      </c>
      <c r="H1553" vm="9569">
        <f ca="1"/>
        <v>39869</v>
      </c>
      <c r="I1553" vm="12657">
        <f ca="1"/>
        <v>3.1855000000000002</v>
      </c>
      <c r="J1553" vm="12658">
        <f ca="1"/>
        <v>43294</v>
      </c>
      <c r="K1553" vm="12659">
        <f ca="1"/>
        <v>207.32</v>
      </c>
      <c r="L1553" vm="9569">
        <f ca="1"/>
        <v>39869</v>
      </c>
      <c r="M1553" vm="12660">
        <f ca="1"/>
        <v>5.1128999999999998</v>
      </c>
      <c r="N1553" vm="9047">
        <f ca="1"/>
        <v>42601</v>
      </c>
      <c r="O1553" vm="12661">
        <f ca="1"/>
        <v>14.9999</v>
      </c>
    </row>
    <row r="1554" spans="2:15" x14ac:dyDescent="0.2">
      <c r="B1554" vm="9577">
        <f ca="1"/>
        <v>39870</v>
      </c>
      <c r="C1554" vm="12662">
        <f ca="1"/>
        <v>16.420000000000002</v>
      </c>
      <c r="D1554" vm="773">
        <f ca="1"/>
        <v>40463</v>
      </c>
      <c r="E1554" vm="12663">
        <f ca="1"/>
        <v>13.5479</v>
      </c>
      <c r="F1554" vm="9577">
        <f ca="1"/>
        <v>39870</v>
      </c>
      <c r="G1554" vm="12664">
        <f ca="1"/>
        <v>3.1854</v>
      </c>
      <c r="H1554" vm="9577">
        <f ca="1"/>
        <v>39870</v>
      </c>
      <c r="I1554" vm="12665">
        <f ca="1"/>
        <v>3.117</v>
      </c>
      <c r="J1554" vm="12666">
        <f ca="1"/>
        <v>43297</v>
      </c>
      <c r="K1554" vm="12667">
        <f ca="1"/>
        <v>207.23</v>
      </c>
      <c r="L1554" vm="9577">
        <f ca="1"/>
        <v>39870</v>
      </c>
      <c r="M1554" vm="11089">
        <f ca="1"/>
        <v>5.1113999999999997</v>
      </c>
      <c r="N1554" vm="9055">
        <f ca="1"/>
        <v>42604</v>
      </c>
      <c r="O1554" vm="12668">
        <f ca="1"/>
        <v>14.8619</v>
      </c>
    </row>
    <row r="1555" spans="2:15" x14ac:dyDescent="0.2">
      <c r="B1555" vm="9586">
        <f ca="1"/>
        <v>39871</v>
      </c>
      <c r="C1555" vm="12669">
        <f ca="1"/>
        <v>16.149999999999999</v>
      </c>
      <c r="D1555" vm="783">
        <f ca="1"/>
        <v>40464</v>
      </c>
      <c r="E1555" vm="12670">
        <f ca="1"/>
        <v>13.595700000000001</v>
      </c>
      <c r="F1555" vm="9586">
        <f ca="1"/>
        <v>39871</v>
      </c>
      <c r="G1555" vm="12671">
        <f ca="1"/>
        <v>3.1896</v>
      </c>
      <c r="H1555" vm="9586">
        <f ca="1"/>
        <v>39871</v>
      </c>
      <c r="I1555" vm="12672">
        <f ca="1"/>
        <v>3.2395</v>
      </c>
      <c r="J1555" vm="12673">
        <f ca="1"/>
        <v>43298</v>
      </c>
      <c r="K1555" vm="12674">
        <f ca="1"/>
        <v>209.99</v>
      </c>
      <c r="L1555" vm="9586">
        <f ca="1"/>
        <v>39871</v>
      </c>
      <c r="M1555" vm="10963">
        <f ca="1"/>
        <v>5.1771000000000003</v>
      </c>
      <c r="N1555" vm="9061">
        <f ca="1"/>
        <v>42605</v>
      </c>
      <c r="O1555" vm="10860">
        <f ca="1"/>
        <v>14.9892</v>
      </c>
    </row>
    <row r="1556" spans="2:15" x14ac:dyDescent="0.2">
      <c r="B1556" vm="9595">
        <f ca="1"/>
        <v>39874</v>
      </c>
      <c r="C1556" vm="12675">
        <f ca="1"/>
        <v>15.79</v>
      </c>
      <c r="D1556" vm="793">
        <f ca="1"/>
        <v>40465</v>
      </c>
      <c r="E1556" vm="12676">
        <f ca="1"/>
        <v>13.5364</v>
      </c>
      <c r="F1556" vm="9595">
        <f ca="1"/>
        <v>39874</v>
      </c>
      <c r="G1556" vm="12677">
        <f ca="1"/>
        <v>3.1406999999999998</v>
      </c>
      <c r="H1556" vm="9595">
        <f ca="1"/>
        <v>39874</v>
      </c>
      <c r="I1556" vm="12678">
        <f ca="1"/>
        <v>3.0994999999999999</v>
      </c>
      <c r="J1556" vm="12679">
        <f ca="1"/>
        <v>43299</v>
      </c>
      <c r="K1556" vm="12680">
        <f ca="1"/>
        <v>209.36</v>
      </c>
      <c r="L1556" vm="9595">
        <f ca="1"/>
        <v>39874</v>
      </c>
      <c r="M1556" vm="12681">
        <f ca="1"/>
        <v>4.9070999999999998</v>
      </c>
      <c r="N1556" vm="9069">
        <f ca="1"/>
        <v>42606</v>
      </c>
      <c r="O1556" vm="12682">
        <f ca="1"/>
        <v>14.841200000000001</v>
      </c>
    </row>
    <row r="1557" spans="2:15" x14ac:dyDescent="0.2">
      <c r="B1557" vm="9603">
        <f ca="1"/>
        <v>39875</v>
      </c>
      <c r="C1557" vm="12683">
        <f ca="1"/>
        <v>15.88</v>
      </c>
      <c r="D1557" vm="802">
        <f ca="1"/>
        <v>40466</v>
      </c>
      <c r="E1557" vm="12684">
        <f ca="1"/>
        <v>15.050800000000001</v>
      </c>
      <c r="F1557" vm="9603">
        <f ca="1"/>
        <v>39875</v>
      </c>
      <c r="G1557" vm="12685">
        <f ca="1"/>
        <v>3.1560999999999999</v>
      </c>
      <c r="H1557" vm="9603">
        <f ca="1"/>
        <v>39875</v>
      </c>
      <c r="I1557" vm="9256">
        <f ca="1"/>
        <v>3.085</v>
      </c>
      <c r="J1557" vm="12686">
        <f ca="1"/>
        <v>43300</v>
      </c>
      <c r="K1557" vm="12687">
        <f ca="1"/>
        <v>208.09</v>
      </c>
      <c r="L1557" vm="9603">
        <f ca="1"/>
        <v>39875</v>
      </c>
      <c r="M1557" vm="10994">
        <f ca="1"/>
        <v>5.1943000000000001</v>
      </c>
      <c r="N1557" vm="9077">
        <f ca="1"/>
        <v>42607</v>
      </c>
      <c r="O1557" vm="12688">
        <f ca="1"/>
        <v>14.730499999999999</v>
      </c>
    </row>
    <row r="1558" spans="2:15" x14ac:dyDescent="0.2">
      <c r="B1558" vm="9612">
        <f ca="1"/>
        <v>39876</v>
      </c>
      <c r="C1558" vm="12689">
        <f ca="1"/>
        <v>16.12</v>
      </c>
      <c r="D1558" vm="811">
        <f ca="1"/>
        <v>40469</v>
      </c>
      <c r="E1558" vm="12690">
        <f ca="1"/>
        <v>15.457700000000001</v>
      </c>
      <c r="F1558" vm="9612">
        <f ca="1"/>
        <v>39876</v>
      </c>
      <c r="G1558" vm="12691">
        <f ca="1"/>
        <v>3.2561</v>
      </c>
      <c r="H1558" vm="9612">
        <f ca="1"/>
        <v>39876</v>
      </c>
      <c r="I1558" vm="12692">
        <f ca="1"/>
        <v>3.2404999999999999</v>
      </c>
      <c r="J1558" vm="12693">
        <f ca="1"/>
        <v>43301</v>
      </c>
      <c r="K1558" vm="12694">
        <f ca="1"/>
        <v>209.94</v>
      </c>
      <c r="L1558" vm="9612">
        <f ca="1"/>
        <v>39876</v>
      </c>
      <c r="M1558" vm="3243">
        <f ca="1"/>
        <v>5.3871000000000002</v>
      </c>
      <c r="N1558" vm="9086">
        <f ca="1"/>
        <v>42608</v>
      </c>
      <c r="O1558" vm="12695">
        <f ca="1"/>
        <v>14.665900000000001</v>
      </c>
    </row>
    <row r="1559" spans="2:15" x14ac:dyDescent="0.2">
      <c r="B1559" vm="9620">
        <f ca="1"/>
        <v>39877</v>
      </c>
      <c r="C1559" vm="12696">
        <f ca="1"/>
        <v>15.27</v>
      </c>
      <c r="D1559" vm="820">
        <f ca="1"/>
        <v>40470</v>
      </c>
      <c r="E1559" vm="12697">
        <f ca="1"/>
        <v>15.2105</v>
      </c>
      <c r="F1559" vm="9620">
        <f ca="1"/>
        <v>39877</v>
      </c>
      <c r="G1559" vm="9172">
        <f ca="1"/>
        <v>3.1728999999999998</v>
      </c>
      <c r="H1559" vm="9620">
        <f ca="1"/>
        <v>39877</v>
      </c>
      <c r="I1559" vm="12698">
        <f ca="1"/>
        <v>3.2385000000000002</v>
      </c>
      <c r="J1559" vm="12699">
        <f ca="1"/>
        <v>43304</v>
      </c>
      <c r="K1559" vm="12700">
        <f ca="1"/>
        <v>210.91</v>
      </c>
      <c r="L1559" vm="9620">
        <f ca="1"/>
        <v>39877</v>
      </c>
      <c r="M1559" vm="12701">
        <f ca="1"/>
        <v>5.4142999999999999</v>
      </c>
      <c r="N1559" vm="9092">
        <f ca="1"/>
        <v>42611</v>
      </c>
      <c r="O1559" vm="12702">
        <f ca="1"/>
        <v>14.346500000000001</v>
      </c>
    </row>
    <row r="1560" spans="2:15" x14ac:dyDescent="0.2">
      <c r="B1560" vm="9628">
        <f ca="1"/>
        <v>39878</v>
      </c>
      <c r="C1560" vm="12703">
        <f ca="1"/>
        <v>15.28</v>
      </c>
      <c r="D1560" vm="830">
        <f ca="1"/>
        <v>40471</v>
      </c>
      <c r="E1560" vm="12704">
        <f ca="1"/>
        <v>15.2142</v>
      </c>
      <c r="F1560" vm="9628">
        <f ca="1"/>
        <v>39878</v>
      </c>
      <c r="G1560" vm="8812">
        <f ca="1"/>
        <v>3.0464000000000002</v>
      </c>
      <c r="H1560" vm="9628">
        <f ca="1"/>
        <v>39878</v>
      </c>
      <c r="I1560" vm="12705">
        <f ca="1"/>
        <v>3.0844999999999998</v>
      </c>
      <c r="J1560" vm="12706">
        <f ca="1"/>
        <v>43305</v>
      </c>
      <c r="K1560" vm="12707">
        <f ca="1"/>
        <v>214.67</v>
      </c>
      <c r="L1560" vm="9628">
        <f ca="1"/>
        <v>39878</v>
      </c>
      <c r="M1560" vm="12708">
        <f ca="1"/>
        <v>5.4542999999999999</v>
      </c>
      <c r="N1560" vm="9098">
        <f ca="1"/>
        <v>42612</v>
      </c>
      <c r="O1560" vm="12709">
        <f ca="1"/>
        <v>14.0892</v>
      </c>
    </row>
    <row r="1561" spans="2:15" x14ac:dyDescent="0.2">
      <c r="B1561" vm="9636">
        <f ca="1"/>
        <v>39881</v>
      </c>
      <c r="C1561" vm="12710">
        <f ca="1"/>
        <v>15.15</v>
      </c>
      <c r="D1561" vm="841">
        <f ca="1"/>
        <v>40472</v>
      </c>
      <c r="E1561" vm="12711">
        <f ca="1"/>
        <v>15.3146</v>
      </c>
      <c r="F1561" vm="9636">
        <f ca="1"/>
        <v>39881</v>
      </c>
      <c r="G1561" vm="12712">
        <f ca="1"/>
        <v>2.9681999999999999</v>
      </c>
      <c r="H1561" vm="9636">
        <f ca="1"/>
        <v>39881</v>
      </c>
      <c r="I1561" vm="12713">
        <f ca="1"/>
        <v>3.0245000000000002</v>
      </c>
      <c r="J1561" vm="12714">
        <f ca="1"/>
        <v>43306</v>
      </c>
      <c r="K1561" vm="12715">
        <f ca="1"/>
        <v>217.5</v>
      </c>
      <c r="L1561" vm="9636">
        <f ca="1"/>
        <v>39881</v>
      </c>
      <c r="M1561" vm="12716">
        <f ca="1"/>
        <v>5.5</v>
      </c>
      <c r="N1561" vm="9106">
        <f ca="1"/>
        <v>42613</v>
      </c>
      <c r="O1561" vm="12717">
        <f ca="1"/>
        <v>14.133900000000001</v>
      </c>
    </row>
    <row r="1562" spans="2:15" x14ac:dyDescent="0.2">
      <c r="B1562" vm="9644">
        <f ca="1"/>
        <v>39882</v>
      </c>
      <c r="C1562" vm="12718">
        <f ca="1"/>
        <v>16.48</v>
      </c>
      <c r="D1562" vm="849">
        <f ca="1"/>
        <v>40473</v>
      </c>
      <c r="E1562" vm="12719">
        <f ca="1"/>
        <v>15.328099999999999</v>
      </c>
      <c r="F1562" vm="9644">
        <f ca="1"/>
        <v>39882</v>
      </c>
      <c r="G1562" vm="12720">
        <f ca="1"/>
        <v>3.1652999999999998</v>
      </c>
      <c r="H1562" vm="9644">
        <f ca="1"/>
        <v>39882</v>
      </c>
      <c r="I1562" vm="12721">
        <f ca="1"/>
        <v>3.2854999999999999</v>
      </c>
      <c r="J1562" vm="12722">
        <f ca="1"/>
        <v>43307</v>
      </c>
      <c r="K1562" vm="12723">
        <f ca="1"/>
        <v>176.26</v>
      </c>
      <c r="L1562" vm="9644">
        <f ca="1"/>
        <v>39882</v>
      </c>
      <c r="M1562" vm="12716">
        <f ca="1"/>
        <v>5.5</v>
      </c>
      <c r="N1562" vm="9114">
        <f ca="1"/>
        <v>42614</v>
      </c>
      <c r="O1562" vm="12724">
        <f ca="1"/>
        <v>13.384499999999999</v>
      </c>
    </row>
    <row r="1563" spans="2:15" x14ac:dyDescent="0.2">
      <c r="B1563" vm="9652">
        <f ca="1"/>
        <v>39883</v>
      </c>
      <c r="C1563" vm="12491">
        <f ca="1"/>
        <v>17.11</v>
      </c>
      <c r="D1563" vm="858">
        <f ca="1"/>
        <v>40476</v>
      </c>
      <c r="E1563" vm="12725">
        <f ca="1"/>
        <v>15.4275</v>
      </c>
      <c r="F1563" vm="9652">
        <f ca="1"/>
        <v>39883</v>
      </c>
      <c r="G1563" vm="12290">
        <f ca="1"/>
        <v>3.31</v>
      </c>
      <c r="H1563" vm="9652">
        <f ca="1"/>
        <v>39883</v>
      </c>
      <c r="I1563" vm="11561">
        <f ca="1"/>
        <v>3.427</v>
      </c>
      <c r="J1563" vm="12726">
        <f ca="1"/>
        <v>43308</v>
      </c>
      <c r="K1563" vm="12727">
        <f ca="1"/>
        <v>174.89</v>
      </c>
      <c r="L1563" vm="9652">
        <f ca="1"/>
        <v>39883</v>
      </c>
      <c r="M1563" vm="12728">
        <f ca="1"/>
        <v>5.3556999999999997</v>
      </c>
      <c r="N1563" vm="9123">
        <f ca="1"/>
        <v>42615</v>
      </c>
      <c r="O1563" vm="12729">
        <f ca="1"/>
        <v>13.1852</v>
      </c>
    </row>
    <row r="1564" spans="2:15" x14ac:dyDescent="0.2">
      <c r="B1564" vm="9660">
        <f ca="1"/>
        <v>39884</v>
      </c>
      <c r="C1564" vm="12730">
        <f ca="1"/>
        <v>17.010000000000002</v>
      </c>
      <c r="D1564" vm="868">
        <f ca="1"/>
        <v>40477</v>
      </c>
      <c r="E1564" vm="12731">
        <f ca="1"/>
        <v>15.48</v>
      </c>
      <c r="F1564" vm="9660">
        <f ca="1"/>
        <v>39884</v>
      </c>
      <c r="G1564" vm="12732">
        <f ca="1"/>
        <v>3.4411</v>
      </c>
      <c r="H1564" vm="9660">
        <f ca="1"/>
        <v>39884</v>
      </c>
      <c r="I1564" vm="11973">
        <f ca="1"/>
        <v>3.4790000000000001</v>
      </c>
      <c r="J1564" vm="12733">
        <f ca="1"/>
        <v>43311</v>
      </c>
      <c r="K1564" vm="12734">
        <f ca="1"/>
        <v>171.06</v>
      </c>
      <c r="L1564" vm="9660">
        <f ca="1"/>
        <v>39884</v>
      </c>
      <c r="M1564" vm="12735">
        <f ca="1"/>
        <v>5.7085999999999997</v>
      </c>
      <c r="N1564" vm="9132">
        <f ca="1"/>
        <v>42619</v>
      </c>
      <c r="O1564" vm="12736">
        <f ca="1"/>
        <v>13.5219</v>
      </c>
    </row>
    <row r="1565" spans="2:15" x14ac:dyDescent="0.2">
      <c r="B1565" vm="9667">
        <f ca="1"/>
        <v>39885</v>
      </c>
      <c r="C1565" vm="12737">
        <f ca="1"/>
        <v>16.649999999999999</v>
      </c>
      <c r="D1565" vm="879">
        <f ca="1"/>
        <v>40478</v>
      </c>
      <c r="E1565" vm="12738">
        <f ca="1"/>
        <v>15.4267</v>
      </c>
      <c r="F1565" vm="9667">
        <f ca="1"/>
        <v>39885</v>
      </c>
      <c r="G1565" vm="12739">
        <f ca="1"/>
        <v>3.4260999999999999</v>
      </c>
      <c r="H1565" vm="9667">
        <f ca="1"/>
        <v>39885</v>
      </c>
      <c r="I1565" vm="12740">
        <f ca="1"/>
        <v>3.4315000000000002</v>
      </c>
      <c r="J1565" vm="12741">
        <f ca="1"/>
        <v>43312</v>
      </c>
      <c r="K1565" vm="12742">
        <f ca="1"/>
        <v>172.58</v>
      </c>
      <c r="L1565" vm="9667">
        <f ca="1"/>
        <v>39885</v>
      </c>
      <c r="M1565" vm="12743">
        <f ca="1"/>
        <v>5.6242999999999999</v>
      </c>
      <c r="N1565" vm="9139">
        <f ca="1"/>
        <v>42620</v>
      </c>
      <c r="O1565" vm="12744">
        <f ca="1"/>
        <v>13.4472</v>
      </c>
    </row>
    <row r="1566" spans="2:15" x14ac:dyDescent="0.2">
      <c r="B1566" vm="9674">
        <f ca="1"/>
        <v>39888</v>
      </c>
      <c r="C1566" vm="12745">
        <f ca="1"/>
        <v>16.25</v>
      </c>
      <c r="D1566" vm="888">
        <f ca="1"/>
        <v>40479</v>
      </c>
      <c r="E1566" vm="12746">
        <f ca="1"/>
        <v>15.4795</v>
      </c>
      <c r="F1566" vm="9674">
        <f ca="1"/>
        <v>39888</v>
      </c>
      <c r="G1566" vm="12747">
        <f ca="1"/>
        <v>3.4079000000000002</v>
      </c>
      <c r="H1566" vm="9674">
        <f ca="1"/>
        <v>39888</v>
      </c>
      <c r="I1566" vm="12748">
        <f ca="1"/>
        <v>3.3490000000000002</v>
      </c>
      <c r="J1566" vm="12749">
        <f ca="1"/>
        <v>43313</v>
      </c>
      <c r="K1566" vm="12750">
        <f ca="1"/>
        <v>171.65</v>
      </c>
      <c r="L1566" vm="9674">
        <f ca="1"/>
        <v>39888</v>
      </c>
      <c r="M1566" vm="12751">
        <f ca="1"/>
        <v>5.5228999999999999</v>
      </c>
      <c r="N1566" vm="9146">
        <f ca="1"/>
        <v>42621</v>
      </c>
      <c r="O1566" vm="12752">
        <f ca="1"/>
        <v>13.1572</v>
      </c>
    </row>
    <row r="1567" spans="2:15" x14ac:dyDescent="0.2">
      <c r="B1567" vm="9682">
        <f ca="1"/>
        <v>39889</v>
      </c>
      <c r="C1567" vm="12753">
        <f ca="1"/>
        <v>16.899999999999999</v>
      </c>
      <c r="D1567" vm="899">
        <f ca="1"/>
        <v>40480</v>
      </c>
      <c r="E1567" vm="12754">
        <f ca="1"/>
        <v>15.3574</v>
      </c>
      <c r="F1567" vm="9682">
        <f ca="1"/>
        <v>39889</v>
      </c>
      <c r="G1567" vm="12755">
        <f ca="1"/>
        <v>3.5592999999999999</v>
      </c>
      <c r="H1567" vm="9682">
        <f ca="1"/>
        <v>39889</v>
      </c>
      <c r="I1567" vm="12756">
        <f ca="1"/>
        <v>3.5674999999999999</v>
      </c>
      <c r="J1567" vm="12757">
        <f ca="1"/>
        <v>43314</v>
      </c>
      <c r="K1567" vm="12758">
        <f ca="1"/>
        <v>176.37</v>
      </c>
      <c r="L1567" vm="9682">
        <f ca="1"/>
        <v>39889</v>
      </c>
      <c r="M1567" vm="12759">
        <f ca="1"/>
        <v>5.8270999999999997</v>
      </c>
      <c r="N1567" vm="9154">
        <f ca="1"/>
        <v>42622</v>
      </c>
      <c r="O1567" vm="12760">
        <f ca="1"/>
        <v>12.964499999999999</v>
      </c>
    </row>
    <row r="1568" spans="2:15" x14ac:dyDescent="0.2">
      <c r="B1568" vm="9691">
        <f ca="1"/>
        <v>39890</v>
      </c>
      <c r="C1568" vm="12655">
        <f ca="1"/>
        <v>16.96</v>
      </c>
      <c r="D1568" vm="910">
        <f ca="1"/>
        <v>40483</v>
      </c>
      <c r="E1568" vm="12761">
        <f ca="1"/>
        <v>15.389900000000001</v>
      </c>
      <c r="F1568" vm="9691">
        <f ca="1"/>
        <v>39890</v>
      </c>
      <c r="G1568" vm="12762">
        <f ca="1"/>
        <v>3.6257000000000001</v>
      </c>
      <c r="H1568" vm="9691">
        <f ca="1"/>
        <v>39890</v>
      </c>
      <c r="I1568" vm="12763">
        <f ca="1"/>
        <v>3.5625</v>
      </c>
      <c r="J1568" vm="12764">
        <f ca="1"/>
        <v>43315</v>
      </c>
      <c r="K1568" vm="12765">
        <f ca="1"/>
        <v>177.78</v>
      </c>
      <c r="L1568" vm="9691">
        <f ca="1"/>
        <v>39890</v>
      </c>
      <c r="M1568" vm="12766">
        <f ca="1"/>
        <v>5.9457000000000004</v>
      </c>
      <c r="N1568" vm="9162">
        <f ca="1"/>
        <v>42625</v>
      </c>
      <c r="O1568" vm="12767">
        <f ca="1"/>
        <v>13.219900000000001</v>
      </c>
    </row>
    <row r="1569" spans="2:15" x14ac:dyDescent="0.2">
      <c r="B1569" vm="9699">
        <f ca="1"/>
        <v>39891</v>
      </c>
      <c r="C1569" vm="12768">
        <f ca="1"/>
        <v>17.14</v>
      </c>
      <c r="D1569" vm="921">
        <f ca="1"/>
        <v>40484</v>
      </c>
      <c r="E1569" vm="12769">
        <f ca="1"/>
        <v>15.4049</v>
      </c>
      <c r="F1569" vm="9699">
        <f ca="1"/>
        <v>39891</v>
      </c>
      <c r="G1569" vm="12770">
        <f ca="1"/>
        <v>3.6293000000000002</v>
      </c>
      <c r="H1569" vm="9699">
        <f ca="1"/>
        <v>39891</v>
      </c>
      <c r="I1569" vm="11994">
        <f ca="1"/>
        <v>3.5049999999999999</v>
      </c>
      <c r="J1569" vm="12771">
        <f ca="1"/>
        <v>43318</v>
      </c>
      <c r="K1569" vm="12772">
        <f ca="1"/>
        <v>185.69</v>
      </c>
      <c r="L1569" vm="9699">
        <f ca="1"/>
        <v>39891</v>
      </c>
      <c r="M1569" vm="12773">
        <f ca="1"/>
        <v>5.93</v>
      </c>
      <c r="N1569" vm="9170">
        <f ca="1"/>
        <v>42626</v>
      </c>
      <c r="O1569" vm="12774">
        <f ca="1"/>
        <v>13.069900000000001</v>
      </c>
    </row>
    <row r="1570" spans="2:15" x14ac:dyDescent="0.2">
      <c r="B1570" vm="9708">
        <f ca="1"/>
        <v>39892</v>
      </c>
      <c r="C1570" vm="12775">
        <f ca="1"/>
        <v>17.059999999999999</v>
      </c>
      <c r="D1570" vm="932">
        <f ca="1"/>
        <v>40485</v>
      </c>
      <c r="E1570" vm="12776">
        <f ca="1"/>
        <v>15.519500000000001</v>
      </c>
      <c r="F1570" vm="9708">
        <f ca="1"/>
        <v>39892</v>
      </c>
      <c r="G1570" vm="12777">
        <f ca="1"/>
        <v>3.6282000000000001</v>
      </c>
      <c r="H1570" vm="9708">
        <f ca="1"/>
        <v>39892</v>
      </c>
      <c r="I1570" vm="11936">
        <f ca="1"/>
        <v>3.4980000000000002</v>
      </c>
      <c r="J1570" vm="12778">
        <f ca="1"/>
        <v>43319</v>
      </c>
      <c r="K1570" vm="12779">
        <f ca="1"/>
        <v>183.81</v>
      </c>
      <c r="L1570" vm="9708">
        <f ca="1"/>
        <v>39892</v>
      </c>
      <c r="M1570" vm="12780">
        <f ca="1"/>
        <v>5.95</v>
      </c>
      <c r="N1570" vm="9178">
        <f ca="1"/>
        <v>42627</v>
      </c>
      <c r="O1570" vm="12781">
        <f ca="1"/>
        <v>13.0939</v>
      </c>
    </row>
    <row r="1571" spans="2:15" x14ac:dyDescent="0.2">
      <c r="B1571" vm="9714">
        <f ca="1"/>
        <v>39895</v>
      </c>
      <c r="C1571" vm="12782">
        <f ca="1"/>
        <v>18.329999999999998</v>
      </c>
      <c r="D1571" vm="942">
        <f ca="1"/>
        <v>40486</v>
      </c>
      <c r="E1571" vm="12783">
        <f ca="1"/>
        <v>15.6219</v>
      </c>
      <c r="F1571" vm="9714">
        <f ca="1"/>
        <v>39895</v>
      </c>
      <c r="G1571" vm="11048">
        <f ca="1"/>
        <v>3.8450000000000002</v>
      </c>
      <c r="H1571" vm="9714">
        <f ca="1"/>
        <v>39895</v>
      </c>
      <c r="I1571" vm="12784">
        <f ca="1"/>
        <v>3.7789999999999999</v>
      </c>
      <c r="J1571" vm="12785">
        <f ca="1"/>
        <v>43320</v>
      </c>
      <c r="K1571" vm="12786">
        <f ca="1"/>
        <v>185.18</v>
      </c>
      <c r="L1571" vm="9714">
        <f ca="1"/>
        <v>39895</v>
      </c>
      <c r="M1571" vm="12787">
        <f ca="1"/>
        <v>6.2</v>
      </c>
      <c r="N1571" vm="9187">
        <f ca="1"/>
        <v>42628</v>
      </c>
      <c r="O1571" vm="12788">
        <f ca="1"/>
        <v>13.3612</v>
      </c>
    </row>
    <row r="1572" spans="2:15" x14ac:dyDescent="0.2">
      <c r="B1572" vm="9720">
        <f ca="1"/>
        <v>39896</v>
      </c>
      <c r="C1572" vm="12789">
        <f ca="1"/>
        <v>17.93</v>
      </c>
      <c r="D1572" vm="953">
        <f ca="1"/>
        <v>40487</v>
      </c>
      <c r="E1572" vm="12790">
        <f ca="1"/>
        <v>15.642200000000001</v>
      </c>
      <c r="F1572" vm="9720">
        <f ca="1"/>
        <v>39896</v>
      </c>
      <c r="G1572" vm="12791">
        <f ca="1"/>
        <v>3.8035999999999999</v>
      </c>
      <c r="H1572" vm="9720">
        <f ca="1"/>
        <v>39896</v>
      </c>
      <c r="I1572" vm="12792">
        <f ca="1"/>
        <v>3.6404999999999998</v>
      </c>
      <c r="J1572" vm="12793">
        <f ca="1"/>
        <v>43321</v>
      </c>
      <c r="K1572" vm="12794">
        <f ca="1"/>
        <v>183.09</v>
      </c>
      <c r="L1572" vm="9720">
        <f ca="1"/>
        <v>39896</v>
      </c>
      <c r="M1572" vm="12795">
        <f ca="1"/>
        <v>6.2028999999999996</v>
      </c>
      <c r="N1572" vm="9195">
        <f ca="1"/>
        <v>42629</v>
      </c>
      <c r="O1572" vm="12796">
        <f ca="1"/>
        <v>13.693199999999999</v>
      </c>
    </row>
    <row r="1573" spans="2:15" x14ac:dyDescent="0.2">
      <c r="B1573" vm="9728">
        <f ca="1"/>
        <v>39897</v>
      </c>
      <c r="C1573" vm="12797">
        <f ca="1"/>
        <v>17.88</v>
      </c>
      <c r="D1573" vm="964">
        <f ca="1"/>
        <v>40490</v>
      </c>
      <c r="E1573" vm="12798">
        <f ca="1"/>
        <v>15.6844</v>
      </c>
      <c r="F1573" vm="9728">
        <f ca="1"/>
        <v>39897</v>
      </c>
      <c r="G1573" vm="12799">
        <f ca="1"/>
        <v>3.8031999999999999</v>
      </c>
      <c r="H1573" vm="9728">
        <f ca="1"/>
        <v>39897</v>
      </c>
      <c r="I1573" vm="9437">
        <f ca="1"/>
        <v>3.62</v>
      </c>
      <c r="J1573" vm="12800">
        <f ca="1"/>
        <v>43322</v>
      </c>
      <c r="K1573" vm="12801">
        <f ca="1"/>
        <v>180.26</v>
      </c>
      <c r="L1573" vm="9728">
        <f ca="1"/>
        <v>39897</v>
      </c>
      <c r="M1573" vm="12802">
        <f ca="1"/>
        <v>5.9371</v>
      </c>
      <c r="N1573" vm="9201">
        <f ca="1"/>
        <v>42632</v>
      </c>
      <c r="O1573" vm="12803">
        <f ca="1"/>
        <v>13.7559</v>
      </c>
    </row>
    <row r="1574" spans="2:15" x14ac:dyDescent="0.2">
      <c r="B1574" vm="9736">
        <f ca="1"/>
        <v>39898</v>
      </c>
      <c r="C1574" vm="12804">
        <f ca="1"/>
        <v>18.829999999999998</v>
      </c>
      <c r="D1574" vm="975">
        <f ca="1"/>
        <v>40491</v>
      </c>
      <c r="E1574" vm="12805">
        <f ca="1"/>
        <v>15.6357</v>
      </c>
      <c r="F1574" vm="9736">
        <f ca="1"/>
        <v>39898</v>
      </c>
      <c r="G1574" vm="12806">
        <f ca="1"/>
        <v>3.9239000000000002</v>
      </c>
      <c r="H1574" vm="9736">
        <f ca="1"/>
        <v>39898</v>
      </c>
      <c r="I1574" vm="9598">
        <f ca="1"/>
        <v>3.6844999999999999</v>
      </c>
      <c r="J1574" vm="12807">
        <f ca="1"/>
        <v>43325</v>
      </c>
      <c r="K1574" vm="12808">
        <f ca="1"/>
        <v>180.05</v>
      </c>
      <c r="L1574" vm="9736">
        <f ca="1"/>
        <v>39898</v>
      </c>
      <c r="M1574" vm="12809">
        <f ca="1"/>
        <v>5.9642999999999997</v>
      </c>
      <c r="N1574" vm="9208">
        <f ca="1"/>
        <v>42633</v>
      </c>
      <c r="O1574" vm="12810">
        <f ca="1"/>
        <v>13.6425</v>
      </c>
    </row>
    <row r="1575" spans="2:15" x14ac:dyDescent="0.2">
      <c r="B1575" vm="9744">
        <f ca="1"/>
        <v>39899</v>
      </c>
      <c r="C1575" vm="12811">
        <f ca="1"/>
        <v>18.13</v>
      </c>
      <c r="D1575" vm="986">
        <f ca="1"/>
        <v>40492</v>
      </c>
      <c r="E1575" vm="12812">
        <f ca="1"/>
        <v>15.5871</v>
      </c>
      <c r="F1575" vm="9744">
        <f ca="1"/>
        <v>39899</v>
      </c>
      <c r="G1575" vm="12813">
        <f ca="1"/>
        <v>3.8161</v>
      </c>
      <c r="H1575" vm="9744">
        <f ca="1"/>
        <v>39899</v>
      </c>
      <c r="I1575" vm="12814">
        <f ca="1"/>
        <v>3.5259999999999998</v>
      </c>
      <c r="J1575" vm="12815">
        <f ca="1"/>
        <v>43326</v>
      </c>
      <c r="K1575" vm="12816">
        <f ca="1"/>
        <v>181.11</v>
      </c>
      <c r="L1575" vm="9744">
        <f ca="1"/>
        <v>39899</v>
      </c>
      <c r="M1575" vm="12817">
        <f ca="1"/>
        <v>5.6685999999999996</v>
      </c>
      <c r="N1575" vm="9217">
        <f ca="1"/>
        <v>42634</v>
      </c>
      <c r="O1575" vm="12818">
        <f ca="1"/>
        <v>13.6812</v>
      </c>
    </row>
    <row r="1576" spans="2:15" x14ac:dyDescent="0.2">
      <c r="B1576" vm="9752">
        <f ca="1"/>
        <v>39902</v>
      </c>
      <c r="C1576" vm="12819">
        <f ca="1"/>
        <v>17.48</v>
      </c>
      <c r="D1576" vm="997">
        <f ca="1"/>
        <v>40493</v>
      </c>
      <c r="E1576" vm="12820">
        <f ca="1"/>
        <v>15.444699999999999</v>
      </c>
      <c r="F1576" vm="9752">
        <f ca="1"/>
        <v>39902</v>
      </c>
      <c r="G1576" vm="12821">
        <f ca="1"/>
        <v>3.7317999999999998</v>
      </c>
      <c r="H1576" vm="9752">
        <f ca="1"/>
        <v>39902</v>
      </c>
      <c r="I1576" vm="11516">
        <f ca="1"/>
        <v>3.5720000000000001</v>
      </c>
      <c r="J1576" vm="12822">
        <f ca="1"/>
        <v>43327</v>
      </c>
      <c r="K1576" vm="12823">
        <f ca="1"/>
        <v>179.53</v>
      </c>
      <c r="L1576" vm="9752">
        <f ca="1"/>
        <v>39902</v>
      </c>
      <c r="M1576" vm="12824">
        <f ca="1"/>
        <v>6.0042999999999997</v>
      </c>
      <c r="N1576" vm="9226">
        <f ca="1"/>
        <v>42635</v>
      </c>
      <c r="O1576" vm="12825">
        <f ca="1"/>
        <v>13.761900000000001</v>
      </c>
    </row>
    <row r="1577" spans="2:15" x14ac:dyDescent="0.2">
      <c r="B1577" vm="9759">
        <f ca="1"/>
        <v>39903</v>
      </c>
      <c r="C1577" vm="12826">
        <f ca="1"/>
        <v>18.37</v>
      </c>
      <c r="D1577" vm="1008">
        <f ca="1"/>
        <v>40494</v>
      </c>
      <c r="E1577" vm="12827">
        <f ca="1"/>
        <v>15.0969</v>
      </c>
      <c r="F1577" vm="9759">
        <f ca="1"/>
        <v>39903</v>
      </c>
      <c r="G1577" vm="6393">
        <f ca="1"/>
        <v>3.7543000000000002</v>
      </c>
      <c r="H1577" vm="9759">
        <f ca="1"/>
        <v>39903</v>
      </c>
      <c r="I1577" vm="12828">
        <f ca="1"/>
        <v>3.6720000000000002</v>
      </c>
      <c r="J1577" vm="12829">
        <f ca="1"/>
        <v>43328</v>
      </c>
      <c r="K1577" vm="12830">
        <f ca="1"/>
        <v>174.7</v>
      </c>
      <c r="L1577" vm="9759">
        <f ca="1"/>
        <v>39903</v>
      </c>
      <c r="M1577" vm="12831">
        <f ca="1"/>
        <v>6.1314000000000002</v>
      </c>
      <c r="N1577" vm="9234">
        <f ca="1"/>
        <v>42636</v>
      </c>
      <c r="O1577" vm="12832">
        <f ca="1"/>
        <v>13.8299</v>
      </c>
    </row>
    <row r="1578" spans="2:15" x14ac:dyDescent="0.2">
      <c r="B1578" vm="9767">
        <f ca="1"/>
        <v>39904</v>
      </c>
      <c r="C1578" vm="12833">
        <f ca="1"/>
        <v>19.309999999999999</v>
      </c>
      <c r="D1578" vm="1019">
        <f ca="1"/>
        <v>40497</v>
      </c>
      <c r="E1578" vm="12834">
        <f ca="1"/>
        <v>14.901199999999999</v>
      </c>
      <c r="F1578" vm="9767">
        <f ca="1"/>
        <v>39904</v>
      </c>
      <c r="G1578" vm="12835">
        <f ca="1"/>
        <v>3.8818000000000001</v>
      </c>
      <c r="H1578" vm="9767">
        <f ca="1"/>
        <v>39904</v>
      </c>
      <c r="I1578" vm="10746">
        <f ca="1"/>
        <v>3.6749999999999998</v>
      </c>
      <c r="J1578" vm="12836">
        <f ca="1"/>
        <v>43329</v>
      </c>
      <c r="K1578" vm="12837">
        <f ca="1"/>
        <v>173.8</v>
      </c>
      <c r="L1578" vm="9767">
        <f ca="1"/>
        <v>39904</v>
      </c>
      <c r="M1578" vm="12838">
        <f ca="1"/>
        <v>6.1242999999999999</v>
      </c>
      <c r="N1578" vm="9242">
        <f ca="1"/>
        <v>42639</v>
      </c>
      <c r="O1578" vm="12839">
        <f ca="1"/>
        <v>13.932499999999999</v>
      </c>
    </row>
    <row r="1579" spans="2:15" x14ac:dyDescent="0.2">
      <c r="B1579" vm="9775">
        <f ca="1"/>
        <v>39905</v>
      </c>
      <c r="C1579" vm="12840">
        <f ca="1"/>
        <v>19.29</v>
      </c>
      <c r="D1579" vm="1030">
        <f ca="1"/>
        <v>40498</v>
      </c>
      <c r="E1579" vm="12841">
        <f ca="1"/>
        <v>14.607200000000001</v>
      </c>
      <c r="F1579" vm="9775">
        <f ca="1"/>
        <v>39905</v>
      </c>
      <c r="G1579" vm="12842">
        <f ca="1"/>
        <v>4.0254000000000003</v>
      </c>
      <c r="H1579" vm="9775">
        <f ca="1"/>
        <v>39905</v>
      </c>
      <c r="I1579" vm="11664">
        <f ca="1"/>
        <v>3.8170000000000002</v>
      </c>
      <c r="J1579" vm="12843">
        <f ca="1"/>
        <v>43332</v>
      </c>
      <c r="K1579" vm="11305">
        <f ca="1"/>
        <v>172.5</v>
      </c>
      <c r="L1579" vm="9775">
        <f ca="1"/>
        <v>39905</v>
      </c>
      <c r="M1579" vm="12844">
        <f ca="1"/>
        <v>6.1614000000000004</v>
      </c>
      <c r="N1579" vm="9251">
        <f ca="1"/>
        <v>42640</v>
      </c>
      <c r="O1579" vm="10918">
        <f ca="1"/>
        <v>13.720499999999999</v>
      </c>
    </row>
    <row r="1580" spans="2:15" x14ac:dyDescent="0.2">
      <c r="B1580" vm="9780">
        <f ca="1"/>
        <v>39906</v>
      </c>
      <c r="C1580" vm="12845">
        <f ca="1"/>
        <v>18.75</v>
      </c>
      <c r="D1580" vm="1041">
        <f ca="1"/>
        <v>40499</v>
      </c>
      <c r="E1580" vm="12846">
        <f ca="1"/>
        <v>14.6029</v>
      </c>
      <c r="F1580" vm="9780">
        <f ca="1"/>
        <v>39906</v>
      </c>
      <c r="G1580" vm="11789">
        <f ca="1"/>
        <v>4.1425000000000001</v>
      </c>
      <c r="H1580" vm="9780">
        <f ca="1"/>
        <v>39906</v>
      </c>
      <c r="I1580" vm="12847">
        <f ca="1"/>
        <v>3.9085000000000001</v>
      </c>
      <c r="J1580" vm="12848">
        <f ca="1"/>
        <v>43333</v>
      </c>
      <c r="K1580" vm="12849">
        <f ca="1"/>
        <v>172.62</v>
      </c>
      <c r="L1580" vm="9780">
        <f ca="1"/>
        <v>39906</v>
      </c>
      <c r="M1580" vm="12850">
        <f ca="1"/>
        <v>6.1528999999999998</v>
      </c>
      <c r="N1580" vm="9257">
        <f ca="1"/>
        <v>42641</v>
      </c>
      <c r="O1580" vm="12851">
        <f ca="1"/>
        <v>13.751200000000001</v>
      </c>
    </row>
    <row r="1581" spans="2:15" x14ac:dyDescent="0.2">
      <c r="B1581" vm="9788">
        <f ca="1"/>
        <v>39909</v>
      </c>
      <c r="C1581" vm="12852">
        <f ca="1"/>
        <v>18.760000000000002</v>
      </c>
      <c r="D1581" vm="1051">
        <f ca="1"/>
        <v>40500</v>
      </c>
      <c r="E1581" vm="12853">
        <f ca="1"/>
        <v>14.9285</v>
      </c>
      <c r="F1581" vm="9788">
        <f ca="1"/>
        <v>39909</v>
      </c>
      <c r="G1581" vm="12854">
        <f ca="1"/>
        <v>4.2304000000000004</v>
      </c>
      <c r="H1581" vm="9788">
        <f ca="1"/>
        <v>39909</v>
      </c>
      <c r="I1581" vm="12855">
        <f ca="1"/>
        <v>3.8995000000000002</v>
      </c>
      <c r="J1581" vm="12856">
        <f ca="1"/>
        <v>43334</v>
      </c>
      <c r="K1581" vm="12857">
        <f ca="1"/>
        <v>173.64</v>
      </c>
      <c r="L1581" vm="9788">
        <f ca="1"/>
        <v>39909</v>
      </c>
      <c r="M1581" vm="12858">
        <f ca="1"/>
        <v>6.3571</v>
      </c>
      <c r="N1581" vm="9264">
        <f ca="1"/>
        <v>42642</v>
      </c>
      <c r="O1581" vm="12859">
        <f ca="1"/>
        <v>13.379899999999999</v>
      </c>
    </row>
    <row r="1582" spans="2:15" x14ac:dyDescent="0.2">
      <c r="B1582" vm="9796">
        <f ca="1"/>
        <v>39910</v>
      </c>
      <c r="C1582" vm="12852">
        <f ca="1"/>
        <v>18.760000000000002</v>
      </c>
      <c r="D1582" vm="1060">
        <f ca="1"/>
        <v>40501</v>
      </c>
      <c r="E1582" vm="12860">
        <f ca="1"/>
        <v>14.7851</v>
      </c>
      <c r="F1582" vm="9796">
        <f ca="1"/>
        <v>39910</v>
      </c>
      <c r="G1582" vm="6497">
        <f ca="1"/>
        <v>4.1071</v>
      </c>
      <c r="H1582" vm="9796">
        <f ca="1"/>
        <v>39910</v>
      </c>
      <c r="I1582" vm="12861">
        <f ca="1"/>
        <v>3.7755000000000001</v>
      </c>
      <c r="J1582" vm="12862">
        <f ca="1"/>
        <v>43335</v>
      </c>
      <c r="K1582" vm="12863">
        <f ca="1"/>
        <v>172.9</v>
      </c>
      <c r="L1582" vm="9796">
        <f ca="1"/>
        <v>39910</v>
      </c>
      <c r="M1582" vm="12864">
        <f ca="1"/>
        <v>6.2428999999999997</v>
      </c>
      <c r="N1582" vm="9271">
        <f ca="1"/>
        <v>42643</v>
      </c>
      <c r="O1582" vm="12865">
        <f ca="1"/>
        <v>13.601900000000001</v>
      </c>
    </row>
    <row r="1583" spans="2:15" x14ac:dyDescent="0.2">
      <c r="B1583" vm="9804">
        <f ca="1"/>
        <v>39911</v>
      </c>
      <c r="C1583" vm="12866">
        <f ca="1"/>
        <v>19.190000000000001</v>
      </c>
      <c r="D1583" vm="1069">
        <f ca="1"/>
        <v>40504</v>
      </c>
      <c r="E1583" vm="12867">
        <f ca="1"/>
        <v>14.7948</v>
      </c>
      <c r="F1583" vm="9804">
        <f ca="1"/>
        <v>39911</v>
      </c>
      <c r="G1583" vm="8373">
        <f ca="1"/>
        <v>4.1543000000000001</v>
      </c>
      <c r="H1583" vm="9804">
        <f ca="1"/>
        <v>39911</v>
      </c>
      <c r="I1583" vm="12868">
        <f ca="1"/>
        <v>3.8490000000000002</v>
      </c>
      <c r="J1583" vm="12869">
        <f ca="1"/>
        <v>43336</v>
      </c>
      <c r="K1583" vm="12870">
        <f ca="1"/>
        <v>174.64500000000001</v>
      </c>
      <c r="L1583" vm="9804">
        <f ca="1"/>
        <v>39911</v>
      </c>
      <c r="M1583" vm="12871">
        <f ca="1"/>
        <v>6.3257000000000003</v>
      </c>
      <c r="N1583" vm="9279">
        <f ca="1"/>
        <v>42646</v>
      </c>
      <c r="O1583" vm="12872">
        <f ca="1"/>
        <v>14.246499999999999</v>
      </c>
    </row>
    <row r="1584" spans="2:15" x14ac:dyDescent="0.2">
      <c r="B1584" vm="9810">
        <f ca="1"/>
        <v>39912</v>
      </c>
      <c r="C1584" vm="12873">
        <f ca="1"/>
        <v>19.670000000000002</v>
      </c>
      <c r="D1584" vm="1080">
        <f ca="1"/>
        <v>40505</v>
      </c>
      <c r="E1584" vm="8048">
        <f ca="1"/>
        <v>14.589399999999999</v>
      </c>
      <c r="F1584" vm="9810">
        <f ca="1"/>
        <v>39912</v>
      </c>
      <c r="G1584" vm="12874">
        <f ca="1"/>
        <v>4.2704000000000004</v>
      </c>
      <c r="H1584" vm="9810">
        <f ca="1"/>
        <v>39912</v>
      </c>
      <c r="I1584" vm="12875">
        <f ca="1"/>
        <v>3.9885000000000002</v>
      </c>
      <c r="J1584" vm="12876">
        <f ca="1"/>
        <v>43339</v>
      </c>
      <c r="K1584" vm="12877">
        <f ca="1"/>
        <v>177.46</v>
      </c>
      <c r="L1584" vm="9810">
        <f ca="1"/>
        <v>39912</v>
      </c>
      <c r="M1584" vm="12878">
        <f ca="1"/>
        <v>6.7070999999999996</v>
      </c>
      <c r="N1584" vm="9288">
        <f ca="1"/>
        <v>42647</v>
      </c>
      <c r="O1584" vm="12879">
        <f ca="1"/>
        <v>14.0939</v>
      </c>
    </row>
    <row r="1585" spans="2:15" x14ac:dyDescent="0.2">
      <c r="B1585" vm="9817">
        <f ca="1"/>
        <v>39916</v>
      </c>
      <c r="C1585" vm="12880">
        <f ca="1"/>
        <v>19.59</v>
      </c>
      <c r="D1585" vm="1091">
        <f ca="1"/>
        <v>40506</v>
      </c>
      <c r="E1585" vm="12881">
        <f ca="1"/>
        <v>14.8887</v>
      </c>
      <c r="F1585" vm="9817">
        <f ca="1"/>
        <v>39916</v>
      </c>
      <c r="G1585" vm="12882">
        <f ca="1"/>
        <v>4.2935999999999996</v>
      </c>
      <c r="H1585" vm="9817">
        <f ca="1"/>
        <v>39916</v>
      </c>
      <c r="I1585" vm="12883">
        <f ca="1"/>
        <v>3.9470000000000001</v>
      </c>
      <c r="J1585" vm="12884">
        <f ca="1"/>
        <v>43340</v>
      </c>
      <c r="K1585" vm="12723">
        <f ca="1"/>
        <v>176.26</v>
      </c>
      <c r="L1585" vm="9817">
        <f ca="1"/>
        <v>39916</v>
      </c>
      <c r="M1585" vm="12885">
        <f ca="1"/>
        <v>7.06</v>
      </c>
      <c r="N1585" vm="9296">
        <f ca="1"/>
        <v>42648</v>
      </c>
      <c r="O1585" vm="12886">
        <f ca="1"/>
        <v>13.8972</v>
      </c>
    </row>
    <row r="1586" spans="2:15" x14ac:dyDescent="0.2">
      <c r="B1586" vm="9825">
        <f ca="1"/>
        <v>39917</v>
      </c>
      <c r="C1586" vm="12887">
        <f ca="1"/>
        <v>19.350000000000001</v>
      </c>
      <c r="D1586" vm="1102">
        <f ca="1"/>
        <v>40508</v>
      </c>
      <c r="E1586" vm="12888">
        <f ca="1"/>
        <v>14.7643</v>
      </c>
      <c r="F1586" vm="9825">
        <f ca="1"/>
        <v>39917</v>
      </c>
      <c r="G1586" vm="12889">
        <f ca="1"/>
        <v>4.2253999999999996</v>
      </c>
      <c r="H1586" vm="9825">
        <f ca="1"/>
        <v>39917</v>
      </c>
      <c r="I1586" vm="12890">
        <f ca="1"/>
        <v>3.8610000000000002</v>
      </c>
      <c r="J1586" vm="12891">
        <f ca="1"/>
        <v>43341</v>
      </c>
      <c r="K1586" vm="12892">
        <f ca="1"/>
        <v>175.9</v>
      </c>
      <c r="L1586" vm="9825">
        <f ca="1"/>
        <v>39917</v>
      </c>
      <c r="M1586" vm="12893">
        <f ca="1"/>
        <v>6.8285999999999998</v>
      </c>
      <c r="N1586" vm="9304">
        <f ca="1"/>
        <v>42649</v>
      </c>
      <c r="O1586" vm="12894">
        <f ca="1"/>
        <v>13.399900000000001</v>
      </c>
    </row>
    <row r="1587" spans="2:15" x14ac:dyDescent="0.2">
      <c r="B1587" vm="9833">
        <f ca="1"/>
        <v>39918</v>
      </c>
      <c r="C1587" vm="12804">
        <f ca="1"/>
        <v>18.829999999999998</v>
      </c>
      <c r="D1587" vm="1113">
        <f ca="1"/>
        <v>40511</v>
      </c>
      <c r="E1587" vm="12895">
        <f ca="1"/>
        <v>14.5669</v>
      </c>
      <c r="F1587" vm="9833">
        <f ca="1"/>
        <v>39918</v>
      </c>
      <c r="G1587" vm="12896">
        <f ca="1"/>
        <v>4.2013999999999996</v>
      </c>
      <c r="H1587" vm="9833">
        <f ca="1"/>
        <v>39918</v>
      </c>
      <c r="I1587" vm="12897">
        <f ca="1"/>
        <v>3.7355</v>
      </c>
      <c r="J1587" vm="12898">
        <f ca="1"/>
        <v>43342</v>
      </c>
      <c r="K1587" vm="12899">
        <f ca="1"/>
        <v>177.64</v>
      </c>
      <c r="L1587" vm="9833">
        <f ca="1"/>
        <v>39918</v>
      </c>
      <c r="M1587" vm="12900">
        <f ca="1"/>
        <v>6.6557000000000004</v>
      </c>
      <c r="N1587" vm="9312">
        <f ca="1"/>
        <v>42650</v>
      </c>
      <c r="O1587" vm="12901">
        <f ca="1"/>
        <v>13.107200000000001</v>
      </c>
    </row>
    <row r="1588" spans="2:15" x14ac:dyDescent="0.2">
      <c r="B1588" vm="9842">
        <f ca="1"/>
        <v>39919</v>
      </c>
      <c r="C1588" vm="12902">
        <f ca="1"/>
        <v>19.760000000000002</v>
      </c>
      <c r="D1588" vm="1124">
        <f ca="1"/>
        <v>40512</v>
      </c>
      <c r="E1588" vm="12903">
        <f ca="1"/>
        <v>13.9062</v>
      </c>
      <c r="F1588" vm="9842">
        <f ca="1"/>
        <v>39919</v>
      </c>
      <c r="G1588" vm="12904">
        <f ca="1"/>
        <v>4.3375000000000004</v>
      </c>
      <c r="H1588" vm="9842">
        <f ca="1"/>
        <v>39919</v>
      </c>
      <c r="I1588" vm="12905">
        <f ca="1"/>
        <v>3.8624999999999998</v>
      </c>
      <c r="J1588" vm="12906">
        <f ca="1"/>
        <v>43343</v>
      </c>
      <c r="K1588" vm="12907">
        <f ca="1"/>
        <v>175.73</v>
      </c>
      <c r="L1588" vm="9842">
        <f ca="1"/>
        <v>39919</v>
      </c>
      <c r="M1588" vm="12908">
        <f ca="1"/>
        <v>6.8956999999999997</v>
      </c>
      <c r="N1588" vm="9320">
        <f ca="1"/>
        <v>42653</v>
      </c>
      <c r="O1588" vm="12909">
        <f ca="1"/>
        <v>13.3965</v>
      </c>
    </row>
    <row r="1589" spans="2:15" x14ac:dyDescent="0.2">
      <c r="B1589" vm="9849">
        <f ca="1"/>
        <v>39920</v>
      </c>
      <c r="C1589" vm="12910">
        <f ca="1"/>
        <v>19.2</v>
      </c>
      <c r="D1589" vm="1135">
        <f ca="1"/>
        <v>40513</v>
      </c>
      <c r="E1589" vm="12911">
        <f ca="1"/>
        <v>14.122400000000001</v>
      </c>
      <c r="F1589" vm="9849">
        <f ca="1"/>
        <v>39920</v>
      </c>
      <c r="G1589" vm="12912">
        <f ca="1"/>
        <v>4.4078999999999997</v>
      </c>
      <c r="H1589" vm="9849">
        <f ca="1"/>
        <v>39920</v>
      </c>
      <c r="I1589" vm="12913">
        <f ca="1"/>
        <v>3.9024999999999999</v>
      </c>
      <c r="J1589" vm="12914">
        <f ca="1"/>
        <v>43347</v>
      </c>
      <c r="K1589" vm="12915">
        <f ca="1"/>
        <v>171.16</v>
      </c>
      <c r="L1589" vm="9849">
        <f ca="1"/>
        <v>39920</v>
      </c>
      <c r="M1589" vm="12916">
        <f ca="1"/>
        <v>6.9756999999999998</v>
      </c>
      <c r="N1589" vm="9328">
        <f ca="1"/>
        <v>42654</v>
      </c>
      <c r="O1589" vm="12917">
        <f ca="1"/>
        <v>13.3399</v>
      </c>
    </row>
    <row r="1590" spans="2:15" x14ac:dyDescent="0.2">
      <c r="B1590" vm="9857">
        <f ca="1"/>
        <v>39923</v>
      </c>
      <c r="C1590" vm="12269">
        <f ca="1"/>
        <v>18.61</v>
      </c>
      <c r="D1590" vm="1146">
        <f ca="1"/>
        <v>40514</v>
      </c>
      <c r="E1590" vm="12918">
        <f ca="1"/>
        <v>14.3094</v>
      </c>
      <c r="F1590" vm="9857">
        <f ca="1"/>
        <v>39923</v>
      </c>
      <c r="G1590" vm="9436">
        <f ca="1"/>
        <v>4.3036000000000003</v>
      </c>
      <c r="H1590" vm="9857">
        <f ca="1"/>
        <v>39923</v>
      </c>
      <c r="I1590" vm="12919">
        <f ca="1"/>
        <v>3.8784999999999998</v>
      </c>
      <c r="J1590" vm="12920">
        <f ca="1"/>
        <v>43348</v>
      </c>
      <c r="K1590" vm="12921">
        <f ca="1"/>
        <v>167.18</v>
      </c>
      <c r="L1590" vm="9857">
        <f ca="1"/>
        <v>39923</v>
      </c>
      <c r="M1590" vm="12922">
        <f ca="1"/>
        <v>7.0871000000000004</v>
      </c>
      <c r="N1590" vm="9336">
        <f ca="1"/>
        <v>42655</v>
      </c>
      <c r="O1590" vm="12923">
        <f ca="1"/>
        <v>13.4339</v>
      </c>
    </row>
    <row r="1591" spans="2:15" x14ac:dyDescent="0.2">
      <c r="B1591" vm="9865">
        <f ca="1"/>
        <v>39924</v>
      </c>
      <c r="C1591" vm="12924">
        <f ca="1"/>
        <v>18.97</v>
      </c>
      <c r="D1591" vm="1155">
        <f ca="1"/>
        <v>40515</v>
      </c>
      <c r="E1591" vm="12925">
        <f ca="1"/>
        <v>14.338900000000001</v>
      </c>
      <c r="F1591" vm="9865">
        <f ca="1"/>
        <v>39924</v>
      </c>
      <c r="G1591" vm="12502">
        <f ca="1"/>
        <v>4.3486000000000002</v>
      </c>
      <c r="H1591" vm="9865">
        <f ca="1"/>
        <v>39924</v>
      </c>
      <c r="I1591" vm="12926">
        <f ca="1"/>
        <v>3.9369999999999998</v>
      </c>
      <c r="J1591" vm="12927">
        <f ca="1"/>
        <v>43349</v>
      </c>
      <c r="K1591" vm="12928">
        <f ca="1"/>
        <v>162.53</v>
      </c>
      <c r="L1591" vm="9865">
        <f ca="1"/>
        <v>39924</v>
      </c>
      <c r="M1591" vm="12929">
        <f ca="1"/>
        <v>6.6570999999999998</v>
      </c>
      <c r="N1591" vm="9344">
        <f ca="1"/>
        <v>42656</v>
      </c>
      <c r="O1591" vm="12930">
        <f ca="1"/>
        <v>13.3492</v>
      </c>
    </row>
    <row r="1592" spans="2:15" x14ac:dyDescent="0.2">
      <c r="B1592" vm="9872">
        <f ca="1"/>
        <v>39925</v>
      </c>
      <c r="C1592" vm="12931">
        <f ca="1"/>
        <v>18.78</v>
      </c>
      <c r="D1592" vm="1166">
        <f ca="1"/>
        <v>40518</v>
      </c>
      <c r="E1592" vm="12932">
        <f ca="1"/>
        <v>14.473000000000001</v>
      </c>
      <c r="F1592" vm="9872">
        <f ca="1"/>
        <v>39925</v>
      </c>
      <c r="G1592" vm="12933">
        <f ca="1"/>
        <v>4.3395999999999999</v>
      </c>
      <c r="H1592" vm="9872">
        <f ca="1"/>
        <v>39925</v>
      </c>
      <c r="I1592" vm="12934">
        <f ca="1"/>
        <v>3.96</v>
      </c>
      <c r="J1592" vm="12935">
        <f ca="1"/>
        <v>43350</v>
      </c>
      <c r="K1592" vm="12936">
        <f ca="1"/>
        <v>163.04</v>
      </c>
      <c r="L1592" vm="9872">
        <f ca="1"/>
        <v>39925</v>
      </c>
      <c r="M1592" vm="12937">
        <f ca="1"/>
        <v>6.5542999999999996</v>
      </c>
      <c r="N1592" vm="9351">
        <f ca="1"/>
        <v>42657</v>
      </c>
      <c r="O1592" vm="12938">
        <f ca="1"/>
        <v>13.1005</v>
      </c>
    </row>
    <row r="1593" spans="2:15" x14ac:dyDescent="0.2">
      <c r="B1593" vm="9879">
        <f ca="1"/>
        <v>39926</v>
      </c>
      <c r="C1593" vm="12939">
        <f ca="1"/>
        <v>18.920000000000002</v>
      </c>
      <c r="D1593" vm="1177">
        <f ca="1"/>
        <v>40519</v>
      </c>
      <c r="E1593" vm="12940">
        <f ca="1"/>
        <v>14.6927</v>
      </c>
      <c r="F1593" vm="9879">
        <f ca="1"/>
        <v>39926</v>
      </c>
      <c r="G1593" vm="3506">
        <f ca="1"/>
        <v>4.4786000000000001</v>
      </c>
      <c r="H1593" vm="9879">
        <f ca="1"/>
        <v>39926</v>
      </c>
      <c r="I1593" vm="12941">
        <f ca="1"/>
        <v>4.0305</v>
      </c>
      <c r="J1593" vm="12942">
        <f ca="1"/>
        <v>43353</v>
      </c>
      <c r="K1593" vm="12943">
        <f ca="1"/>
        <v>164.18</v>
      </c>
      <c r="L1593" vm="9879">
        <f ca="1"/>
        <v>39926</v>
      </c>
      <c r="M1593" vm="12944">
        <f ca="1"/>
        <v>6.4743000000000004</v>
      </c>
      <c r="N1593" vm="9357">
        <f ca="1"/>
        <v>42660</v>
      </c>
      <c r="O1593" vm="12945">
        <f ca="1"/>
        <v>12.9305</v>
      </c>
    </row>
    <row r="1594" spans="2:15" x14ac:dyDescent="0.2">
      <c r="B1594" vm="9887">
        <f ca="1"/>
        <v>39927</v>
      </c>
      <c r="C1594" vm="1017">
        <f ca="1"/>
        <v>20.91</v>
      </c>
      <c r="D1594" vm="1187">
        <f ca="1"/>
        <v>40520</v>
      </c>
      <c r="E1594" vm="12946">
        <f ca="1"/>
        <v>14.777799999999999</v>
      </c>
      <c r="F1594" vm="9887">
        <f ca="1"/>
        <v>39927</v>
      </c>
      <c r="G1594" vm="9470">
        <f ca="1"/>
        <v>4.4249999999999998</v>
      </c>
      <c r="H1594" vm="9887">
        <f ca="1"/>
        <v>39927</v>
      </c>
      <c r="I1594" vm="12947">
        <f ca="1"/>
        <v>4.2229999999999999</v>
      </c>
      <c r="J1594" vm="12948">
        <f ca="1"/>
        <v>43354</v>
      </c>
      <c r="K1594" vm="12949">
        <f ca="1"/>
        <v>165.94</v>
      </c>
      <c r="L1594" vm="9887">
        <f ca="1"/>
        <v>39927</v>
      </c>
      <c r="M1594" vm="12950">
        <f ca="1"/>
        <v>6.1043000000000003</v>
      </c>
      <c r="N1594" vm="9366">
        <f ca="1"/>
        <v>42661</v>
      </c>
      <c r="O1594" vm="12951">
        <f ca="1"/>
        <v>13.273199999999999</v>
      </c>
    </row>
    <row r="1595" spans="2:15" x14ac:dyDescent="0.2">
      <c r="B1595" vm="9895">
        <f ca="1"/>
        <v>39930</v>
      </c>
      <c r="C1595" vm="1028">
        <f ca="1"/>
        <v>20.399999999999999</v>
      </c>
      <c r="D1595" vm="1197">
        <f ca="1"/>
        <v>40521</v>
      </c>
      <c r="E1595" vm="11163">
        <f ca="1"/>
        <v>14.8018</v>
      </c>
      <c r="F1595" vm="9895">
        <f ca="1"/>
        <v>39930</v>
      </c>
      <c r="G1595" vm="12952">
        <f ca="1"/>
        <v>4.4546000000000001</v>
      </c>
      <c r="H1595" vm="9895">
        <f ca="1"/>
        <v>39930</v>
      </c>
      <c r="I1595" vm="12953">
        <f ca="1"/>
        <v>4.1559999999999997</v>
      </c>
      <c r="J1595" vm="12954">
        <f ca="1"/>
        <v>43355</v>
      </c>
      <c r="K1595" vm="12955">
        <f ca="1"/>
        <v>162</v>
      </c>
      <c r="L1595" vm="9895">
        <f ca="1"/>
        <v>39930</v>
      </c>
      <c r="M1595" vm="12956">
        <f ca="1"/>
        <v>6.6242999999999999</v>
      </c>
      <c r="N1595" vm="9373">
        <f ca="1"/>
        <v>42662</v>
      </c>
      <c r="O1595" vm="12957">
        <f ca="1"/>
        <v>13.570499999999999</v>
      </c>
    </row>
    <row r="1596" spans="2:15" x14ac:dyDescent="0.2">
      <c r="B1596" vm="9901">
        <f ca="1"/>
        <v>39931</v>
      </c>
      <c r="C1596" vm="12958">
        <f ca="1"/>
        <v>19.93</v>
      </c>
      <c r="D1596" vm="1208">
        <f ca="1"/>
        <v>40522</v>
      </c>
      <c r="E1596" vm="12959">
        <f ca="1"/>
        <v>14.819599999999999</v>
      </c>
      <c r="F1596" vm="9901">
        <f ca="1"/>
        <v>39931</v>
      </c>
      <c r="G1596" vm="12960">
        <f ca="1"/>
        <v>4.4250999999999996</v>
      </c>
      <c r="H1596" vm="9901">
        <f ca="1"/>
        <v>39931</v>
      </c>
      <c r="I1596" vm="8411">
        <f ca="1"/>
        <v>4.12</v>
      </c>
      <c r="J1596" vm="12961">
        <f ca="1"/>
        <v>43356</v>
      </c>
      <c r="K1596" vm="12962">
        <f ca="1"/>
        <v>161.36000000000001</v>
      </c>
      <c r="L1596" vm="9901">
        <f ca="1"/>
        <v>39931</v>
      </c>
      <c r="M1596" vm="12963">
        <f ca="1"/>
        <v>6.5971000000000002</v>
      </c>
      <c r="N1596" vm="9381">
        <f ca="1"/>
        <v>42663</v>
      </c>
      <c r="O1596" vm="12951">
        <f ca="1"/>
        <v>13.273199999999999</v>
      </c>
    </row>
    <row r="1597" spans="2:15" x14ac:dyDescent="0.2">
      <c r="B1597" vm="9909">
        <f ca="1"/>
        <v>39932</v>
      </c>
      <c r="C1597" vm="12964">
        <f ca="1"/>
        <v>20.25</v>
      </c>
      <c r="D1597" vm="1218">
        <f ca="1"/>
        <v>40525</v>
      </c>
      <c r="E1597" vm="12965">
        <f ca="1"/>
        <v>14.879899999999999</v>
      </c>
      <c r="F1597" vm="9909">
        <f ca="1"/>
        <v>39932</v>
      </c>
      <c r="G1597" vm="1540">
        <f ca="1"/>
        <v>4.4692999999999996</v>
      </c>
      <c r="H1597" vm="9909">
        <f ca="1"/>
        <v>39932</v>
      </c>
      <c r="I1597" vm="12966">
        <f ca="1"/>
        <v>3.9895</v>
      </c>
      <c r="J1597" vm="12967">
        <f ca="1"/>
        <v>43357</v>
      </c>
      <c r="K1597" vm="12968">
        <f ca="1"/>
        <v>162.32</v>
      </c>
      <c r="L1597" vm="9909">
        <f ca="1"/>
        <v>39932</v>
      </c>
      <c r="M1597" vm="12969">
        <f ca="1"/>
        <v>6.4614000000000003</v>
      </c>
      <c r="N1597" vm="9389">
        <f ca="1"/>
        <v>42664</v>
      </c>
      <c r="O1597" vm="12970">
        <f ca="1"/>
        <v>13.3392</v>
      </c>
    </row>
    <row r="1598" spans="2:15" x14ac:dyDescent="0.2">
      <c r="B1598" vm="9916">
        <f ca="1"/>
        <v>39933</v>
      </c>
      <c r="C1598" vm="12971">
        <f ca="1"/>
        <v>20.260000000000002</v>
      </c>
      <c r="D1598" vm="1229">
        <f ca="1"/>
        <v>40526</v>
      </c>
      <c r="E1598" vm="12972">
        <f ca="1"/>
        <v>14.8872</v>
      </c>
      <c r="F1598" vm="9916">
        <f ca="1"/>
        <v>39933</v>
      </c>
      <c r="G1598" vm="12973">
        <f ca="1"/>
        <v>4.4939</v>
      </c>
      <c r="H1598" vm="9916">
        <f ca="1"/>
        <v>39933</v>
      </c>
      <c r="I1598" vm="12974">
        <f ca="1"/>
        <v>4.0259999999999998</v>
      </c>
      <c r="J1598" vm="12975">
        <f ca="1"/>
        <v>43360</v>
      </c>
      <c r="K1598" vm="12976">
        <f ca="1"/>
        <v>160.58000000000001</v>
      </c>
      <c r="L1598" vm="9916">
        <f ca="1"/>
        <v>39933</v>
      </c>
      <c r="M1598" vm="12977">
        <f ca="1"/>
        <v>6.4729000000000001</v>
      </c>
      <c r="N1598" vm="9398">
        <f ca="1"/>
        <v>42667</v>
      </c>
      <c r="O1598" vm="12978">
        <f ca="1"/>
        <v>13.517200000000001</v>
      </c>
    </row>
    <row r="1599" spans="2:15" x14ac:dyDescent="0.2">
      <c r="B1599" vm="9924">
        <f ca="1"/>
        <v>39934</v>
      </c>
      <c r="C1599" vm="12979">
        <f ca="1"/>
        <v>20.239999999999998</v>
      </c>
      <c r="D1599" vm="1239">
        <f ca="1"/>
        <v>40527</v>
      </c>
      <c r="E1599" vm="12980">
        <f ca="1"/>
        <v>14.771800000000001</v>
      </c>
      <c r="F1599" vm="9924">
        <f ca="1"/>
        <v>39934</v>
      </c>
      <c r="G1599" vm="12981">
        <f ca="1"/>
        <v>4.5442999999999998</v>
      </c>
      <c r="H1599" vm="9924">
        <f ca="1"/>
        <v>39934</v>
      </c>
      <c r="I1599" vm="12982">
        <f ca="1"/>
        <v>3.948</v>
      </c>
      <c r="J1599" vm="12983">
        <f ca="1"/>
        <v>43361</v>
      </c>
      <c r="K1599" vm="12984">
        <f ca="1"/>
        <v>160.30000000000001</v>
      </c>
      <c r="L1599" vm="9924">
        <f ca="1"/>
        <v>39934</v>
      </c>
      <c r="M1599" vm="12985">
        <f ca="1"/>
        <v>6.3543000000000003</v>
      </c>
      <c r="N1599" vm="9406">
        <f ca="1"/>
        <v>42668</v>
      </c>
      <c r="O1599" vm="12986">
        <f ca="1"/>
        <v>13.4892</v>
      </c>
    </row>
    <row r="1600" spans="2:15" x14ac:dyDescent="0.2">
      <c r="B1600" vm="9933">
        <f ca="1"/>
        <v>39937</v>
      </c>
      <c r="C1600" vm="12987">
        <f ca="1"/>
        <v>20.190000000000001</v>
      </c>
      <c r="D1600" vm="1249">
        <f ca="1"/>
        <v>40528</v>
      </c>
      <c r="E1600" vm="12988">
        <f ca="1"/>
        <v>14.8071</v>
      </c>
      <c r="F1600" vm="9933">
        <f ca="1"/>
        <v>39937</v>
      </c>
      <c r="G1600" vm="12989">
        <f ca="1"/>
        <v>4.7168000000000001</v>
      </c>
      <c r="H1600" vm="9933">
        <f ca="1"/>
        <v>39937</v>
      </c>
      <c r="I1600" vm="12875">
        <f ca="1"/>
        <v>3.9885000000000002</v>
      </c>
      <c r="J1600" vm="12990">
        <f ca="1"/>
        <v>43362</v>
      </c>
      <c r="K1600" vm="12991">
        <f ca="1"/>
        <v>163.06</v>
      </c>
      <c r="L1600" vm="9933">
        <f ca="1"/>
        <v>39937</v>
      </c>
      <c r="M1600" vm="12992">
        <f ca="1"/>
        <v>6.42</v>
      </c>
      <c r="N1600" vm="9413">
        <f ca="1"/>
        <v>42669</v>
      </c>
      <c r="O1600" vm="12993">
        <f ca="1"/>
        <v>13.4825</v>
      </c>
    </row>
    <row r="1601" spans="2:15" x14ac:dyDescent="0.2">
      <c r="B1601" vm="9941">
        <f ca="1"/>
        <v>39938</v>
      </c>
      <c r="C1601" vm="12994">
        <f ca="1"/>
        <v>19.79</v>
      </c>
      <c r="D1601" vm="1259">
        <f ca="1"/>
        <v>40529</v>
      </c>
      <c r="E1601" vm="12995">
        <f ca="1"/>
        <v>14.7843</v>
      </c>
      <c r="F1601" vm="9941">
        <f ca="1"/>
        <v>39938</v>
      </c>
      <c r="G1601" vm="12996">
        <f ca="1"/>
        <v>4.7396000000000003</v>
      </c>
      <c r="H1601" vm="9941">
        <f ca="1"/>
        <v>39938</v>
      </c>
      <c r="I1601" vm="12997">
        <f ca="1"/>
        <v>4.0949999999999998</v>
      </c>
      <c r="J1601" vm="12998">
        <f ca="1"/>
        <v>43363</v>
      </c>
      <c r="K1601" vm="12999">
        <f ca="1"/>
        <v>166.02</v>
      </c>
      <c r="L1601" vm="9941">
        <f ca="1"/>
        <v>39938</v>
      </c>
      <c r="M1601" vm="13000">
        <f ca="1"/>
        <v>6.4443000000000001</v>
      </c>
      <c r="N1601" vm="9422">
        <f ca="1"/>
        <v>42670</v>
      </c>
      <c r="O1601" vm="13001">
        <f ca="1"/>
        <v>13.6005</v>
      </c>
    </row>
    <row r="1602" spans="2:15" x14ac:dyDescent="0.2">
      <c r="B1602" vm="9949">
        <f ca="1"/>
        <v>39939</v>
      </c>
      <c r="C1602" vm="12994">
        <f ca="1"/>
        <v>19.79</v>
      </c>
      <c r="D1602" vm="1269">
        <f ca="1"/>
        <v>40532</v>
      </c>
      <c r="E1602" vm="13002">
        <f ca="1"/>
        <v>14.8909</v>
      </c>
      <c r="F1602" vm="9949">
        <f ca="1"/>
        <v>39939</v>
      </c>
      <c r="G1602" vm="13003">
        <f ca="1"/>
        <v>4.7321</v>
      </c>
      <c r="H1602" vm="9949">
        <f ca="1"/>
        <v>39939</v>
      </c>
      <c r="I1602" vm="13004">
        <f ca="1"/>
        <v>4.0994999999999999</v>
      </c>
      <c r="J1602" vm="13005">
        <f ca="1"/>
        <v>43364</v>
      </c>
      <c r="K1602" vm="13006">
        <f ca="1"/>
        <v>162.93</v>
      </c>
      <c r="L1602" vm="9949">
        <f ca="1"/>
        <v>39939</v>
      </c>
      <c r="M1602" vm="13007">
        <f ca="1"/>
        <v>6.1414</v>
      </c>
      <c r="N1602" vm="9430">
        <f ca="1"/>
        <v>42671</v>
      </c>
      <c r="O1602" vm="11638">
        <f ca="1"/>
        <v>13.331200000000001</v>
      </c>
    </row>
    <row r="1603" spans="2:15" x14ac:dyDescent="0.2">
      <c r="B1603" vm="9957">
        <f ca="1"/>
        <v>39940</v>
      </c>
      <c r="C1603" vm="12213">
        <f ca="1"/>
        <v>19.32</v>
      </c>
      <c r="D1603" vm="1276">
        <f ca="1"/>
        <v>40533</v>
      </c>
      <c r="E1603" vm="13008">
        <f ca="1"/>
        <v>15.0914</v>
      </c>
      <c r="F1603" vm="9957">
        <f ca="1"/>
        <v>39940</v>
      </c>
      <c r="G1603" vm="13009">
        <f ca="1"/>
        <v>4.6093000000000002</v>
      </c>
      <c r="H1603" vm="9957">
        <f ca="1"/>
        <v>39940</v>
      </c>
      <c r="I1603" vm="13010">
        <f ca="1"/>
        <v>3.964</v>
      </c>
      <c r="J1603" vm="13011">
        <f ca="1"/>
        <v>43367</v>
      </c>
      <c r="K1603" vm="13012">
        <f ca="1"/>
        <v>165.41</v>
      </c>
      <c r="L1603" vm="9957">
        <f ca="1"/>
        <v>39940</v>
      </c>
      <c r="M1603" vm="11657">
        <f ca="1"/>
        <v>5.71</v>
      </c>
      <c r="N1603" vm="9438">
        <f ca="1"/>
        <v>42674</v>
      </c>
      <c r="O1603" vm="13013">
        <f ca="1"/>
        <v>13.181900000000001</v>
      </c>
    </row>
    <row r="1604" spans="2:15" x14ac:dyDescent="0.2">
      <c r="B1604" vm="9965">
        <f ca="1"/>
        <v>39941</v>
      </c>
      <c r="C1604" vm="13014">
        <f ca="1"/>
        <v>19.420000000000002</v>
      </c>
      <c r="D1604" vm="1286">
        <f ca="1"/>
        <v>40534</v>
      </c>
      <c r="E1604" vm="13015">
        <f ca="1"/>
        <v>15.151899999999999</v>
      </c>
      <c r="F1604" vm="9965">
        <f ca="1"/>
        <v>39941</v>
      </c>
      <c r="G1604" vm="13016">
        <f ca="1"/>
        <v>4.6139000000000001</v>
      </c>
      <c r="H1604" vm="9965">
        <f ca="1"/>
        <v>39941</v>
      </c>
      <c r="I1604" vm="13017">
        <f ca="1"/>
        <v>3.8975</v>
      </c>
      <c r="J1604" vm="13018">
        <f ca="1"/>
        <v>43368</v>
      </c>
      <c r="K1604" vm="13019">
        <f ca="1"/>
        <v>164.91</v>
      </c>
      <c r="L1604" vm="9965">
        <f ca="1"/>
        <v>39941</v>
      </c>
      <c r="M1604" vm="13020">
        <f ca="1"/>
        <v>5.7457000000000003</v>
      </c>
      <c r="N1604" vm="9447">
        <f ca="1"/>
        <v>42675</v>
      </c>
      <c r="O1604" vm="13021">
        <f ca="1"/>
        <v>12.719200000000001</v>
      </c>
    </row>
    <row r="1605" spans="2:15" x14ac:dyDescent="0.2">
      <c r="B1605" vm="9973">
        <f ca="1"/>
        <v>39944</v>
      </c>
      <c r="C1605" vm="12213">
        <f ca="1"/>
        <v>19.32</v>
      </c>
      <c r="D1605" vm="1296">
        <f ca="1"/>
        <v>40535</v>
      </c>
      <c r="E1605" vm="13022">
        <f ca="1"/>
        <v>15.1204</v>
      </c>
      <c r="F1605" vm="9973">
        <f ca="1"/>
        <v>39944</v>
      </c>
      <c r="G1605" vm="13023">
        <f ca="1"/>
        <v>4.6275000000000004</v>
      </c>
      <c r="H1605" vm="9973">
        <f ca="1"/>
        <v>39944</v>
      </c>
      <c r="I1605" vm="13024">
        <f ca="1"/>
        <v>3.9304999999999999</v>
      </c>
      <c r="J1605" vm="13025">
        <f ca="1"/>
        <v>43369</v>
      </c>
      <c r="K1605" vm="13026">
        <f ca="1"/>
        <v>166.95</v>
      </c>
      <c r="L1605" vm="9973">
        <f ca="1"/>
        <v>39944</v>
      </c>
      <c r="M1605" vm="13027">
        <f ca="1"/>
        <v>5.6570999999999998</v>
      </c>
      <c r="N1605" vm="9455">
        <f ca="1"/>
        <v>42676</v>
      </c>
      <c r="O1605" vm="13028">
        <f ca="1"/>
        <v>12.5345</v>
      </c>
    </row>
    <row r="1606" spans="2:15" x14ac:dyDescent="0.2">
      <c r="B1606" vm="9981">
        <f ca="1"/>
        <v>39945</v>
      </c>
      <c r="C1606" vm="13029">
        <f ca="1"/>
        <v>19.89</v>
      </c>
      <c r="D1606" vm="1307">
        <f ca="1"/>
        <v>40539</v>
      </c>
      <c r="E1606" vm="13030">
        <f ca="1"/>
        <v>15.0741</v>
      </c>
      <c r="F1606" vm="9981">
        <f ca="1"/>
        <v>39945</v>
      </c>
      <c r="G1606" vm="13031">
        <f ca="1"/>
        <v>4.4436</v>
      </c>
      <c r="H1606" vm="9981">
        <f ca="1"/>
        <v>39945</v>
      </c>
      <c r="I1606" vm="13032">
        <f ca="1"/>
        <v>3.8965000000000001</v>
      </c>
      <c r="J1606" vm="13033">
        <f ca="1"/>
        <v>43370</v>
      </c>
      <c r="K1606" vm="13034">
        <f ca="1"/>
        <v>168.84</v>
      </c>
      <c r="L1606" vm="9981">
        <f ca="1"/>
        <v>39945</v>
      </c>
      <c r="M1606" vm="13035">
        <f ca="1"/>
        <v>5.7614000000000001</v>
      </c>
      <c r="N1606" vm="9463">
        <f ca="1"/>
        <v>42677</v>
      </c>
      <c r="O1606" vm="13036">
        <f ca="1"/>
        <v>12.4945</v>
      </c>
    </row>
    <row r="1607" spans="2:15" x14ac:dyDescent="0.2">
      <c r="B1607" vm="9988">
        <f ca="1"/>
        <v>39946</v>
      </c>
      <c r="C1607" vm="1059">
        <f ca="1"/>
        <v>19.75</v>
      </c>
      <c r="D1607" vm="1318">
        <f ca="1"/>
        <v>40540</v>
      </c>
      <c r="E1607" vm="13037">
        <f ca="1"/>
        <v>14.987500000000001</v>
      </c>
      <c r="F1607" vm="9988">
        <f ca="1"/>
        <v>39946</v>
      </c>
      <c r="G1607" vm="13038">
        <f ca="1"/>
        <v>4.2675000000000001</v>
      </c>
      <c r="H1607" vm="9988">
        <f ca="1"/>
        <v>39946</v>
      </c>
      <c r="I1607" vm="13039">
        <f ca="1"/>
        <v>3.7094999999999998</v>
      </c>
      <c r="J1607" vm="13040">
        <f ca="1"/>
        <v>43371</v>
      </c>
      <c r="K1607" vm="13041">
        <f ca="1"/>
        <v>164.46</v>
      </c>
      <c r="L1607" vm="9988">
        <f ca="1"/>
        <v>39946</v>
      </c>
      <c r="M1607" vm="3234">
        <f ca="1"/>
        <v>5.3785999999999996</v>
      </c>
      <c r="N1607" vm="9472">
        <f ca="1"/>
        <v>42678</v>
      </c>
      <c r="O1607" vm="13042">
        <f ca="1"/>
        <v>12.703900000000001</v>
      </c>
    </row>
    <row r="1608" spans="2:15" x14ac:dyDescent="0.2">
      <c r="B1608" vm="9995">
        <f ca="1"/>
        <v>39947</v>
      </c>
      <c r="C1608" vm="12206">
        <f ca="1"/>
        <v>20.059999999999999</v>
      </c>
      <c r="D1608" vm="1329">
        <f ca="1"/>
        <v>40541</v>
      </c>
      <c r="E1608" vm="13043">
        <f ca="1"/>
        <v>15.0396</v>
      </c>
      <c r="F1608" vm="9995">
        <f ca="1"/>
        <v>39947</v>
      </c>
      <c r="G1608" vm="13044">
        <f ca="1"/>
        <v>4.3910999999999998</v>
      </c>
      <c r="H1608" vm="9995">
        <f ca="1"/>
        <v>39947</v>
      </c>
      <c r="I1608" vm="13045">
        <f ca="1"/>
        <v>3.7555000000000001</v>
      </c>
      <c r="J1608" vm="13046">
        <f ca="1"/>
        <v>43374</v>
      </c>
      <c r="K1608" vm="13047">
        <f ca="1"/>
        <v>162.44</v>
      </c>
      <c r="L1608" vm="9995">
        <f ca="1"/>
        <v>39947</v>
      </c>
      <c r="M1608" vm="13048">
        <f ca="1"/>
        <v>5.2971000000000004</v>
      </c>
      <c r="N1608" vm="9480">
        <f ca="1"/>
        <v>42681</v>
      </c>
      <c r="O1608" vm="13049">
        <f ca="1"/>
        <v>12.8805</v>
      </c>
    </row>
    <row r="1609" spans="2:15" x14ac:dyDescent="0.2">
      <c r="B1609" vm="10002">
        <f ca="1"/>
        <v>39948</v>
      </c>
      <c r="C1609" vm="12263">
        <f ca="1"/>
        <v>20.22</v>
      </c>
      <c r="D1609" vm="1340">
        <f ca="1"/>
        <v>40542</v>
      </c>
      <c r="E1609" vm="13050">
        <f ca="1"/>
        <v>14.986000000000001</v>
      </c>
      <c r="F1609" vm="10002">
        <f ca="1"/>
        <v>39948</v>
      </c>
      <c r="G1609" vm="13051">
        <f ca="1"/>
        <v>4.3720999999999997</v>
      </c>
      <c r="H1609" vm="10002">
        <f ca="1"/>
        <v>39948</v>
      </c>
      <c r="I1609" vm="6790">
        <f ca="1"/>
        <v>3.68</v>
      </c>
      <c r="J1609" vm="13052">
        <f ca="1"/>
        <v>43375</v>
      </c>
      <c r="K1609" vm="13053">
        <f ca="1"/>
        <v>159.33000000000001</v>
      </c>
      <c r="L1609" vm="10002">
        <f ca="1"/>
        <v>39948</v>
      </c>
      <c r="M1609" vm="12716">
        <f ca="1"/>
        <v>5.5</v>
      </c>
      <c r="N1609" vm="9488">
        <f ca="1"/>
        <v>42682</v>
      </c>
      <c r="O1609" vm="13054">
        <f ca="1"/>
        <v>12.995900000000001</v>
      </c>
    </row>
    <row r="1610" spans="2:15" x14ac:dyDescent="0.2">
      <c r="B1610" vm="10010">
        <f ca="1"/>
        <v>39951</v>
      </c>
      <c r="C1610" vm="12305">
        <f ca="1"/>
        <v>20.6</v>
      </c>
      <c r="D1610" vm="1351">
        <f ca="1"/>
        <v>40543</v>
      </c>
      <c r="E1610" vm="13055">
        <f ca="1"/>
        <v>14.8637</v>
      </c>
      <c r="F1610" vm="10010">
        <f ca="1"/>
        <v>39951</v>
      </c>
      <c r="G1610" vm="13056">
        <f ca="1"/>
        <v>4.5232000000000001</v>
      </c>
      <c r="H1610" vm="10010">
        <f ca="1"/>
        <v>39951</v>
      </c>
      <c r="I1610" vm="10969">
        <f ca="1"/>
        <v>3.7974999999999999</v>
      </c>
      <c r="J1610" vm="13057">
        <f ca="1"/>
        <v>43376</v>
      </c>
      <c r="K1610" vm="13058">
        <f ca="1"/>
        <v>162.43</v>
      </c>
      <c r="L1610" vm="10010">
        <f ca="1"/>
        <v>39951</v>
      </c>
      <c r="M1610" vm="13059">
        <f ca="1"/>
        <v>5.5385999999999997</v>
      </c>
      <c r="N1610" vm="9497">
        <f ca="1"/>
        <v>42683</v>
      </c>
      <c r="O1610" vm="13060">
        <f ca="1"/>
        <v>12.670500000000001</v>
      </c>
    </row>
    <row r="1611" spans="2:15" x14ac:dyDescent="0.2">
      <c r="B1611" vm="10018">
        <f ca="1"/>
        <v>39952</v>
      </c>
      <c r="C1611" vm="13061">
        <f ca="1"/>
        <v>20.309999999999999</v>
      </c>
      <c r="D1611" vm="1362">
        <f ca="1"/>
        <v>40546</v>
      </c>
      <c r="E1611" vm="13062">
        <f ca="1"/>
        <v>15.1234</v>
      </c>
      <c r="F1611" vm="10018">
        <f ca="1"/>
        <v>39952</v>
      </c>
      <c r="G1611" vm="13063">
        <f ca="1"/>
        <v>4.5518000000000001</v>
      </c>
      <c r="H1611" vm="10018">
        <f ca="1"/>
        <v>39952</v>
      </c>
      <c r="I1611" vm="13064">
        <f ca="1"/>
        <v>3.8935</v>
      </c>
      <c r="J1611" vm="13065">
        <f ca="1"/>
        <v>43377</v>
      </c>
      <c r="K1611" vm="13066">
        <f ca="1"/>
        <v>158.85</v>
      </c>
      <c r="L1611" vm="10018">
        <f ca="1"/>
        <v>39952</v>
      </c>
      <c r="M1611" vm="13067">
        <f ca="1"/>
        <v>5.6614000000000004</v>
      </c>
      <c r="N1611" vm="9505">
        <f ca="1"/>
        <v>42684</v>
      </c>
      <c r="O1611" vm="13068">
        <f ca="1"/>
        <v>12.3565</v>
      </c>
    </row>
    <row r="1612" spans="2:15" x14ac:dyDescent="0.2">
      <c r="B1612" vm="10027">
        <f ca="1"/>
        <v>39953</v>
      </c>
      <c r="C1612" vm="640">
        <f ca="1"/>
        <v>20.38</v>
      </c>
      <c r="D1612" vm="1372">
        <f ca="1"/>
        <v>40547</v>
      </c>
      <c r="E1612" vm="13069">
        <f ca="1"/>
        <v>15.067600000000001</v>
      </c>
      <c r="F1612" vm="10027">
        <f ca="1"/>
        <v>39953</v>
      </c>
      <c r="G1612" vm="13070">
        <f ca="1"/>
        <v>4.4954000000000001</v>
      </c>
      <c r="H1612" vm="10027">
        <f ca="1"/>
        <v>39953</v>
      </c>
      <c r="I1612" vm="13071">
        <f ca="1"/>
        <v>3.8984999999999999</v>
      </c>
      <c r="J1612" vm="13072">
        <f ca="1"/>
        <v>43378</v>
      </c>
      <c r="K1612" vm="13073">
        <f ca="1"/>
        <v>157.33000000000001</v>
      </c>
      <c r="L1612" vm="10027">
        <f ca="1"/>
        <v>39953</v>
      </c>
      <c r="M1612" vm="13074">
        <f ca="1"/>
        <v>5.75</v>
      </c>
      <c r="N1612" vm="9513">
        <f ca="1"/>
        <v>42685</v>
      </c>
      <c r="O1612" vm="13075">
        <f ca="1"/>
        <v>12.570499999999999</v>
      </c>
    </row>
    <row r="1613" spans="2:15" x14ac:dyDescent="0.2">
      <c r="B1613" vm="10035">
        <f ca="1"/>
        <v>39954</v>
      </c>
      <c r="C1613" vm="12452">
        <f ca="1"/>
        <v>19.82</v>
      </c>
      <c r="D1613" vm="1382">
        <f ca="1"/>
        <v>40548</v>
      </c>
      <c r="E1613" vm="13076">
        <f ca="1"/>
        <v>15.2415</v>
      </c>
      <c r="F1613" vm="10035">
        <f ca="1"/>
        <v>39954</v>
      </c>
      <c r="G1613" vm="13077">
        <f ca="1"/>
        <v>4.4349999999999996</v>
      </c>
      <c r="H1613" vm="10035">
        <f ca="1"/>
        <v>39954</v>
      </c>
      <c r="I1613" vm="13078">
        <f ca="1"/>
        <v>3.798</v>
      </c>
      <c r="J1613" vm="13079">
        <f ca="1"/>
        <v>43381</v>
      </c>
      <c r="K1613" vm="13080">
        <f ca="1"/>
        <v>157.25</v>
      </c>
      <c r="L1613" vm="10035">
        <f ca="1"/>
        <v>39954</v>
      </c>
      <c r="M1613" vm="13081">
        <f ca="1"/>
        <v>5.5871000000000004</v>
      </c>
      <c r="N1613" vm="9520">
        <f ca="1"/>
        <v>42688</v>
      </c>
      <c r="O1613" vm="13082">
        <f ca="1"/>
        <v>12.096500000000001</v>
      </c>
    </row>
    <row r="1614" spans="2:15" x14ac:dyDescent="0.2">
      <c r="B1614" vm="10044">
        <f ca="1"/>
        <v>39955</v>
      </c>
      <c r="C1614" vm="1059">
        <f ca="1"/>
        <v>19.75</v>
      </c>
      <c r="D1614" vm="1392">
        <f ca="1"/>
        <v>40549</v>
      </c>
      <c r="E1614" vm="13083">
        <f ca="1"/>
        <v>15.352399999999999</v>
      </c>
      <c r="F1614" vm="10044">
        <f ca="1"/>
        <v>39955</v>
      </c>
      <c r="G1614" vm="13084">
        <f ca="1"/>
        <v>4.375</v>
      </c>
      <c r="H1614" vm="10044">
        <f ca="1"/>
        <v>39955</v>
      </c>
      <c r="I1614" vm="13085">
        <f ca="1"/>
        <v>3.782</v>
      </c>
      <c r="J1614" vm="13086">
        <f ca="1"/>
        <v>43382</v>
      </c>
      <c r="K1614" vm="13087">
        <f ca="1"/>
        <v>157.9</v>
      </c>
      <c r="L1614" vm="10044">
        <f ca="1"/>
        <v>39955</v>
      </c>
      <c r="M1614" vm="13088">
        <f ca="1"/>
        <v>5.5429000000000004</v>
      </c>
      <c r="N1614" vm="9528">
        <f ca="1"/>
        <v>42689</v>
      </c>
      <c r="O1614" vm="13089">
        <f ca="1"/>
        <v>12.251200000000001</v>
      </c>
    </row>
    <row r="1615" spans="2:15" x14ac:dyDescent="0.2">
      <c r="B1615" vm="10050">
        <f ca="1"/>
        <v>39959</v>
      </c>
      <c r="C1615" vm="13090">
        <f ca="1"/>
        <v>20.34</v>
      </c>
      <c r="D1615" vm="1402">
        <f ca="1"/>
        <v>40550</v>
      </c>
      <c r="E1615" vm="13091">
        <f ca="1"/>
        <v>15.4259</v>
      </c>
      <c r="F1615" vm="10050">
        <f ca="1"/>
        <v>39959</v>
      </c>
      <c r="G1615" vm="13092">
        <f ca="1"/>
        <v>4.6707000000000001</v>
      </c>
      <c r="H1615" vm="10050">
        <f ca="1"/>
        <v>39959</v>
      </c>
      <c r="I1615" vm="13093">
        <f ca="1"/>
        <v>3.9195000000000002</v>
      </c>
      <c r="J1615" vm="13094">
        <f ca="1"/>
        <v>43383</v>
      </c>
      <c r="K1615" vm="13095">
        <f ca="1"/>
        <v>151.38</v>
      </c>
      <c r="L1615" vm="10050">
        <f ca="1"/>
        <v>39959</v>
      </c>
      <c r="M1615" vm="13096">
        <f ca="1"/>
        <v>5.7271000000000001</v>
      </c>
      <c r="N1615" vm="9536">
        <f ca="1"/>
        <v>42690</v>
      </c>
      <c r="O1615" vm="13097">
        <f ca="1"/>
        <v>12.261900000000001</v>
      </c>
    </row>
    <row r="1616" spans="2:15" x14ac:dyDescent="0.2">
      <c r="B1616" vm="10059">
        <f ca="1"/>
        <v>39960</v>
      </c>
      <c r="C1616" vm="13098">
        <f ca="1"/>
        <v>20.13</v>
      </c>
      <c r="D1616" vm="1412">
        <f ca="1"/>
        <v>40553</v>
      </c>
      <c r="E1616" vm="13099">
        <f ca="1"/>
        <v>15.370100000000001</v>
      </c>
      <c r="F1616" vm="10059">
        <f ca="1"/>
        <v>39960</v>
      </c>
      <c r="G1616" vm="13100">
        <f ca="1"/>
        <v>4.7518000000000002</v>
      </c>
      <c r="H1616" vm="10059">
        <f ca="1"/>
        <v>39960</v>
      </c>
      <c r="I1616" vm="13101">
        <f ca="1"/>
        <v>3.855</v>
      </c>
      <c r="J1616" vm="13102">
        <f ca="1"/>
        <v>43384</v>
      </c>
      <c r="K1616" vm="13103">
        <f ca="1"/>
        <v>153.35</v>
      </c>
      <c r="L1616" vm="10059">
        <f ca="1"/>
        <v>39960</v>
      </c>
      <c r="M1616" vm="13104">
        <f ca="1"/>
        <v>5.5613999999999999</v>
      </c>
      <c r="N1616" vm="9543">
        <f ca="1"/>
        <v>42691</v>
      </c>
      <c r="O1616" vm="13105">
        <f ca="1"/>
        <v>12.577199999999999</v>
      </c>
    </row>
    <row r="1617" spans="2:15" x14ac:dyDescent="0.2">
      <c r="B1617" vm="10068">
        <f ca="1"/>
        <v>39961</v>
      </c>
      <c r="C1617" vm="13106">
        <f ca="1"/>
        <v>20.45</v>
      </c>
      <c r="D1617" vm="1423">
        <f ca="1"/>
        <v>40554</v>
      </c>
      <c r="E1617" vm="13107">
        <f ca="1"/>
        <v>15.4152</v>
      </c>
      <c r="F1617" vm="10068">
        <f ca="1"/>
        <v>39961</v>
      </c>
      <c r="G1617" vm="13108">
        <f ca="1"/>
        <v>4.8239000000000001</v>
      </c>
      <c r="H1617" vm="10068">
        <f ca="1"/>
        <v>39961</v>
      </c>
      <c r="I1617" vm="13109">
        <f ca="1"/>
        <v>3.8824999999999998</v>
      </c>
      <c r="J1617" vm="13110">
        <f ca="1"/>
        <v>43385</v>
      </c>
      <c r="K1617" vm="13111">
        <f ca="1"/>
        <v>153.74</v>
      </c>
      <c r="L1617" vm="10068">
        <f ca="1"/>
        <v>39961</v>
      </c>
      <c r="M1617" vm="12607">
        <f ca="1"/>
        <v>5.5057</v>
      </c>
      <c r="N1617" vm="9551">
        <f ca="1"/>
        <v>42692</v>
      </c>
      <c r="O1617" vm="13112">
        <f ca="1"/>
        <v>12.3345</v>
      </c>
    </row>
    <row r="1618" spans="2:15" x14ac:dyDescent="0.2">
      <c r="B1618" vm="10076">
        <f ca="1"/>
        <v>39962</v>
      </c>
      <c r="C1618" vm="13113">
        <f ca="1"/>
        <v>20.89</v>
      </c>
      <c r="D1618" vm="1432">
        <f ca="1"/>
        <v>40555</v>
      </c>
      <c r="E1618" vm="13114">
        <f ca="1"/>
        <v>15.4367</v>
      </c>
      <c r="F1618" vm="10076">
        <f ca="1"/>
        <v>39962</v>
      </c>
      <c r="G1618" vm="13115">
        <f ca="1"/>
        <v>4.8503999999999996</v>
      </c>
      <c r="H1618" vm="10076">
        <f ca="1"/>
        <v>39962</v>
      </c>
      <c r="I1618" vm="12855">
        <f ca="1"/>
        <v>3.8995000000000002</v>
      </c>
      <c r="J1618" vm="13116">
        <f ca="1"/>
        <v>43388</v>
      </c>
      <c r="K1618" vm="13117">
        <f ca="1"/>
        <v>153.52000000000001</v>
      </c>
      <c r="L1618" vm="10076">
        <f ca="1"/>
        <v>39962</v>
      </c>
      <c r="M1618" vm="13118">
        <f ca="1"/>
        <v>5.6314000000000002</v>
      </c>
      <c r="N1618" vm="9558">
        <f ca="1"/>
        <v>42695</v>
      </c>
      <c r="O1618" vm="13119">
        <f ca="1"/>
        <v>12.3012</v>
      </c>
    </row>
    <row r="1619" spans="2:15" x14ac:dyDescent="0.2">
      <c r="B1619" vm="10083">
        <f ca="1"/>
        <v>39965</v>
      </c>
      <c r="C1619" vm="13120">
        <f ca="1"/>
        <v>21.4</v>
      </c>
      <c r="D1619" vm="1441">
        <f ca="1"/>
        <v>40556</v>
      </c>
      <c r="E1619" vm="13121">
        <f ca="1"/>
        <v>15.4322</v>
      </c>
      <c r="F1619" vm="10083">
        <f ca="1"/>
        <v>39965</v>
      </c>
      <c r="G1619" vm="13122">
        <f ca="1"/>
        <v>4.9767999999999999</v>
      </c>
      <c r="H1619" vm="10083">
        <f ca="1"/>
        <v>39965</v>
      </c>
      <c r="I1619" vm="13123">
        <f ca="1"/>
        <v>4.1524999999999999</v>
      </c>
      <c r="J1619" vm="13124">
        <f ca="1"/>
        <v>43389</v>
      </c>
      <c r="K1619" vm="13125">
        <f ca="1"/>
        <v>158.78</v>
      </c>
      <c r="L1619" vm="10083">
        <f ca="1"/>
        <v>39965</v>
      </c>
      <c r="M1619" vm="13126">
        <f ca="1"/>
        <v>5.8486000000000002</v>
      </c>
      <c r="N1619" vm="9565">
        <f ca="1"/>
        <v>42696</v>
      </c>
      <c r="O1619" vm="13127">
        <f ca="1"/>
        <v>12.7445</v>
      </c>
    </row>
    <row r="1620" spans="2:15" x14ac:dyDescent="0.2">
      <c r="B1620" vm="10091">
        <f ca="1"/>
        <v>39966</v>
      </c>
      <c r="C1620" vm="13120">
        <f ca="1"/>
        <v>21.4</v>
      </c>
      <c r="D1620" vm="1452">
        <f ca="1"/>
        <v>40557</v>
      </c>
      <c r="E1620" vm="13128">
        <f ca="1"/>
        <v>15.6196</v>
      </c>
      <c r="F1620" vm="10091">
        <f ca="1"/>
        <v>39966</v>
      </c>
      <c r="G1620" vm="13129">
        <f ca="1"/>
        <v>4.9817999999999998</v>
      </c>
      <c r="H1620" vm="10091">
        <f ca="1"/>
        <v>39966</v>
      </c>
      <c r="I1620" vm="13130">
        <f ca="1"/>
        <v>4.2465000000000002</v>
      </c>
      <c r="J1620" vm="13131">
        <f ca="1"/>
        <v>43390</v>
      </c>
      <c r="K1620" vm="13132">
        <f ca="1"/>
        <v>159.41999999999999</v>
      </c>
      <c r="L1620" vm="10091">
        <f ca="1"/>
        <v>39966</v>
      </c>
      <c r="M1620" vm="13133">
        <f ca="1"/>
        <v>5.8814000000000002</v>
      </c>
      <c r="N1620" vm="9573">
        <f ca="1"/>
        <v>42697</v>
      </c>
      <c r="O1620" vm="13134">
        <f ca="1"/>
        <v>12.8759</v>
      </c>
    </row>
    <row r="1621" spans="2:15" x14ac:dyDescent="0.2">
      <c r="B1621" vm="10099">
        <f ca="1"/>
        <v>39967</v>
      </c>
      <c r="C1621" vm="13135">
        <f ca="1"/>
        <v>21.73</v>
      </c>
      <c r="D1621" vm="1463">
        <f ca="1"/>
        <v>40561</v>
      </c>
      <c r="E1621" vm="13136">
        <f ca="1"/>
        <v>16.0063</v>
      </c>
      <c r="F1621" vm="10099">
        <f ca="1"/>
        <v>39967</v>
      </c>
      <c r="G1621" vm="13137">
        <f ca="1"/>
        <v>5.0339</v>
      </c>
      <c r="H1621" vm="10099">
        <f ca="1"/>
        <v>39967</v>
      </c>
      <c r="I1621" vm="13138">
        <f ca="1"/>
        <v>4.2839999999999998</v>
      </c>
      <c r="J1621" vm="13139">
        <f ca="1"/>
        <v>43391</v>
      </c>
      <c r="K1621" vm="13140">
        <f ca="1"/>
        <v>154.91999999999999</v>
      </c>
      <c r="L1621" vm="10099">
        <f ca="1"/>
        <v>39967</v>
      </c>
      <c r="M1621" vm="13141">
        <f ca="1"/>
        <v>5.7857000000000003</v>
      </c>
      <c r="N1621" vm="9581">
        <f ca="1"/>
        <v>42699</v>
      </c>
      <c r="O1621" vm="13142">
        <f ca="1"/>
        <v>13.1099</v>
      </c>
    </row>
    <row r="1622" spans="2:15" x14ac:dyDescent="0.2">
      <c r="B1622" vm="10105">
        <f ca="1"/>
        <v>39968</v>
      </c>
      <c r="C1622" vm="995">
        <f ca="1"/>
        <v>21.83</v>
      </c>
      <c r="D1622" vm="1473">
        <f ca="1"/>
        <v>40562</v>
      </c>
      <c r="E1622" vm="13143">
        <f ca="1"/>
        <v>15.809100000000001</v>
      </c>
      <c r="F1622" vm="10105">
        <f ca="1"/>
        <v>39968</v>
      </c>
      <c r="G1622" vm="13144">
        <f ca="1"/>
        <v>5.1336000000000004</v>
      </c>
      <c r="H1622" vm="10105">
        <f ca="1"/>
        <v>39968</v>
      </c>
      <c r="I1622" vm="13145">
        <f ca="1"/>
        <v>4.2759999999999998</v>
      </c>
      <c r="J1622" vm="13146">
        <f ca="1"/>
        <v>43392</v>
      </c>
      <c r="K1622" vm="13147">
        <f ca="1"/>
        <v>154.05000000000001</v>
      </c>
      <c r="L1622" vm="10105">
        <f ca="1"/>
        <v>39968</v>
      </c>
      <c r="M1622" vm="13148">
        <f ca="1"/>
        <v>5.8156999999999996</v>
      </c>
      <c r="N1622" vm="9590">
        <f ca="1"/>
        <v>42702</v>
      </c>
      <c r="O1622" vm="13149">
        <f ca="1"/>
        <v>13.0745</v>
      </c>
    </row>
    <row r="1623" spans="2:15" x14ac:dyDescent="0.2">
      <c r="B1623" vm="10113">
        <f ca="1"/>
        <v>39969</v>
      </c>
      <c r="C1623" vm="13150">
        <f ca="1"/>
        <v>22.14</v>
      </c>
      <c r="D1623" vm="1483">
        <f ca="1"/>
        <v>40563</v>
      </c>
      <c r="E1623" vm="12798">
        <f ca="1"/>
        <v>15.6844</v>
      </c>
      <c r="F1623" vm="10113">
        <f ca="1"/>
        <v>39969</v>
      </c>
      <c r="G1623" vm="13151">
        <f ca="1"/>
        <v>5.1668000000000003</v>
      </c>
      <c r="H1623" vm="10113">
        <f ca="1"/>
        <v>39969</v>
      </c>
      <c r="I1623" vm="13152">
        <f ca="1"/>
        <v>4.3780000000000001</v>
      </c>
      <c r="J1623" vm="13153">
        <f ca="1"/>
        <v>43395</v>
      </c>
      <c r="K1623" vm="13154">
        <f ca="1"/>
        <v>154.78</v>
      </c>
      <c r="L1623" vm="10113">
        <f ca="1"/>
        <v>39969</v>
      </c>
      <c r="M1623" vm="13155">
        <f ca="1"/>
        <v>5.5986000000000002</v>
      </c>
      <c r="N1623" vm="9599">
        <f ca="1"/>
        <v>42703</v>
      </c>
      <c r="O1623" vm="13156">
        <f ca="1"/>
        <v>12.6379</v>
      </c>
    </row>
    <row r="1624" spans="2:15" x14ac:dyDescent="0.2">
      <c r="B1624" vm="10121">
        <f ca="1"/>
        <v>39972</v>
      </c>
      <c r="C1624" vm="13157">
        <f ca="1"/>
        <v>22.05</v>
      </c>
      <c r="D1624" vm="1494">
        <f ca="1"/>
        <v>40564</v>
      </c>
      <c r="E1624" vm="13158">
        <f ca="1"/>
        <v>15.310600000000001</v>
      </c>
      <c r="F1624" vm="10121">
        <f ca="1"/>
        <v>39972</v>
      </c>
      <c r="G1624" vm="9669">
        <f ca="1"/>
        <v>5.1375000000000002</v>
      </c>
      <c r="H1624" vm="10121">
        <f ca="1"/>
        <v>39972</v>
      </c>
      <c r="I1624" vm="13159">
        <f ca="1"/>
        <v>4.3179999999999996</v>
      </c>
      <c r="J1624" vm="13160">
        <f ca="1"/>
        <v>43396</v>
      </c>
      <c r="K1624" vm="13161">
        <f ca="1"/>
        <v>154.38999999999999</v>
      </c>
      <c r="L1624" vm="10121">
        <f ca="1"/>
        <v>39972</v>
      </c>
      <c r="M1624" vm="13162">
        <f ca="1"/>
        <v>5.5442999999999998</v>
      </c>
      <c r="N1624" vm="9607">
        <f ca="1"/>
        <v>42704</v>
      </c>
      <c r="O1624" vm="13163">
        <f ca="1"/>
        <v>12.6265</v>
      </c>
    </row>
    <row r="1625" spans="2:15" x14ac:dyDescent="0.2">
      <c r="B1625" vm="10129">
        <f ca="1"/>
        <v>39973</v>
      </c>
      <c r="C1625" vm="12163">
        <f ca="1"/>
        <v>22.08</v>
      </c>
      <c r="D1625" vm="1505">
        <f ca="1"/>
        <v>40567</v>
      </c>
      <c r="E1625" vm="13164">
        <f ca="1"/>
        <v>15.2918</v>
      </c>
      <c r="F1625" vm="10129">
        <f ca="1"/>
        <v>39973</v>
      </c>
      <c r="G1625" vm="13165">
        <f ca="1"/>
        <v>5.0971000000000002</v>
      </c>
      <c r="H1625" vm="10129">
        <f ca="1"/>
        <v>39973</v>
      </c>
      <c r="I1625" vm="13166">
        <f ca="1"/>
        <v>4.3540000000000001</v>
      </c>
      <c r="J1625" vm="13167">
        <f ca="1"/>
        <v>43397</v>
      </c>
      <c r="K1625" vm="13168">
        <f ca="1"/>
        <v>146.04</v>
      </c>
      <c r="L1625" vm="10129">
        <f ca="1"/>
        <v>39973</v>
      </c>
      <c r="M1625" vm="13169">
        <f ca="1"/>
        <v>5.5728999999999997</v>
      </c>
      <c r="N1625" vm="9616">
        <f ca="1"/>
        <v>42705</v>
      </c>
      <c r="O1625" vm="13170">
        <f ca="1"/>
        <v>12.1252</v>
      </c>
    </row>
    <row r="1626" spans="2:15" x14ac:dyDescent="0.2">
      <c r="B1626" vm="10135">
        <f ca="1"/>
        <v>39974</v>
      </c>
      <c r="C1626" vm="7565">
        <f ca="1"/>
        <v>22.55</v>
      </c>
      <c r="D1626" vm="1516">
        <f ca="1"/>
        <v>40568</v>
      </c>
      <c r="E1626" vm="13171">
        <f ca="1"/>
        <v>15.5128</v>
      </c>
      <c r="F1626" vm="10135">
        <f ca="1"/>
        <v>39974</v>
      </c>
      <c r="G1626" vm="10990">
        <f ca="1"/>
        <v>5.0088999999999997</v>
      </c>
      <c r="H1626" vm="10135">
        <f ca="1"/>
        <v>39974</v>
      </c>
      <c r="I1626" vm="13172">
        <f ca="1"/>
        <v>4.3295000000000003</v>
      </c>
      <c r="J1626" vm="13173">
        <f ca="1"/>
        <v>43398</v>
      </c>
      <c r="K1626" vm="13174">
        <f ca="1"/>
        <v>150.94999999999999</v>
      </c>
      <c r="L1626" vm="10135">
        <f ca="1"/>
        <v>39974</v>
      </c>
      <c r="M1626" vm="10987">
        <f ca="1"/>
        <v>5.4085999999999999</v>
      </c>
      <c r="N1626" vm="9624">
        <f ca="1"/>
        <v>42706</v>
      </c>
      <c r="O1626" vm="13175">
        <f ca="1"/>
        <v>12.097899999999999</v>
      </c>
    </row>
    <row r="1627" spans="2:15" x14ac:dyDescent="0.2">
      <c r="B1627" vm="10143">
        <f ca="1"/>
        <v>39975</v>
      </c>
      <c r="C1627" vm="7398">
        <f ca="1"/>
        <v>22.83</v>
      </c>
      <c r="D1627" vm="1526">
        <f ca="1"/>
        <v>40569</v>
      </c>
      <c r="E1627" vm="12725">
        <f ca="1"/>
        <v>15.4275</v>
      </c>
      <c r="F1627" vm="10143">
        <f ca="1"/>
        <v>39975</v>
      </c>
      <c r="G1627" vm="13176">
        <f ca="1"/>
        <v>4.9981999999999998</v>
      </c>
      <c r="H1627" vm="10143">
        <f ca="1"/>
        <v>39975</v>
      </c>
      <c r="I1627" vm="13177">
        <f ca="1"/>
        <v>4.2845000000000004</v>
      </c>
      <c r="J1627" vm="13178">
        <f ca="1"/>
        <v>43399</v>
      </c>
      <c r="K1627" vm="13179">
        <f ca="1"/>
        <v>145.37</v>
      </c>
      <c r="L1627" vm="10143">
        <f ca="1"/>
        <v>39975</v>
      </c>
      <c r="M1627" vm="13180">
        <f ca="1"/>
        <v>5.3914</v>
      </c>
      <c r="N1627" vm="9632">
        <f ca="1"/>
        <v>42709</v>
      </c>
      <c r="O1627" vm="13181">
        <f ca="1"/>
        <v>12.453200000000001</v>
      </c>
    </row>
    <row r="1628" spans="2:15" x14ac:dyDescent="0.2">
      <c r="B1628" vm="10150">
        <f ca="1"/>
        <v>39976</v>
      </c>
      <c r="C1628" vm="13182">
        <f ca="1"/>
        <v>23.33</v>
      </c>
      <c r="D1628" vm="1535">
        <f ca="1"/>
        <v>40570</v>
      </c>
      <c r="E1628" vm="13183">
        <f ca="1"/>
        <v>15.434699999999999</v>
      </c>
      <c r="F1628" vm="10150">
        <f ca="1"/>
        <v>39976</v>
      </c>
      <c r="G1628" vm="13184">
        <f ca="1"/>
        <v>4.8917999999999999</v>
      </c>
      <c r="H1628" vm="10150">
        <f ca="1"/>
        <v>39976</v>
      </c>
      <c r="I1628" vm="13185">
        <f ca="1"/>
        <v>4.2039999999999997</v>
      </c>
      <c r="J1628" vm="13186">
        <f ca="1"/>
        <v>43402</v>
      </c>
      <c r="K1628" vm="13187">
        <f ca="1"/>
        <v>142.09</v>
      </c>
      <c r="L1628" vm="10150">
        <f ca="1"/>
        <v>39976</v>
      </c>
      <c r="M1628" vm="13188">
        <f ca="1"/>
        <v>5.4057000000000004</v>
      </c>
      <c r="N1628" vm="9640">
        <f ca="1"/>
        <v>42710</v>
      </c>
      <c r="O1628" vm="13189">
        <f ca="1"/>
        <v>12.389900000000001</v>
      </c>
    </row>
    <row r="1629" spans="2:15" x14ac:dyDescent="0.2">
      <c r="B1629" vm="10158">
        <f ca="1"/>
        <v>39979</v>
      </c>
      <c r="C1629" vm="13190">
        <f ca="1"/>
        <v>23.42</v>
      </c>
      <c r="D1629" vm="1546">
        <f ca="1"/>
        <v>40571</v>
      </c>
      <c r="E1629" vm="13191">
        <f ca="1"/>
        <v>15.039300000000001</v>
      </c>
      <c r="F1629" vm="10158">
        <f ca="1"/>
        <v>39979</v>
      </c>
      <c r="G1629" vm="13192">
        <f ca="1"/>
        <v>4.8604000000000003</v>
      </c>
      <c r="H1629" vm="10158">
        <f ca="1"/>
        <v>39979</v>
      </c>
      <c r="I1629" vm="13193">
        <f ca="1"/>
        <v>4.1589999999999998</v>
      </c>
      <c r="J1629" vm="13194">
        <f ca="1"/>
        <v>43403</v>
      </c>
      <c r="K1629" vm="13195">
        <f ca="1"/>
        <v>146.22</v>
      </c>
      <c r="L1629" vm="10158">
        <f ca="1"/>
        <v>39979</v>
      </c>
      <c r="M1629" vm="13196">
        <f ca="1"/>
        <v>5.4513999999999996</v>
      </c>
      <c r="N1629" vm="9648">
        <f ca="1"/>
        <v>42711</v>
      </c>
      <c r="O1629" vm="12391">
        <f ca="1"/>
        <v>12.8765</v>
      </c>
    </row>
    <row r="1630" spans="2:15" x14ac:dyDescent="0.2">
      <c r="B1630" vm="10167">
        <f ca="1"/>
        <v>39980</v>
      </c>
      <c r="C1630" vm="13197">
        <f ca="1"/>
        <v>23.45</v>
      </c>
      <c r="D1630" vm="1557">
        <f ca="1"/>
        <v>40574</v>
      </c>
      <c r="E1630" vm="13198">
        <f ca="1"/>
        <v>15.0236</v>
      </c>
      <c r="F1630" vm="10167">
        <f ca="1"/>
        <v>39980</v>
      </c>
      <c r="G1630" vm="13199">
        <f ca="1"/>
        <v>4.8696000000000002</v>
      </c>
      <c r="H1630" vm="10167">
        <f ca="1"/>
        <v>39980</v>
      </c>
      <c r="I1630" vm="13200">
        <f ca="1"/>
        <v>4.1074999999999999</v>
      </c>
      <c r="J1630" vm="13201">
        <f ca="1"/>
        <v>43404</v>
      </c>
      <c r="K1630" vm="13202">
        <f ca="1"/>
        <v>151.79</v>
      </c>
      <c r="L1630" vm="10167">
        <f ca="1"/>
        <v>39980</v>
      </c>
      <c r="M1630" vm="13203">
        <f ca="1"/>
        <v>5.4043000000000001</v>
      </c>
      <c r="N1630" vm="9656">
        <f ca="1"/>
        <v>42712</v>
      </c>
      <c r="O1630" vm="13204">
        <f ca="1"/>
        <v>12.8192</v>
      </c>
    </row>
    <row r="1631" spans="2:15" x14ac:dyDescent="0.2">
      <c r="B1631" vm="10175">
        <f ca="1"/>
        <v>39981</v>
      </c>
      <c r="C1631" vm="13205">
        <f ca="1"/>
        <v>23.68</v>
      </c>
      <c r="D1631" vm="1567">
        <f ca="1"/>
        <v>40575</v>
      </c>
      <c r="E1631" vm="13206">
        <f ca="1"/>
        <v>15.290800000000001</v>
      </c>
      <c r="F1631" vm="10175">
        <f ca="1"/>
        <v>39981</v>
      </c>
      <c r="G1631" vm="13207">
        <f ca="1"/>
        <v>4.8421000000000003</v>
      </c>
      <c r="H1631" vm="10175">
        <f ca="1"/>
        <v>39981</v>
      </c>
      <c r="I1631" vm="13208">
        <f ca="1"/>
        <v>4.1325000000000003</v>
      </c>
      <c r="J1631" vm="13209">
        <f ca="1"/>
        <v>43405</v>
      </c>
      <c r="K1631" vm="13210">
        <f ca="1"/>
        <v>151.75</v>
      </c>
      <c r="L1631" vm="10175">
        <f ca="1"/>
        <v>39981</v>
      </c>
      <c r="M1631" vm="13211">
        <f ca="1"/>
        <v>5.7713999999999999</v>
      </c>
      <c r="N1631" vm="9663">
        <f ca="1"/>
        <v>42713</v>
      </c>
      <c r="O1631" vm="13212">
        <f ca="1"/>
        <v>12.8119</v>
      </c>
    </row>
    <row r="1632" spans="2:15" x14ac:dyDescent="0.2">
      <c r="B1632" vm="10184">
        <f ca="1"/>
        <v>39982</v>
      </c>
      <c r="C1632" vm="7431">
        <f ca="1"/>
        <v>23.5</v>
      </c>
      <c r="D1632" vm="1577">
        <f ca="1"/>
        <v>40576</v>
      </c>
      <c r="E1632" vm="13213">
        <f ca="1"/>
        <v>15.3148</v>
      </c>
      <c r="F1632" vm="10184">
        <f ca="1"/>
        <v>39982</v>
      </c>
      <c r="G1632" vm="13214">
        <f ca="1"/>
        <v>4.8529</v>
      </c>
      <c r="H1632" vm="10184">
        <f ca="1"/>
        <v>39982</v>
      </c>
      <c r="I1632" vm="13215">
        <f ca="1"/>
        <v>4.0797999999999996</v>
      </c>
      <c r="J1632" vm="13216">
        <f ca="1"/>
        <v>43406</v>
      </c>
      <c r="K1632" vm="13217">
        <f ca="1"/>
        <v>150.35</v>
      </c>
      <c r="L1632" vm="10184">
        <f ca="1"/>
        <v>39982</v>
      </c>
      <c r="M1632" vm="13218">
        <f ca="1"/>
        <v>5.9013999999999998</v>
      </c>
      <c r="N1632" vm="9671">
        <f ca="1"/>
        <v>42716</v>
      </c>
      <c r="O1632" vm="13219">
        <f ca="1"/>
        <v>12.8285</v>
      </c>
    </row>
    <row r="1633" spans="2:15" x14ac:dyDescent="0.2">
      <c r="B1633" vm="10193">
        <f ca="1"/>
        <v>39983</v>
      </c>
      <c r="C1633" vm="379">
        <f ca="1"/>
        <v>24.07</v>
      </c>
      <c r="D1633" vm="1588">
        <f ca="1"/>
        <v>40577</v>
      </c>
      <c r="E1633" vm="13220">
        <f ca="1"/>
        <v>15.2685</v>
      </c>
      <c r="F1633" vm="10193">
        <f ca="1"/>
        <v>39983</v>
      </c>
      <c r="G1633" vm="10954">
        <f ca="1"/>
        <v>4.9813999999999998</v>
      </c>
      <c r="H1633" vm="10193">
        <f ca="1"/>
        <v>39983</v>
      </c>
      <c r="I1633" vm="13221">
        <f ca="1"/>
        <v>4.1479999999999997</v>
      </c>
      <c r="J1633" vm="13222">
        <f ca="1"/>
        <v>43409</v>
      </c>
      <c r="K1633" vm="13223">
        <f ca="1"/>
        <v>148.68</v>
      </c>
      <c r="L1633" vm="10193">
        <f ca="1"/>
        <v>39983</v>
      </c>
      <c r="M1633" vm="13224">
        <f ca="1"/>
        <v>5.9413999999999998</v>
      </c>
      <c r="N1633" vm="9678">
        <f ca="1"/>
        <v>42717</v>
      </c>
      <c r="O1633" vm="13225">
        <f ca="1"/>
        <v>13.209899999999999</v>
      </c>
    </row>
    <row r="1634" spans="2:15" x14ac:dyDescent="0.2">
      <c r="B1634" vm="10201">
        <f ca="1"/>
        <v>39986</v>
      </c>
      <c r="C1634" vm="13226">
        <f ca="1"/>
        <v>23.28</v>
      </c>
      <c r="D1634" vm="1598">
        <f ca="1"/>
        <v>40578</v>
      </c>
      <c r="E1634" vm="13227">
        <f ca="1"/>
        <v>15.289300000000001</v>
      </c>
      <c r="F1634" vm="10201">
        <f ca="1"/>
        <v>39986</v>
      </c>
      <c r="G1634" vm="13228">
        <f ca="1"/>
        <v>4.9061000000000003</v>
      </c>
      <c r="H1634" vm="10201">
        <f ca="1"/>
        <v>39986</v>
      </c>
      <c r="I1634" vm="13229">
        <f ca="1"/>
        <v>3.9575</v>
      </c>
      <c r="J1634" vm="13230">
        <f ca="1"/>
        <v>43410</v>
      </c>
      <c r="K1634" vm="13231">
        <f ca="1"/>
        <v>149.94</v>
      </c>
      <c r="L1634" vm="10201">
        <f ca="1"/>
        <v>39986</v>
      </c>
      <c r="M1634" vm="13232">
        <f ca="1"/>
        <v>5.7929000000000004</v>
      </c>
      <c r="N1634" vm="9686">
        <f ca="1"/>
        <v>42718</v>
      </c>
      <c r="O1634" vm="13233">
        <f ca="1"/>
        <v>13.245900000000001</v>
      </c>
    </row>
    <row r="1635" spans="2:15" x14ac:dyDescent="0.2">
      <c r="B1635" vm="10210">
        <f ca="1"/>
        <v>39987</v>
      </c>
      <c r="C1635" vm="13234">
        <f ca="1"/>
        <v>23.34</v>
      </c>
      <c r="D1635" vm="1609">
        <f ca="1"/>
        <v>40581</v>
      </c>
      <c r="E1635" vm="13235">
        <f ca="1"/>
        <v>15.372299999999999</v>
      </c>
      <c r="F1635" vm="10210">
        <f ca="1"/>
        <v>39987</v>
      </c>
      <c r="G1635" vm="9730">
        <f ca="1"/>
        <v>4.7861000000000002</v>
      </c>
      <c r="H1635" vm="10210">
        <f ca="1"/>
        <v>39987</v>
      </c>
      <c r="I1635" vm="13236">
        <f ca="1"/>
        <v>3.8839999999999999</v>
      </c>
      <c r="J1635" vm="13237">
        <f ca="1"/>
        <v>43411</v>
      </c>
      <c r="K1635" vm="10608">
        <f ca="1"/>
        <v>151.53</v>
      </c>
      <c r="L1635" vm="10210">
        <f ca="1"/>
        <v>39987</v>
      </c>
      <c r="M1635" vm="13238">
        <f ca="1"/>
        <v>5.6528999999999998</v>
      </c>
      <c r="N1635" vm="9695">
        <f ca="1"/>
        <v>42719</v>
      </c>
      <c r="O1635" vm="13239">
        <f ca="1"/>
        <v>13.171900000000001</v>
      </c>
    </row>
    <row r="1636" spans="2:15" x14ac:dyDescent="0.2">
      <c r="B1636" vm="10219">
        <f ca="1"/>
        <v>39988</v>
      </c>
      <c r="C1636" vm="13240">
        <f ca="1"/>
        <v>23.47</v>
      </c>
      <c r="D1636" vm="1617">
        <f ca="1"/>
        <v>40582</v>
      </c>
      <c r="E1636" vm="13241">
        <f ca="1"/>
        <v>15.474500000000001</v>
      </c>
      <c r="F1636" vm="10219">
        <f ca="1"/>
        <v>39988</v>
      </c>
      <c r="G1636" vm="13242">
        <f ca="1"/>
        <v>4.8650000000000002</v>
      </c>
      <c r="H1636" vm="10219">
        <f ca="1"/>
        <v>39988</v>
      </c>
      <c r="I1636" vm="13243">
        <f ca="1"/>
        <v>3.9634999999999998</v>
      </c>
      <c r="J1636" vm="13244">
        <f ca="1"/>
        <v>43412</v>
      </c>
      <c r="K1636" vm="13245">
        <f ca="1"/>
        <v>147.87</v>
      </c>
      <c r="L1636" vm="10219">
        <f ca="1"/>
        <v>39988</v>
      </c>
      <c r="M1636" vm="13246">
        <f ca="1"/>
        <v>5.6557000000000004</v>
      </c>
      <c r="N1636" vm="9703">
        <f ca="1"/>
        <v>42720</v>
      </c>
      <c r="O1636" vm="13247">
        <f ca="1"/>
        <v>13.4992</v>
      </c>
    </row>
    <row r="1637" spans="2:15" x14ac:dyDescent="0.2">
      <c r="B1637" vm="10228">
        <f ca="1"/>
        <v>39989</v>
      </c>
      <c r="C1637" vm="13248">
        <f ca="1"/>
        <v>23.79</v>
      </c>
      <c r="D1637" vm="1627">
        <f ca="1"/>
        <v>40583</v>
      </c>
      <c r="E1637" vm="12725">
        <f ca="1"/>
        <v>15.4275</v>
      </c>
      <c r="F1637" vm="10228">
        <f ca="1"/>
        <v>39989</v>
      </c>
      <c r="G1637" vm="13249">
        <f ca="1"/>
        <v>4.9950000000000001</v>
      </c>
      <c r="H1637" vm="10228">
        <f ca="1"/>
        <v>39989</v>
      </c>
      <c r="I1637" vm="13250">
        <f ca="1"/>
        <v>4.1100000000000003</v>
      </c>
      <c r="J1637" vm="13251">
        <f ca="1"/>
        <v>43413</v>
      </c>
      <c r="K1637" vm="13252">
        <f ca="1"/>
        <v>144.96</v>
      </c>
      <c r="L1637" vm="10228">
        <f ca="1"/>
        <v>39989</v>
      </c>
      <c r="M1637" vm="13253">
        <f ca="1"/>
        <v>5.8728999999999996</v>
      </c>
      <c r="N1637" vm="9711">
        <f ca="1"/>
        <v>42723</v>
      </c>
      <c r="O1637" vm="13254">
        <f ca="1"/>
        <v>13.5152</v>
      </c>
    </row>
    <row r="1638" spans="2:15" x14ac:dyDescent="0.2">
      <c r="B1638" vm="10236">
        <f ca="1"/>
        <v>39990</v>
      </c>
      <c r="C1638" vm="7648">
        <f ca="1"/>
        <v>23.35</v>
      </c>
      <c r="D1638" vm="1635">
        <f ca="1"/>
        <v>40584</v>
      </c>
      <c r="E1638" vm="13091">
        <f ca="1"/>
        <v>15.4259</v>
      </c>
      <c r="F1638" vm="10236">
        <f ca="1"/>
        <v>39990</v>
      </c>
      <c r="G1638" vm="13255">
        <f ca="1"/>
        <v>5.0871000000000004</v>
      </c>
      <c r="H1638" vm="10236">
        <f ca="1"/>
        <v>39990</v>
      </c>
      <c r="I1638" vm="13256">
        <f ca="1"/>
        <v>4.194</v>
      </c>
      <c r="J1638" vm="13257">
        <f ca="1"/>
        <v>43416</v>
      </c>
      <c r="K1638" vm="13258">
        <f ca="1"/>
        <v>141.55000000000001</v>
      </c>
      <c r="L1638" vm="10236">
        <f ca="1"/>
        <v>39990</v>
      </c>
      <c r="M1638" vm="13259">
        <f ca="1"/>
        <v>5.7671000000000001</v>
      </c>
      <c r="N1638" vm="9717">
        <f ca="1"/>
        <v>42724</v>
      </c>
      <c r="O1638" vm="13260">
        <f ca="1"/>
        <v>13.9192</v>
      </c>
    </row>
    <row r="1639" spans="2:15" x14ac:dyDescent="0.2">
      <c r="B1639" vm="10245">
        <f ca="1"/>
        <v>39993</v>
      </c>
      <c r="C1639" vm="13261">
        <f ca="1"/>
        <v>23.86</v>
      </c>
      <c r="D1639" vm="1646">
        <f ca="1"/>
        <v>40585</v>
      </c>
      <c r="E1639" vm="13262">
        <f ca="1"/>
        <v>15.627599999999999</v>
      </c>
      <c r="F1639" vm="10245">
        <f ca="1"/>
        <v>39993</v>
      </c>
      <c r="G1639" vm="13263">
        <f ca="1"/>
        <v>5.0704000000000002</v>
      </c>
      <c r="H1639" vm="10245">
        <f ca="1"/>
        <v>39993</v>
      </c>
      <c r="I1639" vm="13264">
        <f ca="1"/>
        <v>4.1515000000000004</v>
      </c>
      <c r="J1639" vm="13265">
        <f ca="1"/>
        <v>43417</v>
      </c>
      <c r="K1639" vm="13266">
        <f ca="1"/>
        <v>142.16</v>
      </c>
      <c r="L1639" vm="10245">
        <f ca="1"/>
        <v>39993</v>
      </c>
      <c r="M1639" vm="13267">
        <f ca="1"/>
        <v>5.8856999999999999</v>
      </c>
      <c r="N1639" vm="9724">
        <f ca="1"/>
        <v>42725</v>
      </c>
      <c r="O1639" vm="13268">
        <f ca="1"/>
        <v>13.846500000000001</v>
      </c>
    </row>
    <row r="1640" spans="2:15" x14ac:dyDescent="0.2">
      <c r="B1640" vm="10253">
        <f ca="1"/>
        <v>39994</v>
      </c>
      <c r="C1640" vm="2711">
        <f ca="1"/>
        <v>23.77</v>
      </c>
      <c r="D1640" vm="1655">
        <f ca="1"/>
        <v>40588</v>
      </c>
      <c r="E1640" vm="13269">
        <f ca="1"/>
        <v>15.718999999999999</v>
      </c>
      <c r="F1640" vm="10253">
        <f ca="1"/>
        <v>39994</v>
      </c>
      <c r="G1640" vm="13270">
        <f ca="1"/>
        <v>5.0868000000000002</v>
      </c>
      <c r="H1640" vm="10253">
        <f ca="1"/>
        <v>39994</v>
      </c>
      <c r="I1640" vm="13271">
        <f ca="1"/>
        <v>4.1829999999999998</v>
      </c>
      <c r="J1640" vm="13272">
        <f ca="1"/>
        <v>43418</v>
      </c>
      <c r="K1640" vm="13273">
        <f ca="1"/>
        <v>144.22</v>
      </c>
      <c r="L1640" vm="10253">
        <f ca="1"/>
        <v>39994</v>
      </c>
      <c r="M1640" vm="13274">
        <f ca="1"/>
        <v>5.9057000000000004</v>
      </c>
      <c r="N1640" vm="9732">
        <f ca="1"/>
        <v>42726</v>
      </c>
      <c r="O1640" vm="8115">
        <f ca="1"/>
        <v>13.8965</v>
      </c>
    </row>
    <row r="1641" spans="2:15" x14ac:dyDescent="0.2">
      <c r="B1641" vm="10262">
        <f ca="1"/>
        <v>39995</v>
      </c>
      <c r="C1641" vm="13275">
        <f ca="1"/>
        <v>24.04</v>
      </c>
      <c r="D1641" vm="1666">
        <f ca="1"/>
        <v>40589</v>
      </c>
      <c r="E1641" vm="13276">
        <f ca="1"/>
        <v>15.6189</v>
      </c>
      <c r="F1641" vm="10262">
        <f ca="1"/>
        <v>39995</v>
      </c>
      <c r="G1641" vm="13277">
        <f ca="1"/>
        <v>5.1010999999999997</v>
      </c>
      <c r="H1641" vm="10262">
        <f ca="1"/>
        <v>39995</v>
      </c>
      <c r="I1641" vm="6447">
        <f ca="1"/>
        <v>4.08</v>
      </c>
      <c r="J1641" vm="13278">
        <f ca="1"/>
        <v>43419</v>
      </c>
      <c r="K1641" vm="13279">
        <f ca="1"/>
        <v>143.85</v>
      </c>
      <c r="L1641" vm="10262">
        <f ca="1"/>
        <v>39995</v>
      </c>
      <c r="M1641" vm="13280">
        <f ca="1"/>
        <v>5.8029000000000002</v>
      </c>
      <c r="N1641" vm="9740">
        <f ca="1"/>
        <v>42727</v>
      </c>
      <c r="O1641" vm="13281">
        <f ca="1"/>
        <v>14.2225</v>
      </c>
    </row>
    <row r="1642" spans="2:15" x14ac:dyDescent="0.2">
      <c r="B1642" vm="10271">
        <f ca="1"/>
        <v>39996</v>
      </c>
      <c r="C1642" vm="13282">
        <f ca="1"/>
        <v>23.37</v>
      </c>
      <c r="D1642" vm="1677">
        <f ca="1"/>
        <v>40590</v>
      </c>
      <c r="E1642" vm="13283">
        <f ca="1"/>
        <v>15.6206</v>
      </c>
      <c r="F1642" vm="10271">
        <f ca="1"/>
        <v>39996</v>
      </c>
      <c r="G1642" vm="13284">
        <f ca="1"/>
        <v>5.0007000000000001</v>
      </c>
      <c r="H1642" vm="10271">
        <f ca="1"/>
        <v>39996</v>
      </c>
      <c r="I1642" vm="13285">
        <f ca="1"/>
        <v>3.9660000000000002</v>
      </c>
      <c r="J1642" vm="13286">
        <f ca="1"/>
        <v>43420</v>
      </c>
      <c r="K1642" vm="10206">
        <f ca="1"/>
        <v>139.53</v>
      </c>
      <c r="L1642" vm="10271">
        <f ca="1"/>
        <v>39996</v>
      </c>
      <c r="M1642" vm="13287">
        <f ca="1"/>
        <v>5.7028999999999996</v>
      </c>
      <c r="N1642" vm="9748">
        <f ca="1"/>
        <v>42731</v>
      </c>
      <c r="O1642" vm="13288">
        <f ca="1"/>
        <v>14.635199999999999</v>
      </c>
    </row>
    <row r="1643" spans="2:15" x14ac:dyDescent="0.2">
      <c r="B1643" vm="10280">
        <f ca="1"/>
        <v>40000</v>
      </c>
      <c r="C1643" vm="13289">
        <f ca="1"/>
        <v>23.2</v>
      </c>
      <c r="D1643" vm="1685">
        <f ca="1"/>
        <v>40591</v>
      </c>
      <c r="E1643" vm="13290">
        <f ca="1"/>
        <v>15.646699999999999</v>
      </c>
      <c r="F1643" vm="10280">
        <f ca="1"/>
        <v>40000</v>
      </c>
      <c r="G1643" vm="13291">
        <f ca="1"/>
        <v>4.9504000000000001</v>
      </c>
      <c r="H1643" vm="10280">
        <f ca="1"/>
        <v>40000</v>
      </c>
      <c r="I1643" vm="13292">
        <f ca="1"/>
        <v>3.9049999999999998</v>
      </c>
      <c r="J1643" vm="13293">
        <f ca="1"/>
        <v>43423</v>
      </c>
      <c r="K1643" vm="13294">
        <f ca="1"/>
        <v>131.55000000000001</v>
      </c>
      <c r="L1643" vm="10280">
        <f ca="1"/>
        <v>40000</v>
      </c>
      <c r="M1643" vm="13295">
        <f ca="1"/>
        <v>5.6829000000000001</v>
      </c>
      <c r="N1643" vm="9756">
        <f ca="1"/>
        <v>42732</v>
      </c>
      <c r="O1643" vm="13296">
        <f ca="1"/>
        <v>14.6492</v>
      </c>
    </row>
    <row r="1644" spans="2:15" x14ac:dyDescent="0.2">
      <c r="B1644" vm="10289">
        <f ca="1"/>
        <v>40001</v>
      </c>
      <c r="C1644" vm="13297">
        <f ca="1"/>
        <v>22.53</v>
      </c>
      <c r="D1644" vm="1695">
        <f ca="1"/>
        <v>40592</v>
      </c>
      <c r="E1644" vm="13298">
        <f ca="1"/>
        <v>15.767300000000001</v>
      </c>
      <c r="F1644" vm="10289">
        <f ca="1"/>
        <v>40001</v>
      </c>
      <c r="G1644" vm="13299">
        <f ca="1"/>
        <v>4.8357000000000001</v>
      </c>
      <c r="H1644" vm="10289">
        <f ca="1"/>
        <v>40001</v>
      </c>
      <c r="I1644" vm="13300">
        <f ca="1"/>
        <v>3.7814999999999999</v>
      </c>
      <c r="J1644" vm="13301">
        <f ca="1"/>
        <v>43424</v>
      </c>
      <c r="K1644" vm="13302">
        <f ca="1"/>
        <v>132.43</v>
      </c>
      <c r="L1644" vm="10289">
        <f ca="1"/>
        <v>40001</v>
      </c>
      <c r="M1644" vm="13088">
        <f ca="1"/>
        <v>5.5429000000000004</v>
      </c>
      <c r="N1644" vm="9763">
        <f ca="1"/>
        <v>42733</v>
      </c>
      <c r="O1644" vm="13303">
        <f ca="1"/>
        <v>14.3119</v>
      </c>
    </row>
    <row r="1645" spans="2:15" x14ac:dyDescent="0.2">
      <c r="B1645" vm="10297">
        <f ca="1"/>
        <v>40002</v>
      </c>
      <c r="C1645" vm="1164">
        <f ca="1"/>
        <v>22.56</v>
      </c>
      <c r="D1645" vm="1706">
        <f ca="1"/>
        <v>40596</v>
      </c>
      <c r="E1645" vm="12696">
        <f ca="1"/>
        <v>15.27</v>
      </c>
      <c r="F1645" vm="10297">
        <f ca="1"/>
        <v>40002</v>
      </c>
      <c r="G1645" vm="13304">
        <f ca="1"/>
        <v>4.9006999999999996</v>
      </c>
      <c r="H1645" vm="10297">
        <f ca="1"/>
        <v>40002</v>
      </c>
      <c r="I1645" vm="13305">
        <f ca="1"/>
        <v>3.8679999999999999</v>
      </c>
      <c r="J1645" vm="13306">
        <f ca="1"/>
        <v>43425</v>
      </c>
      <c r="K1645" vm="13307">
        <f ca="1"/>
        <v>134.82</v>
      </c>
      <c r="L1645" vm="10297">
        <f ca="1"/>
        <v>40002</v>
      </c>
      <c r="M1645" vm="13308">
        <f ca="1"/>
        <v>5.5286</v>
      </c>
      <c r="N1645" vm="9771">
        <f ca="1"/>
        <v>42734</v>
      </c>
      <c r="O1645" vm="13309">
        <f ca="1"/>
        <v>14.245900000000001</v>
      </c>
    </row>
    <row r="1646" spans="2:15" x14ac:dyDescent="0.2">
      <c r="B1646" vm="10306">
        <f ca="1"/>
        <v>40003</v>
      </c>
      <c r="C1646" vm="13310">
        <f ca="1"/>
        <v>22.44</v>
      </c>
      <c r="D1646" vm="1716">
        <f ca="1"/>
        <v>40597</v>
      </c>
      <c r="E1646" vm="13311">
        <f ca="1"/>
        <v>15.297800000000001</v>
      </c>
      <c r="F1646" vm="10306">
        <f ca="1"/>
        <v>40003</v>
      </c>
      <c r="G1646" vm="13312">
        <f ca="1"/>
        <v>4.87</v>
      </c>
      <c r="H1646" vm="10306">
        <f ca="1"/>
        <v>40003</v>
      </c>
      <c r="I1646" vm="13292">
        <f ca="1"/>
        <v>3.9049999999999998</v>
      </c>
      <c r="J1646" vm="13313">
        <f ca="1"/>
        <v>43427</v>
      </c>
      <c r="K1646" vm="13314">
        <f ca="1"/>
        <v>131.72999999999999</v>
      </c>
      <c r="L1646" vm="10306">
        <f ca="1"/>
        <v>40003</v>
      </c>
      <c r="M1646" vm="13315">
        <f ca="1"/>
        <v>5.7070999999999996</v>
      </c>
      <c r="N1646" vm="9778">
        <f ca="1"/>
        <v>42738</v>
      </c>
      <c r="O1646" vm="13316">
        <f ca="1"/>
        <v>14.4659</v>
      </c>
    </row>
    <row r="1647" spans="2:15" x14ac:dyDescent="0.2">
      <c r="B1647" vm="10315">
        <f ca="1"/>
        <v>40004</v>
      </c>
      <c r="C1647" vm="13317">
        <f ca="1"/>
        <v>22.39</v>
      </c>
      <c r="D1647" vm="1727">
        <f ca="1"/>
        <v>40598</v>
      </c>
      <c r="E1647" vm="13318">
        <f ca="1"/>
        <v>15.235300000000001</v>
      </c>
      <c r="F1647" vm="10315">
        <f ca="1"/>
        <v>40004</v>
      </c>
      <c r="G1647" vm="13319">
        <f ca="1"/>
        <v>4.9470999999999998</v>
      </c>
      <c r="H1647" vm="10315">
        <f ca="1"/>
        <v>40004</v>
      </c>
      <c r="I1647" vm="13320">
        <f ca="1"/>
        <v>3.8815</v>
      </c>
      <c r="J1647" vm="13321">
        <f ca="1"/>
        <v>43430</v>
      </c>
      <c r="K1647" vm="13322">
        <f ca="1"/>
        <v>136.38</v>
      </c>
      <c r="L1647" vm="10315">
        <f ca="1"/>
        <v>40004</v>
      </c>
      <c r="M1647" vm="13323">
        <f ca="1"/>
        <v>5.7243000000000004</v>
      </c>
      <c r="N1647" vm="9784">
        <f ca="1"/>
        <v>42739</v>
      </c>
      <c r="O1647" vm="13324">
        <f ca="1"/>
        <v>15.1325</v>
      </c>
    </row>
    <row r="1648" spans="2:15" x14ac:dyDescent="0.2">
      <c r="B1648" vm="10324">
        <f ca="1"/>
        <v>40007</v>
      </c>
      <c r="C1648" vm="11999">
        <f ca="1"/>
        <v>23.23</v>
      </c>
      <c r="D1648" vm="1738">
        <f ca="1"/>
        <v>40599</v>
      </c>
      <c r="E1648" vm="13325">
        <f ca="1"/>
        <v>15.2658</v>
      </c>
      <c r="F1648" vm="10324">
        <f ca="1"/>
        <v>40007</v>
      </c>
      <c r="G1648" vm="13326">
        <f ca="1"/>
        <v>5.0835999999999997</v>
      </c>
      <c r="H1648" vm="10324">
        <f ca="1"/>
        <v>40007</v>
      </c>
      <c r="I1648" vm="13327">
        <f ca="1"/>
        <v>4.0735000000000001</v>
      </c>
      <c r="J1648" vm="13328">
        <f ca="1"/>
        <v>43431</v>
      </c>
      <c r="K1648" vm="13329">
        <f ca="1"/>
        <v>135</v>
      </c>
      <c r="L1648" vm="10324">
        <f ca="1"/>
        <v>40007</v>
      </c>
      <c r="M1648" vm="13330">
        <f ca="1"/>
        <v>6.0270999999999999</v>
      </c>
      <c r="N1648" vm="9792">
        <f ca="1"/>
        <v>42740</v>
      </c>
      <c r="O1648" vm="13331">
        <f ca="1"/>
        <v>15.1165</v>
      </c>
    </row>
    <row r="1649" spans="2:15" x14ac:dyDescent="0.2">
      <c r="B1649" vm="10332">
        <f ca="1"/>
        <v>40008</v>
      </c>
      <c r="C1649" vm="13332">
        <f ca="1"/>
        <v>23.11</v>
      </c>
      <c r="D1649" vm="1748">
        <f ca="1"/>
        <v>40602</v>
      </c>
      <c r="E1649" vm="13333">
        <f ca="1"/>
        <v>15.3499</v>
      </c>
      <c r="F1649" vm="10332">
        <f ca="1"/>
        <v>40008</v>
      </c>
      <c r="G1649" vm="13334">
        <f ca="1"/>
        <v>5.0811000000000002</v>
      </c>
      <c r="H1649" vm="10332">
        <f ca="1"/>
        <v>40008</v>
      </c>
      <c r="I1649" vm="13335">
        <f ca="1"/>
        <v>4.0975000000000001</v>
      </c>
      <c r="J1649" vm="13336">
        <f ca="1"/>
        <v>43432</v>
      </c>
      <c r="K1649" vm="10088">
        <f ca="1"/>
        <v>136.76</v>
      </c>
      <c r="L1649" vm="10332">
        <f ca="1"/>
        <v>40008</v>
      </c>
      <c r="M1649" vm="13337">
        <f ca="1"/>
        <v>6.1856999999999998</v>
      </c>
      <c r="N1649" vm="9800">
        <f ca="1"/>
        <v>42741</v>
      </c>
      <c r="O1649" vm="13338">
        <f ca="1"/>
        <v>15.267200000000001</v>
      </c>
    </row>
    <row r="1650" spans="2:15" x14ac:dyDescent="0.2">
      <c r="B1650" vm="10341">
        <f ca="1"/>
        <v>40009</v>
      </c>
      <c r="C1650" vm="211">
        <f ca="1"/>
        <v>24.12</v>
      </c>
      <c r="D1650" vm="1758">
        <f ca="1"/>
        <v>40603</v>
      </c>
      <c r="E1650" vm="13339">
        <f ca="1"/>
        <v>15.0336</v>
      </c>
      <c r="F1650" vm="10341">
        <f ca="1"/>
        <v>40009</v>
      </c>
      <c r="G1650" vm="13340">
        <f ca="1"/>
        <v>5.2457000000000003</v>
      </c>
      <c r="H1650" vm="10341">
        <f ca="1"/>
        <v>40009</v>
      </c>
      <c r="I1650" vm="13341">
        <f ca="1"/>
        <v>4.2275</v>
      </c>
      <c r="J1650" vm="13342">
        <f ca="1"/>
        <v>43433</v>
      </c>
      <c r="K1650" vm="13343">
        <f ca="1"/>
        <v>138.68</v>
      </c>
      <c r="L1650" vm="10341">
        <f ca="1"/>
        <v>40009</v>
      </c>
      <c r="M1650" vm="10567">
        <f ca="1"/>
        <v>6.3442999999999996</v>
      </c>
      <c r="N1650" vm="9808">
        <f ca="1"/>
        <v>42744</v>
      </c>
      <c r="O1650" vm="13344">
        <f ca="1"/>
        <v>15.4185</v>
      </c>
    </row>
    <row r="1651" spans="2:15" x14ac:dyDescent="0.2">
      <c r="B1651" vm="10350">
        <f ca="1"/>
        <v>40010</v>
      </c>
      <c r="C1651" vm="7837">
        <f ca="1"/>
        <v>24.44</v>
      </c>
      <c r="D1651" vm="1768">
        <f ca="1"/>
        <v>40604</v>
      </c>
      <c r="E1651" vm="7471">
        <f ca="1"/>
        <v>15.0343</v>
      </c>
      <c r="F1651" vm="10350">
        <f ca="1"/>
        <v>40010</v>
      </c>
      <c r="G1651" vm="12529">
        <f ca="1"/>
        <v>5.2686000000000002</v>
      </c>
      <c r="H1651" vm="10350">
        <f ca="1"/>
        <v>40010</v>
      </c>
      <c r="I1651" vm="13345">
        <f ca="1"/>
        <v>4.3055000000000003</v>
      </c>
      <c r="J1651" vm="13346">
        <f ca="1"/>
        <v>43434</v>
      </c>
      <c r="K1651" vm="13347">
        <f ca="1"/>
        <v>140.61000000000001</v>
      </c>
      <c r="L1651" vm="10350">
        <f ca="1"/>
        <v>40010</v>
      </c>
      <c r="M1651" vm="13348">
        <f ca="1"/>
        <v>6.3042999999999996</v>
      </c>
      <c r="N1651" vm="9814">
        <f ca="1"/>
        <v>42745</v>
      </c>
      <c r="O1651" vm="13349">
        <f ca="1"/>
        <v>15.3245</v>
      </c>
    </row>
    <row r="1652" spans="2:15" x14ac:dyDescent="0.2">
      <c r="B1652" vm="10358">
        <f ca="1"/>
        <v>40011</v>
      </c>
      <c r="C1652" vm="7300">
        <f ca="1"/>
        <v>24.29</v>
      </c>
      <c r="D1652" vm="1778">
        <f ca="1"/>
        <v>40605</v>
      </c>
      <c r="E1652" vm="13350">
        <f ca="1"/>
        <v>15.2538</v>
      </c>
      <c r="F1652" vm="10358">
        <f ca="1"/>
        <v>40011</v>
      </c>
      <c r="G1652" vm="13351">
        <f ca="1"/>
        <v>5.4196</v>
      </c>
      <c r="H1652" vm="10358">
        <f ca="1"/>
        <v>40011</v>
      </c>
      <c r="I1652" vm="9404">
        <f ca="1"/>
        <v>4.2925000000000004</v>
      </c>
      <c r="J1652" vm="13352">
        <f ca="1"/>
        <v>43437</v>
      </c>
      <c r="K1652" vm="13353">
        <f ca="1"/>
        <v>141.09</v>
      </c>
      <c r="L1652" vm="10358">
        <f ca="1"/>
        <v>40011</v>
      </c>
      <c r="M1652" vm="13354">
        <f ca="1"/>
        <v>6.3056999999999999</v>
      </c>
      <c r="N1652" vm="9821">
        <f ca="1"/>
        <v>42746</v>
      </c>
      <c r="O1652" vm="13355">
        <f ca="1"/>
        <v>15.315200000000001</v>
      </c>
    </row>
    <row r="1653" spans="2:15" x14ac:dyDescent="0.2">
      <c r="B1653" vm="10366">
        <f ca="1"/>
        <v>40014</v>
      </c>
      <c r="C1653" vm="349">
        <f ca="1"/>
        <v>24.53</v>
      </c>
      <c r="D1653" vm="1789">
        <f ca="1"/>
        <v>40606</v>
      </c>
      <c r="E1653" vm="13356">
        <f ca="1"/>
        <v>15.030099999999999</v>
      </c>
      <c r="F1653" vm="10366">
        <f ca="1"/>
        <v>40014</v>
      </c>
      <c r="G1653" vm="13357">
        <f ca="1"/>
        <v>5.4610000000000003</v>
      </c>
      <c r="H1653" vm="10366">
        <f ca="1"/>
        <v>40014</v>
      </c>
      <c r="I1653" vm="787">
        <f ca="1"/>
        <v>4.4115000000000002</v>
      </c>
      <c r="J1653" vm="13358">
        <f ca="1"/>
        <v>43438</v>
      </c>
      <c r="K1653" vm="13359">
        <f ca="1"/>
        <v>137.93</v>
      </c>
      <c r="L1653" vm="10366">
        <f ca="1"/>
        <v>40014</v>
      </c>
      <c r="M1653" vm="13360">
        <f ca="1"/>
        <v>6.4028999999999998</v>
      </c>
      <c r="N1653" vm="9829">
        <f ca="1"/>
        <v>42747</v>
      </c>
      <c r="O1653" vm="8543">
        <f ca="1"/>
        <v>15.3058</v>
      </c>
    </row>
    <row r="1654" spans="2:15" x14ac:dyDescent="0.2">
      <c r="B1654" vm="10374">
        <f ca="1"/>
        <v>40015</v>
      </c>
      <c r="C1654" vm="13361">
        <f ca="1"/>
        <v>24.83</v>
      </c>
      <c r="D1654" vm="1800">
        <f ca="1"/>
        <v>40609</v>
      </c>
      <c r="E1654" vm="13362">
        <f ca="1"/>
        <v>14.8058</v>
      </c>
      <c r="F1654" vm="10374">
        <f ca="1"/>
        <v>40015</v>
      </c>
      <c r="G1654" vm="13363">
        <f ca="1"/>
        <v>5.4111000000000002</v>
      </c>
      <c r="H1654" vm="10374">
        <f ca="1"/>
        <v>40015</v>
      </c>
      <c r="I1654" vm="13364">
        <f ca="1"/>
        <v>4.4504999999999999</v>
      </c>
      <c r="J1654" vm="13365">
        <f ca="1"/>
        <v>43440</v>
      </c>
      <c r="K1654" vm="13366">
        <f ca="1"/>
        <v>139.63</v>
      </c>
      <c r="L1654" vm="10374">
        <f ca="1"/>
        <v>40015</v>
      </c>
      <c r="M1654" vm="13367">
        <f ca="1"/>
        <v>6.3971</v>
      </c>
      <c r="N1654" vm="9837">
        <f ca="1"/>
        <v>42748</v>
      </c>
      <c r="O1654" vm="13368">
        <f ca="1"/>
        <v>15.8498</v>
      </c>
    </row>
    <row r="1655" spans="2:15" x14ac:dyDescent="0.2">
      <c r="B1655" vm="10382">
        <f ca="1"/>
        <v>40016</v>
      </c>
      <c r="C1655" vm="978">
        <f ca="1"/>
        <v>24.8</v>
      </c>
      <c r="D1655" vm="1810">
        <f ca="1"/>
        <v>40610</v>
      </c>
      <c r="E1655" vm="13369">
        <f ca="1"/>
        <v>14.822100000000001</v>
      </c>
      <c r="F1655" vm="10382">
        <f ca="1"/>
        <v>40016</v>
      </c>
      <c r="G1655" vm="13370">
        <f ca="1"/>
        <v>5.5979000000000001</v>
      </c>
      <c r="H1655" vm="10382">
        <f ca="1"/>
        <v>40016</v>
      </c>
      <c r="I1655" vm="10560">
        <f ca="1"/>
        <v>4.4394999999999998</v>
      </c>
      <c r="J1655" vm="13371">
        <f ca="1"/>
        <v>43441</v>
      </c>
      <c r="K1655" vm="10081">
        <f ca="1"/>
        <v>137.41999999999999</v>
      </c>
      <c r="L1655" vm="10382">
        <f ca="1"/>
        <v>40016</v>
      </c>
      <c r="M1655" vm="13372">
        <f ca="1"/>
        <v>6.4686000000000003</v>
      </c>
      <c r="N1655" vm="9845">
        <f ca="1"/>
        <v>42752</v>
      </c>
      <c r="O1655" vm="13373">
        <f ca="1"/>
        <v>15.7052</v>
      </c>
    </row>
    <row r="1656" spans="2:15" x14ac:dyDescent="0.2">
      <c r="B1656" vm="10390">
        <f ca="1"/>
        <v>40017</v>
      </c>
      <c r="C1656" vm="843">
        <f ca="1"/>
        <v>25.56</v>
      </c>
      <c r="D1656" vm="1821">
        <f ca="1"/>
        <v>40611</v>
      </c>
      <c r="E1656" vm="13374">
        <f ca="1"/>
        <v>14.8086</v>
      </c>
      <c r="F1656" vm="10390">
        <f ca="1"/>
        <v>40017</v>
      </c>
      <c r="G1656" vm="13375">
        <f ca="1"/>
        <v>5.6364000000000001</v>
      </c>
      <c r="H1656" vm="10390">
        <f ca="1"/>
        <v>40017</v>
      </c>
      <c r="I1656" vm="13376">
        <f ca="1"/>
        <v>4.6935000000000002</v>
      </c>
      <c r="J1656" vm="13377">
        <f ca="1"/>
        <v>43444</v>
      </c>
      <c r="K1656" vm="10285">
        <f ca="1"/>
        <v>141.85</v>
      </c>
      <c r="L1656" vm="10390">
        <f ca="1"/>
        <v>40017</v>
      </c>
      <c r="M1656" vm="13378">
        <f ca="1"/>
        <v>6.6371000000000002</v>
      </c>
      <c r="N1656" vm="9853">
        <f ca="1"/>
        <v>42753</v>
      </c>
      <c r="O1656" vm="13379">
        <f ca="1"/>
        <v>15.890499999999999</v>
      </c>
    </row>
    <row r="1657" spans="2:15" x14ac:dyDescent="0.2">
      <c r="B1657" vm="10398">
        <f ca="1"/>
        <v>40018</v>
      </c>
      <c r="C1657" vm="13197">
        <f ca="1"/>
        <v>23.45</v>
      </c>
      <c r="D1657" vm="1831">
        <f ca="1"/>
        <v>40612</v>
      </c>
      <c r="E1657" vm="13380">
        <f ca="1"/>
        <v>14.521599999999999</v>
      </c>
      <c r="F1657" vm="10398">
        <f ca="1"/>
        <v>40018</v>
      </c>
      <c r="G1657" vm="13381">
        <f ca="1"/>
        <v>5.7138</v>
      </c>
      <c r="H1657" vm="10398">
        <f ca="1"/>
        <v>40018</v>
      </c>
      <c r="I1657" vm="13382">
        <f ca="1"/>
        <v>4.3244999999999996</v>
      </c>
      <c r="J1657" vm="13383">
        <f ca="1"/>
        <v>43445</v>
      </c>
      <c r="K1657" vm="13384">
        <f ca="1"/>
        <v>142.08000000000001</v>
      </c>
      <c r="L1657" vm="10398">
        <f ca="1"/>
        <v>40018</v>
      </c>
      <c r="M1657" vm="13385">
        <f ca="1"/>
        <v>6.0286</v>
      </c>
      <c r="N1657" vm="9861">
        <f ca="1"/>
        <v>42754</v>
      </c>
      <c r="O1657" vm="13386">
        <f ca="1"/>
        <v>16.250499999999999</v>
      </c>
    </row>
    <row r="1658" spans="2:15" x14ac:dyDescent="0.2">
      <c r="B1658" vm="10407">
        <f ca="1"/>
        <v>40021</v>
      </c>
      <c r="C1658" vm="13332">
        <f ca="1"/>
        <v>23.11</v>
      </c>
      <c r="D1658" vm="1841">
        <f ca="1"/>
        <v>40613</v>
      </c>
      <c r="E1658" vm="13387">
        <f ca="1"/>
        <v>14.431699999999999</v>
      </c>
      <c r="F1658" vm="10407">
        <f ca="1"/>
        <v>40021</v>
      </c>
      <c r="G1658" vm="13388">
        <f ca="1"/>
        <v>5.7179000000000002</v>
      </c>
      <c r="H1658" vm="10407">
        <f ca="1"/>
        <v>40021</v>
      </c>
      <c r="I1658" vm="13389">
        <f ca="1"/>
        <v>4.2119999999999997</v>
      </c>
      <c r="J1658" vm="13390">
        <f ca="1"/>
        <v>43446</v>
      </c>
      <c r="K1658" vm="13391">
        <f ca="1"/>
        <v>144.5</v>
      </c>
      <c r="L1658" vm="10407">
        <f ca="1"/>
        <v>40021</v>
      </c>
      <c r="M1658" vm="13392">
        <f ca="1"/>
        <v>5.9570999999999996</v>
      </c>
      <c r="N1658" vm="9868">
        <f ca="1"/>
        <v>42755</v>
      </c>
      <c r="O1658" vm="13393">
        <f ca="1"/>
        <v>16.315200000000001</v>
      </c>
    </row>
    <row r="1659" spans="2:15" x14ac:dyDescent="0.2">
      <c r="B1659" vm="10416">
        <f ca="1"/>
        <v>40022</v>
      </c>
      <c r="C1659" vm="13240">
        <f ca="1"/>
        <v>23.47</v>
      </c>
      <c r="D1659" vm="1852">
        <f ca="1"/>
        <v>40616</v>
      </c>
      <c r="E1659" vm="13394">
        <f ca="1"/>
        <v>14.2636</v>
      </c>
      <c r="F1659" vm="10416">
        <f ca="1"/>
        <v>40022</v>
      </c>
      <c r="G1659" vm="13395">
        <f ca="1"/>
        <v>5.7142999999999997</v>
      </c>
      <c r="H1659" vm="10416">
        <f ca="1"/>
        <v>40022</v>
      </c>
      <c r="I1659" vm="13396">
        <f ca="1"/>
        <v>4.2489999999999997</v>
      </c>
      <c r="J1659" vm="13397">
        <f ca="1"/>
        <v>43447</v>
      </c>
      <c r="K1659" vm="13398">
        <f ca="1"/>
        <v>145.01</v>
      </c>
      <c r="L1659" vm="10416">
        <f ca="1"/>
        <v>40022</v>
      </c>
      <c r="M1659" vm="13399">
        <f ca="1"/>
        <v>6.0486000000000004</v>
      </c>
      <c r="N1659" vm="9876">
        <f ca="1"/>
        <v>42758</v>
      </c>
      <c r="O1659" vm="13400">
        <f ca="1"/>
        <v>16.5945</v>
      </c>
    </row>
    <row r="1660" spans="2:15" x14ac:dyDescent="0.2">
      <c r="B1660" vm="10424">
        <f ca="1"/>
        <v>40023</v>
      </c>
      <c r="C1660" vm="7333">
        <f ca="1"/>
        <v>23.8</v>
      </c>
      <c r="D1660" vm="1862">
        <f ca="1"/>
        <v>40617</v>
      </c>
      <c r="E1660" vm="13401">
        <f ca="1"/>
        <v>14.252800000000001</v>
      </c>
      <c r="F1660" vm="10424">
        <f ca="1"/>
        <v>40023</v>
      </c>
      <c r="G1660" vm="13402">
        <f ca="1"/>
        <v>5.7153999999999998</v>
      </c>
      <c r="H1660" vm="10424">
        <f ca="1"/>
        <v>40023</v>
      </c>
      <c r="I1660" vm="13403">
        <f ca="1"/>
        <v>4.2169999999999996</v>
      </c>
      <c r="J1660" vm="13404">
        <f ca="1"/>
        <v>43448</v>
      </c>
      <c r="K1660" vm="13405">
        <f ca="1"/>
        <v>144.06</v>
      </c>
      <c r="L1660" vm="10424">
        <f ca="1"/>
        <v>40023</v>
      </c>
      <c r="M1660" vm="13406">
        <f ca="1"/>
        <v>6.1</v>
      </c>
      <c r="N1660" vm="9883">
        <f ca="1"/>
        <v>42759</v>
      </c>
      <c r="O1660" vm="13407">
        <f ca="1"/>
        <v>16.973800000000001</v>
      </c>
    </row>
    <row r="1661" spans="2:15" x14ac:dyDescent="0.2">
      <c r="B1661" vm="10432">
        <f ca="1"/>
        <v>40024</v>
      </c>
      <c r="C1661" vm="13408">
        <f ca="1"/>
        <v>23.81</v>
      </c>
      <c r="D1661" vm="1873">
        <f ca="1"/>
        <v>40618</v>
      </c>
      <c r="E1661" vm="13409">
        <f ca="1"/>
        <v>13.941000000000001</v>
      </c>
      <c r="F1661" vm="10432">
        <f ca="1"/>
        <v>40024</v>
      </c>
      <c r="G1661" vm="13410">
        <f ca="1"/>
        <v>5.8139000000000003</v>
      </c>
      <c r="H1661" vm="10432">
        <f ca="1"/>
        <v>40024</v>
      </c>
      <c r="I1661" vm="13411">
        <f ca="1"/>
        <v>4.3045</v>
      </c>
      <c r="J1661" vm="13412">
        <f ca="1"/>
        <v>43451</v>
      </c>
      <c r="K1661" vm="13413">
        <f ca="1"/>
        <v>140.19</v>
      </c>
      <c r="L1661" vm="10432">
        <f ca="1"/>
        <v>40024</v>
      </c>
      <c r="M1661" vm="13414">
        <f ca="1"/>
        <v>6.23</v>
      </c>
      <c r="N1661" vm="9891">
        <f ca="1"/>
        <v>42760</v>
      </c>
      <c r="O1661" vm="13415">
        <f ca="1"/>
        <v>16.964500000000001</v>
      </c>
    </row>
    <row r="1662" spans="2:15" x14ac:dyDescent="0.2">
      <c r="B1662" vm="10441">
        <f ca="1"/>
        <v>40025</v>
      </c>
      <c r="C1662" vm="2652">
        <f ca="1"/>
        <v>23.52</v>
      </c>
      <c r="D1662" vm="1884">
        <f ca="1"/>
        <v>40619</v>
      </c>
      <c r="E1662" vm="13416">
        <f ca="1"/>
        <v>14.047599999999999</v>
      </c>
      <c r="F1662" vm="10441">
        <f ca="1"/>
        <v>40025</v>
      </c>
      <c r="G1662" vm="13417">
        <f ca="1"/>
        <v>5.8353999999999999</v>
      </c>
      <c r="H1662" vm="10441">
        <f ca="1"/>
        <v>40025</v>
      </c>
      <c r="I1662" vm="13418">
        <f ca="1"/>
        <v>4.2880000000000003</v>
      </c>
      <c r="J1662" vm="13419">
        <f ca="1"/>
        <v>43452</v>
      </c>
      <c r="K1662" vm="13420">
        <f ca="1"/>
        <v>143.66</v>
      </c>
      <c r="L1662" vm="10441">
        <f ca="1"/>
        <v>40025</v>
      </c>
      <c r="M1662" vm="13421">
        <f ca="1"/>
        <v>6.2770999999999999</v>
      </c>
      <c r="N1662" vm="9898">
        <f ca="1"/>
        <v>42761</v>
      </c>
      <c r="O1662" vm="13422">
        <f ca="1"/>
        <v>16.8338</v>
      </c>
    </row>
    <row r="1663" spans="2:15" x14ac:dyDescent="0.2">
      <c r="B1663" vm="10449">
        <f ca="1"/>
        <v>40028</v>
      </c>
      <c r="C1663" vm="13423">
        <f ca="1"/>
        <v>23.83</v>
      </c>
      <c r="D1663" vm="1894">
        <f ca="1"/>
        <v>40620</v>
      </c>
      <c r="E1663" vm="13424">
        <f ca="1"/>
        <v>14.040100000000001</v>
      </c>
      <c r="F1663" vm="10449">
        <f ca="1"/>
        <v>40028</v>
      </c>
      <c r="G1663" vm="13425">
        <f ca="1"/>
        <v>5.9439000000000002</v>
      </c>
      <c r="H1663" vm="10449">
        <f ca="1"/>
        <v>40028</v>
      </c>
      <c r="I1663" vm="13426">
        <f ca="1"/>
        <v>4.3719999999999999</v>
      </c>
      <c r="J1663" vm="13427">
        <f ca="1"/>
        <v>43453</v>
      </c>
      <c r="K1663" vm="13428">
        <f ca="1"/>
        <v>133.24</v>
      </c>
      <c r="L1663" vm="10449">
        <f ca="1"/>
        <v>40028</v>
      </c>
      <c r="M1663" vm="13429">
        <f ca="1"/>
        <v>6.4242999999999997</v>
      </c>
      <c r="N1663" vm="9905">
        <f ca="1"/>
        <v>42762</v>
      </c>
      <c r="O1663" vm="13430">
        <f ca="1"/>
        <v>16.863199999999999</v>
      </c>
    </row>
    <row r="1664" spans="2:15" x14ac:dyDescent="0.2">
      <c r="B1664" vm="10458">
        <f ca="1"/>
        <v>40029</v>
      </c>
      <c r="C1664" vm="2711">
        <f ca="1"/>
        <v>23.77</v>
      </c>
      <c r="D1664" vm="1905">
        <f ca="1"/>
        <v>40623</v>
      </c>
      <c r="E1664" vm="13431">
        <f ca="1"/>
        <v>14.426500000000001</v>
      </c>
      <c r="F1664" vm="10458">
        <f ca="1"/>
        <v>40029</v>
      </c>
      <c r="G1664" vm="13432">
        <f ca="1"/>
        <v>5.9124999999999996</v>
      </c>
      <c r="H1664" vm="10458">
        <f ca="1"/>
        <v>40029</v>
      </c>
      <c r="I1664" vm="13433">
        <f ca="1"/>
        <v>4.29</v>
      </c>
      <c r="J1664" vm="13434">
        <f ca="1"/>
        <v>43454</v>
      </c>
      <c r="K1664" vm="13435">
        <f ca="1"/>
        <v>133.4</v>
      </c>
      <c r="L1664" vm="10458">
        <f ca="1"/>
        <v>40029</v>
      </c>
      <c r="M1664" vm="13436">
        <f ca="1"/>
        <v>6.3113999999999999</v>
      </c>
      <c r="N1664" vm="9912">
        <f ca="1"/>
        <v>42765</v>
      </c>
      <c r="O1664" vm="13437">
        <f ca="1"/>
        <v>16.708500000000001</v>
      </c>
    </row>
    <row r="1665" spans="2:15" x14ac:dyDescent="0.2">
      <c r="B1665" vm="10465">
        <f ca="1"/>
        <v>40030</v>
      </c>
      <c r="C1665" vm="13408">
        <f ca="1"/>
        <v>23.81</v>
      </c>
      <c r="D1665" vm="1915">
        <f ca="1"/>
        <v>40624</v>
      </c>
      <c r="E1665" vm="13438">
        <f ca="1"/>
        <v>14.446999999999999</v>
      </c>
      <c r="F1665" vm="10465">
        <f ca="1"/>
        <v>40030</v>
      </c>
      <c r="G1665" vm="13439">
        <f ca="1"/>
        <v>5.8967999999999998</v>
      </c>
      <c r="H1665" vm="10465">
        <f ca="1"/>
        <v>40030</v>
      </c>
      <c r="I1665" vm="13440">
        <f ca="1"/>
        <v>4.2145000000000001</v>
      </c>
      <c r="J1665" vm="13441">
        <f ca="1"/>
        <v>43455</v>
      </c>
      <c r="K1665" vm="13442">
        <f ca="1"/>
        <v>124.95</v>
      </c>
      <c r="L1665" vm="10465">
        <f ca="1"/>
        <v>40030</v>
      </c>
      <c r="M1665" vm="13443">
        <f ca="1"/>
        <v>6.33</v>
      </c>
      <c r="N1665" vm="9920">
        <f ca="1"/>
        <v>42766</v>
      </c>
      <c r="O1665" vm="13444">
        <f ca="1"/>
        <v>16.795200000000001</v>
      </c>
    </row>
    <row r="1666" spans="2:15" x14ac:dyDescent="0.2">
      <c r="B1666" vm="10474">
        <f ca="1"/>
        <v>40031</v>
      </c>
      <c r="C1666" vm="13445">
        <f ca="1"/>
        <v>23.46</v>
      </c>
      <c r="D1666" vm="1923">
        <f ca="1"/>
        <v>40625</v>
      </c>
      <c r="E1666" vm="13446">
        <f ca="1"/>
        <v>14.568099999999999</v>
      </c>
      <c r="F1666" vm="10474">
        <f ca="1"/>
        <v>40031</v>
      </c>
      <c r="G1666" vm="13447">
        <f ca="1"/>
        <v>5.8539000000000003</v>
      </c>
      <c r="H1666" vm="10474">
        <f ca="1"/>
        <v>40031</v>
      </c>
      <c r="I1666" vm="13448">
        <f ca="1"/>
        <v>4.2234999999999996</v>
      </c>
      <c r="J1666" vm="13449">
        <f ca="1"/>
        <v>43458</v>
      </c>
      <c r="K1666" vm="13450">
        <f ca="1"/>
        <v>124.06</v>
      </c>
      <c r="L1666" vm="10474">
        <f ca="1"/>
        <v>40031</v>
      </c>
      <c r="M1666" vm="13451">
        <f ca="1"/>
        <v>6.2142999999999997</v>
      </c>
      <c r="N1666" vm="9928">
        <f ca="1"/>
        <v>42767</v>
      </c>
      <c r="O1666" vm="13452">
        <f ca="1"/>
        <v>16.6158</v>
      </c>
    </row>
    <row r="1667" spans="2:15" x14ac:dyDescent="0.2">
      <c r="B1667" vm="10482">
        <f ca="1"/>
        <v>40032</v>
      </c>
      <c r="C1667" vm="471">
        <f ca="1"/>
        <v>23.56</v>
      </c>
      <c r="D1667" vm="1934">
        <f ca="1"/>
        <v>40626</v>
      </c>
      <c r="E1667" vm="13453">
        <f ca="1"/>
        <v>14.686500000000001</v>
      </c>
      <c r="F1667" vm="10482">
        <f ca="1"/>
        <v>40032</v>
      </c>
      <c r="G1667" vm="13454">
        <f ca="1"/>
        <v>5.9111000000000002</v>
      </c>
      <c r="H1667" vm="10482">
        <f ca="1"/>
        <v>40032</v>
      </c>
      <c r="I1667" vm="13455">
        <f ca="1"/>
        <v>4.266</v>
      </c>
      <c r="J1667" vm="13456">
        <f ca="1"/>
        <v>43460</v>
      </c>
      <c r="K1667" vm="13457">
        <f ca="1"/>
        <v>134.18</v>
      </c>
      <c r="L1667" vm="10482">
        <f ca="1"/>
        <v>40032</v>
      </c>
      <c r="M1667" vm="11186">
        <f ca="1"/>
        <v>6.4286000000000003</v>
      </c>
      <c r="N1667" vm="9937">
        <f ca="1"/>
        <v>42768</v>
      </c>
      <c r="O1667" vm="13458">
        <f ca="1"/>
        <v>16.7698</v>
      </c>
    </row>
    <row r="1668" spans="2:15" x14ac:dyDescent="0.2">
      <c r="B1668" vm="10490">
        <f ca="1"/>
        <v>40035</v>
      </c>
      <c r="C1668" vm="13190">
        <f ca="1"/>
        <v>23.42</v>
      </c>
      <c r="D1668" vm="1944">
        <f ca="1"/>
        <v>40627</v>
      </c>
      <c r="E1668" vm="13459">
        <f ca="1"/>
        <v>14.5076</v>
      </c>
      <c r="F1668" vm="10490">
        <f ca="1"/>
        <v>40035</v>
      </c>
      <c r="G1668" vm="13460">
        <f ca="1"/>
        <v>5.8829000000000002</v>
      </c>
      <c r="H1668" vm="10490">
        <f ca="1"/>
        <v>40035</v>
      </c>
      <c r="I1668" vm="13461">
        <f ca="1"/>
        <v>4.2220000000000004</v>
      </c>
      <c r="J1668" vm="13462">
        <f ca="1"/>
        <v>43461</v>
      </c>
      <c r="K1668" vm="13463">
        <f ca="1"/>
        <v>134.52000000000001</v>
      </c>
      <c r="L1668" vm="10490">
        <f ca="1"/>
        <v>40035</v>
      </c>
      <c r="M1668" vm="13464">
        <f ca="1"/>
        <v>6.5429000000000004</v>
      </c>
      <c r="N1668" vm="9945">
        <f ca="1"/>
        <v>42769</v>
      </c>
      <c r="O1668" vm="13465">
        <f ca="1"/>
        <v>16.755199999999999</v>
      </c>
    </row>
    <row r="1669" spans="2:15" x14ac:dyDescent="0.2">
      <c r="B1669" vm="10499">
        <f ca="1"/>
        <v>40036</v>
      </c>
      <c r="C1669" vm="13466">
        <f ca="1"/>
        <v>23.13</v>
      </c>
      <c r="D1669" vm="1954">
        <f ca="1"/>
        <v>40630</v>
      </c>
      <c r="E1669" vm="13467">
        <f ca="1"/>
        <v>14.398</v>
      </c>
      <c r="F1669" vm="10499">
        <f ca="1"/>
        <v>40036</v>
      </c>
      <c r="G1669" vm="13468">
        <f ca="1"/>
        <v>5.8154000000000003</v>
      </c>
      <c r="H1669" vm="10499">
        <f ca="1"/>
        <v>40036</v>
      </c>
      <c r="I1669" vm="13469">
        <f ca="1"/>
        <v>4.1779999999999999</v>
      </c>
      <c r="J1669" vm="13470">
        <f ca="1"/>
        <v>43462</v>
      </c>
      <c r="K1669" vm="13471">
        <f ca="1"/>
        <v>133.19999999999999</v>
      </c>
      <c r="L1669" vm="10499">
        <f ca="1"/>
        <v>40036</v>
      </c>
      <c r="M1669" vm="13472">
        <f ca="1"/>
        <v>6.5842999999999998</v>
      </c>
      <c r="N1669" vm="9952">
        <f ca="1"/>
        <v>42772</v>
      </c>
      <c r="O1669" vm="13473">
        <f ca="1"/>
        <v>17.1845</v>
      </c>
    </row>
    <row r="1670" spans="2:15" x14ac:dyDescent="0.2">
      <c r="B1670" vm="10507">
        <f ca="1"/>
        <v>40037</v>
      </c>
      <c r="C1670" vm="12155">
        <f ca="1"/>
        <v>23.53</v>
      </c>
      <c r="D1670" vm="1963">
        <f ca="1"/>
        <v>40631</v>
      </c>
      <c r="E1670" vm="13474">
        <f ca="1"/>
        <v>14.557399999999999</v>
      </c>
      <c r="F1670" vm="10507">
        <f ca="1"/>
        <v>40037</v>
      </c>
      <c r="G1670" vm="13475">
        <f ca="1"/>
        <v>5.9039000000000001</v>
      </c>
      <c r="H1670" vm="10507">
        <f ca="1"/>
        <v>40037</v>
      </c>
      <c r="I1670" vm="13476">
        <f ca="1"/>
        <v>4.298</v>
      </c>
      <c r="J1670" vm="13477">
        <f ca="1"/>
        <v>43465</v>
      </c>
      <c r="K1670" vm="13478">
        <f ca="1"/>
        <v>131.09</v>
      </c>
      <c r="L1670" vm="10507">
        <f ca="1"/>
        <v>40037</v>
      </c>
      <c r="M1670" vm="13479">
        <f ca="1"/>
        <v>6.6113999999999997</v>
      </c>
      <c r="N1670" vm="9961">
        <f ca="1"/>
        <v>42773</v>
      </c>
      <c r="O1670" vm="13480">
        <f ca="1"/>
        <v>17.165199999999999</v>
      </c>
    </row>
    <row r="1671" spans="2:15" x14ac:dyDescent="0.2">
      <c r="B1671" vm="10516">
        <f ca="1"/>
        <v>40038</v>
      </c>
      <c r="C1671" vm="7346">
        <f ca="1"/>
        <v>23.62</v>
      </c>
      <c r="D1671" vm="1974">
        <f ca="1"/>
        <v>40632</v>
      </c>
      <c r="E1671" vm="13481">
        <f ca="1"/>
        <v>14.5601</v>
      </c>
      <c r="F1671" vm="10516">
        <f ca="1"/>
        <v>40038</v>
      </c>
      <c r="G1671" vm="13482">
        <f ca="1"/>
        <v>6.0149999999999997</v>
      </c>
      <c r="H1671" vm="10516">
        <f ca="1"/>
        <v>40038</v>
      </c>
      <c r="I1671" vm="3331">
        <f ca="1"/>
        <v>4.2300000000000004</v>
      </c>
      <c r="J1671" vm="13483">
        <f ca="1"/>
        <v>43467</v>
      </c>
      <c r="K1671" vm="13484">
        <f ca="1"/>
        <v>135.68</v>
      </c>
      <c r="L1671" vm="10516">
        <f ca="1"/>
        <v>40038</v>
      </c>
      <c r="M1671" vm="13479">
        <f ca="1"/>
        <v>6.6113999999999997</v>
      </c>
      <c r="N1671" vm="9969">
        <f ca="1"/>
        <v>42774</v>
      </c>
      <c r="O1671" vm="13485">
        <f ca="1"/>
        <v>17.471800000000002</v>
      </c>
    </row>
    <row r="1672" spans="2:15" x14ac:dyDescent="0.2">
      <c r="B1672" vm="10524">
        <f ca="1"/>
        <v>40039</v>
      </c>
      <c r="C1672" vm="13486">
        <f ca="1"/>
        <v>23.692</v>
      </c>
      <c r="D1672" vm="1984">
        <f ca="1"/>
        <v>40633</v>
      </c>
      <c r="E1672" vm="13487">
        <f ca="1"/>
        <v>14.683199999999999</v>
      </c>
      <c r="F1672" vm="10524">
        <f ca="1"/>
        <v>40039</v>
      </c>
      <c r="G1672" vm="13488">
        <f ca="1"/>
        <v>5.9564000000000004</v>
      </c>
      <c r="H1672" vm="10524">
        <f ca="1"/>
        <v>40039</v>
      </c>
      <c r="I1672" vm="10239">
        <f ca="1"/>
        <v>4.1790000000000003</v>
      </c>
      <c r="J1672" vm="13489">
        <f ca="1"/>
        <v>43468</v>
      </c>
      <c r="K1672" vm="13490">
        <f ca="1"/>
        <v>131.74</v>
      </c>
      <c r="L1672" vm="10524">
        <f ca="1"/>
        <v>40039</v>
      </c>
      <c r="M1672" vm="13491">
        <f ca="1"/>
        <v>6.3556999999999997</v>
      </c>
      <c r="N1672" vm="9976">
        <f ca="1"/>
        <v>42775</v>
      </c>
      <c r="O1672" vm="13492">
        <f ca="1"/>
        <v>17.9465</v>
      </c>
    </row>
    <row r="1673" spans="2:15" x14ac:dyDescent="0.2">
      <c r="B1673" vm="10533">
        <f ca="1"/>
        <v>40042</v>
      </c>
      <c r="C1673" vm="13493">
        <f ca="1"/>
        <v>23.25</v>
      </c>
      <c r="D1673" vm="1995">
        <f ca="1"/>
        <v>40634</v>
      </c>
      <c r="E1673" vm="13494">
        <f ca="1"/>
        <v>14.8094</v>
      </c>
      <c r="F1673" vm="10533">
        <f ca="1"/>
        <v>40042</v>
      </c>
      <c r="G1673" vm="13495">
        <f ca="1"/>
        <v>5.6996000000000002</v>
      </c>
      <c r="H1673" vm="10533">
        <f ca="1"/>
        <v>40042</v>
      </c>
      <c r="I1673" vm="13496">
        <f ca="1"/>
        <v>4.0529999999999999</v>
      </c>
      <c r="J1673" vm="13497">
        <f ca="1"/>
        <v>43469</v>
      </c>
      <c r="K1673" vm="13498">
        <f ca="1"/>
        <v>137.94999999999999</v>
      </c>
      <c r="L1673" vm="10533">
        <f ca="1"/>
        <v>40042</v>
      </c>
      <c r="M1673" vm="13499">
        <f ca="1"/>
        <v>6.1585999999999999</v>
      </c>
      <c r="N1673" vm="9985">
        <f ca="1"/>
        <v>42776</v>
      </c>
      <c r="O1673" vm="13500">
        <f ca="1"/>
        <v>17.948499999999999</v>
      </c>
    </row>
    <row r="1674" spans="2:15" x14ac:dyDescent="0.2">
      <c r="B1674" vm="10540">
        <f ca="1"/>
        <v>40043</v>
      </c>
      <c r="C1674" vm="410">
        <f ca="1"/>
        <v>23.58</v>
      </c>
      <c r="D1674" vm="2006">
        <f ca="1"/>
        <v>40637</v>
      </c>
      <c r="E1674" vm="13501">
        <f ca="1"/>
        <v>14.706300000000001</v>
      </c>
      <c r="F1674" vm="10540">
        <f ca="1"/>
        <v>40043</v>
      </c>
      <c r="G1674" vm="13502">
        <f ca="1"/>
        <v>5.8571</v>
      </c>
      <c r="H1674" vm="10540">
        <f ca="1"/>
        <v>40043</v>
      </c>
      <c r="I1674" vm="13503">
        <f ca="1"/>
        <v>4.1059999999999999</v>
      </c>
      <c r="J1674" vm="13504">
        <f ca="1"/>
        <v>43472</v>
      </c>
      <c r="K1674" vm="13505">
        <f ca="1"/>
        <v>138.05000000000001</v>
      </c>
      <c r="L1674" vm="10540">
        <f ca="1"/>
        <v>40043</v>
      </c>
      <c r="M1674" vm="13506">
        <f ca="1"/>
        <v>6.2214</v>
      </c>
      <c r="N1674" vm="9992">
        <f ca="1"/>
        <v>42779</v>
      </c>
      <c r="O1674" vm="13507">
        <f ca="1"/>
        <v>18.706499999999998</v>
      </c>
    </row>
    <row r="1675" spans="2:15" x14ac:dyDescent="0.2">
      <c r="B1675" vm="10548">
        <f ca="1"/>
        <v>40044</v>
      </c>
      <c r="C1675" vm="13508">
        <f ca="1"/>
        <v>23.65</v>
      </c>
      <c r="D1675" vm="2017">
        <f ca="1"/>
        <v>40638</v>
      </c>
      <c r="E1675" vm="13509">
        <f ca="1"/>
        <v>14.241099999999999</v>
      </c>
      <c r="F1675" vm="10548">
        <f ca="1"/>
        <v>40044</v>
      </c>
      <c r="G1675" vm="13510">
        <f ca="1"/>
        <v>5.8785999999999996</v>
      </c>
      <c r="H1675" vm="10548">
        <f ca="1"/>
        <v>40044</v>
      </c>
      <c r="I1675" vm="3060">
        <f ca="1"/>
        <v>4.1500000000000004</v>
      </c>
      <c r="J1675" vm="13511">
        <f ca="1"/>
        <v>43473</v>
      </c>
      <c r="K1675" vm="13512">
        <f ca="1"/>
        <v>142.53</v>
      </c>
      <c r="L1675" vm="10548">
        <f ca="1"/>
        <v>40044</v>
      </c>
      <c r="M1675" vm="13513">
        <f ca="1"/>
        <v>6.41</v>
      </c>
      <c r="N1675" vm="9999">
        <f ca="1"/>
        <v>42780</v>
      </c>
      <c r="O1675" vm="13514">
        <f ca="1"/>
        <v>18.7318</v>
      </c>
    </row>
    <row r="1676" spans="2:15" x14ac:dyDescent="0.2">
      <c r="B1676" vm="10557">
        <f ca="1"/>
        <v>40045</v>
      </c>
      <c r="C1676" vm="1116">
        <f ca="1"/>
        <v>23.67</v>
      </c>
      <c r="D1676" vm="2028">
        <f ca="1"/>
        <v>40639</v>
      </c>
      <c r="E1676" vm="13515">
        <f ca="1"/>
        <v>14.368399999999999</v>
      </c>
      <c r="F1676" vm="10557">
        <f ca="1"/>
        <v>40045</v>
      </c>
      <c r="G1676" vm="13516">
        <f ca="1"/>
        <v>5.9404000000000003</v>
      </c>
      <c r="H1676" vm="10557">
        <f ca="1"/>
        <v>40045</v>
      </c>
      <c r="I1676" vm="13517">
        <f ca="1"/>
        <v>4.2045000000000003</v>
      </c>
      <c r="J1676" vm="13518">
        <f ca="1"/>
        <v>43474</v>
      </c>
      <c r="K1676" vm="13519">
        <f ca="1"/>
        <v>144.22999999999999</v>
      </c>
      <c r="L1676" vm="10557">
        <f ca="1"/>
        <v>40045</v>
      </c>
      <c r="M1676" vm="13520">
        <f ca="1"/>
        <v>6.4257</v>
      </c>
      <c r="N1676" vm="10005">
        <f ca="1"/>
        <v>42781</v>
      </c>
      <c r="O1676" vm="13521">
        <f ca="1"/>
        <v>18.650500000000001</v>
      </c>
    </row>
    <row r="1677" spans="2:15" x14ac:dyDescent="0.2">
      <c r="B1677" vm="10565">
        <f ca="1"/>
        <v>40046</v>
      </c>
      <c r="C1677" vm="189">
        <f ca="1"/>
        <v>24.41</v>
      </c>
      <c r="D1677" vm="2038">
        <f ca="1"/>
        <v>40640</v>
      </c>
      <c r="E1677" vm="11347">
        <f ca="1"/>
        <v>14.514099999999999</v>
      </c>
      <c r="F1677" vm="10565">
        <f ca="1"/>
        <v>40046</v>
      </c>
      <c r="G1677" vm="13522">
        <f ca="1"/>
        <v>6.0435999999999996</v>
      </c>
      <c r="H1677" vm="10565">
        <f ca="1"/>
        <v>40046</v>
      </c>
      <c r="I1677" vm="8350">
        <f ca="1"/>
        <v>4.25</v>
      </c>
      <c r="J1677" vm="13523">
        <f ca="1"/>
        <v>43475</v>
      </c>
      <c r="K1677" vm="13524">
        <f ca="1"/>
        <v>144.19999999999999</v>
      </c>
      <c r="L1677" vm="10565">
        <f ca="1"/>
        <v>40046</v>
      </c>
      <c r="M1677" vm="13525">
        <f ca="1"/>
        <v>6.4428999999999998</v>
      </c>
      <c r="N1677" vm="10014">
        <f ca="1"/>
        <v>42782</v>
      </c>
      <c r="O1677" vm="13526">
        <f ca="1"/>
        <v>17.9298</v>
      </c>
    </row>
    <row r="1678" spans="2:15" x14ac:dyDescent="0.2">
      <c r="B1678" vm="10573">
        <f ca="1"/>
        <v>40049</v>
      </c>
      <c r="C1678" vm="13527">
        <f ca="1"/>
        <v>24.64</v>
      </c>
      <c r="D1678" vm="2047">
        <f ca="1"/>
        <v>40641</v>
      </c>
      <c r="E1678" vm="13528">
        <f ca="1"/>
        <v>14.468</v>
      </c>
      <c r="F1678" vm="10573">
        <f ca="1"/>
        <v>40049</v>
      </c>
      <c r="G1678" vm="13529">
        <f ca="1"/>
        <v>6.0378999999999996</v>
      </c>
      <c r="H1678" vm="10573">
        <f ca="1"/>
        <v>40049</v>
      </c>
      <c r="I1678" vm="13530">
        <f ca="1"/>
        <v>4.2249999999999996</v>
      </c>
      <c r="J1678" vm="13531">
        <f ca="1"/>
        <v>43476</v>
      </c>
      <c r="K1678" vm="10371">
        <f ca="1"/>
        <v>143.80000000000001</v>
      </c>
      <c r="L1678" vm="10573">
        <f ca="1"/>
        <v>40049</v>
      </c>
      <c r="M1678" vm="13532">
        <f ca="1"/>
        <v>6.3314000000000004</v>
      </c>
      <c r="N1678" vm="10022">
        <f ca="1"/>
        <v>42783</v>
      </c>
      <c r="O1678" vm="13533">
        <f ca="1"/>
        <v>18.148499999999999</v>
      </c>
    </row>
    <row r="1679" spans="2:15" x14ac:dyDescent="0.2">
      <c r="B1679" vm="10581">
        <f ca="1"/>
        <v>40050</v>
      </c>
      <c r="C1679" vm="13527">
        <f ca="1"/>
        <v>24.64</v>
      </c>
      <c r="D1679" vm="2056">
        <f ca="1"/>
        <v>40644</v>
      </c>
      <c r="E1679" vm="13534">
        <f ca="1"/>
        <v>14.4483</v>
      </c>
      <c r="F1679" vm="10581">
        <f ca="1"/>
        <v>40050</v>
      </c>
      <c r="G1679" vm="13535">
        <f ca="1"/>
        <v>6.05</v>
      </c>
      <c r="H1679" vm="10581">
        <f ca="1"/>
        <v>40050</v>
      </c>
      <c r="I1679" vm="13536">
        <f ca="1"/>
        <v>4.2095000000000002</v>
      </c>
      <c r="J1679" vm="13537">
        <f ca="1"/>
        <v>43479</v>
      </c>
      <c r="K1679" vm="13538">
        <f ca="1"/>
        <v>145.38999999999999</v>
      </c>
      <c r="L1679" vm="10581">
        <f ca="1"/>
        <v>40050</v>
      </c>
      <c r="M1679" vm="13539">
        <f ca="1"/>
        <v>6.3513999999999999</v>
      </c>
      <c r="N1679" vm="10031">
        <f ca="1"/>
        <v>42787</v>
      </c>
      <c r="O1679" vm="8942">
        <f ca="1"/>
        <v>18.4925</v>
      </c>
    </row>
    <row r="1680" spans="2:15" x14ac:dyDescent="0.2">
      <c r="B1680" vm="10589">
        <f ca="1"/>
        <v>40051</v>
      </c>
      <c r="C1680" vm="2624">
        <f ca="1"/>
        <v>24.55</v>
      </c>
      <c r="D1680" vm="2066">
        <f ca="1"/>
        <v>40645</v>
      </c>
      <c r="E1680" vm="13540">
        <f ca="1"/>
        <v>14.2791</v>
      </c>
      <c r="F1680" vm="10589">
        <f ca="1"/>
        <v>40051</v>
      </c>
      <c r="G1680" vm="13541">
        <f ca="1"/>
        <v>5.9789000000000003</v>
      </c>
      <c r="H1680" vm="10589">
        <f ca="1"/>
        <v>40051</v>
      </c>
      <c r="I1680" vm="3452">
        <f ca="1"/>
        <v>4.2</v>
      </c>
      <c r="J1680" vm="13542">
        <f ca="1"/>
        <v>43480</v>
      </c>
      <c r="K1680" vm="13543">
        <f ca="1"/>
        <v>148.94999999999999</v>
      </c>
      <c r="L1680" vm="10589">
        <f ca="1"/>
        <v>40051</v>
      </c>
      <c r="M1680" vm="13544">
        <f ca="1"/>
        <v>6.2813999999999997</v>
      </c>
      <c r="N1680" vm="10039">
        <f ca="1"/>
        <v>42788</v>
      </c>
      <c r="O1680" vm="13545">
        <f ca="1"/>
        <v>18.233799999999999</v>
      </c>
    </row>
    <row r="1681" spans="2:15" x14ac:dyDescent="0.2">
      <c r="B1681" vm="10596">
        <f ca="1"/>
        <v>40052</v>
      </c>
      <c r="C1681" vm="13546">
        <f ca="1"/>
        <v>24.69</v>
      </c>
      <c r="D1681" vm="2075">
        <f ca="1"/>
        <v>40646</v>
      </c>
      <c r="E1681" vm="11030">
        <f ca="1"/>
        <v>14.420999999999999</v>
      </c>
      <c r="F1681" vm="10596">
        <f ca="1"/>
        <v>40052</v>
      </c>
      <c r="G1681" vm="13547">
        <f ca="1"/>
        <v>6.0518000000000001</v>
      </c>
      <c r="H1681" vm="10596">
        <f ca="1"/>
        <v>40052</v>
      </c>
      <c r="I1681" vm="13548">
        <f ca="1"/>
        <v>4.2154999999999996</v>
      </c>
      <c r="J1681" vm="13549">
        <f ca="1"/>
        <v>43481</v>
      </c>
      <c r="K1681" vm="13550">
        <f ca="1"/>
        <v>147.54</v>
      </c>
      <c r="L1681" vm="10596">
        <f ca="1"/>
        <v>40052</v>
      </c>
      <c r="M1681" vm="13551">
        <f ca="1"/>
        <v>6.25</v>
      </c>
      <c r="N1681" vm="10047">
        <f ca="1"/>
        <v>42789</v>
      </c>
      <c r="O1681" vm="13552">
        <f ca="1"/>
        <v>17.065799999999999</v>
      </c>
    </row>
    <row r="1682" spans="2:15" x14ac:dyDescent="0.2">
      <c r="B1682" vm="10603">
        <f ca="1"/>
        <v>40053</v>
      </c>
      <c r="C1682" vm="1138">
        <f ca="1"/>
        <v>24.68</v>
      </c>
      <c r="D1682" vm="2085">
        <f ca="1"/>
        <v>40647</v>
      </c>
      <c r="E1682" vm="13553">
        <f ca="1"/>
        <v>14.476800000000001</v>
      </c>
      <c r="F1682" vm="10603">
        <f ca="1"/>
        <v>40053</v>
      </c>
      <c r="G1682" vm="13554">
        <f ca="1"/>
        <v>6.0731999999999999</v>
      </c>
      <c r="H1682" vm="10603">
        <f ca="1"/>
        <v>40053</v>
      </c>
      <c r="I1682" vm="13555">
        <f ca="1"/>
        <v>4.1379999999999999</v>
      </c>
      <c r="J1682" vm="13556">
        <f ca="1"/>
        <v>43482</v>
      </c>
      <c r="K1682" vm="13557">
        <f ca="1"/>
        <v>148.30000000000001</v>
      </c>
      <c r="L1682" vm="10603">
        <f ca="1"/>
        <v>40053</v>
      </c>
      <c r="M1682" vm="13558">
        <f ca="1"/>
        <v>6.3170999999999999</v>
      </c>
      <c r="N1682" vm="10054">
        <f ca="1"/>
        <v>42790</v>
      </c>
      <c r="O1682" vm="13559">
        <f ca="1"/>
        <v>17.133199999999999</v>
      </c>
    </row>
    <row r="1683" spans="2:15" x14ac:dyDescent="0.2">
      <c r="B1683" vm="10612">
        <f ca="1"/>
        <v>40056</v>
      </c>
      <c r="C1683" vm="1169">
        <f ca="1"/>
        <v>24.65</v>
      </c>
      <c r="D1683" vm="2096">
        <f ca="1"/>
        <v>40648</v>
      </c>
      <c r="E1683" vm="13560">
        <f ca="1"/>
        <v>13.2804</v>
      </c>
      <c r="F1683" vm="10612">
        <f ca="1"/>
        <v>40056</v>
      </c>
      <c r="G1683" vm="13561">
        <f ca="1"/>
        <v>6.0075000000000003</v>
      </c>
      <c r="H1683" vm="10612">
        <f ca="1"/>
        <v>40056</v>
      </c>
      <c r="I1683" vm="13562">
        <f ca="1"/>
        <v>4.0594999999999999</v>
      </c>
      <c r="J1683" vm="13563">
        <f ca="1"/>
        <v>43483</v>
      </c>
      <c r="K1683" vm="10495">
        <f ca="1"/>
        <v>150.04</v>
      </c>
      <c r="L1683" vm="10612">
        <f ca="1"/>
        <v>40056</v>
      </c>
      <c r="M1683" vm="13564">
        <f ca="1"/>
        <v>6.2328999999999999</v>
      </c>
      <c r="N1683" vm="10063">
        <f ca="1"/>
        <v>42793</v>
      </c>
      <c r="O1683" vm="13565">
        <f ca="1"/>
        <v>16.415199999999999</v>
      </c>
    </row>
    <row r="1684" spans="2:15" x14ac:dyDescent="0.2">
      <c r="B1684" vm="10621">
        <f ca="1"/>
        <v>40057</v>
      </c>
      <c r="C1684" vm="7746">
        <f ca="1"/>
        <v>24</v>
      </c>
      <c r="D1684" vm="2107">
        <f ca="1"/>
        <v>40651</v>
      </c>
      <c r="E1684" vm="13566">
        <f ca="1"/>
        <v>13.1838</v>
      </c>
      <c r="F1684" vm="10621">
        <f ca="1"/>
        <v>40057</v>
      </c>
      <c r="G1684" vm="13567">
        <f ca="1"/>
        <v>5.9035000000000002</v>
      </c>
      <c r="H1684" vm="10621">
        <f ca="1"/>
        <v>40057</v>
      </c>
      <c r="I1684" vm="13568">
        <f ca="1"/>
        <v>3.9580000000000002</v>
      </c>
      <c r="J1684" vm="13569">
        <f ca="1"/>
        <v>43487</v>
      </c>
      <c r="K1684" vm="13570">
        <f ca="1"/>
        <v>147.57</v>
      </c>
      <c r="L1684" vm="10621">
        <f ca="1"/>
        <v>40057</v>
      </c>
      <c r="M1684" vm="13571">
        <f ca="1"/>
        <v>6.0213999999999999</v>
      </c>
      <c r="N1684" vm="10072">
        <f ca="1"/>
        <v>42794</v>
      </c>
      <c r="O1684" vm="13572">
        <f ca="1"/>
        <v>16.665800000000001</v>
      </c>
    </row>
    <row r="1685" spans="2:15" x14ac:dyDescent="0.2">
      <c r="B1685" vm="10630">
        <f ca="1"/>
        <v>40058</v>
      </c>
      <c r="C1685" vm="13261">
        <f ca="1"/>
        <v>23.86</v>
      </c>
      <c r="D1685" vm="2114">
        <f ca="1"/>
        <v>40652</v>
      </c>
      <c r="E1685" vm="13573">
        <f ca="1"/>
        <v>13.0509</v>
      </c>
      <c r="F1685" vm="10630">
        <f ca="1"/>
        <v>40058</v>
      </c>
      <c r="G1685" vm="13574">
        <f ca="1"/>
        <v>5.8993000000000002</v>
      </c>
      <c r="H1685" vm="10630">
        <f ca="1"/>
        <v>40058</v>
      </c>
      <c r="I1685" vm="13575">
        <f ca="1"/>
        <v>3.907</v>
      </c>
      <c r="J1685" vm="13576">
        <f ca="1"/>
        <v>43488</v>
      </c>
      <c r="K1685" vm="13577">
        <f ca="1"/>
        <v>144.30000000000001</v>
      </c>
      <c r="L1685" vm="10630">
        <f ca="1"/>
        <v>40058</v>
      </c>
      <c r="M1685" vm="13578">
        <f ca="1"/>
        <v>5.9686000000000003</v>
      </c>
      <c r="N1685" vm="10080">
        <f ca="1"/>
        <v>42795</v>
      </c>
      <c r="O1685" vm="13579">
        <f ca="1"/>
        <v>16.6678</v>
      </c>
    </row>
    <row r="1686" spans="2:15" x14ac:dyDescent="0.2">
      <c r="B1686" vm="10639">
        <f ca="1"/>
        <v>40059</v>
      </c>
      <c r="C1686" vm="13580">
        <f ca="1"/>
        <v>24.11</v>
      </c>
      <c r="D1686" vm="2124">
        <f ca="1"/>
        <v>40653</v>
      </c>
      <c r="E1686" vm="13581">
        <f ca="1"/>
        <v>13.156000000000001</v>
      </c>
      <c r="F1686" vm="10639">
        <f ca="1"/>
        <v>40059</v>
      </c>
      <c r="G1686" vm="13582">
        <f ca="1"/>
        <v>5.9481999999999999</v>
      </c>
      <c r="H1686" vm="10639">
        <f ca="1"/>
        <v>40059</v>
      </c>
      <c r="I1686" vm="13583">
        <f ca="1"/>
        <v>3.923</v>
      </c>
      <c r="J1686" vm="13584">
        <f ca="1"/>
        <v>43489</v>
      </c>
      <c r="K1686" vm="13585">
        <f ca="1"/>
        <v>145.83000000000001</v>
      </c>
      <c r="L1686" vm="10639">
        <f ca="1"/>
        <v>40059</v>
      </c>
      <c r="M1686" vm="13586">
        <f ca="1"/>
        <v>5.7557</v>
      </c>
      <c r="N1686" vm="10087">
        <f ca="1"/>
        <v>42796</v>
      </c>
      <c r="O1686" vm="13587">
        <f ca="1"/>
        <v>16.698499999999999</v>
      </c>
    </row>
    <row r="1687" spans="2:15" x14ac:dyDescent="0.2">
      <c r="B1687" vm="10645">
        <f ca="1"/>
        <v>40060</v>
      </c>
      <c r="C1687" vm="7867">
        <f ca="1"/>
        <v>24.62</v>
      </c>
      <c r="D1687" vm="2132">
        <f ca="1"/>
        <v>40654</v>
      </c>
      <c r="E1687" vm="13588">
        <f ca="1"/>
        <v>13.1402</v>
      </c>
      <c r="F1687" vm="10645">
        <f ca="1"/>
        <v>40060</v>
      </c>
      <c r="G1687" vm="13589">
        <f ca="1"/>
        <v>6.0824999999999996</v>
      </c>
      <c r="H1687" vm="10645">
        <f ca="1"/>
        <v>40060</v>
      </c>
      <c r="I1687" vm="13590">
        <f ca="1"/>
        <v>3.9434999999999998</v>
      </c>
      <c r="J1687" vm="13591">
        <f ca="1"/>
        <v>43490</v>
      </c>
      <c r="K1687" vm="13592">
        <f ca="1"/>
        <v>149.01</v>
      </c>
      <c r="L1687" vm="10645">
        <f ca="1"/>
        <v>40060</v>
      </c>
      <c r="M1687" vm="13593">
        <f ca="1"/>
        <v>5.85</v>
      </c>
      <c r="N1687" vm="10095">
        <f ca="1"/>
        <v>42797</v>
      </c>
      <c r="O1687" vm="13594">
        <f ca="1"/>
        <v>16.7712</v>
      </c>
    </row>
    <row r="1688" spans="2:15" x14ac:dyDescent="0.2">
      <c r="B1688" vm="10654">
        <f ca="1"/>
        <v>40064</v>
      </c>
      <c r="C1688" vm="13595">
        <f ca="1"/>
        <v>24.82</v>
      </c>
      <c r="D1688" vm="2143">
        <f ca="1"/>
        <v>40658</v>
      </c>
      <c r="E1688" vm="13596">
        <f ca="1"/>
        <v>13.138999999999999</v>
      </c>
      <c r="F1688" vm="10654">
        <f ca="1"/>
        <v>40064</v>
      </c>
      <c r="G1688" vm="13597">
        <f ca="1"/>
        <v>6.1760999999999999</v>
      </c>
      <c r="H1688" vm="10654">
        <f ca="1"/>
        <v>40064</v>
      </c>
      <c r="I1688" vm="13598">
        <f ca="1"/>
        <v>4.0449999999999999</v>
      </c>
      <c r="J1688" vm="13599">
        <f ca="1"/>
        <v>43493</v>
      </c>
      <c r="K1688" vm="13600">
        <f ca="1"/>
        <v>147.47</v>
      </c>
      <c r="L1688" vm="10654">
        <f ca="1"/>
        <v>40064</v>
      </c>
      <c r="M1688" vm="13601">
        <f ca="1"/>
        <v>5.9257</v>
      </c>
      <c r="N1688" vm="10103">
        <f ca="1"/>
        <v>42800</v>
      </c>
      <c r="O1688" vm="13602">
        <f ca="1"/>
        <v>16.747199999999999</v>
      </c>
    </row>
    <row r="1689" spans="2:15" x14ac:dyDescent="0.2">
      <c r="B1689" vm="10662">
        <f ca="1"/>
        <v>40065</v>
      </c>
      <c r="C1689" vm="6346">
        <f ca="1"/>
        <v>24.78</v>
      </c>
      <c r="D1689" vm="2152">
        <f ca="1"/>
        <v>40659</v>
      </c>
      <c r="E1689" vm="13603">
        <f ca="1"/>
        <v>13.333399999999999</v>
      </c>
      <c r="F1689" vm="10662">
        <f ca="1"/>
        <v>40065</v>
      </c>
      <c r="G1689" vm="13604">
        <f ca="1"/>
        <v>6.1120999999999999</v>
      </c>
      <c r="H1689" vm="10662">
        <f ca="1"/>
        <v>40065</v>
      </c>
      <c r="I1689" vm="13605">
        <f ca="1"/>
        <v>4.1120000000000001</v>
      </c>
      <c r="J1689" vm="13606">
        <f ca="1"/>
        <v>43494</v>
      </c>
      <c r="K1689" vm="13607">
        <f ca="1"/>
        <v>144.19</v>
      </c>
      <c r="L1689" vm="10662">
        <f ca="1"/>
        <v>40065</v>
      </c>
      <c r="M1689" vm="13608">
        <f ca="1"/>
        <v>6.1757</v>
      </c>
      <c r="N1689" vm="10109">
        <f ca="1"/>
        <v>42801</v>
      </c>
      <c r="O1689" vm="13609">
        <f ca="1"/>
        <v>16.572500000000002</v>
      </c>
    </row>
    <row r="1690" spans="2:15" x14ac:dyDescent="0.2">
      <c r="B1690" vm="10670">
        <f ca="1"/>
        <v>40066</v>
      </c>
      <c r="C1690" vm="5562">
        <f ca="1"/>
        <v>25</v>
      </c>
      <c r="D1690" vm="2162">
        <f ca="1"/>
        <v>40660</v>
      </c>
      <c r="E1690" vm="13610">
        <f ca="1"/>
        <v>13.457000000000001</v>
      </c>
      <c r="F1690" vm="10670">
        <f ca="1"/>
        <v>40066</v>
      </c>
      <c r="G1690" vm="13611">
        <f ca="1"/>
        <v>6.1628999999999996</v>
      </c>
      <c r="H1690" vm="10670">
        <f ca="1"/>
        <v>40066</v>
      </c>
      <c r="I1690" vm="13612">
        <f ca="1"/>
        <v>4.1924999999999999</v>
      </c>
      <c r="J1690" vm="13613">
        <f ca="1"/>
        <v>43495</v>
      </c>
      <c r="K1690" vm="13614">
        <f ca="1"/>
        <v>150.41999999999999</v>
      </c>
      <c r="L1690" vm="10670">
        <f ca="1"/>
        <v>40066</v>
      </c>
      <c r="M1690" vm="13451">
        <f ca="1"/>
        <v>6.2142999999999997</v>
      </c>
      <c r="N1690" vm="10117">
        <f ca="1"/>
        <v>42802</v>
      </c>
      <c r="O1690" vm="13615">
        <f ca="1"/>
        <v>16.457799999999999</v>
      </c>
    </row>
    <row r="1691" spans="2:15" x14ac:dyDescent="0.2">
      <c r="B1691" vm="10677">
        <f ca="1"/>
        <v>40067</v>
      </c>
      <c r="C1691" vm="524">
        <f ca="1"/>
        <v>24.86</v>
      </c>
      <c r="D1691" vm="2171">
        <f ca="1"/>
        <v>40661</v>
      </c>
      <c r="E1691" vm="13616">
        <f ca="1"/>
        <v>13.462300000000001</v>
      </c>
      <c r="F1691" vm="10677">
        <f ca="1"/>
        <v>40067</v>
      </c>
      <c r="G1691" vm="13617">
        <f ca="1"/>
        <v>6.1486000000000001</v>
      </c>
      <c r="H1691" vm="10677">
        <f ca="1"/>
        <v>40067</v>
      </c>
      <c r="I1691" vm="13618">
        <f ca="1"/>
        <v>4.2270000000000003</v>
      </c>
      <c r="J1691" vm="13619">
        <f ca="1"/>
        <v>43496</v>
      </c>
      <c r="K1691" vm="13620">
        <f ca="1"/>
        <v>166.69</v>
      </c>
      <c r="L1691" vm="10677">
        <f ca="1"/>
        <v>40067</v>
      </c>
      <c r="M1691" vm="13621">
        <f ca="1"/>
        <v>6.0942999999999996</v>
      </c>
      <c r="N1691" vm="10125">
        <f ca="1"/>
        <v>42803</v>
      </c>
      <c r="O1691" vm="13622">
        <f ca="1"/>
        <v>16.326499999999999</v>
      </c>
    </row>
    <row r="1692" spans="2:15" x14ac:dyDescent="0.2">
      <c r="B1692" vm="10684">
        <f ca="1"/>
        <v>40070</v>
      </c>
      <c r="C1692" vm="5562">
        <f ca="1"/>
        <v>25</v>
      </c>
      <c r="D1692" vm="2182">
        <f ca="1"/>
        <v>40662</v>
      </c>
      <c r="E1692" vm="13623">
        <f ca="1"/>
        <v>13.6157</v>
      </c>
      <c r="F1692" vm="10684">
        <f ca="1"/>
        <v>40070</v>
      </c>
      <c r="G1692" vm="13624">
        <f ca="1"/>
        <v>6.2042999999999999</v>
      </c>
      <c r="H1692" vm="10684">
        <f ca="1"/>
        <v>40070</v>
      </c>
      <c r="I1692" vm="13625">
        <f ca="1"/>
        <v>4.1929999999999996</v>
      </c>
      <c r="J1692" vm="13626">
        <f ca="1"/>
        <v>43497</v>
      </c>
      <c r="K1692" vm="13627">
        <f ca="1"/>
        <v>165.71</v>
      </c>
      <c r="L1692" vm="10684">
        <f ca="1"/>
        <v>40070</v>
      </c>
      <c r="M1692" vm="13628">
        <f ca="1"/>
        <v>6.1829000000000001</v>
      </c>
      <c r="N1692" vm="10133">
        <f ca="1"/>
        <v>42804</v>
      </c>
      <c r="O1692" vm="13629">
        <f ca="1"/>
        <v>16.245799999999999</v>
      </c>
    </row>
    <row r="1693" spans="2:15" x14ac:dyDescent="0.2">
      <c r="B1693" vm="10692">
        <f ca="1"/>
        <v>40071</v>
      </c>
      <c r="C1693" vm="3155">
        <f ca="1"/>
        <v>25.2</v>
      </c>
      <c r="D1693" vm="2192">
        <f ca="1"/>
        <v>40665</v>
      </c>
      <c r="E1693" vm="13630">
        <f ca="1"/>
        <v>13.4771</v>
      </c>
      <c r="F1693" vm="10692">
        <f ca="1"/>
        <v>40071</v>
      </c>
      <c r="G1693" vm="11529">
        <f ca="1"/>
        <v>6.2557</v>
      </c>
      <c r="H1693" vm="10692">
        <f ca="1"/>
        <v>40071</v>
      </c>
      <c r="I1693" vm="13631">
        <f ca="1"/>
        <v>4.1775000000000002</v>
      </c>
      <c r="J1693" vm="13632">
        <f ca="1"/>
        <v>43500</v>
      </c>
      <c r="K1693" vm="10922">
        <f ca="1"/>
        <v>169.25</v>
      </c>
      <c r="L1693" vm="10692">
        <f ca="1"/>
        <v>40071</v>
      </c>
      <c r="M1693" vm="13429">
        <f ca="1"/>
        <v>6.4242999999999997</v>
      </c>
      <c r="N1693" vm="10139">
        <f ca="1"/>
        <v>42807</v>
      </c>
      <c r="O1693" vm="13633">
        <f ca="1"/>
        <v>16.411200000000001</v>
      </c>
    </row>
    <row r="1694" spans="2:15" x14ac:dyDescent="0.2">
      <c r="B1694" vm="10700">
        <f ca="1"/>
        <v>40072</v>
      </c>
      <c r="C1694" vm="3155">
        <f ca="1"/>
        <v>25.2</v>
      </c>
      <c r="D1694" vm="2202">
        <f ca="1"/>
        <v>40666</v>
      </c>
      <c r="E1694" vm="13634">
        <f ca="1"/>
        <v>13.360200000000001</v>
      </c>
      <c r="F1694" vm="10700">
        <f ca="1"/>
        <v>40072</v>
      </c>
      <c r="G1694" vm="13635">
        <f ca="1"/>
        <v>6.4954000000000001</v>
      </c>
      <c r="H1694" vm="10700">
        <f ca="1"/>
        <v>40072</v>
      </c>
      <c r="I1694" vm="13636">
        <f ca="1"/>
        <v>4.5350000000000001</v>
      </c>
      <c r="J1694" vm="13637">
        <f ca="1"/>
        <v>43501</v>
      </c>
      <c r="K1694" vm="12915">
        <f ca="1"/>
        <v>171.16</v>
      </c>
      <c r="L1694" vm="10700">
        <f ca="1"/>
        <v>40072</v>
      </c>
      <c r="M1694" vm="13638">
        <f ca="1"/>
        <v>6.6856999999999998</v>
      </c>
      <c r="N1694" vm="10146">
        <f ca="1"/>
        <v>42808</v>
      </c>
      <c r="O1694" vm="13639">
        <f ca="1"/>
        <v>17.1998</v>
      </c>
    </row>
    <row r="1695" spans="2:15" x14ac:dyDescent="0.2">
      <c r="B1695" vm="10708">
        <f ca="1"/>
        <v>40073</v>
      </c>
      <c r="C1695" vm="5497">
        <f ca="1"/>
        <v>25.3</v>
      </c>
      <c r="D1695" vm="2211">
        <f ca="1"/>
        <v>40667</v>
      </c>
      <c r="E1695" vm="13640">
        <f ca="1"/>
        <v>13.4077</v>
      </c>
      <c r="F1695" vm="10708">
        <f ca="1"/>
        <v>40073</v>
      </c>
      <c r="G1695" vm="13641">
        <f ca="1"/>
        <v>6.5911</v>
      </c>
      <c r="H1695" vm="10708">
        <f ca="1"/>
        <v>40073</v>
      </c>
      <c r="I1695" vm="13642">
        <f ca="1"/>
        <v>4.5220000000000002</v>
      </c>
      <c r="J1695" vm="13643">
        <f ca="1"/>
        <v>43502</v>
      </c>
      <c r="K1695" vm="13644">
        <f ca="1"/>
        <v>170.49</v>
      </c>
      <c r="L1695" vm="10708">
        <f ca="1"/>
        <v>40073</v>
      </c>
      <c r="M1695" vm="13645">
        <f ca="1"/>
        <v>6.6342999999999996</v>
      </c>
      <c r="N1695" vm="10154">
        <f ca="1"/>
        <v>42809</v>
      </c>
      <c r="O1695" vm="13646">
        <f ca="1"/>
        <v>17.048500000000001</v>
      </c>
    </row>
    <row r="1696" spans="2:15" x14ac:dyDescent="0.2">
      <c r="B1696" vm="10715">
        <f ca="1"/>
        <v>40074</v>
      </c>
      <c r="C1696" vm="1252">
        <f ca="1"/>
        <v>25.26</v>
      </c>
      <c r="D1696" vm="2220">
        <f ca="1"/>
        <v>40668</v>
      </c>
      <c r="E1696" vm="13647">
        <f ca="1"/>
        <v>13.3697</v>
      </c>
      <c r="F1696" vm="10715">
        <f ca="1"/>
        <v>40074</v>
      </c>
      <c r="G1696" vm="13648">
        <f ca="1"/>
        <v>6.6078999999999999</v>
      </c>
      <c r="H1696" vm="10715">
        <f ca="1"/>
        <v>40074</v>
      </c>
      <c r="I1696" vm="13649">
        <f ca="1"/>
        <v>4.5140000000000002</v>
      </c>
      <c r="J1696" vm="13650">
        <f ca="1"/>
        <v>43503</v>
      </c>
      <c r="K1696" vm="13651">
        <f ca="1"/>
        <v>166.38</v>
      </c>
      <c r="L1696" vm="10715">
        <f ca="1"/>
        <v>40074</v>
      </c>
      <c r="M1696" vm="13652">
        <f ca="1"/>
        <v>6.7713999999999999</v>
      </c>
      <c r="N1696" vm="10162">
        <f ca="1"/>
        <v>42810</v>
      </c>
      <c r="O1696" vm="13653">
        <f ca="1"/>
        <v>17.469799999999999</v>
      </c>
    </row>
    <row r="1697" spans="2:15" x14ac:dyDescent="0.2">
      <c r="B1697" vm="10722">
        <f ca="1"/>
        <v>40077</v>
      </c>
      <c r="C1697" vm="5497">
        <f ca="1"/>
        <v>25.3</v>
      </c>
      <c r="D1697" vm="2231">
        <f ca="1"/>
        <v>40669</v>
      </c>
      <c r="E1697" vm="13654">
        <f ca="1"/>
        <v>13.3955</v>
      </c>
      <c r="F1697" vm="10722">
        <f ca="1"/>
        <v>40077</v>
      </c>
      <c r="G1697" vm="13655">
        <f ca="1"/>
        <v>6.5720999999999998</v>
      </c>
      <c r="H1697" vm="10722">
        <f ca="1"/>
        <v>40077</v>
      </c>
      <c r="I1697" vm="10369">
        <f ca="1"/>
        <v>4.5279999999999996</v>
      </c>
      <c r="J1697" vm="13656">
        <f ca="1"/>
        <v>43504</v>
      </c>
      <c r="K1697" vm="13657">
        <f ca="1"/>
        <v>167.33</v>
      </c>
      <c r="L1697" vm="10722">
        <f ca="1"/>
        <v>40077</v>
      </c>
      <c r="M1697" vm="13658">
        <f ca="1"/>
        <v>6.7857000000000003</v>
      </c>
      <c r="N1697" vm="10171">
        <f ca="1"/>
        <v>42811</v>
      </c>
      <c r="O1697" vm="13659">
        <f ca="1"/>
        <v>17.433199999999999</v>
      </c>
    </row>
    <row r="1698" spans="2:15" x14ac:dyDescent="0.2">
      <c r="B1698" vm="10729">
        <f ca="1"/>
        <v>40078</v>
      </c>
      <c r="C1698" vm="13660">
        <f ca="1"/>
        <v>25.77</v>
      </c>
      <c r="D1698" vm="2240">
        <f ca="1"/>
        <v>40672</v>
      </c>
      <c r="E1698" vm="13661">
        <f ca="1"/>
        <v>13.455</v>
      </c>
      <c r="F1698" vm="10729">
        <f ca="1"/>
        <v>40078</v>
      </c>
      <c r="G1698" vm="13662">
        <f ca="1"/>
        <v>6.5885999999999996</v>
      </c>
      <c r="H1698" vm="10729">
        <f ca="1"/>
        <v>40078</v>
      </c>
      <c r="I1698" vm="13663">
        <f ca="1"/>
        <v>4.6875</v>
      </c>
      <c r="J1698" vm="13664">
        <f ca="1"/>
        <v>43507</v>
      </c>
      <c r="K1698" vm="13665">
        <f ca="1"/>
        <v>165.79</v>
      </c>
      <c r="L1698" vm="10729">
        <f ca="1"/>
        <v>40078</v>
      </c>
      <c r="M1698" vm="13666">
        <f ca="1"/>
        <v>6.8186</v>
      </c>
      <c r="N1698" vm="10179">
        <f ca="1"/>
        <v>42814</v>
      </c>
      <c r="O1698" vm="13667">
        <f ca="1"/>
        <v>17.461200000000002</v>
      </c>
    </row>
    <row r="1699" spans="2:15" x14ac:dyDescent="0.2">
      <c r="B1699" vm="10736">
        <f ca="1"/>
        <v>40079</v>
      </c>
      <c r="C1699" vm="851">
        <f ca="1"/>
        <v>25.71</v>
      </c>
      <c r="D1699" vm="2251">
        <f ca="1"/>
        <v>40673</v>
      </c>
      <c r="E1699" vm="13668">
        <f ca="1"/>
        <v>13.579700000000001</v>
      </c>
      <c r="F1699" vm="10736">
        <f ca="1"/>
        <v>40079</v>
      </c>
      <c r="G1699" vm="10392">
        <f ca="1"/>
        <v>6.625</v>
      </c>
      <c r="H1699" vm="10736">
        <f ca="1"/>
        <v>40079</v>
      </c>
      <c r="I1699" vm="13669">
        <f ca="1"/>
        <v>4.6189999999999998</v>
      </c>
      <c r="J1699" vm="13670">
        <f ca="1"/>
        <v>43508</v>
      </c>
      <c r="K1699" vm="12225">
        <f ca="1"/>
        <v>165.04</v>
      </c>
      <c r="L1699" vm="10736">
        <f ca="1"/>
        <v>40079</v>
      </c>
      <c r="M1699" vm="13671">
        <f ca="1"/>
        <v>6.6928999999999998</v>
      </c>
      <c r="N1699" vm="10188">
        <f ca="1"/>
        <v>42815</v>
      </c>
      <c r="O1699" vm="13672">
        <f ca="1"/>
        <v>16.7118</v>
      </c>
    </row>
    <row r="1700" spans="2:15" x14ac:dyDescent="0.2">
      <c r="B1700" vm="10743">
        <f ca="1"/>
        <v>40080</v>
      </c>
      <c r="C1700" vm="1360">
        <f ca="1"/>
        <v>25.94</v>
      </c>
      <c r="D1700" vm="2261">
        <f ca="1"/>
        <v>40674</v>
      </c>
      <c r="E1700" vm="13673">
        <f ca="1"/>
        <v>13.3992</v>
      </c>
      <c r="F1700" vm="10743">
        <f ca="1"/>
        <v>40080</v>
      </c>
      <c r="G1700" vm="13674">
        <f ca="1"/>
        <v>6.5650000000000004</v>
      </c>
      <c r="H1700" vm="10743">
        <f ca="1"/>
        <v>40080</v>
      </c>
      <c r="I1700" vm="13675">
        <f ca="1"/>
        <v>4.6055000000000001</v>
      </c>
      <c r="J1700" vm="13676">
        <f ca="1"/>
        <v>43509</v>
      </c>
      <c r="K1700" vm="13677">
        <f ca="1"/>
        <v>164.07</v>
      </c>
      <c r="L1700" vm="10743">
        <f ca="1"/>
        <v>40080</v>
      </c>
      <c r="M1700" vm="13678">
        <f ca="1"/>
        <v>6.66</v>
      </c>
      <c r="N1700" vm="10197">
        <f ca="1"/>
        <v>42816</v>
      </c>
      <c r="O1700" vm="13679">
        <f ca="1"/>
        <v>17.000499999999999</v>
      </c>
    </row>
    <row r="1701" spans="2:15" x14ac:dyDescent="0.2">
      <c r="B1701" vm="10750">
        <f ca="1"/>
        <v>40081</v>
      </c>
      <c r="C1701" vm="5876">
        <f ca="1"/>
        <v>25.55</v>
      </c>
      <c r="D1701" vm="2271">
        <f ca="1"/>
        <v>40675</v>
      </c>
      <c r="E1701" vm="13680">
        <f ca="1"/>
        <v>13.389200000000001</v>
      </c>
      <c r="F1701" vm="10750">
        <f ca="1"/>
        <v>40081</v>
      </c>
      <c r="G1701" vm="13681">
        <f ca="1"/>
        <v>6.5132000000000003</v>
      </c>
      <c r="H1701" vm="10750">
        <f ca="1"/>
        <v>40081</v>
      </c>
      <c r="I1701" vm="13682">
        <f ca="1"/>
        <v>4.5259999999999998</v>
      </c>
      <c r="J1701" vm="13683">
        <f ca="1"/>
        <v>43510</v>
      </c>
      <c r="K1701" vm="13684">
        <f ca="1"/>
        <v>163.95</v>
      </c>
      <c r="L1701" vm="10750">
        <f ca="1"/>
        <v>40081</v>
      </c>
      <c r="M1701" vm="13685">
        <f ca="1"/>
        <v>6.6086</v>
      </c>
      <c r="N1701" vm="10205">
        <f ca="1"/>
        <v>42817</v>
      </c>
      <c r="O1701" vm="13686">
        <f ca="1"/>
        <v>16.985199999999999</v>
      </c>
    </row>
    <row r="1702" spans="2:15" x14ac:dyDescent="0.2">
      <c r="B1702" vm="10757">
        <f ca="1"/>
        <v>40084</v>
      </c>
      <c r="C1702" vm="2993">
        <f ca="1"/>
        <v>25.83</v>
      </c>
      <c r="D1702" vm="2282">
        <f ca="1"/>
        <v>40676</v>
      </c>
      <c r="E1702" vm="13687">
        <f ca="1"/>
        <v>13.2516</v>
      </c>
      <c r="F1702" vm="10757">
        <f ca="1"/>
        <v>40084</v>
      </c>
      <c r="G1702" vm="13688">
        <f ca="1"/>
        <v>6.6482999999999999</v>
      </c>
      <c r="H1702" vm="10757">
        <f ca="1"/>
        <v>40084</v>
      </c>
      <c r="I1702" vm="13689">
        <f ca="1"/>
        <v>4.6105</v>
      </c>
      <c r="J1702" vm="13690">
        <f ca="1"/>
        <v>43511</v>
      </c>
      <c r="K1702" vm="13691">
        <f ca="1"/>
        <v>162.5</v>
      </c>
      <c r="L1702" vm="10757">
        <f ca="1"/>
        <v>40084</v>
      </c>
      <c r="M1702" vm="9075">
        <f ca="1"/>
        <v>6.5670999999999999</v>
      </c>
      <c r="N1702" vm="10214">
        <f ca="1"/>
        <v>42818</v>
      </c>
      <c r="O1702" vm="13692">
        <f ca="1"/>
        <v>17.543800000000001</v>
      </c>
    </row>
    <row r="1703" spans="2:15" x14ac:dyDescent="0.2">
      <c r="B1703" vm="10765">
        <f ca="1"/>
        <v>40085</v>
      </c>
      <c r="C1703" vm="902">
        <f ca="1"/>
        <v>25.75</v>
      </c>
      <c r="D1703" vm="2292">
        <f ca="1"/>
        <v>40679</v>
      </c>
      <c r="E1703" vm="13693">
        <f ca="1"/>
        <v>12.973100000000001</v>
      </c>
      <c r="F1703" vm="10765">
        <f ca="1"/>
        <v>40085</v>
      </c>
      <c r="G1703" vm="13694">
        <f ca="1"/>
        <v>6.6207000000000003</v>
      </c>
      <c r="H1703" vm="10765">
        <f ca="1"/>
        <v>40085</v>
      </c>
      <c r="I1703" vm="13695">
        <f ca="1"/>
        <v>4.5860000000000003</v>
      </c>
      <c r="J1703" vm="13696">
        <f ca="1"/>
        <v>43515</v>
      </c>
      <c r="K1703" vm="13697">
        <f ca="1"/>
        <v>162.29</v>
      </c>
      <c r="L1703" vm="10765">
        <f ca="1"/>
        <v>40085</v>
      </c>
      <c r="M1703" vm="13685">
        <f ca="1"/>
        <v>6.6086</v>
      </c>
      <c r="N1703" vm="10223">
        <f ca="1"/>
        <v>42821</v>
      </c>
      <c r="O1703" vm="13698">
        <f ca="1"/>
        <v>18.014500000000002</v>
      </c>
    </row>
    <row r="1704" spans="2:15" x14ac:dyDescent="0.2">
      <c r="B1704" vm="10772">
        <f ca="1"/>
        <v>40086</v>
      </c>
      <c r="C1704" vm="656">
        <f ca="1"/>
        <v>25.72</v>
      </c>
      <c r="D1704" vm="2303">
        <f ca="1"/>
        <v>40680</v>
      </c>
      <c r="E1704" vm="13699">
        <f ca="1"/>
        <v>13.2744</v>
      </c>
      <c r="F1704" vm="10772">
        <f ca="1"/>
        <v>40086</v>
      </c>
      <c r="G1704" vm="13700">
        <f ca="1"/>
        <v>6.6196000000000002</v>
      </c>
      <c r="H1704" vm="10772">
        <f ca="1"/>
        <v>40086</v>
      </c>
      <c r="I1704" vm="13701">
        <f ca="1"/>
        <v>4.6680000000000001</v>
      </c>
      <c r="J1704" vm="13702">
        <f ca="1"/>
        <v>43516</v>
      </c>
      <c r="K1704" vm="13703">
        <f ca="1"/>
        <v>162.56</v>
      </c>
      <c r="L1704" vm="10772">
        <f ca="1"/>
        <v>40086</v>
      </c>
      <c r="M1704" vm="13704">
        <f ca="1"/>
        <v>6.5956999999999999</v>
      </c>
      <c r="N1704" vm="10232">
        <f ca="1"/>
        <v>42822</v>
      </c>
      <c r="O1704" vm="13705">
        <f ca="1"/>
        <v>18.496500000000001</v>
      </c>
    </row>
    <row r="1705" spans="2:15" x14ac:dyDescent="0.2">
      <c r="B1705" vm="10780">
        <f ca="1"/>
        <v>40087</v>
      </c>
      <c r="C1705" vm="1083">
        <f ca="1"/>
        <v>24.88</v>
      </c>
      <c r="D1705" vm="2313">
        <f ca="1"/>
        <v>40681</v>
      </c>
      <c r="E1705" vm="13706">
        <f ca="1"/>
        <v>13.258100000000001</v>
      </c>
      <c r="F1705" vm="10780">
        <f ca="1"/>
        <v>40087</v>
      </c>
      <c r="G1705" vm="13707">
        <f ca="1"/>
        <v>6.4592999999999998</v>
      </c>
      <c r="H1705" vm="10780">
        <f ca="1"/>
        <v>40087</v>
      </c>
      <c r="I1705" vm="13708">
        <f ca="1"/>
        <v>4.5519999999999996</v>
      </c>
      <c r="J1705" vm="13709">
        <f ca="1"/>
        <v>43517</v>
      </c>
      <c r="K1705" vm="13710">
        <f ca="1"/>
        <v>160.04</v>
      </c>
      <c r="L1705" vm="10780">
        <f ca="1"/>
        <v>40087</v>
      </c>
      <c r="M1705" vm="13711">
        <f ca="1"/>
        <v>6.3742999999999999</v>
      </c>
      <c r="N1705" vm="10240">
        <f ca="1"/>
        <v>42823</v>
      </c>
      <c r="O1705" vm="13712">
        <f ca="1"/>
        <v>18.491800000000001</v>
      </c>
    </row>
    <row r="1706" spans="2:15" x14ac:dyDescent="0.2">
      <c r="B1706" vm="10788">
        <f ca="1"/>
        <v>40088</v>
      </c>
      <c r="C1706" vm="338">
        <f ca="1"/>
        <v>24.96</v>
      </c>
      <c r="D1706" vm="2322">
        <f ca="1"/>
        <v>40682</v>
      </c>
      <c r="E1706" vm="13713">
        <f ca="1"/>
        <v>13.2941</v>
      </c>
      <c r="F1706" vm="10788">
        <f ca="1"/>
        <v>40088</v>
      </c>
      <c r="G1706" vm="13714">
        <f ca="1"/>
        <v>6.6036000000000001</v>
      </c>
      <c r="H1706" vm="10788">
        <f ca="1"/>
        <v>40088</v>
      </c>
      <c r="I1706" vm="10116">
        <f ca="1"/>
        <v>4.4924999999999997</v>
      </c>
      <c r="J1706" vm="13715">
        <f ca="1"/>
        <v>43518</v>
      </c>
      <c r="K1706" vm="13716">
        <f ca="1"/>
        <v>161.88999999999999</v>
      </c>
      <c r="L1706" vm="10788">
        <f ca="1"/>
        <v>40088</v>
      </c>
      <c r="M1706" vm="13717">
        <f ca="1"/>
        <v>6.3886000000000003</v>
      </c>
      <c r="N1706" vm="10249">
        <f ca="1"/>
        <v>42824</v>
      </c>
      <c r="O1706" vm="13718">
        <f ca="1"/>
        <v>18.527799999999999</v>
      </c>
    </row>
    <row r="1707" spans="2:15" x14ac:dyDescent="0.2">
      <c r="B1707" vm="10794">
        <f ca="1"/>
        <v>40091</v>
      </c>
      <c r="C1707" vm="13527">
        <f ca="1"/>
        <v>24.64</v>
      </c>
      <c r="D1707" vm="2332">
        <f ca="1"/>
        <v>40683</v>
      </c>
      <c r="E1707" vm="13719">
        <f ca="1"/>
        <v>13.1135</v>
      </c>
      <c r="F1707" vm="10794">
        <f ca="1"/>
        <v>40091</v>
      </c>
      <c r="G1707" vm="13720">
        <f ca="1"/>
        <v>6.6436999999999999</v>
      </c>
      <c r="H1707" vm="10794">
        <f ca="1"/>
        <v>40091</v>
      </c>
      <c r="I1707" vm="13721">
        <f ca="1"/>
        <v>4.4335000000000004</v>
      </c>
      <c r="J1707" vm="13722">
        <f ca="1"/>
        <v>43521</v>
      </c>
      <c r="K1707" vm="13723">
        <f ca="1"/>
        <v>164.62</v>
      </c>
      <c r="L1707" vm="10794">
        <f ca="1"/>
        <v>40091</v>
      </c>
      <c r="M1707" vm="13724">
        <f ca="1"/>
        <v>6.4885999999999999</v>
      </c>
      <c r="N1707" vm="10257">
        <f ca="1"/>
        <v>42825</v>
      </c>
      <c r="O1707" vm="13725">
        <f ca="1"/>
        <v>18.553100000000001</v>
      </c>
    </row>
    <row r="1708" spans="2:15" x14ac:dyDescent="0.2">
      <c r="B1708" vm="10802">
        <f ca="1"/>
        <v>40092</v>
      </c>
      <c r="C1708" vm="2316">
        <f ca="1"/>
        <v>25.11</v>
      </c>
      <c r="D1708" vm="2343">
        <f ca="1"/>
        <v>40686</v>
      </c>
      <c r="E1708" vm="13726">
        <f ca="1"/>
        <v>12.972300000000001</v>
      </c>
      <c r="F1708" vm="10802">
        <f ca="1"/>
        <v>40092</v>
      </c>
      <c r="G1708" vm="13727">
        <f ca="1"/>
        <v>6.7861000000000002</v>
      </c>
      <c r="H1708" vm="10802">
        <f ca="1"/>
        <v>40092</v>
      </c>
      <c r="I1708" vm="10377">
        <f ca="1"/>
        <v>4.5454999999999997</v>
      </c>
      <c r="J1708" vm="13728">
        <f ca="1"/>
        <v>43522</v>
      </c>
      <c r="K1708" vm="13729">
        <f ca="1"/>
        <v>164.13</v>
      </c>
      <c r="L1708" vm="10802">
        <f ca="1"/>
        <v>40092</v>
      </c>
      <c r="M1708" vm="13704">
        <f ca="1"/>
        <v>6.5956999999999999</v>
      </c>
      <c r="N1708" vm="10266">
        <f ca="1"/>
        <v>42828</v>
      </c>
      <c r="O1708" vm="13730">
        <f ca="1"/>
        <v>19.9011</v>
      </c>
    </row>
    <row r="1709" spans="2:15" x14ac:dyDescent="0.2">
      <c r="B1709" vm="10809">
        <f ca="1"/>
        <v>40093</v>
      </c>
      <c r="C1709" vm="2306">
        <f ca="1"/>
        <v>25.1</v>
      </c>
      <c r="D1709" vm="2352">
        <f ca="1"/>
        <v>40687</v>
      </c>
      <c r="E1709" vm="13731">
        <f ca="1"/>
        <v>12.969099999999999</v>
      </c>
      <c r="F1709" vm="10809">
        <f ca="1"/>
        <v>40093</v>
      </c>
      <c r="G1709" vm="13732">
        <f ca="1"/>
        <v>6.7946</v>
      </c>
      <c r="H1709" vm="10809">
        <f ca="1"/>
        <v>40093</v>
      </c>
      <c r="I1709" vm="13733">
        <f ca="1"/>
        <v>4.6985000000000001</v>
      </c>
      <c r="J1709" vm="13734">
        <f ca="1"/>
        <v>43523</v>
      </c>
      <c r="K1709" vm="13735">
        <f ca="1"/>
        <v>162.81</v>
      </c>
      <c r="L1709" vm="10809">
        <f ca="1"/>
        <v>40093</v>
      </c>
      <c r="M1709" vm="13736">
        <f ca="1"/>
        <v>6.6071</v>
      </c>
      <c r="N1709" vm="10275">
        <f ca="1"/>
        <v>42829</v>
      </c>
      <c r="O1709" vm="13737">
        <f ca="1"/>
        <v>20.246500000000001</v>
      </c>
    </row>
    <row r="1710" spans="2:15" x14ac:dyDescent="0.2">
      <c r="B1710" vm="10816">
        <f ca="1"/>
        <v>40094</v>
      </c>
      <c r="C1710" vm="2383">
        <f ca="1"/>
        <v>25.67</v>
      </c>
      <c r="D1710" vm="2361">
        <f ca="1"/>
        <v>40688</v>
      </c>
      <c r="E1710" vm="13738">
        <f ca="1"/>
        <v>13.0044</v>
      </c>
      <c r="F1710" vm="10816">
        <f ca="1"/>
        <v>40094</v>
      </c>
      <c r="G1710" vm="13739">
        <f ca="1"/>
        <v>6.7595999999999998</v>
      </c>
      <c r="H1710" vm="10816">
        <f ca="1"/>
        <v>40094</v>
      </c>
      <c r="I1710" vm="13740">
        <f ca="1"/>
        <v>4.7610000000000001</v>
      </c>
      <c r="J1710" vm="13741">
        <f ca="1"/>
        <v>43524</v>
      </c>
      <c r="K1710" vm="13742">
        <f ca="1"/>
        <v>161.44999999999999</v>
      </c>
      <c r="L1710" vm="10816">
        <f ca="1"/>
        <v>40094</v>
      </c>
      <c r="M1710" vm="13743">
        <f ca="1"/>
        <v>6.5770999999999997</v>
      </c>
      <c r="N1710" vm="10284">
        <f ca="1"/>
        <v>42830</v>
      </c>
      <c r="O1710" vm="13744">
        <f ca="1"/>
        <v>19.666499999999999</v>
      </c>
    </row>
    <row r="1711" spans="2:15" x14ac:dyDescent="0.2">
      <c r="B1711" vm="10823">
        <f ca="1"/>
        <v>40095</v>
      </c>
      <c r="C1711" vm="5876">
        <f ca="1"/>
        <v>25.55</v>
      </c>
      <c r="D1711" vm="2372">
        <f ca="1"/>
        <v>40689</v>
      </c>
      <c r="E1711" vm="13745">
        <f ca="1"/>
        <v>12.9658</v>
      </c>
      <c r="F1711" vm="10823">
        <f ca="1"/>
        <v>40095</v>
      </c>
      <c r="G1711" vm="13746">
        <f ca="1"/>
        <v>6.8025000000000002</v>
      </c>
      <c r="H1711" vm="10823">
        <f ca="1"/>
        <v>40095</v>
      </c>
      <c r="I1711" vm="13747">
        <f ca="1"/>
        <v>4.7854999999999999</v>
      </c>
      <c r="J1711" vm="13748">
        <f ca="1"/>
        <v>43525</v>
      </c>
      <c r="K1711" vm="13749">
        <f ca="1"/>
        <v>162.28</v>
      </c>
      <c r="L1711" vm="10823">
        <f ca="1"/>
        <v>40095</v>
      </c>
      <c r="M1711" vm="13750">
        <f ca="1"/>
        <v>6.7013999999999996</v>
      </c>
      <c r="N1711" vm="10292">
        <f ca="1"/>
        <v>42831</v>
      </c>
      <c r="O1711" vm="13751">
        <f ca="1"/>
        <v>19.9131</v>
      </c>
    </row>
    <row r="1712" spans="2:15" x14ac:dyDescent="0.2">
      <c r="B1712" vm="10830">
        <f ca="1"/>
        <v>40098</v>
      </c>
      <c r="C1712" vm="656">
        <f ca="1"/>
        <v>25.72</v>
      </c>
      <c r="D1712" vm="2380">
        <f ca="1"/>
        <v>40690</v>
      </c>
      <c r="E1712" vm="13752">
        <f ca="1"/>
        <v>13.0351</v>
      </c>
      <c r="F1712" vm="10830">
        <f ca="1"/>
        <v>40098</v>
      </c>
      <c r="G1712" vm="13753">
        <f ca="1"/>
        <v>6.8146000000000004</v>
      </c>
      <c r="H1712" vm="10830">
        <f ca="1"/>
        <v>40098</v>
      </c>
      <c r="I1712" vm="13754">
        <f ca="1"/>
        <v>4.68</v>
      </c>
      <c r="J1712" vm="13755">
        <f ca="1"/>
        <v>43528</v>
      </c>
      <c r="K1712" vm="13756">
        <f ca="1"/>
        <v>167.37</v>
      </c>
      <c r="L1712" vm="10830">
        <f ca="1"/>
        <v>40098</v>
      </c>
      <c r="M1712" vm="13757">
        <f ca="1"/>
        <v>6.58</v>
      </c>
      <c r="N1712" vm="10301">
        <f ca="1"/>
        <v>42832</v>
      </c>
      <c r="O1712" vm="13758">
        <f ca="1"/>
        <v>20.1691</v>
      </c>
    </row>
    <row r="1713" spans="2:15" x14ac:dyDescent="0.2">
      <c r="B1713" vm="10837">
        <f ca="1"/>
        <v>40099</v>
      </c>
      <c r="C1713" vm="2904">
        <f ca="1"/>
        <v>25.81</v>
      </c>
      <c r="D1713" vm="2391">
        <f ca="1"/>
        <v>40694</v>
      </c>
      <c r="E1713" vm="13759">
        <f ca="1"/>
        <v>13.238300000000001</v>
      </c>
      <c r="F1713" vm="10837">
        <f ca="1"/>
        <v>40099</v>
      </c>
      <c r="G1713" vm="13760">
        <f ca="1"/>
        <v>6.7864000000000004</v>
      </c>
      <c r="H1713" vm="10837">
        <f ca="1"/>
        <v>40099</v>
      </c>
      <c r="I1713" vm="13761">
        <f ca="1"/>
        <v>4.7415000000000003</v>
      </c>
      <c r="J1713" vm="13762">
        <f ca="1"/>
        <v>43529</v>
      </c>
      <c r="K1713" vm="13763">
        <f ca="1"/>
        <v>171.26</v>
      </c>
      <c r="L1713" vm="10837">
        <f ca="1"/>
        <v>40099</v>
      </c>
      <c r="M1713" vm="13764">
        <f ca="1"/>
        <v>6.6414</v>
      </c>
      <c r="N1713" vm="10310">
        <f ca="1"/>
        <v>42835</v>
      </c>
      <c r="O1713" vm="13765">
        <f ca="1"/>
        <v>20.825800000000001</v>
      </c>
    </row>
    <row r="1714" spans="2:15" x14ac:dyDescent="0.2">
      <c r="B1714" vm="10846">
        <f ca="1"/>
        <v>40100</v>
      </c>
      <c r="C1714" vm="6403">
        <f ca="1"/>
        <v>25.96</v>
      </c>
      <c r="D1714" vm="2400">
        <f ca="1"/>
        <v>40695</v>
      </c>
      <c r="E1714" vm="13766">
        <f ca="1"/>
        <v>13.152699999999999</v>
      </c>
      <c r="F1714" vm="10846">
        <f ca="1"/>
        <v>40100</v>
      </c>
      <c r="G1714" vm="13767">
        <f ca="1"/>
        <v>6.8318000000000003</v>
      </c>
      <c r="H1714" vm="10846">
        <f ca="1"/>
        <v>40100</v>
      </c>
      <c r="I1714" vm="13768">
        <f ca="1"/>
        <v>4.8730000000000002</v>
      </c>
      <c r="J1714" vm="13769">
        <f ca="1"/>
        <v>43530</v>
      </c>
      <c r="K1714" vm="13770">
        <f ca="1"/>
        <v>172.51</v>
      </c>
      <c r="L1714" vm="10846">
        <f ca="1"/>
        <v>40100</v>
      </c>
      <c r="M1714" vm="13771">
        <f ca="1"/>
        <v>6.8670999999999998</v>
      </c>
      <c r="N1714" vm="10319">
        <f ca="1"/>
        <v>42836</v>
      </c>
      <c r="O1714" vm="13772">
        <f ca="1"/>
        <v>20.580500000000001</v>
      </c>
    </row>
    <row r="1715" spans="2:15" x14ac:dyDescent="0.2">
      <c r="B1715" vm="10854">
        <f ca="1"/>
        <v>40101</v>
      </c>
      <c r="C1715" vm="13773">
        <f ca="1"/>
        <v>26.71</v>
      </c>
      <c r="D1715" vm="2410">
        <f ca="1"/>
        <v>40696</v>
      </c>
      <c r="E1715" vm="13774">
        <f ca="1"/>
        <v>13.2143</v>
      </c>
      <c r="F1715" vm="10854">
        <f ca="1"/>
        <v>40101</v>
      </c>
      <c r="G1715" vm="13775">
        <f ca="1"/>
        <v>6.8056999999999999</v>
      </c>
      <c r="H1715" vm="10854">
        <f ca="1"/>
        <v>40101</v>
      </c>
      <c r="I1715" vm="13776">
        <f ca="1"/>
        <v>4.8005000000000004</v>
      </c>
      <c r="J1715" vm="13777">
        <f ca="1"/>
        <v>43531</v>
      </c>
      <c r="K1715" vm="13778">
        <f ca="1"/>
        <v>169.13</v>
      </c>
      <c r="L1715" vm="10854">
        <f ca="1"/>
        <v>40101</v>
      </c>
      <c r="M1715" vm="13779">
        <f ca="1"/>
        <v>7.1928000000000001</v>
      </c>
      <c r="N1715" vm="10328">
        <f ca="1"/>
        <v>42837</v>
      </c>
      <c r="O1715" vm="13780">
        <f ca="1"/>
        <v>19.789100000000001</v>
      </c>
    </row>
    <row r="1716" spans="2:15" x14ac:dyDescent="0.2">
      <c r="B1716" vm="10862">
        <f ca="1"/>
        <v>40102</v>
      </c>
      <c r="C1716" vm="1310">
        <f ca="1"/>
        <v>26.5</v>
      </c>
      <c r="D1716" vm="2419">
        <f ca="1"/>
        <v>40697</v>
      </c>
      <c r="E1716" vm="13781">
        <f ca="1"/>
        <v>13.089700000000001</v>
      </c>
      <c r="F1716" vm="10862">
        <f ca="1"/>
        <v>40102</v>
      </c>
      <c r="G1716" vm="13782">
        <f ca="1"/>
        <v>6.7161</v>
      </c>
      <c r="H1716" vm="10862">
        <f ca="1"/>
        <v>40102</v>
      </c>
      <c r="I1716" vm="13783">
        <f ca="1"/>
        <v>4.766</v>
      </c>
      <c r="J1716" vm="13784">
        <f ca="1"/>
        <v>43532</v>
      </c>
      <c r="K1716" vm="13785">
        <f ca="1"/>
        <v>169.6</v>
      </c>
      <c r="L1716" vm="10862">
        <f ca="1"/>
        <v>40102</v>
      </c>
      <c r="M1716" vm="13786">
        <f ca="1"/>
        <v>6.9985999999999997</v>
      </c>
      <c r="N1716" vm="10336">
        <f ca="1"/>
        <v>42838</v>
      </c>
      <c r="O1716" vm="13787">
        <f ca="1"/>
        <v>20.266500000000001</v>
      </c>
    </row>
    <row r="1717" spans="2:15" x14ac:dyDescent="0.2">
      <c r="B1717" vm="10871">
        <f ca="1"/>
        <v>40105</v>
      </c>
      <c r="C1717" vm="1380">
        <f ca="1"/>
        <v>26.36</v>
      </c>
      <c r="D1717" vm="2429">
        <f ca="1"/>
        <v>40700</v>
      </c>
      <c r="E1717" vm="13788">
        <f ca="1"/>
        <v>13.039099999999999</v>
      </c>
      <c r="F1717" vm="10871">
        <f ca="1"/>
        <v>40105</v>
      </c>
      <c r="G1717" vm="13789">
        <f ca="1"/>
        <v>6.7807000000000004</v>
      </c>
      <c r="H1717" vm="10871">
        <f ca="1"/>
        <v>40105</v>
      </c>
      <c r="I1717" vm="13790">
        <f ca="1"/>
        <v>4.734</v>
      </c>
      <c r="J1717" vm="13791">
        <f ca="1"/>
        <v>43535</v>
      </c>
      <c r="K1717" vm="13792">
        <f ca="1"/>
        <v>172.07</v>
      </c>
      <c r="L1717" vm="10871">
        <f ca="1"/>
        <v>40105</v>
      </c>
      <c r="M1717" vm="13793">
        <f ca="1"/>
        <v>7.1143000000000001</v>
      </c>
      <c r="N1717" vm="10345">
        <f ca="1"/>
        <v>42842</v>
      </c>
      <c r="O1717" vm="13794">
        <f ca="1"/>
        <v>20.095800000000001</v>
      </c>
    </row>
    <row r="1718" spans="2:15" x14ac:dyDescent="0.2">
      <c r="B1718" vm="10877">
        <f ca="1"/>
        <v>40106</v>
      </c>
      <c r="C1718" vm="2965">
        <f ca="1"/>
        <v>26.37</v>
      </c>
      <c r="D1718" vm="2438">
        <f ca="1"/>
        <v>40701</v>
      </c>
      <c r="E1718" vm="13795">
        <f ca="1"/>
        <v>12.988300000000001</v>
      </c>
      <c r="F1718" vm="10877">
        <f ca="1"/>
        <v>40106</v>
      </c>
      <c r="G1718" vm="13796">
        <f ca="1"/>
        <v>7.0986000000000002</v>
      </c>
      <c r="H1718" vm="10877">
        <f ca="1"/>
        <v>40106</v>
      </c>
      <c r="I1718" vm="13797">
        <f ca="1"/>
        <v>4.7489999999999997</v>
      </c>
      <c r="J1718" vm="13798">
        <f ca="1"/>
        <v>43536</v>
      </c>
      <c r="K1718" vm="13799">
        <f ca="1"/>
        <v>171.92</v>
      </c>
      <c r="L1718" vm="10877">
        <f ca="1"/>
        <v>40106</v>
      </c>
      <c r="M1718" vm="13800">
        <f ca="1"/>
        <v>6.9943</v>
      </c>
      <c r="N1718" vm="10354">
        <f ca="1"/>
        <v>42843</v>
      </c>
      <c r="O1718" vm="13801">
        <f ca="1"/>
        <v>20.016500000000001</v>
      </c>
    </row>
    <row r="1719" spans="2:15" x14ac:dyDescent="0.2">
      <c r="B1719" vm="10885">
        <f ca="1"/>
        <v>40107</v>
      </c>
      <c r="C1719" vm="6138">
        <f ca="1"/>
        <v>26.58</v>
      </c>
      <c r="D1719" vm="2447">
        <f ca="1"/>
        <v>40702</v>
      </c>
      <c r="E1719" vm="13802">
        <f ca="1"/>
        <v>12.9918</v>
      </c>
      <c r="F1719" vm="10885">
        <f ca="1"/>
        <v>40107</v>
      </c>
      <c r="G1719" vm="13803">
        <f ca="1"/>
        <v>7.3186</v>
      </c>
      <c r="H1719" vm="10885">
        <f ca="1"/>
        <v>40107</v>
      </c>
      <c r="I1719" vm="13804">
        <f ca="1"/>
        <v>4.6710000000000003</v>
      </c>
      <c r="J1719" vm="13805">
        <f ca="1"/>
        <v>43537</v>
      </c>
      <c r="K1719" vm="13806">
        <f ca="1"/>
        <v>173.37</v>
      </c>
      <c r="L1719" vm="10885">
        <f ca="1"/>
        <v>40107</v>
      </c>
      <c r="M1719" vm="13807">
        <f ca="1"/>
        <v>6.8357000000000001</v>
      </c>
      <c r="N1719" vm="10361">
        <f ca="1"/>
        <v>42844</v>
      </c>
      <c r="O1719" vm="13808">
        <f ca="1"/>
        <v>20.367799999999999</v>
      </c>
    </row>
    <row r="1720" spans="2:15" x14ac:dyDescent="0.2">
      <c r="B1720" vm="10893">
        <f ca="1"/>
        <v>40108</v>
      </c>
      <c r="C1720" vm="2280">
        <f ca="1"/>
        <v>26.59</v>
      </c>
      <c r="D1720" vm="2457">
        <f ca="1"/>
        <v>40703</v>
      </c>
      <c r="E1720" vm="13809">
        <f ca="1"/>
        <v>12.9308</v>
      </c>
      <c r="F1720" vm="10893">
        <f ca="1"/>
        <v>40108</v>
      </c>
      <c r="G1720" vm="13810">
        <f ca="1"/>
        <v>7.3285999999999998</v>
      </c>
      <c r="H1720" vm="10893">
        <f ca="1"/>
        <v>40108</v>
      </c>
      <c r="I1720" vm="13811">
        <f ca="1"/>
        <v>4.6725000000000003</v>
      </c>
      <c r="J1720" vm="13812">
        <f ca="1"/>
        <v>43538</v>
      </c>
      <c r="K1720" vm="13813">
        <f ca="1"/>
        <v>170.17</v>
      </c>
      <c r="L1720" vm="10893">
        <f ca="1"/>
        <v>40108</v>
      </c>
      <c r="M1720" vm="13814">
        <f ca="1"/>
        <v>7.09</v>
      </c>
      <c r="N1720" vm="10370">
        <f ca="1"/>
        <v>42845</v>
      </c>
      <c r="O1720" vm="13815">
        <f ca="1"/>
        <v>20.167100000000001</v>
      </c>
    </row>
    <row r="1721" spans="2:15" x14ac:dyDescent="0.2">
      <c r="B1721" vm="10901">
        <f ca="1"/>
        <v>40109</v>
      </c>
      <c r="C1721" vm="3797">
        <f ca="1"/>
        <v>28.02</v>
      </c>
      <c r="D1721" vm="2466">
        <f ca="1"/>
        <v>40704</v>
      </c>
      <c r="E1721" vm="13816">
        <f ca="1"/>
        <v>12.75</v>
      </c>
      <c r="F1721" vm="10901">
        <f ca="1"/>
        <v>40109</v>
      </c>
      <c r="G1721" vm="13817">
        <f ca="1"/>
        <v>7.2835999999999999</v>
      </c>
      <c r="H1721" vm="10901">
        <f ca="1"/>
        <v>40109</v>
      </c>
      <c r="I1721" vm="13818">
        <f ca="1"/>
        <v>5.9245000000000001</v>
      </c>
      <c r="J1721" vm="13819">
        <f ca="1"/>
        <v>43539</v>
      </c>
      <c r="K1721" vm="13820">
        <f ca="1"/>
        <v>165.98</v>
      </c>
      <c r="L1721" vm="10901">
        <f ca="1"/>
        <v>40109</v>
      </c>
      <c r="M1721" vm="13821">
        <f ca="1"/>
        <v>7.8414000000000001</v>
      </c>
      <c r="N1721" vm="10378">
        <f ca="1"/>
        <v>42846</v>
      </c>
      <c r="O1721" vm="13822">
        <f ca="1"/>
        <v>20.373100000000001</v>
      </c>
    </row>
    <row r="1722" spans="2:15" x14ac:dyDescent="0.2">
      <c r="B1722" vm="10909">
        <f ca="1"/>
        <v>40112</v>
      </c>
      <c r="C1722" vm="2040">
        <f ca="1"/>
        <v>28.68</v>
      </c>
      <c r="D1722" vm="2477">
        <f ca="1"/>
        <v>40707</v>
      </c>
      <c r="E1722" vm="13823">
        <f ca="1"/>
        <v>12.6305</v>
      </c>
      <c r="F1722" vm="10909">
        <f ca="1"/>
        <v>40112</v>
      </c>
      <c r="G1722" vm="13824">
        <f ca="1"/>
        <v>7.2313999999999998</v>
      </c>
      <c r="H1722" vm="10909">
        <f ca="1"/>
        <v>40112</v>
      </c>
      <c r="I1722" vm="13825">
        <f ca="1"/>
        <v>6.2320000000000002</v>
      </c>
      <c r="J1722" vm="13826">
        <f ca="1"/>
        <v>43542</v>
      </c>
      <c r="K1722" vm="13827">
        <f ca="1"/>
        <v>160.47</v>
      </c>
      <c r="L1722" vm="10909">
        <f ca="1"/>
        <v>40112</v>
      </c>
      <c r="M1722" vm="13828">
        <f ca="1"/>
        <v>7.8814000000000002</v>
      </c>
      <c r="N1722" vm="10386">
        <f ca="1"/>
        <v>42849</v>
      </c>
      <c r="O1722" vm="13829">
        <f ca="1"/>
        <v>20.5351</v>
      </c>
    </row>
    <row r="1723" spans="2:15" x14ac:dyDescent="0.2">
      <c r="B1723" vm="10917">
        <f ca="1"/>
        <v>40113</v>
      </c>
      <c r="C1723" vm="9841">
        <f ca="1"/>
        <v>28.59</v>
      </c>
      <c r="D1723" vm="2485">
        <f ca="1"/>
        <v>40708</v>
      </c>
      <c r="E1723" vm="13830">
        <f ca="1"/>
        <v>12.7216</v>
      </c>
      <c r="F1723" vm="10917">
        <f ca="1"/>
        <v>40113</v>
      </c>
      <c r="G1723" vm="13831">
        <f ca="1"/>
        <v>7.0488999999999997</v>
      </c>
      <c r="H1723" vm="10917">
        <f ca="1"/>
        <v>40113</v>
      </c>
      <c r="I1723" vm="13832">
        <f ca="1"/>
        <v>6.1035000000000004</v>
      </c>
      <c r="J1723" vm="13833">
        <f ca="1"/>
        <v>43543</v>
      </c>
      <c r="K1723" vm="13834">
        <f ca="1"/>
        <v>161.57</v>
      </c>
      <c r="L1723" vm="10917">
        <f ca="1"/>
        <v>40113</v>
      </c>
      <c r="M1723" vm="13835">
        <f ca="1"/>
        <v>7.7485999999999997</v>
      </c>
      <c r="N1723" vm="10394">
        <f ca="1"/>
        <v>42850</v>
      </c>
      <c r="O1723" vm="13836">
        <f ca="1"/>
        <v>20.9191</v>
      </c>
    </row>
    <row r="1724" spans="2:15" x14ac:dyDescent="0.2">
      <c r="B1724" vm="10925">
        <f ca="1"/>
        <v>40114</v>
      </c>
      <c r="C1724" vm="3797">
        <f ca="1"/>
        <v>28.02</v>
      </c>
      <c r="D1724" vm="2494">
        <f ca="1"/>
        <v>40709</v>
      </c>
      <c r="E1724" vm="13837">
        <f ca="1"/>
        <v>12.585900000000001</v>
      </c>
      <c r="F1724" vm="10925">
        <f ca="1"/>
        <v>40114</v>
      </c>
      <c r="G1724" vm="13838">
        <f ca="1"/>
        <v>6.8714000000000004</v>
      </c>
      <c r="H1724" vm="10925">
        <f ca="1"/>
        <v>40114</v>
      </c>
      <c r="I1724" vm="13839">
        <f ca="1"/>
        <v>6.0819999999999999</v>
      </c>
      <c r="J1724" vm="13840">
        <f ca="1"/>
        <v>43544</v>
      </c>
      <c r="K1724" vm="13841">
        <f ca="1"/>
        <v>165.44</v>
      </c>
      <c r="L1724" vm="10925">
        <f ca="1"/>
        <v>40114</v>
      </c>
      <c r="M1724" vm="13842">
        <f ca="1"/>
        <v>7.6486000000000001</v>
      </c>
      <c r="N1724" vm="10402">
        <f ca="1"/>
        <v>42851</v>
      </c>
      <c r="O1724" vm="13843">
        <f ca="1"/>
        <v>20.677800000000001</v>
      </c>
    </row>
    <row r="1725" spans="2:15" x14ac:dyDescent="0.2">
      <c r="B1725" vm="10933">
        <f ca="1"/>
        <v>40115</v>
      </c>
      <c r="C1725" vm="8167">
        <f ca="1"/>
        <v>28.22</v>
      </c>
      <c r="D1725" vm="2501">
        <f ca="1"/>
        <v>40710</v>
      </c>
      <c r="E1725" vm="13844">
        <f ca="1"/>
        <v>12.5214</v>
      </c>
      <c r="F1725" vm="10933">
        <f ca="1"/>
        <v>40115</v>
      </c>
      <c r="G1725" vm="13845">
        <f ca="1"/>
        <v>7.0125000000000002</v>
      </c>
      <c r="H1725" vm="10933">
        <f ca="1"/>
        <v>40115</v>
      </c>
      <c r="I1725" vm="13846">
        <f ca="1"/>
        <v>6.1288999999999998</v>
      </c>
      <c r="J1725" vm="13847">
        <f ca="1"/>
        <v>43545</v>
      </c>
      <c r="K1725" vm="13848">
        <f ca="1"/>
        <v>166.08</v>
      </c>
      <c r="L1725" vm="10933">
        <f ca="1"/>
        <v>40115</v>
      </c>
      <c r="M1725" vm="13849">
        <f ca="1"/>
        <v>7.9028</v>
      </c>
      <c r="N1725" vm="10411">
        <f ca="1"/>
        <v>42852</v>
      </c>
      <c r="O1725" vm="13850">
        <f ca="1"/>
        <v>20.575099999999999</v>
      </c>
    </row>
    <row r="1726" spans="2:15" x14ac:dyDescent="0.2">
      <c r="B1726" vm="10941">
        <f ca="1"/>
        <v>40116</v>
      </c>
      <c r="C1726" vm="11467">
        <f ca="1"/>
        <v>27.73</v>
      </c>
      <c r="D1726" vm="2510">
        <f ca="1"/>
        <v>40711</v>
      </c>
      <c r="E1726" vm="13851">
        <f ca="1"/>
        <v>12.1373</v>
      </c>
      <c r="F1726" vm="10941">
        <f ca="1"/>
        <v>40116</v>
      </c>
      <c r="G1726" vm="13852">
        <f ca="1"/>
        <v>6.7321</v>
      </c>
      <c r="H1726" vm="10941">
        <f ca="1"/>
        <v>40116</v>
      </c>
      <c r="I1726" vm="13853">
        <f ca="1"/>
        <v>5.9405000000000001</v>
      </c>
      <c r="J1726" vm="13854">
        <f ca="1"/>
        <v>43546</v>
      </c>
      <c r="K1726" vm="13855">
        <f ca="1"/>
        <v>164.34</v>
      </c>
      <c r="L1726" vm="10941">
        <f ca="1"/>
        <v>40116</v>
      </c>
      <c r="M1726" vm="13856">
        <f ca="1"/>
        <v>7.6356999999999999</v>
      </c>
      <c r="N1726" vm="10420">
        <f ca="1"/>
        <v>42853</v>
      </c>
      <c r="O1726" vm="13857">
        <f ca="1"/>
        <v>20.937799999999999</v>
      </c>
    </row>
    <row r="1727" spans="2:15" x14ac:dyDescent="0.2">
      <c r="B1727" vm="10948">
        <f ca="1"/>
        <v>40119</v>
      </c>
      <c r="C1727" vm="13858">
        <f ca="1"/>
        <v>27.88</v>
      </c>
      <c r="D1727" vm="2520">
        <f ca="1"/>
        <v>40714</v>
      </c>
      <c r="E1727" vm="10789">
        <f ca="1"/>
        <v>12.126300000000001</v>
      </c>
      <c r="F1727" vm="10948">
        <f ca="1"/>
        <v>40119</v>
      </c>
      <c r="G1727" vm="13859">
        <f ca="1"/>
        <v>6.7610999999999999</v>
      </c>
      <c r="H1727" vm="10948">
        <f ca="1"/>
        <v>40119</v>
      </c>
      <c r="I1727" vm="13860">
        <f ca="1"/>
        <v>5.9420000000000002</v>
      </c>
      <c r="J1727" vm="13861">
        <f ca="1"/>
        <v>43549</v>
      </c>
      <c r="K1727" vm="13862">
        <f ca="1"/>
        <v>166.29</v>
      </c>
      <c r="L1727" vm="10948">
        <f ca="1"/>
        <v>40119</v>
      </c>
      <c r="M1727" vm="13863">
        <f ca="1"/>
        <v>7.6856999999999998</v>
      </c>
      <c r="N1727" vm="10428">
        <f ca="1"/>
        <v>42856</v>
      </c>
      <c r="O1727" vm="13864">
        <f ca="1"/>
        <v>21.521799999999999</v>
      </c>
    </row>
    <row r="1728" spans="2:15" x14ac:dyDescent="0.2">
      <c r="B1728" vm="10957">
        <f ca="1"/>
        <v>40120</v>
      </c>
      <c r="C1728" vm="4021">
        <f ca="1"/>
        <v>27.53</v>
      </c>
      <c r="D1728" vm="2529">
        <f ca="1"/>
        <v>40715</v>
      </c>
      <c r="E1728" vm="13865">
        <f ca="1"/>
        <v>12.337</v>
      </c>
      <c r="F1728" vm="10957">
        <f ca="1"/>
        <v>40120</v>
      </c>
      <c r="G1728" vm="11340">
        <f ca="1"/>
        <v>6.7411000000000003</v>
      </c>
      <c r="H1728" vm="10957">
        <f ca="1"/>
        <v>40120</v>
      </c>
      <c r="I1728" vm="13866">
        <f ca="1"/>
        <v>5.9184999999999999</v>
      </c>
      <c r="J1728" vm="13867">
        <f ca="1"/>
        <v>43550</v>
      </c>
      <c r="K1728" vm="11240">
        <f ca="1"/>
        <v>167.68</v>
      </c>
      <c r="L1728" vm="10957">
        <f ca="1"/>
        <v>40120</v>
      </c>
      <c r="M1728" vm="13868">
        <f ca="1"/>
        <v>7.6786000000000003</v>
      </c>
      <c r="N1728" vm="10436">
        <f ca="1"/>
        <v>42857</v>
      </c>
      <c r="O1728" vm="13869">
        <f ca="1"/>
        <v>21.2591</v>
      </c>
    </row>
    <row r="1729" spans="2:15" x14ac:dyDescent="0.2">
      <c r="B1729" vm="10966">
        <f ca="1"/>
        <v>40121</v>
      </c>
      <c r="C1729" vm="4010">
        <f ca="1"/>
        <v>28.06</v>
      </c>
      <c r="D1729" vm="2539">
        <f ca="1"/>
        <v>40716</v>
      </c>
      <c r="E1729" vm="13870">
        <f ca="1"/>
        <v>12.1869</v>
      </c>
      <c r="F1729" vm="10966">
        <f ca="1"/>
        <v>40121</v>
      </c>
      <c r="G1729" vm="13753">
        <f ca="1"/>
        <v>6.8146000000000004</v>
      </c>
      <c r="H1729" vm="10966">
        <f ca="1"/>
        <v>40121</v>
      </c>
      <c r="I1729" vm="13871">
        <f ca="1"/>
        <v>5.8550000000000004</v>
      </c>
      <c r="J1729" vm="13872">
        <f ca="1"/>
        <v>43551</v>
      </c>
      <c r="K1729" vm="13873">
        <f ca="1"/>
        <v>165.87</v>
      </c>
      <c r="L1729" vm="10966">
        <f ca="1"/>
        <v>40121</v>
      </c>
      <c r="M1729" vm="13874">
        <f ca="1"/>
        <v>7.7370999999999999</v>
      </c>
      <c r="N1729" vm="10445">
        <f ca="1"/>
        <v>42858</v>
      </c>
      <c r="O1729" vm="13875">
        <f ca="1"/>
        <v>20.734500000000001</v>
      </c>
    </row>
    <row r="1730" spans="2:15" x14ac:dyDescent="0.2">
      <c r="B1730" vm="10974">
        <f ca="1"/>
        <v>40122</v>
      </c>
      <c r="C1730" vm="4594">
        <f ca="1"/>
        <v>28.47</v>
      </c>
      <c r="D1730" vm="2545">
        <f ca="1"/>
        <v>40717</v>
      </c>
      <c r="E1730" vm="13876">
        <f ca="1"/>
        <v>12.017099999999999</v>
      </c>
      <c r="F1730" vm="10974">
        <f ca="1"/>
        <v>40122</v>
      </c>
      <c r="G1730" vm="13877">
        <f ca="1"/>
        <v>6.9295999999999998</v>
      </c>
      <c r="H1730" vm="10974">
        <f ca="1"/>
        <v>40122</v>
      </c>
      <c r="I1730" vm="13878">
        <f ca="1"/>
        <v>6.0305</v>
      </c>
      <c r="J1730" vm="13879">
        <f ca="1"/>
        <v>43552</v>
      </c>
      <c r="K1730" vm="13880">
        <f ca="1"/>
        <v>165.55</v>
      </c>
      <c r="L1730" vm="10974">
        <f ca="1"/>
        <v>40122</v>
      </c>
      <c r="M1730" vm="13881">
        <f ca="1"/>
        <v>8.0556999999999999</v>
      </c>
      <c r="N1730" vm="10453">
        <f ca="1"/>
        <v>42859</v>
      </c>
      <c r="O1730" vm="13882">
        <f ca="1"/>
        <v>19.697099999999999</v>
      </c>
    </row>
    <row r="1731" spans="2:15" x14ac:dyDescent="0.2">
      <c r="B1731" vm="10982">
        <f ca="1"/>
        <v>40123</v>
      </c>
      <c r="C1731" vm="1947">
        <f ca="1"/>
        <v>28.52</v>
      </c>
      <c r="D1731" vm="2555">
        <f ca="1"/>
        <v>40718</v>
      </c>
      <c r="E1731" vm="13883">
        <f ca="1"/>
        <v>11.8835</v>
      </c>
      <c r="F1731" vm="10982">
        <f ca="1"/>
        <v>40123</v>
      </c>
      <c r="G1731" vm="13884">
        <f ca="1"/>
        <v>6.9406999999999996</v>
      </c>
      <c r="H1731" vm="10982">
        <f ca="1"/>
        <v>40123</v>
      </c>
      <c r="I1731" vm="13885">
        <f ca="1"/>
        <v>6.31</v>
      </c>
      <c r="J1731" vm="13886">
        <f ca="1"/>
        <v>43553</v>
      </c>
      <c r="K1731" vm="13620">
        <f ca="1"/>
        <v>166.69</v>
      </c>
      <c r="L1731" vm="10982">
        <f ca="1"/>
        <v>40123</v>
      </c>
      <c r="M1731" vm="13887">
        <f ca="1"/>
        <v>7.98</v>
      </c>
      <c r="N1731" vm="10462">
        <f ca="1"/>
        <v>42860</v>
      </c>
      <c r="O1731" vm="13888">
        <f ca="1"/>
        <v>20.5565</v>
      </c>
    </row>
    <row r="1732" spans="2:15" x14ac:dyDescent="0.2">
      <c r="B1732" vm="10988">
        <f ca="1"/>
        <v>40126</v>
      </c>
      <c r="C1732" vm="8450">
        <f ca="1"/>
        <v>28.99</v>
      </c>
      <c r="D1732" vm="2564">
        <f ca="1"/>
        <v>40721</v>
      </c>
      <c r="E1732" vm="13889">
        <f ca="1"/>
        <v>12.0817</v>
      </c>
      <c r="F1732" vm="10988">
        <f ca="1"/>
        <v>40126</v>
      </c>
      <c r="G1732" vm="13890">
        <f ca="1"/>
        <v>7.1950000000000003</v>
      </c>
      <c r="H1732" vm="10988">
        <f ca="1"/>
        <v>40126</v>
      </c>
      <c r="I1732" vm="13891">
        <f ca="1"/>
        <v>6.3334999999999999</v>
      </c>
      <c r="J1732" vm="13892">
        <f ca="1"/>
        <v>43556</v>
      </c>
      <c r="K1732" vm="13893">
        <f ca="1"/>
        <v>168.7</v>
      </c>
      <c r="L1732" vm="10988">
        <f ca="1"/>
        <v>40126</v>
      </c>
      <c r="M1732" vm="13894">
        <f ca="1"/>
        <v>8.1714000000000002</v>
      </c>
      <c r="N1732" vm="10469">
        <f ca="1"/>
        <v>42863</v>
      </c>
      <c r="O1732" vm="13895">
        <f ca="1"/>
        <v>20.479099999999999</v>
      </c>
    </row>
    <row r="1733" spans="2:15" x14ac:dyDescent="0.2">
      <c r="B1733" vm="10996">
        <f ca="1"/>
        <v>40127</v>
      </c>
      <c r="C1733" vm="8803">
        <f ca="1"/>
        <v>29.01</v>
      </c>
      <c r="D1733" vm="2574">
        <f ca="1"/>
        <v>40722</v>
      </c>
      <c r="E1733" vm="13896">
        <f ca="1"/>
        <v>12.353199999999999</v>
      </c>
      <c r="F1733" vm="10996">
        <f ca="1"/>
        <v>40127</v>
      </c>
      <c r="G1733" vm="13897">
        <f ca="1"/>
        <v>7.2492999999999999</v>
      </c>
      <c r="H1733" vm="10996">
        <f ca="1"/>
        <v>40127</v>
      </c>
      <c r="I1733" vm="13898">
        <f ca="1"/>
        <v>6.5075000000000003</v>
      </c>
      <c r="J1733" vm="13899">
        <f ca="1"/>
        <v>43557</v>
      </c>
      <c r="K1733" vm="13900">
        <f ca="1"/>
        <v>174.2</v>
      </c>
      <c r="L1733" vm="10996">
        <f ca="1"/>
        <v>40127</v>
      </c>
      <c r="M1733" vm="13901">
        <f ca="1"/>
        <v>8.3428000000000004</v>
      </c>
      <c r="N1733" vm="10478">
        <f ca="1"/>
        <v>42864</v>
      </c>
      <c r="O1733" vm="13902">
        <f ca="1"/>
        <v>21.417100000000001</v>
      </c>
    </row>
    <row r="1734" spans="2:15" x14ac:dyDescent="0.2">
      <c r="B1734" vm="11004">
        <f ca="1"/>
        <v>40128</v>
      </c>
      <c r="C1734" vm="8344">
        <f ca="1"/>
        <v>29.12</v>
      </c>
      <c r="D1734" vm="2584">
        <f ca="1"/>
        <v>40723</v>
      </c>
      <c r="E1734" vm="13903">
        <f ca="1"/>
        <v>12.4513</v>
      </c>
      <c r="F1734" vm="11004">
        <f ca="1"/>
        <v>40128</v>
      </c>
      <c r="G1734" vm="13904">
        <f ca="1"/>
        <v>7.2588999999999997</v>
      </c>
      <c r="H1734" vm="11004">
        <f ca="1"/>
        <v>40128</v>
      </c>
      <c r="I1734" vm="13905">
        <f ca="1"/>
        <v>6.4954999999999998</v>
      </c>
      <c r="J1734" vm="13906">
        <f ca="1"/>
        <v>43558</v>
      </c>
      <c r="K1734" vm="13907">
        <f ca="1"/>
        <v>173.54</v>
      </c>
      <c r="L1734" vm="11004">
        <f ca="1"/>
        <v>40128</v>
      </c>
      <c r="M1734" vm="13908">
        <f ca="1"/>
        <v>8.4914000000000005</v>
      </c>
      <c r="N1734" vm="10486">
        <f ca="1"/>
        <v>42865</v>
      </c>
      <c r="O1734" vm="13909">
        <f ca="1"/>
        <v>21.681100000000001</v>
      </c>
    </row>
    <row r="1735" spans="2:15" x14ac:dyDescent="0.2">
      <c r="B1735" vm="11013">
        <f ca="1"/>
        <v>40129</v>
      </c>
      <c r="C1735" vm="8420">
        <f ca="1"/>
        <v>29.36</v>
      </c>
      <c r="D1735" vm="2594">
        <f ca="1"/>
        <v>40724</v>
      </c>
      <c r="E1735" vm="13910">
        <f ca="1"/>
        <v>12.671799999999999</v>
      </c>
      <c r="F1735" vm="11013">
        <f ca="1"/>
        <v>40129</v>
      </c>
      <c r="G1735" vm="13911">
        <f ca="1"/>
        <v>7.2138999999999998</v>
      </c>
      <c r="H1735" vm="11013">
        <f ca="1"/>
        <v>40129</v>
      </c>
      <c r="I1735" vm="13912">
        <f ca="1"/>
        <v>6.5265000000000004</v>
      </c>
      <c r="J1735" vm="13913">
        <f ca="1"/>
        <v>43559</v>
      </c>
      <c r="K1735" vm="13914">
        <f ca="1"/>
        <v>176.02</v>
      </c>
      <c r="L1735" vm="11013">
        <f ca="1"/>
        <v>40129</v>
      </c>
      <c r="M1735" vm="13915">
        <f ca="1"/>
        <v>8.3127999999999993</v>
      </c>
      <c r="N1735" vm="10494">
        <f ca="1"/>
        <v>42866</v>
      </c>
      <c r="O1735" vm="13916">
        <f ca="1"/>
        <v>21.5398</v>
      </c>
    </row>
    <row r="1736" spans="2:15" x14ac:dyDescent="0.2">
      <c r="B1736" vm="11021">
        <f ca="1"/>
        <v>40130</v>
      </c>
      <c r="C1736" vm="13917">
        <f ca="1"/>
        <v>29.63</v>
      </c>
      <c r="D1736" vm="2604">
        <f ca="1"/>
        <v>40725</v>
      </c>
      <c r="E1736" vm="13918">
        <f ca="1"/>
        <v>13.0383</v>
      </c>
      <c r="F1736" vm="11021">
        <f ca="1"/>
        <v>40130</v>
      </c>
      <c r="G1736" vm="13919">
        <f ca="1"/>
        <v>7.3018000000000001</v>
      </c>
      <c r="H1736" vm="11021">
        <f ca="1"/>
        <v>40130</v>
      </c>
      <c r="I1736" vm="13920">
        <f ca="1"/>
        <v>6.6485000000000003</v>
      </c>
      <c r="J1736" vm="13921">
        <f ca="1"/>
        <v>43560</v>
      </c>
      <c r="K1736" vm="13922">
        <f ca="1"/>
        <v>175.72</v>
      </c>
      <c r="L1736" vm="11021">
        <f ca="1"/>
        <v>40130</v>
      </c>
      <c r="M1736" vm="13923">
        <f ca="1"/>
        <v>8.4756999999999998</v>
      </c>
      <c r="N1736" vm="10503">
        <f ca="1"/>
        <v>42867</v>
      </c>
      <c r="O1736" vm="13924">
        <f ca="1"/>
        <v>21.6538</v>
      </c>
    </row>
    <row r="1737" spans="2:15" x14ac:dyDescent="0.2">
      <c r="B1737" vm="11029">
        <f ca="1"/>
        <v>40133</v>
      </c>
      <c r="C1737" vm="8474">
        <f ca="1"/>
        <v>29.54</v>
      </c>
      <c r="D1737" vm="2615">
        <f ca="1"/>
        <v>40729</v>
      </c>
      <c r="E1737" vm="13925">
        <f ca="1"/>
        <v>13.3239</v>
      </c>
      <c r="F1737" vm="11029">
        <f ca="1"/>
        <v>40133</v>
      </c>
      <c r="G1737" vm="13926">
        <f ca="1"/>
        <v>7.3795999999999999</v>
      </c>
      <c r="H1737" vm="11029">
        <f ca="1"/>
        <v>40133</v>
      </c>
      <c r="I1737" vm="13927">
        <f ca="1"/>
        <v>6.5795000000000003</v>
      </c>
      <c r="J1737" vm="13928">
        <f ca="1"/>
        <v>43563</v>
      </c>
      <c r="K1737" vm="13929">
        <f ca="1"/>
        <v>174.93</v>
      </c>
      <c r="L1737" vm="11029">
        <f ca="1"/>
        <v>40133</v>
      </c>
      <c r="M1737" vm="13930">
        <f ca="1"/>
        <v>8.4943000000000008</v>
      </c>
      <c r="N1737" vm="10511">
        <f ca="1"/>
        <v>42870</v>
      </c>
      <c r="O1737" vm="13931">
        <f ca="1"/>
        <v>21.058499999999999</v>
      </c>
    </row>
    <row r="1738" spans="2:15" x14ac:dyDescent="0.2">
      <c r="B1738" vm="11037">
        <f ca="1"/>
        <v>40134</v>
      </c>
      <c r="C1738" vm="9727">
        <f ca="1"/>
        <v>30</v>
      </c>
      <c r="D1738" vm="2626">
        <f ca="1"/>
        <v>40730</v>
      </c>
      <c r="E1738" vm="13932">
        <f ca="1"/>
        <v>13.397</v>
      </c>
      <c r="F1738" vm="11037">
        <f ca="1"/>
        <v>40134</v>
      </c>
      <c r="G1738" vm="13933">
        <f ca="1"/>
        <v>7.3928000000000003</v>
      </c>
      <c r="H1738" vm="11037">
        <f ca="1"/>
        <v>40134</v>
      </c>
      <c r="I1738" vm="13934">
        <f ca="1"/>
        <v>6.5625</v>
      </c>
      <c r="J1738" vm="13935">
        <f ca="1"/>
        <v>43564</v>
      </c>
      <c r="K1738" vm="13936">
        <f ca="1"/>
        <v>177.58</v>
      </c>
      <c r="L1738" vm="11037">
        <f ca="1"/>
        <v>40134</v>
      </c>
      <c r="M1738" vm="13937">
        <f ca="1"/>
        <v>8.6785999999999994</v>
      </c>
      <c r="N1738" vm="10520">
        <f ca="1"/>
        <v>42871</v>
      </c>
      <c r="O1738" vm="13938">
        <f ca="1"/>
        <v>21.133800000000001</v>
      </c>
    </row>
    <row r="1739" spans="2:15" x14ac:dyDescent="0.2">
      <c r="B1739" vm="11045">
        <f ca="1"/>
        <v>40135</v>
      </c>
      <c r="C1739" vm="13939">
        <f ca="1"/>
        <v>30.11</v>
      </c>
      <c r="D1739" vm="2636">
        <f ca="1"/>
        <v>40731</v>
      </c>
      <c r="E1739" vm="13940">
        <f ca="1"/>
        <v>13.6783</v>
      </c>
      <c r="F1739" vm="11045">
        <f ca="1"/>
        <v>40135</v>
      </c>
      <c r="G1739" vm="13941">
        <f ca="1"/>
        <v>7.3556999999999997</v>
      </c>
      <c r="H1739" vm="11045">
        <f ca="1"/>
        <v>40135</v>
      </c>
      <c r="I1739" vm="13942">
        <f ca="1"/>
        <v>6.5644999999999998</v>
      </c>
      <c r="J1739" vm="13943">
        <f ca="1"/>
        <v>43565</v>
      </c>
      <c r="K1739" vm="13944">
        <f ca="1"/>
        <v>177.82</v>
      </c>
      <c r="L1739" vm="11045">
        <f ca="1"/>
        <v>40135</v>
      </c>
      <c r="M1739" vm="13945">
        <f ca="1"/>
        <v>8.7327999999999992</v>
      </c>
      <c r="N1739" vm="10528">
        <f ca="1"/>
        <v>42872</v>
      </c>
      <c r="O1739" vm="13946">
        <f ca="1"/>
        <v>20.4071</v>
      </c>
    </row>
    <row r="1740" spans="2:15" x14ac:dyDescent="0.2">
      <c r="B1740" vm="11053">
        <f ca="1"/>
        <v>40136</v>
      </c>
      <c r="C1740" vm="11243">
        <f ca="1"/>
        <v>29.78</v>
      </c>
      <c r="D1740" vm="2645">
        <f ca="1"/>
        <v>40732</v>
      </c>
      <c r="E1740" vm="13947">
        <f ca="1"/>
        <v>13.3127</v>
      </c>
      <c r="F1740" vm="11053">
        <f ca="1"/>
        <v>40136</v>
      </c>
      <c r="G1740" vm="13948">
        <f ca="1"/>
        <v>7.1611000000000002</v>
      </c>
      <c r="H1740" vm="11053">
        <f ca="1"/>
        <v>40136</v>
      </c>
      <c r="I1740" vm="13949">
        <f ca="1"/>
        <v>6.4494999999999996</v>
      </c>
      <c r="J1740" vm="13950">
        <f ca="1"/>
        <v>43566</v>
      </c>
      <c r="K1740" vm="13951">
        <f ca="1"/>
        <v>177.51</v>
      </c>
      <c r="L1740" vm="11053">
        <f ca="1"/>
        <v>40136</v>
      </c>
      <c r="M1740" vm="13952">
        <f ca="1"/>
        <v>8.6085999999999991</v>
      </c>
      <c r="N1740" vm="10537">
        <f ca="1"/>
        <v>42873</v>
      </c>
      <c r="O1740" vm="13953">
        <f ca="1"/>
        <v>20.8705</v>
      </c>
    </row>
    <row r="1741" spans="2:15" x14ac:dyDescent="0.2">
      <c r="B1741" vm="11060">
        <f ca="1"/>
        <v>40137</v>
      </c>
      <c r="C1741" vm="9384">
        <f ca="1"/>
        <v>29.62</v>
      </c>
      <c r="D1741" vm="2654">
        <f ca="1"/>
        <v>40735</v>
      </c>
      <c r="E1741" vm="13954">
        <f ca="1"/>
        <v>13.194800000000001</v>
      </c>
      <c r="F1741" vm="11060">
        <f ca="1"/>
        <v>40137</v>
      </c>
      <c r="G1741" vm="13955">
        <f ca="1"/>
        <v>7.14</v>
      </c>
      <c r="H1741" vm="11060">
        <f ca="1"/>
        <v>40137</v>
      </c>
      <c r="I1741" vm="13956">
        <f ca="1"/>
        <v>6.4829999999999997</v>
      </c>
      <c r="J1741" vm="13957">
        <f ca="1"/>
        <v>43567</v>
      </c>
      <c r="K1741" vm="13958">
        <f ca="1"/>
        <v>179.1</v>
      </c>
      <c r="L1741" vm="11060">
        <f ca="1"/>
        <v>40137</v>
      </c>
      <c r="M1741" vm="13959">
        <f ca="1"/>
        <v>8.5670999999999999</v>
      </c>
      <c r="N1741" vm="10543">
        <f ca="1"/>
        <v>42874</v>
      </c>
      <c r="O1741" vm="13960">
        <f ca="1"/>
        <v>20.721800000000002</v>
      </c>
    </row>
    <row r="1742" spans="2:15" x14ac:dyDescent="0.2">
      <c r="B1742" vm="11067">
        <f ca="1"/>
        <v>40140</v>
      </c>
      <c r="C1742" vm="9174">
        <f ca="1"/>
        <v>29.94</v>
      </c>
      <c r="D1742" vm="2664">
        <f ca="1"/>
        <v>40736</v>
      </c>
      <c r="E1742" vm="13961">
        <f ca="1"/>
        <v>13.363200000000001</v>
      </c>
      <c r="F1742" vm="11067">
        <f ca="1"/>
        <v>40140</v>
      </c>
      <c r="G1742" vm="13962">
        <f ca="1"/>
        <v>7.3528000000000002</v>
      </c>
      <c r="H1742" vm="11067">
        <f ca="1"/>
        <v>40140</v>
      </c>
      <c r="I1742" vm="13963">
        <f ca="1"/>
        <v>6.65</v>
      </c>
      <c r="J1742" vm="13964">
        <f ca="1"/>
        <v>43570</v>
      </c>
      <c r="K1742" vm="13965">
        <f ca="1"/>
        <v>179.65</v>
      </c>
      <c r="L1742" vm="11067">
        <f ca="1"/>
        <v>40140</v>
      </c>
      <c r="M1742" vm="13966">
        <f ca="1"/>
        <v>8.6257000000000001</v>
      </c>
      <c r="N1742" vm="10552">
        <f ca="1"/>
        <v>42877</v>
      </c>
      <c r="O1742" vm="13967">
        <f ca="1"/>
        <v>20.689800000000002</v>
      </c>
    </row>
    <row r="1743" spans="2:15" x14ac:dyDescent="0.2">
      <c r="B1743" vm="11075">
        <f ca="1"/>
        <v>40141</v>
      </c>
      <c r="C1743" vm="10075">
        <f ca="1"/>
        <v>29.91</v>
      </c>
      <c r="D1743" vm="2675">
        <f ca="1"/>
        <v>40737</v>
      </c>
      <c r="E1743" vm="13968">
        <f ca="1"/>
        <v>13.4696</v>
      </c>
      <c r="F1743" vm="11075">
        <f ca="1"/>
        <v>40141</v>
      </c>
      <c r="G1743" vm="13969">
        <f ca="1"/>
        <v>7.3014000000000001</v>
      </c>
      <c r="H1743" vm="11075">
        <f ca="1"/>
        <v>40141</v>
      </c>
      <c r="I1743" vm="13970">
        <f ca="1"/>
        <v>6.6470000000000002</v>
      </c>
      <c r="J1743" vm="13971">
        <f ca="1"/>
        <v>43571</v>
      </c>
      <c r="K1743" vm="13972">
        <f ca="1"/>
        <v>178.87</v>
      </c>
      <c r="L1743" vm="11075">
        <f ca="1"/>
        <v>40141</v>
      </c>
      <c r="M1743" vm="13973">
        <f ca="1"/>
        <v>8.5243000000000002</v>
      </c>
      <c r="N1743" vm="10561">
        <f ca="1"/>
        <v>42878</v>
      </c>
      <c r="O1743" vm="13974">
        <f ca="1"/>
        <v>20.257100000000001</v>
      </c>
    </row>
    <row r="1744" spans="2:15" x14ac:dyDescent="0.2">
      <c r="B1744" vm="11083">
        <f ca="1"/>
        <v>40142</v>
      </c>
      <c r="C1744" vm="13975">
        <f ca="1"/>
        <v>29.79</v>
      </c>
      <c r="D1744" vm="2685">
        <f ca="1"/>
        <v>40738</v>
      </c>
      <c r="E1744" vm="13976">
        <f ca="1"/>
        <v>13.2363</v>
      </c>
      <c r="F1744" vm="11083">
        <f ca="1"/>
        <v>40142</v>
      </c>
      <c r="G1744" vm="13977">
        <f ca="1"/>
        <v>7.2925000000000004</v>
      </c>
      <c r="H1744" vm="11083">
        <f ca="1"/>
        <v>40142</v>
      </c>
      <c r="I1744" vm="13978">
        <f ca="1"/>
        <v>6.7015000000000002</v>
      </c>
      <c r="J1744" vm="13979">
        <f ca="1"/>
        <v>43572</v>
      </c>
      <c r="K1744" vm="13980">
        <f ca="1"/>
        <v>178.78</v>
      </c>
      <c r="L1744" vm="11083">
        <f ca="1"/>
        <v>40142</v>
      </c>
      <c r="M1744" vm="13981">
        <f ca="1"/>
        <v>8.4600000000000009</v>
      </c>
      <c r="N1744" vm="10569">
        <f ca="1"/>
        <v>42879</v>
      </c>
      <c r="O1744" vm="13982">
        <f ca="1"/>
        <v>20.681100000000001</v>
      </c>
    </row>
    <row r="1745" spans="2:15" x14ac:dyDescent="0.2">
      <c r="B1745" vm="11091">
        <f ca="1"/>
        <v>40144</v>
      </c>
      <c r="C1745" vm="11106">
        <f ca="1"/>
        <v>29.22</v>
      </c>
      <c r="D1745" vm="2694">
        <f ca="1"/>
        <v>40739</v>
      </c>
      <c r="E1745" vm="13983">
        <f ca="1"/>
        <v>14.955</v>
      </c>
      <c r="F1745" vm="11091">
        <f ca="1"/>
        <v>40144</v>
      </c>
      <c r="G1745" vm="13984">
        <f ca="1"/>
        <v>7.1638999999999999</v>
      </c>
      <c r="H1745" vm="11091">
        <f ca="1"/>
        <v>40144</v>
      </c>
      <c r="I1745" vm="13985">
        <f ca="1"/>
        <v>6.5869999999999997</v>
      </c>
      <c r="J1745" vm="13986">
        <f ca="1"/>
        <v>43573</v>
      </c>
      <c r="K1745" vm="13987">
        <f ca="1"/>
        <v>178.28</v>
      </c>
      <c r="L1745" vm="11091">
        <f ca="1"/>
        <v>40144</v>
      </c>
      <c r="M1745" vm="13988">
        <f ca="1"/>
        <v>8.2643000000000004</v>
      </c>
      <c r="N1745" vm="10577">
        <f ca="1"/>
        <v>42880</v>
      </c>
      <c r="O1745" vm="13989">
        <f ca="1"/>
        <v>21.1218</v>
      </c>
    </row>
    <row r="1746" spans="2:15" x14ac:dyDescent="0.2">
      <c r="B1746" vm="11099">
        <f ca="1"/>
        <v>40147</v>
      </c>
      <c r="C1746" vm="13990">
        <f ca="1"/>
        <v>29.41</v>
      </c>
      <c r="D1746" vm="2703">
        <f ca="1"/>
        <v>40742</v>
      </c>
      <c r="E1746" vm="13991">
        <f ca="1"/>
        <v>14.8879</v>
      </c>
      <c r="F1746" vm="11099">
        <f ca="1"/>
        <v>40147</v>
      </c>
      <c r="G1746" vm="13992">
        <f ca="1"/>
        <v>7.1395999999999997</v>
      </c>
      <c r="H1746" vm="11099">
        <f ca="1"/>
        <v>40147</v>
      </c>
      <c r="I1746" vm="13993">
        <f ca="1"/>
        <v>6.7954999999999997</v>
      </c>
      <c r="J1746" vm="13994">
        <f ca="1"/>
        <v>43577</v>
      </c>
      <c r="K1746" vm="13995">
        <f ca="1"/>
        <v>181.44</v>
      </c>
      <c r="L1746" vm="11099">
        <f ca="1"/>
        <v>40147</v>
      </c>
      <c r="M1746" vm="13996">
        <f ca="1"/>
        <v>8.3757000000000001</v>
      </c>
      <c r="N1746" vm="10585">
        <f ca="1"/>
        <v>42881</v>
      </c>
      <c r="O1746" vm="13997">
        <f ca="1"/>
        <v>21.675799999999999</v>
      </c>
    </row>
    <row r="1747" spans="2:15" x14ac:dyDescent="0.2">
      <c r="B1747" vm="11107">
        <f ca="1"/>
        <v>40148</v>
      </c>
      <c r="C1747" vm="9459">
        <f ca="1"/>
        <v>30.01</v>
      </c>
      <c r="D1747" vm="2713">
        <f ca="1"/>
        <v>40743</v>
      </c>
      <c r="E1747" vm="13998">
        <f ca="1"/>
        <v>15.0784</v>
      </c>
      <c r="F1747" vm="11107">
        <f ca="1"/>
        <v>40148</v>
      </c>
      <c r="G1747" vm="13999">
        <f ca="1"/>
        <v>7.0346000000000002</v>
      </c>
      <c r="H1747" vm="11107">
        <f ca="1"/>
        <v>40148</v>
      </c>
      <c r="I1747" vm="14000">
        <f ca="1"/>
        <v>6.9249999999999998</v>
      </c>
      <c r="J1747" vm="14001">
        <f ca="1"/>
        <v>43578</v>
      </c>
      <c r="K1747" vm="14002">
        <f ca="1"/>
        <v>183.78</v>
      </c>
      <c r="L1747" vm="11107">
        <f ca="1"/>
        <v>40148</v>
      </c>
      <c r="M1747" vm="14003">
        <f ca="1"/>
        <v>8.3186</v>
      </c>
      <c r="N1747" vm="10592">
        <f ca="1"/>
        <v>42885</v>
      </c>
      <c r="O1747" vm="14004">
        <f ca="1"/>
        <v>22.3398</v>
      </c>
    </row>
    <row r="1748" spans="2:15" x14ac:dyDescent="0.2">
      <c r="B1748" vm="11115">
        <f ca="1"/>
        <v>40149</v>
      </c>
      <c r="C1748" vm="11243">
        <f ca="1"/>
        <v>29.78</v>
      </c>
      <c r="D1748" vm="2723">
        <f ca="1"/>
        <v>40744</v>
      </c>
      <c r="E1748" vm="14005">
        <f ca="1"/>
        <v>14.898199999999999</v>
      </c>
      <c r="F1748" vm="11115">
        <f ca="1"/>
        <v>40149</v>
      </c>
      <c r="G1748" vm="14006">
        <f ca="1"/>
        <v>7.0082000000000004</v>
      </c>
      <c r="H1748" vm="11115">
        <f ca="1"/>
        <v>40149</v>
      </c>
      <c r="I1748" vm="14007">
        <f ca="1"/>
        <v>7.1124999999999998</v>
      </c>
      <c r="J1748" vm="14008">
        <f ca="1"/>
        <v>43579</v>
      </c>
      <c r="K1748" vm="14009">
        <f ca="1"/>
        <v>182.58</v>
      </c>
      <c r="L1748" vm="11115">
        <f ca="1"/>
        <v>40149</v>
      </c>
      <c r="M1748" vm="14010">
        <f ca="1"/>
        <v>8.4285999999999994</v>
      </c>
      <c r="N1748" vm="10600">
        <f ca="1"/>
        <v>42886</v>
      </c>
      <c r="O1748" vm="14011">
        <f ca="1"/>
        <v>22.733799999999999</v>
      </c>
    </row>
    <row r="1749" spans="2:15" x14ac:dyDescent="0.2">
      <c r="B1749" vm="11124">
        <f ca="1"/>
        <v>40150</v>
      </c>
      <c r="C1749" vm="9508">
        <f ca="1"/>
        <v>29.83</v>
      </c>
      <c r="D1749" vm="2734">
        <f ca="1"/>
        <v>40745</v>
      </c>
      <c r="E1749" vm="14012">
        <f ca="1"/>
        <v>15.189500000000001</v>
      </c>
      <c r="F1749" vm="11124">
        <f ca="1"/>
        <v>40150</v>
      </c>
      <c r="G1749" vm="14013">
        <f ca="1"/>
        <v>7.0171000000000001</v>
      </c>
      <c r="H1749" vm="11124">
        <f ca="1"/>
        <v>40150</v>
      </c>
      <c r="I1749" vm="14014">
        <f ca="1"/>
        <v>7.0585000000000004</v>
      </c>
      <c r="J1749" vm="14015">
        <f ca="1"/>
        <v>43580</v>
      </c>
      <c r="K1749" vm="14016">
        <f ca="1"/>
        <v>193.26</v>
      </c>
      <c r="L1749" vm="11124">
        <f ca="1"/>
        <v>40150</v>
      </c>
      <c r="M1749" vm="14017">
        <f ca="1"/>
        <v>8.2843</v>
      </c>
      <c r="N1749" vm="10607">
        <f ca="1"/>
        <v>42887</v>
      </c>
      <c r="O1749" vm="14018">
        <f ca="1"/>
        <v>22.691099999999999</v>
      </c>
    </row>
    <row r="1750" spans="2:15" x14ac:dyDescent="0.2">
      <c r="B1750" vm="11132">
        <f ca="1"/>
        <v>40151</v>
      </c>
      <c r="C1750" vm="4646">
        <f ca="1"/>
        <v>29.98</v>
      </c>
      <c r="D1750" vm="2743">
        <f ca="1"/>
        <v>40746</v>
      </c>
      <c r="E1750" vm="14019">
        <f ca="1"/>
        <v>15.470700000000001</v>
      </c>
      <c r="F1750" vm="11132">
        <f ca="1"/>
        <v>40151</v>
      </c>
      <c r="G1750" vm="14020">
        <f ca="1"/>
        <v>6.9043000000000001</v>
      </c>
      <c r="H1750" vm="11132">
        <f ca="1"/>
        <v>40151</v>
      </c>
      <c r="I1750" vm="14021">
        <f ca="1"/>
        <v>6.8789999999999996</v>
      </c>
      <c r="J1750" vm="14022">
        <f ca="1"/>
        <v>43581</v>
      </c>
      <c r="K1750" vm="14023">
        <f ca="1"/>
        <v>191.49</v>
      </c>
      <c r="L1750" vm="11132">
        <f ca="1"/>
        <v>40151</v>
      </c>
      <c r="M1750" vm="14024">
        <f ca="1"/>
        <v>8.0327999999999999</v>
      </c>
      <c r="N1750" vm="10616">
        <f ca="1"/>
        <v>42888</v>
      </c>
      <c r="O1750" vm="14025">
        <f ca="1"/>
        <v>22.656400000000001</v>
      </c>
    </row>
    <row r="1751" spans="2:15" x14ac:dyDescent="0.2">
      <c r="B1751" vm="11140">
        <f ca="1"/>
        <v>40154</v>
      </c>
      <c r="C1751" vm="13975">
        <f ca="1"/>
        <v>29.79</v>
      </c>
      <c r="D1751" vm="2753">
        <f ca="1"/>
        <v>40749</v>
      </c>
      <c r="E1751" vm="14026">
        <f ca="1"/>
        <v>15.4895</v>
      </c>
      <c r="F1751" vm="11140">
        <f ca="1"/>
        <v>40154</v>
      </c>
      <c r="G1751" vm="14027">
        <f ca="1"/>
        <v>6.7481999999999998</v>
      </c>
      <c r="H1751" vm="11140">
        <f ca="1"/>
        <v>40154</v>
      </c>
      <c r="I1751" vm="14028">
        <f ca="1"/>
        <v>6.7104999999999997</v>
      </c>
      <c r="J1751" vm="14029">
        <f ca="1"/>
        <v>43584</v>
      </c>
      <c r="K1751" vm="14030">
        <f ca="1"/>
        <v>194.78</v>
      </c>
      <c r="L1751" vm="11140">
        <f ca="1"/>
        <v>40154</v>
      </c>
      <c r="M1751" vm="14031">
        <f ca="1"/>
        <v>7.9870999999999999</v>
      </c>
      <c r="N1751" vm="10625">
        <f ca="1"/>
        <v>42891</v>
      </c>
      <c r="O1751" vm="14032">
        <f ca="1"/>
        <v>23.154399999999999</v>
      </c>
    </row>
    <row r="1752" spans="2:15" x14ac:dyDescent="0.2">
      <c r="B1752" vm="11147">
        <f ca="1"/>
        <v>40155</v>
      </c>
      <c r="C1752" vm="8413">
        <f ca="1"/>
        <v>29.57</v>
      </c>
      <c r="D1752" vm="2763">
        <f ca="1"/>
        <v>40750</v>
      </c>
      <c r="E1752" vm="14033">
        <f ca="1"/>
        <v>15.578099999999999</v>
      </c>
      <c r="F1752" vm="11147">
        <f ca="1"/>
        <v>40155</v>
      </c>
      <c r="G1752" vm="14034">
        <f ca="1"/>
        <v>6.7811000000000003</v>
      </c>
      <c r="H1752" vm="11147">
        <f ca="1"/>
        <v>40155</v>
      </c>
      <c r="I1752" vm="14035">
        <f ca="1"/>
        <v>6.7054999999999998</v>
      </c>
      <c r="J1752" vm="14036">
        <f ca="1"/>
        <v>43585</v>
      </c>
      <c r="K1752" vm="14037">
        <f ca="1"/>
        <v>193.4</v>
      </c>
      <c r="L1752" vm="11147">
        <f ca="1"/>
        <v>40155</v>
      </c>
      <c r="M1752" vm="14038">
        <f ca="1"/>
        <v>7.9885999999999999</v>
      </c>
      <c r="N1752" vm="10634">
        <f ca="1"/>
        <v>42892</v>
      </c>
      <c r="O1752" vm="14039">
        <f ca="1"/>
        <v>23.523099999999999</v>
      </c>
    </row>
    <row r="1753" spans="2:15" x14ac:dyDescent="0.2">
      <c r="B1753" vm="11154">
        <f ca="1"/>
        <v>40156</v>
      </c>
      <c r="C1753" vm="10034">
        <f ca="1"/>
        <v>29.71</v>
      </c>
      <c r="D1753" vm="2773">
        <f ca="1"/>
        <v>40751</v>
      </c>
      <c r="E1753" vm="14040">
        <f ca="1"/>
        <v>15.1952</v>
      </c>
      <c r="F1753" vm="11154">
        <f ca="1"/>
        <v>40156</v>
      </c>
      <c r="G1753" vm="14041">
        <f ca="1"/>
        <v>7.0643000000000002</v>
      </c>
      <c r="H1753" vm="11154">
        <f ca="1"/>
        <v>40156</v>
      </c>
      <c r="I1753" vm="14042">
        <f ca="1"/>
        <v>6.5655000000000001</v>
      </c>
      <c r="J1753" vm="14043">
        <f ca="1"/>
        <v>43586</v>
      </c>
      <c r="K1753" vm="14044">
        <f ca="1"/>
        <v>193.03</v>
      </c>
      <c r="L1753" vm="11154">
        <f ca="1"/>
        <v>40156</v>
      </c>
      <c r="M1753" vm="14045">
        <f ca="1"/>
        <v>7.9943</v>
      </c>
      <c r="N1753" vm="10642">
        <f ca="1"/>
        <v>42893</v>
      </c>
      <c r="O1753" vm="14046">
        <f ca="1"/>
        <v>23.976400000000002</v>
      </c>
    </row>
    <row r="1754" spans="2:15" x14ac:dyDescent="0.2">
      <c r="B1754" vm="11162">
        <f ca="1"/>
        <v>40157</v>
      </c>
      <c r="C1754" vm="9500">
        <f ca="1"/>
        <v>29.87</v>
      </c>
      <c r="D1754" vm="2782">
        <f ca="1"/>
        <v>40752</v>
      </c>
      <c r="E1754" vm="14047">
        <f ca="1"/>
        <v>15.2883</v>
      </c>
      <c r="F1754" vm="11162">
        <f ca="1"/>
        <v>40157</v>
      </c>
      <c r="G1754" vm="14048">
        <f ca="1"/>
        <v>7.0153999999999996</v>
      </c>
      <c r="H1754" vm="11162">
        <f ca="1"/>
        <v>40157</v>
      </c>
      <c r="I1754" vm="14049">
        <f ca="1"/>
        <v>6.7690000000000001</v>
      </c>
      <c r="J1754" vm="14050">
        <f ca="1"/>
        <v>43587</v>
      </c>
      <c r="K1754" vm="14051">
        <f ca="1"/>
        <v>192.53</v>
      </c>
      <c r="L1754" vm="11162">
        <f ca="1"/>
        <v>40157</v>
      </c>
      <c r="M1754" vm="14052">
        <f ca="1"/>
        <v>8.1057000000000006</v>
      </c>
      <c r="N1754" vm="10649">
        <f ca="1"/>
        <v>42894</v>
      </c>
      <c r="O1754" vm="14053">
        <f ca="1"/>
        <v>24.666399999999999</v>
      </c>
    </row>
    <row r="1755" spans="2:15" x14ac:dyDescent="0.2">
      <c r="B1755" vm="11169">
        <f ca="1"/>
        <v>40158</v>
      </c>
      <c r="C1755" vm="1714">
        <f ca="1"/>
        <v>29.85</v>
      </c>
      <c r="D1755" vm="2792">
        <f ca="1"/>
        <v>40753</v>
      </c>
      <c r="E1755" vm="14054">
        <f ca="1"/>
        <v>15.1069</v>
      </c>
      <c r="F1755" vm="11169">
        <f ca="1"/>
        <v>40158</v>
      </c>
      <c r="G1755" vm="14055">
        <f ca="1"/>
        <v>6.9524999999999997</v>
      </c>
      <c r="H1755" vm="11169">
        <f ca="1"/>
        <v>40158</v>
      </c>
      <c r="I1755" vm="14056">
        <f ca="1"/>
        <v>6.7074999999999996</v>
      </c>
      <c r="J1755" vm="14057">
        <f ca="1"/>
        <v>43588</v>
      </c>
      <c r="K1755" vm="14058">
        <f ca="1"/>
        <v>195.47</v>
      </c>
      <c r="L1755" vm="11169">
        <f ca="1"/>
        <v>40158</v>
      </c>
      <c r="M1755" vm="14059">
        <f ca="1"/>
        <v>7.9570999999999996</v>
      </c>
      <c r="N1755" vm="10658">
        <f ca="1"/>
        <v>42895</v>
      </c>
      <c r="O1755" vm="14060">
        <f ca="1"/>
        <v>23.821100000000001</v>
      </c>
    </row>
    <row r="1756" spans="2:15" x14ac:dyDescent="0.2">
      <c r="B1756" vm="11177">
        <f ca="1"/>
        <v>40161</v>
      </c>
      <c r="C1756" vm="13939">
        <f ca="1"/>
        <v>30.11</v>
      </c>
      <c r="D1756" vm="2801">
        <f ca="1"/>
        <v>40756</v>
      </c>
      <c r="E1756" vm="14061">
        <f ca="1"/>
        <v>15.183999999999999</v>
      </c>
      <c r="F1756" vm="11177">
        <f ca="1"/>
        <v>40161</v>
      </c>
      <c r="G1756" vm="14062">
        <f ca="1"/>
        <v>7.0350000000000001</v>
      </c>
      <c r="H1756" vm="11177">
        <f ca="1"/>
        <v>40161</v>
      </c>
      <c r="I1756" vm="14063">
        <f ca="1"/>
        <v>6.569</v>
      </c>
      <c r="J1756" vm="14064">
        <f ca="1"/>
        <v>43591</v>
      </c>
      <c r="K1756" vm="14065">
        <f ca="1"/>
        <v>193.88</v>
      </c>
      <c r="L1756" vm="11177">
        <f ca="1"/>
        <v>40161</v>
      </c>
      <c r="M1756" vm="14066">
        <f ca="1"/>
        <v>8.0586000000000002</v>
      </c>
      <c r="N1756" vm="10666">
        <f ca="1"/>
        <v>42898</v>
      </c>
      <c r="O1756" vm="14067">
        <f ca="1"/>
        <v>23.933800000000002</v>
      </c>
    </row>
    <row r="1757" spans="2:15" x14ac:dyDescent="0.2">
      <c r="B1757" vm="11184">
        <f ca="1"/>
        <v>40162</v>
      </c>
      <c r="C1757" vm="8561">
        <f ca="1"/>
        <v>30.02</v>
      </c>
      <c r="D1757" vm="2810">
        <f ca="1"/>
        <v>40757</v>
      </c>
      <c r="E1757" vm="14068">
        <f ca="1"/>
        <v>14.824400000000001</v>
      </c>
      <c r="F1757" vm="11184">
        <f ca="1"/>
        <v>40162</v>
      </c>
      <c r="G1757" vm="14069">
        <f ca="1"/>
        <v>6.9345999999999997</v>
      </c>
      <c r="H1757" vm="11184">
        <f ca="1"/>
        <v>40162</v>
      </c>
      <c r="I1757" vm="14070">
        <f ca="1"/>
        <v>6.5114999999999998</v>
      </c>
      <c r="J1757" vm="14071">
        <f ca="1"/>
        <v>43592</v>
      </c>
      <c r="K1757" vm="14072">
        <f ca="1"/>
        <v>189.77</v>
      </c>
      <c r="L1757" vm="11184">
        <f ca="1"/>
        <v>40162</v>
      </c>
      <c r="M1757" vm="14073">
        <f ca="1"/>
        <v>8.1313999999999993</v>
      </c>
      <c r="N1757" vm="10673">
        <f ca="1"/>
        <v>42899</v>
      </c>
      <c r="O1757" vm="14074">
        <f ca="1"/>
        <v>25.063099999999999</v>
      </c>
    </row>
    <row r="1758" spans="2:15" x14ac:dyDescent="0.2">
      <c r="B1758" vm="11191">
        <f ca="1"/>
        <v>40163</v>
      </c>
      <c r="C1758" vm="1704">
        <f ca="1"/>
        <v>30.1</v>
      </c>
      <c r="D1758" vm="2820">
        <f ca="1"/>
        <v>40758</v>
      </c>
      <c r="E1758" vm="14075">
        <f ca="1"/>
        <v>15.043799999999999</v>
      </c>
      <c r="F1758" vm="11191">
        <f ca="1"/>
        <v>40163</v>
      </c>
      <c r="G1758" vm="14076">
        <f ca="1"/>
        <v>6.9653999999999998</v>
      </c>
      <c r="H1758" vm="11191">
        <f ca="1"/>
        <v>40163</v>
      </c>
      <c r="I1758" vm="14077">
        <f ca="1"/>
        <v>6.4180000000000001</v>
      </c>
      <c r="J1758" vm="14078">
        <f ca="1"/>
        <v>43593</v>
      </c>
      <c r="K1758" vm="14079">
        <f ca="1"/>
        <v>189.54</v>
      </c>
      <c r="L1758" vm="11191">
        <f ca="1"/>
        <v>40163</v>
      </c>
      <c r="M1758" vm="14080">
        <f ca="1"/>
        <v>7.8685999999999998</v>
      </c>
      <c r="N1758" vm="10680">
        <f ca="1"/>
        <v>42900</v>
      </c>
      <c r="O1758" vm="14081">
        <f ca="1"/>
        <v>25.377099999999999</v>
      </c>
    </row>
    <row r="1759" spans="2:15" x14ac:dyDescent="0.2">
      <c r="B1759" vm="11198">
        <f ca="1"/>
        <v>40164</v>
      </c>
      <c r="C1759" vm="96">
        <f ca="1"/>
        <v>29.6</v>
      </c>
      <c r="D1759" vm="2830">
        <f ca="1"/>
        <v>40759</v>
      </c>
      <c r="E1759" vm="8103">
        <f ca="1"/>
        <v>14.452</v>
      </c>
      <c r="F1759" vm="11198">
        <f ca="1"/>
        <v>40164</v>
      </c>
      <c r="G1759" vm="14082">
        <f ca="1"/>
        <v>6.8521000000000001</v>
      </c>
      <c r="H1759" vm="11198">
        <f ca="1"/>
        <v>40164</v>
      </c>
      <c r="I1759" vm="14083">
        <f ca="1"/>
        <v>6.3455000000000004</v>
      </c>
      <c r="J1759" vm="14084">
        <f ca="1"/>
        <v>43594</v>
      </c>
      <c r="K1759" vm="14085">
        <f ca="1"/>
        <v>188.65</v>
      </c>
      <c r="L1759" vm="11198">
        <f ca="1"/>
        <v>40164</v>
      </c>
      <c r="M1759" vm="14086">
        <f ca="1"/>
        <v>7.6757</v>
      </c>
      <c r="N1759" vm="10688">
        <f ca="1"/>
        <v>42901</v>
      </c>
      <c r="O1759" vm="14087">
        <f ca="1"/>
        <v>25.022400000000001</v>
      </c>
    </row>
    <row r="1760" spans="2:15" x14ac:dyDescent="0.2">
      <c r="B1760" vm="11204">
        <f ca="1"/>
        <v>40165</v>
      </c>
      <c r="C1760" vm="14088">
        <f ca="1"/>
        <v>30.36</v>
      </c>
      <c r="D1760" vm="2838">
        <f ca="1"/>
        <v>40760</v>
      </c>
      <c r="E1760" vm="14089">
        <f ca="1"/>
        <v>14.49</v>
      </c>
      <c r="F1760" vm="11204">
        <f ca="1"/>
        <v>40165</v>
      </c>
      <c r="G1760" vm="14090">
        <f ca="1"/>
        <v>6.9795999999999996</v>
      </c>
      <c r="H1760" vm="11204">
        <f ca="1"/>
        <v>40165</v>
      </c>
      <c r="I1760" vm="14091">
        <f ca="1"/>
        <v>6.4240000000000004</v>
      </c>
      <c r="J1760" vm="14092">
        <f ca="1"/>
        <v>43595</v>
      </c>
      <c r="K1760" vm="14093">
        <f ca="1"/>
        <v>188.34</v>
      </c>
      <c r="L1760" vm="11204">
        <f ca="1"/>
        <v>40165</v>
      </c>
      <c r="M1760" vm="14094">
        <f ca="1"/>
        <v>7.61</v>
      </c>
      <c r="N1760" vm="10696">
        <f ca="1"/>
        <v>42902</v>
      </c>
      <c r="O1760" vm="14095">
        <f ca="1"/>
        <v>24.759799999999998</v>
      </c>
    </row>
    <row r="1761" spans="2:15" x14ac:dyDescent="0.2">
      <c r="B1761" vm="11212">
        <f ca="1"/>
        <v>40168</v>
      </c>
      <c r="C1761" vm="9426">
        <f ca="1"/>
        <v>30.52</v>
      </c>
      <c r="D1761" vm="2847">
        <f ca="1"/>
        <v>40763</v>
      </c>
      <c r="E1761" vm="14096">
        <f ca="1"/>
        <v>13.6637</v>
      </c>
      <c r="F1761" vm="11212">
        <f ca="1"/>
        <v>40168</v>
      </c>
      <c r="G1761" vm="14097">
        <f ca="1"/>
        <v>7.0796000000000001</v>
      </c>
      <c r="H1761" vm="11212">
        <f ca="1"/>
        <v>40168</v>
      </c>
      <c r="I1761" vm="14098">
        <f ca="1"/>
        <v>6.6395</v>
      </c>
      <c r="J1761" vm="14099">
        <f ca="1"/>
        <v>43598</v>
      </c>
      <c r="K1761" vm="14100">
        <f ca="1"/>
        <v>181.54</v>
      </c>
      <c r="L1761" vm="11212">
        <f ca="1"/>
        <v>40168</v>
      </c>
      <c r="M1761" vm="14101">
        <f ca="1"/>
        <v>7.7085999999999997</v>
      </c>
      <c r="N1761" vm="10704">
        <f ca="1"/>
        <v>42905</v>
      </c>
      <c r="O1761" vm="14102">
        <f ca="1"/>
        <v>24.653099999999998</v>
      </c>
    </row>
    <row r="1762" spans="2:15" x14ac:dyDescent="0.2">
      <c r="B1762" vm="11221">
        <f ca="1"/>
        <v>40169</v>
      </c>
      <c r="C1762" vm="1756">
        <f ca="1"/>
        <v>30.82</v>
      </c>
      <c r="D1762" vm="2856">
        <f ca="1"/>
        <v>40764</v>
      </c>
      <c r="E1762" vm="14103">
        <f ca="1"/>
        <v>14.3492</v>
      </c>
      <c r="F1762" vm="11221">
        <f ca="1"/>
        <v>40169</v>
      </c>
      <c r="G1762" vm="14104">
        <f ca="1"/>
        <v>7.1557000000000004</v>
      </c>
      <c r="H1762" vm="11221">
        <f ca="1"/>
        <v>40169</v>
      </c>
      <c r="I1762" vm="14105">
        <f ca="1"/>
        <v>6.6875</v>
      </c>
      <c r="J1762" vm="14106">
        <f ca="1"/>
        <v>43599</v>
      </c>
      <c r="K1762" vm="14107">
        <f ca="1"/>
        <v>180.73</v>
      </c>
      <c r="L1762" vm="11221">
        <f ca="1"/>
        <v>40169</v>
      </c>
      <c r="M1762" vm="14108">
        <f ca="1"/>
        <v>7.6585999999999999</v>
      </c>
      <c r="N1762" vm="10712">
        <f ca="1"/>
        <v>42906</v>
      </c>
      <c r="O1762" vm="14109">
        <f ca="1"/>
        <v>24.815799999999999</v>
      </c>
    </row>
    <row r="1763" spans="2:15" x14ac:dyDescent="0.2">
      <c r="B1763" vm="11228">
        <f ca="1"/>
        <v>40170</v>
      </c>
      <c r="C1763" vm="9611">
        <f ca="1"/>
        <v>30.92</v>
      </c>
      <c r="D1763" vm="2867">
        <f ca="1"/>
        <v>40765</v>
      </c>
      <c r="E1763" vm="14110">
        <f ca="1"/>
        <v>13.7386</v>
      </c>
      <c r="F1763" vm="11228">
        <f ca="1"/>
        <v>40170</v>
      </c>
      <c r="G1763" vm="14111">
        <f ca="1"/>
        <v>7.2178000000000004</v>
      </c>
      <c r="H1763" vm="11228">
        <f ca="1"/>
        <v>40170</v>
      </c>
      <c r="I1763" vm="14112">
        <f ca="1"/>
        <v>6.9470000000000001</v>
      </c>
      <c r="J1763" vm="14113">
        <f ca="1"/>
        <v>43600</v>
      </c>
      <c r="K1763" vm="14114">
        <f ca="1"/>
        <v>186.27</v>
      </c>
      <c r="L1763" vm="11228">
        <f ca="1"/>
        <v>40170</v>
      </c>
      <c r="M1763" vm="14115">
        <f ca="1"/>
        <v>8.1213999999999995</v>
      </c>
      <c r="N1763" vm="10718">
        <f ca="1"/>
        <v>42907</v>
      </c>
      <c r="O1763" vm="14116">
        <f ca="1"/>
        <v>25.0931</v>
      </c>
    </row>
    <row r="1764" spans="2:15" x14ac:dyDescent="0.2">
      <c r="B1764" vm="11235">
        <f ca="1"/>
        <v>40171</v>
      </c>
      <c r="C1764" vm="29">
        <f ca="1"/>
        <v>31</v>
      </c>
      <c r="D1764" vm="2878">
        <f ca="1"/>
        <v>40766</v>
      </c>
      <c r="E1764" vm="14117">
        <f ca="1"/>
        <v>14.0669</v>
      </c>
      <c r="F1764" vm="11235">
        <f ca="1"/>
        <v>40171</v>
      </c>
      <c r="G1764" vm="14118">
        <f ca="1"/>
        <v>7.4657</v>
      </c>
      <c r="H1764" vm="11235">
        <f ca="1"/>
        <v>40171</v>
      </c>
      <c r="I1764" vm="14119">
        <f ca="1"/>
        <v>6.9234999999999998</v>
      </c>
      <c r="J1764" vm="14120">
        <f ca="1"/>
        <v>43601</v>
      </c>
      <c r="K1764" vm="12364">
        <f ca="1"/>
        <v>186.99</v>
      </c>
      <c r="L1764" vm="11235">
        <f ca="1"/>
        <v>40171</v>
      </c>
      <c r="M1764" vm="14121">
        <f ca="1"/>
        <v>8.1271000000000004</v>
      </c>
      <c r="N1764" vm="10725">
        <f ca="1"/>
        <v>42908</v>
      </c>
      <c r="O1764" vm="14122">
        <f ca="1"/>
        <v>25.507100000000001</v>
      </c>
    </row>
    <row r="1765" spans="2:15" x14ac:dyDescent="0.2">
      <c r="B1765" vm="11244">
        <f ca="1"/>
        <v>40175</v>
      </c>
      <c r="C1765" vm="14123">
        <f ca="1"/>
        <v>31.17</v>
      </c>
      <c r="D1765" vm="2889">
        <f ca="1"/>
        <v>40767</v>
      </c>
      <c r="E1765" vm="14124">
        <f ca="1"/>
        <v>14.107900000000001</v>
      </c>
      <c r="F1765" vm="11244">
        <f ca="1"/>
        <v>40175</v>
      </c>
      <c r="G1765" vm="14125">
        <f ca="1"/>
        <v>7.5575000000000001</v>
      </c>
      <c r="H1765" vm="11244">
        <f ca="1"/>
        <v>40175</v>
      </c>
      <c r="I1765" vm="2127">
        <f ca="1"/>
        <v>6.9654999999999996</v>
      </c>
      <c r="J1765" vm="14126">
        <f ca="1"/>
        <v>43602</v>
      </c>
      <c r="K1765" vm="14127">
        <f ca="1"/>
        <v>185.3</v>
      </c>
      <c r="L1765" vm="11244">
        <f ca="1"/>
        <v>40175</v>
      </c>
      <c r="M1765" vm="14128">
        <f ca="1"/>
        <v>8.1913999999999998</v>
      </c>
      <c r="N1765" vm="10732">
        <f ca="1"/>
        <v>42909</v>
      </c>
      <c r="O1765" vm="14129">
        <f ca="1"/>
        <v>25.563099999999999</v>
      </c>
    </row>
    <row r="1766" spans="2:15" x14ac:dyDescent="0.2">
      <c r="B1766" vm="11252">
        <f ca="1"/>
        <v>40176</v>
      </c>
      <c r="C1766" vm="14130">
        <f ca="1"/>
        <v>31.39</v>
      </c>
      <c r="D1766" vm="2898">
        <f ca="1"/>
        <v>40770</v>
      </c>
      <c r="E1766" vm="14131">
        <f ca="1"/>
        <v>13.9443</v>
      </c>
      <c r="F1766" vm="11252">
        <f ca="1"/>
        <v>40176</v>
      </c>
      <c r="G1766" vm="14132">
        <f ca="1"/>
        <v>7.4678000000000004</v>
      </c>
      <c r="H1766" vm="11252">
        <f ca="1"/>
        <v>40176</v>
      </c>
      <c r="I1766" vm="14133">
        <f ca="1"/>
        <v>6.9705000000000004</v>
      </c>
      <c r="J1766" vm="14134">
        <f ca="1"/>
        <v>43605</v>
      </c>
      <c r="K1766" vm="14135">
        <f ca="1"/>
        <v>182.72</v>
      </c>
      <c r="L1766" vm="11252">
        <f ca="1"/>
        <v>40176</v>
      </c>
      <c r="M1766" vm="14136">
        <f ca="1"/>
        <v>8.14</v>
      </c>
      <c r="N1766" vm="10740">
        <f ca="1"/>
        <v>42912</v>
      </c>
      <c r="O1766" vm="14137">
        <f ca="1"/>
        <v>25.165700000000001</v>
      </c>
    </row>
    <row r="1767" spans="2:15" x14ac:dyDescent="0.2">
      <c r="B1767" vm="11261">
        <f ca="1"/>
        <v>40177</v>
      </c>
      <c r="C1767" vm="14138">
        <f ca="1"/>
        <v>30.96</v>
      </c>
      <c r="D1767" vm="2906">
        <f ca="1"/>
        <v>40771</v>
      </c>
      <c r="E1767" vm="14139">
        <f ca="1"/>
        <v>13.488099999999999</v>
      </c>
      <c r="F1767" vm="11261">
        <f ca="1"/>
        <v>40177</v>
      </c>
      <c r="G1767" vm="14140">
        <f ca="1"/>
        <v>7.5586000000000002</v>
      </c>
      <c r="H1767" vm="11261">
        <f ca="1"/>
        <v>40177</v>
      </c>
      <c r="I1767" vm="14141">
        <f ca="1"/>
        <v>6.8244999999999996</v>
      </c>
      <c r="J1767" vm="14142">
        <f ca="1"/>
        <v>43606</v>
      </c>
      <c r="K1767" vm="14143">
        <f ca="1"/>
        <v>184.82</v>
      </c>
      <c r="L1767" vm="11261">
        <f ca="1"/>
        <v>40177</v>
      </c>
      <c r="M1767" vm="14144">
        <f ca="1"/>
        <v>7.9474</v>
      </c>
      <c r="N1767" vm="10747">
        <f ca="1"/>
        <v>42913</v>
      </c>
      <c r="O1767" vm="14145">
        <f ca="1"/>
        <v>24.157800000000002</v>
      </c>
    </row>
    <row r="1768" spans="2:15" x14ac:dyDescent="0.2">
      <c r="B1768" vm="11269">
        <f ca="1"/>
        <v>40178</v>
      </c>
      <c r="C1768" vm="8726">
        <f ca="1"/>
        <v>30.48</v>
      </c>
      <c r="D1768" vm="2915">
        <f ca="1"/>
        <v>40772</v>
      </c>
      <c r="E1768" vm="14146">
        <f ca="1"/>
        <v>13.341699999999999</v>
      </c>
      <c r="F1768" vm="11269">
        <f ca="1"/>
        <v>40178</v>
      </c>
      <c r="G1768" vm="14147">
        <f ca="1"/>
        <v>7.5260999999999996</v>
      </c>
      <c r="H1768" vm="11269">
        <f ca="1"/>
        <v>40178</v>
      </c>
      <c r="I1768" vm="14148">
        <f ca="1"/>
        <v>6.726</v>
      </c>
      <c r="J1768" vm="14149">
        <f ca="1"/>
        <v>43607</v>
      </c>
      <c r="K1768" vm="14150">
        <f ca="1"/>
        <v>185.32</v>
      </c>
      <c r="L1768" vm="11269">
        <f ca="1"/>
        <v>40178</v>
      </c>
      <c r="M1768" vm="14151">
        <f ca="1"/>
        <v>7.87</v>
      </c>
      <c r="N1768" vm="10754">
        <f ca="1"/>
        <v>42914</v>
      </c>
      <c r="O1768" vm="14152">
        <f ca="1"/>
        <v>24.749099999999999</v>
      </c>
    </row>
    <row r="1769" spans="2:15" x14ac:dyDescent="0.2">
      <c r="B1769" vm="11277">
        <f ca="1"/>
        <v>40182</v>
      </c>
      <c r="C1769" vm="14153">
        <f ca="1"/>
        <v>30.95</v>
      </c>
      <c r="D1769" vm="2925">
        <f ca="1"/>
        <v>40773</v>
      </c>
      <c r="E1769" vm="14154">
        <f ca="1"/>
        <v>12.6342</v>
      </c>
      <c r="F1769" vm="11277">
        <f ca="1"/>
        <v>40182</v>
      </c>
      <c r="G1769" vm="14155">
        <f ca="1"/>
        <v>7.6432000000000002</v>
      </c>
      <c r="H1769" vm="11277">
        <f ca="1"/>
        <v>40182</v>
      </c>
      <c r="I1769" vm="14156">
        <f ca="1"/>
        <v>6.6950000000000003</v>
      </c>
      <c r="J1769" vm="14157">
        <f ca="1"/>
        <v>43608</v>
      </c>
      <c r="K1769" vm="11547">
        <f ca="1"/>
        <v>180.87</v>
      </c>
      <c r="L1769" vm="11277">
        <f ca="1"/>
        <v>40182</v>
      </c>
      <c r="M1769" vm="14158">
        <f ca="1"/>
        <v>7.64</v>
      </c>
      <c r="N1769" vm="10761">
        <f ca="1"/>
        <v>42915</v>
      </c>
      <c r="O1769" vm="14159">
        <f ca="1"/>
        <v>24.049800000000001</v>
      </c>
    </row>
    <row r="1770" spans="2:15" x14ac:dyDescent="0.2">
      <c r="B1770" vm="11285">
        <f ca="1"/>
        <v>40183</v>
      </c>
      <c r="C1770" vm="14138">
        <f ca="1"/>
        <v>30.96</v>
      </c>
      <c r="D1770" vm="2934">
        <f ca="1"/>
        <v>40774</v>
      </c>
      <c r="E1770" vm="14160">
        <f ca="1"/>
        <v>12.2849</v>
      </c>
      <c r="F1770" vm="11285">
        <f ca="1"/>
        <v>40183</v>
      </c>
      <c r="G1770" vm="14161">
        <f ca="1"/>
        <v>7.6563999999999997</v>
      </c>
      <c r="H1770" vm="11285">
        <f ca="1"/>
        <v>40183</v>
      </c>
      <c r="I1770" vm="14162">
        <f ca="1"/>
        <v>6.7344999999999997</v>
      </c>
      <c r="J1770" vm="14163">
        <f ca="1"/>
        <v>43609</v>
      </c>
      <c r="K1770" vm="14164">
        <f ca="1"/>
        <v>181.06</v>
      </c>
      <c r="L1770" vm="11285">
        <f ca="1"/>
        <v>40183</v>
      </c>
      <c r="M1770" vm="14165">
        <f ca="1"/>
        <v>7.3586</v>
      </c>
      <c r="N1770" vm="10768">
        <f ca="1"/>
        <v>42916</v>
      </c>
      <c r="O1770" vm="14166">
        <f ca="1"/>
        <v>24.107099999999999</v>
      </c>
    </row>
    <row r="1771" spans="2:15" x14ac:dyDescent="0.2">
      <c r="B1771" vm="11293">
        <f ca="1"/>
        <v>40184</v>
      </c>
      <c r="C1771" vm="14167">
        <f ca="1"/>
        <v>30.77</v>
      </c>
      <c r="D1771" vm="2944">
        <f ca="1"/>
        <v>40777</v>
      </c>
      <c r="E1771" vm="14168">
        <f ca="1"/>
        <v>12.4663</v>
      </c>
      <c r="F1771" vm="11293">
        <f ca="1"/>
        <v>40184</v>
      </c>
      <c r="G1771" vm="14169">
        <f ca="1"/>
        <v>7.5346000000000002</v>
      </c>
      <c r="H1771" vm="11293">
        <f ca="1"/>
        <v>40184</v>
      </c>
      <c r="I1771" vm="14170">
        <f ca="1"/>
        <v>6.6124999999999998</v>
      </c>
      <c r="J1771" vm="14171">
        <f ca="1"/>
        <v>43613</v>
      </c>
      <c r="K1771" vm="14172">
        <f ca="1"/>
        <v>184.31</v>
      </c>
      <c r="L1771" vm="11293">
        <f ca="1"/>
        <v>40184</v>
      </c>
      <c r="M1771" vm="14173">
        <f ca="1"/>
        <v>7.6170999999999998</v>
      </c>
      <c r="N1771" vm="10775">
        <f ca="1"/>
        <v>42919</v>
      </c>
      <c r="O1771" vm="14174">
        <f ca="1"/>
        <v>23.5078</v>
      </c>
    </row>
    <row r="1772" spans="2:15" x14ac:dyDescent="0.2">
      <c r="B1772" vm="11300">
        <f ca="1"/>
        <v>40185</v>
      </c>
      <c r="C1772" vm="14175">
        <f ca="1"/>
        <v>30.452000000000002</v>
      </c>
      <c r="D1772" vm="2952">
        <f ca="1"/>
        <v>40778</v>
      </c>
      <c r="E1772" vm="14176">
        <f ca="1"/>
        <v>12.9831</v>
      </c>
      <c r="F1772" vm="11300">
        <f ca="1"/>
        <v>40185</v>
      </c>
      <c r="G1772" vm="14177">
        <f ca="1"/>
        <v>7.5206999999999997</v>
      </c>
      <c r="H1772" vm="11300">
        <f ca="1"/>
        <v>40185</v>
      </c>
      <c r="I1772" vm="14178">
        <f ca="1"/>
        <v>6.5</v>
      </c>
      <c r="J1772" vm="14179">
        <f ca="1"/>
        <v>43614</v>
      </c>
      <c r="K1772" vm="14180">
        <f ca="1"/>
        <v>182.19</v>
      </c>
      <c r="L1772" vm="11300">
        <f ca="1"/>
        <v>40185</v>
      </c>
      <c r="M1772" vm="14181">
        <f ca="1"/>
        <v>7.4856999999999996</v>
      </c>
      <c r="N1772" vm="10784">
        <f ca="1"/>
        <v>42921</v>
      </c>
      <c r="O1772" vm="14182">
        <f ca="1"/>
        <v>21.805800000000001</v>
      </c>
    </row>
    <row r="1773" spans="2:15" x14ac:dyDescent="0.2">
      <c r="B1773" vm="11308">
        <f ca="1"/>
        <v>40186</v>
      </c>
      <c r="C1773" vm="14183">
        <f ca="1"/>
        <v>30.66</v>
      </c>
      <c r="D1773" vm="2962">
        <f ca="1"/>
        <v>40779</v>
      </c>
      <c r="E1773" vm="14184">
        <f ca="1"/>
        <v>13.094900000000001</v>
      </c>
      <c r="F1773" vm="11308">
        <f ca="1"/>
        <v>40186</v>
      </c>
      <c r="G1773" vm="14185">
        <f ca="1"/>
        <v>7.5707000000000004</v>
      </c>
      <c r="H1773" vm="11308">
        <f ca="1"/>
        <v>40186</v>
      </c>
      <c r="I1773" vm="14186">
        <f ca="1"/>
        <v>6.6760000000000002</v>
      </c>
      <c r="J1773" vm="14187">
        <f ca="1"/>
        <v>43615</v>
      </c>
      <c r="K1773" vm="14188">
        <f ca="1"/>
        <v>183.01</v>
      </c>
      <c r="L1773" vm="11308">
        <f ca="1"/>
        <v>40186</v>
      </c>
      <c r="M1773" vm="14189">
        <f ca="1"/>
        <v>7.6143000000000001</v>
      </c>
      <c r="N1773" vm="10792">
        <f ca="1"/>
        <v>42922</v>
      </c>
      <c r="O1773" vm="14190">
        <f ca="1"/>
        <v>20.5885</v>
      </c>
    </row>
    <row r="1774" spans="2:15" x14ac:dyDescent="0.2">
      <c r="B1774" vm="11316">
        <f ca="1"/>
        <v>40189</v>
      </c>
      <c r="C1774" vm="14191">
        <f ca="1"/>
        <v>30.27</v>
      </c>
      <c r="D1774" vm="2972">
        <f ca="1"/>
        <v>40780</v>
      </c>
      <c r="E1774" vm="14192">
        <f ca="1"/>
        <v>13.0136</v>
      </c>
      <c r="F1774" vm="11316">
        <f ca="1"/>
        <v>40189</v>
      </c>
      <c r="G1774" vm="14193">
        <f ca="1"/>
        <v>7.5038999999999998</v>
      </c>
      <c r="H1774" vm="11316">
        <f ca="1"/>
        <v>40189</v>
      </c>
      <c r="I1774" vm="14194">
        <f ca="1"/>
        <v>6.5153999999999996</v>
      </c>
      <c r="J1774" vm="14195">
        <f ca="1"/>
        <v>43616</v>
      </c>
      <c r="K1774" vm="14196">
        <f ca="1"/>
        <v>177.47</v>
      </c>
      <c r="L1774" vm="11316">
        <f ca="1"/>
        <v>40189</v>
      </c>
      <c r="M1774" vm="14197">
        <f ca="1"/>
        <v>7.6043000000000003</v>
      </c>
      <c r="N1774" vm="10798">
        <f ca="1"/>
        <v>42923</v>
      </c>
      <c r="O1774" vm="14198">
        <f ca="1"/>
        <v>20.8811</v>
      </c>
    </row>
    <row r="1775" spans="2:15" x14ac:dyDescent="0.2">
      <c r="B1775" vm="11324">
        <f ca="1"/>
        <v>40190</v>
      </c>
      <c r="C1775" vm="8499">
        <f ca="1"/>
        <v>30.07</v>
      </c>
      <c r="D1775" vm="2981">
        <f ca="1"/>
        <v>40781</v>
      </c>
      <c r="E1775" vm="14199">
        <f ca="1"/>
        <v>13.1843</v>
      </c>
      <c r="F1775" vm="11324">
        <f ca="1"/>
        <v>40190</v>
      </c>
      <c r="G1775" vm="14200">
        <f ca="1"/>
        <v>7.4185999999999996</v>
      </c>
      <c r="H1775" vm="11324">
        <f ca="1"/>
        <v>40190</v>
      </c>
      <c r="I1775" vm="14201">
        <f ca="1"/>
        <v>6.3674999999999997</v>
      </c>
      <c r="J1775" vm="14202">
        <f ca="1"/>
        <v>43619</v>
      </c>
      <c r="K1775" vm="14203">
        <f ca="1"/>
        <v>164.15</v>
      </c>
      <c r="L1775" vm="11324">
        <f ca="1"/>
        <v>40190</v>
      </c>
      <c r="M1775" vm="14204">
        <f ca="1"/>
        <v>7.4813999999999998</v>
      </c>
      <c r="N1775" vm="10806">
        <f ca="1"/>
        <v>42926</v>
      </c>
      <c r="O1775" vm="14205">
        <f ca="1"/>
        <v>21.069800000000001</v>
      </c>
    </row>
    <row r="1776" spans="2:15" x14ac:dyDescent="0.2">
      <c r="B1776" vm="11331">
        <f ca="1"/>
        <v>40191</v>
      </c>
      <c r="C1776" vm="14206">
        <f ca="1"/>
        <v>30.35</v>
      </c>
      <c r="D1776" vm="2990">
        <f ca="1"/>
        <v>40784</v>
      </c>
      <c r="E1776" vm="14207">
        <f ca="1"/>
        <v>13.4901</v>
      </c>
      <c r="F1776" vm="11331">
        <f ca="1"/>
        <v>40191</v>
      </c>
      <c r="G1776" vm="14208">
        <f ca="1"/>
        <v>7.5232000000000001</v>
      </c>
      <c r="H1776" vm="11331">
        <f ca="1"/>
        <v>40191</v>
      </c>
      <c r="I1776" vm="14209">
        <f ca="1"/>
        <v>6.4554999999999998</v>
      </c>
      <c r="J1776" vm="14210">
        <f ca="1"/>
        <v>43620</v>
      </c>
      <c r="K1776" vm="14211">
        <f ca="1"/>
        <v>167.5</v>
      </c>
      <c r="L1776" vm="11331">
        <f ca="1"/>
        <v>40191</v>
      </c>
      <c r="M1776" vm="14101">
        <f ca="1"/>
        <v>7.7085999999999997</v>
      </c>
      <c r="N1776" vm="10812">
        <f ca="1"/>
        <v>42927</v>
      </c>
      <c r="O1776" vm="14212">
        <f ca="1"/>
        <v>21.814399999999999</v>
      </c>
    </row>
    <row r="1777" spans="2:15" x14ac:dyDescent="0.2">
      <c r="B1777" vm="11338">
        <f ca="1"/>
        <v>40192</v>
      </c>
      <c r="C1777" vm="14138">
        <f ca="1"/>
        <v>30.96</v>
      </c>
      <c r="D1777" vm="3001">
        <f ca="1"/>
        <v>40785</v>
      </c>
      <c r="E1777" vm="14213">
        <f ca="1"/>
        <v>13.5306</v>
      </c>
      <c r="F1777" vm="11338">
        <f ca="1"/>
        <v>40192</v>
      </c>
      <c r="G1777" vm="14214">
        <f ca="1"/>
        <v>7.4795999999999996</v>
      </c>
      <c r="H1777" vm="11338">
        <f ca="1"/>
        <v>40192</v>
      </c>
      <c r="I1777" vm="14201">
        <f ca="1"/>
        <v>6.3674999999999997</v>
      </c>
      <c r="J1777" vm="14215">
        <f ca="1"/>
        <v>43621</v>
      </c>
      <c r="K1777" vm="14216">
        <f ca="1"/>
        <v>168.17</v>
      </c>
      <c r="L1777" vm="11338">
        <f ca="1"/>
        <v>40192</v>
      </c>
      <c r="M1777" vm="14217">
        <f ca="1"/>
        <v>7.2843</v>
      </c>
      <c r="N1777" vm="10820">
        <f ca="1"/>
        <v>42928</v>
      </c>
      <c r="O1777" vm="14218">
        <f ca="1"/>
        <v>21.9678</v>
      </c>
    </row>
    <row r="1778" spans="2:15" x14ac:dyDescent="0.2">
      <c r="B1778" vm="11346">
        <f ca="1"/>
        <v>40193</v>
      </c>
      <c r="C1778" vm="8734">
        <f ca="1"/>
        <v>30.86</v>
      </c>
      <c r="D1778" vm="3010">
        <f ca="1"/>
        <v>40786</v>
      </c>
      <c r="E1778" vm="14219">
        <f ca="1"/>
        <v>13.537100000000001</v>
      </c>
      <c r="F1778" vm="11346">
        <f ca="1"/>
        <v>40193</v>
      </c>
      <c r="G1778" vm="14220">
        <f ca="1"/>
        <v>7.3545999999999996</v>
      </c>
      <c r="H1778" vm="11346">
        <f ca="1"/>
        <v>40193</v>
      </c>
      <c r="I1778" vm="14221">
        <f ca="1"/>
        <v>6.3570000000000002</v>
      </c>
      <c r="J1778" vm="14222">
        <f ca="1"/>
        <v>43622</v>
      </c>
      <c r="K1778" vm="14223">
        <f ca="1"/>
        <v>168.33</v>
      </c>
      <c r="L1778" vm="11346">
        <f ca="1"/>
        <v>40193</v>
      </c>
      <c r="M1778" vm="14224">
        <f ca="1"/>
        <v>7.2786</v>
      </c>
      <c r="N1778" vm="10827">
        <f ca="1"/>
        <v>42929</v>
      </c>
      <c r="O1778" vm="14225">
        <f ca="1"/>
        <v>21.560500000000001</v>
      </c>
    </row>
    <row r="1779" spans="2:15" x14ac:dyDescent="0.2">
      <c r="B1779" vm="11355">
        <f ca="1"/>
        <v>40197</v>
      </c>
      <c r="C1779" vm="8652">
        <f ca="1"/>
        <v>31.1</v>
      </c>
      <c r="D1779" vm="3020">
        <f ca="1"/>
        <v>40787</v>
      </c>
      <c r="E1779" vm="14226">
        <f ca="1"/>
        <v>13.3254</v>
      </c>
      <c r="F1779" vm="11355">
        <f ca="1"/>
        <v>40197</v>
      </c>
      <c r="G1779" vm="14227">
        <f ca="1"/>
        <v>7.68</v>
      </c>
      <c r="H1779" vm="11355">
        <f ca="1"/>
        <v>40197</v>
      </c>
      <c r="I1779" vm="14228">
        <f ca="1"/>
        <v>6.3804999999999996</v>
      </c>
      <c r="J1779" vm="14229">
        <f ca="1"/>
        <v>43623</v>
      </c>
      <c r="K1779" vm="14230">
        <f ca="1"/>
        <v>173.35</v>
      </c>
      <c r="L1779" vm="11355">
        <f ca="1"/>
        <v>40197</v>
      </c>
      <c r="M1779" vm="14231">
        <f ca="1"/>
        <v>7.3143000000000002</v>
      </c>
      <c r="N1779" vm="10833">
        <f ca="1"/>
        <v>42930</v>
      </c>
      <c r="O1779" vm="14232">
        <f ca="1"/>
        <v>21.851800000000001</v>
      </c>
    </row>
    <row r="1780" spans="2:15" x14ac:dyDescent="0.2">
      <c r="B1780" vm="11363">
        <f ca="1"/>
        <v>40198</v>
      </c>
      <c r="C1780" vm="14233">
        <f ca="1"/>
        <v>30.585000000000001</v>
      </c>
      <c r="D1780" vm="3030">
        <f ca="1"/>
        <v>40788</v>
      </c>
      <c r="E1780" vm="14234">
        <f ca="1"/>
        <v>13.133699999999999</v>
      </c>
      <c r="F1780" vm="11363">
        <f ca="1"/>
        <v>40198</v>
      </c>
      <c r="G1780" vm="14235">
        <f ca="1"/>
        <v>7.5616000000000003</v>
      </c>
      <c r="H1780" vm="11363">
        <f ca="1"/>
        <v>40198</v>
      </c>
      <c r="I1780" vm="14236">
        <f ca="1"/>
        <v>6.2889999999999997</v>
      </c>
      <c r="J1780" vm="14237">
        <f ca="1"/>
        <v>43626</v>
      </c>
      <c r="K1780" vm="14238">
        <f ca="1"/>
        <v>174.82</v>
      </c>
      <c r="L1780" vm="11363">
        <f ca="1"/>
        <v>40198</v>
      </c>
      <c r="M1780" vm="14239">
        <f ca="1"/>
        <v>7.32</v>
      </c>
      <c r="N1780" vm="10841">
        <f ca="1"/>
        <v>42933</v>
      </c>
      <c r="O1780" vm="14240">
        <f ca="1"/>
        <v>21.304500000000001</v>
      </c>
    </row>
    <row r="1781" spans="2:15" x14ac:dyDescent="0.2">
      <c r="B1781" vm="11371">
        <f ca="1"/>
        <v>40199</v>
      </c>
      <c r="C1781" vm="9459">
        <f ca="1"/>
        <v>30.01</v>
      </c>
      <c r="D1781" vm="3040">
        <f ca="1"/>
        <v>40792</v>
      </c>
      <c r="E1781" vm="14241">
        <f ca="1"/>
        <v>13.0672</v>
      </c>
      <c r="F1781" vm="11371">
        <f ca="1"/>
        <v>40199</v>
      </c>
      <c r="G1781" vm="14242">
        <f ca="1"/>
        <v>7.4310999999999998</v>
      </c>
      <c r="H1781" vm="11371">
        <f ca="1"/>
        <v>40199</v>
      </c>
      <c r="I1781" vm="14243">
        <f ca="1"/>
        <v>6.3310000000000004</v>
      </c>
      <c r="J1781" vm="14244">
        <f ca="1"/>
        <v>43627</v>
      </c>
      <c r="K1781" vm="14245">
        <f ca="1"/>
        <v>178.1</v>
      </c>
      <c r="L1781" vm="11371">
        <f ca="1"/>
        <v>40199</v>
      </c>
      <c r="M1781" vm="14246">
        <f ca="1"/>
        <v>7.3128000000000002</v>
      </c>
      <c r="N1781" vm="10850">
        <f ca="1"/>
        <v>42934</v>
      </c>
      <c r="O1781" vm="14247">
        <f ca="1"/>
        <v>21.882400000000001</v>
      </c>
    </row>
    <row r="1782" spans="2:15" x14ac:dyDescent="0.2">
      <c r="B1782" vm="11379">
        <f ca="1"/>
        <v>40200</v>
      </c>
      <c r="C1782" vm="10764">
        <f ca="1"/>
        <v>28.96</v>
      </c>
      <c r="D1782" vm="3050">
        <f ca="1"/>
        <v>40793</v>
      </c>
      <c r="E1782" vm="14248">
        <f ca="1"/>
        <v>13.3637</v>
      </c>
      <c r="F1782" vm="11379">
        <f ca="1"/>
        <v>40200</v>
      </c>
      <c r="G1782" vm="14249">
        <f ca="1"/>
        <v>7.0625</v>
      </c>
      <c r="H1782" vm="11379">
        <f ca="1"/>
        <v>40200</v>
      </c>
      <c r="I1782" vm="14250">
        <f ca="1"/>
        <v>6.0715000000000003</v>
      </c>
      <c r="J1782" vm="14251">
        <f ca="1"/>
        <v>43628</v>
      </c>
      <c r="K1782" vm="14252">
        <f ca="1"/>
        <v>175.04</v>
      </c>
      <c r="L1782" vm="11379">
        <f ca="1"/>
        <v>40200</v>
      </c>
      <c r="M1782" vm="14253">
        <f ca="1"/>
        <v>7.27</v>
      </c>
      <c r="N1782" vm="10858">
        <f ca="1"/>
        <v>42935</v>
      </c>
      <c r="O1782" vm="14254">
        <f ca="1"/>
        <v>21.683800000000002</v>
      </c>
    </row>
    <row r="1783" spans="2:15" x14ac:dyDescent="0.2">
      <c r="B1783" vm="11387">
        <f ca="1"/>
        <v>40203</v>
      </c>
      <c r="C1783" vm="14255">
        <f ca="1"/>
        <v>29.32</v>
      </c>
      <c r="D1783" vm="3061">
        <f ca="1"/>
        <v>40794</v>
      </c>
      <c r="E1783" vm="14256">
        <f ca="1"/>
        <v>13.387</v>
      </c>
      <c r="F1783" vm="11387">
        <f ca="1"/>
        <v>40203</v>
      </c>
      <c r="G1783" vm="14257">
        <f ca="1"/>
        <v>7.2526999999999999</v>
      </c>
      <c r="H1783" vm="11387">
        <f ca="1"/>
        <v>40203</v>
      </c>
      <c r="I1783" vm="14258">
        <f ca="1"/>
        <v>6.0155000000000003</v>
      </c>
      <c r="J1783" vm="14259">
        <f ca="1"/>
        <v>43629</v>
      </c>
      <c r="K1783" vm="14196">
        <f ca="1"/>
        <v>177.47</v>
      </c>
      <c r="L1783" vm="11387">
        <f ca="1"/>
        <v>40203</v>
      </c>
      <c r="M1783" vm="14260">
        <f ca="1"/>
        <v>7.0186000000000002</v>
      </c>
      <c r="N1783" vm="10866">
        <f ca="1"/>
        <v>42936</v>
      </c>
      <c r="O1783" vm="14261">
        <f ca="1"/>
        <v>21.994399999999999</v>
      </c>
    </row>
    <row r="1784" spans="2:15" x14ac:dyDescent="0.2">
      <c r="B1784" vm="11395">
        <f ca="1"/>
        <v>40204</v>
      </c>
      <c r="C1784" vm="1854">
        <f ca="1"/>
        <v>29.5</v>
      </c>
      <c r="D1784" vm="3071">
        <f ca="1"/>
        <v>40795</v>
      </c>
      <c r="E1784" vm="14262">
        <f ca="1"/>
        <v>13.134</v>
      </c>
      <c r="F1784" vm="11395">
        <f ca="1"/>
        <v>40204</v>
      </c>
      <c r="G1784" vm="14263">
        <f ca="1"/>
        <v>7.3550000000000004</v>
      </c>
      <c r="H1784" vm="11395">
        <f ca="1"/>
        <v>40204</v>
      </c>
      <c r="I1784" vm="14264">
        <f ca="1"/>
        <v>5.9740000000000002</v>
      </c>
      <c r="J1784" vm="14265">
        <f ca="1"/>
        <v>43630</v>
      </c>
      <c r="K1784" vm="14266">
        <f ca="1"/>
        <v>181.33</v>
      </c>
      <c r="L1784" vm="11395">
        <f ca="1"/>
        <v>40204</v>
      </c>
      <c r="M1784" vm="14267">
        <f ca="1"/>
        <v>7.1356999999999999</v>
      </c>
      <c r="N1784" vm="10874">
        <f ca="1"/>
        <v>42937</v>
      </c>
      <c r="O1784" vm="14268">
        <f ca="1"/>
        <v>21.8931</v>
      </c>
    </row>
    <row r="1785" spans="2:15" x14ac:dyDescent="0.2">
      <c r="B1785" vm="11402">
        <f ca="1"/>
        <v>40205</v>
      </c>
      <c r="C1785" vm="14269">
        <f ca="1"/>
        <v>29.67</v>
      </c>
      <c r="D1785" vm="3081">
        <f ca="1"/>
        <v>40798</v>
      </c>
      <c r="E1785" vm="14270">
        <f ca="1"/>
        <v>13.2659</v>
      </c>
      <c r="F1785" vm="11402">
        <f ca="1"/>
        <v>40205</v>
      </c>
      <c r="G1785" vm="14271">
        <f ca="1"/>
        <v>7.4244000000000003</v>
      </c>
      <c r="H1785" vm="11402">
        <f ca="1"/>
        <v>40205</v>
      </c>
      <c r="I1785" vm="14272">
        <f ca="1"/>
        <v>6.1375000000000002</v>
      </c>
      <c r="J1785" vm="14273">
        <f ca="1"/>
        <v>43633</v>
      </c>
      <c r="K1785" vm="14274">
        <f ca="1"/>
        <v>189.01</v>
      </c>
      <c r="L1785" vm="11402">
        <f ca="1"/>
        <v>40205</v>
      </c>
      <c r="M1785" vm="14275">
        <f ca="1"/>
        <v>7.2813999999999997</v>
      </c>
      <c r="N1785" vm="10881">
        <f ca="1"/>
        <v>42940</v>
      </c>
      <c r="O1785" vm="14276">
        <f ca="1"/>
        <v>22.834399999999999</v>
      </c>
    </row>
    <row r="1786" spans="2:15" x14ac:dyDescent="0.2">
      <c r="B1786" vm="11410">
        <f ca="1"/>
        <v>40206</v>
      </c>
      <c r="C1786" vm="9915">
        <f ca="1"/>
        <v>29.16</v>
      </c>
      <c r="D1786" vm="3090">
        <f ca="1"/>
        <v>40799</v>
      </c>
      <c r="E1786" vm="14277">
        <f ca="1"/>
        <v>13.2508</v>
      </c>
      <c r="F1786" vm="11410">
        <f ca="1"/>
        <v>40206</v>
      </c>
      <c r="G1786" vm="14278">
        <f ca="1"/>
        <v>7.1174999999999997</v>
      </c>
      <c r="H1786" vm="11410">
        <f ca="1"/>
        <v>40206</v>
      </c>
      <c r="I1786" vm="14279">
        <f ca="1"/>
        <v>6.3014999999999999</v>
      </c>
      <c r="J1786" vm="14280">
        <f ca="1"/>
        <v>43634</v>
      </c>
      <c r="K1786" vm="14281">
        <f ca="1"/>
        <v>188.47</v>
      </c>
      <c r="L1786" vm="11410">
        <f ca="1"/>
        <v>40206</v>
      </c>
      <c r="M1786" vm="14282">
        <f ca="1"/>
        <v>9.0056999999999992</v>
      </c>
      <c r="N1786" vm="10889">
        <f ca="1"/>
        <v>42941</v>
      </c>
      <c r="O1786" vm="14283">
        <f ca="1"/>
        <v>22.639800000000001</v>
      </c>
    </row>
    <row r="1787" spans="2:15" x14ac:dyDescent="0.2">
      <c r="B1787" vm="11418">
        <f ca="1"/>
        <v>40207</v>
      </c>
      <c r="C1787" vm="4494">
        <f ca="1"/>
        <v>28.18</v>
      </c>
      <c r="D1787" vm="3100">
        <f ca="1"/>
        <v>40800</v>
      </c>
      <c r="E1787" vm="14284">
        <f ca="1"/>
        <v>13.3147</v>
      </c>
      <c r="F1787" vm="11418">
        <f ca="1"/>
        <v>40207</v>
      </c>
      <c r="G1787" vm="14285">
        <f ca="1"/>
        <v>6.8593999999999999</v>
      </c>
      <c r="H1787" vm="11418">
        <f ca="1"/>
        <v>40207</v>
      </c>
      <c r="I1787" vm="14286">
        <f ca="1"/>
        <v>6.2705000000000002</v>
      </c>
      <c r="J1787" vm="14287">
        <f ca="1"/>
        <v>43635</v>
      </c>
      <c r="K1787" vm="11855">
        <f ca="1"/>
        <v>187.48</v>
      </c>
      <c r="L1787" vm="11418">
        <f ca="1"/>
        <v>40207</v>
      </c>
      <c r="M1787" vm="14288">
        <f ca="1"/>
        <v>8.8927999999999994</v>
      </c>
      <c r="N1787" vm="10897">
        <f ca="1"/>
        <v>42942</v>
      </c>
      <c r="O1787" vm="14289">
        <f ca="1"/>
        <v>22.923100000000002</v>
      </c>
    </row>
    <row r="1788" spans="2:15" x14ac:dyDescent="0.2">
      <c r="B1788" vm="11425">
        <f ca="1"/>
        <v>40210</v>
      </c>
      <c r="C1788" vm="4485">
        <f ca="1"/>
        <v>28.41</v>
      </c>
      <c r="D1788" vm="3110">
        <f ca="1"/>
        <v>40801</v>
      </c>
      <c r="E1788" vm="6486">
        <f ca="1"/>
        <v>13.577199999999999</v>
      </c>
      <c r="F1788" vm="11425">
        <f ca="1"/>
        <v>40210</v>
      </c>
      <c r="G1788" vm="14290">
        <f ca="1"/>
        <v>6.9546000000000001</v>
      </c>
      <c r="H1788" vm="11425">
        <f ca="1"/>
        <v>40210</v>
      </c>
      <c r="I1788" vm="14291">
        <f ca="1"/>
        <v>5.9435000000000002</v>
      </c>
      <c r="J1788" vm="14292">
        <f ca="1"/>
        <v>43636</v>
      </c>
      <c r="K1788" vm="14293">
        <f ca="1"/>
        <v>189.53</v>
      </c>
      <c r="L1788" vm="11425">
        <f ca="1"/>
        <v>40210</v>
      </c>
      <c r="M1788" vm="14294">
        <f ca="1"/>
        <v>8.7186000000000003</v>
      </c>
      <c r="N1788" vm="10905">
        <f ca="1"/>
        <v>42943</v>
      </c>
      <c r="O1788" vm="14295">
        <f ca="1"/>
        <v>22.2971</v>
      </c>
    </row>
    <row r="1789" spans="2:15" x14ac:dyDescent="0.2">
      <c r="B1789" vm="11433">
        <f ca="1"/>
        <v>40211</v>
      </c>
      <c r="C1789" vm="1897">
        <f ca="1"/>
        <v>28.46</v>
      </c>
      <c r="D1789" vm="3120">
        <f ca="1"/>
        <v>40802</v>
      </c>
      <c r="E1789" vm="14296">
        <f ca="1"/>
        <v>13.680300000000001</v>
      </c>
      <c r="F1789" vm="11433">
        <f ca="1"/>
        <v>40211</v>
      </c>
      <c r="G1789" vm="14297">
        <f ca="1"/>
        <v>6.9950000000000001</v>
      </c>
      <c r="H1789" vm="11433">
        <f ca="1"/>
        <v>40211</v>
      </c>
      <c r="I1789" vm="14298">
        <f ca="1"/>
        <v>5.9059999999999997</v>
      </c>
      <c r="J1789" vm="14299">
        <f ca="1"/>
        <v>43637</v>
      </c>
      <c r="K1789" vm="14300">
        <f ca="1"/>
        <v>191.14</v>
      </c>
      <c r="L1789" vm="11433">
        <f ca="1"/>
        <v>40211</v>
      </c>
      <c r="M1789" vm="14301">
        <f ca="1"/>
        <v>8.8356999999999992</v>
      </c>
      <c r="N1789" vm="10913">
        <f ca="1"/>
        <v>42944</v>
      </c>
      <c r="O1789" vm="14302">
        <f ca="1"/>
        <v>22.337800000000001</v>
      </c>
    </row>
    <row r="1790" spans="2:15" x14ac:dyDescent="0.2">
      <c r="B1790" vm="11440">
        <f ca="1"/>
        <v>40212</v>
      </c>
      <c r="C1790" vm="3779">
        <f ca="1"/>
        <v>28.63</v>
      </c>
      <c r="D1790" vm="3131">
        <f ca="1"/>
        <v>40805</v>
      </c>
      <c r="E1790" vm="14303">
        <f ca="1"/>
        <v>13.68</v>
      </c>
      <c r="F1790" vm="11440">
        <f ca="1"/>
        <v>40212</v>
      </c>
      <c r="G1790" vm="14304">
        <f ca="1"/>
        <v>7.1154000000000002</v>
      </c>
      <c r="H1790" vm="11440">
        <f ca="1"/>
        <v>40212</v>
      </c>
      <c r="I1790" vm="14305">
        <f ca="1"/>
        <v>5.9550000000000001</v>
      </c>
      <c r="J1790" vm="14306">
        <f ca="1"/>
        <v>43640</v>
      </c>
      <c r="K1790" vm="14307">
        <f ca="1"/>
        <v>192.6</v>
      </c>
      <c r="L1790" vm="11440">
        <f ca="1"/>
        <v>40212</v>
      </c>
      <c r="M1790" vm="14308">
        <f ca="1"/>
        <v>8.85</v>
      </c>
      <c r="N1790" vm="10921">
        <f ca="1"/>
        <v>42947</v>
      </c>
      <c r="O1790" vm="14309">
        <f ca="1"/>
        <v>21.564499999999999</v>
      </c>
    </row>
    <row r="1791" spans="2:15" x14ac:dyDescent="0.2">
      <c r="B1791" vm="11448">
        <f ca="1"/>
        <v>40213</v>
      </c>
      <c r="C1791" vm="1461">
        <f ca="1"/>
        <v>27.84</v>
      </c>
      <c r="D1791" vm="3142">
        <f ca="1"/>
        <v>40806</v>
      </c>
      <c r="E1791" vm="14310">
        <f ca="1"/>
        <v>13.678900000000001</v>
      </c>
      <c r="F1791" vm="11448">
        <f ca="1"/>
        <v>40213</v>
      </c>
      <c r="G1791" vm="14311">
        <f ca="1"/>
        <v>6.8589000000000002</v>
      </c>
      <c r="H1791" vm="11448">
        <f ca="1"/>
        <v>40213</v>
      </c>
      <c r="I1791" vm="14312">
        <f ca="1"/>
        <v>5.7969999999999997</v>
      </c>
      <c r="J1791" vm="14313">
        <f ca="1"/>
        <v>43641</v>
      </c>
      <c r="K1791" vm="14314">
        <f ca="1"/>
        <v>188.84</v>
      </c>
      <c r="L1791" vm="11448">
        <f ca="1"/>
        <v>40213</v>
      </c>
      <c r="M1791" vm="14315">
        <f ca="1"/>
        <v>8.6199999999999992</v>
      </c>
      <c r="N1791" vm="10929">
        <f ca="1"/>
        <v>42948</v>
      </c>
      <c r="O1791" vm="14240">
        <f ca="1"/>
        <v>21.304500000000001</v>
      </c>
    </row>
    <row r="1792" spans="2:15" x14ac:dyDescent="0.2">
      <c r="B1792" vm="11454">
        <f ca="1"/>
        <v>40214</v>
      </c>
      <c r="C1792" vm="3797">
        <f ca="1"/>
        <v>28.02</v>
      </c>
      <c r="D1792" vm="3152">
        <f ca="1"/>
        <v>40807</v>
      </c>
      <c r="E1792" vm="14316">
        <f ca="1"/>
        <v>13.4931</v>
      </c>
      <c r="F1792" vm="11454">
        <f ca="1"/>
        <v>40214</v>
      </c>
      <c r="G1792" vm="14317">
        <f ca="1"/>
        <v>6.9806999999999997</v>
      </c>
      <c r="H1792" vm="11454">
        <f ca="1"/>
        <v>40214</v>
      </c>
      <c r="I1792" vm="14318">
        <f ca="1"/>
        <v>5.8695000000000004</v>
      </c>
      <c r="J1792" vm="14319">
        <f ca="1"/>
        <v>43642</v>
      </c>
      <c r="K1792" vm="14320">
        <f ca="1"/>
        <v>187.66</v>
      </c>
      <c r="L1792" vm="11454">
        <f ca="1"/>
        <v>40214</v>
      </c>
      <c r="M1792" vm="14321">
        <f ca="1"/>
        <v>8.6913999999999998</v>
      </c>
      <c r="N1792" vm="10937">
        <f ca="1"/>
        <v>42949</v>
      </c>
      <c r="O1792" vm="14322">
        <f ca="1"/>
        <v>21.7258</v>
      </c>
    </row>
    <row r="1793" spans="2:15" x14ac:dyDescent="0.2">
      <c r="B1793" vm="11460">
        <f ca="1"/>
        <v>40217</v>
      </c>
      <c r="C1793" vm="107">
        <f ca="1"/>
        <v>27.72</v>
      </c>
      <c r="D1793" vm="3163">
        <f ca="1"/>
        <v>40808</v>
      </c>
      <c r="E1793" vm="14323">
        <f ca="1"/>
        <v>13.0291</v>
      </c>
      <c r="F1793" vm="11460">
        <f ca="1"/>
        <v>40217</v>
      </c>
      <c r="G1793" vm="14324">
        <f ca="1"/>
        <v>6.9329000000000001</v>
      </c>
      <c r="H1793" vm="11460">
        <f ca="1"/>
        <v>40217</v>
      </c>
      <c r="I1793" vm="14325">
        <f ca="1"/>
        <v>5.8414999999999999</v>
      </c>
      <c r="J1793" vm="14326">
        <f ca="1"/>
        <v>43643</v>
      </c>
      <c r="K1793" vm="14327">
        <f ca="1"/>
        <v>189.5</v>
      </c>
      <c r="L1793" vm="11460">
        <f ca="1"/>
        <v>40217</v>
      </c>
      <c r="M1793" vm="14328">
        <f ca="1"/>
        <v>8.6999999999999993</v>
      </c>
      <c r="N1793" vm="10945">
        <f ca="1"/>
        <v>42950</v>
      </c>
      <c r="O1793" vm="14329">
        <f ca="1"/>
        <v>23.139099999999999</v>
      </c>
    </row>
    <row r="1794" spans="2:15" x14ac:dyDescent="0.2">
      <c r="B1794" vm="11468">
        <f ca="1"/>
        <v>40218</v>
      </c>
      <c r="C1794" vm="2697">
        <f ca="1"/>
        <v>28.01</v>
      </c>
      <c r="D1794" vm="3173">
        <f ca="1"/>
        <v>40809</v>
      </c>
      <c r="E1794" vm="14330">
        <f ca="1"/>
        <v>13.150499999999999</v>
      </c>
      <c r="F1794" vm="11468">
        <f ca="1"/>
        <v>40218</v>
      </c>
      <c r="G1794" vm="2578">
        <f ca="1"/>
        <v>7.0068000000000001</v>
      </c>
      <c r="H1794" vm="11468">
        <f ca="1"/>
        <v>40218</v>
      </c>
      <c r="I1794" vm="14331">
        <f ca="1"/>
        <v>5.9015000000000004</v>
      </c>
      <c r="J1794" vm="14332">
        <f ca="1"/>
        <v>43644</v>
      </c>
      <c r="K1794" vm="14333">
        <f ca="1"/>
        <v>193</v>
      </c>
      <c r="L1794" vm="11468">
        <f ca="1"/>
        <v>40218</v>
      </c>
      <c r="M1794" vm="14334">
        <f ca="1"/>
        <v>8.8757000000000001</v>
      </c>
      <c r="N1794" vm="10952">
        <f ca="1"/>
        <v>42951</v>
      </c>
      <c r="O1794" vm="14335">
        <f ca="1"/>
        <v>23.793800000000001</v>
      </c>
    </row>
    <row r="1795" spans="2:15" x14ac:dyDescent="0.2">
      <c r="B1795" vm="11475">
        <f ca="1"/>
        <v>40219</v>
      </c>
      <c r="C1795" vm="4435">
        <f ca="1"/>
        <v>27.99</v>
      </c>
      <c r="D1795" vm="3184">
        <f ca="1"/>
        <v>40812</v>
      </c>
      <c r="E1795" vm="14336">
        <f ca="1"/>
        <v>13.3101</v>
      </c>
      <c r="F1795" vm="11475">
        <f ca="1"/>
        <v>40219</v>
      </c>
      <c r="G1795" vm="14337">
        <f ca="1"/>
        <v>6.9683999999999999</v>
      </c>
      <c r="H1795" vm="11475">
        <f ca="1"/>
        <v>40219</v>
      </c>
      <c r="I1795" vm="14338">
        <f ca="1"/>
        <v>5.8680000000000003</v>
      </c>
      <c r="J1795" vm="14339">
        <f ca="1"/>
        <v>43647</v>
      </c>
      <c r="K1795" vm="14333">
        <f ca="1"/>
        <v>193</v>
      </c>
      <c r="L1795" vm="11475">
        <f ca="1"/>
        <v>40219</v>
      </c>
      <c r="M1795" vm="14340">
        <f ca="1"/>
        <v>8.7843</v>
      </c>
      <c r="N1795" vm="10961">
        <f ca="1"/>
        <v>42954</v>
      </c>
      <c r="O1795" vm="14341">
        <f ca="1"/>
        <v>23.677800000000001</v>
      </c>
    </row>
    <row r="1796" spans="2:15" x14ac:dyDescent="0.2">
      <c r="B1796" vm="11482">
        <f ca="1"/>
        <v>40220</v>
      </c>
      <c r="C1796" vm="4397">
        <f ca="1"/>
        <v>28.12</v>
      </c>
      <c r="D1796" vm="3195">
        <f ca="1"/>
        <v>40813</v>
      </c>
      <c r="E1796" vm="14342">
        <f ca="1"/>
        <v>13.496600000000001</v>
      </c>
      <c r="F1796" vm="11482">
        <f ca="1"/>
        <v>40220</v>
      </c>
      <c r="G1796" vm="14343">
        <f ca="1"/>
        <v>7.0953999999999997</v>
      </c>
      <c r="H1796" vm="11482">
        <f ca="1"/>
        <v>40220</v>
      </c>
      <c r="I1796" vm="14344">
        <f ca="1"/>
        <v>6.0045000000000002</v>
      </c>
      <c r="J1796" vm="14345">
        <f ca="1"/>
        <v>43648</v>
      </c>
      <c r="K1796" vm="14346">
        <f ca="1"/>
        <v>195</v>
      </c>
      <c r="L1796" vm="11482">
        <f ca="1"/>
        <v>40220</v>
      </c>
      <c r="M1796" vm="14347">
        <f ca="1"/>
        <v>9.0513999999999992</v>
      </c>
      <c r="N1796" vm="10970">
        <f ca="1"/>
        <v>42955</v>
      </c>
      <c r="O1796" vm="14348">
        <f ca="1"/>
        <v>24.347799999999999</v>
      </c>
    </row>
    <row r="1797" spans="2:15" x14ac:dyDescent="0.2">
      <c r="B1797" vm="11490">
        <f ca="1"/>
        <v>40221</v>
      </c>
      <c r="C1797" vm="9832">
        <f ca="1"/>
        <v>27.93</v>
      </c>
      <c r="D1797" vm="3205">
        <f ca="1"/>
        <v>40814</v>
      </c>
      <c r="E1797" vm="14349">
        <f ca="1"/>
        <v>13.2338</v>
      </c>
      <c r="F1797" vm="11490">
        <f ca="1"/>
        <v>40221</v>
      </c>
      <c r="G1797" vm="14350">
        <f ca="1"/>
        <v>7.1563999999999997</v>
      </c>
      <c r="H1797" vm="11490">
        <f ca="1"/>
        <v>40221</v>
      </c>
      <c r="I1797" vm="14351">
        <f ca="1"/>
        <v>5.9829999999999997</v>
      </c>
      <c r="J1797" vm="14352">
        <f ca="1"/>
        <v>43649</v>
      </c>
      <c r="K1797" vm="14353">
        <f ca="1"/>
        <v>197.2</v>
      </c>
      <c r="L1797" vm="11490">
        <f ca="1"/>
        <v>40221</v>
      </c>
      <c r="M1797" vm="14354">
        <f ca="1"/>
        <v>9.0257000000000005</v>
      </c>
      <c r="N1797" vm="10978">
        <f ca="1"/>
        <v>42956</v>
      </c>
      <c r="O1797" vm="14355">
        <f ca="1"/>
        <v>24.235099999999999</v>
      </c>
    </row>
    <row r="1798" spans="2:15" x14ac:dyDescent="0.2">
      <c r="B1798" vm="11498">
        <f ca="1"/>
        <v>40225</v>
      </c>
      <c r="C1798" vm="3695">
        <f ca="1"/>
        <v>28.35</v>
      </c>
      <c r="D1798" vm="3215">
        <f ca="1"/>
        <v>40815</v>
      </c>
      <c r="E1798" vm="14356">
        <f ca="1"/>
        <v>13.2003</v>
      </c>
      <c r="F1798" vm="11498">
        <f ca="1"/>
        <v>40225</v>
      </c>
      <c r="G1798" vm="14357">
        <f ca="1"/>
        <v>7.2643000000000004</v>
      </c>
      <c r="H1798" vm="11498">
        <f ca="1"/>
        <v>40225</v>
      </c>
      <c r="I1798" vm="14358">
        <f ca="1"/>
        <v>5.8765000000000001</v>
      </c>
      <c r="J1798" vm="14359">
        <f ca="1"/>
        <v>43651</v>
      </c>
      <c r="K1798" vm="14360">
        <f ca="1"/>
        <v>196.4</v>
      </c>
      <c r="L1798" vm="11498">
        <f ca="1"/>
        <v>40225</v>
      </c>
      <c r="M1798" vm="14361">
        <f ca="1"/>
        <v>9.2657000000000007</v>
      </c>
      <c r="N1798" vm="10985">
        <f ca="1"/>
        <v>42957</v>
      </c>
      <c r="O1798" vm="14362">
        <f ca="1"/>
        <v>23.693100000000001</v>
      </c>
    </row>
    <row r="1799" spans="2:15" x14ac:dyDescent="0.2">
      <c r="B1799" vm="11504">
        <f ca="1"/>
        <v>40226</v>
      </c>
      <c r="C1799" vm="9841">
        <f ca="1"/>
        <v>28.59</v>
      </c>
      <c r="D1799" vm="3225">
        <f ca="1"/>
        <v>40816</v>
      </c>
      <c r="E1799" vm="14363">
        <f ca="1"/>
        <v>12.888500000000001</v>
      </c>
      <c r="F1799" vm="11504">
        <f ca="1"/>
        <v>40226</v>
      </c>
      <c r="G1799" vm="14364">
        <f ca="1"/>
        <v>7.2339000000000002</v>
      </c>
      <c r="H1799" vm="11504">
        <f ca="1"/>
        <v>40226</v>
      </c>
      <c r="I1799" vm="14365">
        <f ca="1"/>
        <v>5.8155000000000001</v>
      </c>
      <c r="J1799" vm="14366">
        <f ca="1"/>
        <v>43654</v>
      </c>
      <c r="K1799" vm="14367">
        <f ca="1"/>
        <v>195.76</v>
      </c>
      <c r="L1799" vm="11504">
        <f ca="1"/>
        <v>40226</v>
      </c>
      <c r="M1799" vm="14368">
        <f ca="1"/>
        <v>9.2157</v>
      </c>
      <c r="N1799" vm="10992">
        <f ca="1"/>
        <v>42958</v>
      </c>
      <c r="O1799" vm="14369">
        <f ca="1"/>
        <v>23.857800000000001</v>
      </c>
    </row>
    <row r="1800" spans="2:15" x14ac:dyDescent="0.2">
      <c r="B1800" vm="11513">
        <f ca="1"/>
        <v>40227</v>
      </c>
      <c r="C1800" vm="14370">
        <f ca="1"/>
        <v>28.969000000000001</v>
      </c>
      <c r="D1800" vm="3235">
        <f ca="1"/>
        <v>40819</v>
      </c>
      <c r="E1800" vm="14371">
        <f ca="1"/>
        <v>12.4</v>
      </c>
      <c r="F1800" vm="11513">
        <f ca="1"/>
        <v>40227</v>
      </c>
      <c r="G1800" vm="14372">
        <f ca="1"/>
        <v>7.2473999999999998</v>
      </c>
      <c r="H1800" vm="11513">
        <f ca="1"/>
        <v>40227</v>
      </c>
      <c r="I1800" vm="14373">
        <f ca="1"/>
        <v>5.9039999999999999</v>
      </c>
      <c r="J1800" vm="14374">
        <f ca="1"/>
        <v>43655</v>
      </c>
      <c r="K1800" vm="14375">
        <f ca="1"/>
        <v>199.21</v>
      </c>
      <c r="L1800" vm="11513">
        <f ca="1"/>
        <v>40227</v>
      </c>
      <c r="M1800" vm="14376">
        <f ca="1"/>
        <v>9.4428000000000001</v>
      </c>
      <c r="N1800" vm="11000">
        <f ca="1"/>
        <v>42961</v>
      </c>
      <c r="O1800" vm="14377">
        <f ca="1"/>
        <v>24.2531</v>
      </c>
    </row>
    <row r="1801" spans="2:15" x14ac:dyDescent="0.2">
      <c r="B1801" vm="11520">
        <f ca="1"/>
        <v>40228</v>
      </c>
      <c r="C1801" vm="8271">
        <f ca="1"/>
        <v>28.77</v>
      </c>
      <c r="D1801" vm="3244">
        <f ca="1"/>
        <v>40820</v>
      </c>
      <c r="E1801" vm="14378">
        <f ca="1"/>
        <v>12.559699999999999</v>
      </c>
      <c r="F1801" vm="11520">
        <f ca="1"/>
        <v>40228</v>
      </c>
      <c r="G1801" vm="14379">
        <f ca="1"/>
        <v>7.2024999999999997</v>
      </c>
      <c r="H1801" vm="11520">
        <f ca="1"/>
        <v>40228</v>
      </c>
      <c r="I1801" vm="14380">
        <f ca="1"/>
        <v>5.8760000000000003</v>
      </c>
      <c r="J1801" vm="14381">
        <f ca="1"/>
        <v>43656</v>
      </c>
      <c r="K1801" vm="14382">
        <f ca="1"/>
        <v>202.73</v>
      </c>
      <c r="L1801" vm="11520">
        <f ca="1"/>
        <v>40228</v>
      </c>
      <c r="M1801" vm="14383">
        <f ca="1"/>
        <v>9.5213999999999999</v>
      </c>
      <c r="N1801" vm="11008">
        <f ca="1"/>
        <v>42962</v>
      </c>
      <c r="O1801" vm="14384">
        <f ca="1"/>
        <v>24.155100000000001</v>
      </c>
    </row>
    <row r="1802" spans="2:15" x14ac:dyDescent="0.2">
      <c r="B1802" vm="11527">
        <f ca="1"/>
        <v>40231</v>
      </c>
      <c r="C1802" vm="8280">
        <f ca="1"/>
        <v>28.73</v>
      </c>
      <c r="D1802" vm="3254">
        <f ca="1"/>
        <v>40821</v>
      </c>
      <c r="E1802" vm="14385">
        <f ca="1"/>
        <v>12.6297</v>
      </c>
      <c r="F1802" vm="11527">
        <f ca="1"/>
        <v>40231</v>
      </c>
      <c r="G1802" vm="14386">
        <f ca="1"/>
        <v>7.1577000000000002</v>
      </c>
      <c r="H1802" vm="11527">
        <f ca="1"/>
        <v>40231</v>
      </c>
      <c r="I1802" vm="14387">
        <f ca="1"/>
        <v>5.9005000000000001</v>
      </c>
      <c r="J1802" vm="14388">
        <f ca="1"/>
        <v>43657</v>
      </c>
      <c r="K1802" vm="14389">
        <f ca="1"/>
        <v>201.23</v>
      </c>
      <c r="L1802" vm="11527">
        <f ca="1"/>
        <v>40231</v>
      </c>
      <c r="M1802" vm="14390">
        <f ca="1"/>
        <v>9.3242999999999991</v>
      </c>
      <c r="N1802" vm="11017">
        <f ca="1"/>
        <v>42963</v>
      </c>
      <c r="O1802" vm="14391">
        <f ca="1"/>
        <v>24.1938</v>
      </c>
    </row>
    <row r="1803" spans="2:15" x14ac:dyDescent="0.2">
      <c r="B1803" vm="11534">
        <f ca="1"/>
        <v>40232</v>
      </c>
      <c r="C1803" vm="14392">
        <f ca="1"/>
        <v>28.33</v>
      </c>
      <c r="D1803" vm="3265">
        <f ca="1"/>
        <v>40822</v>
      </c>
      <c r="E1803" vm="14393">
        <f ca="1"/>
        <v>12.8802</v>
      </c>
      <c r="F1803" vm="11534">
        <f ca="1"/>
        <v>40232</v>
      </c>
      <c r="G1803" vm="14394">
        <f ca="1"/>
        <v>7.0377999999999998</v>
      </c>
      <c r="H1803" vm="11534">
        <f ca="1"/>
        <v>40232</v>
      </c>
      <c r="I1803" vm="14395">
        <f ca="1"/>
        <v>5.8620000000000001</v>
      </c>
      <c r="J1803" vm="14396">
        <f ca="1"/>
        <v>43658</v>
      </c>
      <c r="K1803" vm="14397">
        <f ca="1"/>
        <v>204.87</v>
      </c>
      <c r="L1803" vm="11534">
        <f ca="1"/>
        <v>40232</v>
      </c>
      <c r="M1803" vm="14398">
        <f ca="1"/>
        <v>9.1928000000000001</v>
      </c>
      <c r="N1803" vm="11025">
        <f ca="1"/>
        <v>42964</v>
      </c>
      <c r="O1803" vm="14399">
        <f ca="1"/>
        <v>23.461099999999998</v>
      </c>
    </row>
    <row r="1804" spans="2:15" x14ac:dyDescent="0.2">
      <c r="B1804" vm="11542">
        <f ca="1"/>
        <v>40233</v>
      </c>
      <c r="C1804" vm="3779">
        <f ca="1"/>
        <v>28.63</v>
      </c>
      <c r="D1804" vm="3275">
        <f ca="1"/>
        <v>40823</v>
      </c>
      <c r="E1804" vm="14400">
        <f ca="1"/>
        <v>12.890499999999999</v>
      </c>
      <c r="F1804" vm="11542">
        <f ca="1"/>
        <v>40233</v>
      </c>
      <c r="G1804" vm="14401">
        <f ca="1"/>
        <v>7.1662999999999997</v>
      </c>
      <c r="H1804" vm="11542">
        <f ca="1"/>
        <v>40233</v>
      </c>
      <c r="I1804" vm="14402">
        <f ca="1"/>
        <v>5.9859999999999998</v>
      </c>
      <c r="J1804" vm="14403">
        <f ca="1"/>
        <v>43661</v>
      </c>
      <c r="K1804" vm="14404">
        <f ca="1"/>
        <v>203.91</v>
      </c>
      <c r="L1804" vm="11542">
        <f ca="1"/>
        <v>40233</v>
      </c>
      <c r="M1804" vm="14405">
        <f ca="1"/>
        <v>9.2414000000000005</v>
      </c>
      <c r="N1804" vm="11033">
        <f ca="1"/>
        <v>42965</v>
      </c>
      <c r="O1804" vm="14406">
        <f ca="1"/>
        <v>23.163799999999998</v>
      </c>
    </row>
    <row r="1805" spans="2:15" x14ac:dyDescent="0.2">
      <c r="B1805" vm="11550">
        <f ca="1"/>
        <v>40234</v>
      </c>
      <c r="C1805" vm="9110">
        <f ca="1"/>
        <v>28.6</v>
      </c>
      <c r="D1805" vm="3285">
        <f ca="1"/>
        <v>40826</v>
      </c>
      <c r="E1805" vm="14407">
        <f ca="1"/>
        <v>13.442299999999999</v>
      </c>
      <c r="F1805" vm="11550">
        <f ca="1"/>
        <v>40234</v>
      </c>
      <c r="G1805" vm="14408">
        <f ca="1"/>
        <v>7.2142999999999997</v>
      </c>
      <c r="H1805" vm="11550">
        <f ca="1"/>
        <v>40234</v>
      </c>
      <c r="I1805" vm="14409">
        <f ca="1"/>
        <v>5.91</v>
      </c>
      <c r="J1805" vm="14410">
        <f ca="1"/>
        <v>43662</v>
      </c>
      <c r="K1805" vm="14411">
        <f ca="1"/>
        <v>203.84</v>
      </c>
      <c r="L1805" vm="11550">
        <f ca="1"/>
        <v>40234</v>
      </c>
      <c r="M1805" vm="14412">
        <f ca="1"/>
        <v>9.3727999999999998</v>
      </c>
      <c r="N1805" vm="11041">
        <f ca="1"/>
        <v>42968</v>
      </c>
      <c r="O1805" vm="14413">
        <f ca="1"/>
        <v>22.523800000000001</v>
      </c>
    </row>
    <row r="1806" spans="2:15" x14ac:dyDescent="0.2">
      <c r="B1806" vm="11558">
        <f ca="1"/>
        <v>40235</v>
      </c>
      <c r="C1806" vm="9948">
        <f ca="1"/>
        <v>28.67</v>
      </c>
      <c r="D1806" vm="3294">
        <f ca="1"/>
        <v>40827</v>
      </c>
      <c r="E1806" vm="14414">
        <f ca="1"/>
        <v>13.592700000000001</v>
      </c>
      <c r="F1806" vm="11558">
        <f ca="1"/>
        <v>40235</v>
      </c>
      <c r="G1806" vm="14415">
        <f ca="1"/>
        <v>7.3078000000000003</v>
      </c>
      <c r="H1806" vm="11558">
        <f ca="1"/>
        <v>40235</v>
      </c>
      <c r="I1806" vm="14416">
        <f ca="1"/>
        <v>5.92</v>
      </c>
      <c r="J1806" vm="14417">
        <f ca="1"/>
        <v>43663</v>
      </c>
      <c r="K1806" vm="14418">
        <f ca="1"/>
        <v>201.8</v>
      </c>
      <c r="L1806" vm="11558">
        <f ca="1"/>
        <v>40235</v>
      </c>
      <c r="M1806" vm="14419">
        <f ca="1"/>
        <v>9.4357000000000006</v>
      </c>
      <c r="N1806" vm="11049">
        <f ca="1"/>
        <v>42969</v>
      </c>
      <c r="O1806" vm="14420">
        <f ca="1"/>
        <v>22.756399999999999</v>
      </c>
    </row>
    <row r="1807" spans="2:15" x14ac:dyDescent="0.2">
      <c r="B1807" vm="11565">
        <f ca="1"/>
        <v>40238</v>
      </c>
      <c r="C1807" vm="9127">
        <f ca="1"/>
        <v>29.02</v>
      </c>
      <c r="D1807" vm="3302">
        <f ca="1"/>
        <v>40828</v>
      </c>
      <c r="E1807" vm="14421">
        <f ca="1"/>
        <v>13.7258</v>
      </c>
      <c r="F1807" vm="11565">
        <f ca="1"/>
        <v>40238</v>
      </c>
      <c r="G1807" vm="14422">
        <f ca="1"/>
        <v>7.4638999999999998</v>
      </c>
      <c r="H1807" vm="11565">
        <f ca="1"/>
        <v>40238</v>
      </c>
      <c r="I1807" vm="14423">
        <f ca="1"/>
        <v>6.2270000000000003</v>
      </c>
      <c r="J1807" vm="14424">
        <f ca="1"/>
        <v>43664</v>
      </c>
      <c r="K1807" vm="14425">
        <f ca="1"/>
        <v>200.78</v>
      </c>
      <c r="L1807" vm="11565">
        <f ca="1"/>
        <v>40238</v>
      </c>
      <c r="M1807" vm="14426">
        <f ca="1"/>
        <v>9.9571000000000005</v>
      </c>
      <c r="N1807" vm="11056">
        <f ca="1"/>
        <v>42970</v>
      </c>
      <c r="O1807" vm="14427">
        <f ca="1"/>
        <v>23.517800000000001</v>
      </c>
    </row>
    <row r="1808" spans="2:15" x14ac:dyDescent="0.2">
      <c r="B1808" vm="11572">
        <f ca="1"/>
        <v>40239</v>
      </c>
      <c r="C1808" vm="1897">
        <f ca="1"/>
        <v>28.46</v>
      </c>
      <c r="D1808" vm="3311">
        <f ca="1"/>
        <v>40829</v>
      </c>
      <c r="E1808" vm="14428">
        <f ca="1"/>
        <v>13.988300000000001</v>
      </c>
      <c r="F1808" vm="11572">
        <f ca="1"/>
        <v>40239</v>
      </c>
      <c r="G1808" vm="14429">
        <f ca="1"/>
        <v>7.4588999999999999</v>
      </c>
      <c r="H1808" vm="11572">
        <f ca="1"/>
        <v>40239</v>
      </c>
      <c r="I1808" vm="14430">
        <f ca="1"/>
        <v>6.2765000000000004</v>
      </c>
      <c r="J1808" vm="14431">
        <f ca="1"/>
        <v>43665</v>
      </c>
      <c r="K1808" vm="14432">
        <f ca="1"/>
        <v>198.36</v>
      </c>
      <c r="L1808" vm="11572">
        <f ca="1"/>
        <v>40239</v>
      </c>
      <c r="M1808" vm="14433">
        <f ca="1"/>
        <v>9.8543000000000003</v>
      </c>
      <c r="N1808" vm="11063">
        <f ca="1"/>
        <v>42971</v>
      </c>
      <c r="O1808" vm="14434">
        <f ca="1"/>
        <v>23.528400000000001</v>
      </c>
    </row>
    <row r="1809" spans="2:15" x14ac:dyDescent="0.2">
      <c r="B1809" vm="11579">
        <f ca="1"/>
        <v>40240</v>
      </c>
      <c r="C1809" vm="1897">
        <f ca="1"/>
        <v>28.46</v>
      </c>
      <c r="D1809" vm="3322">
        <f ca="1"/>
        <v>40830</v>
      </c>
      <c r="E1809" vm="14435">
        <f ca="1"/>
        <v>14.8063</v>
      </c>
      <c r="F1809" vm="11579">
        <f ca="1"/>
        <v>40240</v>
      </c>
      <c r="G1809" vm="14436">
        <f ca="1"/>
        <v>7.4760999999999997</v>
      </c>
      <c r="H1809" vm="11579">
        <f ca="1"/>
        <v>40240</v>
      </c>
      <c r="I1809" vm="14437">
        <f ca="1"/>
        <v>6.2945000000000002</v>
      </c>
      <c r="J1809" vm="14438">
        <f ca="1"/>
        <v>43668</v>
      </c>
      <c r="K1809" vm="14439">
        <f ca="1"/>
        <v>202.32</v>
      </c>
      <c r="L1809" vm="11579">
        <f ca="1"/>
        <v>40240</v>
      </c>
      <c r="M1809" vm="14440">
        <f ca="1"/>
        <v>9.65</v>
      </c>
      <c r="N1809" vm="11071">
        <f ca="1"/>
        <v>42972</v>
      </c>
      <c r="O1809" vm="14441">
        <f ca="1"/>
        <v>23.203099999999999</v>
      </c>
    </row>
    <row r="1810" spans="2:15" x14ac:dyDescent="0.2">
      <c r="B1810" vm="11587">
        <f ca="1"/>
        <v>40241</v>
      </c>
      <c r="C1810" vm="3779">
        <f ca="1"/>
        <v>28.63</v>
      </c>
      <c r="D1810" vm="3332">
        <f ca="1"/>
        <v>40833</v>
      </c>
      <c r="E1810" vm="14442">
        <f ca="1"/>
        <v>14.574400000000001</v>
      </c>
      <c r="F1810" vm="11587">
        <f ca="1"/>
        <v>40241</v>
      </c>
      <c r="G1810" vm="14443">
        <f ca="1"/>
        <v>7.5252999999999997</v>
      </c>
      <c r="H1810" vm="11587">
        <f ca="1"/>
        <v>40241</v>
      </c>
      <c r="I1810" vm="14444">
        <f ca="1"/>
        <v>6.4264999999999999</v>
      </c>
      <c r="J1810" vm="14445">
        <f ca="1"/>
        <v>43669</v>
      </c>
      <c r="K1810" vm="14446">
        <f ca="1"/>
        <v>202.36</v>
      </c>
      <c r="L1810" vm="11587">
        <f ca="1"/>
        <v>40241</v>
      </c>
      <c r="M1810" vm="14447">
        <f ca="1"/>
        <v>9.7157</v>
      </c>
      <c r="N1810" vm="11079">
        <f ca="1"/>
        <v>42975</v>
      </c>
      <c r="O1810" vm="14448">
        <f ca="1"/>
        <v>23.043800000000001</v>
      </c>
    </row>
    <row r="1811" spans="2:15" x14ac:dyDescent="0.2">
      <c r="B1811" vm="11593">
        <f ca="1"/>
        <v>40242</v>
      </c>
      <c r="C1811" vm="14449">
        <f ca="1"/>
        <v>28.587499999999999</v>
      </c>
      <c r="D1811" vm="3343">
        <f ca="1"/>
        <v>40834</v>
      </c>
      <c r="E1811" vm="11170">
        <f ca="1"/>
        <v>14.777100000000001</v>
      </c>
      <c r="F1811" vm="11593">
        <f ca="1"/>
        <v>40242</v>
      </c>
      <c r="G1811" vm="14450">
        <f ca="1"/>
        <v>7.8196000000000003</v>
      </c>
      <c r="H1811" vm="11593">
        <f ca="1"/>
        <v>40242</v>
      </c>
      <c r="I1811" vm="14451">
        <f ca="1"/>
        <v>6.4455</v>
      </c>
      <c r="J1811" vm="14452">
        <f ca="1"/>
        <v>43670</v>
      </c>
      <c r="K1811" vm="14453">
        <f ca="1"/>
        <v>204.66</v>
      </c>
      <c r="L1811" vm="11593">
        <f ca="1"/>
        <v>40242</v>
      </c>
      <c r="M1811" vm="14454">
        <f ca="1"/>
        <v>9.6643000000000008</v>
      </c>
      <c r="N1811" vm="11087">
        <f ca="1"/>
        <v>42976</v>
      </c>
      <c r="O1811" vm="14455">
        <f ca="1"/>
        <v>23.1571</v>
      </c>
    </row>
    <row r="1812" spans="2:15" x14ac:dyDescent="0.2">
      <c r="B1812" vm="11600">
        <f ca="1"/>
        <v>40245</v>
      </c>
      <c r="C1812" vm="3779">
        <f ca="1"/>
        <v>28.63</v>
      </c>
      <c r="D1812" vm="3354">
        <f ca="1"/>
        <v>40835</v>
      </c>
      <c r="E1812" vm="14456">
        <f ca="1"/>
        <v>14.531599999999999</v>
      </c>
      <c r="F1812" vm="11600">
        <f ca="1"/>
        <v>40245</v>
      </c>
      <c r="G1812" vm="14457">
        <f ca="1"/>
        <v>7.8243</v>
      </c>
      <c r="H1812" vm="11600">
        <f ca="1"/>
        <v>40245</v>
      </c>
      <c r="I1812" vm="14458">
        <f ca="1"/>
        <v>6.5054999999999996</v>
      </c>
      <c r="J1812" vm="14459">
        <f ca="1"/>
        <v>43671</v>
      </c>
      <c r="K1812" vm="14460">
        <f ca="1"/>
        <v>200.71</v>
      </c>
      <c r="L1812" vm="11600">
        <f ca="1"/>
        <v>40245</v>
      </c>
      <c r="M1812" vm="14461">
        <f ca="1"/>
        <v>9.8114000000000008</v>
      </c>
      <c r="N1812" vm="11095">
        <f ca="1"/>
        <v>42977</v>
      </c>
      <c r="O1812" vm="14462">
        <f ca="1"/>
        <v>23.545100000000001</v>
      </c>
    </row>
    <row r="1813" spans="2:15" x14ac:dyDescent="0.2">
      <c r="B1813" vm="11608">
        <f ca="1"/>
        <v>40246</v>
      </c>
      <c r="C1813" vm="2716">
        <f ca="1"/>
        <v>28.8</v>
      </c>
      <c r="D1813" vm="3364">
        <f ca="1"/>
        <v>40836</v>
      </c>
      <c r="E1813" vm="14463">
        <f ca="1"/>
        <v>14.6059</v>
      </c>
      <c r="F1813" vm="11608">
        <f ca="1"/>
        <v>40246</v>
      </c>
      <c r="G1813" vm="14464">
        <f ca="1"/>
        <v>7.9649999999999999</v>
      </c>
      <c r="H1813" vm="11608">
        <f ca="1"/>
        <v>40246</v>
      </c>
      <c r="I1813" vm="14465">
        <f ca="1"/>
        <v>6.4409999999999998</v>
      </c>
      <c r="J1813" vm="14466">
        <f ca="1"/>
        <v>43672</v>
      </c>
      <c r="K1813" vm="14467">
        <f ca="1"/>
        <v>199.75</v>
      </c>
      <c r="L1813" vm="11608">
        <f ca="1"/>
        <v>40246</v>
      </c>
      <c r="M1813" vm="14468">
        <f ca="1"/>
        <v>9.9914000000000005</v>
      </c>
      <c r="N1813" vm="11102">
        <f ca="1"/>
        <v>42978</v>
      </c>
      <c r="O1813" vm="14469">
        <f ca="1"/>
        <v>23.726400000000002</v>
      </c>
    </row>
    <row r="1814" spans="2:15" x14ac:dyDescent="0.2">
      <c r="B1814" vm="11616">
        <f ca="1"/>
        <v>40247</v>
      </c>
      <c r="C1814" vm="2445">
        <f ca="1"/>
        <v>28.97</v>
      </c>
      <c r="D1814" vm="3373">
        <f ca="1"/>
        <v>40837</v>
      </c>
      <c r="E1814" vm="14470">
        <f ca="1"/>
        <v>14.7766</v>
      </c>
      <c r="F1814" vm="11616">
        <f ca="1"/>
        <v>40247</v>
      </c>
      <c r="G1814" vm="14471">
        <f ca="1"/>
        <v>8.0299999999999994</v>
      </c>
      <c r="H1814" vm="11616">
        <f ca="1"/>
        <v>40247</v>
      </c>
      <c r="I1814" vm="14472">
        <f ca="1"/>
        <v>6.5255000000000001</v>
      </c>
      <c r="J1814" vm="14473">
        <f ca="1"/>
        <v>43675</v>
      </c>
      <c r="K1814" vm="14474">
        <f ca="1"/>
        <v>195.94</v>
      </c>
      <c r="L1814" vm="11616">
        <f ca="1"/>
        <v>40247</v>
      </c>
      <c r="M1814" vm="14475">
        <f ca="1"/>
        <v>10.1828</v>
      </c>
      <c r="N1814" vm="11111">
        <f ca="1"/>
        <v>42979</v>
      </c>
      <c r="O1814" vm="14362">
        <f ca="1"/>
        <v>23.693100000000001</v>
      </c>
    </row>
    <row r="1815" spans="2:15" x14ac:dyDescent="0.2">
      <c r="B1815" vm="11625">
        <f ca="1"/>
        <v>40248</v>
      </c>
      <c r="C1815" vm="10956">
        <f ca="1"/>
        <v>29.18</v>
      </c>
      <c r="D1815" vm="3383">
        <f ca="1"/>
        <v>40840</v>
      </c>
      <c r="E1815" vm="11205">
        <f ca="1"/>
        <v>14.925000000000001</v>
      </c>
      <c r="F1815" vm="11625">
        <f ca="1"/>
        <v>40248</v>
      </c>
      <c r="G1815" vm="14476">
        <f ca="1"/>
        <v>8.0535999999999994</v>
      </c>
      <c r="H1815" vm="11625">
        <f ca="1"/>
        <v>40248</v>
      </c>
      <c r="I1815" vm="14477">
        <f ca="1"/>
        <v>6.6790000000000003</v>
      </c>
      <c r="J1815" vm="14478">
        <f ca="1"/>
        <v>43676</v>
      </c>
      <c r="K1815" vm="14479">
        <f ca="1"/>
        <v>197.04</v>
      </c>
      <c r="L1815" vm="11625">
        <f ca="1"/>
        <v>40248</v>
      </c>
      <c r="M1815" vm="14480">
        <f ca="1"/>
        <v>10.17</v>
      </c>
      <c r="N1815" vm="11119">
        <f ca="1"/>
        <v>42983</v>
      </c>
      <c r="O1815" vm="14481">
        <f ca="1"/>
        <v>23.305800000000001</v>
      </c>
    </row>
    <row r="1816" spans="2:15" x14ac:dyDescent="0.2">
      <c r="B1816" vm="11632">
        <f ca="1"/>
        <v>40249</v>
      </c>
      <c r="C1816" vm="11220">
        <f ca="1"/>
        <v>29.27</v>
      </c>
      <c r="D1816" vm="3393">
        <f ca="1"/>
        <v>40841</v>
      </c>
      <c r="E1816" vm="14482">
        <f ca="1"/>
        <v>14.5931</v>
      </c>
      <c r="F1816" vm="11632">
        <f ca="1"/>
        <v>40249</v>
      </c>
      <c r="G1816" vm="14483">
        <f ca="1"/>
        <v>8.0928000000000004</v>
      </c>
      <c r="H1816" vm="11632">
        <f ca="1"/>
        <v>40249</v>
      </c>
      <c r="I1816" vm="14484">
        <f ca="1"/>
        <v>6.5910000000000002</v>
      </c>
      <c r="J1816" vm="14485">
        <f ca="1"/>
        <v>43677</v>
      </c>
      <c r="K1816" vm="14486">
        <f ca="1"/>
        <v>194.23</v>
      </c>
      <c r="L1816" vm="11632">
        <f ca="1"/>
        <v>40249</v>
      </c>
      <c r="M1816" vm="14487">
        <f ca="1"/>
        <v>9.9970999999999997</v>
      </c>
      <c r="N1816" vm="11127">
        <f ca="1"/>
        <v>42984</v>
      </c>
      <c r="O1816" vm="14488">
        <f ca="1"/>
        <v>22.968399999999999</v>
      </c>
    </row>
    <row r="1817" spans="2:15" x14ac:dyDescent="0.2">
      <c r="B1817" vm="11639">
        <f ca="1"/>
        <v>40252</v>
      </c>
      <c r="C1817" vm="14489">
        <f ca="1"/>
        <v>29.29</v>
      </c>
      <c r="D1817" vm="3403">
        <f ca="1"/>
        <v>40842</v>
      </c>
      <c r="E1817" vm="14490">
        <f ca="1"/>
        <v>14.672000000000001</v>
      </c>
      <c r="F1817" vm="11639">
        <f ca="1"/>
        <v>40252</v>
      </c>
      <c r="G1817" vm="14045">
        <f ca="1"/>
        <v>7.9943</v>
      </c>
      <c r="H1817" vm="11639">
        <f ca="1"/>
        <v>40252</v>
      </c>
      <c r="I1817" vm="14491">
        <f ca="1"/>
        <v>6.5564999999999998</v>
      </c>
      <c r="J1817" vm="14492">
        <f ca="1"/>
        <v>43678</v>
      </c>
      <c r="K1817" vm="12606">
        <f ca="1"/>
        <v>192.73</v>
      </c>
      <c r="L1817" vm="11639">
        <f ca="1"/>
        <v>40252</v>
      </c>
      <c r="M1817" vm="14493">
        <f ca="1"/>
        <v>9.9428000000000001</v>
      </c>
      <c r="N1817" vm="11136">
        <f ca="1"/>
        <v>42985</v>
      </c>
      <c r="O1817" vm="14494">
        <f ca="1"/>
        <v>23.373799999999999</v>
      </c>
    </row>
    <row r="1818" spans="2:15" x14ac:dyDescent="0.2">
      <c r="B1818" vm="11647">
        <f ca="1"/>
        <v>40253</v>
      </c>
      <c r="C1818" vm="8774">
        <f ca="1"/>
        <v>29.37</v>
      </c>
      <c r="D1818" vm="3414">
        <f ca="1"/>
        <v>40843</v>
      </c>
      <c r="E1818" vm="14495">
        <f ca="1"/>
        <v>14.981299999999999</v>
      </c>
      <c r="F1818" vm="11647">
        <f ca="1"/>
        <v>40253</v>
      </c>
      <c r="G1818" vm="14496">
        <f ca="1"/>
        <v>8.0160999999999998</v>
      </c>
      <c r="H1818" vm="11647">
        <f ca="1"/>
        <v>40253</v>
      </c>
      <c r="I1818" vm="14497">
        <f ca="1"/>
        <v>6.5895000000000001</v>
      </c>
      <c r="J1818" vm="14498">
        <f ca="1"/>
        <v>43679</v>
      </c>
      <c r="K1818" vm="14499">
        <f ca="1"/>
        <v>189.02</v>
      </c>
      <c r="L1818" vm="11647">
        <f ca="1"/>
        <v>40253</v>
      </c>
      <c r="M1818" vm="14500">
        <f ca="1"/>
        <v>10.09</v>
      </c>
      <c r="N1818" vm="11143">
        <f ca="1"/>
        <v>42986</v>
      </c>
      <c r="O1818" vm="14501">
        <f ca="1"/>
        <v>22.8931</v>
      </c>
    </row>
    <row r="1819" spans="2:15" x14ac:dyDescent="0.2">
      <c r="B1819" vm="11655">
        <f ca="1"/>
        <v>40254</v>
      </c>
      <c r="C1819" vm="13917">
        <f ca="1"/>
        <v>29.63</v>
      </c>
      <c r="D1819" vm="3423">
        <f ca="1"/>
        <v>40844</v>
      </c>
      <c r="E1819" vm="14502">
        <f ca="1"/>
        <v>15.0181</v>
      </c>
      <c r="F1819" vm="11655">
        <f ca="1"/>
        <v>40254</v>
      </c>
      <c r="G1819" vm="14503">
        <f ca="1"/>
        <v>8.0043000000000006</v>
      </c>
      <c r="H1819" vm="11655">
        <f ca="1"/>
        <v>40254</v>
      </c>
      <c r="I1819" vm="14504">
        <f ca="1"/>
        <v>6.5670000000000002</v>
      </c>
      <c r="J1819" vm="14505">
        <f ca="1"/>
        <v>43682</v>
      </c>
      <c r="K1819" vm="14506">
        <f ca="1"/>
        <v>181.73</v>
      </c>
      <c r="L1819" vm="11655">
        <f ca="1"/>
        <v>40254</v>
      </c>
      <c r="M1819" vm="14507">
        <f ca="1"/>
        <v>10.131399999999999</v>
      </c>
      <c r="N1819" vm="11151">
        <f ca="1"/>
        <v>42989</v>
      </c>
      <c r="O1819" vm="14508">
        <f ca="1"/>
        <v>24.245799999999999</v>
      </c>
    </row>
    <row r="1820" spans="2:15" x14ac:dyDescent="0.2">
      <c r="B1820" vm="11662">
        <f ca="1"/>
        <v>40255</v>
      </c>
      <c r="C1820" vm="8757">
        <f ca="1"/>
        <v>29.61</v>
      </c>
      <c r="D1820" vm="3433">
        <f ca="1"/>
        <v>40847</v>
      </c>
      <c r="E1820" vm="14509">
        <f ca="1"/>
        <v>14.830399999999999</v>
      </c>
      <c r="F1820" vm="11662">
        <f ca="1"/>
        <v>40255</v>
      </c>
      <c r="G1820" vm="14510">
        <f ca="1"/>
        <v>8.0231999999999992</v>
      </c>
      <c r="H1820" vm="11662">
        <f ca="1"/>
        <v>40255</v>
      </c>
      <c r="I1820" vm="14511">
        <f ca="1"/>
        <v>6.6379999999999999</v>
      </c>
      <c r="J1820" vm="14512">
        <f ca="1"/>
        <v>43683</v>
      </c>
      <c r="K1820" vm="14513">
        <f ca="1"/>
        <v>184.51</v>
      </c>
      <c r="L1820" vm="11662">
        <f ca="1"/>
        <v>40255</v>
      </c>
      <c r="M1820" vm="14514">
        <f ca="1"/>
        <v>10.0771</v>
      </c>
      <c r="N1820" vm="11158">
        <f ca="1"/>
        <v>42990</v>
      </c>
      <c r="O1820" vm="14515">
        <f ca="1"/>
        <v>24.1831</v>
      </c>
    </row>
    <row r="1821" spans="2:15" x14ac:dyDescent="0.2">
      <c r="B1821" vm="11668">
        <f ca="1"/>
        <v>40256</v>
      </c>
      <c r="C1821" vm="14516">
        <f ca="1"/>
        <v>29.59</v>
      </c>
      <c r="D1821" vm="3443">
        <f ca="1"/>
        <v>40848</v>
      </c>
      <c r="E1821" vm="14517">
        <f ca="1"/>
        <v>14.4803</v>
      </c>
      <c r="F1821" vm="11668">
        <f ca="1"/>
        <v>40256</v>
      </c>
      <c r="G1821" vm="14518">
        <f ca="1"/>
        <v>7.9375</v>
      </c>
      <c r="H1821" vm="11668">
        <f ca="1"/>
        <v>40256</v>
      </c>
      <c r="I1821" vm="14519">
        <f ca="1"/>
        <v>6.5175000000000001</v>
      </c>
      <c r="J1821" vm="14520">
        <f ca="1"/>
        <v>43684</v>
      </c>
      <c r="K1821" vm="14521">
        <f ca="1"/>
        <v>185.15</v>
      </c>
      <c r="L1821" vm="11668">
        <f ca="1"/>
        <v>40256</v>
      </c>
      <c r="M1821" vm="14522">
        <f ca="1"/>
        <v>10.064299999999999</v>
      </c>
      <c r="N1821" vm="11166">
        <f ca="1"/>
        <v>42991</v>
      </c>
      <c r="O1821" vm="14523">
        <f ca="1"/>
        <v>24.415099999999999</v>
      </c>
    </row>
    <row r="1822" spans="2:15" x14ac:dyDescent="0.2">
      <c r="B1822" vm="11676">
        <f ca="1"/>
        <v>40259</v>
      </c>
      <c r="C1822" vm="96">
        <f ca="1"/>
        <v>29.6</v>
      </c>
      <c r="D1822" vm="3453">
        <f ca="1"/>
        <v>40849</v>
      </c>
      <c r="E1822" vm="14524">
        <f ca="1"/>
        <v>14.6347</v>
      </c>
      <c r="F1822" vm="11676">
        <f ca="1"/>
        <v>40259</v>
      </c>
      <c r="G1822" vm="14525">
        <f ca="1"/>
        <v>8.0267999999999997</v>
      </c>
      <c r="H1822" vm="11676">
        <f ca="1"/>
        <v>40259</v>
      </c>
      <c r="I1822" vm="14526">
        <f ca="1"/>
        <v>6.5235000000000003</v>
      </c>
      <c r="J1822" vm="14527">
        <f ca="1"/>
        <v>43685</v>
      </c>
      <c r="K1822" vm="14528">
        <f ca="1"/>
        <v>190.16</v>
      </c>
      <c r="L1822" vm="11676">
        <f ca="1"/>
        <v>40259</v>
      </c>
      <c r="M1822" vm="14529">
        <f ca="1"/>
        <v>10.412800000000001</v>
      </c>
      <c r="N1822" vm="11173">
        <f ca="1"/>
        <v>42992</v>
      </c>
      <c r="O1822" vm="14530">
        <f ca="1"/>
        <v>25.175699999999999</v>
      </c>
    </row>
    <row r="1823" spans="2:15" x14ac:dyDescent="0.2">
      <c r="B1823" vm="11683">
        <f ca="1"/>
        <v>40260</v>
      </c>
      <c r="C1823" vm="14531">
        <f ca="1"/>
        <v>29.88</v>
      </c>
      <c r="D1823" vm="3462">
        <f ca="1"/>
        <v>40850</v>
      </c>
      <c r="E1823" vm="14532">
        <f ca="1"/>
        <v>14.952</v>
      </c>
      <c r="F1823" vm="11683">
        <f ca="1"/>
        <v>40260</v>
      </c>
      <c r="G1823" vm="14533">
        <f ca="1"/>
        <v>8.1556999999999995</v>
      </c>
      <c r="H1823" vm="11683">
        <f ca="1"/>
        <v>40260</v>
      </c>
      <c r="I1823" vm="14534">
        <f ca="1"/>
        <v>6.4630000000000001</v>
      </c>
      <c r="J1823" vm="14535">
        <f ca="1"/>
        <v>43686</v>
      </c>
      <c r="K1823" vm="14536">
        <f ca="1"/>
        <v>187.85</v>
      </c>
      <c r="L1823" vm="11683">
        <f ca="1"/>
        <v>40260</v>
      </c>
      <c r="M1823" vm="14537">
        <f ca="1"/>
        <v>10.422800000000001</v>
      </c>
      <c r="N1823" vm="11181">
        <f ca="1"/>
        <v>42993</v>
      </c>
      <c r="O1823" vm="14538">
        <f ca="1"/>
        <v>25.320399999999999</v>
      </c>
    </row>
    <row r="1824" spans="2:15" x14ac:dyDescent="0.2">
      <c r="B1824" vm="11691">
        <f ca="1"/>
        <v>40261</v>
      </c>
      <c r="C1824" vm="14539">
        <f ca="1"/>
        <v>29.65</v>
      </c>
      <c r="D1824" vm="3471">
        <f ca="1"/>
        <v>40851</v>
      </c>
      <c r="E1824" vm="14540">
        <f ca="1"/>
        <v>14.917999999999999</v>
      </c>
      <c r="F1824" vm="11691">
        <f ca="1"/>
        <v>40261</v>
      </c>
      <c r="G1824" vm="14541">
        <f ca="1"/>
        <v>8.1918000000000006</v>
      </c>
      <c r="H1824" vm="11691">
        <f ca="1"/>
        <v>40261</v>
      </c>
      <c r="I1824" vm="14542">
        <f ca="1"/>
        <v>6.4020000000000001</v>
      </c>
      <c r="J1824" vm="14543">
        <f ca="1"/>
        <v>43689</v>
      </c>
      <c r="K1824" vm="11834">
        <f ca="1"/>
        <v>185.37</v>
      </c>
      <c r="L1824" vm="11691">
        <f ca="1"/>
        <v>40261</v>
      </c>
      <c r="M1824" vm="14544">
        <f ca="1"/>
        <v>10.3386</v>
      </c>
      <c r="N1824" vm="11188">
        <f ca="1"/>
        <v>42996</v>
      </c>
      <c r="O1824" vm="14545">
        <f ca="1"/>
        <v>25.666399999999999</v>
      </c>
    </row>
    <row r="1825" spans="2:15" x14ac:dyDescent="0.2">
      <c r="B1825" vm="11698">
        <f ca="1"/>
        <v>40262</v>
      </c>
      <c r="C1825" vm="9459">
        <f ca="1"/>
        <v>30.01</v>
      </c>
      <c r="D1825" vm="3481">
        <f ca="1"/>
        <v>40854</v>
      </c>
      <c r="E1825" vm="14546">
        <f ca="1"/>
        <v>15.223000000000001</v>
      </c>
      <c r="F1825" vm="11698">
        <f ca="1"/>
        <v>40262</v>
      </c>
      <c r="G1825" vm="14547">
        <f ca="1"/>
        <v>8.0945999999999998</v>
      </c>
      <c r="H1825" vm="11698">
        <f ca="1"/>
        <v>40262</v>
      </c>
      <c r="I1825" vm="14548">
        <f ca="1"/>
        <v>6.7365000000000004</v>
      </c>
      <c r="J1825" vm="14549">
        <f ca="1"/>
        <v>43690</v>
      </c>
      <c r="K1825" vm="14550">
        <f ca="1"/>
        <v>188.45</v>
      </c>
      <c r="L1825" vm="11698">
        <f ca="1"/>
        <v>40262</v>
      </c>
      <c r="M1825" vm="14551">
        <f ca="1"/>
        <v>10.505699999999999</v>
      </c>
      <c r="N1825" vm="11194">
        <f ca="1"/>
        <v>42997</v>
      </c>
      <c r="O1825" vm="14552">
        <f ca="1"/>
        <v>25.006399999999999</v>
      </c>
    </row>
    <row r="1826" spans="2:15" x14ac:dyDescent="0.2">
      <c r="B1826" vm="11706">
        <f ca="1"/>
        <v>40263</v>
      </c>
      <c r="C1826" vm="1736">
        <f ca="1"/>
        <v>29.66</v>
      </c>
      <c r="D1826" vm="3489">
        <f ca="1"/>
        <v>40855</v>
      </c>
      <c r="E1826" vm="14553">
        <f ca="1"/>
        <v>15.3233</v>
      </c>
      <c r="F1826" vm="11706">
        <f ca="1"/>
        <v>40263</v>
      </c>
      <c r="G1826" vm="14554">
        <f ca="1"/>
        <v>8.2463999999999995</v>
      </c>
      <c r="H1826" vm="11706">
        <f ca="1"/>
        <v>40263</v>
      </c>
      <c r="I1826" vm="14555">
        <f ca="1"/>
        <v>6.7530000000000001</v>
      </c>
      <c r="J1826" vm="14556">
        <f ca="1"/>
        <v>43691</v>
      </c>
      <c r="K1826" vm="14557">
        <f ca="1"/>
        <v>179.71</v>
      </c>
      <c r="L1826" vm="11706">
        <f ca="1"/>
        <v>40263</v>
      </c>
      <c r="M1826" vm="14558">
        <f ca="1"/>
        <v>10.6143</v>
      </c>
      <c r="N1826" vm="11202">
        <f ca="1"/>
        <v>42998</v>
      </c>
      <c r="O1826" vm="14559">
        <f ca="1"/>
        <v>24.927099999999999</v>
      </c>
    </row>
    <row r="1827" spans="2:15" x14ac:dyDescent="0.2">
      <c r="B1827" vm="11713">
        <f ca="1"/>
        <v>40266</v>
      </c>
      <c r="C1827" vm="14516">
        <f ca="1"/>
        <v>29.59</v>
      </c>
      <c r="D1827" vm="3496">
        <f ca="1"/>
        <v>40856</v>
      </c>
      <c r="E1827" vm="14560">
        <f ca="1"/>
        <v>15.0383</v>
      </c>
      <c r="F1827" vm="11713">
        <f ca="1"/>
        <v>40266</v>
      </c>
      <c r="G1827" vm="14561">
        <f ca="1"/>
        <v>8.2995999999999999</v>
      </c>
      <c r="H1827" vm="11713">
        <f ca="1"/>
        <v>40266</v>
      </c>
      <c r="I1827" vm="14562">
        <f ca="1"/>
        <v>6.7560000000000002</v>
      </c>
      <c r="J1827" vm="14563">
        <f ca="1"/>
        <v>43692</v>
      </c>
      <c r="K1827" vm="14564">
        <f ca="1"/>
        <v>182.59</v>
      </c>
      <c r="L1827" vm="11713">
        <f ca="1"/>
        <v>40266</v>
      </c>
      <c r="M1827" vm="14565">
        <f ca="1"/>
        <v>10.5571</v>
      </c>
      <c r="N1827" vm="11208">
        <f ca="1"/>
        <v>42999</v>
      </c>
      <c r="O1827" vm="14566">
        <f ca="1"/>
        <v>24.431799999999999</v>
      </c>
    </row>
    <row r="1828" spans="2:15" x14ac:dyDescent="0.2">
      <c r="B1828" vm="11721">
        <f ca="1"/>
        <v>40267</v>
      </c>
      <c r="C1828" vm="4629">
        <f ca="1"/>
        <v>29.77</v>
      </c>
      <c r="D1828" vm="3507">
        <f ca="1"/>
        <v>40857</v>
      </c>
      <c r="E1828" vm="14567">
        <f ca="1"/>
        <v>14.891400000000001</v>
      </c>
      <c r="F1828" vm="11721">
        <f ca="1"/>
        <v>40267</v>
      </c>
      <c r="G1828" vm="14568">
        <f ca="1"/>
        <v>8.423</v>
      </c>
      <c r="H1828" vm="11721">
        <f ca="1"/>
        <v>40267</v>
      </c>
      <c r="I1828" vm="14569">
        <f ca="1"/>
        <v>6.8289999999999997</v>
      </c>
      <c r="J1828" vm="14570">
        <f ca="1"/>
        <v>43693</v>
      </c>
      <c r="K1828" vm="14571">
        <f ca="1"/>
        <v>183.7</v>
      </c>
      <c r="L1828" vm="11721">
        <f ca="1"/>
        <v>40267</v>
      </c>
      <c r="M1828" vm="14572">
        <f ca="1"/>
        <v>10.722799999999999</v>
      </c>
      <c r="N1828" vm="11216">
        <f ca="1"/>
        <v>43000</v>
      </c>
      <c r="O1828" vm="14573">
        <f ca="1"/>
        <v>23.405799999999999</v>
      </c>
    </row>
    <row r="1829" spans="2:15" x14ac:dyDescent="0.2">
      <c r="B1829" vm="11729">
        <f ca="1"/>
        <v>40268</v>
      </c>
      <c r="C1829" vm="14574">
        <f ca="1"/>
        <v>29.287500000000001</v>
      </c>
      <c r="D1829" vm="3517">
        <f ca="1"/>
        <v>40858</v>
      </c>
      <c r="E1829" vm="14575">
        <f ca="1"/>
        <v>15.2235</v>
      </c>
      <c r="F1829" vm="11729">
        <f ca="1"/>
        <v>40268</v>
      </c>
      <c r="G1829" vm="14576">
        <f ca="1"/>
        <v>8.3927999999999994</v>
      </c>
      <c r="H1829" vm="11729">
        <f ca="1"/>
        <v>40268</v>
      </c>
      <c r="I1829" vm="14577">
        <f ca="1"/>
        <v>6.7885</v>
      </c>
      <c r="J1829" vm="14578">
        <f ca="1"/>
        <v>43696</v>
      </c>
      <c r="K1829" vm="14579">
        <f ca="1"/>
        <v>186.17</v>
      </c>
      <c r="L1829" vm="11729">
        <f ca="1"/>
        <v>40268</v>
      </c>
      <c r="M1829" vm="14580">
        <f ca="1"/>
        <v>10.5343</v>
      </c>
      <c r="N1829" vm="11224">
        <f ca="1"/>
        <v>43003</v>
      </c>
      <c r="O1829" vm="14581">
        <f ca="1"/>
        <v>22.999099999999999</v>
      </c>
    </row>
    <row r="1830" spans="2:15" x14ac:dyDescent="0.2">
      <c r="B1830" vm="11737">
        <f ca="1"/>
        <v>40269</v>
      </c>
      <c r="C1830" vm="9915">
        <f ca="1"/>
        <v>29.16</v>
      </c>
      <c r="D1830" vm="3527">
        <f ca="1"/>
        <v>40861</v>
      </c>
      <c r="E1830" vm="14582">
        <f ca="1"/>
        <v>15.3399</v>
      </c>
      <c r="F1830" vm="11737">
        <f ca="1"/>
        <v>40269</v>
      </c>
      <c r="G1830" vm="14583">
        <f ca="1"/>
        <v>8.4275000000000002</v>
      </c>
      <c r="H1830" vm="11737">
        <f ca="1"/>
        <v>40269</v>
      </c>
      <c r="I1830" vm="14584">
        <f ca="1"/>
        <v>6.5904999999999996</v>
      </c>
      <c r="J1830" vm="14585">
        <f ca="1"/>
        <v>43697</v>
      </c>
      <c r="K1830" vm="12779">
        <f ca="1"/>
        <v>183.81</v>
      </c>
      <c r="L1830" vm="11737">
        <f ca="1"/>
        <v>40269</v>
      </c>
      <c r="M1830" vm="14586">
        <f ca="1"/>
        <v>10.7143</v>
      </c>
      <c r="N1830" vm="11232">
        <f ca="1"/>
        <v>43004</v>
      </c>
      <c r="O1830" vm="14587">
        <f ca="1"/>
        <v>23.016400000000001</v>
      </c>
    </row>
    <row r="1831" spans="2:15" x14ac:dyDescent="0.2">
      <c r="B1831" vm="11744">
        <f ca="1"/>
        <v>40273</v>
      </c>
      <c r="C1831" vm="11220">
        <f ca="1"/>
        <v>29.27</v>
      </c>
      <c r="D1831" vm="3538">
        <f ca="1"/>
        <v>40862</v>
      </c>
      <c r="E1831" vm="14588">
        <f ca="1"/>
        <v>15.429</v>
      </c>
      <c r="F1831" vm="11744">
        <f ca="1"/>
        <v>40273</v>
      </c>
      <c r="G1831" vm="14589">
        <f ca="1"/>
        <v>8.5175000000000001</v>
      </c>
      <c r="H1831" vm="11744">
        <f ca="1"/>
        <v>40273</v>
      </c>
      <c r="I1831" vm="14590">
        <f ca="1"/>
        <v>6.5744999999999996</v>
      </c>
      <c r="J1831" vm="14591">
        <f ca="1"/>
        <v>43698</v>
      </c>
      <c r="K1831" vm="14592">
        <f ca="1"/>
        <v>183.55</v>
      </c>
      <c r="L1831" vm="11744">
        <f ca="1"/>
        <v>40273</v>
      </c>
      <c r="M1831" vm="14593">
        <f ca="1"/>
        <v>11.427099999999999</v>
      </c>
      <c r="N1831" vm="11239">
        <f ca="1"/>
        <v>43005</v>
      </c>
      <c r="O1831" vm="14594">
        <f ca="1"/>
        <v>22.731100000000001</v>
      </c>
    </row>
    <row r="1832" spans="2:15" x14ac:dyDescent="0.2">
      <c r="B1832" vm="11750">
        <f ca="1"/>
        <v>40274</v>
      </c>
      <c r="C1832" vm="14255">
        <f ca="1"/>
        <v>29.32</v>
      </c>
      <c r="D1832" vm="3548">
        <f ca="1"/>
        <v>40863</v>
      </c>
      <c r="E1832" vm="14595">
        <f ca="1"/>
        <v>15.301600000000001</v>
      </c>
      <c r="F1832" vm="11750">
        <f ca="1"/>
        <v>40274</v>
      </c>
      <c r="G1832" vm="14596">
        <f ca="1"/>
        <v>8.5549999999999997</v>
      </c>
      <c r="H1832" vm="11750">
        <f ca="1"/>
        <v>40274</v>
      </c>
      <c r="I1832" vm="14597">
        <f ca="1"/>
        <v>6.7779999999999996</v>
      </c>
      <c r="J1832" vm="14598">
        <f ca="1"/>
        <v>43699</v>
      </c>
      <c r="K1832" vm="14599">
        <f ca="1"/>
        <v>182.04</v>
      </c>
      <c r="L1832" vm="11750">
        <f ca="1"/>
        <v>40274</v>
      </c>
      <c r="M1832" vm="14600">
        <f ca="1"/>
        <v>11.91</v>
      </c>
      <c r="N1832" vm="11248">
        <f ca="1"/>
        <v>43006</v>
      </c>
      <c r="O1832" vm="14283">
        <f ca="1"/>
        <v>22.639800000000001</v>
      </c>
    </row>
    <row r="1833" spans="2:15" x14ac:dyDescent="0.2">
      <c r="B1833" vm="11758">
        <f ca="1"/>
        <v>40275</v>
      </c>
      <c r="C1833" vm="2078">
        <f ca="1"/>
        <v>29.35</v>
      </c>
      <c r="D1833" vm="3558">
        <f ca="1"/>
        <v>40864</v>
      </c>
      <c r="E1833" vm="14601">
        <f ca="1"/>
        <v>15.036300000000001</v>
      </c>
      <c r="F1833" vm="11758">
        <f ca="1"/>
        <v>40275</v>
      </c>
      <c r="G1833" vm="14602">
        <f ca="1"/>
        <v>8.5928000000000004</v>
      </c>
      <c r="H1833" vm="11758">
        <f ca="1"/>
        <v>40275</v>
      </c>
      <c r="I1833" vm="14603">
        <f ca="1"/>
        <v>6.7435</v>
      </c>
      <c r="J1833" vm="14604">
        <f ca="1"/>
        <v>43700</v>
      </c>
      <c r="K1833" vm="14605">
        <f ca="1"/>
        <v>177.75</v>
      </c>
      <c r="L1833" vm="11758">
        <f ca="1"/>
        <v>40275</v>
      </c>
      <c r="M1833" vm="14606">
        <f ca="1"/>
        <v>11.39</v>
      </c>
      <c r="N1833" vm="11256">
        <f ca="1"/>
        <v>43007</v>
      </c>
      <c r="O1833" vm="14607">
        <f ca="1"/>
        <v>22.739799999999999</v>
      </c>
    </row>
    <row r="1834" spans="2:15" x14ac:dyDescent="0.2">
      <c r="B1834" vm="11766">
        <f ca="1"/>
        <v>40276</v>
      </c>
      <c r="C1834" vm="8375">
        <f ca="1"/>
        <v>29.92</v>
      </c>
      <c r="D1834" vm="3569">
        <f ca="1"/>
        <v>40865</v>
      </c>
      <c r="E1834" vm="14608">
        <f ca="1"/>
        <v>14.8864</v>
      </c>
      <c r="F1834" vm="11766">
        <f ca="1"/>
        <v>40276</v>
      </c>
      <c r="G1834" vm="14609">
        <f ca="1"/>
        <v>8.5695999999999994</v>
      </c>
      <c r="H1834" vm="11766">
        <f ca="1"/>
        <v>40276</v>
      </c>
      <c r="I1834" vm="14610">
        <f ca="1"/>
        <v>7.048</v>
      </c>
      <c r="J1834" vm="14611">
        <f ca="1"/>
        <v>43703</v>
      </c>
      <c r="K1834" vm="14612">
        <f ca="1"/>
        <v>180.36</v>
      </c>
      <c r="L1834" vm="11766">
        <f ca="1"/>
        <v>40276</v>
      </c>
      <c r="M1834" vm="14613">
        <f ca="1"/>
        <v>11.69</v>
      </c>
      <c r="N1834" vm="11265">
        <f ca="1"/>
        <v>43010</v>
      </c>
      <c r="O1834" vm="14614">
        <f ca="1"/>
        <v>22.7684</v>
      </c>
    </row>
    <row r="1835" spans="2:15" x14ac:dyDescent="0.2">
      <c r="B1835" vm="11773">
        <f ca="1"/>
        <v>40277</v>
      </c>
      <c r="C1835" vm="14615">
        <f ca="1"/>
        <v>30.34</v>
      </c>
      <c r="D1835" vm="3578">
        <f ca="1"/>
        <v>40868</v>
      </c>
      <c r="E1835" vm="14616">
        <f ca="1"/>
        <v>14.537599999999999</v>
      </c>
      <c r="F1835" vm="11773">
        <f ca="1"/>
        <v>40277</v>
      </c>
      <c r="G1835" vm="14617">
        <f ca="1"/>
        <v>8.6353000000000009</v>
      </c>
      <c r="H1835" vm="11773">
        <f ca="1"/>
        <v>40277</v>
      </c>
      <c r="I1835" vm="14618">
        <f ca="1"/>
        <v>7.0030000000000001</v>
      </c>
      <c r="J1835" vm="14619">
        <f ca="1"/>
        <v>43704</v>
      </c>
      <c r="K1835" vm="14620">
        <f ca="1"/>
        <v>181.3</v>
      </c>
      <c r="L1835" vm="11773">
        <f ca="1"/>
        <v>40277</v>
      </c>
      <c r="M1835" vm="14621">
        <f ca="1"/>
        <v>11.7743</v>
      </c>
      <c r="N1835" vm="11273">
        <f ca="1"/>
        <v>43011</v>
      </c>
      <c r="O1835" vm="14622">
        <f ca="1"/>
        <v>23.209099999999999</v>
      </c>
    </row>
    <row r="1836" spans="2:15" x14ac:dyDescent="0.2">
      <c r="B1836" vm="11780">
        <f ca="1"/>
        <v>40280</v>
      </c>
      <c r="C1836" vm="10098">
        <f ca="1"/>
        <v>30.32</v>
      </c>
      <c r="D1836" vm="3587">
        <f ca="1"/>
        <v>40869</v>
      </c>
      <c r="E1836" vm="11347">
        <f ca="1"/>
        <v>14.514099999999999</v>
      </c>
      <c r="F1836" vm="11780">
        <f ca="1"/>
        <v>40280</v>
      </c>
      <c r="G1836" vm="14623">
        <f ca="1"/>
        <v>8.6532</v>
      </c>
      <c r="H1836" vm="11780">
        <f ca="1"/>
        <v>40280</v>
      </c>
      <c r="I1836" vm="12885">
        <f ca="1"/>
        <v>7.06</v>
      </c>
      <c r="J1836" vm="14624">
        <f ca="1"/>
        <v>43705</v>
      </c>
      <c r="K1836" vm="14625">
        <f ca="1"/>
        <v>181.76</v>
      </c>
      <c r="L1836" vm="11780">
        <f ca="1"/>
        <v>40280</v>
      </c>
      <c r="M1836" vm="14626">
        <f ca="1"/>
        <v>11.8828</v>
      </c>
      <c r="N1836" vm="11281">
        <f ca="1"/>
        <v>43012</v>
      </c>
      <c r="O1836" vm="14627">
        <f ca="1"/>
        <v>23.667100000000001</v>
      </c>
    </row>
    <row r="1837" spans="2:15" x14ac:dyDescent="0.2">
      <c r="B1837" vm="11786">
        <f ca="1"/>
        <v>40281</v>
      </c>
      <c r="C1837" vm="8701">
        <f ca="1"/>
        <v>30.45</v>
      </c>
      <c r="D1837" vm="3596">
        <f ca="1"/>
        <v>40870</v>
      </c>
      <c r="E1837" vm="14628">
        <f ca="1"/>
        <v>14.2666</v>
      </c>
      <c r="F1837" vm="11786">
        <f ca="1"/>
        <v>40281</v>
      </c>
      <c r="G1837" vm="14629">
        <f ca="1"/>
        <v>8.6582000000000008</v>
      </c>
      <c r="H1837" vm="11786">
        <f ca="1"/>
        <v>40281</v>
      </c>
      <c r="I1837" vm="14630">
        <f ca="1"/>
        <v>7.008</v>
      </c>
      <c r="J1837" vm="14631">
        <f ca="1"/>
        <v>43706</v>
      </c>
      <c r="K1837" vm="14632">
        <f ca="1"/>
        <v>185.57</v>
      </c>
      <c r="L1837" vm="11786">
        <f ca="1"/>
        <v>40281</v>
      </c>
      <c r="M1837" vm="14633">
        <f ca="1"/>
        <v>12.34</v>
      </c>
      <c r="N1837" vm="11289">
        <f ca="1"/>
        <v>43013</v>
      </c>
      <c r="O1837" vm="14634">
        <f ca="1"/>
        <v>23.688400000000001</v>
      </c>
    </row>
    <row r="1838" spans="2:15" x14ac:dyDescent="0.2">
      <c r="B1838" vm="11794">
        <f ca="1"/>
        <v>40282</v>
      </c>
      <c r="C1838" vm="1756">
        <f ca="1"/>
        <v>30.82</v>
      </c>
      <c r="D1838" vm="3605">
        <f ca="1"/>
        <v>40872</v>
      </c>
      <c r="E1838" vm="14635">
        <f ca="1"/>
        <v>14.088699999999999</v>
      </c>
      <c r="F1838" vm="11794">
        <f ca="1"/>
        <v>40282</v>
      </c>
      <c r="G1838" vm="14636">
        <f ca="1"/>
        <v>8.7745999999999995</v>
      </c>
      <c r="H1838" vm="11794">
        <f ca="1"/>
        <v>40282</v>
      </c>
      <c r="I1838" vm="14637">
        <f ca="1"/>
        <v>7.2140000000000004</v>
      </c>
      <c r="J1838" vm="14638">
        <f ca="1"/>
        <v>43707</v>
      </c>
      <c r="K1838" vm="14639">
        <f ca="1"/>
        <v>185.67</v>
      </c>
      <c r="L1838" vm="11794">
        <f ca="1"/>
        <v>40282</v>
      </c>
      <c r="M1838" vm="14640">
        <f ca="1"/>
        <v>12.51</v>
      </c>
      <c r="N1838" vm="11297">
        <f ca="1"/>
        <v>43014</v>
      </c>
      <c r="O1838" vm="14641">
        <f ca="1"/>
        <v>23.791799999999999</v>
      </c>
    </row>
    <row r="1839" spans="2:15" x14ac:dyDescent="0.2">
      <c r="B1839" vm="11801">
        <f ca="1"/>
        <v>40283</v>
      </c>
      <c r="C1839" vm="14642">
        <f ca="1"/>
        <v>30.87</v>
      </c>
      <c r="D1839" vm="3615">
        <f ca="1"/>
        <v>40875</v>
      </c>
      <c r="E1839" vm="14643">
        <f ca="1"/>
        <v>14.718999999999999</v>
      </c>
      <c r="F1839" vm="11801">
        <f ca="1"/>
        <v>40283</v>
      </c>
      <c r="G1839" vm="14644">
        <f ca="1"/>
        <v>8.89</v>
      </c>
      <c r="H1839" vm="11801">
        <f ca="1"/>
        <v>40283</v>
      </c>
      <c r="I1839" vm="14645">
        <f ca="1"/>
        <v>7.2910000000000004</v>
      </c>
      <c r="J1839" vm="14646">
        <f ca="1"/>
        <v>43711</v>
      </c>
      <c r="K1839" vm="14647">
        <f ca="1"/>
        <v>182.39</v>
      </c>
      <c r="L1839" vm="11801">
        <f ca="1"/>
        <v>40283</v>
      </c>
      <c r="M1839" vm="14648">
        <f ca="1"/>
        <v>12.404299999999999</v>
      </c>
      <c r="N1839" vm="11304">
        <f ca="1"/>
        <v>43017</v>
      </c>
      <c r="O1839" vm="14649">
        <f ca="1"/>
        <v>22.862400000000001</v>
      </c>
    </row>
    <row r="1840" spans="2:15" x14ac:dyDescent="0.2">
      <c r="B1840" vm="11808">
        <f ca="1"/>
        <v>40284</v>
      </c>
      <c r="C1840" vm="14650">
        <f ca="1"/>
        <v>30.67</v>
      </c>
      <c r="D1840" vm="3625">
        <f ca="1"/>
        <v>40876</v>
      </c>
      <c r="E1840" vm="14651">
        <f ca="1"/>
        <v>14.587400000000001</v>
      </c>
      <c r="F1840" vm="11808">
        <f ca="1"/>
        <v>40284</v>
      </c>
      <c r="G1840" vm="14301">
        <f ca="1"/>
        <v>8.8356999999999992</v>
      </c>
      <c r="H1840" vm="11808">
        <f ca="1"/>
        <v>40284</v>
      </c>
      <c r="I1840" vm="14652">
        <f ca="1"/>
        <v>7.1086</v>
      </c>
      <c r="J1840" vm="14653">
        <f ca="1"/>
        <v>43712</v>
      </c>
      <c r="K1840" vm="14654">
        <f ca="1"/>
        <v>187.14</v>
      </c>
      <c r="L1840" vm="11808">
        <f ca="1"/>
        <v>40284</v>
      </c>
      <c r="M1840" vm="12084">
        <f ca="1"/>
        <v>12.187099999999999</v>
      </c>
      <c r="N1840" vm="11312">
        <f ca="1"/>
        <v>43018</v>
      </c>
      <c r="O1840" vm="14655">
        <f ca="1"/>
        <v>23.7058</v>
      </c>
    </row>
    <row r="1841" spans="2:15" x14ac:dyDescent="0.2">
      <c r="B1841" vm="11815">
        <f ca="1"/>
        <v>40287</v>
      </c>
      <c r="C1841" vm="14656">
        <f ca="1"/>
        <v>31.039000000000001</v>
      </c>
      <c r="D1841" vm="3635">
        <f ca="1"/>
        <v>40877</v>
      </c>
      <c r="E1841" vm="14657">
        <f ca="1"/>
        <v>14.9993</v>
      </c>
      <c r="F1841" vm="11815">
        <f ca="1"/>
        <v>40287</v>
      </c>
      <c r="G1841" vm="14658">
        <f ca="1"/>
        <v>8.8239000000000001</v>
      </c>
      <c r="H1841" vm="11815">
        <f ca="1"/>
        <v>40287</v>
      </c>
      <c r="I1841" vm="14659">
        <f ca="1"/>
        <v>7.1215000000000002</v>
      </c>
      <c r="J1841" vm="14660">
        <f ca="1"/>
        <v>43713</v>
      </c>
      <c r="K1841" vm="14661">
        <f ca="1"/>
        <v>190.9</v>
      </c>
      <c r="L1841" vm="11815">
        <f ca="1"/>
        <v>40287</v>
      </c>
      <c r="M1841" vm="14662">
        <f ca="1"/>
        <v>12.1143</v>
      </c>
      <c r="N1841" vm="11320">
        <f ca="1"/>
        <v>43019</v>
      </c>
      <c r="O1841" vm="14663">
        <f ca="1"/>
        <v>23.639800000000001</v>
      </c>
    </row>
    <row r="1842" spans="2:15" x14ac:dyDescent="0.2">
      <c r="B1842" vm="11823">
        <f ca="1"/>
        <v>40288</v>
      </c>
      <c r="C1842" vm="312">
        <f ca="1"/>
        <v>31.36</v>
      </c>
      <c r="D1842" vm="3644">
        <f ca="1"/>
        <v>40878</v>
      </c>
      <c r="E1842" vm="14664">
        <f ca="1"/>
        <v>15.3591</v>
      </c>
      <c r="F1842" vm="11823">
        <f ca="1"/>
        <v>40288</v>
      </c>
      <c r="G1842" vm="14665">
        <f ca="1"/>
        <v>8.7353000000000005</v>
      </c>
      <c r="H1842" vm="11823">
        <f ca="1"/>
        <v>40288</v>
      </c>
      <c r="I1842" vm="14666">
        <f ca="1"/>
        <v>7.21</v>
      </c>
      <c r="J1842" vm="14667">
        <f ca="1"/>
        <v>43714</v>
      </c>
      <c r="K1842" vm="14668">
        <f ca="1"/>
        <v>187.49</v>
      </c>
      <c r="L1842" vm="11823">
        <f ca="1"/>
        <v>40288</v>
      </c>
      <c r="M1842" vm="14669">
        <f ca="1"/>
        <v>12.438599999999999</v>
      </c>
      <c r="N1842" vm="11328">
        <f ca="1"/>
        <v>43020</v>
      </c>
      <c r="O1842" vm="14670">
        <f ca="1"/>
        <v>23.7118</v>
      </c>
    </row>
    <row r="1843" spans="2:15" x14ac:dyDescent="0.2">
      <c r="B1843" vm="11829">
        <f ca="1"/>
        <v>40289</v>
      </c>
      <c r="C1843" vm="14671">
        <f ca="1"/>
        <v>31.332000000000001</v>
      </c>
      <c r="D1843" vm="3653">
        <f ca="1"/>
        <v>40879</v>
      </c>
      <c r="E1843" vm="14672">
        <f ca="1"/>
        <v>15.523999999999999</v>
      </c>
      <c r="F1843" vm="11829">
        <f ca="1"/>
        <v>40289</v>
      </c>
      <c r="G1843" vm="14673">
        <f ca="1"/>
        <v>9.2577999999999996</v>
      </c>
      <c r="H1843" vm="11829">
        <f ca="1"/>
        <v>40289</v>
      </c>
      <c r="I1843" vm="14674">
        <f ca="1"/>
        <v>7.3215000000000003</v>
      </c>
      <c r="J1843" vm="14675">
        <f ca="1"/>
        <v>43717</v>
      </c>
      <c r="K1843" vm="14676">
        <f ca="1"/>
        <v>188.76</v>
      </c>
      <c r="L1843" vm="11829">
        <f ca="1"/>
        <v>40289</v>
      </c>
      <c r="M1843" vm="14677">
        <f ca="1"/>
        <v>12.425700000000001</v>
      </c>
      <c r="N1843" vm="11334">
        <f ca="1"/>
        <v>43021</v>
      </c>
      <c r="O1843" vm="14678">
        <f ca="1"/>
        <v>23.7044</v>
      </c>
    </row>
    <row r="1844" spans="2:15" x14ac:dyDescent="0.2">
      <c r="B1844" vm="11836">
        <f ca="1"/>
        <v>40290</v>
      </c>
      <c r="C1844" vm="14130">
        <f ca="1"/>
        <v>31.39</v>
      </c>
      <c r="D1844" vm="3662">
        <f ca="1"/>
        <v>40882</v>
      </c>
      <c r="E1844" vm="14679">
        <f ca="1"/>
        <v>15.6564</v>
      </c>
      <c r="F1844" vm="11836">
        <f ca="1"/>
        <v>40290</v>
      </c>
      <c r="G1844" vm="14680">
        <f ca="1"/>
        <v>9.5167999999999999</v>
      </c>
      <c r="H1844" vm="11836">
        <f ca="1"/>
        <v>40290</v>
      </c>
      <c r="I1844" vm="14681">
        <f ca="1"/>
        <v>7.5045000000000002</v>
      </c>
      <c r="J1844" vm="14682">
        <f ca="1"/>
        <v>43718</v>
      </c>
      <c r="K1844" vm="14579">
        <f ca="1"/>
        <v>186.17</v>
      </c>
      <c r="L1844" vm="11836">
        <f ca="1"/>
        <v>40290</v>
      </c>
      <c r="M1844" vm="14683">
        <f ca="1"/>
        <v>14.321400000000001</v>
      </c>
      <c r="N1844" vm="11342">
        <f ca="1"/>
        <v>43024</v>
      </c>
      <c r="O1844" vm="14684">
        <f ca="1"/>
        <v>23.373100000000001</v>
      </c>
    </row>
    <row r="1845" spans="2:15" x14ac:dyDescent="0.2">
      <c r="B1845" vm="11844">
        <f ca="1"/>
        <v>40291</v>
      </c>
      <c r="C1845" vm="14138">
        <f ca="1"/>
        <v>30.96</v>
      </c>
      <c r="D1845" vm="3673">
        <f ca="1"/>
        <v>40883</v>
      </c>
      <c r="E1845" vm="14685">
        <f ca="1"/>
        <v>15.609400000000001</v>
      </c>
      <c r="F1845" vm="11844">
        <f ca="1"/>
        <v>40291</v>
      </c>
      <c r="G1845" vm="4541">
        <f ca="1"/>
        <v>9.6724999999999994</v>
      </c>
      <c r="H1845" vm="11844">
        <f ca="1"/>
        <v>40291</v>
      </c>
      <c r="I1845" vm="14686">
        <f ca="1"/>
        <v>7.1814999999999998</v>
      </c>
      <c r="J1845" vm="14687">
        <f ca="1"/>
        <v>43719</v>
      </c>
      <c r="K1845" vm="14688">
        <f ca="1"/>
        <v>188.49</v>
      </c>
      <c r="L1845" vm="11844">
        <f ca="1"/>
        <v>40291</v>
      </c>
      <c r="M1845" vm="14689">
        <f ca="1"/>
        <v>14.2471</v>
      </c>
      <c r="N1845" vm="11350">
        <f ca="1"/>
        <v>43025</v>
      </c>
      <c r="O1845" vm="14690">
        <f ca="1"/>
        <v>23.7164</v>
      </c>
    </row>
    <row r="1846" spans="2:15" x14ac:dyDescent="0.2">
      <c r="B1846" vm="11852">
        <f ca="1"/>
        <v>40294</v>
      </c>
      <c r="C1846" vm="8667">
        <f ca="1"/>
        <v>31.11</v>
      </c>
      <c r="D1846" vm="3683">
        <f ca="1"/>
        <v>40884</v>
      </c>
      <c r="E1846" vm="14691">
        <f ca="1"/>
        <v>15.5999</v>
      </c>
      <c r="F1846" vm="11852">
        <f ca="1"/>
        <v>40294</v>
      </c>
      <c r="G1846" vm="14692">
        <f ca="1"/>
        <v>9.625</v>
      </c>
      <c r="H1846" vm="11852">
        <f ca="1"/>
        <v>40294</v>
      </c>
      <c r="I1846" vm="6543">
        <f ca="1"/>
        <v>7.3555000000000001</v>
      </c>
      <c r="J1846" vm="14693">
        <f ca="1"/>
        <v>43720</v>
      </c>
      <c r="K1846" vm="14694">
        <f ca="1"/>
        <v>187.47</v>
      </c>
      <c r="L1846" vm="11852">
        <f ca="1"/>
        <v>40294</v>
      </c>
      <c r="M1846" vm="14695">
        <f ca="1"/>
        <v>15.4528</v>
      </c>
      <c r="N1846" vm="11359">
        <f ca="1"/>
        <v>43026</v>
      </c>
      <c r="O1846" vm="14046">
        <f ca="1"/>
        <v>23.976400000000002</v>
      </c>
    </row>
    <row r="1847" spans="2:15" x14ac:dyDescent="0.2">
      <c r="B1847" vm="11857">
        <f ca="1"/>
        <v>40295</v>
      </c>
      <c r="C1847" vm="14696">
        <f ca="1"/>
        <v>30.844999999999999</v>
      </c>
      <c r="D1847" vm="3693">
        <f ca="1"/>
        <v>40885</v>
      </c>
      <c r="E1847" vm="14697">
        <f ca="1"/>
        <v>15.4162</v>
      </c>
      <c r="F1847" vm="11857">
        <f ca="1"/>
        <v>40295</v>
      </c>
      <c r="G1847" vm="14698">
        <f ca="1"/>
        <v>9.3585999999999991</v>
      </c>
      <c r="H1847" vm="11857">
        <f ca="1"/>
        <v>40295</v>
      </c>
      <c r="I1847" vm="14699">
        <f ca="1"/>
        <v>7.101</v>
      </c>
      <c r="J1847" vm="14700">
        <f ca="1"/>
        <v>43721</v>
      </c>
      <c r="K1847" vm="14701">
        <f ca="1"/>
        <v>187.19</v>
      </c>
      <c r="L1847" vm="11857">
        <f ca="1"/>
        <v>40295</v>
      </c>
      <c r="M1847" vm="14702">
        <f ca="1"/>
        <v>14.5814</v>
      </c>
      <c r="N1847" vm="11367">
        <f ca="1"/>
        <v>43027</v>
      </c>
      <c r="O1847" vm="14703">
        <f ca="1"/>
        <v>23.453800000000001</v>
      </c>
    </row>
    <row r="1848" spans="2:15" x14ac:dyDescent="0.2">
      <c r="B1848" vm="11865">
        <f ca="1"/>
        <v>40296</v>
      </c>
      <c r="C1848" vm="14704">
        <f ca="1"/>
        <v>30.91</v>
      </c>
      <c r="D1848" vm="3701">
        <f ca="1"/>
        <v>40886</v>
      </c>
      <c r="E1848" vm="14705">
        <f ca="1"/>
        <v>15.700699999999999</v>
      </c>
      <c r="F1848" vm="11865">
        <f ca="1"/>
        <v>40296</v>
      </c>
      <c r="G1848" vm="14706">
        <f ca="1"/>
        <v>9.3428000000000004</v>
      </c>
      <c r="H1848" vm="11865">
        <f ca="1"/>
        <v>40296</v>
      </c>
      <c r="I1848" vm="14707">
        <f ca="1"/>
        <v>6.9675000000000002</v>
      </c>
      <c r="J1848" vm="14708">
        <f ca="1"/>
        <v>43724</v>
      </c>
      <c r="K1848" vm="14709">
        <f ca="1"/>
        <v>186.22</v>
      </c>
      <c r="L1848" vm="11865">
        <f ca="1"/>
        <v>40296</v>
      </c>
      <c r="M1848" vm="14710">
        <f ca="1"/>
        <v>14.198600000000001</v>
      </c>
      <c r="N1848" vm="11375">
        <f ca="1"/>
        <v>43028</v>
      </c>
      <c r="O1848" vm="14711">
        <f ca="1"/>
        <v>23.006399999999999</v>
      </c>
    </row>
    <row r="1849" spans="2:15" x14ac:dyDescent="0.2">
      <c r="B1849" vm="11872">
        <f ca="1"/>
        <v>40297</v>
      </c>
      <c r="C1849" vm="14712">
        <f ca="1"/>
        <v>31.003</v>
      </c>
      <c r="D1849" vm="3710">
        <f ca="1"/>
        <v>40889</v>
      </c>
      <c r="E1849" vm="6972">
        <f ca="1"/>
        <v>15.649900000000001</v>
      </c>
      <c r="F1849" vm="11872">
        <f ca="1"/>
        <v>40297</v>
      </c>
      <c r="G1849" vm="14713">
        <f ca="1"/>
        <v>9.5943000000000005</v>
      </c>
      <c r="H1849" vm="11872">
        <f ca="1"/>
        <v>40297</v>
      </c>
      <c r="I1849" vm="14714">
        <f ca="1"/>
        <v>7.0865</v>
      </c>
      <c r="J1849" vm="14715">
        <f ca="1"/>
        <v>43725</v>
      </c>
      <c r="K1849" vm="14716">
        <f ca="1"/>
        <v>188.08</v>
      </c>
      <c r="L1849" vm="11872">
        <f ca="1"/>
        <v>40297</v>
      </c>
      <c r="M1849" vm="14717">
        <f ca="1"/>
        <v>14.7386</v>
      </c>
      <c r="N1849" vm="11383">
        <f ca="1"/>
        <v>43031</v>
      </c>
      <c r="O1849" vm="14718">
        <f ca="1"/>
        <v>22.4678</v>
      </c>
    </row>
    <row r="1850" spans="2:15" x14ac:dyDescent="0.2">
      <c r="B1850" vm="11879">
        <f ca="1"/>
        <v>40298</v>
      </c>
      <c r="C1850" vm="14719">
        <f ca="1"/>
        <v>30.535</v>
      </c>
      <c r="D1850" vm="3720">
        <f ca="1"/>
        <v>40890</v>
      </c>
      <c r="E1850" vm="14720">
        <f ca="1"/>
        <v>15.655900000000001</v>
      </c>
      <c r="F1850" vm="11879">
        <f ca="1"/>
        <v>40298</v>
      </c>
      <c r="G1850" vm="14721">
        <f ca="1"/>
        <v>9.3246000000000002</v>
      </c>
      <c r="H1850" vm="11879">
        <f ca="1"/>
        <v>40298</v>
      </c>
      <c r="I1850" vm="14722">
        <f ca="1"/>
        <v>6.8550000000000004</v>
      </c>
      <c r="J1850" vm="14723">
        <f ca="1"/>
        <v>43726</v>
      </c>
      <c r="K1850" vm="14724">
        <f ca="1"/>
        <v>188.14</v>
      </c>
      <c r="L1850" vm="11879">
        <f ca="1"/>
        <v>40298</v>
      </c>
      <c r="M1850" vm="14725">
        <f ca="1"/>
        <v>14.1286</v>
      </c>
      <c r="N1850" vm="11391">
        <f ca="1"/>
        <v>43032</v>
      </c>
      <c r="O1850" vm="14726">
        <f ca="1"/>
        <v>22.489100000000001</v>
      </c>
    </row>
    <row r="1851" spans="2:15" x14ac:dyDescent="0.2">
      <c r="B1851" vm="11886">
        <f ca="1"/>
        <v>40301</v>
      </c>
      <c r="C1851" vm="8734">
        <f ca="1"/>
        <v>30.86</v>
      </c>
      <c r="D1851" vm="3729">
        <f ca="1"/>
        <v>40891</v>
      </c>
      <c r="E1851" vm="14727">
        <f ca="1"/>
        <v>15.466699999999999</v>
      </c>
      <c r="F1851" vm="11886">
        <f ca="1"/>
        <v>40301</v>
      </c>
      <c r="G1851" vm="14728">
        <f ca="1"/>
        <v>9.5124999999999993</v>
      </c>
      <c r="H1851" vm="11886">
        <f ca="1"/>
        <v>40301</v>
      </c>
      <c r="I1851" vm="14729">
        <f ca="1"/>
        <v>6.8745000000000003</v>
      </c>
      <c r="J1851" vm="14730">
        <f ca="1"/>
        <v>43727</v>
      </c>
      <c r="K1851" vm="14731">
        <f ca="1"/>
        <v>190.14</v>
      </c>
      <c r="L1851" vm="11886">
        <f ca="1"/>
        <v>40301</v>
      </c>
      <c r="M1851" vm="14732">
        <f ca="1"/>
        <v>14.57</v>
      </c>
      <c r="N1851" vm="11398">
        <f ca="1"/>
        <v>43033</v>
      </c>
      <c r="O1851" vm="14733">
        <f ca="1"/>
        <v>21.7224</v>
      </c>
    </row>
    <row r="1852" spans="2:15" x14ac:dyDescent="0.2">
      <c r="B1852" vm="11893">
        <f ca="1"/>
        <v>40302</v>
      </c>
      <c r="C1852" vm="14734">
        <f ca="1"/>
        <v>30.13</v>
      </c>
      <c r="D1852" vm="3739">
        <f ca="1"/>
        <v>40892</v>
      </c>
      <c r="E1852" vm="14735">
        <f ca="1"/>
        <v>15.503500000000001</v>
      </c>
      <c r="F1852" vm="11893">
        <f ca="1"/>
        <v>40302</v>
      </c>
      <c r="G1852" vm="14736">
        <f ca="1"/>
        <v>9.2385999999999999</v>
      </c>
      <c r="H1852" vm="11893">
        <f ca="1"/>
        <v>40302</v>
      </c>
      <c r="I1852" vm="14737">
        <f ca="1"/>
        <v>6.4915000000000003</v>
      </c>
      <c r="J1852" vm="14738">
        <f ca="1"/>
        <v>43728</v>
      </c>
      <c r="K1852" vm="14739">
        <f ca="1"/>
        <v>189.93</v>
      </c>
      <c r="L1852" vm="11893">
        <f ca="1"/>
        <v>40302</v>
      </c>
      <c r="M1852" vm="14740">
        <f ca="1"/>
        <v>14.1943</v>
      </c>
      <c r="N1852" vm="11406">
        <f ca="1"/>
        <v>43034</v>
      </c>
      <c r="O1852" vm="14741">
        <f ca="1"/>
        <v>21.744399999999999</v>
      </c>
    </row>
    <row r="1853" spans="2:15" x14ac:dyDescent="0.2">
      <c r="B1853" vm="11901">
        <f ca="1"/>
        <v>40303</v>
      </c>
      <c r="C1853" vm="1714">
        <f ca="1"/>
        <v>29.85</v>
      </c>
      <c r="D1853" vm="3747">
        <f ca="1"/>
        <v>40893</v>
      </c>
      <c r="E1853" vm="14742">
        <f ca="1"/>
        <v>15.664199999999999</v>
      </c>
      <c r="F1853" vm="11901">
        <f ca="1"/>
        <v>40303</v>
      </c>
      <c r="G1853" vm="14743">
        <f ca="1"/>
        <v>9.1423000000000005</v>
      </c>
      <c r="H1853" vm="11901">
        <f ca="1"/>
        <v>40303</v>
      </c>
      <c r="I1853" vm="14744">
        <f ca="1"/>
        <v>6.5465</v>
      </c>
      <c r="J1853" vm="14745">
        <f ca="1"/>
        <v>43731</v>
      </c>
      <c r="K1853" vm="14746">
        <f ca="1"/>
        <v>186.82</v>
      </c>
      <c r="L1853" vm="11901">
        <f ca="1"/>
        <v>40303</v>
      </c>
      <c r="M1853" vm="14747">
        <f ca="1"/>
        <v>14.0328</v>
      </c>
      <c r="N1853" vm="11414">
        <f ca="1"/>
        <v>43035</v>
      </c>
      <c r="O1853" vm="14748">
        <f ca="1"/>
        <v>21.391100000000002</v>
      </c>
    </row>
    <row r="1854" spans="2:15" x14ac:dyDescent="0.2">
      <c r="B1854" vm="11908">
        <f ca="1"/>
        <v>40304</v>
      </c>
      <c r="C1854" vm="8305">
        <f ca="1"/>
        <v>28.98</v>
      </c>
      <c r="D1854" vm="3757">
        <f ca="1"/>
        <v>40896</v>
      </c>
      <c r="E1854" vm="14749">
        <f ca="1"/>
        <v>15.5608</v>
      </c>
      <c r="F1854" vm="11908">
        <f ca="1"/>
        <v>40304</v>
      </c>
      <c r="G1854" vm="14750">
        <f ca="1"/>
        <v>8.7946000000000009</v>
      </c>
      <c r="H1854" vm="11908">
        <f ca="1"/>
        <v>40304</v>
      </c>
      <c r="I1854" vm="14751">
        <f ca="1"/>
        <v>6.4355000000000002</v>
      </c>
      <c r="J1854" vm="14752">
        <f ca="1"/>
        <v>43732</v>
      </c>
      <c r="K1854" vm="14753">
        <f ca="1"/>
        <v>181.28</v>
      </c>
      <c r="L1854" vm="11908">
        <f ca="1"/>
        <v>40304</v>
      </c>
      <c r="M1854" vm="14754">
        <f ca="1"/>
        <v>13.8528</v>
      </c>
      <c r="N1854" vm="11422">
        <f ca="1"/>
        <v>43038</v>
      </c>
      <c r="O1854" vm="14755">
        <f ca="1"/>
        <v>21.3385</v>
      </c>
    </row>
    <row r="1855" spans="2:15" x14ac:dyDescent="0.2">
      <c r="B1855" vm="11914">
        <f ca="1"/>
        <v>40305</v>
      </c>
      <c r="C1855" vm="2597">
        <f ca="1"/>
        <v>28.21</v>
      </c>
      <c r="D1855" vm="3766">
        <f ca="1"/>
        <v>40897</v>
      </c>
      <c r="E1855" vm="14756">
        <f ca="1"/>
        <v>15.7745</v>
      </c>
      <c r="F1855" vm="11914">
        <f ca="1"/>
        <v>40305</v>
      </c>
      <c r="G1855" vm="14757">
        <f ca="1"/>
        <v>8.4236000000000004</v>
      </c>
      <c r="H1855" vm="11914">
        <f ca="1"/>
        <v>40305</v>
      </c>
      <c r="I1855" vm="14758">
        <f ca="1"/>
        <v>6.2489999999999997</v>
      </c>
      <c r="J1855" vm="14759">
        <f ca="1"/>
        <v>43733</v>
      </c>
      <c r="K1855" vm="14760">
        <f ca="1"/>
        <v>182.8</v>
      </c>
      <c r="L1855" vm="11914">
        <f ca="1"/>
        <v>40305</v>
      </c>
      <c r="M1855" vm="14761">
        <f ca="1"/>
        <v>13.0128</v>
      </c>
      <c r="N1855" vm="11429">
        <f ca="1"/>
        <v>43039</v>
      </c>
      <c r="O1855" vm="14762">
        <f ca="1"/>
        <v>22.101800000000001</v>
      </c>
    </row>
    <row r="1856" spans="2:15" x14ac:dyDescent="0.2">
      <c r="B1856" vm="11920">
        <f ca="1"/>
        <v>40308</v>
      </c>
      <c r="C1856" vm="2009">
        <f ca="1"/>
        <v>28.94</v>
      </c>
      <c r="D1856" vm="3777">
        <f ca="1"/>
        <v>40898</v>
      </c>
      <c r="E1856" vm="14763">
        <f ca="1"/>
        <v>15.6607</v>
      </c>
      <c r="F1856" vm="11920">
        <f ca="1"/>
        <v>40308</v>
      </c>
      <c r="G1856" vm="14764">
        <f ca="1"/>
        <v>9.0710999999999995</v>
      </c>
      <c r="H1856" vm="11920">
        <f ca="1"/>
        <v>40308</v>
      </c>
      <c r="I1856" vm="13942">
        <f ca="1"/>
        <v>6.5644999999999998</v>
      </c>
      <c r="J1856" vm="14765">
        <f ca="1"/>
        <v>43734</v>
      </c>
      <c r="K1856" vm="14766">
        <f ca="1"/>
        <v>180.11</v>
      </c>
      <c r="L1856" vm="11920">
        <f ca="1"/>
        <v>40308</v>
      </c>
      <c r="M1856" vm="14767">
        <f ca="1"/>
        <v>13.9293</v>
      </c>
      <c r="N1856" vm="11437">
        <f ca="1"/>
        <v>43040</v>
      </c>
      <c r="O1856" vm="14768">
        <f ca="1"/>
        <v>21.405100000000001</v>
      </c>
    </row>
    <row r="1857" spans="2:15" x14ac:dyDescent="0.2">
      <c r="B1857" vm="11927">
        <f ca="1"/>
        <v>40309</v>
      </c>
      <c r="C1857" vm="14769">
        <f ca="1"/>
        <v>28.88</v>
      </c>
      <c r="D1857" vm="3785">
        <f ca="1"/>
        <v>40899</v>
      </c>
      <c r="E1857" vm="14770">
        <f ca="1"/>
        <v>15.7578</v>
      </c>
      <c r="F1857" vm="11927">
        <f ca="1"/>
        <v>40309</v>
      </c>
      <c r="G1857" vm="14771">
        <f ca="1"/>
        <v>9.1614000000000004</v>
      </c>
      <c r="H1857" vm="11927">
        <f ca="1"/>
        <v>40309</v>
      </c>
      <c r="I1857" vm="14772">
        <f ca="1"/>
        <v>6.5229999999999997</v>
      </c>
      <c r="J1857" vm="14773">
        <f ca="1"/>
        <v>43735</v>
      </c>
      <c r="K1857" vm="14774">
        <f ca="1"/>
        <v>177.1</v>
      </c>
      <c r="L1857" vm="11927">
        <f ca="1"/>
        <v>40309</v>
      </c>
      <c r="M1857" vm="14775">
        <f ca="1"/>
        <v>14.26</v>
      </c>
      <c r="N1857" vm="11444">
        <f ca="1"/>
        <v>43041</v>
      </c>
      <c r="O1857" vm="14776">
        <f ca="1"/>
        <v>19.950500000000002</v>
      </c>
    </row>
    <row r="1858" spans="2:15" x14ac:dyDescent="0.2">
      <c r="B1858" vm="11933">
        <f ca="1"/>
        <v>40310</v>
      </c>
      <c r="C1858" vm="14777">
        <f ca="1"/>
        <v>29.44</v>
      </c>
      <c r="D1858" vm="3795">
        <f ca="1"/>
        <v>40900</v>
      </c>
      <c r="E1858" vm="14778">
        <f ca="1"/>
        <v>15.8439</v>
      </c>
      <c r="F1858" vm="11933">
        <f ca="1"/>
        <v>40310</v>
      </c>
      <c r="G1858" vm="14779">
        <f ca="1"/>
        <v>9.3603000000000005</v>
      </c>
      <c r="H1858" vm="11933">
        <f ca="1"/>
        <v>40310</v>
      </c>
      <c r="I1858" vm="14780">
        <f ca="1"/>
        <v>6.6935000000000002</v>
      </c>
      <c r="J1858" vm="14781">
        <f ca="1"/>
        <v>43738</v>
      </c>
      <c r="K1858" vm="14782">
        <f ca="1"/>
        <v>178.08</v>
      </c>
      <c r="L1858" vm="11933">
        <f ca="1"/>
        <v>40310</v>
      </c>
      <c r="M1858" vm="14783">
        <f ca="1"/>
        <v>15.404299999999999</v>
      </c>
      <c r="N1858" vm="11451">
        <f ca="1"/>
        <v>43042</v>
      </c>
      <c r="O1858" vm="14784">
        <f ca="1"/>
        <v>20.405799999999999</v>
      </c>
    </row>
    <row r="1859" spans="2:15" x14ac:dyDescent="0.2">
      <c r="B1859" vm="11941">
        <f ca="1"/>
        <v>40311</v>
      </c>
      <c r="C1859" vm="8320">
        <f ca="1"/>
        <v>29.24</v>
      </c>
      <c r="D1859" vm="3805">
        <f ca="1"/>
        <v>40904</v>
      </c>
      <c r="E1859" vm="14785">
        <f ca="1"/>
        <v>16.021799999999999</v>
      </c>
      <c r="F1859" vm="11941">
        <f ca="1"/>
        <v>40311</v>
      </c>
      <c r="G1859" vm="14786">
        <f ca="1"/>
        <v>9.2271000000000001</v>
      </c>
      <c r="H1859" vm="11941">
        <f ca="1"/>
        <v>40311</v>
      </c>
      <c r="I1859" vm="14787">
        <f ca="1"/>
        <v>6.5735000000000001</v>
      </c>
      <c r="J1859" vm="14788">
        <f ca="1"/>
        <v>43739</v>
      </c>
      <c r="K1859" vm="14789">
        <f ca="1"/>
        <v>175.81</v>
      </c>
      <c r="L1859" vm="11941">
        <f ca="1"/>
        <v>40311</v>
      </c>
      <c r="M1859" vm="14790">
        <f ca="1"/>
        <v>15.7157</v>
      </c>
      <c r="N1859" vm="11457">
        <f ca="1"/>
        <v>43045</v>
      </c>
      <c r="O1859" vm="14791">
        <f ca="1"/>
        <v>20.185099999999998</v>
      </c>
    </row>
    <row r="1860" spans="2:15" x14ac:dyDescent="0.2">
      <c r="B1860" vm="11948">
        <f ca="1"/>
        <v>40312</v>
      </c>
      <c r="C1860" vm="1942">
        <f ca="1"/>
        <v>28.93</v>
      </c>
      <c r="D1860" vm="3815">
        <f ca="1"/>
        <v>40905</v>
      </c>
      <c r="E1860" vm="14792">
        <f ca="1"/>
        <v>16.007999999999999</v>
      </c>
      <c r="F1860" vm="11948">
        <f ca="1"/>
        <v>40312</v>
      </c>
      <c r="G1860" vm="14793">
        <f ca="1"/>
        <v>9.0649999999999995</v>
      </c>
      <c r="H1860" vm="11948">
        <f ca="1"/>
        <v>40312</v>
      </c>
      <c r="I1860" vm="14794">
        <f ca="1"/>
        <v>6.4265999999999996</v>
      </c>
      <c r="J1860" vm="14795">
        <f ca="1"/>
        <v>43740</v>
      </c>
      <c r="K1860" vm="14796">
        <f ca="1"/>
        <v>174.6</v>
      </c>
      <c r="L1860" vm="11948">
        <f ca="1"/>
        <v>40312</v>
      </c>
      <c r="M1860" vm="14797">
        <f ca="1"/>
        <v>14.3657</v>
      </c>
      <c r="N1860" vm="11464">
        <f ca="1"/>
        <v>43046</v>
      </c>
      <c r="O1860" vm="14798">
        <f ca="1"/>
        <v>20.403099999999998</v>
      </c>
    </row>
    <row r="1861" spans="2:15" x14ac:dyDescent="0.2">
      <c r="B1861" vm="11956">
        <f ca="1"/>
        <v>40315</v>
      </c>
      <c r="C1861" vm="2009">
        <f ca="1"/>
        <v>28.94</v>
      </c>
      <c r="D1861" vm="3825">
        <f ca="1"/>
        <v>40906</v>
      </c>
      <c r="E1861" vm="14799">
        <f ca="1"/>
        <v>16.075600000000001</v>
      </c>
      <c r="F1861" vm="11956">
        <f ca="1"/>
        <v>40315</v>
      </c>
      <c r="G1861" vm="14800">
        <f ca="1"/>
        <v>9.0792999999999999</v>
      </c>
      <c r="H1861" vm="11956">
        <f ca="1"/>
        <v>40315</v>
      </c>
      <c r="I1861" vm="14451">
        <f ca="1"/>
        <v>6.4455</v>
      </c>
      <c r="J1861" vm="14801">
        <f ca="1"/>
        <v>43741</v>
      </c>
      <c r="K1861" vm="14802">
        <f ca="1"/>
        <v>179.38</v>
      </c>
      <c r="L1861" vm="11956">
        <f ca="1"/>
        <v>40315</v>
      </c>
      <c r="M1861" vm="14803">
        <f ca="1"/>
        <v>15.1928</v>
      </c>
      <c r="N1861" vm="11472">
        <f ca="1"/>
        <v>43047</v>
      </c>
      <c r="O1861" vm="14804">
        <f ca="1"/>
        <v>20.2925</v>
      </c>
    </row>
    <row r="1862" spans="2:15" x14ac:dyDescent="0.2">
      <c r="B1862" vm="11963">
        <f ca="1"/>
        <v>40316</v>
      </c>
      <c r="C1862" vm="14805">
        <f ca="1"/>
        <v>28.5975</v>
      </c>
      <c r="D1862" vm="3836">
        <f ca="1"/>
        <v>40907</v>
      </c>
      <c r="E1862" vm="14806">
        <f ca="1"/>
        <v>16.1632</v>
      </c>
      <c r="F1862" vm="11963">
        <f ca="1"/>
        <v>40316</v>
      </c>
      <c r="G1862" vm="14807">
        <f ca="1"/>
        <v>9.0128000000000004</v>
      </c>
      <c r="H1862" vm="11963">
        <f ca="1"/>
        <v>40316</v>
      </c>
      <c r="I1862" vm="14808">
        <f ca="1"/>
        <v>6.3140000000000001</v>
      </c>
      <c r="J1862" vm="14809">
        <f ca="1"/>
        <v>43742</v>
      </c>
      <c r="K1862" vm="14810">
        <f ca="1"/>
        <v>180.45</v>
      </c>
      <c r="L1862" vm="11963">
        <f ca="1"/>
        <v>40316</v>
      </c>
      <c r="M1862" vm="14811">
        <f ca="1"/>
        <v>14.572800000000001</v>
      </c>
      <c r="N1862" vm="11479">
        <f ca="1"/>
        <v>43048</v>
      </c>
      <c r="O1862" vm="14812">
        <f ca="1"/>
        <v>20.199100000000001</v>
      </c>
    </row>
    <row r="1863" spans="2:15" x14ac:dyDescent="0.2">
      <c r="B1863" vm="11971">
        <f ca="1"/>
        <v>40317</v>
      </c>
      <c r="C1863" vm="1492">
        <f ca="1"/>
        <v>28.24</v>
      </c>
      <c r="D1863" vm="3847">
        <f ca="1"/>
        <v>40911</v>
      </c>
      <c r="E1863" vm="14813">
        <f ca="1"/>
        <v>16.651399999999999</v>
      </c>
      <c r="F1863" vm="11971">
        <f ca="1"/>
        <v>40317</v>
      </c>
      <c r="G1863" vm="14814">
        <f ca="1"/>
        <v>8.8693000000000008</v>
      </c>
      <c r="H1863" vm="11971">
        <f ca="1"/>
        <v>40317</v>
      </c>
      <c r="I1863" vm="14815">
        <f ca="1"/>
        <v>6.2294999999999998</v>
      </c>
      <c r="J1863" vm="14816">
        <f ca="1"/>
        <v>43745</v>
      </c>
      <c r="K1863" vm="14817">
        <f ca="1"/>
        <v>179.68</v>
      </c>
      <c r="L1863" vm="11971">
        <f ca="1"/>
        <v>40317</v>
      </c>
      <c r="M1863" vm="14818">
        <f ca="1"/>
        <v>14.3728</v>
      </c>
      <c r="N1863" vm="11486">
        <f ca="1"/>
        <v>43049</v>
      </c>
      <c r="O1863" vm="14812">
        <f ca="1"/>
        <v>20.199100000000001</v>
      </c>
    </row>
    <row r="1864" spans="2:15" x14ac:dyDescent="0.2">
      <c r="B1864" vm="11978">
        <f ca="1"/>
        <v>40318</v>
      </c>
      <c r="C1864" vm="4217">
        <f ca="1"/>
        <v>27.11</v>
      </c>
      <c r="D1864" vm="3857">
        <f ca="1"/>
        <v>40912</v>
      </c>
      <c r="E1864" vm="14819">
        <f ca="1"/>
        <v>16.723199999999999</v>
      </c>
      <c r="F1864" vm="11978">
        <f ca="1"/>
        <v>40318</v>
      </c>
      <c r="G1864" vm="13908">
        <f ca="1"/>
        <v>8.4914000000000005</v>
      </c>
      <c r="H1864" vm="11978">
        <f ca="1"/>
        <v>40318</v>
      </c>
      <c r="I1864" vm="14820">
        <f ca="1"/>
        <v>5.9855</v>
      </c>
      <c r="J1864" vm="14821">
        <f ca="1"/>
        <v>43746</v>
      </c>
      <c r="K1864" vm="14605">
        <f ca="1"/>
        <v>177.75</v>
      </c>
      <c r="L1864" vm="11978">
        <f ca="1"/>
        <v>40318</v>
      </c>
      <c r="M1864" vm="14822">
        <f ca="1"/>
        <v>13.57</v>
      </c>
      <c r="N1864" vm="11494">
        <f ca="1"/>
        <v>43052</v>
      </c>
      <c r="O1864" vm="14823">
        <f ca="1"/>
        <v>21.026499999999999</v>
      </c>
    </row>
    <row r="1865" spans="2:15" x14ac:dyDescent="0.2">
      <c r="B1865" vm="11986">
        <f ca="1"/>
        <v>40319</v>
      </c>
      <c r="C1865" vm="4916">
        <f ca="1"/>
        <v>26.84</v>
      </c>
      <c r="D1865" vm="3866">
        <f ca="1"/>
        <v>40913</v>
      </c>
      <c r="E1865" vm="12081">
        <f ca="1"/>
        <v>16.491199999999999</v>
      </c>
      <c r="F1865" vm="11986">
        <f ca="1"/>
        <v>40319</v>
      </c>
      <c r="G1865" vm="14824">
        <f ca="1"/>
        <v>8.6542999999999992</v>
      </c>
      <c r="H1865" vm="11986">
        <f ca="1"/>
        <v>40319</v>
      </c>
      <c r="I1865" vm="14825">
        <f ca="1"/>
        <v>6.1360000000000001</v>
      </c>
      <c r="J1865" vm="14826">
        <f ca="1"/>
        <v>43747</v>
      </c>
      <c r="K1865" vm="14827">
        <f ca="1"/>
        <v>179.85</v>
      </c>
      <c r="L1865" vm="11986">
        <f ca="1"/>
        <v>40319</v>
      </c>
      <c r="M1865" vm="11014">
        <f ca="1"/>
        <v>14.21</v>
      </c>
      <c r="N1865" vm="11502">
        <f ca="1"/>
        <v>43053</v>
      </c>
      <c r="O1865" vm="14828">
        <f ca="1"/>
        <v>20.579799999999999</v>
      </c>
    </row>
    <row r="1866" spans="2:15" x14ac:dyDescent="0.2">
      <c r="B1866" vm="11992">
        <f ca="1"/>
        <v>40322</v>
      </c>
      <c r="C1866" vm="4968">
        <f ca="1"/>
        <v>26.27</v>
      </c>
      <c r="D1866" vm="3876">
        <f ca="1"/>
        <v>40914</v>
      </c>
      <c r="E1866" vm="14829">
        <f ca="1"/>
        <v>16.266300000000001</v>
      </c>
      <c r="F1866" vm="11992">
        <f ca="1"/>
        <v>40322</v>
      </c>
      <c r="G1866" vm="14830">
        <f ca="1"/>
        <v>8.8127999999999993</v>
      </c>
      <c r="H1866" vm="11992">
        <f ca="1"/>
        <v>40322</v>
      </c>
      <c r="I1866" vm="14831">
        <f ca="1"/>
        <v>6.1059999999999999</v>
      </c>
      <c r="J1866" vm="14832">
        <f ca="1"/>
        <v>43748</v>
      </c>
      <c r="K1866" vm="14833">
        <f ca="1"/>
        <v>180.03</v>
      </c>
      <c r="L1866" vm="11992">
        <f ca="1"/>
        <v>40322</v>
      </c>
      <c r="M1866" vm="14834">
        <f ca="1"/>
        <v>14.517099999999999</v>
      </c>
      <c r="N1866" vm="11508">
        <f ca="1"/>
        <v>43054</v>
      </c>
      <c r="O1866" vm="14835">
        <f ca="1"/>
        <v>20.7531</v>
      </c>
    </row>
    <row r="1867" spans="2:15" x14ac:dyDescent="0.2">
      <c r="B1867" vm="12000">
        <f ca="1"/>
        <v>40323</v>
      </c>
      <c r="C1867" vm="1200">
        <f ca="1"/>
        <v>26.07</v>
      </c>
      <c r="D1867" vm="3887">
        <f ca="1"/>
        <v>40917</v>
      </c>
      <c r="E1867" vm="14836">
        <f ca="1"/>
        <v>15.576599999999999</v>
      </c>
      <c r="F1867" vm="12000">
        <f ca="1"/>
        <v>40323</v>
      </c>
      <c r="G1867" vm="14837">
        <f ca="1"/>
        <v>8.7577999999999996</v>
      </c>
      <c r="H1867" vm="12000">
        <f ca="1"/>
        <v>40323</v>
      </c>
      <c r="I1867" vm="14838">
        <f ca="1"/>
        <v>6.2430000000000003</v>
      </c>
      <c r="J1867" vm="14839">
        <f ca="1"/>
        <v>43749</v>
      </c>
      <c r="K1867" vm="12096">
        <f ca="1"/>
        <v>184.19</v>
      </c>
      <c r="L1867" vm="12000">
        <f ca="1"/>
        <v>40323</v>
      </c>
      <c r="M1867" vm="14840">
        <f ca="1"/>
        <v>15</v>
      </c>
      <c r="N1867" vm="11517">
        <f ca="1"/>
        <v>43055</v>
      </c>
      <c r="O1867" vm="14841">
        <f ca="1"/>
        <v>20.833100000000002</v>
      </c>
    </row>
    <row r="1868" spans="2:15" x14ac:dyDescent="0.2">
      <c r="B1868" vm="12006">
        <f ca="1"/>
        <v>40324</v>
      </c>
      <c r="C1868" vm="11955">
        <f ca="1"/>
        <v>25.01</v>
      </c>
      <c r="D1868" vm="3898">
        <f ca="1"/>
        <v>40918</v>
      </c>
      <c r="E1868" vm="14842">
        <f ca="1"/>
        <v>15.5936</v>
      </c>
      <c r="F1868" vm="12006">
        <f ca="1"/>
        <v>40324</v>
      </c>
      <c r="G1868" vm="14843">
        <f ca="1"/>
        <v>8.7181999999999995</v>
      </c>
      <c r="H1868" vm="12006">
        <f ca="1"/>
        <v>40324</v>
      </c>
      <c r="I1868" vm="14844">
        <f ca="1"/>
        <v>6.1604999999999999</v>
      </c>
      <c r="J1868" vm="14845">
        <f ca="1"/>
        <v>43752</v>
      </c>
      <c r="K1868" vm="14846">
        <f ca="1"/>
        <v>183.28</v>
      </c>
      <c r="L1868" vm="12006">
        <f ca="1"/>
        <v>40324</v>
      </c>
      <c r="M1868" vm="14847">
        <f ca="1"/>
        <v>14.971399999999999</v>
      </c>
      <c r="N1868" vm="11524">
        <f ca="1"/>
        <v>43056</v>
      </c>
      <c r="O1868" vm="14848">
        <f ca="1"/>
        <v>21.0031</v>
      </c>
    </row>
    <row r="1869" spans="2:15" x14ac:dyDescent="0.2">
      <c r="B1869" vm="12014">
        <f ca="1"/>
        <v>40325</v>
      </c>
      <c r="C1869" vm="1455">
        <f ca="1"/>
        <v>26</v>
      </c>
      <c r="D1869" vm="3905">
        <f ca="1"/>
        <v>40919</v>
      </c>
      <c r="E1869" vm="14742">
        <f ca="1"/>
        <v>15.664199999999999</v>
      </c>
      <c r="F1869" vm="12014">
        <f ca="1"/>
        <v>40325</v>
      </c>
      <c r="G1869" vm="14849">
        <f ca="1"/>
        <v>9.0481999999999996</v>
      </c>
      <c r="H1869" vm="12014">
        <f ca="1"/>
        <v>40325</v>
      </c>
      <c r="I1869" vm="14850">
        <f ca="1"/>
        <v>6.335</v>
      </c>
      <c r="J1869" vm="14851">
        <f ca="1"/>
        <v>43753</v>
      </c>
      <c r="K1869" vm="14852">
        <f ca="1"/>
        <v>188.89</v>
      </c>
      <c r="L1869" vm="12014">
        <f ca="1"/>
        <v>40325</v>
      </c>
      <c r="M1869" vm="14853">
        <f ca="1"/>
        <v>15.551399999999999</v>
      </c>
      <c r="N1869" vm="11531">
        <f ca="1"/>
        <v>43059</v>
      </c>
      <c r="O1869" vm="14854">
        <f ca="1"/>
        <v>20.5825</v>
      </c>
    </row>
    <row r="1870" spans="2:15" x14ac:dyDescent="0.2">
      <c r="B1870" vm="12022">
        <f ca="1"/>
        <v>40326</v>
      </c>
      <c r="C1870" vm="2234">
        <f ca="1"/>
        <v>25.8</v>
      </c>
      <c r="D1870" vm="3916">
        <f ca="1"/>
        <v>40920</v>
      </c>
      <c r="E1870" vm="14855">
        <f ca="1"/>
        <v>15.7563</v>
      </c>
      <c r="F1870" vm="12022">
        <f ca="1"/>
        <v>40326</v>
      </c>
      <c r="G1870" vm="14856">
        <f ca="1"/>
        <v>9.1743000000000006</v>
      </c>
      <c r="H1870" vm="12022">
        <f ca="1"/>
        <v>40326</v>
      </c>
      <c r="I1870" vm="14857">
        <f ca="1"/>
        <v>6.2729999999999997</v>
      </c>
      <c r="J1870" vm="14858">
        <f ca="1"/>
        <v>43754</v>
      </c>
      <c r="K1870" vm="14859">
        <f ca="1"/>
        <v>189.55</v>
      </c>
      <c r="L1870" vm="12022">
        <f ca="1"/>
        <v>40326</v>
      </c>
      <c r="M1870" vm="14860">
        <f ca="1"/>
        <v>15.8786</v>
      </c>
      <c r="N1870" vm="11538">
        <f ca="1"/>
        <v>43060</v>
      </c>
      <c r="O1870" vm="14861">
        <f ca="1"/>
        <v>21.187100000000001</v>
      </c>
    </row>
    <row r="1871" spans="2:15" x14ac:dyDescent="0.2">
      <c r="B1871" vm="12029">
        <f ca="1"/>
        <v>40330</v>
      </c>
      <c r="C1871" vm="3520">
        <f ca="1"/>
        <v>25.89</v>
      </c>
      <c r="D1871" vm="3925">
        <f ca="1"/>
        <v>40921</v>
      </c>
      <c r="E1871" vm="14862">
        <f ca="1"/>
        <v>15.639900000000001</v>
      </c>
      <c r="F1871" vm="12029">
        <f ca="1"/>
        <v>40330</v>
      </c>
      <c r="G1871" vm="14863">
        <f ca="1"/>
        <v>9.3153000000000006</v>
      </c>
      <c r="H1871" vm="12029">
        <f ca="1"/>
        <v>40330</v>
      </c>
      <c r="I1871" vm="14864">
        <f ca="1"/>
        <v>6.1619999999999999</v>
      </c>
      <c r="J1871" vm="14865">
        <f ca="1"/>
        <v>43755</v>
      </c>
      <c r="K1871" vm="14866">
        <f ca="1"/>
        <v>190.39</v>
      </c>
      <c r="L1871" vm="12029">
        <f ca="1"/>
        <v>40330</v>
      </c>
      <c r="M1871" vm="14867">
        <f ca="1"/>
        <v>15.3271</v>
      </c>
      <c r="N1871" vm="11546">
        <f ca="1"/>
        <v>43061</v>
      </c>
      <c r="O1871" vm="14868">
        <f ca="1"/>
        <v>20.8398</v>
      </c>
    </row>
    <row r="1872" spans="2:15" x14ac:dyDescent="0.2">
      <c r="B1872" vm="12037">
        <f ca="1"/>
        <v>40331</v>
      </c>
      <c r="C1872" vm="2881">
        <f ca="1"/>
        <v>26.46</v>
      </c>
      <c r="D1872" vm="3936">
        <f ca="1"/>
        <v>40925</v>
      </c>
      <c r="E1872" vm="14869">
        <f ca="1"/>
        <v>15.729699999999999</v>
      </c>
      <c r="F1872" vm="12037">
        <f ca="1"/>
        <v>40331</v>
      </c>
      <c r="G1872" vm="14870">
        <f ca="1"/>
        <v>9.4268000000000001</v>
      </c>
      <c r="H1872" vm="12037">
        <f ca="1"/>
        <v>40331</v>
      </c>
      <c r="I1872" vm="14871">
        <f ca="1"/>
        <v>6.3155000000000001</v>
      </c>
      <c r="J1872" vm="14872">
        <f ca="1"/>
        <v>43756</v>
      </c>
      <c r="K1872" vm="14873">
        <f ca="1"/>
        <v>185.85</v>
      </c>
      <c r="L1872" vm="12037">
        <f ca="1"/>
        <v>40331</v>
      </c>
      <c r="M1872" vm="14874">
        <f ca="1"/>
        <v>15.825699999999999</v>
      </c>
      <c r="N1872" vm="11554">
        <f ca="1"/>
        <v>43063</v>
      </c>
      <c r="O1872" vm="14875">
        <f ca="1"/>
        <v>21.0365</v>
      </c>
    </row>
    <row r="1873" spans="2:15" x14ac:dyDescent="0.2">
      <c r="B1873" vm="12045">
        <f ca="1"/>
        <v>40332</v>
      </c>
      <c r="C1873" vm="2">
        <f ca="1"/>
        <v>26.86</v>
      </c>
      <c r="D1873" vm="3946">
        <f ca="1"/>
        <v>40926</v>
      </c>
      <c r="E1873" vm="14876">
        <f ca="1"/>
        <v>15.838100000000001</v>
      </c>
      <c r="F1873" vm="12045">
        <f ca="1"/>
        <v>40332</v>
      </c>
      <c r="G1873" vm="14877">
        <f ca="1"/>
        <v>9.3971</v>
      </c>
      <c r="H1873" vm="12045">
        <f ca="1"/>
        <v>40332</v>
      </c>
      <c r="I1873" vm="14878">
        <f ca="1"/>
        <v>6.4379999999999997</v>
      </c>
      <c r="J1873" vm="14879">
        <f ca="1"/>
        <v>43759</v>
      </c>
      <c r="K1873" vm="14880">
        <f ca="1"/>
        <v>189.76</v>
      </c>
      <c r="L1873" vm="12045">
        <f ca="1"/>
        <v>40332</v>
      </c>
      <c r="M1873" vm="14881">
        <f ca="1"/>
        <v>15.9786</v>
      </c>
      <c r="N1873" vm="11562">
        <f ca="1"/>
        <v>43066</v>
      </c>
      <c r="O1873" vm="14882">
        <f ca="1"/>
        <v>21.1205</v>
      </c>
    </row>
    <row r="1874" spans="2:15" x14ac:dyDescent="0.2">
      <c r="B1874" vm="12053">
        <f ca="1"/>
        <v>40333</v>
      </c>
      <c r="C1874" vm="956">
        <f ca="1"/>
        <v>25.79</v>
      </c>
      <c r="D1874" vm="3957">
        <f ca="1"/>
        <v>40927</v>
      </c>
      <c r="E1874" vm="14883">
        <f ca="1"/>
        <v>16.004799999999999</v>
      </c>
      <c r="F1874" vm="12053">
        <f ca="1"/>
        <v>40333</v>
      </c>
      <c r="G1874" vm="14884">
        <f ca="1"/>
        <v>9.1416000000000004</v>
      </c>
      <c r="H1874" vm="12053">
        <f ca="1"/>
        <v>40333</v>
      </c>
      <c r="I1874" vm="14885">
        <f ca="1"/>
        <v>6.1384999999999996</v>
      </c>
      <c r="J1874" vm="14886">
        <f ca="1"/>
        <v>43760</v>
      </c>
      <c r="K1874" vm="12066">
        <f ca="1"/>
        <v>182.34</v>
      </c>
      <c r="L1874" vm="12053">
        <f ca="1"/>
        <v>40333</v>
      </c>
      <c r="M1874" vm="14887">
        <f ca="1"/>
        <v>15.6828</v>
      </c>
      <c r="N1874" vm="11569">
        <f ca="1"/>
        <v>43067</v>
      </c>
      <c r="O1874" vm="14888">
        <f ca="1"/>
        <v>21.169799999999999</v>
      </c>
    </row>
    <row r="1875" spans="2:15" x14ac:dyDescent="0.2">
      <c r="B1875" vm="12061">
        <f ca="1"/>
        <v>40336</v>
      </c>
      <c r="C1875" vm="586">
        <f ca="1"/>
        <v>25.29</v>
      </c>
      <c r="D1875" vm="3968">
        <f ca="1"/>
        <v>40928</v>
      </c>
      <c r="E1875" vm="14889">
        <f ca="1"/>
        <v>14.664</v>
      </c>
      <c r="F1875" vm="12061">
        <f ca="1"/>
        <v>40336</v>
      </c>
      <c r="G1875" vm="14890">
        <f ca="1"/>
        <v>8.9620999999999995</v>
      </c>
      <c r="H1875" vm="12061">
        <f ca="1"/>
        <v>40336</v>
      </c>
      <c r="I1875" vm="14891">
        <f ca="1"/>
        <v>6.1005000000000003</v>
      </c>
      <c r="J1875" vm="14892">
        <f ca="1"/>
        <v>43761</v>
      </c>
      <c r="K1875" vm="14893">
        <f ca="1"/>
        <v>186.15</v>
      </c>
      <c r="L1875" vm="12061">
        <f ca="1"/>
        <v>40336</v>
      </c>
      <c r="M1875" vm="14894">
        <f ca="1"/>
        <v>15.5943</v>
      </c>
      <c r="N1875" vm="11576">
        <f ca="1"/>
        <v>43068</v>
      </c>
      <c r="O1875" vm="14895">
        <f ca="1"/>
        <v>20.502500000000001</v>
      </c>
    </row>
    <row r="1876" spans="2:15" x14ac:dyDescent="0.2">
      <c r="B1876" vm="12069">
        <f ca="1"/>
        <v>40337</v>
      </c>
      <c r="C1876" vm="2316">
        <f ca="1"/>
        <v>25.11</v>
      </c>
      <c r="D1876" vm="3977">
        <f ca="1"/>
        <v>40931</v>
      </c>
      <c r="E1876" vm="14896">
        <f ca="1"/>
        <v>14.652200000000001</v>
      </c>
      <c r="F1876" vm="12069">
        <f ca="1"/>
        <v>40337</v>
      </c>
      <c r="G1876" vm="14897">
        <f ca="1"/>
        <v>8.9046000000000003</v>
      </c>
      <c r="H1876" vm="12069">
        <f ca="1"/>
        <v>40337</v>
      </c>
      <c r="I1876" vm="14898">
        <f ca="1"/>
        <v>5.9417999999999997</v>
      </c>
      <c r="J1876" vm="14899">
        <f ca="1"/>
        <v>43762</v>
      </c>
      <c r="K1876" vm="14900">
        <f ca="1"/>
        <v>186.38</v>
      </c>
      <c r="L1876" vm="12069">
        <f ca="1"/>
        <v>40337</v>
      </c>
      <c r="M1876" vm="14901">
        <f ca="1"/>
        <v>15.7614</v>
      </c>
      <c r="N1876" vm="11583">
        <f ca="1"/>
        <v>43069</v>
      </c>
      <c r="O1876" vm="14902">
        <f ca="1"/>
        <v>20.5898</v>
      </c>
    </row>
    <row r="1877" spans="2:15" x14ac:dyDescent="0.2">
      <c r="B1877" vm="12076">
        <f ca="1"/>
        <v>40338</v>
      </c>
      <c r="C1877" vm="1033">
        <f ca="1"/>
        <v>24.79</v>
      </c>
      <c r="D1877" vm="3988">
        <f ca="1"/>
        <v>40932</v>
      </c>
      <c r="E1877" vm="14903">
        <f ca="1"/>
        <v>14.5373</v>
      </c>
      <c r="F1877" vm="12076">
        <f ca="1"/>
        <v>40338</v>
      </c>
      <c r="G1877" vm="14904">
        <f ca="1"/>
        <v>8.6857000000000006</v>
      </c>
      <c r="H1877" vm="12076">
        <f ca="1"/>
        <v>40338</v>
      </c>
      <c r="I1877" vm="14905">
        <f ca="1"/>
        <v>5.8955000000000002</v>
      </c>
      <c r="J1877" vm="14906">
        <f ca="1"/>
        <v>43763</v>
      </c>
      <c r="K1877" vm="14907">
        <f ca="1"/>
        <v>187.89</v>
      </c>
      <c r="L1877" vm="12076">
        <f ca="1"/>
        <v>40338</v>
      </c>
      <c r="M1877" vm="14908">
        <f ca="1"/>
        <v>16.489999999999998</v>
      </c>
      <c r="N1877" vm="11591">
        <f ca="1"/>
        <v>43070</v>
      </c>
      <c r="O1877" vm="14909">
        <f ca="1"/>
        <v>20.435099999999998</v>
      </c>
    </row>
    <row r="1878" spans="2:15" x14ac:dyDescent="0.2">
      <c r="B1878" vm="12083">
        <f ca="1"/>
        <v>40339</v>
      </c>
      <c r="C1878" vm="5562">
        <f ca="1"/>
        <v>25</v>
      </c>
      <c r="D1878" vm="3997">
        <f ca="1"/>
        <v>40933</v>
      </c>
      <c r="E1878" vm="14910">
        <f ca="1"/>
        <v>14.251099999999999</v>
      </c>
      <c r="F1878" vm="12083">
        <f ca="1"/>
        <v>40339</v>
      </c>
      <c r="G1878" vm="14911">
        <f ca="1"/>
        <v>8.9467999999999996</v>
      </c>
      <c r="H1878" vm="12083">
        <f ca="1"/>
        <v>40339</v>
      </c>
      <c r="I1878" vm="14844">
        <f ca="1"/>
        <v>6.1604999999999999</v>
      </c>
      <c r="J1878" vm="14912">
        <f ca="1"/>
        <v>43766</v>
      </c>
      <c r="K1878" vm="14913">
        <f ca="1"/>
        <v>189.4</v>
      </c>
      <c r="L1878" vm="12083">
        <f ca="1"/>
        <v>40339</v>
      </c>
      <c r="M1878" vm="14914">
        <f ca="1"/>
        <v>16.9514</v>
      </c>
      <c r="N1878" vm="11597">
        <f ca="1"/>
        <v>43073</v>
      </c>
      <c r="O1878" vm="14915">
        <f ca="1"/>
        <v>20.346499999999999</v>
      </c>
    </row>
    <row r="1879" spans="2:15" x14ac:dyDescent="0.2">
      <c r="B1879" vm="12092">
        <f ca="1"/>
        <v>40340</v>
      </c>
      <c r="C1879" vm="1538">
        <f ca="1"/>
        <v>25.66</v>
      </c>
      <c r="D1879" vm="4007">
        <f ca="1"/>
        <v>40934</v>
      </c>
      <c r="E1879" vm="14916">
        <f ca="1"/>
        <v>14.2163</v>
      </c>
      <c r="F1879" vm="12092">
        <f ca="1"/>
        <v>40340</v>
      </c>
      <c r="G1879" vm="14917">
        <f ca="1"/>
        <v>9.0539000000000005</v>
      </c>
      <c r="H1879" vm="12092">
        <f ca="1"/>
        <v>40340</v>
      </c>
      <c r="I1879" vm="14918">
        <f ca="1"/>
        <v>6.1515000000000004</v>
      </c>
      <c r="J1879" vm="14919">
        <f ca="1"/>
        <v>43767</v>
      </c>
      <c r="K1879" vm="14920">
        <f ca="1"/>
        <v>189.31</v>
      </c>
      <c r="L1879" vm="12092">
        <f ca="1"/>
        <v>40340</v>
      </c>
      <c r="M1879" vm="14921">
        <f ca="1"/>
        <v>17.241399999999999</v>
      </c>
      <c r="N1879" vm="11604">
        <f ca="1"/>
        <v>43074</v>
      </c>
      <c r="O1879" vm="13737">
        <f ca="1"/>
        <v>20.246500000000001</v>
      </c>
    </row>
    <row r="1880" spans="2:15" x14ac:dyDescent="0.2">
      <c r="B1880" vm="12100">
        <f ca="1"/>
        <v>40343</v>
      </c>
      <c r="C1880" vm="14922">
        <f ca="1"/>
        <v>25.495000000000001</v>
      </c>
      <c r="D1880" vm="4018">
        <f ca="1"/>
        <v>40935</v>
      </c>
      <c r="E1880" vm="14923">
        <f ca="1"/>
        <v>14.5136</v>
      </c>
      <c r="F1880" vm="12100">
        <f ca="1"/>
        <v>40343</v>
      </c>
      <c r="G1880" vm="14924">
        <f ca="1"/>
        <v>9.0814000000000004</v>
      </c>
      <c r="H1880" vm="12100">
        <f ca="1"/>
        <v>40343</v>
      </c>
      <c r="I1880" vm="14925">
        <f ca="1"/>
        <v>6.1914999999999996</v>
      </c>
      <c r="J1880" vm="14926">
        <f ca="1"/>
        <v>43768</v>
      </c>
      <c r="K1880" vm="14927">
        <f ca="1"/>
        <v>188.25</v>
      </c>
      <c r="L1880" vm="12100">
        <f ca="1"/>
        <v>40343</v>
      </c>
      <c r="M1880" vm="14928">
        <f ca="1"/>
        <v>18.1157</v>
      </c>
      <c r="N1880" vm="11612">
        <f ca="1"/>
        <v>43075</v>
      </c>
      <c r="O1880" vm="14929">
        <f ca="1"/>
        <v>20.883800000000001</v>
      </c>
    </row>
    <row r="1881" spans="2:15" x14ac:dyDescent="0.2">
      <c r="B1881" vm="12108">
        <f ca="1"/>
        <v>40344</v>
      </c>
      <c r="C1881" vm="14930">
        <f ca="1"/>
        <v>26.5825</v>
      </c>
      <c r="D1881" vm="4029">
        <f ca="1"/>
        <v>40938</v>
      </c>
      <c r="E1881" vm="14931">
        <f ca="1"/>
        <v>14.456300000000001</v>
      </c>
      <c r="F1881" vm="12108">
        <f ca="1"/>
        <v>40344</v>
      </c>
      <c r="G1881" vm="14932">
        <f ca="1"/>
        <v>9.2745999999999995</v>
      </c>
      <c r="H1881" vm="12108">
        <f ca="1"/>
        <v>40344</v>
      </c>
      <c r="I1881" vm="14933">
        <f ca="1"/>
        <v>6.3419999999999996</v>
      </c>
      <c r="J1881" vm="14934">
        <f ca="1"/>
        <v>43769</v>
      </c>
      <c r="K1881" vm="14935">
        <f ca="1"/>
        <v>191.65</v>
      </c>
      <c r="L1881" vm="12108">
        <f ca="1"/>
        <v>40344</v>
      </c>
      <c r="M1881" vm="14936">
        <f ca="1"/>
        <v>17.642800000000001</v>
      </c>
      <c r="N1881" vm="11620">
        <f ca="1"/>
        <v>43076</v>
      </c>
      <c r="O1881" vm="14937">
        <f ca="1"/>
        <v>20.749099999999999</v>
      </c>
    </row>
    <row r="1882" spans="2:15" x14ac:dyDescent="0.2">
      <c r="B1882" vm="12116">
        <f ca="1"/>
        <v>40345</v>
      </c>
      <c r="C1882" vm="555">
        <f ca="1"/>
        <v>26.32</v>
      </c>
      <c r="D1882" vm="4040">
        <f ca="1"/>
        <v>40939</v>
      </c>
      <c r="E1882" vm="14938">
        <f ca="1"/>
        <v>14.5168</v>
      </c>
      <c r="F1882" vm="12116">
        <f ca="1"/>
        <v>40345</v>
      </c>
      <c r="G1882" vm="14939">
        <f ca="1"/>
        <v>9.5446000000000009</v>
      </c>
      <c r="H1882" vm="12116">
        <f ca="1"/>
        <v>40345</v>
      </c>
      <c r="I1882" vm="14940">
        <f ca="1"/>
        <v>6.3449999999999998</v>
      </c>
      <c r="J1882" vm="14941">
        <f ca="1"/>
        <v>43770</v>
      </c>
      <c r="K1882" vm="14942">
        <f ca="1"/>
        <v>193.62</v>
      </c>
      <c r="L1882" vm="12116">
        <f ca="1"/>
        <v>40345</v>
      </c>
      <c r="M1882" vm="14943">
        <f ca="1"/>
        <v>17.809999999999999</v>
      </c>
      <c r="N1882" vm="11629">
        <f ca="1"/>
        <v>43077</v>
      </c>
      <c r="O1882" vm="14944">
        <f ca="1"/>
        <v>21.008500000000002</v>
      </c>
    </row>
    <row r="1883" spans="2:15" x14ac:dyDescent="0.2">
      <c r="B1883" vm="12125">
        <f ca="1"/>
        <v>40346</v>
      </c>
      <c r="C1883" vm="2965">
        <f ca="1"/>
        <v>26.37</v>
      </c>
      <c r="D1883" vm="4049">
        <f ca="1"/>
        <v>40940</v>
      </c>
      <c r="E1883" vm="14945">
        <f ca="1"/>
        <v>14.534800000000001</v>
      </c>
      <c r="F1883" vm="12125">
        <f ca="1"/>
        <v>40346</v>
      </c>
      <c r="G1883" vm="14946">
        <f ca="1"/>
        <v>9.7096</v>
      </c>
      <c r="H1883" vm="12125">
        <f ca="1"/>
        <v>40346</v>
      </c>
      <c r="I1883" vm="14437">
        <f ca="1"/>
        <v>6.2945000000000002</v>
      </c>
      <c r="J1883" vm="14947">
        <f ca="1"/>
        <v>43773</v>
      </c>
      <c r="K1883" vm="14948">
        <f ca="1"/>
        <v>194.72</v>
      </c>
      <c r="L1883" vm="12125">
        <f ca="1"/>
        <v>40346</v>
      </c>
      <c r="M1883" vm="14949">
        <f ca="1"/>
        <v>17.98</v>
      </c>
      <c r="N1883" vm="11636">
        <f ca="1"/>
        <v>43080</v>
      </c>
      <c r="O1883" vm="14950">
        <f ca="1"/>
        <v>21.927099999999999</v>
      </c>
    </row>
    <row r="1884" spans="2:15" x14ac:dyDescent="0.2">
      <c r="B1884" vm="12133">
        <f ca="1"/>
        <v>40347</v>
      </c>
      <c r="C1884" vm="5895">
        <f ca="1"/>
        <v>26.44</v>
      </c>
      <c r="D1884" vm="4059">
        <f ca="1"/>
        <v>40941</v>
      </c>
      <c r="E1884" vm="14951">
        <f ca="1"/>
        <v>14.6419</v>
      </c>
      <c r="F1884" vm="12133">
        <f ca="1"/>
        <v>40347</v>
      </c>
      <c r="G1884" vm="14952">
        <f ca="1"/>
        <v>9.7882999999999996</v>
      </c>
      <c r="H1884" vm="12133">
        <f ca="1"/>
        <v>40347</v>
      </c>
      <c r="I1884" vm="14953">
        <f ca="1"/>
        <v>6.2915000000000001</v>
      </c>
      <c r="J1884" vm="14954">
        <f ca="1"/>
        <v>43774</v>
      </c>
      <c r="K1884" vm="12592">
        <f ca="1"/>
        <v>194.32</v>
      </c>
      <c r="L1884" vm="12133">
        <f ca="1"/>
        <v>40347</v>
      </c>
      <c r="M1884" vm="14955">
        <f ca="1"/>
        <v>18.059999999999999</v>
      </c>
      <c r="N1884" vm="11643">
        <f ca="1"/>
        <v>43081</v>
      </c>
      <c r="O1884" vm="14956">
        <f ca="1"/>
        <v>22.735099999999999</v>
      </c>
    </row>
    <row r="1885" spans="2:15" x14ac:dyDescent="0.2">
      <c r="B1885" vm="12139">
        <f ca="1"/>
        <v>40350</v>
      </c>
      <c r="C1885" vm="3314">
        <f ca="1"/>
        <v>25.95</v>
      </c>
      <c r="D1885" vm="4068">
        <f ca="1"/>
        <v>40942</v>
      </c>
      <c r="E1885" vm="14957">
        <f ca="1"/>
        <v>14.922700000000001</v>
      </c>
      <c r="F1885" vm="12139">
        <f ca="1"/>
        <v>40350</v>
      </c>
      <c r="G1885" vm="14958">
        <f ca="1"/>
        <v>9.6488999999999994</v>
      </c>
      <c r="H1885" vm="12139">
        <f ca="1"/>
        <v>40350</v>
      </c>
      <c r="I1885" vm="14959">
        <f ca="1"/>
        <v>6.1275000000000004</v>
      </c>
      <c r="J1885" vm="14960">
        <f ca="1"/>
        <v>43775</v>
      </c>
      <c r="K1885" vm="14961">
        <f ca="1"/>
        <v>191.55</v>
      </c>
      <c r="L1885" vm="12139">
        <f ca="1"/>
        <v>40350</v>
      </c>
      <c r="M1885" vm="14962">
        <f ca="1"/>
        <v>16.9986</v>
      </c>
      <c r="N1885" vm="11651">
        <f ca="1"/>
        <v>43082</v>
      </c>
      <c r="O1885" vm="14963">
        <f ca="1"/>
        <v>22.601800000000001</v>
      </c>
    </row>
    <row r="1886" spans="2:15" x14ac:dyDescent="0.2">
      <c r="B1886" vm="12148">
        <f ca="1"/>
        <v>40351</v>
      </c>
      <c r="C1886" vm="13660">
        <f ca="1"/>
        <v>25.77</v>
      </c>
      <c r="D1886" vm="4078">
        <f ca="1"/>
        <v>40945</v>
      </c>
      <c r="E1886" vm="14964">
        <f ca="1"/>
        <v>15.242000000000001</v>
      </c>
      <c r="F1886" vm="12148">
        <f ca="1"/>
        <v>40351</v>
      </c>
      <c r="G1886" vm="14965">
        <f ca="1"/>
        <v>9.7803000000000004</v>
      </c>
      <c r="H1886" vm="12148">
        <f ca="1"/>
        <v>40351</v>
      </c>
      <c r="I1886" vm="14966">
        <f ca="1"/>
        <v>6.1154000000000002</v>
      </c>
      <c r="J1886" vm="14967">
        <f ca="1"/>
        <v>43776</v>
      </c>
      <c r="K1886" vm="14968">
        <f ca="1"/>
        <v>190.42</v>
      </c>
      <c r="L1886" vm="12148">
        <f ca="1"/>
        <v>40351</v>
      </c>
      <c r="M1886" vm="14969">
        <f ca="1"/>
        <v>16.6328</v>
      </c>
      <c r="N1886" vm="11658">
        <f ca="1"/>
        <v>43083</v>
      </c>
      <c r="O1886" vm="14970">
        <f ca="1"/>
        <v>22.5258</v>
      </c>
    </row>
    <row r="1887" spans="2:15" x14ac:dyDescent="0.2">
      <c r="B1887" vm="12156">
        <f ca="1"/>
        <v>40352</v>
      </c>
      <c r="C1887" vm="14971">
        <f ca="1"/>
        <v>25.308</v>
      </c>
      <c r="D1887" vm="4087">
        <f ca="1"/>
        <v>40946</v>
      </c>
      <c r="E1887" vm="14061">
        <f ca="1"/>
        <v>15.183999999999999</v>
      </c>
      <c r="F1887" vm="12156">
        <f ca="1"/>
        <v>40352</v>
      </c>
      <c r="G1887" vm="14972">
        <f ca="1"/>
        <v>9.6775000000000002</v>
      </c>
      <c r="H1887" vm="12156">
        <f ca="1"/>
        <v>40352</v>
      </c>
      <c r="I1887" vm="14973">
        <f ca="1"/>
        <v>6.0724999999999998</v>
      </c>
      <c r="J1887" vm="14974">
        <f ca="1"/>
        <v>43777</v>
      </c>
      <c r="K1887" vm="14975">
        <f ca="1"/>
        <v>190.84</v>
      </c>
      <c r="L1887" vm="12156">
        <f ca="1"/>
        <v>40352</v>
      </c>
      <c r="M1887" vm="14976">
        <f ca="1"/>
        <v>16.824300000000001</v>
      </c>
      <c r="N1887" vm="11665">
        <f ca="1"/>
        <v>43084</v>
      </c>
      <c r="O1887" vm="14977">
        <f ca="1"/>
        <v>22.8964</v>
      </c>
    </row>
    <row r="1888" spans="2:15" x14ac:dyDescent="0.2">
      <c r="B1888" vm="12164">
        <f ca="1"/>
        <v>40353</v>
      </c>
      <c r="C1888" vm="5562">
        <f ca="1"/>
        <v>25</v>
      </c>
      <c r="D1888" vm="4097">
        <f ca="1"/>
        <v>40947</v>
      </c>
      <c r="E1888" vm="14978">
        <f ca="1"/>
        <v>15.260999999999999</v>
      </c>
      <c r="F1888" vm="12164">
        <f ca="1"/>
        <v>40353</v>
      </c>
      <c r="G1888" vm="14979">
        <f ca="1"/>
        <v>9.6071000000000009</v>
      </c>
      <c r="H1888" vm="12164">
        <f ca="1"/>
        <v>40353</v>
      </c>
      <c r="I1888" vm="14980">
        <f ca="1"/>
        <v>5.9165000000000001</v>
      </c>
      <c r="J1888" vm="14981">
        <f ca="1"/>
        <v>43780</v>
      </c>
      <c r="K1888" vm="14982">
        <f ca="1"/>
        <v>189.61</v>
      </c>
      <c r="L1888" vm="12164">
        <f ca="1"/>
        <v>40353</v>
      </c>
      <c r="M1888" vm="14983">
        <f ca="1"/>
        <v>16.464300000000001</v>
      </c>
      <c r="N1888" vm="11672">
        <f ca="1"/>
        <v>43087</v>
      </c>
      <c r="O1888" vm="14984">
        <f ca="1"/>
        <v>22.591100000000001</v>
      </c>
    </row>
    <row r="1889" spans="2:15" x14ac:dyDescent="0.2">
      <c r="B1889" vm="12170">
        <f ca="1"/>
        <v>40354</v>
      </c>
      <c r="C1889" vm="14985">
        <f ca="1"/>
        <v>24.532499999999999</v>
      </c>
      <c r="D1889" vm="4108">
        <f ca="1"/>
        <v>40948</v>
      </c>
      <c r="E1889" vm="14986">
        <f ca="1"/>
        <v>15.301299999999999</v>
      </c>
      <c r="F1889" vm="12170">
        <f ca="1"/>
        <v>40354</v>
      </c>
      <c r="G1889" vm="14987">
        <f ca="1"/>
        <v>9.5250000000000004</v>
      </c>
      <c r="H1889" vm="12170">
        <f ca="1"/>
        <v>40354</v>
      </c>
      <c r="I1889" vm="13535">
        <f ca="1"/>
        <v>6.05</v>
      </c>
      <c r="J1889" vm="14988">
        <f ca="1"/>
        <v>43781</v>
      </c>
      <c r="K1889" vm="14989">
        <f ca="1"/>
        <v>194.47</v>
      </c>
      <c r="L1889" vm="12170">
        <f ca="1"/>
        <v>40354</v>
      </c>
      <c r="M1889" vm="14990">
        <f ca="1"/>
        <v>16.854299999999999</v>
      </c>
      <c r="N1889" vm="11679">
        <f ca="1"/>
        <v>43088</v>
      </c>
      <c r="O1889" vm="14991">
        <f ca="1"/>
        <v>22.0731</v>
      </c>
    </row>
    <row r="1890" spans="2:15" x14ac:dyDescent="0.2">
      <c r="B1890" vm="12177">
        <f ca="1"/>
        <v>40357</v>
      </c>
      <c r="C1890" vm="5283">
        <f ca="1"/>
        <v>24.31</v>
      </c>
      <c r="D1890" vm="4118">
        <f ca="1"/>
        <v>40949</v>
      </c>
      <c r="E1890" vm="14992">
        <f ca="1"/>
        <v>15.1624</v>
      </c>
      <c r="F1890" vm="12177">
        <f ca="1"/>
        <v>40357</v>
      </c>
      <c r="G1890" vm="14993">
        <f ca="1"/>
        <v>9.5821000000000005</v>
      </c>
      <c r="H1890" vm="12177">
        <f ca="1"/>
        <v>40357</v>
      </c>
      <c r="I1890" vm="14994">
        <f ca="1"/>
        <v>5.89</v>
      </c>
      <c r="J1890" vm="14995">
        <f ca="1"/>
        <v>43782</v>
      </c>
      <c r="K1890" vm="14996">
        <f ca="1"/>
        <v>193.19</v>
      </c>
      <c r="L1890" vm="12177">
        <f ca="1"/>
        <v>40357</v>
      </c>
      <c r="M1890" vm="14997">
        <f ca="1"/>
        <v>16.801400000000001</v>
      </c>
      <c r="N1890" vm="11687">
        <f ca="1"/>
        <v>43089</v>
      </c>
      <c r="O1890" vm="14998">
        <f ca="1"/>
        <v>21.931799999999999</v>
      </c>
    </row>
    <row r="1891" spans="2:15" x14ac:dyDescent="0.2">
      <c r="B1891" vm="10">
        <f ca="1"/>
        <v>40358</v>
      </c>
      <c r="C1891" vm="14999">
        <f ca="1"/>
        <v>23.31</v>
      </c>
      <c r="D1891" vm="4127">
        <f ca="1"/>
        <v>40952</v>
      </c>
      <c r="E1891" vm="15000">
        <f ca="1"/>
        <v>15.319800000000001</v>
      </c>
      <c r="F1891" vm="10">
        <f ca="1"/>
        <v>40358</v>
      </c>
      <c r="G1891" vm="15001">
        <f ca="1"/>
        <v>9.1488999999999994</v>
      </c>
      <c r="H1891" vm="10">
        <f ca="1"/>
        <v>40358</v>
      </c>
      <c r="I1891" vm="15002">
        <f ca="1"/>
        <v>5.4305000000000003</v>
      </c>
      <c r="J1891" vm="15003">
        <f ca="1"/>
        <v>43783</v>
      </c>
      <c r="K1891" vm="15004">
        <f ca="1"/>
        <v>193.15</v>
      </c>
      <c r="L1891" vm="10">
        <f ca="1"/>
        <v>40358</v>
      </c>
      <c r="M1891" vm="15005">
        <f ca="1"/>
        <v>16.082799999999999</v>
      </c>
      <c r="N1891" vm="11695">
        <f ca="1"/>
        <v>43090</v>
      </c>
      <c r="O1891" vm="15006">
        <f ca="1"/>
        <v>22.110399999999998</v>
      </c>
    </row>
    <row r="1892" spans="2:15" x14ac:dyDescent="0.2">
      <c r="B1892" vm="21">
        <f ca="1"/>
        <v>40359</v>
      </c>
      <c r="C1892" vm="7382">
        <f ca="1"/>
        <v>23.01</v>
      </c>
      <c r="D1892" vm="4135">
        <f ca="1"/>
        <v>40953</v>
      </c>
      <c r="E1892" vm="15007">
        <f ca="1"/>
        <v>15.258800000000001</v>
      </c>
      <c r="F1892" vm="21">
        <f ca="1"/>
        <v>40359</v>
      </c>
      <c r="G1892" vm="15008">
        <f ca="1"/>
        <v>8.9832000000000001</v>
      </c>
      <c r="H1892" vm="21">
        <f ca="1"/>
        <v>40359</v>
      </c>
      <c r="I1892" vm="15009">
        <f ca="1"/>
        <v>5.4630000000000001</v>
      </c>
      <c r="J1892" vm="15010">
        <f ca="1"/>
        <v>43784</v>
      </c>
      <c r="K1892" vm="15011">
        <f ca="1"/>
        <v>195.1</v>
      </c>
      <c r="L1892" vm="21">
        <f ca="1"/>
        <v>40359</v>
      </c>
      <c r="M1892" vm="15012">
        <f ca="1"/>
        <v>15.5214</v>
      </c>
      <c r="N1892" vm="11702">
        <f ca="1"/>
        <v>43091</v>
      </c>
      <c r="O1892" vm="15013">
        <f ca="1"/>
        <v>21.6798</v>
      </c>
    </row>
    <row r="1893" spans="2:15" x14ac:dyDescent="0.2">
      <c r="B1893" vm="31">
        <f ca="1"/>
        <v>40360</v>
      </c>
      <c r="C1893" vm="7614">
        <f ca="1"/>
        <v>23.16</v>
      </c>
      <c r="D1893" vm="4143">
        <f ca="1"/>
        <v>40954</v>
      </c>
      <c r="E1893" vm="15014">
        <f ca="1"/>
        <v>15.153700000000001</v>
      </c>
      <c r="F1893" vm="31">
        <f ca="1"/>
        <v>40360</v>
      </c>
      <c r="G1893" vm="15015">
        <f ca="1"/>
        <v>8.8742999999999999</v>
      </c>
      <c r="H1893" vm="31">
        <f ca="1"/>
        <v>40360</v>
      </c>
      <c r="I1893" vm="15016">
        <f ca="1"/>
        <v>5.548</v>
      </c>
      <c r="J1893" vm="15017">
        <f ca="1"/>
        <v>43787</v>
      </c>
      <c r="K1893" vm="15018">
        <f ca="1"/>
        <v>197.4</v>
      </c>
      <c r="L1893" vm="31">
        <f ca="1"/>
        <v>40360</v>
      </c>
      <c r="M1893" vm="15019">
        <f ca="1"/>
        <v>15.665699999999999</v>
      </c>
      <c r="N1893" vm="11709">
        <f ca="1"/>
        <v>43095</v>
      </c>
      <c r="O1893" vm="15020">
        <f ca="1"/>
        <v>21.1525</v>
      </c>
    </row>
    <row r="1894" spans="2:15" x14ac:dyDescent="0.2">
      <c r="B1894" vm="42">
        <f ca="1"/>
        <v>40361</v>
      </c>
      <c r="C1894" vm="461">
        <f ca="1"/>
        <v>23.27</v>
      </c>
      <c r="D1894" vm="4151">
        <f ca="1"/>
        <v>40955</v>
      </c>
      <c r="E1894" vm="15021">
        <f ca="1"/>
        <v>15.1777</v>
      </c>
      <c r="F1894" vm="42">
        <f ca="1"/>
        <v>40361</v>
      </c>
      <c r="G1894" vm="15022">
        <f ca="1"/>
        <v>8.8193000000000001</v>
      </c>
      <c r="H1894" vm="42">
        <f ca="1"/>
        <v>40361</v>
      </c>
      <c r="I1894" vm="15023">
        <f ca="1"/>
        <v>5.4569999999999999</v>
      </c>
      <c r="J1894" vm="15024">
        <f ca="1"/>
        <v>43788</v>
      </c>
      <c r="K1894" vm="15025">
        <f ca="1"/>
        <v>199.32</v>
      </c>
      <c r="L1894" vm="42">
        <f ca="1"/>
        <v>40361</v>
      </c>
      <c r="M1894" vm="15026">
        <f ca="1"/>
        <v>15.2971</v>
      </c>
      <c r="N1894" vm="11717">
        <f ca="1"/>
        <v>43096</v>
      </c>
      <c r="O1894" vm="15027">
        <f ca="1"/>
        <v>20.7758</v>
      </c>
    </row>
    <row r="1895" spans="2:15" x14ac:dyDescent="0.2">
      <c r="B1895" vm="54">
        <f ca="1"/>
        <v>40365</v>
      </c>
      <c r="C1895" vm="15028">
        <f ca="1"/>
        <v>23.82</v>
      </c>
      <c r="D1895" vm="4159">
        <f ca="1"/>
        <v>40956</v>
      </c>
      <c r="E1895" vm="15029">
        <f ca="1"/>
        <v>15.130699999999999</v>
      </c>
      <c r="F1895" vm="54">
        <f ca="1"/>
        <v>40365</v>
      </c>
      <c r="G1895" vm="15030">
        <f ca="1"/>
        <v>8.8795999999999999</v>
      </c>
      <c r="H1895" vm="54">
        <f ca="1"/>
        <v>40365</v>
      </c>
      <c r="I1895" vm="15031">
        <f ca="1"/>
        <v>5.5030000000000001</v>
      </c>
      <c r="J1895" vm="15032">
        <f ca="1"/>
        <v>43789</v>
      </c>
      <c r="K1895" vm="15033">
        <f ca="1"/>
        <v>197.51</v>
      </c>
      <c r="L1895" vm="54">
        <f ca="1"/>
        <v>40365</v>
      </c>
      <c r="M1895" vm="15034">
        <f ca="1"/>
        <v>15.324299999999999</v>
      </c>
      <c r="N1895" vm="11725">
        <f ca="1"/>
        <v>43097</v>
      </c>
      <c r="O1895" vm="15035">
        <f ca="1"/>
        <v>21.023800000000001</v>
      </c>
    </row>
    <row r="1896" spans="2:15" x14ac:dyDescent="0.2">
      <c r="B1896" vm="65">
        <f ca="1"/>
        <v>40366</v>
      </c>
      <c r="C1896" vm="6296">
        <f ca="1"/>
        <v>24.3</v>
      </c>
      <c r="D1896" vm="4169">
        <f ca="1"/>
        <v>40960</v>
      </c>
      <c r="E1896" vm="15036">
        <f ca="1"/>
        <v>15.3649</v>
      </c>
      <c r="F1896" vm="65">
        <f ca="1"/>
        <v>40366</v>
      </c>
      <c r="G1896" vm="15037">
        <f ca="1"/>
        <v>9.2379999999999995</v>
      </c>
      <c r="H1896" vm="65">
        <f ca="1"/>
        <v>40366</v>
      </c>
      <c r="I1896" vm="15038">
        <f ca="1"/>
        <v>5.6715</v>
      </c>
      <c r="J1896" vm="15039">
        <f ca="1"/>
        <v>43790</v>
      </c>
      <c r="K1896" vm="15040">
        <f ca="1"/>
        <v>197.93</v>
      </c>
      <c r="L1896" vm="65">
        <f ca="1"/>
        <v>40366</v>
      </c>
      <c r="M1896" vm="15041">
        <f ca="1"/>
        <v>16.927099999999999</v>
      </c>
      <c r="N1896" vm="11733">
        <f ca="1"/>
        <v>43098</v>
      </c>
      <c r="O1896" vm="15042">
        <f ca="1"/>
        <v>20.756499999999999</v>
      </c>
    </row>
    <row r="1897" spans="2:15" x14ac:dyDescent="0.2">
      <c r="B1897" vm="76">
        <f ca="1"/>
        <v>40367</v>
      </c>
      <c r="C1897" vm="15043">
        <f ca="1"/>
        <v>24.409500000000001</v>
      </c>
      <c r="D1897" vm="4178">
        <f ca="1"/>
        <v>40961</v>
      </c>
      <c r="E1897" vm="15044">
        <f ca="1"/>
        <v>15.213200000000001</v>
      </c>
      <c r="F1897" vm="76">
        <f ca="1"/>
        <v>40367</v>
      </c>
      <c r="G1897" vm="15045">
        <f ca="1"/>
        <v>9.2174999999999994</v>
      </c>
      <c r="H1897" vm="76">
        <f ca="1"/>
        <v>40367</v>
      </c>
      <c r="I1897" vm="15046">
        <f ca="1"/>
        <v>5.8109999999999999</v>
      </c>
      <c r="J1897" vm="15047">
        <f ca="1"/>
        <v>43791</v>
      </c>
      <c r="K1897" vm="15048">
        <f ca="1"/>
        <v>198.82</v>
      </c>
      <c r="L1897" vm="76">
        <f ca="1"/>
        <v>40367</v>
      </c>
      <c r="M1897" vm="15049">
        <f ca="1"/>
        <v>16.711400000000001</v>
      </c>
      <c r="N1897" vm="11741">
        <f ca="1"/>
        <v>43102</v>
      </c>
      <c r="O1897" vm="15050">
        <f ca="1"/>
        <v>21.368500000000001</v>
      </c>
    </row>
    <row r="1898" spans="2:15" x14ac:dyDescent="0.2">
      <c r="B1898" vm="87">
        <f ca="1"/>
        <v>40368</v>
      </c>
      <c r="C1898" vm="15051">
        <f ca="1"/>
        <v>24.27</v>
      </c>
      <c r="D1898" vm="4188">
        <f ca="1"/>
        <v>40962</v>
      </c>
      <c r="E1898" vm="15052">
        <f ca="1"/>
        <v>15.167400000000001</v>
      </c>
      <c r="F1898" vm="87">
        <f ca="1"/>
        <v>40368</v>
      </c>
      <c r="G1898" vm="15053">
        <f ca="1"/>
        <v>9.2721</v>
      </c>
      <c r="H1898" vm="87">
        <f ca="1"/>
        <v>40368</v>
      </c>
      <c r="I1898" vm="15054">
        <f ca="1"/>
        <v>5.8630000000000004</v>
      </c>
      <c r="J1898" vm="15055">
        <f ca="1"/>
        <v>43794</v>
      </c>
      <c r="K1898" vm="15056">
        <f ca="1"/>
        <v>199.79</v>
      </c>
      <c r="L1898" vm="87">
        <f ca="1"/>
        <v>40368</v>
      </c>
      <c r="M1898" vm="15057">
        <f ca="1"/>
        <v>16.790600000000001</v>
      </c>
      <c r="N1898" vm="11747">
        <f ca="1"/>
        <v>43103</v>
      </c>
      <c r="O1898" vm="15058">
        <f ca="1"/>
        <v>21.149799999999999</v>
      </c>
    </row>
    <row r="1899" spans="2:15" x14ac:dyDescent="0.2">
      <c r="B1899" vm="98">
        <f ca="1"/>
        <v>40371</v>
      </c>
      <c r="C1899" vm="13361">
        <f ca="1"/>
        <v>24.83</v>
      </c>
      <c r="D1899" vm="4196">
        <f ca="1"/>
        <v>40963</v>
      </c>
      <c r="E1899" vm="15059">
        <f ca="1"/>
        <v>15.2623</v>
      </c>
      <c r="F1899" vm="98">
        <f ca="1"/>
        <v>40371</v>
      </c>
      <c r="G1899" vm="15060">
        <f ca="1"/>
        <v>9.1887000000000008</v>
      </c>
      <c r="H1899" vm="98">
        <f ca="1"/>
        <v>40371</v>
      </c>
      <c r="I1899" vm="15061">
        <f ca="1"/>
        <v>5.9755000000000003</v>
      </c>
      <c r="J1899" vm="15062">
        <f ca="1"/>
        <v>43795</v>
      </c>
      <c r="K1899" vm="15063">
        <f ca="1"/>
        <v>198.97</v>
      </c>
      <c r="L1899" vm="98">
        <f ca="1"/>
        <v>40371</v>
      </c>
      <c r="M1899" vm="15064">
        <f ca="1"/>
        <v>17.054300000000001</v>
      </c>
      <c r="N1899" vm="11754">
        <f ca="1"/>
        <v>43104</v>
      </c>
      <c r="O1899" vm="15065">
        <f ca="1"/>
        <v>20.974499999999999</v>
      </c>
    </row>
    <row r="1900" spans="2:15" x14ac:dyDescent="0.2">
      <c r="B1900" vm="109">
        <f ca="1"/>
        <v>40372</v>
      </c>
      <c r="C1900" vm="3063">
        <f ca="1"/>
        <v>25.13</v>
      </c>
      <c r="D1900" vm="4205">
        <f ca="1"/>
        <v>40966</v>
      </c>
      <c r="E1900" vm="15066">
        <f ca="1"/>
        <v>15.2475</v>
      </c>
      <c r="F1900" vm="109">
        <f ca="1"/>
        <v>40372</v>
      </c>
      <c r="G1900" vm="15067">
        <f ca="1"/>
        <v>8.9928000000000008</v>
      </c>
      <c r="H1900" vm="109">
        <f ca="1"/>
        <v>40372</v>
      </c>
      <c r="I1900" vm="15068">
        <f ca="1"/>
        <v>6.1825000000000001</v>
      </c>
      <c r="J1900" vm="15069">
        <f ca="1"/>
        <v>43796</v>
      </c>
      <c r="K1900" vm="12543">
        <f ca="1"/>
        <v>202</v>
      </c>
      <c r="L1900" vm="109">
        <f ca="1"/>
        <v>40372</v>
      </c>
      <c r="M1900" vm="15070">
        <f ca="1"/>
        <v>17.2743</v>
      </c>
      <c r="N1900" vm="11762">
        <f ca="1"/>
        <v>43105</v>
      </c>
      <c r="O1900" vm="15071">
        <f ca="1"/>
        <v>21.1051</v>
      </c>
    </row>
    <row r="1901" spans="2:15" x14ac:dyDescent="0.2">
      <c r="B1901" vm="120">
        <f ca="1"/>
        <v>40373</v>
      </c>
      <c r="C1901" vm="11624">
        <f ca="1"/>
        <v>25.44</v>
      </c>
      <c r="D1901" vm="4215">
        <f ca="1"/>
        <v>40967</v>
      </c>
      <c r="E1901" vm="15072">
        <f ca="1"/>
        <v>15.4747</v>
      </c>
      <c r="F1901" vm="120">
        <f ca="1"/>
        <v>40373</v>
      </c>
      <c r="G1901" vm="15073">
        <f ca="1"/>
        <v>9.0259999999999998</v>
      </c>
      <c r="H1901" vm="120">
        <f ca="1"/>
        <v>40373</v>
      </c>
      <c r="I1901" vm="15074">
        <f ca="1"/>
        <v>6.165</v>
      </c>
      <c r="J1901" vm="15075">
        <f ca="1"/>
        <v>43798</v>
      </c>
      <c r="K1901" vm="15076">
        <f ca="1"/>
        <v>201.64</v>
      </c>
      <c r="L1901" vm="120">
        <f ca="1"/>
        <v>40373</v>
      </c>
      <c r="M1901" vm="15077">
        <f ca="1"/>
        <v>17.571400000000001</v>
      </c>
      <c r="N1901" vm="11770">
        <f ca="1"/>
        <v>43108</v>
      </c>
      <c r="O1901" vm="15078">
        <f ca="1"/>
        <v>22.427099999999999</v>
      </c>
    </row>
    <row r="1902" spans="2:15" x14ac:dyDescent="0.2">
      <c r="B1902" vm="131">
        <f ca="1"/>
        <v>40374</v>
      </c>
      <c r="C1902" vm="3257">
        <f ca="1"/>
        <v>25.51</v>
      </c>
      <c r="D1902" vm="4225">
        <f ca="1"/>
        <v>40968</v>
      </c>
      <c r="E1902" vm="15079">
        <f ca="1"/>
        <v>15.4712</v>
      </c>
      <c r="F1902" vm="131">
        <f ca="1"/>
        <v>40374</v>
      </c>
      <c r="G1902" vm="15080">
        <f ca="1"/>
        <v>8.9802999999999997</v>
      </c>
      <c r="H1902" vm="131">
        <f ca="1"/>
        <v>40374</v>
      </c>
      <c r="I1902" vm="15081">
        <f ca="1"/>
        <v>6.1029999999999998</v>
      </c>
      <c r="J1902" vm="15082">
        <f ca="1"/>
        <v>43801</v>
      </c>
      <c r="K1902" vm="15083">
        <f ca="1"/>
        <v>199.7</v>
      </c>
      <c r="L1902" vm="131">
        <f ca="1"/>
        <v>40374</v>
      </c>
      <c r="M1902" vm="15084">
        <f ca="1"/>
        <v>17.301400000000001</v>
      </c>
      <c r="N1902" vm="11777">
        <f ca="1"/>
        <v>43109</v>
      </c>
      <c r="O1902" vm="15085">
        <f ca="1"/>
        <v>22.245799999999999</v>
      </c>
    </row>
    <row r="1903" spans="2:15" x14ac:dyDescent="0.2">
      <c r="B1903" vm="142">
        <f ca="1"/>
        <v>40375</v>
      </c>
      <c r="C1903" vm="3074">
        <f ca="1"/>
        <v>24.89</v>
      </c>
      <c r="D1903" vm="4234">
        <f ca="1"/>
        <v>40969</v>
      </c>
      <c r="E1903" vm="15086">
        <f ca="1"/>
        <v>15.575100000000001</v>
      </c>
      <c r="F1903" vm="142">
        <f ca="1"/>
        <v>40375</v>
      </c>
      <c r="G1903" vm="15087">
        <f ca="1"/>
        <v>8.9250000000000007</v>
      </c>
      <c r="H1903" vm="142">
        <f ca="1"/>
        <v>40375</v>
      </c>
      <c r="I1903" vm="13818">
        <f ca="1"/>
        <v>5.9245000000000001</v>
      </c>
      <c r="J1903" vm="15088">
        <f ca="1"/>
        <v>43802</v>
      </c>
      <c r="K1903" vm="15048">
        <f ca="1"/>
        <v>198.82</v>
      </c>
      <c r="L1903" vm="142">
        <f ca="1"/>
        <v>40375</v>
      </c>
      <c r="M1903" vm="15089">
        <f ca="1"/>
        <v>16.912800000000001</v>
      </c>
      <c r="N1903" vm="11784">
        <f ca="1"/>
        <v>43110</v>
      </c>
      <c r="O1903" vm="15090">
        <f ca="1"/>
        <v>22.319800000000001</v>
      </c>
    </row>
    <row r="1904" spans="2:15" x14ac:dyDescent="0.2">
      <c r="B1904" vm="153">
        <f ca="1"/>
        <v>40378</v>
      </c>
      <c r="C1904" vm="5153">
        <f ca="1"/>
        <v>25.23</v>
      </c>
      <c r="D1904" vm="4242">
        <f ca="1"/>
        <v>40970</v>
      </c>
      <c r="E1904" vm="15091">
        <f ca="1"/>
        <v>15.5463</v>
      </c>
      <c r="F1904" vm="153">
        <f ca="1"/>
        <v>40378</v>
      </c>
      <c r="G1904" vm="15092">
        <f ca="1"/>
        <v>8.7706999999999997</v>
      </c>
      <c r="H1904" vm="153">
        <f ca="1"/>
        <v>40378</v>
      </c>
      <c r="I1904" vm="15093">
        <f ca="1"/>
        <v>5.9969999999999999</v>
      </c>
      <c r="J1904" vm="15094">
        <f ca="1"/>
        <v>43803</v>
      </c>
      <c r="K1904" vm="15095">
        <f ca="1"/>
        <v>198.71</v>
      </c>
      <c r="L1904" vm="153">
        <f ca="1"/>
        <v>40378</v>
      </c>
      <c r="M1904" vm="15096">
        <f ca="1"/>
        <v>16.985700000000001</v>
      </c>
      <c r="N1904" vm="11790">
        <f ca="1"/>
        <v>43111</v>
      </c>
      <c r="O1904" vm="15097">
        <f ca="1"/>
        <v>22.529800000000002</v>
      </c>
    </row>
    <row r="1905" spans="2:15" x14ac:dyDescent="0.2">
      <c r="B1905" vm="164">
        <f ca="1"/>
        <v>40379</v>
      </c>
      <c r="C1905" vm="2887">
        <f ca="1"/>
        <v>25.48</v>
      </c>
      <c r="D1905" vm="4252">
        <f ca="1"/>
        <v>40973</v>
      </c>
      <c r="E1905" vm="15098">
        <f ca="1"/>
        <v>15.3711</v>
      </c>
      <c r="F1905" vm="164">
        <f ca="1"/>
        <v>40379</v>
      </c>
      <c r="G1905" vm="15099">
        <f ca="1"/>
        <v>8.9961000000000002</v>
      </c>
      <c r="H1905" vm="164">
        <f ca="1"/>
        <v>40379</v>
      </c>
      <c r="I1905" vm="15100">
        <f ca="1"/>
        <v>6.0049999999999999</v>
      </c>
      <c r="J1905" vm="15101">
        <f ca="1"/>
        <v>43804</v>
      </c>
      <c r="K1905" vm="15102">
        <f ca="1"/>
        <v>199.36</v>
      </c>
      <c r="L1905" vm="164">
        <f ca="1"/>
        <v>40379</v>
      </c>
      <c r="M1905" vm="15103">
        <f ca="1"/>
        <v>17.198599999999999</v>
      </c>
      <c r="N1905" vm="11798">
        <f ca="1"/>
        <v>43112</v>
      </c>
      <c r="O1905" vm="15104">
        <f ca="1"/>
        <v>22.414400000000001</v>
      </c>
    </row>
    <row r="1906" spans="2:15" x14ac:dyDescent="0.2">
      <c r="B1906" vm="175">
        <f ca="1"/>
        <v>40380</v>
      </c>
      <c r="C1906" vm="15105">
        <f ca="1"/>
        <v>25.12</v>
      </c>
      <c r="D1906" vm="4262">
        <f ca="1"/>
        <v>40974</v>
      </c>
      <c r="E1906" vm="15106">
        <f ca="1"/>
        <v>15.1387</v>
      </c>
      <c r="F1906" vm="175">
        <f ca="1"/>
        <v>40380</v>
      </c>
      <c r="G1906" vm="15107">
        <f ca="1"/>
        <v>9.08</v>
      </c>
      <c r="H1906" vm="175">
        <f ca="1"/>
        <v>40380</v>
      </c>
      <c r="I1906" vm="15108">
        <f ca="1"/>
        <v>5.8715000000000002</v>
      </c>
      <c r="J1906" vm="15109">
        <f ca="1"/>
        <v>43805</v>
      </c>
      <c r="K1906" vm="15110">
        <f ca="1"/>
        <v>201.05</v>
      </c>
      <c r="L1906" vm="175">
        <f ca="1"/>
        <v>40380</v>
      </c>
      <c r="M1906" vm="15111">
        <f ca="1"/>
        <v>17.0928</v>
      </c>
      <c r="N1906" vm="11805">
        <f ca="1"/>
        <v>43116</v>
      </c>
      <c r="O1906" vm="15112">
        <f ca="1"/>
        <v>22.670400000000001</v>
      </c>
    </row>
    <row r="1907" spans="2:15" x14ac:dyDescent="0.2">
      <c r="B1907" vm="186">
        <f ca="1"/>
        <v>40381</v>
      </c>
      <c r="C1907" vm="2364">
        <f ca="1"/>
        <v>25.84</v>
      </c>
      <c r="D1907" vm="4270">
        <f ca="1"/>
        <v>40975</v>
      </c>
      <c r="E1907" vm="15113">
        <f ca="1"/>
        <v>15.184699999999999</v>
      </c>
      <c r="F1907" vm="186">
        <f ca="1"/>
        <v>40381</v>
      </c>
      <c r="G1907" vm="15114">
        <f ca="1"/>
        <v>9.2507999999999999</v>
      </c>
      <c r="H1907" vm="186">
        <f ca="1"/>
        <v>40381</v>
      </c>
      <c r="I1907" vm="15115">
        <f ca="1"/>
        <v>6.0034999999999998</v>
      </c>
      <c r="J1907" vm="15116">
        <f ca="1"/>
        <v>43808</v>
      </c>
      <c r="K1907" vm="15117">
        <f ca="1"/>
        <v>201.34</v>
      </c>
      <c r="L1907" vm="186">
        <f ca="1"/>
        <v>40381</v>
      </c>
      <c r="M1907" vm="15118">
        <f ca="1"/>
        <v>14.7943</v>
      </c>
      <c r="N1907" vm="11812">
        <f ca="1"/>
        <v>43117</v>
      </c>
      <c r="O1907" vm="15119">
        <f ca="1"/>
        <v>23.143799999999999</v>
      </c>
    </row>
    <row r="1908" spans="2:15" x14ac:dyDescent="0.2">
      <c r="B1908" vm="197">
        <f ca="1"/>
        <v>40382</v>
      </c>
      <c r="C1908" vm="2904">
        <f ca="1"/>
        <v>25.81</v>
      </c>
      <c r="D1908" vm="4279">
        <f ca="1"/>
        <v>40976</v>
      </c>
      <c r="E1908" vm="15120">
        <f ca="1"/>
        <v>15.193199999999999</v>
      </c>
      <c r="F1908" vm="197">
        <f ca="1"/>
        <v>40382</v>
      </c>
      <c r="G1908" vm="15121">
        <f ca="1"/>
        <v>9.2835999999999999</v>
      </c>
      <c r="H1908" vm="197">
        <f ca="1"/>
        <v>40382</v>
      </c>
      <c r="I1908" vm="14291">
        <f ca="1"/>
        <v>5.9435000000000002</v>
      </c>
      <c r="J1908" vm="15122">
        <f ca="1"/>
        <v>43809</v>
      </c>
      <c r="K1908" vm="15123">
        <f ca="1"/>
        <v>200.87</v>
      </c>
      <c r="L1908" vm="197">
        <f ca="1"/>
        <v>40382</v>
      </c>
      <c r="M1908" vm="15124">
        <f ca="1"/>
        <v>15.3857</v>
      </c>
      <c r="N1908" vm="11819">
        <f ca="1"/>
        <v>43118</v>
      </c>
      <c r="O1908" vm="15125">
        <f ca="1"/>
        <v>22.9711</v>
      </c>
    </row>
    <row r="1909" spans="2:15" x14ac:dyDescent="0.2">
      <c r="B1909" vm="208">
        <f ca="1"/>
        <v>40385</v>
      </c>
      <c r="C1909" vm="2195">
        <f ca="1"/>
        <v>26.1</v>
      </c>
      <c r="D1909" vm="4289">
        <f ca="1"/>
        <v>40977</v>
      </c>
      <c r="E1909" vm="7480">
        <f ca="1"/>
        <v>15.020799999999999</v>
      </c>
      <c r="F1909" vm="208">
        <f ca="1"/>
        <v>40385</v>
      </c>
      <c r="G1909" vm="15126">
        <f ca="1"/>
        <v>9.26</v>
      </c>
      <c r="H1909" vm="208">
        <f ca="1"/>
        <v>40385</v>
      </c>
      <c r="I1909" vm="14416">
        <f ca="1"/>
        <v>5.92</v>
      </c>
      <c r="J1909" vm="15127">
        <f ca="1"/>
        <v>43810</v>
      </c>
      <c r="K1909" vm="15128">
        <f ca="1"/>
        <v>202.26</v>
      </c>
      <c r="L1909" vm="208">
        <f ca="1"/>
        <v>40385</v>
      </c>
      <c r="M1909" vm="15129">
        <f ca="1"/>
        <v>14.6843</v>
      </c>
      <c r="N1909" vm="11827">
        <f ca="1"/>
        <v>43119</v>
      </c>
      <c r="O1909" vm="15130">
        <f ca="1"/>
        <v>23.334399999999999</v>
      </c>
    </row>
    <row r="1910" spans="2:15" x14ac:dyDescent="0.2">
      <c r="B1910" vm="219">
        <f ca="1"/>
        <v>40386</v>
      </c>
      <c r="C1910" vm="5085">
        <f ca="1"/>
        <v>26.16</v>
      </c>
      <c r="D1910" vm="4296">
        <f ca="1"/>
        <v>40980</v>
      </c>
      <c r="E1910" vm="15131">
        <f ca="1"/>
        <v>15.1434</v>
      </c>
      <c r="F1910" vm="219">
        <f ca="1"/>
        <v>40386</v>
      </c>
      <c r="G1910" vm="15132">
        <f ca="1"/>
        <v>9.4314</v>
      </c>
      <c r="H1910" vm="219">
        <f ca="1"/>
        <v>40386</v>
      </c>
      <c r="I1910" vm="15133">
        <f ca="1"/>
        <v>5.8564999999999996</v>
      </c>
      <c r="J1910" vm="15134">
        <f ca="1"/>
        <v>43811</v>
      </c>
      <c r="K1910" vm="15135">
        <f ca="1"/>
        <v>196.75</v>
      </c>
      <c r="L1910" vm="219">
        <f ca="1"/>
        <v>40386</v>
      </c>
      <c r="M1910" vm="15136">
        <f ca="1"/>
        <v>14.87</v>
      </c>
      <c r="N1910" vm="11833">
        <f ca="1"/>
        <v>43122</v>
      </c>
      <c r="O1910" vm="15137">
        <f ca="1"/>
        <v>23.437100000000001</v>
      </c>
    </row>
    <row r="1911" spans="2:15" x14ac:dyDescent="0.2">
      <c r="B1911" vm="230">
        <f ca="1"/>
        <v>40387</v>
      </c>
      <c r="C1911" vm="3314">
        <f ca="1"/>
        <v>25.95</v>
      </c>
      <c r="D1911" vm="4306">
        <f ca="1"/>
        <v>40981</v>
      </c>
      <c r="E1911" vm="15138">
        <f ca="1"/>
        <v>15.4595</v>
      </c>
      <c r="F1911" vm="230">
        <f ca="1"/>
        <v>40387</v>
      </c>
      <c r="G1911" vm="15139">
        <f ca="1"/>
        <v>9.32</v>
      </c>
      <c r="H1911" vm="230">
        <f ca="1"/>
        <v>40387</v>
      </c>
      <c r="I1911" vm="15133">
        <f ca="1"/>
        <v>5.8564999999999996</v>
      </c>
      <c r="J1911" vm="15140">
        <f ca="1"/>
        <v>43812</v>
      </c>
      <c r="K1911" vm="15141">
        <f ca="1"/>
        <v>194.11</v>
      </c>
      <c r="L1911" vm="230">
        <f ca="1"/>
        <v>40387</v>
      </c>
      <c r="M1911" vm="15142">
        <f ca="1"/>
        <v>14.33</v>
      </c>
      <c r="N1911" vm="11840">
        <f ca="1"/>
        <v>43123</v>
      </c>
      <c r="O1911" vm="15143">
        <f ca="1"/>
        <v>23.519100000000002</v>
      </c>
    </row>
    <row r="1912" spans="2:15" x14ac:dyDescent="0.2">
      <c r="B1912" vm="241">
        <f ca="1"/>
        <v>40388</v>
      </c>
      <c r="C1912" vm="11526">
        <f ca="1"/>
        <v>26.03</v>
      </c>
      <c r="D1912" vm="4315">
        <f ca="1"/>
        <v>40982</v>
      </c>
      <c r="E1912" vm="15144">
        <f ca="1"/>
        <v>15.4147</v>
      </c>
      <c r="F1912" vm="241">
        <f ca="1"/>
        <v>40388</v>
      </c>
      <c r="G1912" vm="15145">
        <f ca="1"/>
        <v>9.2181999999999995</v>
      </c>
      <c r="H1912" vm="241">
        <f ca="1"/>
        <v>40388</v>
      </c>
      <c r="I1912" vm="15146">
        <f ca="1"/>
        <v>5.843</v>
      </c>
      <c r="J1912" vm="15147">
        <f ca="1"/>
        <v>43815</v>
      </c>
      <c r="K1912" vm="15148">
        <f ca="1"/>
        <v>197.92</v>
      </c>
      <c r="L1912" vm="241">
        <f ca="1"/>
        <v>40388</v>
      </c>
      <c r="M1912" vm="15149">
        <f ca="1"/>
        <v>14.002800000000001</v>
      </c>
      <c r="N1912" vm="11848">
        <f ca="1"/>
        <v>43124</v>
      </c>
      <c r="O1912" vm="15150">
        <f ca="1"/>
        <v>23.059100000000001</v>
      </c>
    </row>
    <row r="1913" spans="2:15" x14ac:dyDescent="0.2">
      <c r="B1913" vm="252">
        <f ca="1"/>
        <v>40389</v>
      </c>
      <c r="C1913" vm="2904">
        <f ca="1"/>
        <v>25.81</v>
      </c>
      <c r="D1913" vm="4324">
        <f ca="1"/>
        <v>40983</v>
      </c>
      <c r="E1913" vm="15151">
        <f ca="1"/>
        <v>15.5433</v>
      </c>
      <c r="F1913" vm="252">
        <f ca="1"/>
        <v>40389</v>
      </c>
      <c r="G1913" vm="15152">
        <f ca="1"/>
        <v>9.1875</v>
      </c>
      <c r="H1913" vm="252">
        <f ca="1"/>
        <v>40389</v>
      </c>
      <c r="I1913" vm="15153">
        <f ca="1"/>
        <v>5.8944999999999999</v>
      </c>
      <c r="J1913" vm="15154">
        <f ca="1"/>
        <v>43816</v>
      </c>
      <c r="K1913" vm="15155">
        <f ca="1"/>
        <v>198.39</v>
      </c>
      <c r="L1913" vm="252">
        <f ca="1"/>
        <v>40389</v>
      </c>
      <c r="M1913" vm="15156">
        <f ca="1"/>
        <v>14.65</v>
      </c>
      <c r="N1913" vm="11854">
        <f ca="1"/>
        <v>43125</v>
      </c>
      <c r="O1913" vm="15157">
        <f ca="1"/>
        <v>22.5091</v>
      </c>
    </row>
    <row r="1914" spans="2:15" x14ac:dyDescent="0.2">
      <c r="B1914" vm="263">
        <f ca="1"/>
        <v>40392</v>
      </c>
      <c r="C1914" vm="1221">
        <f ca="1"/>
        <v>26.33</v>
      </c>
      <c r="D1914" vm="4333">
        <f ca="1"/>
        <v>40984</v>
      </c>
      <c r="E1914" vm="15158">
        <f ca="1"/>
        <v>15.6412</v>
      </c>
      <c r="F1914" vm="263">
        <f ca="1"/>
        <v>40392</v>
      </c>
      <c r="G1914" vm="15159">
        <f ca="1"/>
        <v>9.3518000000000008</v>
      </c>
      <c r="H1914" vm="263">
        <f ca="1"/>
        <v>40392</v>
      </c>
      <c r="I1914" vm="15115">
        <f ca="1"/>
        <v>6.0034999999999998</v>
      </c>
      <c r="J1914" vm="15160">
        <f ca="1"/>
        <v>43817</v>
      </c>
      <c r="K1914" vm="15161">
        <f ca="1"/>
        <v>202.5</v>
      </c>
      <c r="L1914" vm="263">
        <f ca="1"/>
        <v>40392</v>
      </c>
      <c r="M1914" vm="15162">
        <f ca="1"/>
        <v>14.5543</v>
      </c>
      <c r="N1914" vm="11861">
        <f ca="1"/>
        <v>43126</v>
      </c>
      <c r="O1914" vm="15163">
        <f ca="1"/>
        <v>22.856400000000001</v>
      </c>
    </row>
    <row r="1915" spans="2:15" x14ac:dyDescent="0.2">
      <c r="B1915" vm="273">
        <f ca="1"/>
        <v>40393</v>
      </c>
      <c r="C1915" vm="5085">
        <f ca="1"/>
        <v>26.16</v>
      </c>
      <c r="D1915" vm="4341">
        <f ca="1"/>
        <v>40987</v>
      </c>
      <c r="E1915" vm="15164">
        <f ca="1"/>
        <v>15.8649</v>
      </c>
      <c r="F1915" vm="273">
        <f ca="1"/>
        <v>40393</v>
      </c>
      <c r="G1915" vm="15165">
        <f ca="1"/>
        <v>9.3545999999999996</v>
      </c>
      <c r="H1915" vm="273">
        <f ca="1"/>
        <v>40393</v>
      </c>
      <c r="I1915" vm="15166">
        <f ca="1"/>
        <v>6.1210000000000004</v>
      </c>
      <c r="J1915" vm="15167">
        <f ca="1"/>
        <v>43818</v>
      </c>
      <c r="K1915" vm="15168">
        <f ca="1"/>
        <v>206.06</v>
      </c>
      <c r="L1915" vm="273">
        <f ca="1"/>
        <v>40393</v>
      </c>
      <c r="M1915" vm="15169">
        <f ca="1"/>
        <v>14.915699999999999</v>
      </c>
      <c r="N1915" vm="11868">
        <f ca="1"/>
        <v>43129</v>
      </c>
      <c r="O1915" vm="15170">
        <f ca="1"/>
        <v>23.3018</v>
      </c>
    </row>
    <row r="1916" spans="2:15" x14ac:dyDescent="0.2">
      <c r="B1916" vm="284">
        <f ca="1"/>
        <v>40394</v>
      </c>
      <c r="C1916" vm="123">
        <f ca="1"/>
        <v>25.73</v>
      </c>
      <c r="D1916" vm="4349">
        <f ca="1"/>
        <v>40988</v>
      </c>
      <c r="E1916" vm="15171">
        <f ca="1"/>
        <v>15.852600000000001</v>
      </c>
      <c r="F1916" vm="284">
        <f ca="1"/>
        <v>40394</v>
      </c>
      <c r="G1916" vm="15172">
        <f ca="1"/>
        <v>9.3920999999999992</v>
      </c>
      <c r="H1916" vm="284">
        <f ca="1"/>
        <v>40394</v>
      </c>
      <c r="I1916" vm="15173">
        <f ca="1"/>
        <v>6.3789999999999996</v>
      </c>
      <c r="J1916" vm="15174">
        <f ca="1"/>
        <v>43819</v>
      </c>
      <c r="K1916" vm="15175">
        <f ca="1"/>
        <v>206.3</v>
      </c>
      <c r="L1916" vm="284">
        <f ca="1"/>
        <v>40394</v>
      </c>
      <c r="M1916" vm="15176">
        <f ca="1"/>
        <v>15.447100000000001</v>
      </c>
      <c r="N1916" vm="11876">
        <f ca="1"/>
        <v>43130</v>
      </c>
      <c r="O1916" vm="15177">
        <f ca="1"/>
        <v>23.054400000000001</v>
      </c>
    </row>
    <row r="1917" spans="2:15" x14ac:dyDescent="0.2">
      <c r="B1917" vm="294">
        <f ca="1"/>
        <v>40395</v>
      </c>
      <c r="C1917" vm="3012">
        <f ca="1"/>
        <v>25.37</v>
      </c>
      <c r="D1917" vm="4358">
        <f ca="1"/>
        <v>40989</v>
      </c>
      <c r="E1917" vm="15178">
        <f ca="1"/>
        <v>16.015000000000001</v>
      </c>
      <c r="F1917" vm="294">
        <f ca="1"/>
        <v>40395</v>
      </c>
      <c r="G1917" vm="15179">
        <f ca="1"/>
        <v>9.3463999999999992</v>
      </c>
      <c r="H1917" vm="294">
        <f ca="1"/>
        <v>40395</v>
      </c>
      <c r="I1917" vm="15180">
        <f ca="1"/>
        <v>6.3914999999999997</v>
      </c>
      <c r="J1917" vm="15181">
        <f ca="1"/>
        <v>43822</v>
      </c>
      <c r="K1917" vm="15182">
        <f ca="1"/>
        <v>206.18</v>
      </c>
      <c r="L1917" vm="294">
        <f ca="1"/>
        <v>40395</v>
      </c>
      <c r="M1917" vm="12675">
        <f ca="1"/>
        <v>15.79</v>
      </c>
      <c r="N1917" vm="11882">
        <f ca="1"/>
        <v>43131</v>
      </c>
      <c r="O1917" vm="15183">
        <f ca="1"/>
        <v>23.6204</v>
      </c>
    </row>
    <row r="1918" spans="2:15" x14ac:dyDescent="0.2">
      <c r="B1918" vm="304">
        <f ca="1"/>
        <v>40396</v>
      </c>
      <c r="C1918" vm="5876">
        <f ca="1"/>
        <v>25.55</v>
      </c>
      <c r="D1918" vm="4367">
        <f ca="1"/>
        <v>40990</v>
      </c>
      <c r="E1918" vm="15184">
        <f ca="1"/>
        <v>16.166899999999998</v>
      </c>
      <c r="F1918" vm="304">
        <f ca="1"/>
        <v>40396</v>
      </c>
      <c r="G1918" vm="15185">
        <f ca="1"/>
        <v>9.2889999999999997</v>
      </c>
      <c r="H1918" vm="304">
        <f ca="1"/>
        <v>40396</v>
      </c>
      <c r="I1918" vm="15186">
        <f ca="1"/>
        <v>6.4160000000000004</v>
      </c>
      <c r="J1918" vm="15187">
        <f ca="1"/>
        <v>43823</v>
      </c>
      <c r="K1918" vm="15188">
        <f ca="1"/>
        <v>205.12</v>
      </c>
      <c r="L1918" vm="304">
        <f ca="1"/>
        <v>40396</v>
      </c>
      <c r="M1918" vm="15189">
        <f ca="1"/>
        <v>16.902799999999999</v>
      </c>
      <c r="N1918" vm="11890">
        <f ca="1"/>
        <v>43132</v>
      </c>
      <c r="O1918" vm="15190">
        <f ca="1"/>
        <v>23.283100000000001</v>
      </c>
    </row>
    <row r="1919" spans="2:15" x14ac:dyDescent="0.2">
      <c r="B1919" vm="314">
        <f ca="1"/>
        <v>40399</v>
      </c>
      <c r="C1919" vm="1580">
        <f ca="1"/>
        <v>25.61</v>
      </c>
      <c r="D1919" vm="4377">
        <f ca="1"/>
        <v>40991</v>
      </c>
      <c r="E1919" vm="15191">
        <f ca="1"/>
        <v>16.080300000000001</v>
      </c>
      <c r="F1919" vm="314">
        <f ca="1"/>
        <v>40399</v>
      </c>
      <c r="G1919" vm="15192">
        <f ca="1"/>
        <v>9.3482000000000003</v>
      </c>
      <c r="H1919" vm="314">
        <f ca="1"/>
        <v>40399</v>
      </c>
      <c r="I1919" vm="15193">
        <f ca="1"/>
        <v>6.4414999999999996</v>
      </c>
      <c r="J1919" vm="15194">
        <f ca="1"/>
        <v>43825</v>
      </c>
      <c r="K1919" vm="15195">
        <f ca="1"/>
        <v>207.79</v>
      </c>
      <c r="L1919" vm="314">
        <f ca="1"/>
        <v>40399</v>
      </c>
      <c r="M1919" vm="15196">
        <f ca="1"/>
        <v>16.7</v>
      </c>
      <c r="N1919" vm="11897">
        <f ca="1"/>
        <v>43133</v>
      </c>
      <c r="O1919" vm="15197">
        <f ca="1"/>
        <v>22.916399999999999</v>
      </c>
    </row>
    <row r="1920" spans="2:15" x14ac:dyDescent="0.2">
      <c r="B1920" vm="325">
        <f ca="1"/>
        <v>40400</v>
      </c>
      <c r="C1920" vm="5754">
        <f ca="1"/>
        <v>25.07</v>
      </c>
      <c r="D1920" vm="4386">
        <f ca="1"/>
        <v>40994</v>
      </c>
      <c r="E1920" vm="15198">
        <f ca="1"/>
        <v>16.248999999999999</v>
      </c>
      <c r="F1920" vm="325">
        <f ca="1"/>
        <v>40400</v>
      </c>
      <c r="G1920" vm="15199">
        <f ca="1"/>
        <v>9.2645999999999997</v>
      </c>
      <c r="H1920" vm="325">
        <f ca="1"/>
        <v>40400</v>
      </c>
      <c r="I1920" vm="14178">
        <f ca="1"/>
        <v>6.5</v>
      </c>
      <c r="J1920" vm="15200">
        <f ca="1"/>
        <v>43826</v>
      </c>
      <c r="K1920" vm="15201">
        <f ca="1"/>
        <v>208.1</v>
      </c>
      <c r="L1920" vm="325">
        <f ca="1"/>
        <v>40400</v>
      </c>
      <c r="M1920" vm="15202">
        <f ca="1"/>
        <v>17.858599999999999</v>
      </c>
      <c r="N1920" vm="11904">
        <f ca="1"/>
        <v>43136</v>
      </c>
      <c r="O1920" vm="15203">
        <f ca="1"/>
        <v>22.208400000000001</v>
      </c>
    </row>
    <row r="1921" spans="2:15" x14ac:dyDescent="0.2">
      <c r="B1921" vm="335">
        <f ca="1"/>
        <v>40401</v>
      </c>
      <c r="C1921" vm="524">
        <f ca="1"/>
        <v>24.86</v>
      </c>
      <c r="D1921" vm="4395">
        <f ca="1"/>
        <v>40995</v>
      </c>
      <c r="E1921" vm="15204">
        <f ca="1"/>
        <v>16.191199999999998</v>
      </c>
      <c r="F1921" vm="335">
        <f ca="1"/>
        <v>40401</v>
      </c>
      <c r="G1921" vm="15205">
        <f ca="1"/>
        <v>8.9352999999999998</v>
      </c>
      <c r="H1921" vm="335">
        <f ca="1"/>
        <v>40401</v>
      </c>
      <c r="I1921" vm="14437">
        <f ca="1"/>
        <v>6.2945000000000002</v>
      </c>
      <c r="J1921" vm="15206">
        <f ca="1"/>
        <v>43829</v>
      </c>
      <c r="K1921" vm="15207">
        <f ca="1"/>
        <v>204.41</v>
      </c>
      <c r="L1921" vm="335">
        <f ca="1"/>
        <v>40401</v>
      </c>
      <c r="M1921" vm="15208">
        <f ca="1"/>
        <v>18.0671</v>
      </c>
      <c r="N1921" vm="11911">
        <f ca="1"/>
        <v>43137</v>
      </c>
      <c r="O1921" vm="15209">
        <f ca="1"/>
        <v>22.264399999999998</v>
      </c>
    </row>
    <row r="1922" spans="2:15" x14ac:dyDescent="0.2">
      <c r="B1922" vm="346">
        <f ca="1"/>
        <v>40402</v>
      </c>
      <c r="C1922" vm="15210">
        <f ca="1"/>
        <v>24.49</v>
      </c>
      <c r="D1922" vm="4405">
        <f ca="1"/>
        <v>40996</v>
      </c>
      <c r="E1922" vm="15211">
        <f ca="1"/>
        <v>16.4099</v>
      </c>
      <c r="F1922" vm="346">
        <f ca="1"/>
        <v>40402</v>
      </c>
      <c r="G1922" vm="15212">
        <f ca="1"/>
        <v>8.9924999999999997</v>
      </c>
      <c r="H1922" vm="346">
        <f ca="1"/>
        <v>40402</v>
      </c>
      <c r="I1922" vm="15213">
        <f ca="1"/>
        <v>6.3280000000000003</v>
      </c>
      <c r="J1922" vm="15214">
        <f ca="1"/>
        <v>43830</v>
      </c>
      <c r="K1922" vm="15215">
        <f ca="1"/>
        <v>205.25</v>
      </c>
      <c r="L1922" vm="346">
        <f ca="1"/>
        <v>40402</v>
      </c>
      <c r="M1922" vm="15216">
        <f ca="1"/>
        <v>19.007100000000001</v>
      </c>
      <c r="N1922" vm="11917">
        <f ca="1"/>
        <v>43138</v>
      </c>
      <c r="O1922" vm="15217">
        <f ca="1"/>
        <v>22.9998</v>
      </c>
    </row>
    <row r="1923" spans="2:15" x14ac:dyDescent="0.2">
      <c r="B1923" vm="356">
        <f ca="1"/>
        <v>40403</v>
      </c>
      <c r="C1923" vm="1054">
        <f ca="1"/>
        <v>24.4</v>
      </c>
      <c r="D1923" vm="4414">
        <f ca="1"/>
        <v>40997</v>
      </c>
      <c r="E1923" vm="15218">
        <f ca="1"/>
        <v>16.225999999999999</v>
      </c>
      <c r="F1923" vm="356">
        <f ca="1"/>
        <v>40403</v>
      </c>
      <c r="G1923" vm="15219">
        <f ca="1"/>
        <v>8.8963999999999999</v>
      </c>
      <c r="H1923" vm="356">
        <f ca="1"/>
        <v>40403</v>
      </c>
      <c r="I1923" vm="15220">
        <f ca="1"/>
        <v>6.2344999999999997</v>
      </c>
      <c r="J1923" vm="15221">
        <f ca="1"/>
        <v>43832</v>
      </c>
      <c r="K1923" vm="15222">
        <f ca="1"/>
        <v>209.78</v>
      </c>
      <c r="L1923" vm="356">
        <f ca="1"/>
        <v>40403</v>
      </c>
      <c r="M1923" vm="15223">
        <f ca="1"/>
        <v>18.894300000000001</v>
      </c>
      <c r="N1923" vm="11924">
        <f ca="1"/>
        <v>43139</v>
      </c>
      <c r="O1923" vm="15224">
        <f ca="1"/>
        <v>21.0151</v>
      </c>
    </row>
    <row r="1924" spans="2:15" x14ac:dyDescent="0.2">
      <c r="B1924" vm="366">
        <f ca="1"/>
        <v>40406</v>
      </c>
      <c r="C1924" vm="3093">
        <f ca="1"/>
        <v>24.5</v>
      </c>
      <c r="D1924" vm="4423">
        <f ca="1"/>
        <v>40998</v>
      </c>
      <c r="E1924" vm="15225">
        <f ca="1"/>
        <v>16.046600000000002</v>
      </c>
      <c r="F1924" vm="366">
        <f ca="1"/>
        <v>40406</v>
      </c>
      <c r="G1924" vm="15226">
        <f ca="1"/>
        <v>8.8443000000000005</v>
      </c>
      <c r="H1924" vm="366">
        <f ca="1"/>
        <v>40406</v>
      </c>
      <c r="I1924" vm="15227">
        <f ca="1"/>
        <v>6.3034999999999997</v>
      </c>
      <c r="J1924" vm="15228">
        <f ca="1"/>
        <v>43833</v>
      </c>
      <c r="K1924" vm="15229">
        <f ca="1"/>
        <v>208.67</v>
      </c>
      <c r="L1924" vm="366">
        <f ca="1"/>
        <v>40406</v>
      </c>
      <c r="M1924" vm="15230">
        <f ca="1"/>
        <v>19.602799999999998</v>
      </c>
      <c r="N1924" vm="11930">
        <f ca="1"/>
        <v>43140</v>
      </c>
      <c r="O1924" vm="15231">
        <f ca="1"/>
        <v>20.694500000000001</v>
      </c>
    </row>
    <row r="1925" spans="2:15" x14ac:dyDescent="0.2">
      <c r="B1925" vm="376">
        <f ca="1"/>
        <v>40407</v>
      </c>
      <c r="C1925" vm="2876">
        <f ca="1"/>
        <v>24.71</v>
      </c>
      <c r="D1925" vm="4433">
        <f ca="1"/>
        <v>41001</v>
      </c>
      <c r="E1925" vm="15232">
        <f ca="1"/>
        <v>16.188700000000001</v>
      </c>
      <c r="F1925" vm="376">
        <f ca="1"/>
        <v>40407</v>
      </c>
      <c r="G1925" vm="15233">
        <f ca="1"/>
        <v>8.9989000000000008</v>
      </c>
      <c r="H1925" vm="376">
        <f ca="1"/>
        <v>40407</v>
      </c>
      <c r="I1925" vm="15234">
        <f ca="1"/>
        <v>6.4429999999999996</v>
      </c>
      <c r="J1925" vm="15235">
        <f ca="1"/>
        <v>43836</v>
      </c>
      <c r="K1925" vm="15236">
        <f ca="1"/>
        <v>212.6</v>
      </c>
      <c r="L1925" vm="376">
        <f ca="1"/>
        <v>40407</v>
      </c>
      <c r="M1925" vm="15237">
        <f ca="1"/>
        <v>18.995699999999999</v>
      </c>
      <c r="N1925" vm="11937">
        <f ca="1"/>
        <v>43143</v>
      </c>
      <c r="O1925" vm="15238">
        <f ca="1"/>
        <v>21.048500000000001</v>
      </c>
    </row>
    <row r="1926" spans="2:15" x14ac:dyDescent="0.2">
      <c r="B1926" vm="385">
        <f ca="1"/>
        <v>40408</v>
      </c>
      <c r="C1926" vm="13595">
        <f ca="1"/>
        <v>24.82</v>
      </c>
      <c r="D1926" vm="4443">
        <f ca="1"/>
        <v>41002</v>
      </c>
      <c r="E1926" vm="15239">
        <f ca="1"/>
        <v>16.081099999999999</v>
      </c>
      <c r="F1926" vm="385">
        <f ca="1"/>
        <v>40408</v>
      </c>
      <c r="G1926" vm="15240">
        <f ca="1"/>
        <v>9.0381999999999998</v>
      </c>
      <c r="H1926" vm="385">
        <f ca="1"/>
        <v>40408</v>
      </c>
      <c r="I1926" vm="15241">
        <f ca="1"/>
        <v>6.4824999999999999</v>
      </c>
      <c r="J1926" vm="15242">
        <f ca="1"/>
        <v>43837</v>
      </c>
      <c r="K1926" vm="15243">
        <f ca="1"/>
        <v>213.06</v>
      </c>
      <c r="L1926" vm="385">
        <f ca="1"/>
        <v>40408</v>
      </c>
      <c r="M1926" vm="15244">
        <f ca="1"/>
        <v>17.957100000000001</v>
      </c>
      <c r="N1926" vm="11944">
        <f ca="1"/>
        <v>43144</v>
      </c>
      <c r="O1926" vm="15245">
        <f ca="1"/>
        <v>21.577100000000002</v>
      </c>
    </row>
    <row r="1927" spans="2:15" x14ac:dyDescent="0.2">
      <c r="B1927" vm="396">
        <f ca="1"/>
        <v>40409</v>
      </c>
      <c r="C1927" vm="7837">
        <f ca="1"/>
        <v>24.44</v>
      </c>
      <c r="D1927" vm="4452">
        <f ca="1"/>
        <v>41003</v>
      </c>
      <c r="E1927" vm="15246">
        <f ca="1"/>
        <v>15.8942</v>
      </c>
      <c r="F1927" vm="396">
        <f ca="1"/>
        <v>40409</v>
      </c>
      <c r="G1927" vm="15247">
        <f ca="1"/>
        <v>8.9243000000000006</v>
      </c>
      <c r="H1927" vm="396">
        <f ca="1"/>
        <v>40409</v>
      </c>
      <c r="I1927" vm="15248">
        <f ca="1"/>
        <v>6.3784999999999998</v>
      </c>
      <c r="J1927" vm="15249">
        <f ca="1"/>
        <v>43838</v>
      </c>
      <c r="K1927" vm="15250">
        <f ca="1"/>
        <v>215.22</v>
      </c>
      <c r="L1927" vm="396">
        <f ca="1"/>
        <v>40409</v>
      </c>
      <c r="M1927" vm="15251">
        <f ca="1"/>
        <v>18.32</v>
      </c>
      <c r="N1927" vm="11951">
        <f ca="1"/>
        <v>43145</v>
      </c>
      <c r="O1927" vm="15252">
        <f ca="1"/>
        <v>21.487100000000002</v>
      </c>
    </row>
    <row r="1928" spans="2:15" x14ac:dyDescent="0.2">
      <c r="B1928" vm="407">
        <f ca="1"/>
        <v>40410</v>
      </c>
      <c r="C1928" vm="5360">
        <f ca="1"/>
        <v>24.23</v>
      </c>
      <c r="D1928" vm="4460">
        <f ca="1"/>
        <v>41004</v>
      </c>
      <c r="E1928" vm="15253">
        <f ca="1"/>
        <v>15.8233</v>
      </c>
      <c r="F1928" vm="407">
        <f ca="1"/>
        <v>40410</v>
      </c>
      <c r="G1928" vm="15254">
        <f ca="1"/>
        <v>8.9156999999999993</v>
      </c>
      <c r="H1928" vm="407">
        <f ca="1"/>
        <v>40410</v>
      </c>
      <c r="I1928" vm="15255">
        <f ca="1"/>
        <v>6.3879999999999999</v>
      </c>
      <c r="J1928" vm="15256">
        <f ca="1"/>
        <v>43839</v>
      </c>
      <c r="K1928" vm="15257">
        <f ca="1"/>
        <v>218.3</v>
      </c>
      <c r="L1928" vm="407">
        <f ca="1"/>
        <v>40410</v>
      </c>
      <c r="M1928" vm="15258">
        <f ca="1"/>
        <v>18.5657</v>
      </c>
      <c r="N1928" vm="11960">
        <f ca="1"/>
        <v>43146</v>
      </c>
      <c r="O1928" vm="15259">
        <f ca="1"/>
        <v>22.270800000000001</v>
      </c>
    </row>
    <row r="1929" spans="2:15" x14ac:dyDescent="0.2">
      <c r="B1929" vm="417">
        <f ca="1"/>
        <v>40413</v>
      </c>
      <c r="C1929" vm="233">
        <f ca="1"/>
        <v>24.28</v>
      </c>
      <c r="D1929" vm="4468">
        <f ca="1"/>
        <v>41008</v>
      </c>
      <c r="E1929" vm="15260">
        <f ca="1"/>
        <v>15.786300000000001</v>
      </c>
      <c r="F1929" vm="417">
        <f ca="1"/>
        <v>40413</v>
      </c>
      <c r="G1929" vm="15261">
        <f ca="1"/>
        <v>8.7786000000000008</v>
      </c>
      <c r="H1929" vm="417">
        <f ca="1"/>
        <v>40413</v>
      </c>
      <c r="I1929" vm="13443">
        <f ca="1"/>
        <v>6.33</v>
      </c>
      <c r="J1929" vm="15262">
        <f ca="1"/>
        <v>43840</v>
      </c>
      <c r="K1929" vm="15263">
        <f ca="1"/>
        <v>218.06</v>
      </c>
      <c r="L1929" vm="417">
        <f ca="1"/>
        <v>40413</v>
      </c>
      <c r="M1929" vm="15264">
        <f ca="1"/>
        <v>18.128599999999999</v>
      </c>
      <c r="N1929" vm="11967">
        <f ca="1"/>
        <v>43147</v>
      </c>
      <c r="O1929" vm="15265">
        <f ca="1"/>
        <v>22.3658</v>
      </c>
    </row>
    <row r="1930" spans="2:15" x14ac:dyDescent="0.2">
      <c r="B1930" vm="428">
        <f ca="1"/>
        <v>40414</v>
      </c>
      <c r="C1930" vm="13275">
        <f ca="1"/>
        <v>24.04</v>
      </c>
      <c r="D1930" vm="4476">
        <f ca="1"/>
        <v>41009</v>
      </c>
      <c r="E1930" vm="15266">
        <f ca="1"/>
        <v>15.6867</v>
      </c>
      <c r="F1930" vm="428">
        <f ca="1"/>
        <v>40414</v>
      </c>
      <c r="G1930" vm="15267">
        <f ca="1"/>
        <v>8.5688999999999993</v>
      </c>
      <c r="H1930" vm="428">
        <f ca="1"/>
        <v>40414</v>
      </c>
      <c r="I1930" vm="15268">
        <f ca="1"/>
        <v>6.2264999999999997</v>
      </c>
      <c r="J1930" vm="15269">
        <f ca="1"/>
        <v>43843</v>
      </c>
      <c r="K1930" vm="15270">
        <f ca="1"/>
        <v>221.91</v>
      </c>
      <c r="L1930" vm="428">
        <f ca="1"/>
        <v>40414</v>
      </c>
      <c r="M1930" vm="15271">
        <f ca="1"/>
        <v>17.325700000000001</v>
      </c>
      <c r="N1930" vm="11974">
        <f ca="1"/>
        <v>43151</v>
      </c>
      <c r="O1930" vm="15272">
        <f ca="1"/>
        <v>22.317799999999998</v>
      </c>
    </row>
    <row r="1931" spans="2:15" x14ac:dyDescent="0.2">
      <c r="B1931" vm="438">
        <f ca="1"/>
        <v>40415</v>
      </c>
      <c r="C1931" vm="2602">
        <f ca="1"/>
        <v>24.1</v>
      </c>
      <c r="D1931" vm="4483">
        <f ca="1"/>
        <v>41010</v>
      </c>
      <c r="E1931" vm="15273">
        <f ca="1"/>
        <v>15.914400000000001</v>
      </c>
      <c r="F1931" vm="438">
        <f ca="1"/>
        <v>40415</v>
      </c>
      <c r="G1931" vm="15274">
        <f ca="1"/>
        <v>8.6745999999999999</v>
      </c>
      <c r="H1931" vm="438">
        <f ca="1"/>
        <v>40415</v>
      </c>
      <c r="I1931" vm="15275">
        <f ca="1"/>
        <v>6.3425000000000002</v>
      </c>
      <c r="J1931" vm="15276">
        <f ca="1"/>
        <v>43844</v>
      </c>
      <c r="K1931" vm="15277">
        <f ca="1"/>
        <v>219.06</v>
      </c>
      <c r="L1931" vm="438">
        <f ca="1"/>
        <v>40415</v>
      </c>
      <c r="M1931" vm="15278">
        <f ca="1"/>
        <v>17.75</v>
      </c>
      <c r="N1931" vm="11982">
        <f ca="1"/>
        <v>43152</v>
      </c>
      <c r="O1931" vm="15279">
        <f ca="1"/>
        <v>22.219799999999999</v>
      </c>
    </row>
    <row r="1932" spans="2:15" x14ac:dyDescent="0.2">
      <c r="B1932" vm="448">
        <f ca="1"/>
        <v>40416</v>
      </c>
      <c r="C1932" vm="15028">
        <f ca="1"/>
        <v>23.82</v>
      </c>
      <c r="D1932" vm="4492">
        <f ca="1"/>
        <v>41011</v>
      </c>
      <c r="E1932" vm="15280">
        <f ca="1"/>
        <v>16.291</v>
      </c>
      <c r="F1932" vm="448">
        <f ca="1"/>
        <v>40416</v>
      </c>
      <c r="G1932" vm="15281">
        <f ca="1"/>
        <v>8.5814000000000004</v>
      </c>
      <c r="H1932" vm="448">
        <f ca="1"/>
        <v>40416</v>
      </c>
      <c r="I1932" vm="14838">
        <f ca="1"/>
        <v>6.2430000000000003</v>
      </c>
      <c r="J1932" vm="15282">
        <f ca="1"/>
        <v>43845</v>
      </c>
      <c r="K1932" vm="15283">
        <f ca="1"/>
        <v>221.15</v>
      </c>
      <c r="L1932" vm="448">
        <f ca="1"/>
        <v>40416</v>
      </c>
      <c r="M1932" vm="15284">
        <f ca="1"/>
        <v>17.9771</v>
      </c>
      <c r="N1932" vm="11989">
        <f ca="1"/>
        <v>43153</v>
      </c>
      <c r="O1932" vm="15285">
        <f ca="1"/>
        <v>23.0778</v>
      </c>
    </row>
    <row r="1933" spans="2:15" x14ac:dyDescent="0.2">
      <c r="B1933" vm="458">
        <f ca="1"/>
        <v>40417</v>
      </c>
      <c r="C1933" vm="12060">
        <f ca="1"/>
        <v>23.93</v>
      </c>
      <c r="D1933" vm="4502">
        <f ca="1"/>
        <v>41012</v>
      </c>
      <c r="E1933" vm="15286">
        <f ca="1"/>
        <v>15.630100000000001</v>
      </c>
      <c r="F1933" vm="458">
        <f ca="1"/>
        <v>40417</v>
      </c>
      <c r="G1933" vm="15287">
        <f ca="1"/>
        <v>8.6293000000000006</v>
      </c>
      <c r="H1933" vm="458">
        <f ca="1"/>
        <v>40417</v>
      </c>
      <c r="I1933" vm="15288">
        <f ca="1"/>
        <v>6.3319999999999999</v>
      </c>
      <c r="J1933" vm="15289">
        <f ca="1"/>
        <v>43846</v>
      </c>
      <c r="K1933" vm="15290">
        <f ca="1"/>
        <v>221.77</v>
      </c>
      <c r="L1933" vm="458">
        <f ca="1"/>
        <v>40417</v>
      </c>
      <c r="M1933" vm="15291">
        <f ca="1"/>
        <v>18.014299999999999</v>
      </c>
      <c r="N1933" vm="11996">
        <f ca="1"/>
        <v>43154</v>
      </c>
      <c r="O1933" vm="15292">
        <f ca="1"/>
        <v>23.469799999999999</v>
      </c>
    </row>
    <row r="1934" spans="2:15" x14ac:dyDescent="0.2">
      <c r="B1934" vm="468">
        <f ca="1"/>
        <v>40420</v>
      </c>
      <c r="C1934" vm="15293">
        <f ca="1"/>
        <v>23.64</v>
      </c>
      <c r="D1934" vm="4511">
        <f ca="1"/>
        <v>41015</v>
      </c>
      <c r="E1934" vm="15294">
        <f ca="1"/>
        <v>15.166399999999999</v>
      </c>
      <c r="F1934" vm="468">
        <f ca="1"/>
        <v>40420</v>
      </c>
      <c r="G1934" vm="15295">
        <f ca="1"/>
        <v>8.6607000000000003</v>
      </c>
      <c r="H1934" vm="468">
        <f ca="1"/>
        <v>40420</v>
      </c>
      <c r="I1934" vm="15296">
        <f ca="1"/>
        <v>6.1894999999999998</v>
      </c>
      <c r="J1934" vm="15297">
        <f ca="1"/>
        <v>43847</v>
      </c>
      <c r="K1934" vm="15298">
        <f ca="1"/>
        <v>222.14</v>
      </c>
      <c r="L1934" vm="468">
        <f ca="1"/>
        <v>40420</v>
      </c>
      <c r="M1934" vm="15299">
        <f ca="1"/>
        <v>17.585699999999999</v>
      </c>
      <c r="N1934" vm="12003">
        <f ca="1"/>
        <v>43157</v>
      </c>
      <c r="O1934" vm="15300">
        <f ca="1"/>
        <v>23.8278</v>
      </c>
    </row>
    <row r="1935" spans="2:15" x14ac:dyDescent="0.2">
      <c r="B1935" vm="479">
        <f ca="1"/>
        <v>40421</v>
      </c>
      <c r="C1935" vm="15301">
        <f ca="1"/>
        <v>23.465</v>
      </c>
      <c r="D1935" vm="4520">
        <f ca="1"/>
        <v>41016</v>
      </c>
      <c r="E1935" vm="15302">
        <f ca="1"/>
        <v>15.254</v>
      </c>
      <c r="F1935" vm="479">
        <f ca="1"/>
        <v>40421</v>
      </c>
      <c r="G1935" vm="15303">
        <f ca="1"/>
        <v>8.6821000000000002</v>
      </c>
      <c r="H1935" vm="479">
        <f ca="1"/>
        <v>40421</v>
      </c>
      <c r="I1935" vm="15304">
        <f ca="1"/>
        <v>6.2415000000000003</v>
      </c>
      <c r="J1935" vm="15305">
        <f ca="1"/>
        <v>43851</v>
      </c>
      <c r="K1935" vm="15306">
        <f ca="1"/>
        <v>221.44</v>
      </c>
      <c r="L1935" vm="479">
        <f ca="1"/>
        <v>40421</v>
      </c>
      <c r="M1935" vm="15307">
        <f ca="1"/>
        <v>17.9314</v>
      </c>
      <c r="N1935" vm="12010">
        <f ca="1"/>
        <v>43158</v>
      </c>
      <c r="O1935" vm="15308">
        <f ca="1"/>
        <v>23.399100000000001</v>
      </c>
    </row>
    <row r="1936" spans="2:15" x14ac:dyDescent="0.2">
      <c r="B1936" vm="490">
        <f ca="1"/>
        <v>40422</v>
      </c>
      <c r="C1936" vm="2771">
        <f ca="1"/>
        <v>23.9</v>
      </c>
      <c r="D1936" vm="4528">
        <f ca="1"/>
        <v>41017</v>
      </c>
      <c r="E1936" vm="15309">
        <f ca="1"/>
        <v>15.201000000000001</v>
      </c>
      <c r="F1936" vm="490">
        <f ca="1"/>
        <v>40422</v>
      </c>
      <c r="G1936" vm="15310">
        <f ca="1"/>
        <v>8.9403000000000006</v>
      </c>
      <c r="H1936" vm="490">
        <f ca="1"/>
        <v>40422</v>
      </c>
      <c r="I1936" vm="15311">
        <f ca="1"/>
        <v>6.6245000000000003</v>
      </c>
      <c r="J1936" vm="15312">
        <f ca="1"/>
        <v>43852</v>
      </c>
      <c r="K1936" vm="15313">
        <f ca="1"/>
        <v>221.32</v>
      </c>
      <c r="L1936" vm="490">
        <f ca="1"/>
        <v>40422</v>
      </c>
      <c r="M1936" vm="15314">
        <f ca="1"/>
        <v>19.273599999999998</v>
      </c>
      <c r="N1936" vm="12018">
        <f ca="1"/>
        <v>43159</v>
      </c>
      <c r="O1936" vm="15315">
        <f ca="1"/>
        <v>22.8704</v>
      </c>
    </row>
    <row r="1937" spans="2:15" x14ac:dyDescent="0.2">
      <c r="B1937" vm="500">
        <f ca="1"/>
        <v>40423</v>
      </c>
      <c r="C1937" vm="15316">
        <f ca="1"/>
        <v>23.94</v>
      </c>
      <c r="D1937" vm="4538">
        <f ca="1"/>
        <v>41018</v>
      </c>
      <c r="E1937" vm="15317">
        <f ca="1"/>
        <v>14.997</v>
      </c>
      <c r="F1937" vm="500">
        <f ca="1"/>
        <v>40423</v>
      </c>
      <c r="G1937" vm="15318">
        <f ca="1"/>
        <v>9.0061</v>
      </c>
      <c r="H1937" vm="500">
        <f ca="1"/>
        <v>40423</v>
      </c>
      <c r="I1937" vm="15319">
        <f ca="1"/>
        <v>6.7605000000000004</v>
      </c>
      <c r="J1937" vm="15320">
        <f ca="1"/>
        <v>43853</v>
      </c>
      <c r="K1937" vm="15321">
        <f ca="1"/>
        <v>219.76</v>
      </c>
      <c r="L1937" vm="500">
        <f ca="1"/>
        <v>40423</v>
      </c>
      <c r="M1937" vm="15322">
        <f ca="1"/>
        <v>19.714300000000001</v>
      </c>
      <c r="N1937" vm="12025">
        <f ca="1"/>
        <v>43160</v>
      </c>
      <c r="O1937" vm="15323">
        <f ca="1"/>
        <v>22.061800000000002</v>
      </c>
    </row>
    <row r="1938" spans="2:15" x14ac:dyDescent="0.2">
      <c r="B1938" vm="511">
        <f ca="1"/>
        <v>40424</v>
      </c>
      <c r="C1938" vm="7300">
        <f ca="1"/>
        <v>24.29</v>
      </c>
      <c r="D1938" vm="4547">
        <f ca="1"/>
        <v>41019</v>
      </c>
      <c r="E1938" vm="15324">
        <f ca="1"/>
        <v>14.916</v>
      </c>
      <c r="F1938" vm="511">
        <f ca="1"/>
        <v>40424</v>
      </c>
      <c r="G1938" vm="15325">
        <f ca="1"/>
        <v>9.2417999999999996</v>
      </c>
      <c r="H1938" vm="511">
        <f ca="1"/>
        <v>40424</v>
      </c>
      <c r="I1938" vm="15326">
        <f ca="1"/>
        <v>6.9394999999999998</v>
      </c>
      <c r="J1938" vm="15327">
        <f ca="1"/>
        <v>43854</v>
      </c>
      <c r="K1938" vm="15328">
        <f ca="1"/>
        <v>217.94</v>
      </c>
      <c r="L1938" vm="511">
        <f ca="1"/>
        <v>40424</v>
      </c>
      <c r="M1938" vm="15329">
        <f ca="1"/>
        <v>19.782800000000002</v>
      </c>
      <c r="N1938" vm="12033">
        <f ca="1"/>
        <v>43161</v>
      </c>
      <c r="O1938" vm="15330">
        <f ca="1"/>
        <v>22.341100000000001</v>
      </c>
    </row>
    <row r="1939" spans="2:15" x14ac:dyDescent="0.2">
      <c r="B1939" vm="521">
        <f ca="1"/>
        <v>40428</v>
      </c>
      <c r="C1939" vm="15331">
        <f ca="1"/>
        <v>23.96</v>
      </c>
      <c r="D1939" vm="4556">
        <f ca="1"/>
        <v>41022</v>
      </c>
      <c r="E1939" vm="15332">
        <f ca="1"/>
        <v>14.954499999999999</v>
      </c>
      <c r="F1939" vm="521">
        <f ca="1"/>
        <v>40428</v>
      </c>
      <c r="G1939" vm="15333">
        <f ca="1"/>
        <v>9.2074999999999996</v>
      </c>
      <c r="H1939" vm="521">
        <f ca="1"/>
        <v>40428</v>
      </c>
      <c r="I1939" vm="15334">
        <f ca="1"/>
        <v>6.8609999999999998</v>
      </c>
      <c r="J1939" vm="15335">
        <f ca="1"/>
        <v>43857</v>
      </c>
      <c r="K1939" vm="15336">
        <f ca="1"/>
        <v>214.87</v>
      </c>
      <c r="L1939" vm="521">
        <f ca="1"/>
        <v>40428</v>
      </c>
      <c r="M1939" vm="15337">
        <f ca="1"/>
        <v>20.255700000000001</v>
      </c>
      <c r="N1939" vm="12040">
        <f ca="1"/>
        <v>43164</v>
      </c>
      <c r="O1939" vm="15338">
        <f ca="1"/>
        <v>22.223099999999999</v>
      </c>
    </row>
    <row r="1940" spans="2:15" x14ac:dyDescent="0.2">
      <c r="B1940" vm="532">
        <f ca="1"/>
        <v>40429</v>
      </c>
      <c r="C1940" vm="12060">
        <f ca="1"/>
        <v>23.93</v>
      </c>
      <c r="D1940" vm="4564">
        <f ca="1"/>
        <v>41023</v>
      </c>
      <c r="E1940" vm="15339">
        <f ca="1"/>
        <v>15.0463</v>
      </c>
      <c r="F1940" vm="532">
        <f ca="1"/>
        <v>40429</v>
      </c>
      <c r="G1940" vm="15340">
        <f ca="1"/>
        <v>9.39</v>
      </c>
      <c r="H1940" vm="532">
        <f ca="1"/>
        <v>40429</v>
      </c>
      <c r="I1940" vm="15341">
        <f ca="1"/>
        <v>6.9569999999999999</v>
      </c>
      <c r="J1940" vm="15342">
        <f ca="1"/>
        <v>43858</v>
      </c>
      <c r="K1940" vm="15343">
        <f ca="1"/>
        <v>217.79</v>
      </c>
      <c r="L1940" vm="532">
        <f ca="1"/>
        <v>40429</v>
      </c>
      <c r="M1940" vm="15344">
        <f ca="1"/>
        <v>20.857099999999999</v>
      </c>
      <c r="N1940" vm="12049">
        <f ca="1"/>
        <v>43165</v>
      </c>
      <c r="O1940" vm="15345">
        <f ca="1"/>
        <v>21.879799999999999</v>
      </c>
    </row>
    <row r="1941" spans="2:15" x14ac:dyDescent="0.2">
      <c r="B1941" vm="542">
        <f ca="1"/>
        <v>40430</v>
      </c>
      <c r="C1941" vm="7308">
        <f ca="1"/>
        <v>24.01</v>
      </c>
      <c r="D1941" vm="4573">
        <f ca="1"/>
        <v>41024</v>
      </c>
      <c r="E1941" vm="15346">
        <f ca="1"/>
        <v>15.2578</v>
      </c>
      <c r="F1941" vm="542">
        <f ca="1"/>
        <v>40430</v>
      </c>
      <c r="G1941" vm="15347">
        <f ca="1"/>
        <v>9.3953000000000007</v>
      </c>
      <c r="H1941" vm="542">
        <f ca="1"/>
        <v>40430</v>
      </c>
      <c r="I1941" vm="15348">
        <f ca="1"/>
        <v>7.0190000000000001</v>
      </c>
      <c r="J1941" vm="15349">
        <f ca="1"/>
        <v>43859</v>
      </c>
      <c r="K1941" vm="15350">
        <f ca="1"/>
        <v>223.23</v>
      </c>
      <c r="L1941" vm="542">
        <f ca="1"/>
        <v>40430</v>
      </c>
      <c r="M1941" vm="15351">
        <f ca="1"/>
        <v>20.811399999999999</v>
      </c>
      <c r="N1941" vm="12057">
        <f ca="1"/>
        <v>43166</v>
      </c>
      <c r="O1941" vm="15352">
        <f ca="1"/>
        <v>22.153099999999998</v>
      </c>
    </row>
    <row r="1942" spans="2:15" x14ac:dyDescent="0.2">
      <c r="B1942" vm="552">
        <f ca="1"/>
        <v>40431</v>
      </c>
      <c r="C1942" vm="15353">
        <f ca="1"/>
        <v>23.85</v>
      </c>
      <c r="D1942" vm="4583">
        <f ca="1"/>
        <v>41025</v>
      </c>
      <c r="E1942" vm="15354">
        <f ca="1"/>
        <v>15.4017</v>
      </c>
      <c r="F1942" vm="552">
        <f ca="1"/>
        <v>40431</v>
      </c>
      <c r="G1942" vm="15355">
        <f ca="1"/>
        <v>9.4075000000000006</v>
      </c>
      <c r="H1942" vm="552">
        <f ca="1"/>
        <v>40431</v>
      </c>
      <c r="I1942" vm="15356">
        <f ca="1"/>
        <v>7.1219999999999999</v>
      </c>
      <c r="J1942" vm="15357">
        <f ca="1"/>
        <v>43860</v>
      </c>
      <c r="K1942" vm="15358">
        <f ca="1"/>
        <v>209.53</v>
      </c>
      <c r="L1942" vm="552">
        <f ca="1"/>
        <v>40431</v>
      </c>
      <c r="M1942" vm="550">
        <f ca="1"/>
        <v>20.88</v>
      </c>
      <c r="N1942" vm="12065">
        <f ca="1"/>
        <v>43167</v>
      </c>
      <c r="O1942" vm="15359">
        <f ca="1"/>
        <v>21.939800000000002</v>
      </c>
    </row>
    <row r="1943" spans="2:15" x14ac:dyDescent="0.2">
      <c r="B1943" vm="563">
        <f ca="1"/>
        <v>40434</v>
      </c>
      <c r="C1943" vm="2316">
        <f ca="1"/>
        <v>25.11</v>
      </c>
      <c r="D1943" vm="4592">
        <f ca="1"/>
        <v>41026</v>
      </c>
      <c r="E1943" vm="15360">
        <f ca="1"/>
        <v>15.3894</v>
      </c>
      <c r="F1943" vm="563">
        <f ca="1"/>
        <v>40434</v>
      </c>
      <c r="G1943" vm="15361">
        <f ca="1"/>
        <v>9.5371000000000006</v>
      </c>
      <c r="H1943" vm="563">
        <f ca="1"/>
        <v>40434</v>
      </c>
      <c r="I1943" vm="15362">
        <f ca="1"/>
        <v>7.2534999999999998</v>
      </c>
      <c r="J1943" vm="15363">
        <f ca="1"/>
        <v>43861</v>
      </c>
      <c r="K1943" vm="15364">
        <f ca="1"/>
        <v>201.91</v>
      </c>
      <c r="L1943" vm="563">
        <f ca="1"/>
        <v>40434</v>
      </c>
      <c r="M1943" vm="15365">
        <f ca="1"/>
        <v>21.1343</v>
      </c>
      <c r="N1943" vm="12072">
        <f ca="1"/>
        <v>43168</v>
      </c>
      <c r="O1943" vm="15366">
        <f ca="1"/>
        <v>21.8111</v>
      </c>
    </row>
    <row r="1944" spans="2:15" x14ac:dyDescent="0.2">
      <c r="B1944" vm="573">
        <f ca="1"/>
        <v>40435</v>
      </c>
      <c r="C1944" vm="3134">
        <f ca="1"/>
        <v>25.03</v>
      </c>
      <c r="D1944" vm="4602">
        <f ca="1"/>
        <v>41029</v>
      </c>
      <c r="E1944" vm="15367">
        <f ca="1"/>
        <v>15.135899999999999</v>
      </c>
      <c r="F1944" vm="573">
        <f ca="1"/>
        <v>40435</v>
      </c>
      <c r="G1944" vm="15368">
        <f ca="1"/>
        <v>9.5736000000000008</v>
      </c>
      <c r="H1944" vm="573">
        <f ca="1"/>
        <v>40435</v>
      </c>
      <c r="I1944" vm="15369">
        <f ca="1"/>
        <v>7.2874999999999996</v>
      </c>
      <c r="J1944" vm="15370">
        <f ca="1"/>
        <v>43864</v>
      </c>
      <c r="K1944" vm="15371">
        <f ca="1"/>
        <v>204.19</v>
      </c>
      <c r="L1944" vm="573">
        <f ca="1"/>
        <v>40435</v>
      </c>
      <c r="M1944" vm="15372">
        <f ca="1"/>
        <v>20.95</v>
      </c>
      <c r="N1944" vm="12079">
        <f ca="1"/>
        <v>43171</v>
      </c>
      <c r="O1944" vm="15373">
        <f ca="1"/>
        <v>23.033799999999999</v>
      </c>
    </row>
    <row r="1945" spans="2:15" x14ac:dyDescent="0.2">
      <c r="B1945" vm="583">
        <f ca="1"/>
        <v>40436</v>
      </c>
      <c r="C1945" vm="15374">
        <f ca="1"/>
        <v>25.114999999999998</v>
      </c>
      <c r="D1945" vm="4610">
        <f ca="1"/>
        <v>41030</v>
      </c>
      <c r="E1945" vm="15375">
        <f ca="1"/>
        <v>15.125400000000001</v>
      </c>
      <c r="F1945" vm="583">
        <f ca="1"/>
        <v>40436</v>
      </c>
      <c r="G1945" vm="15376">
        <f ca="1"/>
        <v>9.6507000000000005</v>
      </c>
      <c r="H1945" vm="583">
        <f ca="1"/>
        <v>40436</v>
      </c>
      <c r="I1945" vm="15377">
        <f ca="1"/>
        <v>7.2725</v>
      </c>
      <c r="J1945" vm="15378">
        <f ca="1"/>
        <v>43865</v>
      </c>
      <c r="K1945" vm="15379">
        <f ca="1"/>
        <v>209.83</v>
      </c>
      <c r="L1945" vm="583">
        <f ca="1"/>
        <v>40436</v>
      </c>
      <c r="M1945" vm="15380">
        <f ca="1"/>
        <v>20.445699999999999</v>
      </c>
      <c r="N1945" vm="12087">
        <f ca="1"/>
        <v>43172</v>
      </c>
      <c r="O1945" vm="15381">
        <f ca="1"/>
        <v>22.789100000000001</v>
      </c>
    </row>
    <row r="1946" spans="2:15" x14ac:dyDescent="0.2">
      <c r="B1946" vm="592">
        <f ca="1"/>
        <v>40437</v>
      </c>
      <c r="C1946" vm="3296">
        <f ca="1"/>
        <v>25.33</v>
      </c>
      <c r="D1946" vm="4619">
        <f ca="1"/>
        <v>41031</v>
      </c>
      <c r="E1946" vm="15382">
        <f ca="1"/>
        <v>15.196199999999999</v>
      </c>
      <c r="F1946" vm="592">
        <f ca="1"/>
        <v>40437</v>
      </c>
      <c r="G1946" vm="15383">
        <f ca="1"/>
        <v>9.8774999999999995</v>
      </c>
      <c r="H1946" vm="592">
        <f ca="1"/>
        <v>40437</v>
      </c>
      <c r="I1946" vm="15384">
        <f ca="1"/>
        <v>7.4065000000000003</v>
      </c>
      <c r="J1946" vm="15385">
        <f ca="1"/>
        <v>43866</v>
      </c>
      <c r="K1946" vm="15386">
        <f ca="1"/>
        <v>210.11</v>
      </c>
      <c r="L1946" vm="592">
        <f ca="1"/>
        <v>40437</v>
      </c>
      <c r="M1946" vm="15387">
        <f ca="1"/>
        <v>20.071400000000001</v>
      </c>
      <c r="N1946" vm="12095">
        <f ca="1"/>
        <v>43173</v>
      </c>
      <c r="O1946" vm="15388">
        <f ca="1"/>
        <v>21.775099999999998</v>
      </c>
    </row>
    <row r="1947" spans="2:15" x14ac:dyDescent="0.2">
      <c r="B1947" vm="600">
        <f ca="1"/>
        <v>40438</v>
      </c>
      <c r="C1947" vm="5533">
        <f ca="1"/>
        <v>25.22</v>
      </c>
      <c r="D1947" vm="4628">
        <f ca="1"/>
        <v>41032</v>
      </c>
      <c r="E1947" vm="15389">
        <f ca="1"/>
        <v>15.2903</v>
      </c>
      <c r="F1947" vm="600">
        <f ca="1"/>
        <v>40438</v>
      </c>
      <c r="G1947" vm="15390">
        <f ca="1"/>
        <v>9.8346</v>
      </c>
      <c r="H1947" vm="600">
        <f ca="1"/>
        <v>40438</v>
      </c>
      <c r="I1947" vm="15391">
        <f ca="1"/>
        <v>7.4162999999999997</v>
      </c>
      <c r="J1947" vm="15392">
        <f ca="1"/>
        <v>43867</v>
      </c>
      <c r="K1947" vm="15393">
        <f ca="1"/>
        <v>210.85</v>
      </c>
      <c r="L1947" vm="600">
        <f ca="1"/>
        <v>40438</v>
      </c>
      <c r="M1947" vm="15394">
        <f ca="1"/>
        <v>20.0657</v>
      </c>
      <c r="N1947" vm="12104">
        <f ca="1"/>
        <v>43174</v>
      </c>
      <c r="O1947" vm="15395">
        <f ca="1"/>
        <v>21.706399999999999</v>
      </c>
    </row>
    <row r="1948" spans="2:15" x14ac:dyDescent="0.2">
      <c r="B1948" vm="611">
        <f ca="1"/>
        <v>40441</v>
      </c>
      <c r="C1948" vm="5239">
        <f ca="1"/>
        <v>25.43</v>
      </c>
      <c r="D1948" vm="4636">
        <f ca="1"/>
        <v>41033</v>
      </c>
      <c r="E1948" vm="15396">
        <f ca="1"/>
        <v>14.938700000000001</v>
      </c>
      <c r="F1948" vm="611">
        <f ca="1"/>
        <v>40441</v>
      </c>
      <c r="G1948" vm="3326">
        <f ca="1"/>
        <v>10.1153</v>
      </c>
      <c r="H1948" vm="611">
        <f ca="1"/>
        <v>40441</v>
      </c>
      <c r="I1948" vm="15397">
        <f ca="1"/>
        <v>7.5651999999999999</v>
      </c>
      <c r="J1948" vm="15398">
        <f ca="1"/>
        <v>43868</v>
      </c>
      <c r="K1948" vm="15399">
        <f ca="1"/>
        <v>212.33</v>
      </c>
      <c r="L1948" vm="611">
        <f ca="1"/>
        <v>40441</v>
      </c>
      <c r="M1948" vm="15400">
        <f ca="1"/>
        <v>20.412800000000001</v>
      </c>
      <c r="N1948" vm="12112">
        <f ca="1"/>
        <v>43175</v>
      </c>
      <c r="O1948" vm="15401">
        <f ca="1"/>
        <v>21.423100000000002</v>
      </c>
    </row>
    <row r="1949" spans="2:15" x14ac:dyDescent="0.2">
      <c r="B1949" vm="622">
        <f ca="1"/>
        <v>40442</v>
      </c>
      <c r="C1949" vm="2274">
        <f ca="1"/>
        <v>25.15</v>
      </c>
      <c r="D1949" vm="4644">
        <f ca="1"/>
        <v>41036</v>
      </c>
      <c r="E1949" vm="15402">
        <f ca="1"/>
        <v>15.2035</v>
      </c>
      <c r="F1949" vm="622">
        <f ca="1"/>
        <v>40442</v>
      </c>
      <c r="G1949" vm="15403">
        <f ca="1"/>
        <v>10.134600000000001</v>
      </c>
      <c r="H1949" vm="622">
        <f ca="1"/>
        <v>40442</v>
      </c>
      <c r="I1949" vm="15404">
        <f ca="1"/>
        <v>7.5365000000000002</v>
      </c>
      <c r="J1949" vm="15405">
        <f ca="1"/>
        <v>43871</v>
      </c>
      <c r="K1949" vm="15243">
        <f ca="1"/>
        <v>213.06</v>
      </c>
      <c r="L1949" vm="622">
        <f ca="1"/>
        <v>40442</v>
      </c>
      <c r="M1949" vm="15406">
        <f ca="1"/>
        <v>21.028600000000001</v>
      </c>
      <c r="N1949" vm="12120">
        <f ca="1"/>
        <v>43178</v>
      </c>
      <c r="O1949" vm="15407">
        <f ca="1"/>
        <v>20.9038</v>
      </c>
    </row>
    <row r="1950" spans="2:15" x14ac:dyDescent="0.2">
      <c r="B1950" vm="632">
        <f ca="1"/>
        <v>40443</v>
      </c>
      <c r="C1950" vm="369">
        <f ca="1"/>
        <v>24.61</v>
      </c>
      <c r="D1950" vm="4653">
        <f ca="1"/>
        <v>41037</v>
      </c>
      <c r="E1950" vm="15408">
        <f ca="1"/>
        <v>15.3346</v>
      </c>
      <c r="F1950" vm="632">
        <f ca="1"/>
        <v>40443</v>
      </c>
      <c r="G1950" vm="15409">
        <f ca="1"/>
        <v>10.2768</v>
      </c>
      <c r="H1950" vm="632">
        <f ca="1"/>
        <v>40443</v>
      </c>
      <c r="I1950" vm="15410">
        <f ca="1"/>
        <v>7.5914999999999999</v>
      </c>
      <c r="J1950" vm="15411">
        <f ca="1"/>
        <v>43872</v>
      </c>
      <c r="K1950" vm="15412">
        <f ca="1"/>
        <v>207.19</v>
      </c>
      <c r="L1950" vm="632">
        <f ca="1"/>
        <v>40443</v>
      </c>
      <c r="M1950" vm="15413">
        <f ca="1"/>
        <v>22.418500000000002</v>
      </c>
      <c r="N1950" vm="12129">
        <f ca="1"/>
        <v>43179</v>
      </c>
      <c r="O1950" vm="15414">
        <f ca="1"/>
        <v>20.703099999999999</v>
      </c>
    </row>
    <row r="1951" spans="2:15" x14ac:dyDescent="0.2">
      <c r="B1951" vm="642">
        <f ca="1"/>
        <v>40444</v>
      </c>
      <c r="C1951" vm="7852">
        <f ca="1"/>
        <v>24.43</v>
      </c>
      <c r="D1951" vm="4662">
        <f ca="1"/>
        <v>41038</v>
      </c>
      <c r="E1951" vm="15415">
        <f ca="1"/>
        <v>15.243499999999999</v>
      </c>
      <c r="F1951" vm="642">
        <f ca="1"/>
        <v>40444</v>
      </c>
      <c r="G1951" vm="15416">
        <f ca="1"/>
        <v>10.3186</v>
      </c>
      <c r="H1951" vm="642">
        <f ca="1"/>
        <v>40444</v>
      </c>
      <c r="I1951" vm="15417">
        <f ca="1"/>
        <v>7.6425000000000001</v>
      </c>
      <c r="J1951" vm="15418">
        <f ca="1"/>
        <v>43873</v>
      </c>
      <c r="K1951" vm="15419">
        <f ca="1"/>
        <v>210.76</v>
      </c>
      <c r="L1951" vm="642">
        <f ca="1"/>
        <v>40444</v>
      </c>
      <c r="M1951" vm="15420">
        <f ca="1"/>
        <v>22.924299999999999</v>
      </c>
      <c r="N1951" vm="12135">
        <f ca="1"/>
        <v>43180</v>
      </c>
      <c r="O1951" vm="15421">
        <f ca="1"/>
        <v>21.101800000000001</v>
      </c>
    </row>
    <row r="1952" spans="2:15" x14ac:dyDescent="0.2">
      <c r="B1952" vm="653">
        <f ca="1"/>
        <v>40445</v>
      </c>
      <c r="C1952" vm="15422">
        <f ca="1"/>
        <v>24.774999999999999</v>
      </c>
      <c r="D1952" vm="4671">
        <f ca="1"/>
        <v>41039</v>
      </c>
      <c r="E1952" vm="15423">
        <f ca="1"/>
        <v>15.356400000000001</v>
      </c>
      <c r="F1952" vm="653">
        <f ca="1"/>
        <v>40445</v>
      </c>
      <c r="G1952" vm="15424">
        <f ca="1"/>
        <v>10.44</v>
      </c>
      <c r="H1952" vm="653">
        <f ca="1"/>
        <v>40445</v>
      </c>
      <c r="I1952" vm="15425">
        <f ca="1"/>
        <v>8.0365000000000002</v>
      </c>
      <c r="J1952" vm="15426">
        <f ca="1"/>
        <v>43874</v>
      </c>
      <c r="K1952" vm="15427">
        <f ca="1"/>
        <v>213.14</v>
      </c>
      <c r="L1952" vm="653">
        <f ca="1"/>
        <v>40445</v>
      </c>
      <c r="M1952" vm="15428">
        <f ca="1"/>
        <v>23.172799999999999</v>
      </c>
      <c r="N1952" vm="12143">
        <f ca="1"/>
        <v>43181</v>
      </c>
      <c r="O1952" vm="15429">
        <f ca="1"/>
        <v>20.6065</v>
      </c>
    </row>
    <row r="1953" spans="2:15" x14ac:dyDescent="0.2">
      <c r="B1953" vm="663">
        <f ca="1"/>
        <v>40448</v>
      </c>
      <c r="C1953" vm="15430">
        <f ca="1"/>
        <v>24.732500000000002</v>
      </c>
      <c r="D1953" vm="4680">
        <f ca="1"/>
        <v>41040</v>
      </c>
      <c r="E1953" vm="15431">
        <f ca="1"/>
        <v>15.1454</v>
      </c>
      <c r="F1953" vm="663">
        <f ca="1"/>
        <v>40448</v>
      </c>
      <c r="G1953" vm="15432">
        <f ca="1"/>
        <v>10.3987</v>
      </c>
      <c r="H1953" vm="663">
        <f ca="1"/>
        <v>40448</v>
      </c>
      <c r="I1953" vm="15433">
        <f ca="1"/>
        <v>7.9684999999999997</v>
      </c>
      <c r="J1953" vm="15434">
        <f ca="1"/>
        <v>43875</v>
      </c>
      <c r="K1953" vm="15435">
        <f ca="1"/>
        <v>214.18</v>
      </c>
      <c r="L1953" vm="663">
        <f ca="1"/>
        <v>40448</v>
      </c>
      <c r="M1953" vm="15436">
        <f ca="1"/>
        <v>23.57</v>
      </c>
      <c r="N1953" vm="12151">
        <f ca="1"/>
        <v>43182</v>
      </c>
      <c r="O1953" vm="15437">
        <f ca="1"/>
        <v>20.102499999999999</v>
      </c>
    </row>
    <row r="1954" spans="2:15" x14ac:dyDescent="0.2">
      <c r="B1954" vm="673">
        <f ca="1"/>
        <v>40449</v>
      </c>
      <c r="C1954" vm="15438">
        <f ca="1"/>
        <v>24.677499999999998</v>
      </c>
      <c r="D1954" vm="4688">
        <f ca="1"/>
        <v>41043</v>
      </c>
      <c r="E1954" vm="15439">
        <f ca="1"/>
        <v>15.114599999999999</v>
      </c>
      <c r="F1954" vm="673">
        <f ca="1"/>
        <v>40449</v>
      </c>
      <c r="G1954" vm="15440">
        <f ca="1"/>
        <v>10.244999999999999</v>
      </c>
      <c r="H1954" vm="673">
        <f ca="1"/>
        <v>40449</v>
      </c>
      <c r="I1954" vm="15441">
        <f ca="1"/>
        <v>7.9850000000000003</v>
      </c>
      <c r="J1954" vm="15442">
        <f ca="1"/>
        <v>43879</v>
      </c>
      <c r="K1954" vm="15443">
        <f ca="1"/>
        <v>217.8</v>
      </c>
      <c r="L1954" vm="673">
        <f ca="1"/>
        <v>40449</v>
      </c>
      <c r="M1954" vm="15444">
        <f ca="1"/>
        <v>23.122800000000002</v>
      </c>
      <c r="N1954" vm="12160">
        <f ca="1"/>
        <v>43185</v>
      </c>
      <c r="O1954" vm="15445">
        <f ca="1"/>
        <v>20.278500000000001</v>
      </c>
    </row>
    <row r="1955" spans="2:15" x14ac:dyDescent="0.2">
      <c r="B1955" vm="683">
        <f ca="1"/>
        <v>40450</v>
      </c>
      <c r="C1955" vm="3093">
        <f ca="1"/>
        <v>24.5</v>
      </c>
      <c r="D1955" vm="4696">
        <f ca="1"/>
        <v>41044</v>
      </c>
      <c r="E1955" vm="15446">
        <f ca="1"/>
        <v>15.2926</v>
      </c>
      <c r="F1955" vm="683">
        <f ca="1"/>
        <v>40450</v>
      </c>
      <c r="G1955" vm="15447">
        <f ca="1"/>
        <v>10.263199999999999</v>
      </c>
      <c r="H1955" vm="683">
        <f ca="1"/>
        <v>40450</v>
      </c>
      <c r="I1955" vm="15448">
        <f ca="1"/>
        <v>7.9494999999999996</v>
      </c>
      <c r="J1955" vm="15449">
        <f ca="1"/>
        <v>43880</v>
      </c>
      <c r="K1955" vm="15450">
        <f ca="1"/>
        <v>217.49</v>
      </c>
      <c r="L1955" vm="683">
        <f ca="1"/>
        <v>40450</v>
      </c>
      <c r="M1955" vm="15451">
        <f ca="1"/>
        <v>24.375699999999998</v>
      </c>
      <c r="N1955" vm="12167">
        <f ca="1"/>
        <v>43186</v>
      </c>
      <c r="O1955" vm="15452">
        <f ca="1"/>
        <v>18.611799999999999</v>
      </c>
    </row>
    <row r="1956" spans="2:15" x14ac:dyDescent="0.2">
      <c r="B1956" vm="692">
        <f ca="1"/>
        <v>40451</v>
      </c>
      <c r="C1956" vm="15210">
        <f ca="1"/>
        <v>24.49</v>
      </c>
      <c r="D1956" vm="4703">
        <f ca="1"/>
        <v>41045</v>
      </c>
      <c r="E1956" vm="15453">
        <f ca="1"/>
        <v>15.7385</v>
      </c>
      <c r="F1956" vm="692">
        <f ca="1"/>
        <v>40451</v>
      </c>
      <c r="G1956" vm="15454">
        <f ca="1"/>
        <v>10.133900000000001</v>
      </c>
      <c r="H1956" vm="692">
        <f ca="1"/>
        <v>40451</v>
      </c>
      <c r="I1956" vm="15455">
        <f ca="1"/>
        <v>7.8529999999999998</v>
      </c>
      <c r="J1956" vm="15456">
        <f ca="1"/>
        <v>43881</v>
      </c>
      <c r="K1956" vm="15457">
        <f ca="1"/>
        <v>214.58</v>
      </c>
      <c r="L1956" vm="692">
        <f ca="1"/>
        <v>40451</v>
      </c>
      <c r="M1956" vm="15458">
        <f ca="1"/>
        <v>23.165700000000001</v>
      </c>
      <c r="N1956" vm="12174">
        <f ca="1"/>
        <v>43187</v>
      </c>
      <c r="O1956" vm="15459">
        <f ca="1"/>
        <v>17.185199999999998</v>
      </c>
    </row>
    <row r="1957" spans="2:15" x14ac:dyDescent="0.2">
      <c r="B1957" vm="701">
        <f ca="1"/>
        <v>40452</v>
      </c>
      <c r="C1957" vm="15460">
        <f ca="1"/>
        <v>24.38</v>
      </c>
      <c r="D1957" vm="4711">
        <f ca="1"/>
        <v>41046</v>
      </c>
      <c r="E1957" vm="15461">
        <f ca="1"/>
        <v>15.5914</v>
      </c>
      <c r="F1957" vm="701">
        <f ca="1"/>
        <v>40452</v>
      </c>
      <c r="G1957" vm="14500">
        <f ca="1"/>
        <v>10.09</v>
      </c>
      <c r="H1957" vm="701">
        <f ca="1"/>
        <v>40452</v>
      </c>
      <c r="I1957" vm="15462">
        <f ca="1"/>
        <v>7.6855000000000002</v>
      </c>
      <c r="J1957" vm="15463">
        <f ca="1"/>
        <v>43882</v>
      </c>
      <c r="K1957" vm="15464">
        <f ca="1"/>
        <v>210.18</v>
      </c>
      <c r="L1957" vm="701">
        <f ca="1"/>
        <v>40452</v>
      </c>
      <c r="M1957" vm="15465">
        <f ca="1"/>
        <v>22.0943</v>
      </c>
      <c r="N1957" vm="12180">
        <f ca="1"/>
        <v>43188</v>
      </c>
      <c r="O1957" vm="15466">
        <f ca="1"/>
        <v>17.741800000000001</v>
      </c>
    </row>
    <row r="1958" spans="2:15" x14ac:dyDescent="0.2">
      <c r="B1958" vm="712">
        <f ca="1"/>
        <v>40455</v>
      </c>
      <c r="C1958" vm="15467">
        <f ca="1"/>
        <v>23.91</v>
      </c>
      <c r="D1958" vm="7">
        <f ca="1"/>
        <v>41047</v>
      </c>
      <c r="E1958" vm="15468">
        <f ca="1"/>
        <v>15.0246</v>
      </c>
      <c r="F1958" vm="712">
        <f ca="1"/>
        <v>40455</v>
      </c>
      <c r="G1958" vm="15469">
        <f ca="1"/>
        <v>9.9513999999999996</v>
      </c>
      <c r="H1958" vm="712">
        <f ca="1"/>
        <v>40455</v>
      </c>
      <c r="I1958" vm="15470">
        <f ca="1"/>
        <v>7.7694999999999999</v>
      </c>
      <c r="J1958" vm="15471">
        <f ca="1"/>
        <v>43885</v>
      </c>
      <c r="K1958" vm="15472">
        <f ca="1"/>
        <v>200.72</v>
      </c>
      <c r="L1958" vm="712">
        <f ca="1"/>
        <v>40455</v>
      </c>
      <c r="M1958" vm="15473">
        <f ca="1"/>
        <v>22.3414</v>
      </c>
      <c r="N1958" vm="12186">
        <f ca="1"/>
        <v>43192</v>
      </c>
      <c r="O1958" vm="15474">
        <f ca="1"/>
        <v>16.831800000000001</v>
      </c>
    </row>
    <row r="1959" spans="2:15" x14ac:dyDescent="0.2">
      <c r="B1959" vm="722">
        <f ca="1"/>
        <v>40456</v>
      </c>
      <c r="C1959" vm="645">
        <f ca="1"/>
        <v>24.35</v>
      </c>
      <c r="D1959" vm="18">
        <f ca="1"/>
        <v>41050</v>
      </c>
      <c r="E1959" vm="15475">
        <f ca="1"/>
        <v>15.367599999999999</v>
      </c>
      <c r="F1959" vm="722">
        <f ca="1"/>
        <v>40456</v>
      </c>
      <c r="G1959" vm="15476">
        <f ca="1"/>
        <v>10.3193</v>
      </c>
      <c r="H1959" vm="722">
        <f ca="1"/>
        <v>40456</v>
      </c>
      <c r="I1959" vm="15477">
        <f ca="1"/>
        <v>8.0434999999999999</v>
      </c>
      <c r="J1959" vm="15478">
        <f ca="1"/>
        <v>43886</v>
      </c>
      <c r="K1959" vm="15479">
        <f ca="1"/>
        <v>196.77</v>
      </c>
      <c r="L1959" vm="722">
        <f ca="1"/>
        <v>40456</v>
      </c>
      <c r="M1959" vm="15480">
        <f ca="1"/>
        <v>22.308900000000001</v>
      </c>
      <c r="N1959" vm="12193">
        <f ca="1"/>
        <v>43193</v>
      </c>
      <c r="O1959" vm="15481">
        <f ca="1"/>
        <v>17.8352</v>
      </c>
    </row>
    <row r="1960" spans="2:15" x14ac:dyDescent="0.2">
      <c r="B1960" vm="732">
        <f ca="1"/>
        <v>40457</v>
      </c>
      <c r="C1960" vm="7852">
        <f ca="1"/>
        <v>24.43</v>
      </c>
      <c r="D1960" vm="28">
        <f ca="1"/>
        <v>41051</v>
      </c>
      <c r="E1960" vm="15482">
        <f ca="1"/>
        <v>15.034599999999999</v>
      </c>
      <c r="F1960" vm="732">
        <f ca="1"/>
        <v>40457</v>
      </c>
      <c r="G1960" vm="15483">
        <f ca="1"/>
        <v>10.328200000000001</v>
      </c>
      <c r="H1960" vm="732">
        <f ca="1"/>
        <v>40457</v>
      </c>
      <c r="I1960" vm="15484">
        <f ca="1"/>
        <v>7.77</v>
      </c>
      <c r="J1960" vm="15485">
        <f ca="1"/>
        <v>43887</v>
      </c>
      <c r="K1960" vm="14353">
        <f ca="1"/>
        <v>197.2</v>
      </c>
      <c r="L1960" vm="732">
        <f ca="1"/>
        <v>40457</v>
      </c>
      <c r="M1960" vm="15486">
        <f ca="1"/>
        <v>21.467099999999999</v>
      </c>
      <c r="N1960" vm="12199">
        <f ca="1"/>
        <v>43194</v>
      </c>
      <c r="O1960" vm="15487">
        <f ca="1"/>
        <v>19.129100000000001</v>
      </c>
    </row>
    <row r="1961" spans="2:15" x14ac:dyDescent="0.2">
      <c r="B1961" vm="743">
        <f ca="1"/>
        <v>40458</v>
      </c>
      <c r="C1961" vm="349">
        <f ca="1"/>
        <v>24.53</v>
      </c>
      <c r="D1961" vm="39">
        <f ca="1"/>
        <v>41052</v>
      </c>
      <c r="E1961" vm="15488">
        <f ca="1"/>
        <v>15.251300000000001</v>
      </c>
      <c r="F1961" vm="743">
        <f ca="1"/>
        <v>40458</v>
      </c>
      <c r="G1961" vm="15489">
        <f ca="1"/>
        <v>10.3293</v>
      </c>
      <c r="H1961" vm="743">
        <f ca="1"/>
        <v>40458</v>
      </c>
      <c r="I1961" vm="15490">
        <f ca="1"/>
        <v>7.8135000000000003</v>
      </c>
      <c r="J1961" vm="15491">
        <f ca="1"/>
        <v>43888</v>
      </c>
      <c r="K1961" vm="15492">
        <f ca="1"/>
        <v>189.75</v>
      </c>
      <c r="L1961" vm="743">
        <f ca="1"/>
        <v>40458</v>
      </c>
      <c r="M1961" vm="15493">
        <f ca="1"/>
        <v>21.6328</v>
      </c>
      <c r="N1961" vm="12203">
        <f ca="1"/>
        <v>43195</v>
      </c>
      <c r="O1961" vm="15494">
        <f ca="1"/>
        <v>20.3811</v>
      </c>
    </row>
    <row r="1962" spans="2:15" x14ac:dyDescent="0.2">
      <c r="B1962" vm="753">
        <f ca="1"/>
        <v>40459</v>
      </c>
      <c r="C1962" vm="704">
        <f ca="1"/>
        <v>24.57</v>
      </c>
      <c r="D1962" vm="51">
        <f ca="1"/>
        <v>41053</v>
      </c>
      <c r="E1962" vm="15495">
        <f ca="1"/>
        <v>15.1061</v>
      </c>
      <c r="F1962" vm="753">
        <f ca="1"/>
        <v>40459</v>
      </c>
      <c r="G1962" vm="15496">
        <f ca="1"/>
        <v>10.5025</v>
      </c>
      <c r="H1962" vm="753">
        <f ca="1"/>
        <v>40459</v>
      </c>
      <c r="I1962" vm="15497">
        <f ca="1"/>
        <v>7.7774999999999999</v>
      </c>
      <c r="J1962" vm="15498">
        <f ca="1"/>
        <v>43889</v>
      </c>
      <c r="K1962" vm="15499">
        <f ca="1"/>
        <v>192.47</v>
      </c>
      <c r="L1962" vm="753">
        <f ca="1"/>
        <v>40459</v>
      </c>
      <c r="M1962" vm="15500">
        <f ca="1"/>
        <v>21.377099999999999</v>
      </c>
      <c r="N1962" vm="12209">
        <f ca="1"/>
        <v>43196</v>
      </c>
      <c r="O1962" vm="15501">
        <f ca="1"/>
        <v>19.953099999999999</v>
      </c>
    </row>
    <row r="1963" spans="2:15" x14ac:dyDescent="0.2">
      <c r="B1963" vm="763">
        <f ca="1"/>
        <v>40462</v>
      </c>
      <c r="C1963" vm="715">
        <f ca="1"/>
        <v>24.59</v>
      </c>
      <c r="D1963" vm="62">
        <f ca="1"/>
        <v>41054</v>
      </c>
      <c r="E1963" vm="15502">
        <f ca="1"/>
        <v>14.8026</v>
      </c>
      <c r="F1963" vm="763">
        <f ca="1"/>
        <v>40462</v>
      </c>
      <c r="G1963" vm="15503">
        <f ca="1"/>
        <v>10.5486</v>
      </c>
      <c r="H1963" vm="763">
        <f ca="1"/>
        <v>40462</v>
      </c>
      <c r="I1963" vm="15504">
        <f ca="1"/>
        <v>7.6515000000000004</v>
      </c>
      <c r="J1963" vm="15505">
        <f ca="1"/>
        <v>43892</v>
      </c>
      <c r="K1963" vm="15506">
        <f ca="1"/>
        <v>196.44</v>
      </c>
      <c r="L1963" vm="763">
        <f ca="1"/>
        <v>40462</v>
      </c>
      <c r="M1963" vm="15507">
        <f ca="1"/>
        <v>21.9557</v>
      </c>
      <c r="N1963" vm="12217">
        <f ca="1"/>
        <v>43199</v>
      </c>
      <c r="O1963" vm="15508">
        <f ca="1"/>
        <v>19.310500000000001</v>
      </c>
    </row>
    <row r="1964" spans="2:15" x14ac:dyDescent="0.2">
      <c r="B1964" vm="773">
        <f ca="1"/>
        <v>40463</v>
      </c>
      <c r="C1964" vm="13361">
        <f ca="1"/>
        <v>24.83</v>
      </c>
      <c r="D1964" vm="73">
        <f ca="1"/>
        <v>41058</v>
      </c>
      <c r="E1964" vm="15509">
        <f ca="1"/>
        <v>14.8729</v>
      </c>
      <c r="F1964" vm="773">
        <f ca="1"/>
        <v>40463</v>
      </c>
      <c r="G1964" vm="15510">
        <f ca="1"/>
        <v>10.662100000000001</v>
      </c>
      <c r="H1964" vm="773">
        <f ca="1"/>
        <v>40463</v>
      </c>
      <c r="I1964" vm="15511">
        <f ca="1"/>
        <v>7.8239999999999998</v>
      </c>
      <c r="J1964" vm="15512">
        <f ca="1"/>
        <v>43893</v>
      </c>
      <c r="K1964" vm="15513">
        <f ca="1"/>
        <v>185.89</v>
      </c>
      <c r="L1964" vm="773">
        <f ca="1"/>
        <v>40463</v>
      </c>
      <c r="M1964" vm="15514">
        <f ca="1"/>
        <v>22.198499999999999</v>
      </c>
      <c r="N1964" vm="12224">
        <f ca="1"/>
        <v>43200</v>
      </c>
      <c r="O1964" vm="15515">
        <f ca="1"/>
        <v>20.313099999999999</v>
      </c>
    </row>
    <row r="1965" spans="2:15" x14ac:dyDescent="0.2">
      <c r="B1965" vm="783">
        <f ca="1"/>
        <v>40464</v>
      </c>
      <c r="C1965" vm="6200">
        <f ca="1"/>
        <v>25.34</v>
      </c>
      <c r="D1965" vm="84">
        <f ca="1"/>
        <v>41059</v>
      </c>
      <c r="E1965" vm="15516">
        <f ca="1"/>
        <v>14.72</v>
      </c>
      <c r="F1965" vm="783">
        <f ca="1"/>
        <v>40464</v>
      </c>
      <c r="G1965" vm="15517">
        <f ca="1"/>
        <v>10.7193</v>
      </c>
      <c r="H1965" vm="783">
        <f ca="1"/>
        <v>40464</v>
      </c>
      <c r="I1965" vm="15518">
        <f ca="1"/>
        <v>7.7584999999999997</v>
      </c>
      <c r="J1965" vm="15519">
        <f ca="1"/>
        <v>43894</v>
      </c>
      <c r="K1965" vm="15520">
        <f ca="1"/>
        <v>191.76</v>
      </c>
      <c r="L1965" vm="783">
        <f ca="1"/>
        <v>40464</v>
      </c>
      <c r="M1965" vm="15521">
        <f ca="1"/>
        <v>22.0871</v>
      </c>
      <c r="N1965" vm="12230">
        <f ca="1"/>
        <v>43201</v>
      </c>
      <c r="O1965" vm="15522">
        <f ca="1"/>
        <v>20.061800000000002</v>
      </c>
    </row>
    <row r="1966" spans="2:15" x14ac:dyDescent="0.2">
      <c r="B1966" vm="793">
        <f ca="1"/>
        <v>40465</v>
      </c>
      <c r="C1966" vm="5153">
        <f ca="1"/>
        <v>25.23</v>
      </c>
      <c r="D1966" vm="95">
        <f ca="1"/>
        <v>41060</v>
      </c>
      <c r="E1966" vm="15523">
        <f ca="1"/>
        <v>14.535600000000001</v>
      </c>
      <c r="F1966" vm="793">
        <f ca="1"/>
        <v>40465</v>
      </c>
      <c r="G1966" vm="15524">
        <f ca="1"/>
        <v>10.796799999999999</v>
      </c>
      <c r="H1966" vm="793">
        <f ca="1"/>
        <v>40465</v>
      </c>
      <c r="I1966" vm="15525">
        <f ca="1"/>
        <v>7.7765000000000004</v>
      </c>
      <c r="J1966" vm="15526">
        <f ca="1"/>
        <v>43895</v>
      </c>
      <c r="K1966" vm="15527">
        <f ca="1"/>
        <v>185.17</v>
      </c>
      <c r="L1966" vm="793">
        <f ca="1"/>
        <v>40465</v>
      </c>
      <c r="M1966" vm="15528">
        <f ca="1"/>
        <v>21.825700000000001</v>
      </c>
      <c r="N1966" vm="12236">
        <f ca="1"/>
        <v>43202</v>
      </c>
      <c r="O1966" vm="15529">
        <f ca="1"/>
        <v>19.6051</v>
      </c>
    </row>
    <row r="1967" spans="2:15" x14ac:dyDescent="0.2">
      <c r="B1967" vm="802">
        <f ca="1"/>
        <v>40466</v>
      </c>
      <c r="C1967" vm="1619">
        <f ca="1"/>
        <v>25.54</v>
      </c>
      <c r="D1967" vm="106">
        <f ca="1"/>
        <v>41061</v>
      </c>
      <c r="E1967" vm="15530">
        <f ca="1"/>
        <v>14.2883</v>
      </c>
      <c r="F1967" vm="802">
        <f ca="1"/>
        <v>40466</v>
      </c>
      <c r="G1967" vm="15531">
        <f ca="1"/>
        <v>11.2407</v>
      </c>
      <c r="H1967" vm="802">
        <f ca="1"/>
        <v>40466</v>
      </c>
      <c r="I1967" vm="15532">
        <f ca="1"/>
        <v>8.2319999999999993</v>
      </c>
      <c r="J1967" vm="15533">
        <f ca="1"/>
        <v>43896</v>
      </c>
      <c r="K1967" vm="15534">
        <f ca="1"/>
        <v>181.09</v>
      </c>
      <c r="L1967" vm="802">
        <f ca="1"/>
        <v>40466</v>
      </c>
      <c r="M1967" vm="15535">
        <f ca="1"/>
        <v>22.245699999999999</v>
      </c>
      <c r="N1967" vm="12243">
        <f ca="1"/>
        <v>43203</v>
      </c>
      <c r="O1967" vm="15536">
        <f ca="1"/>
        <v>20.022500000000001</v>
      </c>
    </row>
    <row r="1968" spans="2:15" x14ac:dyDescent="0.2">
      <c r="B1968" vm="811">
        <f ca="1"/>
        <v>40469</v>
      </c>
      <c r="C1968" vm="15537">
        <f ca="1"/>
        <v>25.82</v>
      </c>
      <c r="D1968" vm="117">
        <f ca="1"/>
        <v>41064</v>
      </c>
      <c r="E1968" vm="15538">
        <f ca="1"/>
        <v>14.4788</v>
      </c>
      <c r="F1968" vm="811">
        <f ca="1"/>
        <v>40469</v>
      </c>
      <c r="G1968" vm="15539">
        <f ca="1"/>
        <v>11.357100000000001</v>
      </c>
      <c r="H1968" vm="811">
        <f ca="1"/>
        <v>40469</v>
      </c>
      <c r="I1968" vm="15540">
        <f ca="1"/>
        <v>8.1780000000000008</v>
      </c>
      <c r="J1968" vm="15541">
        <f ca="1"/>
        <v>43899</v>
      </c>
      <c r="K1968" vm="15542">
        <f ca="1"/>
        <v>169.5</v>
      </c>
      <c r="L1968" vm="811">
        <f ca="1"/>
        <v>40469</v>
      </c>
      <c r="M1968" vm="15543">
        <f ca="1"/>
        <v>21.857099999999999</v>
      </c>
      <c r="N1968" vm="12250">
        <f ca="1"/>
        <v>43206</v>
      </c>
      <c r="O1968" vm="15544">
        <f ca="1"/>
        <v>19.413799999999998</v>
      </c>
    </row>
    <row r="1969" spans="2:15" x14ac:dyDescent="0.2">
      <c r="B1969" vm="820">
        <f ca="1"/>
        <v>40470</v>
      </c>
      <c r="C1969" vm="2306">
        <f ca="1"/>
        <v>25.1</v>
      </c>
      <c r="D1969" vm="128">
        <f ca="1"/>
        <v>41065</v>
      </c>
      <c r="E1969" vm="15545">
        <f ca="1"/>
        <v>14.274100000000001</v>
      </c>
      <c r="F1969" vm="820">
        <f ca="1"/>
        <v>40470</v>
      </c>
      <c r="G1969" vm="15546">
        <f ca="1"/>
        <v>11.0532</v>
      </c>
      <c r="H1969" vm="820">
        <f ca="1"/>
        <v>40470</v>
      </c>
      <c r="I1969" vm="15547">
        <f ca="1"/>
        <v>7.9335000000000004</v>
      </c>
      <c r="J1969" vm="15548">
        <f ca="1"/>
        <v>43900</v>
      </c>
      <c r="K1969" vm="15549">
        <f ca="1"/>
        <v>178.19</v>
      </c>
      <c r="L1969" vm="820">
        <f ca="1"/>
        <v>40470</v>
      </c>
      <c r="M1969" vm="15550">
        <f ca="1"/>
        <v>21.332799999999999</v>
      </c>
      <c r="N1969" vm="12255">
        <f ca="1"/>
        <v>43207</v>
      </c>
      <c r="O1969" vm="15551">
        <f ca="1"/>
        <v>19.179099999999998</v>
      </c>
    </row>
    <row r="1970" spans="2:15" x14ac:dyDescent="0.2">
      <c r="B1970" vm="830">
        <f ca="1"/>
        <v>40471</v>
      </c>
      <c r="C1970" vm="3144">
        <f ca="1"/>
        <v>25.31</v>
      </c>
      <c r="D1970" vm="139">
        <f ca="1"/>
        <v>41066</v>
      </c>
      <c r="E1970" vm="15552">
        <f ca="1"/>
        <v>14.5283</v>
      </c>
      <c r="F1970" vm="830">
        <f ca="1"/>
        <v>40471</v>
      </c>
      <c r="G1970" vm="15553">
        <f ca="1"/>
        <v>11.090299999999999</v>
      </c>
      <c r="H1970" vm="830">
        <f ca="1"/>
        <v>40471</v>
      </c>
      <c r="I1970" vm="15547">
        <f ca="1"/>
        <v>7.9335000000000004</v>
      </c>
      <c r="J1970" vm="15554">
        <f ca="1"/>
        <v>43901</v>
      </c>
      <c r="K1970" vm="15555">
        <f ca="1"/>
        <v>170.24</v>
      </c>
      <c r="L1970" vm="830">
        <f ca="1"/>
        <v>40471</v>
      </c>
      <c r="M1970" vm="15556">
        <f ca="1"/>
        <v>21.878499999999999</v>
      </c>
      <c r="N1970" vm="12261">
        <f ca="1"/>
        <v>43208</v>
      </c>
      <c r="O1970" vm="15557">
        <f ca="1"/>
        <v>19.5565</v>
      </c>
    </row>
    <row r="1971" spans="2:15" x14ac:dyDescent="0.2">
      <c r="B1971" vm="841">
        <f ca="1"/>
        <v>40472</v>
      </c>
      <c r="C1971" vm="2229">
        <f ca="1"/>
        <v>25.42</v>
      </c>
      <c r="D1971" vm="150">
        <f ca="1"/>
        <v>41067</v>
      </c>
      <c r="E1971" vm="15558">
        <f ca="1"/>
        <v>14.469799999999999</v>
      </c>
      <c r="F1971" vm="841">
        <f ca="1"/>
        <v>40472</v>
      </c>
      <c r="G1971" vm="15559">
        <f ca="1"/>
        <v>11.0543</v>
      </c>
      <c r="H1971" vm="841">
        <f ca="1"/>
        <v>40472</v>
      </c>
      <c r="I1971" vm="15560">
        <f ca="1"/>
        <v>8.2484999999999999</v>
      </c>
      <c r="J1971" vm="15561">
        <f ca="1"/>
        <v>43902</v>
      </c>
      <c r="K1971" vm="15562">
        <f ca="1"/>
        <v>154.47</v>
      </c>
      <c r="L1971" vm="841">
        <f ca="1"/>
        <v>40472</v>
      </c>
      <c r="M1971" vm="514">
        <f ca="1"/>
        <v>24.67</v>
      </c>
      <c r="N1971" vm="12266">
        <f ca="1"/>
        <v>43209</v>
      </c>
      <c r="O1971" vm="15563">
        <f ca="1"/>
        <v>20.005099999999999</v>
      </c>
    </row>
    <row r="1972" spans="2:15" x14ac:dyDescent="0.2">
      <c r="B1972" vm="849">
        <f ca="1"/>
        <v>40473</v>
      </c>
      <c r="C1972" vm="15564">
        <f ca="1"/>
        <v>25.377500000000001</v>
      </c>
      <c r="D1972" vm="161">
        <f ca="1"/>
        <v>41068</v>
      </c>
      <c r="E1972" vm="15565">
        <f ca="1"/>
        <v>14.5253</v>
      </c>
      <c r="F1972" vm="849">
        <f ca="1"/>
        <v>40473</v>
      </c>
      <c r="G1972" vm="15566">
        <f ca="1"/>
        <v>10.9811</v>
      </c>
      <c r="H1972" vm="849">
        <f ca="1"/>
        <v>40473</v>
      </c>
      <c r="I1972" vm="15567">
        <f ca="1"/>
        <v>8.4565000000000001</v>
      </c>
      <c r="J1972" vm="15568">
        <f ca="1"/>
        <v>43903</v>
      </c>
      <c r="K1972" vm="15569">
        <f ca="1"/>
        <v>170.28</v>
      </c>
      <c r="L1972" vm="849">
        <f ca="1"/>
        <v>40473</v>
      </c>
      <c r="M1972" vm="15570">
        <f ca="1"/>
        <v>24.014299999999999</v>
      </c>
      <c r="N1972" vm="12272">
        <f ca="1"/>
        <v>43210</v>
      </c>
      <c r="O1972" vm="15571">
        <f ca="1"/>
        <v>19.3491</v>
      </c>
    </row>
    <row r="1973" spans="2:15" x14ac:dyDescent="0.2">
      <c r="B1973" vm="858">
        <f ca="1"/>
        <v>40476</v>
      </c>
      <c r="C1973" vm="3123">
        <f ca="1"/>
        <v>25.19</v>
      </c>
      <c r="D1973" vm="172">
        <f ca="1"/>
        <v>41071</v>
      </c>
      <c r="E1973" vm="15572">
        <f ca="1"/>
        <v>14.2263</v>
      </c>
      <c r="F1973" vm="858">
        <f ca="1"/>
        <v>40476</v>
      </c>
      <c r="G1973" vm="15573">
        <f ca="1"/>
        <v>11.03</v>
      </c>
      <c r="H1973" vm="858">
        <f ca="1"/>
        <v>40476</v>
      </c>
      <c r="I1973" vm="15574">
        <f ca="1"/>
        <v>8.4499999999999993</v>
      </c>
      <c r="J1973" vm="15575">
        <f ca="1"/>
        <v>43906</v>
      </c>
      <c r="K1973" vm="15576">
        <f ca="1"/>
        <v>146.01</v>
      </c>
      <c r="L1973" vm="858">
        <f ca="1"/>
        <v>40476</v>
      </c>
      <c r="M1973" vm="15577">
        <f ca="1"/>
        <v>23.834299999999999</v>
      </c>
      <c r="N1973" vm="12278">
        <f ca="1"/>
        <v>43213</v>
      </c>
      <c r="O1973" vm="15578">
        <f ca="1"/>
        <v>18.891100000000002</v>
      </c>
    </row>
    <row r="1974" spans="2:15" x14ac:dyDescent="0.2">
      <c r="B1974" vm="868">
        <f ca="1"/>
        <v>40477</v>
      </c>
      <c r="C1974" vm="5635">
        <f ca="1"/>
        <v>25.9</v>
      </c>
      <c r="D1974" vm="183">
        <f ca="1"/>
        <v>41072</v>
      </c>
      <c r="E1974" vm="15579">
        <f ca="1"/>
        <v>14.1412</v>
      </c>
      <c r="F1974" vm="868">
        <f ca="1"/>
        <v>40477</v>
      </c>
      <c r="G1974" vm="15580">
        <f ca="1"/>
        <v>11.001799999999999</v>
      </c>
      <c r="H1974" vm="868">
        <f ca="1"/>
        <v>40477</v>
      </c>
      <c r="I1974" vm="15581">
        <f ca="1"/>
        <v>8.4975000000000005</v>
      </c>
      <c r="J1974" vm="15582">
        <f ca="1"/>
        <v>43907</v>
      </c>
      <c r="K1974" vm="15583">
        <f ca="1"/>
        <v>149.41999999999999</v>
      </c>
      <c r="L1974" vm="868">
        <f ca="1"/>
        <v>40477</v>
      </c>
      <c r="M1974" vm="15584">
        <f ca="1"/>
        <v>25.374300000000002</v>
      </c>
      <c r="N1974" vm="12282">
        <f ca="1"/>
        <v>43214</v>
      </c>
      <c r="O1974" vm="15585">
        <f ca="1"/>
        <v>18.897099999999998</v>
      </c>
    </row>
    <row r="1975" spans="2:15" x14ac:dyDescent="0.2">
      <c r="B1975" vm="879">
        <f ca="1"/>
        <v>40478</v>
      </c>
      <c r="C1975" vm="1586">
        <f ca="1"/>
        <v>26.05</v>
      </c>
      <c r="D1975" vm="194">
        <f ca="1"/>
        <v>41073</v>
      </c>
      <c r="E1975" vm="9602">
        <f ca="1"/>
        <v>14.040900000000001</v>
      </c>
      <c r="F1975" vm="879">
        <f ca="1"/>
        <v>40478</v>
      </c>
      <c r="G1975" vm="15586">
        <f ca="1"/>
        <v>10.9939</v>
      </c>
      <c r="H1975" vm="879">
        <f ca="1"/>
        <v>40478</v>
      </c>
      <c r="I1975" vm="15587">
        <f ca="1"/>
        <v>8.3755000000000006</v>
      </c>
      <c r="J1975" vm="15588">
        <f ca="1"/>
        <v>43908</v>
      </c>
      <c r="K1975" vm="15589">
        <f ca="1"/>
        <v>146.96</v>
      </c>
      <c r="L1975" vm="879">
        <f ca="1"/>
        <v>40478</v>
      </c>
      <c r="M1975" vm="145">
        <f ca="1"/>
        <v>25.5</v>
      </c>
      <c r="N1975" vm="12289">
        <f ca="1"/>
        <v>43215</v>
      </c>
      <c r="O1975" vm="15590">
        <f ca="1"/>
        <v>18.712499999999999</v>
      </c>
    </row>
    <row r="1976" spans="2:15" x14ac:dyDescent="0.2">
      <c r="B1976" vm="888">
        <f ca="1"/>
        <v>40479</v>
      </c>
      <c r="C1976" vm="2923">
        <f ca="1"/>
        <v>26.28</v>
      </c>
      <c r="D1976" vm="205">
        <f ca="1"/>
        <v>41074</v>
      </c>
      <c r="E1976" vm="15591">
        <f ca="1"/>
        <v>13.989800000000001</v>
      </c>
      <c r="F1976" vm="888">
        <f ca="1"/>
        <v>40479</v>
      </c>
      <c r="G1976" vm="15592">
        <f ca="1"/>
        <v>10.901400000000001</v>
      </c>
      <c r="H1976" vm="888">
        <f ca="1"/>
        <v>40479</v>
      </c>
      <c r="I1976" vm="15593">
        <f ca="1"/>
        <v>8.3420000000000005</v>
      </c>
      <c r="J1976" vm="15594">
        <f ca="1"/>
        <v>43909</v>
      </c>
      <c r="K1976" vm="15595">
        <f ca="1"/>
        <v>153.13</v>
      </c>
      <c r="L1976" vm="888">
        <f ca="1"/>
        <v>40479</v>
      </c>
      <c r="M1976" vm="2306">
        <f ca="1"/>
        <v>25.1</v>
      </c>
      <c r="N1976" vm="12295">
        <f ca="1"/>
        <v>43216</v>
      </c>
      <c r="O1976" vm="15596">
        <f ca="1"/>
        <v>19.0318</v>
      </c>
    </row>
    <row r="1977" spans="2:15" x14ac:dyDescent="0.2">
      <c r="B1977" vm="899">
        <f ca="1"/>
        <v>40480</v>
      </c>
      <c r="C1977" vm="15597">
        <f ca="1"/>
        <v>26.664999999999999</v>
      </c>
      <c r="D1977" vm="216">
        <f ca="1"/>
        <v>41075</v>
      </c>
      <c r="E1977" vm="15598">
        <f ca="1"/>
        <v>14.1264</v>
      </c>
      <c r="F1977" vm="899">
        <f ca="1"/>
        <v>40480</v>
      </c>
      <c r="G1977" vm="15599">
        <f ca="1"/>
        <v>10.7493</v>
      </c>
      <c r="H1977" vm="899">
        <f ca="1"/>
        <v>40480</v>
      </c>
      <c r="I1977" vm="15600">
        <f ca="1"/>
        <v>8.2614999999999998</v>
      </c>
      <c r="J1977" vm="15601">
        <f ca="1"/>
        <v>43910</v>
      </c>
      <c r="K1977" vm="15602">
        <f ca="1"/>
        <v>149.72999999999999</v>
      </c>
      <c r="L1977" vm="899">
        <f ca="1"/>
        <v>40480</v>
      </c>
      <c r="M1977" vm="15603">
        <f ca="1"/>
        <v>24.7957</v>
      </c>
      <c r="N1977" vm="12301">
        <f ca="1"/>
        <v>43217</v>
      </c>
      <c r="O1977" vm="15604">
        <f ca="1"/>
        <v>19.604800000000001</v>
      </c>
    </row>
    <row r="1978" spans="2:15" x14ac:dyDescent="0.2">
      <c r="B1978" vm="910">
        <f ca="1"/>
        <v>40483</v>
      </c>
      <c r="C1978" vm="2841">
        <f ca="1"/>
        <v>26.95</v>
      </c>
      <c r="D1978" vm="227">
        <f ca="1"/>
        <v>41078</v>
      </c>
      <c r="E1978" vm="15605">
        <f ca="1"/>
        <v>14.2851</v>
      </c>
      <c r="F1978" vm="910">
        <f ca="1"/>
        <v>40483</v>
      </c>
      <c r="G1978" vm="15606">
        <f ca="1"/>
        <v>10.8636</v>
      </c>
      <c r="H1978" vm="910">
        <f ca="1"/>
        <v>40483</v>
      </c>
      <c r="I1978" vm="15607">
        <f ca="1"/>
        <v>8.1289999999999996</v>
      </c>
      <c r="J1978" vm="15608">
        <f ca="1"/>
        <v>43913</v>
      </c>
      <c r="K1978" vm="15609">
        <f ca="1"/>
        <v>148.1</v>
      </c>
      <c r="L1978" vm="910">
        <f ca="1"/>
        <v>40483</v>
      </c>
      <c r="M1978" vm="15467">
        <f ca="1"/>
        <v>23.91</v>
      </c>
      <c r="N1978" vm="12308">
        <f ca="1"/>
        <v>43220</v>
      </c>
      <c r="O1978" vm="15610">
        <f ca="1"/>
        <v>19.5931</v>
      </c>
    </row>
    <row r="1979" spans="2:15" x14ac:dyDescent="0.2">
      <c r="B1979" vm="921">
        <f ca="1"/>
        <v>40484</v>
      </c>
      <c r="C1979" vm="1993">
        <f ca="1"/>
        <v>27.39</v>
      </c>
      <c r="D1979" vm="238">
        <f ca="1"/>
        <v>41079</v>
      </c>
      <c r="E1979" vm="15611">
        <f ca="1"/>
        <v>14.5524</v>
      </c>
      <c r="F1979" vm="921">
        <f ca="1"/>
        <v>40484</v>
      </c>
      <c r="G1979" vm="15612">
        <f ca="1"/>
        <v>11.0486</v>
      </c>
      <c r="H1979" vm="921">
        <f ca="1"/>
        <v>40484</v>
      </c>
      <c r="I1979" vm="15613">
        <f ca="1"/>
        <v>8.2304999999999993</v>
      </c>
      <c r="J1979" vm="15614">
        <f ca="1"/>
        <v>43914</v>
      </c>
      <c r="K1979" vm="15615">
        <f ca="1"/>
        <v>160.97999999999999</v>
      </c>
      <c r="L1979" vm="921">
        <f ca="1"/>
        <v>40484</v>
      </c>
      <c r="M1979" vm="15616">
        <f ca="1"/>
        <v>24.515699999999999</v>
      </c>
      <c r="N1979" vm="12315">
        <f ca="1"/>
        <v>43221</v>
      </c>
      <c r="O1979" vm="15617">
        <f ca="1"/>
        <v>19.994499999999999</v>
      </c>
    </row>
    <row r="1980" spans="2:15" x14ac:dyDescent="0.2">
      <c r="B1980" vm="932">
        <f ca="1"/>
        <v>40485</v>
      </c>
      <c r="C1980" vm="6072">
        <f ca="1"/>
        <v>27.03</v>
      </c>
      <c r="D1980" vm="249">
        <f ca="1"/>
        <v>41080</v>
      </c>
      <c r="E1980" vm="15618">
        <f ca="1"/>
        <v>14.4518</v>
      </c>
      <c r="F1980" vm="932">
        <f ca="1"/>
        <v>40485</v>
      </c>
      <c r="G1980" vm="15619">
        <f ca="1"/>
        <v>11.1714</v>
      </c>
      <c r="H1980" vm="932">
        <f ca="1"/>
        <v>40485</v>
      </c>
      <c r="I1980" vm="15620">
        <f ca="1"/>
        <v>8.4235000000000007</v>
      </c>
      <c r="J1980" vm="15621">
        <f ca="1"/>
        <v>43915</v>
      </c>
      <c r="K1980" vm="15622">
        <f ca="1"/>
        <v>156.21</v>
      </c>
      <c r="L1980" vm="932">
        <f ca="1"/>
        <v>40485</v>
      </c>
      <c r="M1980" vm="15623">
        <f ca="1"/>
        <v>24.494299999999999</v>
      </c>
      <c r="N1980" vm="12320">
        <f ca="1"/>
        <v>43222</v>
      </c>
      <c r="O1980" vm="15624">
        <f ca="1"/>
        <v>20.076499999999999</v>
      </c>
    </row>
    <row r="1981" spans="2:15" x14ac:dyDescent="0.2">
      <c r="B1981" vm="942">
        <f ca="1"/>
        <v>40486</v>
      </c>
      <c r="C1981" vm="4032">
        <f ca="1"/>
        <v>27.14</v>
      </c>
      <c r="D1981" vm="260">
        <f ca="1"/>
        <v>41081</v>
      </c>
      <c r="E1981" vm="15625">
        <f ca="1"/>
        <v>14.144</v>
      </c>
      <c r="F1981" vm="942">
        <f ca="1"/>
        <v>40486</v>
      </c>
      <c r="G1981" vm="15626">
        <f ca="1"/>
        <v>11.3668</v>
      </c>
      <c r="H1981" vm="942">
        <f ca="1"/>
        <v>40486</v>
      </c>
      <c r="I1981" vm="15627">
        <f ca="1"/>
        <v>8.4465000000000003</v>
      </c>
      <c r="J1981" vm="15628">
        <f ca="1"/>
        <v>43916</v>
      </c>
      <c r="K1981" vm="15629">
        <f ca="1"/>
        <v>163.34</v>
      </c>
      <c r="L1981" vm="942">
        <f ca="1"/>
        <v>40486</v>
      </c>
      <c r="M1981" vm="15630">
        <f ca="1"/>
        <v>23.974299999999999</v>
      </c>
      <c r="N1981" vm="12327">
        <f ca="1"/>
        <v>43223</v>
      </c>
      <c r="O1981" vm="15631">
        <f ca="1"/>
        <v>18.963100000000001</v>
      </c>
    </row>
    <row r="1982" spans="2:15" x14ac:dyDescent="0.2">
      <c r="B1982" vm="953">
        <f ca="1"/>
        <v>40487</v>
      </c>
      <c r="C1982" vm="2408">
        <f ca="1"/>
        <v>26.85</v>
      </c>
      <c r="D1982" vm="270">
        <f ca="1"/>
        <v>41082</v>
      </c>
      <c r="E1982" vm="15632">
        <f ca="1"/>
        <v>14.3009</v>
      </c>
      <c r="F1982" vm="953">
        <f ca="1"/>
        <v>40487</v>
      </c>
      <c r="G1982" vm="15633">
        <f ca="1"/>
        <v>11.3261</v>
      </c>
      <c r="H1982" vm="953">
        <f ca="1"/>
        <v>40487</v>
      </c>
      <c r="I1982" vm="15634">
        <f ca="1"/>
        <v>8.5385000000000009</v>
      </c>
      <c r="J1982" vm="15635">
        <f ca="1"/>
        <v>43917</v>
      </c>
      <c r="K1982" vm="15636">
        <f ca="1"/>
        <v>156.79</v>
      </c>
      <c r="L1982" vm="953">
        <f ca="1"/>
        <v>40487</v>
      </c>
      <c r="M1982" vm="15570">
        <f ca="1"/>
        <v>24.014299999999999</v>
      </c>
      <c r="N1982" vm="12333">
        <f ca="1"/>
        <v>43224</v>
      </c>
      <c r="O1982" vm="15637">
        <f ca="1"/>
        <v>19.605799999999999</v>
      </c>
    </row>
    <row r="1983" spans="2:15" x14ac:dyDescent="0.2">
      <c r="B1983" vm="964">
        <f ca="1"/>
        <v>40490</v>
      </c>
      <c r="C1983" vm="140">
        <f ca="1"/>
        <v>26.81</v>
      </c>
      <c r="D1983" vm="281">
        <f ca="1"/>
        <v>41085</v>
      </c>
      <c r="E1983" vm="15638">
        <f ca="1"/>
        <v>14.0311</v>
      </c>
      <c r="F1983" vm="964">
        <f ca="1"/>
        <v>40490</v>
      </c>
      <c r="G1983" vm="15639">
        <f ca="1"/>
        <v>11.379300000000001</v>
      </c>
      <c r="H1983" vm="964">
        <f ca="1"/>
        <v>40490</v>
      </c>
      <c r="I1983" vm="15640">
        <f ca="1"/>
        <v>8.5995000000000008</v>
      </c>
      <c r="J1983" vm="15641">
        <f ca="1"/>
        <v>43920</v>
      </c>
      <c r="K1983" vm="15642">
        <f ca="1"/>
        <v>165.95</v>
      </c>
      <c r="L1983" vm="964">
        <f ca="1"/>
        <v>40490</v>
      </c>
      <c r="M1983" vm="15643">
        <f ca="1"/>
        <v>24.1614</v>
      </c>
      <c r="N1983" vm="12340">
        <f ca="1"/>
        <v>43227</v>
      </c>
      <c r="O1983" vm="15644">
        <f ca="1"/>
        <v>20.1845</v>
      </c>
    </row>
    <row r="1984" spans="2:15" x14ac:dyDescent="0.2">
      <c r="B1984" vm="975">
        <f ca="1"/>
        <v>40491</v>
      </c>
      <c r="C1984" vm="2841">
        <f ca="1"/>
        <v>26.95</v>
      </c>
      <c r="D1984" vm="291">
        <f ca="1"/>
        <v>41086</v>
      </c>
      <c r="E1984" vm="15645">
        <f ca="1"/>
        <v>14.130699999999999</v>
      </c>
      <c r="F1984" vm="975">
        <f ca="1"/>
        <v>40491</v>
      </c>
      <c r="G1984" vm="15646">
        <f ca="1"/>
        <v>11.288600000000001</v>
      </c>
      <c r="H1984" vm="975">
        <f ca="1"/>
        <v>40491</v>
      </c>
      <c r="I1984" vm="15647">
        <f ca="1"/>
        <v>8.5135000000000005</v>
      </c>
      <c r="J1984" vm="15648">
        <f ca="1"/>
        <v>43921</v>
      </c>
      <c r="K1984" vm="15649">
        <f ca="1"/>
        <v>166.8</v>
      </c>
      <c r="L1984" vm="975">
        <f ca="1"/>
        <v>40491</v>
      </c>
      <c r="M1984" vm="15650">
        <f ca="1"/>
        <v>24.351400000000002</v>
      </c>
      <c r="N1984" vm="12346">
        <f ca="1"/>
        <v>43228</v>
      </c>
      <c r="O1984" vm="15651">
        <f ca="1"/>
        <v>20.1311</v>
      </c>
    </row>
    <row r="1985" spans="2:15" x14ac:dyDescent="0.2">
      <c r="B1985" vm="986">
        <f ca="1"/>
        <v>40492</v>
      </c>
      <c r="C1985" vm="6891">
        <f ca="1"/>
        <v>26.94</v>
      </c>
      <c r="D1985" vm="301">
        <f ca="1"/>
        <v>41087</v>
      </c>
      <c r="E1985" vm="15652">
        <f ca="1"/>
        <v>14.2463</v>
      </c>
      <c r="F1985" vm="986">
        <f ca="1"/>
        <v>40492</v>
      </c>
      <c r="G1985" vm="15653">
        <f ca="1"/>
        <v>11.3582</v>
      </c>
      <c r="H1985" vm="986">
        <f ca="1"/>
        <v>40492</v>
      </c>
      <c r="I1985" vm="15654">
        <f ca="1"/>
        <v>8.6664999999999992</v>
      </c>
      <c r="J1985" vm="15655">
        <f ca="1"/>
        <v>43922</v>
      </c>
      <c r="K1985" vm="15656">
        <f ca="1"/>
        <v>159.6</v>
      </c>
      <c r="L1985" vm="986">
        <f ca="1"/>
        <v>40492</v>
      </c>
      <c r="M1985" vm="15657">
        <f ca="1"/>
        <v>25.267099999999999</v>
      </c>
      <c r="N1985" vm="12352">
        <f ca="1"/>
        <v>43229</v>
      </c>
      <c r="O1985" vm="15658">
        <f ca="1"/>
        <v>20.456499999999998</v>
      </c>
    </row>
    <row r="1986" spans="2:15" x14ac:dyDescent="0.2">
      <c r="B1986" vm="997">
        <f ca="1"/>
        <v>40493</v>
      </c>
      <c r="C1986" vm="2174">
        <f ca="1"/>
        <v>26.68</v>
      </c>
      <c r="D1986" vm="311">
        <f ca="1"/>
        <v>41088</v>
      </c>
      <c r="E1986" vm="15659">
        <f ca="1"/>
        <v>14.1214</v>
      </c>
      <c r="F1986" vm="997">
        <f ca="1"/>
        <v>40493</v>
      </c>
      <c r="G1986" vm="15660">
        <f ca="1"/>
        <v>11.309100000000001</v>
      </c>
      <c r="H1986" vm="997">
        <f ca="1"/>
        <v>40493</v>
      </c>
      <c r="I1986" vm="15661">
        <f ca="1"/>
        <v>8.5184999999999995</v>
      </c>
      <c r="J1986" vm="15662">
        <f ca="1"/>
        <v>43923</v>
      </c>
      <c r="K1986" vm="15663">
        <f ca="1"/>
        <v>158.19</v>
      </c>
      <c r="L1986" vm="997">
        <f ca="1"/>
        <v>40493</v>
      </c>
      <c r="M1986" vm="15664">
        <f ca="1"/>
        <v>25.02</v>
      </c>
      <c r="N1986" vm="12356">
        <f ca="1"/>
        <v>43230</v>
      </c>
      <c r="O1986" vm="15665">
        <f ca="1"/>
        <v>20.334499999999998</v>
      </c>
    </row>
    <row r="1987" spans="2:15" x14ac:dyDescent="0.2">
      <c r="B1987" vm="1008">
        <f ca="1"/>
        <v>40494</v>
      </c>
      <c r="C1987" vm="4968">
        <f ca="1"/>
        <v>26.27</v>
      </c>
      <c r="D1987" vm="322">
        <f ca="1"/>
        <v>41089</v>
      </c>
      <c r="E1987" vm="8095">
        <f ca="1"/>
        <v>14.5158</v>
      </c>
      <c r="F1987" vm="1008">
        <f ca="1"/>
        <v>40494</v>
      </c>
      <c r="G1987" vm="15666">
        <f ca="1"/>
        <v>11.001099999999999</v>
      </c>
      <c r="H1987" vm="1008">
        <f ca="1"/>
        <v>40494</v>
      </c>
      <c r="I1987" vm="15667">
        <f ca="1"/>
        <v>8.2840000000000007</v>
      </c>
      <c r="J1987" vm="15668">
        <f ca="1"/>
        <v>43924</v>
      </c>
      <c r="K1987" vm="15669">
        <f ca="1"/>
        <v>154.18</v>
      </c>
      <c r="L1987" vm="1008">
        <f ca="1"/>
        <v>40494</v>
      </c>
      <c r="M1987" vm="15670">
        <f ca="1"/>
        <v>24.714300000000001</v>
      </c>
      <c r="N1987" vm="12363">
        <f ca="1"/>
        <v>43231</v>
      </c>
      <c r="O1987" vm="15671">
        <f ca="1"/>
        <v>20.070499999999999</v>
      </c>
    </row>
    <row r="1988" spans="2:15" x14ac:dyDescent="0.2">
      <c r="B1988" vm="1019">
        <f ca="1"/>
        <v>40497</v>
      </c>
      <c r="C1988" vm="2394">
        <f ca="1"/>
        <v>26.2</v>
      </c>
      <c r="D1988" vm="332">
        <f ca="1"/>
        <v>41092</v>
      </c>
      <c r="E1988" vm="15672">
        <f ca="1"/>
        <v>14.5258</v>
      </c>
      <c r="F1988" vm="1019">
        <f ca="1"/>
        <v>40497</v>
      </c>
      <c r="G1988" vm="15673">
        <f ca="1"/>
        <v>10.9655</v>
      </c>
      <c r="H1988" vm="1019">
        <f ca="1"/>
        <v>40497</v>
      </c>
      <c r="I1988" vm="15674">
        <f ca="1"/>
        <v>7.9450000000000003</v>
      </c>
      <c r="J1988" vm="15675">
        <f ca="1"/>
        <v>43927</v>
      </c>
      <c r="K1988" vm="13880">
        <f ca="1"/>
        <v>165.55</v>
      </c>
      <c r="L1988" vm="1019">
        <f ca="1"/>
        <v>40497</v>
      </c>
      <c r="M1988" vm="15676">
        <f ca="1"/>
        <v>24.0428</v>
      </c>
      <c r="N1988" vm="12369">
        <f ca="1"/>
        <v>43234</v>
      </c>
      <c r="O1988" vm="15677">
        <f ca="1"/>
        <v>19.464500000000001</v>
      </c>
    </row>
    <row r="1989" spans="2:15" x14ac:dyDescent="0.2">
      <c r="B1989" vm="1030">
        <f ca="1"/>
        <v>40498</v>
      </c>
      <c r="C1989" vm="2904">
        <f ca="1"/>
        <v>25.81</v>
      </c>
      <c r="D1989" vm="343">
        <f ca="1"/>
        <v>41093</v>
      </c>
      <c r="E1989" vm="15678">
        <f ca="1"/>
        <v>14.71</v>
      </c>
      <c r="F1989" vm="1030">
        <f ca="1"/>
        <v>40498</v>
      </c>
      <c r="G1989" vm="15679">
        <f ca="1"/>
        <v>10.771100000000001</v>
      </c>
      <c r="H1989" vm="1030">
        <f ca="1"/>
        <v>40498</v>
      </c>
      <c r="I1989" vm="15680">
        <f ca="1"/>
        <v>7.8890000000000002</v>
      </c>
      <c r="J1989" vm="15681">
        <f ca="1"/>
        <v>43928</v>
      </c>
      <c r="K1989" vm="15682">
        <f ca="1"/>
        <v>168.83</v>
      </c>
      <c r="L1989" vm="1030">
        <f ca="1"/>
        <v>40498</v>
      </c>
      <c r="M1989" vm="15683">
        <f ca="1"/>
        <v>23.628499999999999</v>
      </c>
      <c r="N1989" vm="12377">
        <f ca="1"/>
        <v>43235</v>
      </c>
      <c r="O1989" vm="15684">
        <f ca="1"/>
        <v>18.9451</v>
      </c>
    </row>
    <row r="1990" spans="2:15" x14ac:dyDescent="0.2">
      <c r="B1990" vm="1041">
        <f ca="1"/>
        <v>40499</v>
      </c>
      <c r="C1990" vm="967">
        <f ca="1"/>
        <v>25.57</v>
      </c>
      <c r="D1990" vm="353">
        <f ca="1"/>
        <v>41095</v>
      </c>
      <c r="E1990" vm="15685">
        <f ca="1"/>
        <v>14.9125</v>
      </c>
      <c r="F1990" vm="1041">
        <f ca="1"/>
        <v>40499</v>
      </c>
      <c r="G1990" vm="15686">
        <f ca="1"/>
        <v>10.732100000000001</v>
      </c>
      <c r="H1990" vm="1041">
        <f ca="1"/>
        <v>40499</v>
      </c>
      <c r="I1990" vm="15687">
        <f ca="1"/>
        <v>7.9175000000000004</v>
      </c>
      <c r="J1990" vm="15688">
        <f ca="1"/>
        <v>43929</v>
      </c>
      <c r="K1990" vm="15689">
        <f ca="1"/>
        <v>174.28</v>
      </c>
      <c r="L1990" vm="1041">
        <f ca="1"/>
        <v>40499</v>
      </c>
      <c r="M1990" vm="15690">
        <f ca="1"/>
        <v>23.811399999999999</v>
      </c>
      <c r="N1990" vm="12384">
        <f ca="1"/>
        <v>43236</v>
      </c>
      <c r="O1990" vm="15691">
        <f ca="1"/>
        <v>19.098500000000001</v>
      </c>
    </row>
    <row r="1991" spans="2:15" x14ac:dyDescent="0.2">
      <c r="B1991" vm="1051">
        <f ca="1"/>
        <v>40500</v>
      </c>
      <c r="C1991" vm="15692">
        <f ca="1"/>
        <v>25.837499999999999</v>
      </c>
      <c r="D1991" vm="363">
        <f ca="1"/>
        <v>41096</v>
      </c>
      <c r="E1991" vm="15693">
        <f ca="1"/>
        <v>14.6637</v>
      </c>
      <c r="F1991" vm="1051">
        <f ca="1"/>
        <v>40500</v>
      </c>
      <c r="G1991" vm="15694">
        <f ca="1"/>
        <v>11.0153</v>
      </c>
      <c r="H1991" vm="1051">
        <f ca="1"/>
        <v>40500</v>
      </c>
      <c r="I1991" vm="15695">
        <f ca="1"/>
        <v>8.2085000000000008</v>
      </c>
      <c r="J1991" vm="15696">
        <f ca="1"/>
        <v>43930</v>
      </c>
      <c r="K1991" vm="15697">
        <f ca="1"/>
        <v>175.19</v>
      </c>
      <c r="L1991" vm="1051">
        <f ca="1"/>
        <v>40500</v>
      </c>
      <c r="M1991" vm="15698">
        <f ca="1"/>
        <v>24.0471</v>
      </c>
      <c r="N1991" vm="12389">
        <f ca="1"/>
        <v>43237</v>
      </c>
      <c r="O1991" vm="15699">
        <f ca="1"/>
        <v>18.969100000000001</v>
      </c>
    </row>
    <row r="1992" spans="2:15" x14ac:dyDescent="0.2">
      <c r="B1992" vm="1060">
        <f ca="1"/>
        <v>40501</v>
      </c>
      <c r="C1992" vm="2254">
        <f ca="1"/>
        <v>25.69</v>
      </c>
      <c r="D1992" vm="373">
        <f ca="1"/>
        <v>41099</v>
      </c>
      <c r="E1992" vm="15700">
        <f ca="1"/>
        <v>14.6645</v>
      </c>
      <c r="F1992" vm="1060">
        <f ca="1"/>
        <v>40501</v>
      </c>
      <c r="G1992" vm="15701">
        <f ca="1"/>
        <v>10.954599999999999</v>
      </c>
      <c r="H1992" vm="1060">
        <f ca="1"/>
        <v>40501</v>
      </c>
      <c r="I1992" vm="15702">
        <f ca="1"/>
        <v>8.2409999999999997</v>
      </c>
      <c r="J1992" vm="15703">
        <f ca="1"/>
        <v>43934</v>
      </c>
      <c r="K1992" vm="15704">
        <f ca="1"/>
        <v>174.79</v>
      </c>
      <c r="L1992" vm="1060">
        <f ca="1"/>
        <v>40501</v>
      </c>
      <c r="M1992" vm="12068">
        <f ca="1"/>
        <v>24.72</v>
      </c>
      <c r="N1992" vm="12394">
        <f ca="1"/>
        <v>43238</v>
      </c>
      <c r="O1992" vm="15705">
        <f ca="1"/>
        <v>18.454499999999999</v>
      </c>
    </row>
    <row r="1993" spans="2:15" x14ac:dyDescent="0.2">
      <c r="B1993" vm="1069">
        <f ca="1"/>
        <v>40504</v>
      </c>
      <c r="C1993" vm="123">
        <f ca="1"/>
        <v>25.73</v>
      </c>
      <c r="D1993" vm="383">
        <f ca="1"/>
        <v>41100</v>
      </c>
      <c r="E1993" vm="15706">
        <f ca="1"/>
        <v>14.5566</v>
      </c>
      <c r="F1993" vm="1069">
        <f ca="1"/>
        <v>40504</v>
      </c>
      <c r="G1993" vm="15707">
        <f ca="1"/>
        <v>11.1914</v>
      </c>
      <c r="H1993" vm="1069">
        <f ca="1"/>
        <v>40504</v>
      </c>
      <c r="I1993" vm="9452">
        <f ca="1"/>
        <v>8.5195000000000007</v>
      </c>
      <c r="J1993" vm="15708">
        <f ca="1"/>
        <v>43935</v>
      </c>
      <c r="K1993" vm="15709">
        <f ca="1"/>
        <v>178.17</v>
      </c>
      <c r="L1993" vm="1069">
        <f ca="1"/>
        <v>40504</v>
      </c>
      <c r="M1993" vm="15710">
        <f ca="1"/>
        <v>26.902799999999999</v>
      </c>
      <c r="N1993" vm="12400">
        <f ca="1"/>
        <v>43241</v>
      </c>
      <c r="O1993" vm="15711">
        <f ca="1"/>
        <v>18.965800000000002</v>
      </c>
    </row>
    <row r="1994" spans="2:15" x14ac:dyDescent="0.2">
      <c r="B1994" vm="1080">
        <f ca="1"/>
        <v>40505</v>
      </c>
      <c r="C1994" vm="15105">
        <f ca="1"/>
        <v>25.12</v>
      </c>
      <c r="D1994" vm="393">
        <f ca="1"/>
        <v>41101</v>
      </c>
      <c r="E1994" vm="15712">
        <f ca="1"/>
        <v>14.2936</v>
      </c>
      <c r="F1994" vm="1080">
        <f ca="1"/>
        <v>40505</v>
      </c>
      <c r="G1994" vm="15713">
        <f ca="1"/>
        <v>11.0261</v>
      </c>
      <c r="H1994" vm="1080">
        <f ca="1"/>
        <v>40505</v>
      </c>
      <c r="I1994" vm="15714">
        <f ca="1"/>
        <v>8.41</v>
      </c>
      <c r="J1994" vm="15715">
        <f ca="1"/>
        <v>43936</v>
      </c>
      <c r="K1994" vm="15716">
        <f ca="1"/>
        <v>176.97</v>
      </c>
      <c r="L1994" vm="1080">
        <f ca="1"/>
        <v>40505</v>
      </c>
      <c r="M1994" vm="15717">
        <f ca="1"/>
        <v>26.8157</v>
      </c>
      <c r="N1994" vm="12407">
        <f ca="1"/>
        <v>43242</v>
      </c>
      <c r="O1994" vm="15718">
        <f ca="1"/>
        <v>18.3338</v>
      </c>
    </row>
    <row r="1995" spans="2:15" x14ac:dyDescent="0.2">
      <c r="B1995" vm="1091">
        <f ca="1"/>
        <v>40506</v>
      </c>
      <c r="C1995" vm="3012">
        <f ca="1"/>
        <v>25.37</v>
      </c>
      <c r="D1995" vm="404">
        <f ca="1"/>
        <v>41102</v>
      </c>
      <c r="E1995" vm="15719">
        <f ca="1"/>
        <v>14.2758</v>
      </c>
      <c r="F1995" vm="1091">
        <f ca="1"/>
        <v>40506</v>
      </c>
      <c r="G1995" vm="15720">
        <f ca="1"/>
        <v>11.242699999999999</v>
      </c>
      <c r="H1995" vm="1091">
        <f ca="1"/>
        <v>40506</v>
      </c>
      <c r="I1995" vm="15721">
        <f ca="1"/>
        <v>8.8625000000000007</v>
      </c>
      <c r="J1995" vm="15722">
        <f ca="1"/>
        <v>43937</v>
      </c>
      <c r="K1995" vm="15723">
        <f ca="1"/>
        <v>176.25</v>
      </c>
      <c r="L1995" vm="1091">
        <f ca="1"/>
        <v>40506</v>
      </c>
      <c r="M1995" vm="15724">
        <f ca="1"/>
        <v>26.967099999999999</v>
      </c>
      <c r="N1995" vm="12414">
        <f ca="1"/>
        <v>43243</v>
      </c>
      <c r="O1995" vm="15725">
        <f ca="1"/>
        <v>18.604500000000002</v>
      </c>
    </row>
    <row r="1996" spans="2:15" x14ac:dyDescent="0.2">
      <c r="B1996" vm="1102">
        <f ca="1"/>
        <v>40508</v>
      </c>
      <c r="C1996" vm="3296">
        <f ca="1"/>
        <v>25.33</v>
      </c>
      <c r="D1996" vm="414">
        <f ca="1"/>
        <v>41103</v>
      </c>
      <c r="E1996" vm="15726">
        <f ca="1"/>
        <v>14.427</v>
      </c>
      <c r="F1996" vm="1102">
        <f ca="1"/>
        <v>40508</v>
      </c>
      <c r="G1996" vm="15727">
        <f ca="1"/>
        <v>11.277100000000001</v>
      </c>
      <c r="H1996" vm="1102">
        <f ca="1"/>
        <v>40508</v>
      </c>
      <c r="I1996" vm="15728">
        <f ca="1"/>
        <v>8.875</v>
      </c>
      <c r="J1996" vm="15729">
        <f ca="1"/>
        <v>43938</v>
      </c>
      <c r="K1996" vm="15730">
        <f ca="1"/>
        <v>179.24</v>
      </c>
      <c r="L1996" vm="1102">
        <f ca="1"/>
        <v>40508</v>
      </c>
      <c r="M1996" vm="15731">
        <f ca="1"/>
        <v>27.312799999999999</v>
      </c>
      <c r="N1996" vm="12421">
        <f ca="1"/>
        <v>43244</v>
      </c>
      <c r="O1996" vm="15732">
        <f ca="1"/>
        <v>18.523099999999999</v>
      </c>
    </row>
    <row r="1997" spans="2:15" x14ac:dyDescent="0.2">
      <c r="B1997" vm="1113">
        <f ca="1"/>
        <v>40511</v>
      </c>
      <c r="C1997" vm="3144">
        <f ca="1"/>
        <v>25.31</v>
      </c>
      <c r="D1997" vm="425">
        <f ca="1"/>
        <v>41106</v>
      </c>
      <c r="E1997" vm="15733">
        <f ca="1"/>
        <v>14.386900000000001</v>
      </c>
      <c r="F1997" vm="1113">
        <f ca="1"/>
        <v>40511</v>
      </c>
      <c r="G1997" vm="15734">
        <f ca="1"/>
        <v>11.316800000000001</v>
      </c>
      <c r="H1997" vm="1113">
        <f ca="1"/>
        <v>40511</v>
      </c>
      <c r="I1997" vm="15735">
        <f ca="1"/>
        <v>8.9745000000000008</v>
      </c>
      <c r="J1997" vm="15736">
        <f ca="1"/>
        <v>43941</v>
      </c>
      <c r="K1997" vm="15737">
        <f ca="1"/>
        <v>178.24</v>
      </c>
      <c r="L1997" vm="1113">
        <f ca="1"/>
        <v>40511</v>
      </c>
      <c r="M1997" vm="15738">
        <f ca="1"/>
        <v>28.417100000000001</v>
      </c>
      <c r="N1997" vm="12426">
        <f ca="1"/>
        <v>43245</v>
      </c>
      <c r="O1997" vm="15739">
        <f ca="1"/>
        <v>18.5898</v>
      </c>
    </row>
    <row r="1998" spans="2:15" x14ac:dyDescent="0.2">
      <c r="B1998" vm="1124">
        <f ca="1"/>
        <v>40512</v>
      </c>
      <c r="C1998" vm="15740">
        <f ca="1"/>
        <v>25.2575</v>
      </c>
      <c r="D1998" vm="435">
        <f ca="1"/>
        <v>41107</v>
      </c>
      <c r="E1998" vm="15741">
        <f ca="1"/>
        <v>14.4322</v>
      </c>
      <c r="F1998" vm="1124">
        <f ca="1"/>
        <v>40512</v>
      </c>
      <c r="G1998" vm="15742">
        <f ca="1"/>
        <v>11.112500000000001</v>
      </c>
      <c r="H1998" vm="1124">
        <f ca="1"/>
        <v>40512</v>
      </c>
      <c r="I1998" vm="15743">
        <f ca="1"/>
        <v>8.77</v>
      </c>
      <c r="J1998" vm="15744">
        <f ca="1"/>
        <v>43942</v>
      </c>
      <c r="K1998" vm="15745">
        <f ca="1"/>
        <v>170.8</v>
      </c>
      <c r="L1998" vm="1124">
        <f ca="1"/>
        <v>40512</v>
      </c>
      <c r="M1998" vm="15746">
        <f ca="1"/>
        <v>29.414300000000001</v>
      </c>
      <c r="N1998" vm="12434">
        <f ca="1"/>
        <v>43249</v>
      </c>
      <c r="O1998" vm="15747">
        <f ca="1"/>
        <v>18.917100000000001</v>
      </c>
    </row>
    <row r="1999" spans="2:15" x14ac:dyDescent="0.2">
      <c r="B1999" vm="1135">
        <f ca="1"/>
        <v>40513</v>
      </c>
      <c r="C1999" vm="545">
        <f ca="1"/>
        <v>26.04</v>
      </c>
      <c r="D1999" vm="445">
        <f ca="1"/>
        <v>41108</v>
      </c>
      <c r="E1999" vm="15748">
        <f ca="1"/>
        <v>14.533099999999999</v>
      </c>
      <c r="F1999" vm="1135">
        <f ca="1"/>
        <v>40513</v>
      </c>
      <c r="G1999" vm="15749">
        <f ca="1"/>
        <v>11.3</v>
      </c>
      <c r="H1999" vm="1135">
        <f ca="1"/>
        <v>40513</v>
      </c>
      <c r="I1999" vm="15750">
        <f ca="1"/>
        <v>8.8275000000000006</v>
      </c>
      <c r="J1999" vm="15751">
        <f ca="1"/>
        <v>43943</v>
      </c>
      <c r="K1999" vm="15752">
        <f ca="1"/>
        <v>182.28</v>
      </c>
      <c r="L1999" vm="1135">
        <f ca="1"/>
        <v>40513</v>
      </c>
      <c r="M1999" vm="15753">
        <f ca="1"/>
        <v>28.5914</v>
      </c>
      <c r="N1999" vm="12441">
        <f ca="1"/>
        <v>43250</v>
      </c>
      <c r="O1999" vm="15754">
        <f ca="1"/>
        <v>19.447800000000001</v>
      </c>
    </row>
    <row r="2000" spans="2:15" x14ac:dyDescent="0.2">
      <c r="B2000" vm="1146">
        <f ca="1"/>
        <v>40514</v>
      </c>
      <c r="C2000" vm="1415">
        <f ca="1"/>
        <v>26.89</v>
      </c>
      <c r="D2000" vm="455">
        <f ca="1"/>
        <v>41109</v>
      </c>
      <c r="E2000" vm="15755">
        <f ca="1"/>
        <v>14.8409</v>
      </c>
      <c r="F2000" vm="1146">
        <f ca="1"/>
        <v>40514</v>
      </c>
      <c r="G2000" vm="15756">
        <f ca="1"/>
        <v>11.362500000000001</v>
      </c>
      <c r="H2000" vm="1146">
        <f ca="1"/>
        <v>40514</v>
      </c>
      <c r="I2000" vm="15757">
        <f ca="1"/>
        <v>8.8264999999999993</v>
      </c>
      <c r="J2000" vm="15758">
        <f ca="1"/>
        <v>43944</v>
      </c>
      <c r="K2000" vm="15759">
        <f ca="1"/>
        <v>185.13</v>
      </c>
      <c r="L2000" vm="1146">
        <f ca="1"/>
        <v>40514</v>
      </c>
      <c r="M2000" vm="15760">
        <f ca="1"/>
        <v>27.631399999999999</v>
      </c>
      <c r="N2000" vm="12449">
        <f ca="1"/>
        <v>43251</v>
      </c>
      <c r="O2000" vm="15761">
        <f ca="1"/>
        <v>18.9818</v>
      </c>
    </row>
    <row r="2001" spans="2:15" x14ac:dyDescent="0.2">
      <c r="B2001" vm="1155">
        <f ca="1"/>
        <v>40515</v>
      </c>
      <c r="C2001" vm="2823">
        <f ca="1"/>
        <v>27.02</v>
      </c>
      <c r="D2001" vm="465">
        <f ca="1"/>
        <v>41110</v>
      </c>
      <c r="E2001" vm="15762">
        <f ca="1"/>
        <v>15.285299999999999</v>
      </c>
      <c r="F2001" vm="1155">
        <f ca="1"/>
        <v>40515</v>
      </c>
      <c r="G2001" vm="15763">
        <f ca="1"/>
        <v>11.3371</v>
      </c>
      <c r="H2001" vm="1155">
        <f ca="1"/>
        <v>40515</v>
      </c>
      <c r="I2001" vm="15764">
        <f ca="1"/>
        <v>8.7840000000000007</v>
      </c>
      <c r="J2001" vm="15765">
        <f ca="1"/>
        <v>43945</v>
      </c>
      <c r="K2001" vm="15766">
        <f ca="1"/>
        <v>190.07</v>
      </c>
      <c r="L2001" vm="1155">
        <f ca="1"/>
        <v>40515</v>
      </c>
      <c r="M2001" vm="15767">
        <f ca="1"/>
        <v>26.492799999999999</v>
      </c>
      <c r="N2001" vm="12455">
        <f ca="1"/>
        <v>43252</v>
      </c>
      <c r="O2001" vm="15768">
        <f ca="1"/>
        <v>19.454499999999999</v>
      </c>
    </row>
    <row r="2002" spans="2:15" x14ac:dyDescent="0.2">
      <c r="B2002" vm="1166">
        <f ca="1"/>
        <v>40518</v>
      </c>
      <c r="C2002" vm="4916">
        <f ca="1"/>
        <v>26.84</v>
      </c>
      <c r="D2002" vm="476">
        <f ca="1"/>
        <v>41113</v>
      </c>
      <c r="E2002" vm="15769">
        <f ca="1"/>
        <v>15.402699999999999</v>
      </c>
      <c r="F2002" vm="1166">
        <f ca="1"/>
        <v>40518</v>
      </c>
      <c r="G2002" vm="15770">
        <f ca="1"/>
        <v>11.4339</v>
      </c>
      <c r="H2002" vm="1166">
        <f ca="1"/>
        <v>40518</v>
      </c>
      <c r="I2002" vm="15771">
        <f ca="1"/>
        <v>8.9024999999999999</v>
      </c>
      <c r="J2002" vm="15772">
        <f ca="1"/>
        <v>43948</v>
      </c>
      <c r="K2002" vm="15773">
        <f ca="1"/>
        <v>187.5</v>
      </c>
      <c r="L2002" vm="1166">
        <f ca="1"/>
        <v>40518</v>
      </c>
      <c r="M2002" vm="15774">
        <f ca="1"/>
        <v>27.638500000000001</v>
      </c>
      <c r="N2002" vm="12462">
        <f ca="1"/>
        <v>43255</v>
      </c>
      <c r="O2002" vm="15775">
        <f ca="1"/>
        <v>19.782499999999999</v>
      </c>
    </row>
    <row r="2003" spans="2:15" x14ac:dyDescent="0.2">
      <c r="B2003" vm="1177">
        <f ca="1"/>
        <v>40519</v>
      </c>
      <c r="C2003" vm="2004">
        <f ca="1"/>
        <v>26.87</v>
      </c>
      <c r="D2003" vm="487">
        <f ca="1"/>
        <v>41114</v>
      </c>
      <c r="E2003" vm="15776">
        <f ca="1"/>
        <v>15.204000000000001</v>
      </c>
      <c r="F2003" vm="1177">
        <f ca="1"/>
        <v>40519</v>
      </c>
      <c r="G2003" vm="15777">
        <f ca="1"/>
        <v>11.364599999999999</v>
      </c>
      <c r="H2003" vm="1177">
        <f ca="1"/>
        <v>40519</v>
      </c>
      <c r="I2003" vm="15778">
        <f ca="1"/>
        <v>8.8384999999999998</v>
      </c>
      <c r="J2003" vm="15779">
        <f ca="1"/>
        <v>43949</v>
      </c>
      <c r="K2003" vm="15780">
        <f ca="1"/>
        <v>182.91</v>
      </c>
      <c r="L2003" vm="1177">
        <f ca="1"/>
        <v>40519</v>
      </c>
      <c r="M2003" vm="15781">
        <f ca="1"/>
        <v>27.1157</v>
      </c>
      <c r="N2003" vm="12469">
        <f ca="1"/>
        <v>43256</v>
      </c>
      <c r="O2003" vm="15782">
        <f ca="1"/>
        <v>19.4085</v>
      </c>
    </row>
    <row r="2004" spans="2:15" x14ac:dyDescent="0.2">
      <c r="B2004" vm="1187">
        <f ca="1"/>
        <v>40520</v>
      </c>
      <c r="C2004" vm="4760">
        <f ca="1"/>
        <v>27.23</v>
      </c>
      <c r="D2004" vm="497">
        <f ca="1"/>
        <v>41115</v>
      </c>
      <c r="E2004" vm="15783">
        <f ca="1"/>
        <v>15.214499999999999</v>
      </c>
      <c r="F2004" vm="1187">
        <f ca="1"/>
        <v>40520</v>
      </c>
      <c r="G2004" vm="15784">
        <f ca="1"/>
        <v>11.464600000000001</v>
      </c>
      <c r="H2004" vm="1187">
        <f ca="1"/>
        <v>40520</v>
      </c>
      <c r="I2004" vm="15785">
        <f ca="1"/>
        <v>8.8145000000000007</v>
      </c>
      <c r="J2004" vm="15786">
        <f ca="1"/>
        <v>43950</v>
      </c>
      <c r="K2004" vm="15787">
        <f ca="1"/>
        <v>194.19</v>
      </c>
      <c r="L2004" vm="1187">
        <f ca="1"/>
        <v>40520</v>
      </c>
      <c r="M2004" vm="1415">
        <f ca="1"/>
        <v>26.89</v>
      </c>
      <c r="N2004" vm="12475">
        <f ca="1"/>
        <v>43257</v>
      </c>
      <c r="O2004" vm="15788">
        <f ca="1"/>
        <v>21.299800000000001</v>
      </c>
    </row>
    <row r="2005" spans="2:15" x14ac:dyDescent="0.2">
      <c r="B2005" vm="1197">
        <f ca="1"/>
        <v>40521</v>
      </c>
      <c r="C2005" vm="2105">
        <f ca="1"/>
        <v>27.08</v>
      </c>
      <c r="D2005" vm="508">
        <f ca="1"/>
        <v>41116</v>
      </c>
      <c r="E2005" vm="15789">
        <f ca="1"/>
        <v>15.3489</v>
      </c>
      <c r="F2005" vm="1197">
        <f ca="1"/>
        <v>40521</v>
      </c>
      <c r="G2005" vm="15790">
        <f ca="1"/>
        <v>11.4199</v>
      </c>
      <c r="H2005" vm="1197">
        <f ca="1"/>
        <v>40521</v>
      </c>
      <c r="I2005" vm="15791">
        <f ca="1"/>
        <v>8.7424999999999997</v>
      </c>
      <c r="J2005" vm="15792">
        <f ca="1"/>
        <v>43951</v>
      </c>
      <c r="K2005" vm="15793">
        <f ca="1"/>
        <v>204.71</v>
      </c>
      <c r="L2005" vm="1197">
        <f ca="1"/>
        <v>40521</v>
      </c>
      <c r="M2005" vm="15794">
        <f ca="1"/>
        <v>27.2928</v>
      </c>
      <c r="N2005" vm="12481">
        <f ca="1"/>
        <v>43258</v>
      </c>
      <c r="O2005" vm="15795">
        <f ca="1"/>
        <v>21.072500000000002</v>
      </c>
    </row>
    <row r="2006" spans="2:15" x14ac:dyDescent="0.2">
      <c r="B2006" vm="1208">
        <f ca="1"/>
        <v>40522</v>
      </c>
      <c r="C2006" vm="11871">
        <f ca="1"/>
        <v>27.34</v>
      </c>
      <c r="D2006" vm="518">
        <f ca="1"/>
        <v>41117</v>
      </c>
      <c r="E2006" vm="15796">
        <f ca="1"/>
        <v>15.8894</v>
      </c>
      <c r="F2006" vm="1208">
        <f ca="1"/>
        <v>40522</v>
      </c>
      <c r="G2006" vm="15797">
        <f ca="1"/>
        <v>11.448600000000001</v>
      </c>
      <c r="H2006" vm="1208">
        <f ca="1"/>
        <v>40522</v>
      </c>
      <c r="I2006" vm="15798">
        <f ca="1"/>
        <v>8.7810000000000006</v>
      </c>
      <c r="J2006" vm="15799">
        <f ca="1"/>
        <v>43952</v>
      </c>
      <c r="K2006" vm="15800">
        <f ca="1"/>
        <v>202.27</v>
      </c>
      <c r="L2006" vm="1208">
        <f ca="1"/>
        <v>40522</v>
      </c>
      <c r="M2006" vm="15801">
        <f ca="1"/>
        <v>27.804300000000001</v>
      </c>
      <c r="N2006" vm="12488">
        <f ca="1"/>
        <v>43259</v>
      </c>
      <c r="O2006" vm="15802">
        <f ca="1"/>
        <v>21.177099999999999</v>
      </c>
    </row>
    <row r="2007" spans="2:15" x14ac:dyDescent="0.2">
      <c r="B2007" vm="1218">
        <f ca="1"/>
        <v>40525</v>
      </c>
      <c r="C2007" vm="15803">
        <f ca="1"/>
        <v>27.245000000000001</v>
      </c>
      <c r="D2007" vm="529">
        <f ca="1"/>
        <v>41120</v>
      </c>
      <c r="E2007" vm="15804">
        <f ca="1"/>
        <v>15.822800000000001</v>
      </c>
      <c r="F2007" vm="1218">
        <f ca="1"/>
        <v>40525</v>
      </c>
      <c r="G2007" vm="15805">
        <f ca="1"/>
        <v>11.488200000000001</v>
      </c>
      <c r="H2007" vm="1218">
        <f ca="1"/>
        <v>40525</v>
      </c>
      <c r="I2007" vm="15806">
        <f ca="1"/>
        <v>8.7125000000000004</v>
      </c>
      <c r="J2007" vm="15807">
        <f ca="1"/>
        <v>43955</v>
      </c>
      <c r="K2007" vm="15808">
        <f ca="1"/>
        <v>205.26</v>
      </c>
      <c r="L2007" vm="1218">
        <f ca="1"/>
        <v>40525</v>
      </c>
      <c r="M2007" vm="15809">
        <f ca="1"/>
        <v>26.257100000000001</v>
      </c>
      <c r="N2007" vm="12494">
        <f ca="1"/>
        <v>43262</v>
      </c>
      <c r="O2007" vm="15810">
        <f ca="1"/>
        <v>22.139800000000001</v>
      </c>
    </row>
    <row r="2008" spans="2:15" x14ac:dyDescent="0.2">
      <c r="B2008" vm="1229">
        <f ca="1"/>
        <v>40526</v>
      </c>
      <c r="C2008" vm="4207">
        <f ca="1"/>
        <v>27.62</v>
      </c>
      <c r="D2008" vm="539">
        <f ca="1"/>
        <v>41121</v>
      </c>
      <c r="E2008" vm="15811">
        <f ca="1"/>
        <v>15.839600000000001</v>
      </c>
      <c r="F2008" vm="1229">
        <f ca="1"/>
        <v>40526</v>
      </c>
      <c r="G2008" vm="15812">
        <f ca="1"/>
        <v>11.4389</v>
      </c>
      <c r="H2008" vm="1229">
        <f ca="1"/>
        <v>40526</v>
      </c>
      <c r="I2008" vm="15813">
        <f ca="1"/>
        <v>8.6969999999999992</v>
      </c>
      <c r="J2008" vm="15814">
        <f ca="1"/>
        <v>43956</v>
      </c>
      <c r="K2008" vm="15815">
        <f ca="1"/>
        <v>207.07</v>
      </c>
      <c r="L2008" vm="1229">
        <f ca="1"/>
        <v>40526</v>
      </c>
      <c r="M2008" vm="15816">
        <f ca="1"/>
        <v>25.492799999999999</v>
      </c>
      <c r="N2008" vm="12500">
        <f ca="1"/>
        <v>43263</v>
      </c>
      <c r="O2008" vm="15817">
        <f ca="1"/>
        <v>22.851099999999999</v>
      </c>
    </row>
    <row r="2009" spans="2:15" x14ac:dyDescent="0.2">
      <c r="B2009" vm="1239">
        <f ca="1"/>
        <v>40527</v>
      </c>
      <c r="C2009" vm="6575">
        <f ca="1"/>
        <v>27.85</v>
      </c>
      <c r="D2009" vm="549">
        <f ca="1"/>
        <v>41122</v>
      </c>
      <c r="E2009" vm="15818">
        <f ca="1"/>
        <v>15.8323</v>
      </c>
      <c r="F2009" vm="1239">
        <f ca="1"/>
        <v>40527</v>
      </c>
      <c r="G2009" vm="15819">
        <f ca="1"/>
        <v>11.4414</v>
      </c>
      <c r="H2009" vm="1239">
        <f ca="1"/>
        <v>40527</v>
      </c>
      <c r="I2009" vm="15820">
        <f ca="1"/>
        <v>8.7784999999999993</v>
      </c>
      <c r="J2009" vm="15821">
        <f ca="1"/>
        <v>43957</v>
      </c>
      <c r="K2009" vm="15822">
        <f ca="1"/>
        <v>208.47</v>
      </c>
      <c r="L2009" vm="1239">
        <f ca="1"/>
        <v>40527</v>
      </c>
      <c r="M2009" vm="145">
        <f ca="1"/>
        <v>25.5</v>
      </c>
      <c r="N2009" vm="12508">
        <f ca="1"/>
        <v>43264</v>
      </c>
      <c r="O2009" vm="15823">
        <f ca="1"/>
        <v>22.985099999999999</v>
      </c>
    </row>
    <row r="2010" spans="2:15" x14ac:dyDescent="0.2">
      <c r="B2010" vm="1249">
        <f ca="1"/>
        <v>40528</v>
      </c>
      <c r="C2010" vm="15824">
        <f ca="1"/>
        <v>27.987500000000001</v>
      </c>
      <c r="D2010" vm="560">
        <f ca="1"/>
        <v>41123</v>
      </c>
      <c r="E2010" vm="15825">
        <f ca="1"/>
        <v>15.734</v>
      </c>
      <c r="F2010" vm="1249">
        <f ca="1"/>
        <v>40528</v>
      </c>
      <c r="G2010" vm="15826">
        <f ca="1"/>
        <v>11.4732</v>
      </c>
      <c r="H2010" vm="1249">
        <f ca="1"/>
        <v>40528</v>
      </c>
      <c r="I2010" vm="15827">
        <f ca="1"/>
        <v>8.9019999999999992</v>
      </c>
      <c r="J2010" vm="15828">
        <f ca="1"/>
        <v>43958</v>
      </c>
      <c r="K2010" vm="15829">
        <f ca="1"/>
        <v>211.26</v>
      </c>
      <c r="L2010" vm="1249">
        <f ca="1"/>
        <v>40528</v>
      </c>
      <c r="M2010" vm="3314">
        <f ca="1"/>
        <v>25.95</v>
      </c>
      <c r="N2010" vm="12514">
        <f ca="1"/>
        <v>43265</v>
      </c>
      <c r="O2010" vm="15830">
        <f ca="1"/>
        <v>23.847799999999999</v>
      </c>
    </row>
    <row r="2011" spans="2:15" x14ac:dyDescent="0.2">
      <c r="B2011" vm="1259">
        <f ca="1"/>
        <v>40529</v>
      </c>
      <c r="C2011" vm="15831">
        <f ca="1"/>
        <v>27.9025</v>
      </c>
      <c r="D2011" vm="570">
        <f ca="1"/>
        <v>41124</v>
      </c>
      <c r="E2011" vm="15832">
        <f ca="1"/>
        <v>16.0488</v>
      </c>
      <c r="F2011" vm="1259">
        <f ca="1"/>
        <v>40529</v>
      </c>
      <c r="G2011" vm="15833">
        <f ca="1"/>
        <v>11.4503</v>
      </c>
      <c r="H2011" vm="1259">
        <f ca="1"/>
        <v>40529</v>
      </c>
      <c r="I2011" vm="15834">
        <f ca="1"/>
        <v>8.8789999999999996</v>
      </c>
      <c r="J2011" vm="15835">
        <f ca="1"/>
        <v>43959</v>
      </c>
      <c r="K2011" vm="15836">
        <f ca="1"/>
        <v>212.35</v>
      </c>
      <c r="L2011" vm="1259">
        <f ca="1"/>
        <v>40529</v>
      </c>
      <c r="M2011" vm="15837">
        <f ca="1"/>
        <v>25.717099999999999</v>
      </c>
      <c r="N2011" vm="12521">
        <f ca="1"/>
        <v>43266</v>
      </c>
      <c r="O2011" vm="15838">
        <f ca="1"/>
        <v>23.877800000000001</v>
      </c>
    </row>
    <row r="2012" spans="2:15" x14ac:dyDescent="0.2">
      <c r="B2012" vm="1269">
        <f ca="1"/>
        <v>40532</v>
      </c>
      <c r="C2012" vm="2667">
        <f ca="1"/>
        <v>27.81</v>
      </c>
      <c r="D2012" vm="580">
        <f ca="1"/>
        <v>41127</v>
      </c>
      <c r="E2012" vm="15839">
        <f ca="1"/>
        <v>16.086099999999998</v>
      </c>
      <c r="F2012" vm="1269">
        <f ca="1"/>
        <v>40532</v>
      </c>
      <c r="G2012" vm="15840">
        <f ca="1"/>
        <v>11.5075</v>
      </c>
      <c r="H2012" vm="1269">
        <f ca="1"/>
        <v>40532</v>
      </c>
      <c r="I2012" vm="15841">
        <f ca="1"/>
        <v>9.1645000000000003</v>
      </c>
      <c r="J2012" vm="15842">
        <f ca="1"/>
        <v>43962</v>
      </c>
      <c r="K2012" vm="15843">
        <f ca="1"/>
        <v>213.18</v>
      </c>
      <c r="L2012" vm="1269">
        <f ca="1"/>
        <v>40532</v>
      </c>
      <c r="M2012" vm="15844">
        <f ca="1"/>
        <v>25.435700000000001</v>
      </c>
      <c r="N2012" vm="12527">
        <f ca="1"/>
        <v>43269</v>
      </c>
      <c r="O2012" vm="15845">
        <f ca="1"/>
        <v>24.721800000000002</v>
      </c>
    </row>
    <row r="2013" spans="2:15" x14ac:dyDescent="0.2">
      <c r="B2013" vm="1276">
        <f ca="1"/>
        <v>40533</v>
      </c>
      <c r="C2013" vm="3999">
        <f ca="1"/>
        <v>28.07</v>
      </c>
      <c r="D2013" vm="590">
        <f ca="1"/>
        <v>41128</v>
      </c>
      <c r="E2013" vm="15846">
        <f ca="1"/>
        <v>16.029</v>
      </c>
      <c r="F2013" vm="1276">
        <f ca="1"/>
        <v>40533</v>
      </c>
      <c r="G2013" vm="15847">
        <f ca="1"/>
        <v>11.5787</v>
      </c>
      <c r="H2013" vm="1276">
        <f ca="1"/>
        <v>40533</v>
      </c>
      <c r="I2013" vm="15848">
        <f ca="1"/>
        <v>9.2375000000000007</v>
      </c>
      <c r="J2013" vm="15849">
        <f ca="1"/>
        <v>43963</v>
      </c>
      <c r="K2013" vm="15850">
        <f ca="1"/>
        <v>210.1</v>
      </c>
      <c r="L2013" vm="1276">
        <f ca="1"/>
        <v>40533</v>
      </c>
      <c r="M2013" vm="15851">
        <f ca="1"/>
        <v>26.605699999999999</v>
      </c>
      <c r="N2013" vm="12535">
        <f ca="1"/>
        <v>43270</v>
      </c>
      <c r="O2013" vm="15852">
        <f ca="1"/>
        <v>23.5031</v>
      </c>
    </row>
    <row r="2014" spans="2:15" x14ac:dyDescent="0.2">
      <c r="B2014" vm="1286">
        <f ca="1"/>
        <v>40534</v>
      </c>
      <c r="C2014" vm="15853">
        <f ca="1"/>
        <v>28.1875</v>
      </c>
      <c r="D2014" vm="598">
        <f ca="1"/>
        <v>41129</v>
      </c>
      <c r="E2014" vm="15854">
        <f ca="1"/>
        <v>16.071300000000001</v>
      </c>
      <c r="F2014" vm="1286">
        <f ca="1"/>
        <v>40534</v>
      </c>
      <c r="G2014" vm="15855">
        <f ca="1"/>
        <v>11.6128</v>
      </c>
      <c r="H2014" vm="1286">
        <f ca="1"/>
        <v>40534</v>
      </c>
      <c r="I2014" vm="15037">
        <f ca="1"/>
        <v>9.2379999999999995</v>
      </c>
      <c r="J2014" vm="15856">
        <f ca="1"/>
        <v>43964</v>
      </c>
      <c r="K2014" vm="15857">
        <f ca="1"/>
        <v>205.1</v>
      </c>
      <c r="L2014" vm="1286">
        <f ca="1"/>
        <v>40534</v>
      </c>
      <c r="M2014" vm="15858">
        <f ca="1"/>
        <v>26.4785</v>
      </c>
      <c r="N2014" vm="12542">
        <f ca="1"/>
        <v>43271</v>
      </c>
      <c r="O2014" vm="15859">
        <f ca="1"/>
        <v>24.1478</v>
      </c>
    </row>
    <row r="2015" spans="2:15" x14ac:dyDescent="0.2">
      <c r="B2015" vm="1296">
        <f ca="1"/>
        <v>40535</v>
      </c>
      <c r="C2015" vm="1740">
        <f ca="1"/>
        <v>28.3</v>
      </c>
      <c r="D2015" vm="608">
        <f ca="1"/>
        <v>41130</v>
      </c>
      <c r="E2015" vm="15860">
        <f ca="1"/>
        <v>16.074300000000001</v>
      </c>
      <c r="F2015" vm="1296">
        <f ca="1"/>
        <v>40535</v>
      </c>
      <c r="G2015" vm="15861">
        <f ca="1"/>
        <v>11.5571</v>
      </c>
      <c r="H2015" vm="1296">
        <f ca="1"/>
        <v>40535</v>
      </c>
      <c r="I2015" vm="15862">
        <f ca="1"/>
        <v>9.1295000000000002</v>
      </c>
      <c r="J2015" vm="15863">
        <f ca="1"/>
        <v>43965</v>
      </c>
      <c r="K2015" vm="15864">
        <f ca="1"/>
        <v>206.81</v>
      </c>
      <c r="L2015" vm="1296">
        <f ca="1"/>
        <v>40535</v>
      </c>
      <c r="M2015" vm="15865">
        <f ca="1"/>
        <v>26.368500000000001</v>
      </c>
      <c r="N2015" vm="12550">
        <f ca="1"/>
        <v>43272</v>
      </c>
      <c r="O2015" vm="15866">
        <f ca="1"/>
        <v>23.167100000000001</v>
      </c>
    </row>
    <row r="2016" spans="2:15" x14ac:dyDescent="0.2">
      <c r="B2016" vm="1307">
        <f ca="1"/>
        <v>40539</v>
      </c>
      <c r="C2016" vm="3999">
        <f ca="1"/>
        <v>28.07</v>
      </c>
      <c r="D2016" vm="619">
        <f ca="1"/>
        <v>41131</v>
      </c>
      <c r="E2016" vm="15867">
        <f ca="1"/>
        <v>16.0656</v>
      </c>
      <c r="F2016" vm="1307">
        <f ca="1"/>
        <v>40539</v>
      </c>
      <c r="G2016" vm="15868">
        <f ca="1"/>
        <v>11.595700000000001</v>
      </c>
      <c r="H2016" vm="1307">
        <f ca="1"/>
        <v>40539</v>
      </c>
      <c r="I2016" vm="15869">
        <f ca="1"/>
        <v>9.1069999999999993</v>
      </c>
      <c r="J2016" vm="15870">
        <f ca="1"/>
        <v>43966</v>
      </c>
      <c r="K2016" vm="15871">
        <f ca="1"/>
        <v>210.88</v>
      </c>
      <c r="L2016" vm="1307">
        <f ca="1"/>
        <v>40539</v>
      </c>
      <c r="M2016" vm="15872">
        <f ca="1"/>
        <v>25.715699999999998</v>
      </c>
      <c r="N2016" vm="12558">
        <f ca="1"/>
        <v>43273</v>
      </c>
      <c r="O2016" vm="15873">
        <f ca="1"/>
        <v>22.241800000000001</v>
      </c>
    </row>
    <row r="2017" spans="2:15" x14ac:dyDescent="0.2">
      <c r="B2017" vm="1318">
        <f ca="1"/>
        <v>40540</v>
      </c>
      <c r="C2017" vm="2697">
        <f ca="1"/>
        <v>28.01</v>
      </c>
      <c r="D2017" vm="629">
        <f ca="1"/>
        <v>41134</v>
      </c>
      <c r="E2017" vm="15874">
        <f ca="1"/>
        <v>16.516300000000001</v>
      </c>
      <c r="F2017" vm="1318">
        <f ca="1"/>
        <v>40540</v>
      </c>
      <c r="G2017" vm="15875">
        <f ca="1"/>
        <v>11.623900000000001</v>
      </c>
      <c r="H2017" vm="1318">
        <f ca="1"/>
        <v>40540</v>
      </c>
      <c r="I2017" vm="15876">
        <f ca="1"/>
        <v>9.0545000000000009</v>
      </c>
      <c r="J2017" vm="15877">
        <f ca="1"/>
        <v>43969</v>
      </c>
      <c r="K2017" vm="15878">
        <f ca="1"/>
        <v>213.19</v>
      </c>
      <c r="L2017" vm="1318">
        <f ca="1"/>
        <v>40540</v>
      </c>
      <c r="M2017" vm="15879">
        <f ca="1"/>
        <v>26.238499999999998</v>
      </c>
      <c r="N2017" vm="12564">
        <f ca="1"/>
        <v>43276</v>
      </c>
      <c r="O2017" vm="15880">
        <f ca="1"/>
        <v>22.200399999999998</v>
      </c>
    </row>
    <row r="2018" spans="2:15" x14ac:dyDescent="0.2">
      <c r="B2018" vm="1329">
        <f ca="1"/>
        <v>40541</v>
      </c>
      <c r="C2018" vm="4566">
        <f ca="1"/>
        <v>27.97</v>
      </c>
      <c r="D2018" vm="639">
        <f ca="1"/>
        <v>41135</v>
      </c>
      <c r="E2018" vm="15881">
        <f ca="1"/>
        <v>16.732700000000001</v>
      </c>
      <c r="F2018" vm="1329">
        <f ca="1"/>
        <v>40541</v>
      </c>
      <c r="G2018" vm="15882">
        <f ca="1"/>
        <v>11.6175</v>
      </c>
      <c r="H2018" vm="1329">
        <f ca="1"/>
        <v>40541</v>
      </c>
      <c r="I2018" vm="15883">
        <f ca="1"/>
        <v>9.1684999999999999</v>
      </c>
      <c r="J2018" vm="15884">
        <f ca="1"/>
        <v>43970</v>
      </c>
      <c r="K2018" vm="15885">
        <f ca="1"/>
        <v>216.88</v>
      </c>
      <c r="L2018" vm="1329">
        <f ca="1"/>
        <v>40541</v>
      </c>
      <c r="M2018" vm="15886">
        <f ca="1"/>
        <v>25.752800000000001</v>
      </c>
      <c r="N2018" vm="12570">
        <f ca="1"/>
        <v>43277</v>
      </c>
      <c r="O2018" vm="15887">
        <f ca="1"/>
        <v>22.799800000000001</v>
      </c>
    </row>
    <row r="2019" spans="2:15" x14ac:dyDescent="0.2">
      <c r="B2019" vm="1340">
        <f ca="1"/>
        <v>40542</v>
      </c>
      <c r="C2019" vm="6575">
        <f ca="1"/>
        <v>27.85</v>
      </c>
      <c r="D2019" vm="650">
        <f ca="1"/>
        <v>41136</v>
      </c>
      <c r="E2019" vm="15888">
        <f ca="1"/>
        <v>16.704699999999999</v>
      </c>
      <c r="F2019" vm="1340">
        <f ca="1"/>
        <v>40542</v>
      </c>
      <c r="G2019" vm="15889">
        <f ca="1"/>
        <v>11.5593</v>
      </c>
      <c r="H2019" vm="1340">
        <f ca="1"/>
        <v>40542</v>
      </c>
      <c r="I2019" vm="15890">
        <f ca="1"/>
        <v>9.1374999999999993</v>
      </c>
      <c r="J2019" vm="15891">
        <f ca="1"/>
        <v>43971</v>
      </c>
      <c r="K2019" vm="15892">
        <f ca="1"/>
        <v>229.97</v>
      </c>
      <c r="L2019" vm="1340">
        <f ca="1"/>
        <v>40542</v>
      </c>
      <c r="M2019" vm="15893">
        <f ca="1"/>
        <v>25.685700000000001</v>
      </c>
      <c r="N2019" vm="12577">
        <f ca="1"/>
        <v>43278</v>
      </c>
      <c r="O2019" vm="15894">
        <f ca="1"/>
        <v>22.9664</v>
      </c>
    </row>
    <row r="2020" spans="2:15" x14ac:dyDescent="0.2">
      <c r="B2020" vm="1351">
        <f ca="1"/>
        <v>40543</v>
      </c>
      <c r="C2020" vm="2746">
        <f ca="1"/>
        <v>27.91</v>
      </c>
      <c r="D2020" vm="660">
        <f ca="1"/>
        <v>41137</v>
      </c>
      <c r="E2020" vm="15895">
        <f ca="1"/>
        <v>16.838100000000001</v>
      </c>
      <c r="F2020" vm="1351">
        <f ca="1"/>
        <v>40543</v>
      </c>
      <c r="G2020" vm="15896">
        <f ca="1"/>
        <v>11.52</v>
      </c>
      <c r="H2020" vm="1351">
        <f ca="1"/>
        <v>40543</v>
      </c>
      <c r="I2020" vm="15897">
        <f ca="1"/>
        <v>9</v>
      </c>
      <c r="J2020" vm="15898">
        <f ca="1"/>
        <v>43972</v>
      </c>
      <c r="K2020" vm="15899">
        <f ca="1"/>
        <v>231.39</v>
      </c>
      <c r="L2020" vm="1351">
        <f ca="1"/>
        <v>40543</v>
      </c>
      <c r="M2020" vm="2306">
        <f ca="1"/>
        <v>25.1</v>
      </c>
      <c r="N2020" vm="12584">
        <f ca="1"/>
        <v>43279</v>
      </c>
      <c r="O2020" vm="15900">
        <f ca="1"/>
        <v>23.328399999999998</v>
      </c>
    </row>
    <row r="2021" spans="2:15" x14ac:dyDescent="0.2">
      <c r="B2021" vm="1362">
        <f ca="1"/>
        <v>40546</v>
      </c>
      <c r="C2021" vm="1471">
        <f ca="1"/>
        <v>27.98</v>
      </c>
      <c r="D2021" vm="670">
        <f ca="1"/>
        <v>41138</v>
      </c>
      <c r="E2021" vm="15901">
        <f ca="1"/>
        <v>16.944900000000001</v>
      </c>
      <c r="F2021" vm="1362">
        <f ca="1"/>
        <v>40546</v>
      </c>
      <c r="G2021" vm="15902">
        <f ca="1"/>
        <v>11.770300000000001</v>
      </c>
      <c r="H2021" vm="1362">
        <f ca="1"/>
        <v>40546</v>
      </c>
      <c r="I2021" vm="15903">
        <f ca="1"/>
        <v>9.2110000000000003</v>
      </c>
      <c r="J2021" vm="15904">
        <f ca="1"/>
        <v>43973</v>
      </c>
      <c r="K2021" vm="15905">
        <f ca="1"/>
        <v>234.91</v>
      </c>
      <c r="L2021" vm="1362">
        <f ca="1"/>
        <v>40546</v>
      </c>
      <c r="M2021" vm="15906">
        <f ca="1"/>
        <v>25.487100000000002</v>
      </c>
      <c r="N2021" vm="12591">
        <f ca="1"/>
        <v>43280</v>
      </c>
      <c r="O2021" vm="15907">
        <f ca="1"/>
        <v>22.863099999999999</v>
      </c>
    </row>
    <row r="2022" spans="2:15" x14ac:dyDescent="0.2">
      <c r="B2022" vm="1372">
        <f ca="1"/>
        <v>40547</v>
      </c>
      <c r="C2022" vm="15908">
        <f ca="1"/>
        <v>28.087499999999999</v>
      </c>
      <c r="D2022" vm="680">
        <f ca="1"/>
        <v>41141</v>
      </c>
      <c r="E2022" vm="15909">
        <f ca="1"/>
        <v>16.904900000000001</v>
      </c>
      <c r="F2022" vm="1372">
        <f ca="1"/>
        <v>40547</v>
      </c>
      <c r="G2022" vm="15910">
        <f ca="1"/>
        <v>11.831799999999999</v>
      </c>
      <c r="H2022" vm="1372">
        <f ca="1"/>
        <v>40547</v>
      </c>
      <c r="I2022" vm="15911">
        <f ca="1"/>
        <v>9.2505000000000006</v>
      </c>
      <c r="J2022" vm="15912">
        <f ca="1"/>
        <v>43977</v>
      </c>
      <c r="K2022" vm="15913">
        <f ca="1"/>
        <v>232.2</v>
      </c>
      <c r="L2022" vm="1372">
        <f ca="1"/>
        <v>40547</v>
      </c>
      <c r="M2022" vm="2913">
        <f ca="1"/>
        <v>25.91</v>
      </c>
      <c r="N2022" vm="12598">
        <f ca="1"/>
        <v>43283</v>
      </c>
      <c r="O2022" vm="14302">
        <f ca="1"/>
        <v>22.337800000000001</v>
      </c>
    </row>
    <row r="2023" spans="2:15" x14ac:dyDescent="0.2">
      <c r="B2023" vm="1382">
        <f ca="1"/>
        <v>40548</v>
      </c>
      <c r="C2023" vm="1400">
        <f ca="1"/>
        <v>28</v>
      </c>
      <c r="D2023" vm="689">
        <f ca="1"/>
        <v>41142</v>
      </c>
      <c r="E2023" vm="15914">
        <f ca="1"/>
        <v>16.754000000000001</v>
      </c>
      <c r="F2023" vm="1382">
        <f ca="1"/>
        <v>40548</v>
      </c>
      <c r="G2023" vm="15915">
        <f ca="1"/>
        <v>11.928599999999999</v>
      </c>
      <c r="H2023" vm="1382">
        <f ca="1"/>
        <v>40548</v>
      </c>
      <c r="I2023" vm="15916">
        <f ca="1"/>
        <v>9.3710000000000004</v>
      </c>
      <c r="J2023" vm="15917">
        <f ca="1"/>
        <v>43978</v>
      </c>
      <c r="K2023" vm="15918">
        <f ca="1"/>
        <v>229.14</v>
      </c>
      <c r="L2023" vm="1382">
        <f ca="1"/>
        <v>40548</v>
      </c>
      <c r="M2023" vm="15919">
        <f ca="1"/>
        <v>25.675699999999999</v>
      </c>
      <c r="N2023" vm="12605">
        <f ca="1"/>
        <v>43284</v>
      </c>
      <c r="O2023" vm="15920">
        <f ca="1"/>
        <v>20.723800000000001</v>
      </c>
    </row>
    <row r="2024" spans="2:15" x14ac:dyDescent="0.2">
      <c r="B2024" vm="1392">
        <f ca="1"/>
        <v>40549</v>
      </c>
      <c r="C2024" vm="1998">
        <f ca="1"/>
        <v>28.82</v>
      </c>
      <c r="D2024" vm="698">
        <f ca="1"/>
        <v>41143</v>
      </c>
      <c r="E2024" vm="15921">
        <f ca="1"/>
        <v>16.945900000000002</v>
      </c>
      <c r="F2024" vm="1392">
        <f ca="1"/>
        <v>40549</v>
      </c>
      <c r="G2024" vm="15922">
        <f ca="1"/>
        <v>11.918900000000001</v>
      </c>
      <c r="H2024" vm="1392">
        <f ca="1"/>
        <v>40549</v>
      </c>
      <c r="I2024" vm="15923">
        <f ca="1"/>
        <v>9.2929999999999993</v>
      </c>
      <c r="J2024" vm="15924">
        <f ca="1"/>
        <v>43979</v>
      </c>
      <c r="K2024" vm="15925">
        <f ca="1"/>
        <v>225.46</v>
      </c>
      <c r="L2024" vm="1392">
        <f ca="1"/>
        <v>40549</v>
      </c>
      <c r="M2024" vm="15926">
        <f ca="1"/>
        <v>25.427099999999999</v>
      </c>
      <c r="N2024" vm="12613">
        <f ca="1"/>
        <v>43286</v>
      </c>
      <c r="O2024" vm="15927">
        <f ca="1"/>
        <v>20.610499999999998</v>
      </c>
    </row>
    <row r="2025" spans="2:15" x14ac:dyDescent="0.2">
      <c r="B2025" vm="1402">
        <f ca="1"/>
        <v>40550</v>
      </c>
      <c r="C2025" vm="9110">
        <f ca="1"/>
        <v>28.6</v>
      </c>
      <c r="D2025" vm="709">
        <f ca="1"/>
        <v>41144</v>
      </c>
      <c r="E2025" vm="15928">
        <f ca="1"/>
        <v>16.936399999999999</v>
      </c>
      <c r="F2025" vm="1402">
        <f ca="1"/>
        <v>40550</v>
      </c>
      <c r="G2025" vm="15929">
        <f ca="1"/>
        <v>12.004300000000001</v>
      </c>
      <c r="H2025" vm="1402">
        <f ca="1"/>
        <v>40550</v>
      </c>
      <c r="I2025" vm="15930">
        <f ca="1"/>
        <v>9.2744999999999997</v>
      </c>
      <c r="J2025" vm="15931">
        <f ca="1"/>
        <v>43980</v>
      </c>
      <c r="K2025" vm="15932">
        <f ca="1"/>
        <v>225.09</v>
      </c>
      <c r="L2025" vm="1402">
        <f ca="1"/>
        <v>40550</v>
      </c>
      <c r="M2025" vm="15933">
        <f ca="1"/>
        <v>25.6143</v>
      </c>
      <c r="N2025" vm="12621">
        <f ca="1"/>
        <v>43287</v>
      </c>
      <c r="O2025" vm="15934">
        <f ca="1"/>
        <v>20.5931</v>
      </c>
    </row>
    <row r="2026" spans="2:15" x14ac:dyDescent="0.2">
      <c r="B2026" vm="1412">
        <f ca="1"/>
        <v>40553</v>
      </c>
      <c r="C2026" vm="8167">
        <f ca="1"/>
        <v>28.22</v>
      </c>
      <c r="D2026" vm="719">
        <f ca="1"/>
        <v>41145</v>
      </c>
      <c r="E2026" vm="15935">
        <f ca="1"/>
        <v>16.982199999999999</v>
      </c>
      <c r="F2026" vm="1412">
        <f ca="1"/>
        <v>40553</v>
      </c>
      <c r="G2026" vm="15936">
        <f ca="1"/>
        <v>12.230499999999999</v>
      </c>
      <c r="H2026" vm="1412">
        <f ca="1"/>
        <v>40553</v>
      </c>
      <c r="I2026" vm="15937">
        <f ca="1"/>
        <v>9.234</v>
      </c>
      <c r="J2026" vm="15938">
        <f ca="1"/>
        <v>43983</v>
      </c>
      <c r="K2026" vm="15939">
        <f ca="1"/>
        <v>231.91</v>
      </c>
      <c r="L2026" vm="1412">
        <f ca="1"/>
        <v>40553</v>
      </c>
      <c r="M2026" vm="4916">
        <f ca="1"/>
        <v>26.84</v>
      </c>
      <c r="N2026" vm="12627">
        <f ca="1"/>
        <v>43290</v>
      </c>
      <c r="O2026" vm="15940">
        <f ca="1"/>
        <v>21.233799999999999</v>
      </c>
    </row>
    <row r="2027" spans="2:15" x14ac:dyDescent="0.2">
      <c r="B2027" vm="1423">
        <f ca="1"/>
        <v>40554</v>
      </c>
      <c r="C2027" vm="9073">
        <f ca="1"/>
        <v>28.11</v>
      </c>
      <c r="D2027" vm="729">
        <f ca="1"/>
        <v>41148</v>
      </c>
      <c r="E2027" vm="15941">
        <f ca="1"/>
        <v>16.746700000000001</v>
      </c>
      <c r="F2027" vm="1423">
        <f ca="1"/>
        <v>40554</v>
      </c>
      <c r="G2027" vm="15942">
        <f ca="1"/>
        <v>12.2014</v>
      </c>
      <c r="H2027" vm="1423">
        <f ca="1"/>
        <v>40554</v>
      </c>
      <c r="I2027" vm="15943">
        <f ca="1"/>
        <v>9.2170000000000005</v>
      </c>
      <c r="J2027" vm="15944">
        <f ca="1"/>
        <v>43984</v>
      </c>
      <c r="K2027" vm="15945">
        <f ca="1"/>
        <v>232.72</v>
      </c>
      <c r="L2027" vm="1423">
        <f ca="1"/>
        <v>40554</v>
      </c>
      <c r="M2027" vm="15946">
        <f ca="1"/>
        <v>26.664300000000001</v>
      </c>
      <c r="N2027" vm="12635">
        <f ca="1"/>
        <v>43291</v>
      </c>
      <c r="O2027" vm="15947">
        <f ca="1"/>
        <v>21.497800000000002</v>
      </c>
    </row>
    <row r="2028" spans="2:15" x14ac:dyDescent="0.2">
      <c r="B2028" vm="1432">
        <f ca="1"/>
        <v>40555</v>
      </c>
      <c r="C2028" vm="9051">
        <f ca="1"/>
        <v>28.55</v>
      </c>
      <c r="D2028" vm="740">
        <f ca="1"/>
        <v>41149</v>
      </c>
      <c r="E2028" vm="15948">
        <f ca="1"/>
        <v>16.947700000000001</v>
      </c>
      <c r="F2028" vm="1432">
        <f ca="1"/>
        <v>40555</v>
      </c>
      <c r="G2028" vm="15949">
        <f ca="1"/>
        <v>12.300700000000001</v>
      </c>
      <c r="H2028" vm="1432">
        <f ca="1"/>
        <v>40555</v>
      </c>
      <c r="I2028" vm="15950">
        <f ca="1"/>
        <v>9.2040000000000006</v>
      </c>
      <c r="J2028" vm="15951">
        <f ca="1"/>
        <v>43985</v>
      </c>
      <c r="K2028" vm="15952">
        <f ca="1"/>
        <v>230.16</v>
      </c>
      <c r="L2028" vm="1432">
        <f ca="1"/>
        <v>40555</v>
      </c>
      <c r="M2028" vm="15953">
        <f ca="1"/>
        <v>26.985700000000001</v>
      </c>
      <c r="N2028" vm="12643">
        <f ca="1"/>
        <v>43292</v>
      </c>
      <c r="O2028" vm="15954">
        <f ca="1"/>
        <v>21.2638</v>
      </c>
    </row>
    <row r="2029" spans="2:15" x14ac:dyDescent="0.2">
      <c r="B2029" vm="1441">
        <f ca="1"/>
        <v>40556</v>
      </c>
      <c r="C2029" vm="85">
        <f ca="1"/>
        <v>28.19</v>
      </c>
      <c r="D2029" vm="750">
        <f ca="1"/>
        <v>41150</v>
      </c>
      <c r="E2029" vm="15955">
        <f ca="1"/>
        <v>17.216899999999999</v>
      </c>
      <c r="F2029" vm="1441">
        <f ca="1"/>
        <v>40556</v>
      </c>
      <c r="G2029" vm="15956">
        <f ca="1"/>
        <v>12.345700000000001</v>
      </c>
      <c r="H2029" vm="1441">
        <f ca="1"/>
        <v>40556</v>
      </c>
      <c r="I2029" vm="15957">
        <f ca="1"/>
        <v>9.2765000000000004</v>
      </c>
      <c r="J2029" vm="15958">
        <f ca="1"/>
        <v>43986</v>
      </c>
      <c r="K2029" vm="15959">
        <f ca="1"/>
        <v>226.29</v>
      </c>
      <c r="L2029" vm="1441">
        <f ca="1"/>
        <v>40556</v>
      </c>
      <c r="M2029" vm="15960">
        <f ca="1"/>
        <v>27.355699999999999</v>
      </c>
      <c r="N2029" vm="12651">
        <f ca="1"/>
        <v>43293</v>
      </c>
      <c r="O2029" vm="15961">
        <f ca="1"/>
        <v>21.113800000000001</v>
      </c>
    </row>
    <row r="2030" spans="2:15" x14ac:dyDescent="0.2">
      <c r="B2030" vm="1452">
        <f ca="1"/>
        <v>40557</v>
      </c>
      <c r="C2030" vm="1740">
        <f ca="1"/>
        <v>28.3</v>
      </c>
      <c r="D2030" vm="760">
        <f ca="1"/>
        <v>41151</v>
      </c>
      <c r="E2030" vm="15962">
        <f ca="1"/>
        <v>17.058499999999999</v>
      </c>
      <c r="F2030" vm="1452">
        <f ca="1"/>
        <v>40557</v>
      </c>
      <c r="G2030" vm="15963">
        <f ca="1"/>
        <v>12.4457</v>
      </c>
      <c r="H2030" vm="1452">
        <f ca="1"/>
        <v>40557</v>
      </c>
      <c r="I2030" vm="15964">
        <f ca="1"/>
        <v>9.4375</v>
      </c>
      <c r="J2030" vm="15965">
        <f ca="1"/>
        <v>43987</v>
      </c>
      <c r="K2030" vm="15966">
        <f ca="1"/>
        <v>230.77</v>
      </c>
      <c r="L2030" vm="1452">
        <f ca="1"/>
        <v>40557</v>
      </c>
      <c r="M2030" vm="15967">
        <f ca="1"/>
        <v>27.354299999999999</v>
      </c>
      <c r="N2030" vm="12658">
        <f ca="1"/>
        <v>43294</v>
      </c>
      <c r="O2030" vm="15968">
        <f ca="1"/>
        <v>21.2578</v>
      </c>
    </row>
    <row r="2031" spans="2:15" x14ac:dyDescent="0.2">
      <c r="B2031" vm="1463">
        <f ca="1"/>
        <v>40561</v>
      </c>
      <c r="C2031" vm="3938">
        <f ca="1"/>
        <v>28.66</v>
      </c>
      <c r="D2031" vm="770">
        <f ca="1"/>
        <v>41152</v>
      </c>
      <c r="E2031" vm="15969">
        <f ca="1"/>
        <v>17.143899999999999</v>
      </c>
      <c r="F2031" vm="1463">
        <f ca="1"/>
        <v>40561</v>
      </c>
      <c r="G2031" vm="15970">
        <f ca="1"/>
        <v>12.1661</v>
      </c>
      <c r="H2031" vm="1463">
        <f ca="1"/>
        <v>40561</v>
      </c>
      <c r="I2031" vm="15971">
        <f ca="1"/>
        <v>9.5625</v>
      </c>
      <c r="J2031" vm="15972">
        <f ca="1"/>
        <v>43990</v>
      </c>
      <c r="K2031" vm="15973">
        <f ca="1"/>
        <v>231.4</v>
      </c>
      <c r="L2031" vm="1463">
        <f ca="1"/>
        <v>40561</v>
      </c>
      <c r="M2031" vm="15974">
        <f ca="1"/>
        <v>27.668500000000002</v>
      </c>
      <c r="N2031" vm="12666">
        <f ca="1"/>
        <v>43297</v>
      </c>
      <c r="O2031" vm="15975">
        <f ca="1"/>
        <v>20.673100000000002</v>
      </c>
    </row>
    <row r="2032" spans="2:15" x14ac:dyDescent="0.2">
      <c r="B2032" vm="1473">
        <f ca="1"/>
        <v>40562</v>
      </c>
      <c r="C2032" vm="4594">
        <f ca="1"/>
        <v>28.47</v>
      </c>
      <c r="D2032" vm="780">
        <f ca="1"/>
        <v>41156</v>
      </c>
      <c r="E2032" vm="15976">
        <f ca="1"/>
        <v>17.0425</v>
      </c>
      <c r="F2032" vm="1473">
        <f ca="1"/>
        <v>40562</v>
      </c>
      <c r="G2032" vm="15977">
        <f ca="1"/>
        <v>12.1014</v>
      </c>
      <c r="H2032" vm="1473">
        <f ca="1"/>
        <v>40562</v>
      </c>
      <c r="I2032" vm="15978">
        <f ca="1"/>
        <v>9.3435000000000006</v>
      </c>
      <c r="J2032" vm="15979">
        <f ca="1"/>
        <v>43991</v>
      </c>
      <c r="K2032" vm="15980">
        <f ca="1"/>
        <v>238.67</v>
      </c>
      <c r="L2032" vm="1473">
        <f ca="1"/>
        <v>40562</v>
      </c>
      <c r="M2032" vm="15981">
        <f ca="1"/>
        <v>27.267099999999999</v>
      </c>
      <c r="N2032" vm="12673">
        <f ca="1"/>
        <v>43298</v>
      </c>
      <c r="O2032" vm="15982">
        <f ca="1"/>
        <v>21.512499999999999</v>
      </c>
    </row>
    <row r="2033" spans="2:15" x14ac:dyDescent="0.2">
      <c r="B2033" vm="1483">
        <f ca="1"/>
        <v>40563</v>
      </c>
      <c r="C2033" vm="15983">
        <f ca="1"/>
        <v>28.352499999999999</v>
      </c>
      <c r="D2033" vm="790">
        <f ca="1"/>
        <v>41157</v>
      </c>
      <c r="E2033" vm="15984">
        <f ca="1"/>
        <v>17.034500000000001</v>
      </c>
      <c r="F2033" vm="1483">
        <f ca="1"/>
        <v>40563</v>
      </c>
      <c r="G2033" vm="15985">
        <f ca="1"/>
        <v>11.881399999999999</v>
      </c>
      <c r="H2033" vm="1483">
        <f ca="1"/>
        <v>40563</v>
      </c>
      <c r="I2033" vm="15986">
        <f ca="1"/>
        <v>9.0980000000000008</v>
      </c>
      <c r="J2033" vm="15987">
        <f ca="1"/>
        <v>43992</v>
      </c>
      <c r="K2033" vm="15988">
        <f ca="1"/>
        <v>236.73</v>
      </c>
      <c r="L2033" vm="1483">
        <f ca="1"/>
        <v>40563</v>
      </c>
      <c r="M2033" vm="15989">
        <f ca="1"/>
        <v>26.4285</v>
      </c>
      <c r="N2033" vm="12679">
        <f ca="1"/>
        <v>43299</v>
      </c>
      <c r="O2033" vm="15990">
        <f ca="1"/>
        <v>21.5898</v>
      </c>
    </row>
    <row r="2034" spans="2:15" x14ac:dyDescent="0.2">
      <c r="B2034" vm="1494">
        <f ca="1"/>
        <v>40564</v>
      </c>
      <c r="C2034" vm="3797">
        <f ca="1"/>
        <v>28.02</v>
      </c>
      <c r="D2034" vm="799">
        <f ca="1"/>
        <v>41158</v>
      </c>
      <c r="E2034" vm="15991">
        <f ca="1"/>
        <v>17.501999999999999</v>
      </c>
      <c r="F2034" vm="1494">
        <f ca="1"/>
        <v>40564</v>
      </c>
      <c r="G2034" vm="6065">
        <f ca="1"/>
        <v>11.6686</v>
      </c>
      <c r="H2034" vm="1494">
        <f ca="1"/>
        <v>40564</v>
      </c>
      <c r="I2034" vm="15992">
        <f ca="1"/>
        <v>8.8710000000000004</v>
      </c>
      <c r="J2034" vm="15993">
        <f ca="1"/>
        <v>43993</v>
      </c>
      <c r="K2034" vm="15994">
        <f ca="1"/>
        <v>224.43</v>
      </c>
      <c r="L2034" vm="1494">
        <f ca="1"/>
        <v>40564</v>
      </c>
      <c r="M2034" vm="15995">
        <f ca="1"/>
        <v>26.012799999999999</v>
      </c>
      <c r="N2034" vm="12686">
        <f ca="1"/>
        <v>43300</v>
      </c>
      <c r="O2034" vm="15996">
        <f ca="1"/>
        <v>21.348500000000001</v>
      </c>
    </row>
    <row r="2035" spans="2:15" x14ac:dyDescent="0.2">
      <c r="B2035" vm="1505">
        <f ca="1"/>
        <v>40567</v>
      </c>
      <c r="C2035" vm="1760">
        <f ca="1"/>
        <v>28.38</v>
      </c>
      <c r="D2035" vm="808">
        <f ca="1"/>
        <v>41159</v>
      </c>
      <c r="E2035" vm="15997">
        <f ca="1"/>
        <v>17.6709</v>
      </c>
      <c r="F2035" vm="1505">
        <f ca="1"/>
        <v>40567</v>
      </c>
      <c r="G2035" vm="15998">
        <f ca="1"/>
        <v>12.0518</v>
      </c>
      <c r="H2035" vm="1505">
        <f ca="1"/>
        <v>40567</v>
      </c>
      <c r="I2035" vm="15999">
        <f ca="1"/>
        <v>8.8424999999999994</v>
      </c>
      <c r="J2035" vm="16000">
        <f ca="1"/>
        <v>43994</v>
      </c>
      <c r="K2035" vm="16001">
        <f ca="1"/>
        <v>228.58</v>
      </c>
      <c r="L2035" vm="1505">
        <f ca="1"/>
        <v>40567</v>
      </c>
      <c r="M2035" vm="2923">
        <f ca="1"/>
        <v>26.28</v>
      </c>
      <c r="N2035" vm="12693">
        <f ca="1"/>
        <v>43301</v>
      </c>
      <c r="O2035" vm="16002">
        <f ca="1"/>
        <v>20.905100000000001</v>
      </c>
    </row>
    <row r="2036" spans="2:15" x14ac:dyDescent="0.2">
      <c r="B2036" vm="1516">
        <f ca="1"/>
        <v>40568</v>
      </c>
      <c r="C2036" vm="488">
        <f ca="1"/>
        <v>28.45</v>
      </c>
      <c r="D2036" vm="817">
        <f ca="1"/>
        <v>41162</v>
      </c>
      <c r="E2036" vm="16003">
        <f ca="1"/>
        <v>17.536200000000001</v>
      </c>
      <c r="F2036" vm="1516">
        <f ca="1"/>
        <v>40568</v>
      </c>
      <c r="G2036" vm="16004">
        <f ca="1"/>
        <v>12.1928</v>
      </c>
      <c r="H2036" vm="1516">
        <f ca="1"/>
        <v>40568</v>
      </c>
      <c r="I2036" vm="16005">
        <f ca="1"/>
        <v>8.8350000000000009</v>
      </c>
      <c r="J2036" vm="16006">
        <f ca="1"/>
        <v>43997</v>
      </c>
      <c r="K2036" vm="16007">
        <f ca="1"/>
        <v>232.5</v>
      </c>
      <c r="L2036" vm="1516">
        <f ca="1"/>
        <v>40568</v>
      </c>
      <c r="M2036" vm="16008">
        <f ca="1"/>
        <v>26.677099999999999</v>
      </c>
      <c r="N2036" vm="12699">
        <f ca="1"/>
        <v>43304</v>
      </c>
      <c r="O2036" vm="16009">
        <f ca="1"/>
        <v>20.213100000000001</v>
      </c>
    </row>
    <row r="2037" spans="2:15" x14ac:dyDescent="0.2">
      <c r="B2037" vm="1526">
        <f ca="1"/>
        <v>40569</v>
      </c>
      <c r="C2037" vm="2031">
        <f ca="1"/>
        <v>28.78</v>
      </c>
      <c r="D2037" vm="827">
        <f ca="1"/>
        <v>41163</v>
      </c>
      <c r="E2037" vm="16010">
        <f ca="1"/>
        <v>17.3215</v>
      </c>
      <c r="F2037" vm="1526">
        <f ca="1"/>
        <v>40569</v>
      </c>
      <c r="G2037" vm="16011">
        <f ca="1"/>
        <v>12.2803</v>
      </c>
      <c r="H2037" vm="1526">
        <f ca="1"/>
        <v>40569</v>
      </c>
      <c r="I2037" vm="16012">
        <f ca="1"/>
        <v>8.7695000000000007</v>
      </c>
      <c r="J2037" vm="16013">
        <f ca="1"/>
        <v>43998</v>
      </c>
      <c r="K2037" vm="16014">
        <f ca="1"/>
        <v>235.65</v>
      </c>
      <c r="L2037" vm="1526">
        <f ca="1"/>
        <v>40569</v>
      </c>
      <c r="M2037" vm="16015">
        <f ca="1"/>
        <v>26.147099999999998</v>
      </c>
      <c r="N2037" vm="12706">
        <f ca="1"/>
        <v>43305</v>
      </c>
      <c r="O2037" vm="16016">
        <f ca="1"/>
        <v>19.828499999999998</v>
      </c>
    </row>
    <row r="2038" spans="2:15" x14ac:dyDescent="0.2">
      <c r="B2038" vm="1535">
        <f ca="1"/>
        <v>40570</v>
      </c>
      <c r="C2038" vm="16017">
        <f ca="1"/>
        <v>28.87</v>
      </c>
      <c r="D2038" vm="838">
        <f ca="1"/>
        <v>41164</v>
      </c>
      <c r="E2038" vm="16018">
        <f ca="1"/>
        <v>17.288799999999998</v>
      </c>
      <c r="F2038" vm="1535">
        <f ca="1"/>
        <v>40570</v>
      </c>
      <c r="G2038" vm="16019">
        <f ca="1"/>
        <v>12.2575</v>
      </c>
      <c r="H2038" vm="1535">
        <f ca="1"/>
        <v>40570</v>
      </c>
      <c r="I2038" vm="16020">
        <f ca="1"/>
        <v>9.2225000000000001</v>
      </c>
      <c r="J2038" vm="16021">
        <f ca="1"/>
        <v>43999</v>
      </c>
      <c r="K2038" vm="16022">
        <f ca="1"/>
        <v>235.53</v>
      </c>
      <c r="L2038" vm="1535">
        <f ca="1"/>
        <v>40570</v>
      </c>
      <c r="M2038" vm="16023">
        <f ca="1"/>
        <v>30.124300000000002</v>
      </c>
      <c r="N2038" vm="12714">
        <f ca="1"/>
        <v>43306</v>
      </c>
      <c r="O2038" vm="14854">
        <f ca="1"/>
        <v>20.5825</v>
      </c>
    </row>
    <row r="2039" spans="2:15" x14ac:dyDescent="0.2">
      <c r="B2039" vm="1546">
        <f ca="1"/>
        <v>40571</v>
      </c>
      <c r="C2039" vm="16024">
        <f ca="1"/>
        <v>27.751000000000001</v>
      </c>
      <c r="D2039" vm="847">
        <f ca="1"/>
        <v>41165</v>
      </c>
      <c r="E2039" vm="16025">
        <f ca="1"/>
        <v>17.668099999999999</v>
      </c>
      <c r="F2039" vm="1546">
        <f ca="1"/>
        <v>40571</v>
      </c>
      <c r="G2039" vm="16026">
        <f ca="1"/>
        <v>12.0036</v>
      </c>
      <c r="H2039" vm="1546">
        <f ca="1"/>
        <v>40571</v>
      </c>
      <c r="I2039" vm="16027">
        <f ca="1"/>
        <v>8.5570000000000004</v>
      </c>
      <c r="J2039" vm="16028">
        <f ca="1"/>
        <v>44000</v>
      </c>
      <c r="K2039" vm="16029">
        <f ca="1"/>
        <v>235.94</v>
      </c>
      <c r="L2039" vm="1546">
        <f ca="1"/>
        <v>40571</v>
      </c>
      <c r="M2039" vm="16030">
        <f ca="1"/>
        <v>31.14</v>
      </c>
      <c r="N2039" vm="12722">
        <f ca="1"/>
        <v>43307</v>
      </c>
      <c r="O2039" vm="16031">
        <f ca="1"/>
        <v>20.443100000000001</v>
      </c>
    </row>
    <row r="2040" spans="2:15" x14ac:dyDescent="0.2">
      <c r="B2040" vm="1557">
        <f ca="1"/>
        <v>40574</v>
      </c>
      <c r="C2040" vm="16032">
        <f ca="1"/>
        <v>27.725000000000001</v>
      </c>
      <c r="D2040" vm="855">
        <f ca="1"/>
        <v>41166</v>
      </c>
      <c r="E2040" vm="16033">
        <f ca="1"/>
        <v>17.7592</v>
      </c>
      <c r="F2040" vm="1557">
        <f ca="1"/>
        <v>40574</v>
      </c>
      <c r="G2040" vm="16034">
        <f ca="1"/>
        <v>12.118600000000001</v>
      </c>
      <c r="H2040" vm="1557">
        <f ca="1"/>
        <v>40574</v>
      </c>
      <c r="I2040" vm="16035">
        <f ca="1"/>
        <v>8.4819999999999993</v>
      </c>
      <c r="J2040" vm="16036">
        <f ca="1"/>
        <v>44001</v>
      </c>
      <c r="K2040" vm="16037">
        <f ca="1"/>
        <v>238.79</v>
      </c>
      <c r="L2040" vm="1557">
        <f ca="1"/>
        <v>40574</v>
      </c>
      <c r="M2040" vm="16038">
        <f ca="1"/>
        <v>30.582799999999999</v>
      </c>
      <c r="N2040" vm="12726">
        <f ca="1"/>
        <v>43308</v>
      </c>
      <c r="O2040" vm="16039">
        <f ca="1"/>
        <v>19.811800000000002</v>
      </c>
    </row>
    <row r="2041" spans="2:15" x14ac:dyDescent="0.2">
      <c r="B2041" vm="1567">
        <f ca="1"/>
        <v>40575</v>
      </c>
      <c r="C2041" vm="16040">
        <f ca="1"/>
        <v>27.9925</v>
      </c>
      <c r="D2041" vm="865">
        <f ca="1"/>
        <v>41169</v>
      </c>
      <c r="E2041" vm="16041">
        <f ca="1"/>
        <v>17.7667</v>
      </c>
      <c r="F2041" vm="1567">
        <f ca="1"/>
        <v>40575</v>
      </c>
      <c r="G2041" vm="16042">
        <f ca="1"/>
        <v>12.3225</v>
      </c>
      <c r="H2041" vm="1567">
        <f ca="1"/>
        <v>40575</v>
      </c>
      <c r="I2041" vm="16043">
        <f ca="1"/>
        <v>8.6054999999999993</v>
      </c>
      <c r="J2041" vm="16044">
        <f ca="1"/>
        <v>44004</v>
      </c>
      <c r="K2041" vm="16045">
        <f ca="1"/>
        <v>239.22</v>
      </c>
      <c r="L2041" vm="1567">
        <f ca="1"/>
        <v>40575</v>
      </c>
      <c r="M2041" vm="16046">
        <f ca="1"/>
        <v>30.414300000000001</v>
      </c>
      <c r="N2041" vm="12733">
        <f ca="1"/>
        <v>43311</v>
      </c>
      <c r="O2041" vm="16047">
        <f ca="1"/>
        <v>19.3445</v>
      </c>
    </row>
    <row r="2042" spans="2:15" x14ac:dyDescent="0.2">
      <c r="B2042" vm="1577">
        <f ca="1"/>
        <v>40576</v>
      </c>
      <c r="C2042" vm="8122">
        <f ca="1"/>
        <v>27.94</v>
      </c>
      <c r="D2042" vm="876">
        <f ca="1"/>
        <v>41170</v>
      </c>
      <c r="E2042" vm="16048">
        <f ca="1"/>
        <v>17.974399999999999</v>
      </c>
      <c r="F2042" vm="1577">
        <f ca="1"/>
        <v>40576</v>
      </c>
      <c r="G2042" vm="16049">
        <f ca="1"/>
        <v>12.2971</v>
      </c>
      <c r="H2042" vm="1577">
        <f ca="1"/>
        <v>40576</v>
      </c>
      <c r="I2042" vm="16050">
        <f ca="1"/>
        <v>8.6765000000000008</v>
      </c>
      <c r="J2042" vm="16051">
        <f ca="1"/>
        <v>44005</v>
      </c>
      <c r="K2042" vm="16052">
        <f ca="1"/>
        <v>242.24</v>
      </c>
      <c r="L2042" vm="1577">
        <f ca="1"/>
        <v>40576</v>
      </c>
      <c r="M2042" vm="16053">
        <f ca="1"/>
        <v>30.18</v>
      </c>
      <c r="N2042" vm="12741">
        <f ca="1"/>
        <v>43312</v>
      </c>
      <c r="O2042" vm="16054">
        <f ca="1"/>
        <v>19.875800000000002</v>
      </c>
    </row>
    <row r="2043" spans="2:15" x14ac:dyDescent="0.2">
      <c r="B2043" vm="1588">
        <f ca="1"/>
        <v>40577</v>
      </c>
      <c r="C2043" vm="2756">
        <f ca="1"/>
        <v>27.65</v>
      </c>
      <c r="D2043" vm="886">
        <f ca="1"/>
        <v>41171</v>
      </c>
      <c r="E2043" vm="16055">
        <f ca="1"/>
        <v>18.205100000000002</v>
      </c>
      <c r="F2043" vm="1588">
        <f ca="1"/>
        <v>40577</v>
      </c>
      <c r="G2043" vm="16056">
        <f ca="1"/>
        <v>12.265700000000001</v>
      </c>
      <c r="H2043" vm="1588">
        <f ca="1"/>
        <v>40577</v>
      </c>
      <c r="I2043" vm="16057">
        <f ca="1"/>
        <v>8.6854999999999993</v>
      </c>
      <c r="J2043" vm="16058">
        <f ca="1"/>
        <v>44006</v>
      </c>
      <c r="K2043" vm="16059">
        <f ca="1"/>
        <v>234.02</v>
      </c>
      <c r="L2043" vm="1588">
        <f ca="1"/>
        <v>40577</v>
      </c>
      <c r="M2043" vm="16060">
        <f ca="1"/>
        <v>30.212800000000001</v>
      </c>
      <c r="N2043" vm="12749">
        <f ca="1"/>
        <v>43313</v>
      </c>
      <c r="O2043" vm="16061">
        <f ca="1"/>
        <v>20.055800000000001</v>
      </c>
    </row>
    <row r="2044" spans="2:15" x14ac:dyDescent="0.2">
      <c r="B2044" vm="1598">
        <f ca="1"/>
        <v>40578</v>
      </c>
      <c r="C2044" vm="1625">
        <f ca="1"/>
        <v>27.77</v>
      </c>
      <c r="D2044" vm="896">
        <f ca="1"/>
        <v>41172</v>
      </c>
      <c r="E2044" vm="16062">
        <f ca="1"/>
        <v>18.220600000000001</v>
      </c>
      <c r="F2044" vm="1598">
        <f ca="1"/>
        <v>40578</v>
      </c>
      <c r="G2044" vm="16063">
        <f ca="1"/>
        <v>12.375</v>
      </c>
      <c r="H2044" vm="1598">
        <f ca="1"/>
        <v>40578</v>
      </c>
      <c r="I2044" vm="16064">
        <f ca="1"/>
        <v>8.7965</v>
      </c>
      <c r="J2044" vm="16065">
        <f ca="1"/>
        <v>44007</v>
      </c>
      <c r="K2044" vm="16066">
        <f ca="1"/>
        <v>235.68</v>
      </c>
      <c r="L2044" vm="1598">
        <f ca="1"/>
        <v>40578</v>
      </c>
      <c r="M2044" vm="16067">
        <f ca="1"/>
        <v>31.438500000000001</v>
      </c>
      <c r="N2044" vm="12757">
        <f ca="1"/>
        <v>43314</v>
      </c>
      <c r="O2044" vm="16068">
        <f ca="1"/>
        <v>23.302399999999999</v>
      </c>
    </row>
    <row r="2045" spans="2:15" x14ac:dyDescent="0.2">
      <c r="B2045" vm="1609">
        <f ca="1"/>
        <v>40581</v>
      </c>
      <c r="C2045" vm="16069">
        <f ca="1"/>
        <v>28.197500000000002</v>
      </c>
      <c r="D2045" vm="907">
        <f ca="1"/>
        <v>41173</v>
      </c>
      <c r="E2045" vm="16070">
        <f ca="1"/>
        <v>18.3675</v>
      </c>
      <c r="F2045" vm="1609">
        <f ca="1"/>
        <v>40581</v>
      </c>
      <c r="G2045" vm="16071">
        <f ca="1"/>
        <v>12.5671</v>
      </c>
      <c r="H2045" vm="1609">
        <f ca="1"/>
        <v>40581</v>
      </c>
      <c r="I2045" vm="16072">
        <f ca="1"/>
        <v>8.8215000000000003</v>
      </c>
      <c r="J2045" vm="16073">
        <f ca="1"/>
        <v>44008</v>
      </c>
      <c r="K2045" vm="16074">
        <f ca="1"/>
        <v>216.08</v>
      </c>
      <c r="L2045" vm="1609">
        <f ca="1"/>
        <v>40581</v>
      </c>
      <c r="M2045" vm="16075">
        <f ca="1"/>
        <v>31.145700000000001</v>
      </c>
      <c r="N2045" vm="12764">
        <f ca="1"/>
        <v>43315</v>
      </c>
      <c r="O2045" vm="16076">
        <f ca="1"/>
        <v>23.211099999999998</v>
      </c>
    </row>
    <row r="2046" spans="2:15" x14ac:dyDescent="0.2">
      <c r="B2046" vm="1617">
        <f ca="1"/>
        <v>40582</v>
      </c>
      <c r="C2046" vm="16077">
        <f ca="1"/>
        <v>28.282499999999999</v>
      </c>
      <c r="D2046" vm="918">
        <f ca="1"/>
        <v>41176</v>
      </c>
      <c r="E2046" vm="16078">
        <f ca="1"/>
        <v>18.752700000000001</v>
      </c>
      <c r="F2046" vm="1617">
        <f ca="1"/>
        <v>40582</v>
      </c>
      <c r="G2046" vm="16079">
        <f ca="1"/>
        <v>12.685700000000001</v>
      </c>
      <c r="H2046" vm="1617">
        <f ca="1"/>
        <v>40582</v>
      </c>
      <c r="I2046" vm="16080">
        <f ca="1"/>
        <v>9.1530000000000005</v>
      </c>
      <c r="J2046" vm="16081">
        <f ca="1"/>
        <v>44011</v>
      </c>
      <c r="K2046" vm="16082">
        <f ca="1"/>
        <v>220.64</v>
      </c>
      <c r="L2046" vm="1617">
        <f ca="1"/>
        <v>40582</v>
      </c>
      <c r="M2046" vm="16083">
        <f ca="1"/>
        <v>31.089300000000001</v>
      </c>
      <c r="N2046" vm="12771">
        <f ca="1"/>
        <v>43318</v>
      </c>
      <c r="O2046" vm="16084">
        <f ca="1"/>
        <v>22.799099999999999</v>
      </c>
    </row>
    <row r="2047" spans="2:15" x14ac:dyDescent="0.2">
      <c r="B2047" vm="1627">
        <f ca="1"/>
        <v>40583</v>
      </c>
      <c r="C2047" vm="4566">
        <f ca="1"/>
        <v>27.97</v>
      </c>
      <c r="D2047" vm="929">
        <f ca="1"/>
        <v>41177</v>
      </c>
      <c r="E2047" vm="16085">
        <f ca="1"/>
        <v>18.747199999999999</v>
      </c>
      <c r="F2047" vm="1627">
        <f ca="1"/>
        <v>40583</v>
      </c>
      <c r="G2047" vm="16086">
        <f ca="1"/>
        <v>12.791399999999999</v>
      </c>
      <c r="H2047" vm="1627">
        <f ca="1"/>
        <v>40583</v>
      </c>
      <c r="I2047" vm="16087">
        <f ca="1"/>
        <v>9.2650000000000006</v>
      </c>
      <c r="J2047" vm="16088">
        <f ca="1"/>
        <v>44012</v>
      </c>
      <c r="K2047" vm="16089">
        <f ca="1"/>
        <v>227.07</v>
      </c>
      <c r="L2047" vm="1627">
        <f ca="1"/>
        <v>40583</v>
      </c>
      <c r="M2047" vm="16090">
        <f ca="1"/>
        <v>31.755700000000001</v>
      </c>
      <c r="N2047" vm="12778">
        <f ca="1"/>
        <v>43319</v>
      </c>
      <c r="O2047" vm="16091">
        <f ca="1"/>
        <v>25.304400000000001</v>
      </c>
    </row>
    <row r="2048" spans="2:15" x14ac:dyDescent="0.2">
      <c r="B2048" vm="1635">
        <f ca="1"/>
        <v>40584</v>
      </c>
      <c r="C2048" vm="6478">
        <f ca="1"/>
        <v>27.5</v>
      </c>
      <c r="D2048" vm="939">
        <f ca="1"/>
        <v>41178</v>
      </c>
      <c r="E2048" vm="16092">
        <f ca="1"/>
        <v>18.854800000000001</v>
      </c>
      <c r="F2048" vm="1635">
        <f ca="1"/>
        <v>40584</v>
      </c>
      <c r="G2048" vm="16093">
        <f ca="1"/>
        <v>12.662100000000001</v>
      </c>
      <c r="H2048" vm="1635">
        <f ca="1"/>
        <v>40584</v>
      </c>
      <c r="I2048" vm="16094">
        <f ca="1"/>
        <v>9.3104999999999993</v>
      </c>
      <c r="J2048" vm="16095">
        <f ca="1"/>
        <v>44013</v>
      </c>
      <c r="K2048" vm="16096">
        <f ca="1"/>
        <v>237.55</v>
      </c>
      <c r="L2048" vm="1635">
        <f ca="1"/>
        <v>40584</v>
      </c>
      <c r="M2048" vm="16097">
        <f ca="1"/>
        <v>31.8857</v>
      </c>
      <c r="N2048" vm="12785">
        <f ca="1"/>
        <v>43320</v>
      </c>
      <c r="O2048" vm="16098">
        <f ca="1"/>
        <v>24.6891</v>
      </c>
    </row>
    <row r="2049" spans="2:15" x14ac:dyDescent="0.2">
      <c r="B2049" vm="1646">
        <f ca="1"/>
        <v>40585</v>
      </c>
      <c r="C2049" vm="2015">
        <f ca="1"/>
        <v>27.25</v>
      </c>
      <c r="D2049" vm="950">
        <f ca="1"/>
        <v>41179</v>
      </c>
      <c r="E2049" vm="16099">
        <f ca="1"/>
        <v>18.930800000000001</v>
      </c>
      <c r="F2049" vm="1646">
        <f ca="1"/>
        <v>40585</v>
      </c>
      <c r="G2049" vm="16100">
        <f ca="1"/>
        <v>12.7446</v>
      </c>
      <c r="H2049" vm="1646">
        <f ca="1"/>
        <v>40585</v>
      </c>
      <c r="I2049" vm="16101">
        <f ca="1"/>
        <v>9.4625000000000004</v>
      </c>
      <c r="J2049" vm="16102">
        <f ca="1"/>
        <v>44014</v>
      </c>
      <c r="K2049" vm="16103">
        <f ca="1"/>
        <v>233.42</v>
      </c>
      <c r="L2049" vm="1646">
        <f ca="1"/>
        <v>40585</v>
      </c>
      <c r="M2049" vm="10638">
        <f ca="1"/>
        <v>33.01</v>
      </c>
      <c r="N2049" vm="12793">
        <f ca="1"/>
        <v>43321</v>
      </c>
      <c r="O2049" vm="16104">
        <f ca="1"/>
        <v>23.496400000000001</v>
      </c>
    </row>
    <row r="2050" spans="2:15" x14ac:dyDescent="0.2">
      <c r="B2050" vm="1655">
        <f ca="1"/>
        <v>40588</v>
      </c>
      <c r="C2050" vm="4760">
        <f ca="1"/>
        <v>27.23</v>
      </c>
      <c r="D2050" vm="961">
        <f ca="1"/>
        <v>41180</v>
      </c>
      <c r="E2050" vm="16105">
        <f ca="1"/>
        <v>18.880800000000001</v>
      </c>
      <c r="F2050" vm="1655">
        <f ca="1"/>
        <v>40588</v>
      </c>
      <c r="G2050" vm="16106">
        <f ca="1"/>
        <v>12.8278</v>
      </c>
      <c r="H2050" vm="1655">
        <f ca="1"/>
        <v>40588</v>
      </c>
      <c r="I2050" vm="16107">
        <f ca="1"/>
        <v>9.5210000000000008</v>
      </c>
      <c r="J2050" vm="16108">
        <f ca="1"/>
        <v>44018</v>
      </c>
      <c r="K2050" vm="16109">
        <f ca="1"/>
        <v>240.28</v>
      </c>
      <c r="L2050" vm="1655">
        <f ca="1"/>
        <v>40588</v>
      </c>
      <c r="M2050" vm="16110">
        <f ca="1"/>
        <v>35.3643</v>
      </c>
      <c r="N2050" vm="12800">
        <f ca="1"/>
        <v>43322</v>
      </c>
      <c r="O2050" vm="16111">
        <f ca="1"/>
        <v>23.699100000000001</v>
      </c>
    </row>
    <row r="2051" spans="2:15" x14ac:dyDescent="0.2">
      <c r="B2051" vm="1666">
        <f ca="1"/>
        <v>40589</v>
      </c>
      <c r="C2051" vm="2794">
        <f ca="1"/>
        <v>26.96</v>
      </c>
      <c r="D2051" vm="972">
        <f ca="1"/>
        <v>41183</v>
      </c>
      <c r="E2051" vm="16112">
        <f ca="1"/>
        <v>19.062999999999999</v>
      </c>
      <c r="F2051" vm="1666">
        <f ca="1"/>
        <v>40589</v>
      </c>
      <c r="G2051" vm="16113">
        <f ca="1"/>
        <v>12.8536</v>
      </c>
      <c r="H2051" vm="1666">
        <f ca="1"/>
        <v>40589</v>
      </c>
      <c r="I2051" vm="16114">
        <f ca="1"/>
        <v>9.4514999999999993</v>
      </c>
      <c r="J2051" vm="16115">
        <f ca="1"/>
        <v>44019</v>
      </c>
      <c r="K2051" vm="16116">
        <f ca="1"/>
        <v>240.86</v>
      </c>
      <c r="L2051" vm="1666">
        <f ca="1"/>
        <v>40589</v>
      </c>
      <c r="M2051" vm="16117">
        <f ca="1"/>
        <v>34.398499999999999</v>
      </c>
      <c r="N2051" vm="12807">
        <f ca="1"/>
        <v>43325</v>
      </c>
      <c r="O2051" vm="16118">
        <f ca="1"/>
        <v>23.760400000000001</v>
      </c>
    </row>
    <row r="2052" spans="2:15" x14ac:dyDescent="0.2">
      <c r="B2052" vm="1677">
        <f ca="1"/>
        <v>40590</v>
      </c>
      <c r="C2052" vm="2823">
        <f ca="1"/>
        <v>27.02</v>
      </c>
      <c r="D2052" vm="983">
        <f ca="1"/>
        <v>41184</v>
      </c>
      <c r="E2052" vm="16119">
        <f ca="1"/>
        <v>18.943100000000001</v>
      </c>
      <c r="F2052" vm="1677">
        <f ca="1"/>
        <v>40590</v>
      </c>
      <c r="G2052" vm="16120">
        <f ca="1"/>
        <v>12.9689</v>
      </c>
      <c r="H2052" vm="1677">
        <f ca="1"/>
        <v>40590</v>
      </c>
      <c r="I2052" vm="16121">
        <f ca="1"/>
        <v>9.3309999999999995</v>
      </c>
      <c r="J2052" vm="16122">
        <f ca="1"/>
        <v>44020</v>
      </c>
      <c r="K2052" vm="16123">
        <f ca="1"/>
        <v>243.58</v>
      </c>
      <c r="L2052" vm="1677">
        <f ca="1"/>
        <v>40590</v>
      </c>
      <c r="M2052" vm="16124">
        <f ca="1"/>
        <v>33.960299999999997</v>
      </c>
      <c r="N2052" vm="12815">
        <f ca="1"/>
        <v>43326</v>
      </c>
      <c r="O2052" vm="16125">
        <f ca="1"/>
        <v>23.175799999999999</v>
      </c>
    </row>
    <row r="2053" spans="2:15" x14ac:dyDescent="0.2">
      <c r="B2053" vm="1685">
        <f ca="1"/>
        <v>40591</v>
      </c>
      <c r="C2053" vm="2532">
        <f ca="1"/>
        <v>27.21</v>
      </c>
      <c r="D2053" vm="994">
        <f ca="1"/>
        <v>41185</v>
      </c>
      <c r="E2053" vm="16126">
        <f ca="1"/>
        <v>19.081</v>
      </c>
      <c r="F2053" vm="1685">
        <f ca="1"/>
        <v>40591</v>
      </c>
      <c r="G2053" vm="16127">
        <f ca="1"/>
        <v>12.7964</v>
      </c>
      <c r="H2053" vm="1685">
        <f ca="1"/>
        <v>40591</v>
      </c>
      <c r="I2053" vm="16128">
        <f ca="1"/>
        <v>9.3879999999999999</v>
      </c>
      <c r="J2053" vm="16129">
        <f ca="1"/>
        <v>44021</v>
      </c>
      <c r="K2053" vm="16130">
        <f ca="1"/>
        <v>244.5</v>
      </c>
      <c r="L2053" vm="1685">
        <f ca="1"/>
        <v>40591</v>
      </c>
      <c r="M2053" vm="16131">
        <f ca="1"/>
        <v>33.6614</v>
      </c>
      <c r="N2053" vm="12822">
        <f ca="1"/>
        <v>43327</v>
      </c>
      <c r="O2053" vm="16132">
        <f ca="1"/>
        <v>22.5791</v>
      </c>
    </row>
    <row r="2054" spans="2:15" x14ac:dyDescent="0.2">
      <c r="B2054" vm="1695">
        <f ca="1"/>
        <v>40592</v>
      </c>
      <c r="C2054" vm="2469">
        <f ca="1"/>
        <v>27.06</v>
      </c>
      <c r="D2054" vm="1005">
        <f ca="1"/>
        <v>41186</v>
      </c>
      <c r="E2054" vm="16133">
        <f ca="1"/>
        <v>19.219899999999999</v>
      </c>
      <c r="F2054" vm="1695">
        <f ca="1"/>
        <v>40592</v>
      </c>
      <c r="G2054" vm="16134">
        <f ca="1"/>
        <v>12.52</v>
      </c>
      <c r="H2054" vm="1695">
        <f ca="1"/>
        <v>40592</v>
      </c>
      <c r="I2054" vm="16135">
        <f ca="1"/>
        <v>9.3249999999999993</v>
      </c>
      <c r="J2054" vm="16136">
        <f ca="1"/>
        <v>44022</v>
      </c>
      <c r="K2054" vm="16137">
        <f ca="1"/>
        <v>245.07</v>
      </c>
      <c r="L2054" vm="1695">
        <f ca="1"/>
        <v>40592</v>
      </c>
      <c r="M2054" vm="16138">
        <f ca="1"/>
        <v>33.644300000000001</v>
      </c>
      <c r="N2054" vm="12829">
        <f ca="1"/>
        <v>43328</v>
      </c>
      <c r="O2054" vm="16139">
        <f ca="1"/>
        <v>22.363099999999999</v>
      </c>
    </row>
    <row r="2055" spans="2:15" x14ac:dyDescent="0.2">
      <c r="B2055" vm="1706">
        <f ca="1"/>
        <v>40596</v>
      </c>
      <c r="C2055" vm="2280">
        <f ca="1"/>
        <v>26.59</v>
      </c>
      <c r="D2055" vm="1016">
        <f ca="1"/>
        <v>41187</v>
      </c>
      <c r="E2055" vm="16140">
        <f ca="1"/>
        <v>19.209900000000001</v>
      </c>
      <c r="F2055" vm="1706">
        <f ca="1"/>
        <v>40596</v>
      </c>
      <c r="G2055" vm="5594">
        <f ca="1"/>
        <v>12.0932</v>
      </c>
      <c r="H2055" vm="1706">
        <f ca="1"/>
        <v>40596</v>
      </c>
      <c r="I2055" vm="16141">
        <f ca="1"/>
        <v>9.0210000000000008</v>
      </c>
      <c r="J2055" vm="16142">
        <f ca="1"/>
        <v>44025</v>
      </c>
      <c r="K2055" vm="16143">
        <f ca="1"/>
        <v>239</v>
      </c>
      <c r="L2055" vm="1706">
        <f ca="1"/>
        <v>40596</v>
      </c>
      <c r="M2055" vm="16144">
        <f ca="1"/>
        <v>31.6571</v>
      </c>
      <c r="N2055" vm="12836">
        <f ca="1"/>
        <v>43329</v>
      </c>
      <c r="O2055" vm="16145">
        <f ca="1"/>
        <v>20.366499999999998</v>
      </c>
    </row>
    <row r="2056" spans="2:15" x14ac:dyDescent="0.2">
      <c r="B2056" vm="1716">
        <f ca="1"/>
        <v>40597</v>
      </c>
      <c r="C2056" vm="2280">
        <f ca="1"/>
        <v>26.59</v>
      </c>
      <c r="D2056" vm="1027">
        <f ca="1"/>
        <v>41190</v>
      </c>
      <c r="E2056" vm="16146">
        <f ca="1"/>
        <v>18.964400000000001</v>
      </c>
      <c r="F2056" vm="1716">
        <f ca="1"/>
        <v>40597</v>
      </c>
      <c r="G2056" vm="16147">
        <f ca="1"/>
        <v>12.2364</v>
      </c>
      <c r="H2056" vm="1716">
        <f ca="1"/>
        <v>40597</v>
      </c>
      <c r="I2056" vm="16148">
        <f ca="1"/>
        <v>8.8339999999999996</v>
      </c>
      <c r="J2056" vm="16149">
        <f ca="1"/>
        <v>44026</v>
      </c>
      <c r="K2056" vm="16150">
        <f ca="1"/>
        <v>239.73</v>
      </c>
      <c r="L2056" vm="1716">
        <f ca="1"/>
        <v>40597</v>
      </c>
      <c r="M2056" vm="16151">
        <f ca="1"/>
        <v>30.171399999999998</v>
      </c>
      <c r="N2056" vm="12843">
        <f ca="1"/>
        <v>43332</v>
      </c>
      <c r="O2056" vm="16152">
        <f ca="1"/>
        <v>20.5625</v>
      </c>
    </row>
    <row r="2057" spans="2:15" x14ac:dyDescent="0.2">
      <c r="B2057" vm="1727">
        <f ca="1"/>
        <v>40598</v>
      </c>
      <c r="C2057" vm="2870">
        <f ca="1"/>
        <v>26.77</v>
      </c>
      <c r="D2057" vm="1038">
        <f ca="1"/>
        <v>41191</v>
      </c>
      <c r="E2057" vm="16153">
        <f ca="1"/>
        <v>18.6203</v>
      </c>
      <c r="F2057" vm="1727">
        <f ca="1"/>
        <v>40598</v>
      </c>
      <c r="G2057" vm="16154">
        <f ca="1"/>
        <v>12.245699999999999</v>
      </c>
      <c r="H2057" vm="1727">
        <f ca="1"/>
        <v>40598</v>
      </c>
      <c r="I2057" vm="16155">
        <f ca="1"/>
        <v>8.8874999999999993</v>
      </c>
      <c r="J2057" vm="16156">
        <f ca="1"/>
        <v>44027</v>
      </c>
      <c r="K2057" vm="16109">
        <f ca="1"/>
        <v>240.28</v>
      </c>
      <c r="L2057" vm="1727">
        <f ca="1"/>
        <v>40598</v>
      </c>
      <c r="M2057" vm="8684">
        <f ca="1"/>
        <v>30.74</v>
      </c>
      <c r="N2057" vm="12848">
        <f ca="1"/>
        <v>43333</v>
      </c>
      <c r="O2057" vm="16157">
        <f ca="1"/>
        <v>21.459800000000001</v>
      </c>
    </row>
    <row r="2058" spans="2:15" x14ac:dyDescent="0.2">
      <c r="B2058" vm="1738">
        <f ca="1"/>
        <v>40599</v>
      </c>
      <c r="C2058" vm="2141">
        <f ca="1"/>
        <v>26.55</v>
      </c>
      <c r="D2058" vm="1048">
        <f ca="1"/>
        <v>41192</v>
      </c>
      <c r="E2058" vm="16158">
        <f ca="1"/>
        <v>18.632100000000001</v>
      </c>
      <c r="F2058" vm="1738">
        <f ca="1"/>
        <v>40599</v>
      </c>
      <c r="G2058" vm="16159">
        <f ca="1"/>
        <v>12.4343</v>
      </c>
      <c r="H2058" vm="1738">
        <f ca="1"/>
        <v>40599</v>
      </c>
      <c r="I2058" vm="16160">
        <f ca="1"/>
        <v>8.8620000000000001</v>
      </c>
      <c r="J2058" vm="16161">
        <f ca="1"/>
        <v>44028</v>
      </c>
      <c r="K2058" vm="16162">
        <f ca="1"/>
        <v>240.93</v>
      </c>
      <c r="L2058" vm="1738">
        <f ca="1"/>
        <v>40599</v>
      </c>
      <c r="M2058" vm="16163">
        <f ca="1"/>
        <v>30.348500000000001</v>
      </c>
      <c r="N2058" vm="12856">
        <f ca="1"/>
        <v>43334</v>
      </c>
      <c r="O2058" vm="16164">
        <f ca="1"/>
        <v>21.442499999999999</v>
      </c>
    </row>
    <row r="2059" spans="2:15" x14ac:dyDescent="0.2">
      <c r="B2059" vm="1748">
        <f ca="1"/>
        <v>40602</v>
      </c>
      <c r="C2059" vm="6138">
        <f ca="1"/>
        <v>26.58</v>
      </c>
      <c r="D2059" vm="1058">
        <f ca="1"/>
        <v>41193</v>
      </c>
      <c r="E2059" vm="16165">
        <f ca="1"/>
        <v>18.805199999999999</v>
      </c>
      <c r="F2059" vm="1748">
        <f ca="1"/>
        <v>40602</v>
      </c>
      <c r="G2059" vm="16166">
        <f ca="1"/>
        <v>12.614599999999999</v>
      </c>
      <c r="H2059" vm="1748">
        <f ca="1"/>
        <v>40602</v>
      </c>
      <c r="I2059" vm="16167">
        <f ca="1"/>
        <v>8.6645000000000003</v>
      </c>
      <c r="J2059" vm="16168">
        <f ca="1"/>
        <v>44029</v>
      </c>
      <c r="K2059" vm="16169">
        <f ca="1"/>
        <v>242.03</v>
      </c>
      <c r="L2059" vm="1748">
        <f ca="1"/>
        <v>40602</v>
      </c>
      <c r="M2059" vm="16170">
        <f ca="1"/>
        <v>29.5243</v>
      </c>
      <c r="N2059" vm="12862">
        <f ca="1"/>
        <v>43335</v>
      </c>
      <c r="O2059" vm="16171">
        <f ca="1"/>
        <v>21.3398</v>
      </c>
    </row>
    <row r="2060" spans="2:15" x14ac:dyDescent="0.2">
      <c r="B2060" vm="1758">
        <f ca="1"/>
        <v>40603</v>
      </c>
      <c r="C2060" vm="5085">
        <f ca="1"/>
        <v>26.16</v>
      </c>
      <c r="D2060" vm="1067">
        <f ca="1"/>
        <v>41194</v>
      </c>
      <c r="E2060" vm="16172">
        <f ca="1"/>
        <v>18.636800000000001</v>
      </c>
      <c r="F2060" vm="1758">
        <f ca="1"/>
        <v>40603</v>
      </c>
      <c r="G2060" vm="10758">
        <f ca="1"/>
        <v>12.475300000000001</v>
      </c>
      <c r="H2060" vm="1758">
        <f ca="1"/>
        <v>40603</v>
      </c>
      <c r="I2060" vm="16173">
        <f ca="1"/>
        <v>8.4719999999999995</v>
      </c>
      <c r="J2060" vm="16174">
        <f ca="1"/>
        <v>44032</v>
      </c>
      <c r="K2060" vm="16175">
        <f ca="1"/>
        <v>245.42</v>
      </c>
      <c r="L2060" vm="1758">
        <f ca="1"/>
        <v>40603</v>
      </c>
      <c r="M2060" vm="16176">
        <f ca="1"/>
        <v>29.232800000000001</v>
      </c>
      <c r="N2060" vm="12869">
        <f ca="1"/>
        <v>43336</v>
      </c>
      <c r="O2060" vm="16177">
        <f ca="1"/>
        <v>21.521100000000001</v>
      </c>
    </row>
    <row r="2061" spans="2:15" x14ac:dyDescent="0.2">
      <c r="B2061" vm="1768">
        <f ca="1"/>
        <v>40604</v>
      </c>
      <c r="C2061" vm="16178">
        <f ca="1"/>
        <v>26.077500000000001</v>
      </c>
      <c r="D2061" vm="1077">
        <f ca="1"/>
        <v>41197</v>
      </c>
      <c r="E2061" vm="16179">
        <f ca="1"/>
        <v>18.5425</v>
      </c>
      <c r="F2061" vm="1768">
        <f ca="1"/>
        <v>40604</v>
      </c>
      <c r="G2061" vm="16180">
        <f ca="1"/>
        <v>12.575699999999999</v>
      </c>
      <c r="H2061" vm="1768">
        <f ca="1"/>
        <v>40604</v>
      </c>
      <c r="I2061" vm="16181">
        <f ca="1"/>
        <v>8.6010000000000009</v>
      </c>
      <c r="J2061" vm="16182">
        <f ca="1"/>
        <v>44033</v>
      </c>
      <c r="K2061" vm="16183">
        <f ca="1"/>
        <v>241.75</v>
      </c>
      <c r="L2061" vm="1768">
        <f ca="1"/>
        <v>40604</v>
      </c>
      <c r="M2061" vm="16184">
        <f ca="1"/>
        <v>29.175699999999999</v>
      </c>
      <c r="N2061" vm="12876">
        <f ca="1"/>
        <v>43339</v>
      </c>
      <c r="O2061" vm="16185">
        <f ca="1"/>
        <v>21.284500000000001</v>
      </c>
    </row>
    <row r="2062" spans="2:15" x14ac:dyDescent="0.2">
      <c r="B2062" vm="1778">
        <f ca="1"/>
        <v>40605</v>
      </c>
      <c r="C2062" vm="2394">
        <f ca="1"/>
        <v>26.2</v>
      </c>
      <c r="D2062" vm="1088">
        <f ca="1"/>
        <v>41198</v>
      </c>
      <c r="E2062" vm="16186">
        <f ca="1"/>
        <v>18.6356</v>
      </c>
      <c r="F2062" vm="1778">
        <f ca="1"/>
        <v>40605</v>
      </c>
      <c r="G2062" vm="16187">
        <f ca="1"/>
        <v>12.8414</v>
      </c>
      <c r="H2062" vm="1778">
        <f ca="1"/>
        <v>40605</v>
      </c>
      <c r="I2062" vm="16188">
        <f ca="1"/>
        <v>8.6395</v>
      </c>
      <c r="J2062" vm="16189">
        <f ca="1"/>
        <v>44034</v>
      </c>
      <c r="K2062" vm="16190">
        <f ca="1"/>
        <v>239.87</v>
      </c>
      <c r="L2062" vm="1778">
        <f ca="1"/>
        <v>40605</v>
      </c>
      <c r="M2062" vm="16191">
        <f ca="1"/>
        <v>29.052800000000001</v>
      </c>
      <c r="N2062" vm="12884">
        <f ca="1"/>
        <v>43340</v>
      </c>
      <c r="O2062" vm="16192">
        <f ca="1"/>
        <v>20.790500000000002</v>
      </c>
    </row>
    <row r="2063" spans="2:15" x14ac:dyDescent="0.2">
      <c r="B2063" vm="1789">
        <f ca="1"/>
        <v>40606</v>
      </c>
      <c r="C2063" vm="16193">
        <f ca="1"/>
        <v>25.952500000000001</v>
      </c>
      <c r="D2063" vm="1099">
        <f ca="1"/>
        <v>41199</v>
      </c>
      <c r="E2063" vm="16194">
        <f ca="1"/>
        <v>18.9056</v>
      </c>
      <c r="F2063" vm="1789">
        <f ca="1"/>
        <v>40606</v>
      </c>
      <c r="G2063" vm="16195">
        <f ca="1"/>
        <v>12.857100000000001</v>
      </c>
      <c r="H2063" vm="1789">
        <f ca="1"/>
        <v>40606</v>
      </c>
      <c r="I2063" vm="16196">
        <f ca="1"/>
        <v>8.5835000000000008</v>
      </c>
      <c r="J2063" vm="16197">
        <f ca="1"/>
        <v>44035</v>
      </c>
      <c r="K2063" vm="16198">
        <f ca="1"/>
        <v>232.6</v>
      </c>
      <c r="L2063" vm="1789">
        <f ca="1"/>
        <v>40606</v>
      </c>
      <c r="M2063" vm="16199">
        <f ca="1"/>
        <v>30.102799999999998</v>
      </c>
      <c r="N2063" vm="12891">
        <f ca="1"/>
        <v>43341</v>
      </c>
      <c r="O2063" vm="16200">
        <f ca="1"/>
        <v>20.3338</v>
      </c>
    </row>
    <row r="2064" spans="2:15" x14ac:dyDescent="0.2">
      <c r="B2064" vm="1800">
        <f ca="1"/>
        <v>40609</v>
      </c>
      <c r="C2064" vm="656">
        <f ca="1"/>
        <v>25.72</v>
      </c>
      <c r="D2064" vm="1110">
        <f ca="1"/>
        <v>41200</v>
      </c>
      <c r="E2064" vm="16201">
        <f ca="1"/>
        <v>17.3919</v>
      </c>
      <c r="F2064" vm="1800">
        <f ca="1"/>
        <v>40609</v>
      </c>
      <c r="G2064" vm="16202">
        <f ca="1"/>
        <v>12.6914</v>
      </c>
      <c r="H2064" vm="1800">
        <f ca="1"/>
        <v>40609</v>
      </c>
      <c r="I2064" vm="16203">
        <f ca="1"/>
        <v>8.4540000000000006</v>
      </c>
      <c r="J2064" vm="16204">
        <f ca="1"/>
        <v>44036</v>
      </c>
      <c r="K2064" vm="16205">
        <f ca="1"/>
        <v>230.71</v>
      </c>
      <c r="L2064" vm="1800">
        <f ca="1"/>
        <v>40609</v>
      </c>
      <c r="M2064" vm="16206">
        <f ca="1"/>
        <v>29.628499999999999</v>
      </c>
      <c r="N2064" vm="12898">
        <f ca="1"/>
        <v>43342</v>
      </c>
      <c r="O2064" vm="16207">
        <f ca="1"/>
        <v>20.209800000000001</v>
      </c>
    </row>
    <row r="2065" spans="2:15" x14ac:dyDescent="0.2">
      <c r="B2065" vm="1810">
        <f ca="1"/>
        <v>40610</v>
      </c>
      <c r="C2065" vm="2913">
        <f ca="1"/>
        <v>25.91</v>
      </c>
      <c r="D2065" vm="1121">
        <f ca="1"/>
        <v>41201</v>
      </c>
      <c r="E2065" vm="16208">
        <f ca="1"/>
        <v>17.061299999999999</v>
      </c>
      <c r="F2065" vm="1810">
        <f ca="1"/>
        <v>40610</v>
      </c>
      <c r="G2065" vm="16209">
        <f ca="1"/>
        <v>12.7057</v>
      </c>
      <c r="H2065" vm="1810">
        <f ca="1"/>
        <v>40610</v>
      </c>
      <c r="I2065" vm="16210">
        <f ca="1"/>
        <v>8.3445</v>
      </c>
      <c r="J2065" vm="16211">
        <f ca="1"/>
        <v>44039</v>
      </c>
      <c r="K2065" vm="16212">
        <f ca="1"/>
        <v>233.5</v>
      </c>
      <c r="L2065" vm="1810">
        <f ca="1"/>
        <v>40610</v>
      </c>
      <c r="M2065" vm="16213">
        <f ca="1"/>
        <v>27.921399999999998</v>
      </c>
      <c r="N2065" vm="12906">
        <f ca="1"/>
        <v>43343</v>
      </c>
      <c r="O2065" vm="16214">
        <f ca="1"/>
        <v>20.110499999999998</v>
      </c>
    </row>
    <row r="2066" spans="2:15" x14ac:dyDescent="0.2">
      <c r="B2066" vm="1821">
        <f ca="1"/>
        <v>40611</v>
      </c>
      <c r="C2066" vm="3520">
        <f ca="1"/>
        <v>25.89</v>
      </c>
      <c r="D2066" vm="1132">
        <f ca="1"/>
        <v>41204</v>
      </c>
      <c r="E2066" vm="16215">
        <f ca="1"/>
        <v>16.9832</v>
      </c>
      <c r="F2066" vm="1821">
        <f ca="1"/>
        <v>40611</v>
      </c>
      <c r="G2066" vm="16216">
        <f ca="1"/>
        <v>12.588200000000001</v>
      </c>
      <c r="H2066" vm="1821">
        <f ca="1"/>
        <v>40611</v>
      </c>
      <c r="I2066" vm="16217">
        <f ca="1"/>
        <v>8.4525000000000006</v>
      </c>
      <c r="J2066" vm="16218">
        <f ca="1"/>
        <v>44040</v>
      </c>
      <c r="K2066" vm="16219">
        <f ca="1"/>
        <v>230.12</v>
      </c>
      <c r="L2066" vm="1821">
        <f ca="1"/>
        <v>40611</v>
      </c>
      <c r="M2066" vm="2290">
        <f ca="1"/>
        <v>27.57</v>
      </c>
      <c r="N2066" vm="12914">
        <f ca="1"/>
        <v>43347</v>
      </c>
      <c r="O2066" vm="16220">
        <f ca="1"/>
        <v>19.263100000000001</v>
      </c>
    </row>
    <row r="2067" spans="2:15" x14ac:dyDescent="0.2">
      <c r="B2067" vm="1831">
        <f ca="1"/>
        <v>40612</v>
      </c>
      <c r="C2067" vm="16221">
        <f ca="1"/>
        <v>25.41</v>
      </c>
      <c r="D2067" vm="1143">
        <f ca="1"/>
        <v>41205</v>
      </c>
      <c r="E2067" vm="16222">
        <f ca="1"/>
        <v>17.025200000000002</v>
      </c>
      <c r="F2067" vm="1831">
        <f ca="1"/>
        <v>40612</v>
      </c>
      <c r="G2067" vm="16223">
        <f ca="1"/>
        <v>12.3811</v>
      </c>
      <c r="H2067" vm="1831">
        <f ca="1"/>
        <v>40612</v>
      </c>
      <c r="I2067" vm="16224">
        <f ca="1"/>
        <v>8.3070000000000004</v>
      </c>
      <c r="J2067" vm="16225">
        <f ca="1"/>
        <v>44041</v>
      </c>
      <c r="K2067" vm="16226">
        <f ca="1"/>
        <v>233.29</v>
      </c>
      <c r="L2067" vm="1831">
        <f ca="1"/>
        <v>40612</v>
      </c>
      <c r="M2067" vm="16227">
        <f ca="1"/>
        <v>28.574300000000001</v>
      </c>
      <c r="N2067" vm="12920">
        <f ca="1"/>
        <v>43348</v>
      </c>
      <c r="O2067" vm="16228">
        <f ca="1"/>
        <v>18.715800000000002</v>
      </c>
    </row>
    <row r="2068" spans="2:15" x14ac:dyDescent="0.2">
      <c r="B2068" vm="1841">
        <f ca="1"/>
        <v>40613</v>
      </c>
      <c r="C2068" vm="5902">
        <f ca="1"/>
        <v>25.68</v>
      </c>
      <c r="D2068" vm="1152">
        <f ca="1"/>
        <v>41206</v>
      </c>
      <c r="E2068" vm="16229">
        <f ca="1"/>
        <v>16.949000000000002</v>
      </c>
      <c r="F2068" vm="1841">
        <f ca="1"/>
        <v>40613</v>
      </c>
      <c r="G2068" vm="16230">
        <f ca="1"/>
        <v>12.571099999999999</v>
      </c>
      <c r="H2068" vm="1841">
        <f ca="1"/>
        <v>40613</v>
      </c>
      <c r="I2068" vm="16231">
        <f ca="1"/>
        <v>8.4034999999999993</v>
      </c>
      <c r="J2068" vm="16232">
        <f ca="1"/>
        <v>44042</v>
      </c>
      <c r="K2068" vm="16233">
        <f ca="1"/>
        <v>234.5</v>
      </c>
      <c r="L2068" vm="1841">
        <f ca="1"/>
        <v>40613</v>
      </c>
      <c r="M2068" vm="16234">
        <f ca="1"/>
        <v>29.220099999999999</v>
      </c>
      <c r="N2068" vm="12927">
        <f ca="1"/>
        <v>43349</v>
      </c>
      <c r="O2068" vm="16235">
        <f ca="1"/>
        <v>18.729800000000001</v>
      </c>
    </row>
    <row r="2069" spans="2:15" x14ac:dyDescent="0.2">
      <c r="B2069" vm="1852">
        <f ca="1"/>
        <v>40616</v>
      </c>
      <c r="C2069" vm="2254">
        <f ca="1"/>
        <v>25.69</v>
      </c>
      <c r="D2069" vm="1163">
        <f ca="1"/>
        <v>41207</v>
      </c>
      <c r="E2069" vm="16236">
        <f ca="1"/>
        <v>16.9604</v>
      </c>
      <c r="F2069" vm="1852">
        <f ca="1"/>
        <v>40616</v>
      </c>
      <c r="G2069" vm="16237">
        <f ca="1"/>
        <v>12.6271</v>
      </c>
      <c r="H2069" vm="1852">
        <f ca="1"/>
        <v>40616</v>
      </c>
      <c r="I2069" vm="16238">
        <f ca="1"/>
        <v>8.3364999999999991</v>
      </c>
      <c r="J2069" vm="16239">
        <f ca="1"/>
        <v>44043</v>
      </c>
      <c r="K2069" vm="16240">
        <f ca="1"/>
        <v>253.67</v>
      </c>
      <c r="L2069" vm="1852">
        <f ca="1"/>
        <v>40616</v>
      </c>
      <c r="M2069" vm="16241">
        <f ca="1"/>
        <v>28.742799999999999</v>
      </c>
      <c r="N2069" vm="12935">
        <f ca="1"/>
        <v>43350</v>
      </c>
      <c r="O2069" vm="16242">
        <f ca="1"/>
        <v>17.549199999999999</v>
      </c>
    </row>
    <row r="2070" spans="2:15" x14ac:dyDescent="0.2">
      <c r="B2070" vm="1862">
        <f ca="1"/>
        <v>40617</v>
      </c>
      <c r="C2070" vm="1180">
        <f ca="1"/>
        <v>25.39</v>
      </c>
      <c r="D2070" vm="1174">
        <f ca="1"/>
        <v>41208</v>
      </c>
      <c r="E2070" vm="16243">
        <f ca="1"/>
        <v>16.895099999999999</v>
      </c>
      <c r="F2070" vm="1862">
        <f ca="1"/>
        <v>40617</v>
      </c>
      <c r="G2070" vm="16244">
        <f ca="1"/>
        <v>12.3368</v>
      </c>
      <c r="H2070" vm="1862">
        <f ca="1"/>
        <v>40617</v>
      </c>
      <c r="I2070" vm="16245">
        <f ca="1"/>
        <v>8.2539999999999996</v>
      </c>
      <c r="J2070" vm="16246">
        <f ca="1"/>
        <v>44046</v>
      </c>
      <c r="K2070" vm="16247">
        <f ca="1"/>
        <v>251.96</v>
      </c>
      <c r="L2070" vm="1862">
        <f ca="1"/>
        <v>40617</v>
      </c>
      <c r="M2070" vm="16248">
        <f ca="1"/>
        <v>31.015699999999999</v>
      </c>
      <c r="N2070" vm="12942">
        <f ca="1"/>
        <v>43353</v>
      </c>
      <c r="O2070" vm="16249">
        <f ca="1"/>
        <v>19.033100000000001</v>
      </c>
    </row>
    <row r="2071" spans="2:15" x14ac:dyDescent="0.2">
      <c r="B2071" vm="1873">
        <f ca="1"/>
        <v>40618</v>
      </c>
      <c r="C2071" vm="1033">
        <f ca="1"/>
        <v>24.79</v>
      </c>
      <c r="D2071" vm="1185">
        <f ca="1"/>
        <v>41213</v>
      </c>
      <c r="E2071" vm="16250">
        <f ca="1"/>
        <v>17.023900000000001</v>
      </c>
      <c r="F2071" vm="1873">
        <f ca="1"/>
        <v>40618</v>
      </c>
      <c r="G2071" vm="16251">
        <f ca="1"/>
        <v>11.786099999999999</v>
      </c>
      <c r="H2071" vm="1873">
        <f ca="1"/>
        <v>40618</v>
      </c>
      <c r="I2071" vm="16252">
        <f ca="1"/>
        <v>8.2349999999999994</v>
      </c>
      <c r="J2071" vm="16253">
        <f ca="1"/>
        <v>44047</v>
      </c>
      <c r="K2071" vm="16254">
        <f ca="1"/>
        <v>249.83</v>
      </c>
      <c r="L2071" vm="1873">
        <f ca="1"/>
        <v>40618</v>
      </c>
      <c r="M2071" vm="16255">
        <f ca="1"/>
        <v>30.548500000000001</v>
      </c>
      <c r="N2071" vm="12948">
        <f ca="1"/>
        <v>43354</v>
      </c>
      <c r="O2071" vm="16256">
        <f ca="1"/>
        <v>18.629100000000001</v>
      </c>
    </row>
    <row r="2072" spans="2:15" x14ac:dyDescent="0.2">
      <c r="B2072" vm="1884">
        <f ca="1"/>
        <v>40619</v>
      </c>
      <c r="C2072" vm="6346">
        <f ca="1"/>
        <v>24.78</v>
      </c>
      <c r="D2072" vm="1194">
        <f ca="1"/>
        <v>41214</v>
      </c>
      <c r="E2072" vm="16257">
        <f ca="1"/>
        <v>17.206399999999999</v>
      </c>
      <c r="F2072" vm="1884">
        <f ca="1"/>
        <v>40619</v>
      </c>
      <c r="G2072" vm="16258">
        <f ca="1"/>
        <v>11.9514</v>
      </c>
      <c r="H2072" vm="1884">
        <f ca="1"/>
        <v>40619</v>
      </c>
      <c r="I2072" vm="16259">
        <f ca="1"/>
        <v>8.0485000000000007</v>
      </c>
      <c r="J2072" vm="16260">
        <f ca="1"/>
        <v>44048</v>
      </c>
      <c r="K2072" vm="16261">
        <f ca="1"/>
        <v>249.12</v>
      </c>
      <c r="L2072" vm="1884">
        <f ca="1"/>
        <v>40619</v>
      </c>
      <c r="M2072" vm="16262">
        <f ca="1"/>
        <v>30.557099999999998</v>
      </c>
      <c r="N2072" vm="12954">
        <f ca="1"/>
        <v>43355</v>
      </c>
      <c r="O2072" vm="16263">
        <f ca="1"/>
        <v>19.3691</v>
      </c>
    </row>
    <row r="2073" spans="2:15" x14ac:dyDescent="0.2">
      <c r="B2073" vm="1894">
        <f ca="1"/>
        <v>40620</v>
      </c>
      <c r="C2073" vm="978">
        <f ca="1"/>
        <v>24.8</v>
      </c>
      <c r="D2073" vm="1205">
        <f ca="1"/>
        <v>41215</v>
      </c>
      <c r="E2073" vm="16264">
        <f ca="1"/>
        <v>17.214600000000001</v>
      </c>
      <c r="F2073" vm="1894">
        <f ca="1"/>
        <v>40620</v>
      </c>
      <c r="G2073" vm="16265">
        <f ca="1"/>
        <v>11.8096</v>
      </c>
      <c r="H2073" vm="1894">
        <f ca="1"/>
        <v>40620</v>
      </c>
      <c r="I2073" vm="16266">
        <f ca="1"/>
        <v>8.0909999999999993</v>
      </c>
      <c r="J2073" vm="16267">
        <f ca="1"/>
        <v>44049</v>
      </c>
      <c r="K2073" vm="16268">
        <f ca="1"/>
        <v>265.27999999999997</v>
      </c>
      <c r="L2073" vm="1894">
        <f ca="1"/>
        <v>40620</v>
      </c>
      <c r="M2073" vm="16269">
        <f ca="1"/>
        <v>29.914300000000001</v>
      </c>
      <c r="N2073" vm="12961">
        <f ca="1"/>
        <v>43356</v>
      </c>
      <c r="O2073" vm="16270">
        <f ca="1"/>
        <v>19.2971</v>
      </c>
    </row>
    <row r="2074" spans="2:15" x14ac:dyDescent="0.2">
      <c r="B2074" vm="1905">
        <f ca="1"/>
        <v>40623</v>
      </c>
      <c r="C2074" vm="3296">
        <f ca="1"/>
        <v>25.33</v>
      </c>
      <c r="D2074" vm="1215">
        <f ca="1"/>
        <v>41218</v>
      </c>
      <c r="E2074" vm="16271">
        <f ca="1"/>
        <v>17.090599999999998</v>
      </c>
      <c r="F2074" vm="1905">
        <f ca="1"/>
        <v>40623</v>
      </c>
      <c r="G2074" vm="16272">
        <f ca="1"/>
        <v>12.117800000000001</v>
      </c>
      <c r="H2074" vm="1905">
        <f ca="1"/>
        <v>40623</v>
      </c>
      <c r="I2074" vm="16273">
        <f ca="1"/>
        <v>8.2263000000000002</v>
      </c>
      <c r="J2074" vm="16274">
        <f ca="1"/>
        <v>44050</v>
      </c>
      <c r="K2074" vm="16275">
        <f ca="1"/>
        <v>268.44</v>
      </c>
      <c r="L2074" vm="1905">
        <f ca="1"/>
        <v>40623</v>
      </c>
      <c r="M2074" vm="16276">
        <f ca="1"/>
        <v>30.4057</v>
      </c>
      <c r="N2074" vm="12967">
        <f ca="1"/>
        <v>43357</v>
      </c>
      <c r="O2074" vm="16277">
        <f ca="1"/>
        <v>19.6798</v>
      </c>
    </row>
    <row r="2075" spans="2:15" x14ac:dyDescent="0.2">
      <c r="B2075" vm="1915">
        <f ca="1"/>
        <v>40624</v>
      </c>
      <c r="C2075" vm="16278">
        <f ca="1"/>
        <v>25.295000000000002</v>
      </c>
      <c r="D2075" vm="1226">
        <f ca="1"/>
        <v>41219</v>
      </c>
      <c r="E2075" vm="16279">
        <f ca="1"/>
        <v>17.0595</v>
      </c>
      <c r="F2075" vm="1915">
        <f ca="1"/>
        <v>40624</v>
      </c>
      <c r="G2075" vm="16280">
        <f ca="1"/>
        <v>12.185700000000001</v>
      </c>
      <c r="H2075" vm="1915">
        <f ca="1"/>
        <v>40624</v>
      </c>
      <c r="I2075" vm="16281">
        <f ca="1"/>
        <v>8.1300000000000008</v>
      </c>
      <c r="J2075" vm="16282">
        <f ca="1"/>
        <v>44053</v>
      </c>
      <c r="K2075" vm="16283">
        <f ca="1"/>
        <v>263</v>
      </c>
      <c r="L2075" vm="1915">
        <f ca="1"/>
        <v>40624</v>
      </c>
      <c r="M2075" vm="16284">
        <f ca="1"/>
        <v>31.627099999999999</v>
      </c>
      <c r="N2075" vm="12975">
        <f ca="1"/>
        <v>43360</v>
      </c>
      <c r="O2075" vm="16285">
        <f ca="1"/>
        <v>19.655799999999999</v>
      </c>
    </row>
    <row r="2076" spans="2:15" x14ac:dyDescent="0.2">
      <c r="B2076" vm="1923">
        <f ca="1"/>
        <v>40625</v>
      </c>
      <c r="C2076" vm="1619">
        <f ca="1"/>
        <v>25.54</v>
      </c>
      <c r="D2076" vm="1236">
        <f ca="1"/>
        <v>41220</v>
      </c>
      <c r="E2076" vm="16286">
        <f ca="1"/>
        <v>16.694199999999999</v>
      </c>
      <c r="F2076" vm="1923">
        <f ca="1"/>
        <v>40625</v>
      </c>
      <c r="G2076" vm="16287">
        <f ca="1"/>
        <v>12.113899999999999</v>
      </c>
      <c r="H2076" vm="1923">
        <f ca="1"/>
        <v>40625</v>
      </c>
      <c r="I2076" vm="16288">
        <f ca="1"/>
        <v>8.266</v>
      </c>
      <c r="J2076" vm="16289">
        <f ca="1"/>
        <v>44054</v>
      </c>
      <c r="K2076" vm="16290">
        <f ca="1"/>
        <v>256.13</v>
      </c>
      <c r="L2076" vm="1923">
        <f ca="1"/>
        <v>40625</v>
      </c>
      <c r="M2076" vm="16291">
        <f ca="1"/>
        <v>32.722799999999999</v>
      </c>
      <c r="N2076" vm="12983">
        <f ca="1"/>
        <v>43361</v>
      </c>
      <c r="O2076" vm="16292">
        <f ca="1"/>
        <v>18.9971</v>
      </c>
    </row>
    <row r="2077" spans="2:15" x14ac:dyDescent="0.2">
      <c r="B2077" vm="1934">
        <f ca="1"/>
        <v>40626</v>
      </c>
      <c r="C2077" vm="2904">
        <f ca="1"/>
        <v>25.81</v>
      </c>
      <c r="D2077" vm="1246">
        <f ca="1"/>
        <v>41221</v>
      </c>
      <c r="E2077" vm="16293">
        <f ca="1"/>
        <v>16.3231</v>
      </c>
      <c r="F2077" vm="1934">
        <f ca="1"/>
        <v>40626</v>
      </c>
      <c r="G2077" vm="16294">
        <f ca="1"/>
        <v>12.3203</v>
      </c>
      <c r="H2077" vm="1934">
        <f ca="1"/>
        <v>40626</v>
      </c>
      <c r="I2077" vm="14596">
        <f ca="1"/>
        <v>8.5549999999999997</v>
      </c>
      <c r="J2077" vm="16295">
        <f ca="1"/>
        <v>44055</v>
      </c>
      <c r="K2077" vm="16296">
        <f ca="1"/>
        <v>259.89</v>
      </c>
      <c r="L2077" vm="1934">
        <f ca="1"/>
        <v>40626</v>
      </c>
      <c r="M2077" vm="16297">
        <f ca="1"/>
        <v>32.732799999999997</v>
      </c>
      <c r="N2077" vm="12990">
        <f ca="1"/>
        <v>43362</v>
      </c>
      <c r="O2077" vm="16298">
        <f ca="1"/>
        <v>19.9345</v>
      </c>
    </row>
    <row r="2078" spans="2:15" x14ac:dyDescent="0.2">
      <c r="B2078" vm="1944">
        <f ca="1"/>
        <v>40627</v>
      </c>
      <c r="C2078" vm="3499">
        <f ca="1"/>
        <v>25.62</v>
      </c>
      <c r="D2078" vm="1256">
        <f ca="1"/>
        <v>41222</v>
      </c>
      <c r="E2078" vm="16299">
        <f ca="1"/>
        <v>16.591799999999999</v>
      </c>
      <c r="F2078" vm="1944">
        <f ca="1"/>
        <v>40627</v>
      </c>
      <c r="G2078" vm="16300">
        <f ca="1"/>
        <v>12.555</v>
      </c>
      <c r="H2078" vm="1944">
        <f ca="1"/>
        <v>40627</v>
      </c>
      <c r="I2078" vm="16301">
        <f ca="1"/>
        <v>8.5489999999999995</v>
      </c>
      <c r="J2078" vm="16302">
        <f ca="1"/>
        <v>44056</v>
      </c>
      <c r="K2078" vm="16303">
        <f ca="1"/>
        <v>261.3</v>
      </c>
      <c r="L2078" vm="1944">
        <f ca="1"/>
        <v>40627</v>
      </c>
      <c r="M2078" vm="16304">
        <f ca="1"/>
        <v>32.858499999999999</v>
      </c>
      <c r="N2078" vm="12998">
        <f ca="1"/>
        <v>43363</v>
      </c>
      <c r="O2078" vm="16305">
        <f ca="1"/>
        <v>19.888500000000001</v>
      </c>
    </row>
    <row r="2079" spans="2:15" x14ac:dyDescent="0.2">
      <c r="B2079" vm="1954">
        <f ca="1"/>
        <v>40630</v>
      </c>
      <c r="C2079" vm="16221">
        <f ca="1"/>
        <v>25.41</v>
      </c>
      <c r="D2079" vm="1266">
        <f ca="1"/>
        <v>41225</v>
      </c>
      <c r="E2079" vm="16306">
        <f ca="1"/>
        <v>16.663599999999999</v>
      </c>
      <c r="F2079" vm="1954">
        <f ca="1"/>
        <v>40630</v>
      </c>
      <c r="G2079" vm="16307">
        <f ca="1"/>
        <v>12.515700000000001</v>
      </c>
      <c r="H2079" vm="1954">
        <f ca="1"/>
        <v>40630</v>
      </c>
      <c r="I2079" vm="16308">
        <f ca="1"/>
        <v>8.4674999999999994</v>
      </c>
      <c r="J2079" vm="16309">
        <f ca="1"/>
        <v>44057</v>
      </c>
      <c r="K2079" vm="16310">
        <f ca="1"/>
        <v>261.24</v>
      </c>
      <c r="L2079" vm="1954">
        <f ca="1"/>
        <v>40630</v>
      </c>
      <c r="M2079" vm="16311">
        <f ca="1"/>
        <v>33.902799999999999</v>
      </c>
      <c r="N2079" vm="13005">
        <f ca="1"/>
        <v>43364</v>
      </c>
      <c r="O2079" vm="16312">
        <f ca="1"/>
        <v>19.939800000000002</v>
      </c>
    </row>
    <row r="2080" spans="2:15" x14ac:dyDescent="0.2">
      <c r="B2080" vm="1963">
        <f ca="1"/>
        <v>40631</v>
      </c>
      <c r="C2080" vm="595">
        <f ca="1"/>
        <v>25.49</v>
      </c>
      <c r="D2080" vm="1273">
        <f ca="1"/>
        <v>41226</v>
      </c>
      <c r="E2080" vm="16313">
        <f ca="1"/>
        <v>16.4923</v>
      </c>
      <c r="F2080" vm="1963">
        <f ca="1"/>
        <v>40631</v>
      </c>
      <c r="G2080" vm="16314">
        <f ca="1"/>
        <v>12.5343</v>
      </c>
      <c r="H2080" vm="1963">
        <f ca="1"/>
        <v>40631</v>
      </c>
      <c r="I2080" vm="16315">
        <f ca="1"/>
        <v>8.7309999999999999</v>
      </c>
      <c r="J2080" vm="16316">
        <f ca="1"/>
        <v>44060</v>
      </c>
      <c r="K2080" vm="16317">
        <f ca="1"/>
        <v>261.16000000000003</v>
      </c>
      <c r="L2080" vm="1963">
        <f ca="1"/>
        <v>40631</v>
      </c>
      <c r="M2080" vm="16318">
        <f ca="1"/>
        <v>33.9114</v>
      </c>
      <c r="N2080" vm="13011">
        <f ca="1"/>
        <v>43367</v>
      </c>
      <c r="O2080" vm="16319">
        <f ca="1"/>
        <v>19.9785</v>
      </c>
    </row>
    <row r="2081" spans="2:15" x14ac:dyDescent="0.2">
      <c r="B2081" vm="1974">
        <f ca="1"/>
        <v>40632</v>
      </c>
      <c r="C2081" vm="1580">
        <f ca="1"/>
        <v>25.61</v>
      </c>
      <c r="D2081" vm="1283">
        <f ca="1"/>
        <v>41227</v>
      </c>
      <c r="E2081" vm="16320">
        <f ca="1"/>
        <v>16.329599999999999</v>
      </c>
      <c r="F2081" vm="1974">
        <f ca="1"/>
        <v>40632</v>
      </c>
      <c r="G2081" vm="16321">
        <f ca="1"/>
        <v>12.4511</v>
      </c>
      <c r="H2081" vm="1974">
        <f ca="1"/>
        <v>40632</v>
      </c>
      <c r="I2081" vm="16322">
        <f ca="1"/>
        <v>8.9710000000000001</v>
      </c>
      <c r="J2081" vm="16323">
        <f ca="1"/>
        <v>44061</v>
      </c>
      <c r="K2081" vm="16324">
        <f ca="1"/>
        <v>262.33999999999997</v>
      </c>
      <c r="L2081" vm="1974">
        <f ca="1"/>
        <v>40632</v>
      </c>
      <c r="M2081" vm="16325">
        <f ca="1"/>
        <v>33.992800000000003</v>
      </c>
      <c r="N2081" vm="13018">
        <f ca="1"/>
        <v>43368</v>
      </c>
      <c r="O2081" vm="16326">
        <f ca="1"/>
        <v>20.065799999999999</v>
      </c>
    </row>
    <row r="2082" spans="2:15" x14ac:dyDescent="0.2">
      <c r="B2082" vm="1984">
        <f ca="1"/>
        <v>40633</v>
      </c>
      <c r="C2082" vm="1180">
        <f ca="1"/>
        <v>25.39</v>
      </c>
      <c r="D2082" vm="1293">
        <f ca="1"/>
        <v>41228</v>
      </c>
      <c r="E2082" vm="16327">
        <f ca="1"/>
        <v>16.197199999999999</v>
      </c>
      <c r="F2082" vm="1984">
        <f ca="1"/>
        <v>40633</v>
      </c>
      <c r="G2082" vm="16328">
        <f ca="1"/>
        <v>12.4467</v>
      </c>
      <c r="H2082" vm="1984">
        <f ca="1"/>
        <v>40633</v>
      </c>
      <c r="I2082" vm="16329">
        <f ca="1"/>
        <v>9.0065000000000008</v>
      </c>
      <c r="J2082" vm="16330">
        <f ca="1"/>
        <v>44062</v>
      </c>
      <c r="K2082" vm="16331">
        <f ca="1"/>
        <v>262.58999999999997</v>
      </c>
      <c r="L2082" vm="1984">
        <f ca="1"/>
        <v>40633</v>
      </c>
      <c r="M2082" vm="16332">
        <f ca="1"/>
        <v>33.968499999999999</v>
      </c>
      <c r="N2082" vm="13025">
        <f ca="1"/>
        <v>43369</v>
      </c>
      <c r="O2082" vm="16333">
        <f ca="1"/>
        <v>20.638500000000001</v>
      </c>
    </row>
    <row r="2083" spans="2:15" x14ac:dyDescent="0.2">
      <c r="B2083" vm="1995">
        <f ca="1"/>
        <v>40634</v>
      </c>
      <c r="C2083" vm="2887">
        <f ca="1"/>
        <v>25.48</v>
      </c>
      <c r="D2083" vm="1304">
        <f ca="1"/>
        <v>41229</v>
      </c>
      <c r="E2083" vm="16334">
        <f ca="1"/>
        <v>16.1952</v>
      </c>
      <c r="F2083" vm="1995">
        <f ca="1"/>
        <v>40634</v>
      </c>
      <c r="G2083" vm="16335">
        <f ca="1"/>
        <v>12.3057</v>
      </c>
      <c r="H2083" vm="1995">
        <f ca="1"/>
        <v>40634</v>
      </c>
      <c r="I2083" vm="16329">
        <f ca="1"/>
        <v>9.0065000000000008</v>
      </c>
      <c r="J2083" vm="16336">
        <f ca="1"/>
        <v>44063</v>
      </c>
      <c r="K2083" vm="16337">
        <f ca="1"/>
        <v>269.01</v>
      </c>
      <c r="L2083" vm="1995">
        <f ca="1"/>
        <v>40634</v>
      </c>
      <c r="M2083" vm="16338">
        <f ca="1"/>
        <v>34.584299999999999</v>
      </c>
      <c r="N2083" vm="13033">
        <f ca="1"/>
        <v>43370</v>
      </c>
      <c r="O2083" vm="16339">
        <f ca="1"/>
        <v>20.501100000000001</v>
      </c>
    </row>
    <row r="2084" spans="2:15" x14ac:dyDescent="0.2">
      <c r="B2084" vm="2006">
        <f ca="1"/>
        <v>40637</v>
      </c>
      <c r="C2084" vm="5876">
        <f ca="1"/>
        <v>25.55</v>
      </c>
      <c r="D2084" vm="1315">
        <f ca="1"/>
        <v>41232</v>
      </c>
      <c r="E2084" vm="16340">
        <f ca="1"/>
        <v>16.721499999999999</v>
      </c>
      <c r="F2084" vm="2006">
        <f ca="1"/>
        <v>40637</v>
      </c>
      <c r="G2084" vm="16341">
        <f ca="1"/>
        <v>12.1853</v>
      </c>
      <c r="H2084" vm="2006">
        <f ca="1"/>
        <v>40637</v>
      </c>
      <c r="I2084" vm="16342">
        <f ca="1"/>
        <v>9.1470000000000002</v>
      </c>
      <c r="J2084" vm="16343">
        <f ca="1"/>
        <v>44064</v>
      </c>
      <c r="K2084" vm="16344">
        <f ca="1"/>
        <v>267.01</v>
      </c>
      <c r="L2084" vm="2006">
        <f ca="1"/>
        <v>40637</v>
      </c>
      <c r="M2084" vm="16345">
        <f ca="1"/>
        <v>34.96</v>
      </c>
      <c r="N2084" vm="13040">
        <f ca="1"/>
        <v>43371</v>
      </c>
      <c r="O2084" vm="16346">
        <f ca="1"/>
        <v>17.651199999999999</v>
      </c>
    </row>
    <row r="2085" spans="2:15" x14ac:dyDescent="0.2">
      <c r="B2085" vm="2017">
        <f ca="1"/>
        <v>40638</v>
      </c>
      <c r="C2085" vm="1232">
        <f ca="1"/>
        <v>25.78</v>
      </c>
      <c r="D2085" vm="1326">
        <f ca="1"/>
        <v>41233</v>
      </c>
      <c r="E2085" vm="16347">
        <f ca="1"/>
        <v>16.765499999999999</v>
      </c>
      <c r="F2085" vm="2017">
        <f ca="1"/>
        <v>40638</v>
      </c>
      <c r="G2085" vm="16348">
        <f ca="1"/>
        <v>12.103199999999999</v>
      </c>
      <c r="H2085" vm="2017">
        <f ca="1"/>
        <v>40638</v>
      </c>
      <c r="I2085" vm="16349">
        <f ca="1"/>
        <v>9.2645</v>
      </c>
      <c r="J2085" vm="16350">
        <f ca="1"/>
        <v>44067</v>
      </c>
      <c r="K2085" vm="16351">
        <f ca="1"/>
        <v>271.39</v>
      </c>
      <c r="L2085" vm="2017">
        <f ca="1"/>
        <v>40638</v>
      </c>
      <c r="M2085" vm="16352">
        <f ca="1"/>
        <v>34.89</v>
      </c>
      <c r="N2085" vm="13046">
        <f ca="1"/>
        <v>43374</v>
      </c>
      <c r="O2085" vm="16353">
        <f ca="1"/>
        <v>20.713100000000001</v>
      </c>
    </row>
    <row r="2086" spans="2:15" x14ac:dyDescent="0.2">
      <c r="B2086" vm="2028">
        <f ca="1"/>
        <v>40639</v>
      </c>
      <c r="C2086" vm="1289">
        <f ca="1"/>
        <v>26.15</v>
      </c>
      <c r="D2086" vm="1337">
        <f ca="1"/>
        <v>41234</v>
      </c>
      <c r="E2086" vm="16354">
        <f ca="1"/>
        <v>16.6629</v>
      </c>
      <c r="F2086" vm="2028">
        <f ca="1"/>
        <v>40639</v>
      </c>
      <c r="G2086" vm="16355">
        <f ca="1"/>
        <v>12.072800000000001</v>
      </c>
      <c r="H2086" vm="2028">
        <f ca="1"/>
        <v>40639</v>
      </c>
      <c r="I2086" vm="16356">
        <f ca="1"/>
        <v>9.1379999999999999</v>
      </c>
      <c r="J2086" vm="16357">
        <f ca="1"/>
        <v>44068</v>
      </c>
      <c r="K2086" vm="16358">
        <f ca="1"/>
        <v>280.82</v>
      </c>
      <c r="L2086" vm="2028">
        <f ca="1"/>
        <v>40639</v>
      </c>
      <c r="M2086" vm="16359">
        <f ca="1"/>
        <v>34.281399999999998</v>
      </c>
      <c r="N2086" vm="13052">
        <f ca="1"/>
        <v>43375</v>
      </c>
      <c r="O2086" vm="16360">
        <f ca="1"/>
        <v>20.067799999999998</v>
      </c>
    </row>
    <row r="2087" spans="2:15" x14ac:dyDescent="0.2">
      <c r="B2087" vm="2038">
        <f ca="1"/>
        <v>40640</v>
      </c>
      <c r="C2087" vm="2394">
        <f ca="1"/>
        <v>26.2</v>
      </c>
      <c r="D2087" vm="1348">
        <f ca="1"/>
        <v>41236</v>
      </c>
      <c r="E2087" vm="16361">
        <f ca="1"/>
        <v>16.715399999999999</v>
      </c>
      <c r="F2087" vm="2038">
        <f ca="1"/>
        <v>40640</v>
      </c>
      <c r="G2087" vm="16362">
        <f ca="1"/>
        <v>12.074299999999999</v>
      </c>
      <c r="H2087" vm="2038">
        <f ca="1"/>
        <v>40640</v>
      </c>
      <c r="I2087" vm="16363">
        <f ca="1"/>
        <v>9.2454999999999998</v>
      </c>
      <c r="J2087" vm="16364">
        <f ca="1"/>
        <v>44069</v>
      </c>
      <c r="K2087" vm="16365">
        <f ca="1"/>
        <v>303.91000000000003</v>
      </c>
      <c r="L2087" vm="2038">
        <f ca="1"/>
        <v>40640</v>
      </c>
      <c r="M2087" vm="16366">
        <f ca="1"/>
        <v>33.422800000000002</v>
      </c>
      <c r="N2087" vm="13057">
        <f ca="1"/>
        <v>43376</v>
      </c>
      <c r="O2087" vm="16367">
        <f ca="1"/>
        <v>19.653099999999998</v>
      </c>
    </row>
    <row r="2088" spans="2:15" x14ac:dyDescent="0.2">
      <c r="B2088" vm="2047">
        <f ca="1"/>
        <v>40641</v>
      </c>
      <c r="C2088" vm="1200">
        <f ca="1"/>
        <v>26.07</v>
      </c>
      <c r="D2088" vm="1359">
        <f ca="1"/>
        <v>41239</v>
      </c>
      <c r="E2088" vm="16368">
        <f ca="1"/>
        <v>16.544799999999999</v>
      </c>
      <c r="F2088" vm="2047">
        <f ca="1"/>
        <v>40641</v>
      </c>
      <c r="G2088" vm="16369">
        <f ca="1"/>
        <v>11.9664</v>
      </c>
      <c r="H2088" vm="2047">
        <f ca="1"/>
        <v>40641</v>
      </c>
      <c r="I2088" vm="16370">
        <f ca="1"/>
        <v>9.2355</v>
      </c>
      <c r="J2088" vm="16371">
        <f ca="1"/>
        <v>44070</v>
      </c>
      <c r="K2088" vm="16372">
        <f ca="1"/>
        <v>293.22000000000003</v>
      </c>
      <c r="L2088" vm="2047">
        <f ca="1"/>
        <v>40641</v>
      </c>
      <c r="M2088" vm="16373">
        <f ca="1"/>
        <v>33.551400000000001</v>
      </c>
      <c r="N2088" vm="13065">
        <f ca="1"/>
        <v>43377</v>
      </c>
      <c r="O2088" vm="16374">
        <f ca="1"/>
        <v>18.788499999999999</v>
      </c>
    </row>
    <row r="2089" spans="2:15" x14ac:dyDescent="0.2">
      <c r="B2089" vm="2056">
        <f ca="1"/>
        <v>40644</v>
      </c>
      <c r="C2089" vm="2243">
        <f ca="1"/>
        <v>25.98</v>
      </c>
      <c r="D2089" vm="1370">
        <f ca="1"/>
        <v>41240</v>
      </c>
      <c r="E2089" vm="16375">
        <f ca="1"/>
        <v>16.783999999999999</v>
      </c>
      <c r="F2089" vm="2056">
        <f ca="1"/>
        <v>40644</v>
      </c>
      <c r="G2089" vm="16376">
        <f ca="1"/>
        <v>11.814299999999999</v>
      </c>
      <c r="H2089" vm="2056">
        <f ca="1"/>
        <v>40644</v>
      </c>
      <c r="I2089" vm="16377">
        <f ca="1"/>
        <v>9.202</v>
      </c>
      <c r="J2089" vm="16378">
        <f ca="1"/>
        <v>44071</v>
      </c>
      <c r="K2089" vm="16379">
        <f ca="1"/>
        <v>293.66000000000003</v>
      </c>
      <c r="L2089" vm="2056">
        <f ca="1"/>
        <v>40644</v>
      </c>
      <c r="M2089" vm="16380">
        <f ca="1"/>
        <v>32.594299999999997</v>
      </c>
      <c r="N2089" vm="13072">
        <f ca="1"/>
        <v>43378</v>
      </c>
      <c r="O2089" vm="16381">
        <f ca="1"/>
        <v>17.463200000000001</v>
      </c>
    </row>
    <row r="2090" spans="2:15" x14ac:dyDescent="0.2">
      <c r="B2090" vm="2066">
        <f ca="1"/>
        <v>40645</v>
      </c>
      <c r="C2090" vm="1279">
        <f ca="1"/>
        <v>25.64</v>
      </c>
      <c r="D2090" vm="1379">
        <f ca="1"/>
        <v>41241</v>
      </c>
      <c r="E2090" vm="16382">
        <f ca="1"/>
        <v>17.1083</v>
      </c>
      <c r="F2090" vm="2066">
        <f ca="1"/>
        <v>40645</v>
      </c>
      <c r="G2090" vm="16383">
        <f ca="1"/>
        <v>11.8714</v>
      </c>
      <c r="H2090" vm="2066">
        <f ca="1"/>
        <v>40645</v>
      </c>
      <c r="I2090" vm="16384">
        <f ca="1"/>
        <v>9.0239999999999991</v>
      </c>
      <c r="J2090" vm="16385">
        <f ca="1"/>
        <v>44074</v>
      </c>
      <c r="K2090" vm="16386">
        <f ca="1"/>
        <v>293.2</v>
      </c>
      <c r="L2090" vm="2066">
        <f ca="1"/>
        <v>40645</v>
      </c>
      <c r="M2090" vm="16387">
        <f ca="1"/>
        <v>33.417099999999998</v>
      </c>
      <c r="N2090" vm="13079">
        <f ca="1"/>
        <v>43381</v>
      </c>
      <c r="O2090" vm="7966">
        <f ca="1"/>
        <v>16.703800000000001</v>
      </c>
    </row>
    <row r="2091" spans="2:15" x14ac:dyDescent="0.2">
      <c r="B2091" vm="2075">
        <f ca="1"/>
        <v>40646</v>
      </c>
      <c r="C2091" vm="945">
        <f ca="1"/>
        <v>25.63</v>
      </c>
      <c r="D2091" vm="1389">
        <f ca="1"/>
        <v>41242</v>
      </c>
      <c r="E2091" vm="16388">
        <f ca="1"/>
        <v>17.314</v>
      </c>
      <c r="F2091" vm="2075">
        <f ca="1"/>
        <v>40646</v>
      </c>
      <c r="G2091" vm="16389">
        <f ca="1"/>
        <v>12.0046</v>
      </c>
      <c r="H2091" vm="2075">
        <f ca="1"/>
        <v>40646</v>
      </c>
      <c r="I2091" vm="16390">
        <f ca="1"/>
        <v>9.1144999999999996</v>
      </c>
      <c r="J2091" vm="16391">
        <f ca="1"/>
        <v>44075</v>
      </c>
      <c r="K2091" vm="16392">
        <f ca="1"/>
        <v>295.44</v>
      </c>
      <c r="L2091" vm="2075">
        <f ca="1"/>
        <v>40646</v>
      </c>
      <c r="M2091" vm="16393">
        <f ca="1"/>
        <v>34.107100000000003</v>
      </c>
      <c r="N2091" vm="13086">
        <f ca="1"/>
        <v>43382</v>
      </c>
      <c r="O2091" vm="16394">
        <f ca="1"/>
        <v>17.5198</v>
      </c>
    </row>
    <row r="2092" spans="2:15" x14ac:dyDescent="0.2">
      <c r="B2092" vm="2085">
        <f ca="1"/>
        <v>40647</v>
      </c>
      <c r="C2092" vm="2229">
        <f ca="1"/>
        <v>25.42</v>
      </c>
      <c r="D2092" vm="1399">
        <f ca="1"/>
        <v>41243</v>
      </c>
      <c r="E2092" vm="16395">
        <f ca="1"/>
        <v>17.476199999999999</v>
      </c>
      <c r="F2092" vm="2085">
        <f ca="1"/>
        <v>40647</v>
      </c>
      <c r="G2092" vm="16396">
        <f ca="1"/>
        <v>11.8721</v>
      </c>
      <c r="H2092" vm="2085">
        <f ca="1"/>
        <v>40647</v>
      </c>
      <c r="I2092" vm="16397">
        <f ca="1"/>
        <v>9.0909999999999993</v>
      </c>
      <c r="J2092" vm="16398">
        <f ca="1"/>
        <v>44076</v>
      </c>
      <c r="K2092" vm="16399">
        <f ca="1"/>
        <v>302.5</v>
      </c>
      <c r="L2092" vm="2085">
        <f ca="1"/>
        <v>40647</v>
      </c>
      <c r="M2092" vm="16400">
        <f ca="1"/>
        <v>33.8185</v>
      </c>
      <c r="N2092" vm="13094">
        <f ca="1"/>
        <v>43383</v>
      </c>
      <c r="O2092" vm="16401">
        <f ca="1"/>
        <v>17.1252</v>
      </c>
    </row>
    <row r="2093" spans="2:15" x14ac:dyDescent="0.2">
      <c r="B2093" vm="2096">
        <f ca="1"/>
        <v>40648</v>
      </c>
      <c r="C2093" vm="3012">
        <f ca="1"/>
        <v>25.37</v>
      </c>
      <c r="D2093" vm="1409">
        <f ca="1"/>
        <v>41246</v>
      </c>
      <c r="E2093" vm="16402">
        <f ca="1"/>
        <v>17.398099999999999</v>
      </c>
      <c r="F2093" vm="2096">
        <f ca="1"/>
        <v>40648</v>
      </c>
      <c r="G2093" vm="16403">
        <f ca="1"/>
        <v>11.695</v>
      </c>
      <c r="H2093" vm="2096">
        <f ca="1"/>
        <v>40648</v>
      </c>
      <c r="I2093" vm="16404">
        <f ca="1"/>
        <v>9.0005000000000006</v>
      </c>
      <c r="J2093" vm="16405">
        <f ca="1"/>
        <v>44077</v>
      </c>
      <c r="K2093" vm="16406">
        <f ca="1"/>
        <v>291.12</v>
      </c>
      <c r="L2093" vm="2096">
        <f ca="1"/>
        <v>40648</v>
      </c>
      <c r="M2093" vm="16407">
        <f ca="1"/>
        <v>33.641399999999997</v>
      </c>
      <c r="N2093" vm="13102">
        <f ca="1"/>
        <v>43384</v>
      </c>
      <c r="O2093" vm="16408">
        <f ca="1"/>
        <v>16.815200000000001</v>
      </c>
    </row>
    <row r="2094" spans="2:15" x14ac:dyDescent="0.2">
      <c r="B2094" vm="2107">
        <f ca="1"/>
        <v>40651</v>
      </c>
      <c r="C2094" vm="3176">
        <f ca="1"/>
        <v>25.08</v>
      </c>
      <c r="D2094" vm="1420">
        <f ca="1"/>
        <v>41247</v>
      </c>
      <c r="E2094" vm="16409">
        <f ca="1"/>
        <v>17.2925</v>
      </c>
      <c r="F2094" vm="2107">
        <f ca="1"/>
        <v>40651</v>
      </c>
      <c r="G2094" vm="16410">
        <f ca="1"/>
        <v>11.851800000000001</v>
      </c>
      <c r="H2094" vm="2107">
        <f ca="1"/>
        <v>40651</v>
      </c>
      <c r="I2094" vm="16411">
        <f ca="1"/>
        <v>8.9169999999999998</v>
      </c>
      <c r="J2094" vm="16412">
        <f ca="1"/>
        <v>44078</v>
      </c>
      <c r="K2094" vm="16413">
        <f ca="1"/>
        <v>282.73</v>
      </c>
      <c r="L2094" vm="2107">
        <f ca="1"/>
        <v>40651</v>
      </c>
      <c r="M2094" vm="16414">
        <f ca="1"/>
        <v>33.332799999999999</v>
      </c>
      <c r="N2094" vm="13110">
        <f ca="1"/>
        <v>43385</v>
      </c>
      <c r="O2094" vm="16415">
        <f ca="1"/>
        <v>17.251799999999999</v>
      </c>
    </row>
    <row r="2095" spans="2:15" x14ac:dyDescent="0.2">
      <c r="B2095" vm="2114">
        <f ca="1"/>
        <v>40652</v>
      </c>
      <c r="C2095" vm="2274">
        <f ca="1"/>
        <v>25.15</v>
      </c>
      <c r="D2095" vm="1430">
        <f ca="1"/>
        <v>41248</v>
      </c>
      <c r="E2095" vm="16416">
        <f ca="1"/>
        <v>17.212199999999999</v>
      </c>
      <c r="F2095" vm="2114">
        <f ca="1"/>
        <v>40652</v>
      </c>
      <c r="G2095" vm="16417">
        <f ca="1"/>
        <v>12.0664</v>
      </c>
      <c r="H2095" vm="2114">
        <f ca="1"/>
        <v>40652</v>
      </c>
      <c r="I2095" vm="16418">
        <f ca="1"/>
        <v>8.9410000000000007</v>
      </c>
      <c r="J2095" vm="16419">
        <f ca="1"/>
        <v>44082</v>
      </c>
      <c r="K2095" vm="16420">
        <f ca="1"/>
        <v>271.16000000000003</v>
      </c>
      <c r="L2095" vm="2114">
        <f ca="1"/>
        <v>40652</v>
      </c>
      <c r="M2095" vm="16421">
        <f ca="1"/>
        <v>34.507100000000001</v>
      </c>
      <c r="N2095" vm="13116">
        <f ca="1"/>
        <v>43388</v>
      </c>
      <c r="O2095" vm="16422">
        <f ca="1"/>
        <v>17.305800000000001</v>
      </c>
    </row>
    <row r="2096" spans="2:15" x14ac:dyDescent="0.2">
      <c r="B2096" vm="2124">
        <f ca="1"/>
        <v>40653</v>
      </c>
      <c r="C2096" vm="3530">
        <f ca="1"/>
        <v>25.76</v>
      </c>
      <c r="D2096" vm="1438">
        <f ca="1"/>
        <v>41249</v>
      </c>
      <c r="E2096" vm="16423">
        <f ca="1"/>
        <v>17.295000000000002</v>
      </c>
      <c r="F2096" vm="2124">
        <f ca="1"/>
        <v>40653</v>
      </c>
      <c r="G2096" vm="16424">
        <f ca="1"/>
        <v>12.228899999999999</v>
      </c>
      <c r="H2096" vm="2124">
        <f ca="1"/>
        <v>40653</v>
      </c>
      <c r="I2096" vm="16425">
        <f ca="1"/>
        <v>9.1935000000000002</v>
      </c>
      <c r="J2096" vm="16426">
        <f ca="1"/>
        <v>44083</v>
      </c>
      <c r="K2096" vm="16427">
        <f ca="1"/>
        <v>273.72000000000003</v>
      </c>
      <c r="L2096" vm="2124">
        <f ca="1"/>
        <v>40653</v>
      </c>
      <c r="M2096" vm="16428">
        <f ca="1"/>
        <v>34.918500000000002</v>
      </c>
      <c r="N2096" vm="13124">
        <f ca="1"/>
        <v>43389</v>
      </c>
      <c r="O2096" vm="16429">
        <f ca="1"/>
        <v>18.4391</v>
      </c>
    </row>
    <row r="2097" spans="2:15" x14ac:dyDescent="0.2">
      <c r="B2097" vm="2132">
        <f ca="1"/>
        <v>40654</v>
      </c>
      <c r="C2097" vm="16430">
        <f ca="1"/>
        <v>25.52</v>
      </c>
      <c r="D2097" vm="1449">
        <f ca="1"/>
        <v>41250</v>
      </c>
      <c r="E2097" vm="16431">
        <f ca="1"/>
        <v>17.1218</v>
      </c>
      <c r="F2097" vm="2132">
        <f ca="1"/>
        <v>40654</v>
      </c>
      <c r="G2097" vm="16432">
        <f ca="1"/>
        <v>12.524800000000001</v>
      </c>
      <c r="H2097" vm="2132">
        <f ca="1"/>
        <v>40654</v>
      </c>
      <c r="I2097" vm="16433">
        <f ca="1"/>
        <v>9.2944999999999993</v>
      </c>
      <c r="J2097" vm="16434">
        <f ca="1"/>
        <v>44084</v>
      </c>
      <c r="K2097" vm="16435">
        <f ca="1"/>
        <v>268.08999999999997</v>
      </c>
      <c r="L2097" vm="2132">
        <f ca="1"/>
        <v>40654</v>
      </c>
      <c r="M2097" vm="16436">
        <f ca="1"/>
        <v>36.031399999999998</v>
      </c>
      <c r="N2097" vm="13131">
        <f ca="1"/>
        <v>43390</v>
      </c>
      <c r="O2097" vm="16437">
        <f ca="1"/>
        <v>18.118500000000001</v>
      </c>
    </row>
    <row r="2098" spans="2:15" x14ac:dyDescent="0.2">
      <c r="B2098" vm="2143">
        <f ca="1"/>
        <v>40658</v>
      </c>
      <c r="C2098" vm="1580">
        <f ca="1"/>
        <v>25.61</v>
      </c>
      <c r="D2098" vm="1460">
        <f ca="1"/>
        <v>41253</v>
      </c>
      <c r="E2098" vm="16438">
        <f ca="1"/>
        <v>17.152100000000001</v>
      </c>
      <c r="F2098" vm="2143">
        <f ca="1"/>
        <v>40658</v>
      </c>
      <c r="G2098" vm="16439">
        <f ca="1"/>
        <v>12.6075</v>
      </c>
      <c r="H2098" vm="2143">
        <f ca="1"/>
        <v>40658</v>
      </c>
      <c r="I2098" vm="16440">
        <f ca="1"/>
        <v>9.2710000000000008</v>
      </c>
      <c r="J2098" vm="16441">
        <f ca="1"/>
        <v>44085</v>
      </c>
      <c r="K2098" vm="16442">
        <f ca="1"/>
        <v>266.61</v>
      </c>
      <c r="L2098" vm="2143">
        <f ca="1"/>
        <v>40658</v>
      </c>
      <c r="M2098" vm="16443">
        <f ca="1"/>
        <v>35.952800000000003</v>
      </c>
      <c r="N2098" vm="13139">
        <f ca="1"/>
        <v>43391</v>
      </c>
      <c r="O2098" vm="16444">
        <f ca="1"/>
        <v>17.593800000000002</v>
      </c>
    </row>
    <row r="2099" spans="2:15" x14ac:dyDescent="0.2">
      <c r="B2099" vm="2152">
        <f ca="1"/>
        <v>40659</v>
      </c>
      <c r="C2099" vm="3561">
        <f ca="1"/>
        <v>26.19</v>
      </c>
      <c r="D2099" vm="1470">
        <f ca="1"/>
        <v>41254</v>
      </c>
      <c r="E2099" vm="16445">
        <f ca="1"/>
        <v>17.4389</v>
      </c>
      <c r="F2099" vm="2152">
        <f ca="1"/>
        <v>40659</v>
      </c>
      <c r="G2099" vm="16446">
        <f ca="1"/>
        <v>12.515000000000001</v>
      </c>
      <c r="H2099" vm="2152">
        <f ca="1"/>
        <v>40659</v>
      </c>
      <c r="I2099" vm="16447">
        <f ca="1"/>
        <v>9.1150000000000002</v>
      </c>
      <c r="J2099" vm="16448">
        <f ca="1"/>
        <v>44088</v>
      </c>
      <c r="K2099" vm="16449">
        <f ca="1"/>
        <v>266.14999999999998</v>
      </c>
      <c r="L2099" vm="2152">
        <f ca="1"/>
        <v>40659</v>
      </c>
      <c r="M2099" vm="16450">
        <f ca="1"/>
        <v>32.7014</v>
      </c>
      <c r="N2099" vm="13146">
        <f ca="1"/>
        <v>43392</v>
      </c>
      <c r="O2099" vm="16451">
        <f ca="1"/>
        <v>17.333200000000001</v>
      </c>
    </row>
    <row r="2100" spans="2:15" x14ac:dyDescent="0.2">
      <c r="B2100" vm="2162">
        <f ca="1"/>
        <v>40660</v>
      </c>
      <c r="C2100" vm="881">
        <f ca="1"/>
        <v>26.38</v>
      </c>
      <c r="D2100" vm="1480">
        <f ca="1"/>
        <v>41255</v>
      </c>
      <c r="E2100" vm="16452">
        <f ca="1"/>
        <v>17.4559</v>
      </c>
      <c r="F2100" vm="2162">
        <f ca="1"/>
        <v>40660</v>
      </c>
      <c r="G2100" vm="16453">
        <f ca="1"/>
        <v>12.5053</v>
      </c>
      <c r="H2100" vm="2162">
        <f ca="1"/>
        <v>40660</v>
      </c>
      <c r="I2100" vm="16454">
        <f ca="1"/>
        <v>9.8315000000000001</v>
      </c>
      <c r="J2100" vm="16455">
        <f ca="1"/>
        <v>44089</v>
      </c>
      <c r="K2100" vm="16456">
        <f ca="1"/>
        <v>272.42</v>
      </c>
      <c r="L2100" vm="2162">
        <f ca="1"/>
        <v>40660</v>
      </c>
      <c r="M2100" vm="16457">
        <f ca="1"/>
        <v>33.708500000000001</v>
      </c>
      <c r="N2100" vm="13153">
        <f ca="1"/>
        <v>43395</v>
      </c>
      <c r="O2100" vm="16458">
        <f ca="1"/>
        <v>17.3965</v>
      </c>
    </row>
    <row r="2101" spans="2:15" x14ac:dyDescent="0.2">
      <c r="B2101" vm="2171">
        <f ca="1"/>
        <v>40661</v>
      </c>
      <c r="C2101" vm="13773">
        <f ca="1"/>
        <v>26.71</v>
      </c>
      <c r="D2101" vm="1491">
        <f ca="1"/>
        <v>41256</v>
      </c>
      <c r="E2101" vm="16459">
        <f ca="1"/>
        <v>17.584499999999998</v>
      </c>
      <c r="F2101" vm="2171">
        <f ca="1"/>
        <v>40661</v>
      </c>
      <c r="G2101" vm="16460">
        <f ca="1"/>
        <v>12.383900000000001</v>
      </c>
      <c r="H2101" vm="2171">
        <f ca="1"/>
        <v>40661</v>
      </c>
      <c r="I2101" vm="16461">
        <f ca="1"/>
        <v>9.7535000000000007</v>
      </c>
      <c r="J2101" vm="16462">
        <f ca="1"/>
        <v>44090</v>
      </c>
      <c r="K2101" vm="16463">
        <f ca="1"/>
        <v>263.52</v>
      </c>
      <c r="L2101" vm="2171">
        <f ca="1"/>
        <v>40661</v>
      </c>
      <c r="M2101" vm="16464">
        <f ca="1"/>
        <v>33.481400000000001</v>
      </c>
      <c r="N2101" vm="13160">
        <f ca="1"/>
        <v>43396</v>
      </c>
      <c r="O2101" vm="16465">
        <f ca="1"/>
        <v>19.609100000000002</v>
      </c>
    </row>
    <row r="2102" spans="2:15" x14ac:dyDescent="0.2">
      <c r="B2102" vm="2182">
        <f ca="1"/>
        <v>40662</v>
      </c>
      <c r="C2102" vm="5599">
        <f ca="1"/>
        <v>25.92</v>
      </c>
      <c r="D2102" vm="1502">
        <f ca="1"/>
        <v>41257</v>
      </c>
      <c r="E2102" vm="16466">
        <f ca="1"/>
        <v>17.566099999999999</v>
      </c>
      <c r="F2102" vm="2182">
        <f ca="1"/>
        <v>40662</v>
      </c>
      <c r="G2102" vm="16467">
        <f ca="1"/>
        <v>12.5046</v>
      </c>
      <c r="H2102" vm="2182">
        <f ca="1"/>
        <v>40662</v>
      </c>
      <c r="I2102" vm="16468">
        <f ca="1"/>
        <v>9.7904999999999998</v>
      </c>
      <c r="J2102" vm="16469">
        <f ca="1"/>
        <v>44091</v>
      </c>
      <c r="K2102" vm="16470">
        <f ca="1"/>
        <v>254.82</v>
      </c>
      <c r="L2102" vm="2182">
        <f ca="1"/>
        <v>40662</v>
      </c>
      <c r="M2102" vm="16471">
        <f ca="1"/>
        <v>33.238500000000002</v>
      </c>
      <c r="N2102" vm="13167">
        <f ca="1"/>
        <v>43397</v>
      </c>
      <c r="O2102" vm="16472">
        <f ca="1"/>
        <v>19.2331</v>
      </c>
    </row>
    <row r="2103" spans="2:15" x14ac:dyDescent="0.2">
      <c r="B2103" vm="2192">
        <f ca="1"/>
        <v>40665</v>
      </c>
      <c r="C2103" vm="1538">
        <f ca="1"/>
        <v>25.66</v>
      </c>
      <c r="D2103" vm="1513">
        <f ca="1"/>
        <v>41260</v>
      </c>
      <c r="E2103" vm="16473">
        <f ca="1"/>
        <v>18.036999999999999</v>
      </c>
      <c r="F2103" vm="2192">
        <f ca="1"/>
        <v>40665</v>
      </c>
      <c r="G2103" vm="16474">
        <f ca="1"/>
        <v>12.367100000000001</v>
      </c>
      <c r="H2103" vm="2192">
        <f ca="1"/>
        <v>40665</v>
      </c>
      <c r="I2103" vm="16475">
        <f ca="1"/>
        <v>10.0595</v>
      </c>
      <c r="J2103" vm="16476">
        <f ca="1"/>
        <v>44092</v>
      </c>
      <c r="K2103" vm="16477">
        <f ca="1"/>
        <v>252.53</v>
      </c>
      <c r="L2103" vm="2192">
        <f ca="1"/>
        <v>40665</v>
      </c>
      <c r="M2103" vm="16478">
        <f ca="1"/>
        <v>33.884500000000003</v>
      </c>
      <c r="N2103" vm="13173">
        <f ca="1"/>
        <v>43398</v>
      </c>
      <c r="O2103" vm="16479">
        <f ca="1"/>
        <v>20.990500000000001</v>
      </c>
    </row>
    <row r="2104" spans="2:15" x14ac:dyDescent="0.2">
      <c r="B2104" vm="2202">
        <f ca="1"/>
        <v>40666</v>
      </c>
      <c r="C2104" vm="2904">
        <f ca="1"/>
        <v>25.81</v>
      </c>
      <c r="D2104" vm="1524">
        <f ca="1"/>
        <v>41261</v>
      </c>
      <c r="E2104" vm="16480">
        <f ca="1"/>
        <v>18.0442</v>
      </c>
      <c r="F2104" vm="2202">
        <f ca="1"/>
        <v>40666</v>
      </c>
      <c r="G2104" vm="16481">
        <f ca="1"/>
        <v>12.435700000000001</v>
      </c>
      <c r="H2104" vm="2202">
        <f ca="1"/>
        <v>40666</v>
      </c>
      <c r="I2104" vm="16482">
        <f ca="1"/>
        <v>9.9224999999999994</v>
      </c>
      <c r="J2104" vm="16483">
        <f ca="1"/>
        <v>44095</v>
      </c>
      <c r="K2104" vm="16484">
        <f ca="1"/>
        <v>248.15</v>
      </c>
      <c r="L2104" vm="2202">
        <f ca="1"/>
        <v>40666</v>
      </c>
      <c r="M2104" vm="16485">
        <f ca="1"/>
        <v>33.034300000000002</v>
      </c>
      <c r="N2104" vm="13178">
        <f ca="1"/>
        <v>43399</v>
      </c>
      <c r="O2104" vm="16486">
        <f ca="1"/>
        <v>22.059799999999999</v>
      </c>
    </row>
    <row r="2105" spans="2:15" x14ac:dyDescent="0.2">
      <c r="B2105" vm="2211">
        <f ca="1"/>
        <v>40667</v>
      </c>
      <c r="C2105" vm="5104">
        <f ca="1"/>
        <v>26.06</v>
      </c>
      <c r="D2105" vm="1533">
        <f ca="1"/>
        <v>41262</v>
      </c>
      <c r="E2105" vm="16487">
        <f ca="1"/>
        <v>18.020199999999999</v>
      </c>
      <c r="F2105" vm="2211">
        <f ca="1"/>
        <v>40667</v>
      </c>
      <c r="G2105" vm="16488">
        <f ca="1"/>
        <v>12.4846</v>
      </c>
      <c r="H2105" vm="2211">
        <f ca="1"/>
        <v>40667</v>
      </c>
      <c r="I2105" vm="16489">
        <f ca="1"/>
        <v>9.9984999999999999</v>
      </c>
      <c r="J2105" vm="16490">
        <f ca="1"/>
        <v>44096</v>
      </c>
      <c r="K2105" vm="16491">
        <f ca="1"/>
        <v>254.75</v>
      </c>
      <c r="L2105" vm="2211">
        <f ca="1"/>
        <v>40667</v>
      </c>
      <c r="M2105" vm="16492">
        <f ca="1"/>
        <v>32.741399999999999</v>
      </c>
      <c r="N2105" vm="13186">
        <f ca="1"/>
        <v>43402</v>
      </c>
      <c r="O2105" vm="16493">
        <f ca="1"/>
        <v>22.3231</v>
      </c>
    </row>
    <row r="2106" spans="2:15" x14ac:dyDescent="0.2">
      <c r="B2106" vm="2220">
        <f ca="1"/>
        <v>40668</v>
      </c>
      <c r="C2106" vm="956">
        <f ca="1"/>
        <v>25.79</v>
      </c>
      <c r="D2106" vm="1543">
        <f ca="1"/>
        <v>41263</v>
      </c>
      <c r="E2106" vm="16494">
        <f ca="1"/>
        <v>18.076499999999999</v>
      </c>
      <c r="F2106" vm="2220">
        <f ca="1"/>
        <v>40668</v>
      </c>
      <c r="G2106" vm="16460">
        <f ca="1"/>
        <v>12.383900000000001</v>
      </c>
      <c r="H2106" vm="2220">
        <f ca="1"/>
        <v>40668</v>
      </c>
      <c r="I2106" vm="16495">
        <f ca="1"/>
        <v>9.8554999999999993</v>
      </c>
      <c r="J2106" vm="16496">
        <f ca="1"/>
        <v>44097</v>
      </c>
      <c r="K2106" vm="16497">
        <f ca="1"/>
        <v>249.02</v>
      </c>
      <c r="L2106" vm="2220">
        <f ca="1"/>
        <v>40668</v>
      </c>
      <c r="M2106" vm="16498">
        <f ca="1"/>
        <v>32.901400000000002</v>
      </c>
      <c r="N2106" vm="13194">
        <f ca="1"/>
        <v>43403</v>
      </c>
      <c r="O2106" vm="16499">
        <f ca="1"/>
        <v>21.993099999999998</v>
      </c>
    </row>
    <row r="2107" spans="2:15" x14ac:dyDescent="0.2">
      <c r="B2107" vm="2231">
        <f ca="1"/>
        <v>40669</v>
      </c>
      <c r="C2107" vm="16500">
        <f ca="1"/>
        <v>25.87</v>
      </c>
      <c r="D2107" vm="1554">
        <f ca="1"/>
        <v>41264</v>
      </c>
      <c r="E2107" vm="16501">
        <f ca="1"/>
        <v>17.908100000000001</v>
      </c>
      <c r="F2107" vm="2231">
        <f ca="1"/>
        <v>40669</v>
      </c>
      <c r="G2107" vm="16502">
        <f ca="1"/>
        <v>12.380699999999999</v>
      </c>
      <c r="H2107" vm="2231">
        <f ca="1"/>
        <v>40669</v>
      </c>
      <c r="I2107" vm="16503">
        <f ca="1"/>
        <v>9.8800000000000008</v>
      </c>
      <c r="J2107" vm="16504">
        <f ca="1"/>
        <v>44098</v>
      </c>
      <c r="K2107" vm="16505">
        <f ca="1"/>
        <v>249.53</v>
      </c>
      <c r="L2107" vm="2231">
        <f ca="1"/>
        <v>40669</v>
      </c>
      <c r="M2107" vm="16506">
        <f ca="1"/>
        <v>32.781399999999998</v>
      </c>
      <c r="N2107" vm="13201">
        <f ca="1"/>
        <v>43404</v>
      </c>
      <c r="O2107" vm="16507">
        <f ca="1"/>
        <v>22.4878</v>
      </c>
    </row>
    <row r="2108" spans="2:15" x14ac:dyDescent="0.2">
      <c r="B2108" vm="2240">
        <f ca="1"/>
        <v>40672</v>
      </c>
      <c r="C2108" vm="2993">
        <f ca="1"/>
        <v>25.83</v>
      </c>
      <c r="D2108" vm="1564">
        <f ca="1"/>
        <v>41267</v>
      </c>
      <c r="E2108" vm="16508">
        <f ca="1"/>
        <v>17.7547</v>
      </c>
      <c r="F2108" vm="2240">
        <f ca="1"/>
        <v>40672</v>
      </c>
      <c r="G2108" vm="16509">
        <f ca="1"/>
        <v>12.414300000000001</v>
      </c>
      <c r="H2108" vm="2240">
        <f ca="1"/>
        <v>40672</v>
      </c>
      <c r="I2108" vm="16510">
        <f ca="1"/>
        <v>10.039999999999999</v>
      </c>
      <c r="J2108" vm="16511">
        <f ca="1"/>
        <v>44099</v>
      </c>
      <c r="K2108" vm="16470">
        <f ca="1"/>
        <v>254.82</v>
      </c>
      <c r="L2108" vm="2240">
        <f ca="1"/>
        <v>40672</v>
      </c>
      <c r="M2108" vm="16512">
        <f ca="1"/>
        <v>33.772799999999997</v>
      </c>
      <c r="N2108" vm="13209">
        <f ca="1"/>
        <v>43405</v>
      </c>
      <c r="O2108" vm="16513">
        <f ca="1"/>
        <v>22.951799999999999</v>
      </c>
    </row>
    <row r="2109" spans="2:15" x14ac:dyDescent="0.2">
      <c r="B2109" vm="2251">
        <f ca="1"/>
        <v>40673</v>
      </c>
      <c r="C2109" vm="2383">
        <f ca="1"/>
        <v>25.67</v>
      </c>
      <c r="D2109" vm="1574">
        <f ca="1"/>
        <v>41269</v>
      </c>
      <c r="E2109" vm="16514">
        <f ca="1"/>
        <v>17.738900000000001</v>
      </c>
      <c r="F2109" vm="2251">
        <f ca="1"/>
        <v>40673</v>
      </c>
      <c r="G2109" vm="16515">
        <f ca="1"/>
        <v>12.4803</v>
      </c>
      <c r="H2109" vm="2251">
        <f ca="1"/>
        <v>40673</v>
      </c>
      <c r="I2109" vm="16516">
        <f ca="1"/>
        <v>10.196999999999999</v>
      </c>
      <c r="J2109" vm="16517">
        <f ca="1"/>
        <v>44102</v>
      </c>
      <c r="K2109" vm="16518">
        <f ca="1"/>
        <v>256.82</v>
      </c>
      <c r="L2109" vm="2251">
        <f ca="1"/>
        <v>40673</v>
      </c>
      <c r="M2109" vm="16519">
        <f ca="1"/>
        <v>33.947099999999999</v>
      </c>
      <c r="N2109" vm="13216">
        <f ca="1"/>
        <v>43406</v>
      </c>
      <c r="O2109" vm="16520">
        <f ca="1"/>
        <v>23.093800000000002</v>
      </c>
    </row>
    <row r="2110" spans="2:15" x14ac:dyDescent="0.2">
      <c r="B2110" vm="2261">
        <f ca="1"/>
        <v>40674</v>
      </c>
      <c r="C2110" vm="5513">
        <f ca="1"/>
        <v>25.36</v>
      </c>
      <c r="D2110" vm="1585">
        <f ca="1"/>
        <v>41270</v>
      </c>
      <c r="E2110" vm="16521">
        <f ca="1"/>
        <v>17.674399999999999</v>
      </c>
      <c r="F2110" vm="2261">
        <f ca="1"/>
        <v>40674</v>
      </c>
      <c r="G2110" vm="16522">
        <f ca="1"/>
        <v>12.4011</v>
      </c>
      <c r="H2110" vm="2261">
        <f ca="1"/>
        <v>40674</v>
      </c>
      <c r="I2110" vm="16523">
        <f ca="1"/>
        <v>10.218999999999999</v>
      </c>
      <c r="J2110" vm="16524">
        <f ca="1"/>
        <v>44103</v>
      </c>
      <c r="K2110" vm="16525">
        <f ca="1"/>
        <v>261.79000000000002</v>
      </c>
      <c r="L2110" vm="2261">
        <f ca="1"/>
        <v>40674</v>
      </c>
      <c r="M2110" vm="16526">
        <f ca="1"/>
        <v>34.381399999999999</v>
      </c>
      <c r="N2110" vm="13222">
        <f ca="1"/>
        <v>43409</v>
      </c>
      <c r="O2110" vm="16527">
        <f ca="1"/>
        <v>22.759799999999998</v>
      </c>
    </row>
    <row r="2111" spans="2:15" x14ac:dyDescent="0.2">
      <c r="B2111" vm="2271">
        <f ca="1"/>
        <v>40675</v>
      </c>
      <c r="C2111" vm="5403">
        <f ca="1"/>
        <v>25.32</v>
      </c>
      <c r="D2111" vm="1595">
        <f ca="1"/>
        <v>41271</v>
      </c>
      <c r="E2111" vm="16528">
        <f ca="1"/>
        <v>17.517199999999999</v>
      </c>
      <c r="F2111" vm="2271">
        <f ca="1"/>
        <v>40675</v>
      </c>
      <c r="G2111" vm="16529">
        <f ca="1"/>
        <v>12.3775</v>
      </c>
      <c r="H2111" vm="2271">
        <f ca="1"/>
        <v>40675</v>
      </c>
      <c r="I2111" vm="16530">
        <f ca="1"/>
        <v>10.3035</v>
      </c>
      <c r="J2111" vm="16531">
        <f ca="1"/>
        <v>44104</v>
      </c>
      <c r="K2111" vm="16532">
        <f ca="1"/>
        <v>261.89999999999998</v>
      </c>
      <c r="L2111" vm="2271">
        <f ca="1"/>
        <v>40675</v>
      </c>
      <c r="M2111" vm="16533">
        <f ca="1"/>
        <v>35.11</v>
      </c>
      <c r="N2111" vm="13230">
        <f ca="1"/>
        <v>43410</v>
      </c>
      <c r="O2111" vm="16534">
        <f ca="1"/>
        <v>22.737100000000002</v>
      </c>
    </row>
    <row r="2112" spans="2:15" x14ac:dyDescent="0.2">
      <c r="B2112" vm="2282">
        <f ca="1"/>
        <v>40676</v>
      </c>
      <c r="C2112" vm="3134">
        <f ca="1"/>
        <v>25.03</v>
      </c>
      <c r="D2112" vm="1606">
        <f ca="1"/>
        <v>41274</v>
      </c>
      <c r="E2112" vm="16535">
        <f ca="1"/>
        <v>17.701699999999999</v>
      </c>
      <c r="F2112" vm="2282">
        <f ca="1"/>
        <v>40676</v>
      </c>
      <c r="G2112" vm="16536">
        <f ca="1"/>
        <v>12.1607</v>
      </c>
      <c r="H2112" vm="2282">
        <f ca="1"/>
        <v>40676</v>
      </c>
      <c r="I2112" vm="16537">
        <f ca="1"/>
        <v>10.128</v>
      </c>
      <c r="J2112" vm="16538">
        <f ca="1"/>
        <v>44105</v>
      </c>
      <c r="K2112" vm="16539">
        <f ca="1"/>
        <v>266.63</v>
      </c>
      <c r="L2112" vm="2282">
        <f ca="1"/>
        <v>40676</v>
      </c>
      <c r="M2112" vm="16540">
        <f ca="1"/>
        <v>35.217100000000002</v>
      </c>
      <c r="N2112" vm="13237">
        <f ca="1"/>
        <v>43411</v>
      </c>
      <c r="O2112" vm="16541">
        <f ca="1"/>
        <v>23.2104</v>
      </c>
    </row>
    <row r="2113" spans="2:15" x14ac:dyDescent="0.2">
      <c r="B2113" vm="2292">
        <f ca="1"/>
        <v>40679</v>
      </c>
      <c r="C2113" vm="704">
        <f ca="1"/>
        <v>24.57</v>
      </c>
      <c r="D2113" vm="1615">
        <f ca="1"/>
        <v>41276</v>
      </c>
      <c r="E2113" vm="16542">
        <f ca="1"/>
        <v>18.098800000000001</v>
      </c>
      <c r="F2113" vm="2292">
        <f ca="1"/>
        <v>40679</v>
      </c>
      <c r="G2113" vm="16543">
        <f ca="1"/>
        <v>11.903600000000001</v>
      </c>
      <c r="H2113" vm="2292">
        <f ca="1"/>
        <v>40679</v>
      </c>
      <c r="I2113" vm="16544">
        <f ca="1"/>
        <v>9.6255000000000006</v>
      </c>
      <c r="J2113" vm="16545">
        <f ca="1"/>
        <v>44106</v>
      </c>
      <c r="K2113" vm="16546">
        <f ca="1"/>
        <v>259.94</v>
      </c>
      <c r="L2113" vm="2292">
        <f ca="1"/>
        <v>40679</v>
      </c>
      <c r="M2113" vm="16547">
        <f ca="1"/>
        <v>33.869999999999997</v>
      </c>
      <c r="N2113" vm="13244">
        <f ca="1"/>
        <v>43412</v>
      </c>
      <c r="O2113" vm="16548">
        <f ca="1"/>
        <v>23.426400000000001</v>
      </c>
    </row>
    <row r="2114" spans="2:15" x14ac:dyDescent="0.2">
      <c r="B2114" vm="2303">
        <f ca="1"/>
        <v>40680</v>
      </c>
      <c r="C2114" vm="2854">
        <f ca="1"/>
        <v>24.52</v>
      </c>
      <c r="D2114" vm="1624">
        <f ca="1"/>
        <v>41277</v>
      </c>
      <c r="E2114" vm="16549">
        <f ca="1"/>
        <v>18.109300000000001</v>
      </c>
      <c r="F2114" vm="2303">
        <f ca="1"/>
        <v>40680</v>
      </c>
      <c r="G2114" vm="16550">
        <f ca="1"/>
        <v>12.005000000000001</v>
      </c>
      <c r="H2114" vm="2303">
        <f ca="1"/>
        <v>40680</v>
      </c>
      <c r="I2114" vm="16551">
        <f ca="1"/>
        <v>9.7405000000000008</v>
      </c>
      <c r="J2114" vm="16552">
        <f ca="1"/>
        <v>44109</v>
      </c>
      <c r="K2114" vm="16553">
        <f ca="1"/>
        <v>264.64999999999998</v>
      </c>
      <c r="L2114" vm="2303">
        <f ca="1"/>
        <v>40680</v>
      </c>
      <c r="M2114" vm="16554">
        <f ca="1"/>
        <v>33.848500000000001</v>
      </c>
      <c r="N2114" vm="13251">
        <f ca="1"/>
        <v>43413</v>
      </c>
      <c r="O2114" vm="16555">
        <f ca="1"/>
        <v>23.367100000000001</v>
      </c>
    </row>
    <row r="2115" spans="2:15" x14ac:dyDescent="0.2">
      <c r="B2115" vm="2313">
        <f ca="1"/>
        <v>40681</v>
      </c>
      <c r="C2115" vm="13546">
        <f ca="1"/>
        <v>24.69</v>
      </c>
      <c r="D2115" vm="1634">
        <f ca="1"/>
        <v>41278</v>
      </c>
      <c r="E2115" vm="16556">
        <f ca="1"/>
        <v>18.467099999999999</v>
      </c>
      <c r="F2115" vm="2313">
        <f ca="1"/>
        <v>40681</v>
      </c>
      <c r="G2115" vm="16557">
        <f ca="1"/>
        <v>12.138199999999999</v>
      </c>
      <c r="H2115" vm="2313">
        <f ca="1"/>
        <v>40681</v>
      </c>
      <c r="I2115" vm="16558">
        <f ca="1"/>
        <v>9.8544999999999998</v>
      </c>
      <c r="J2115" vm="16559">
        <f ca="1"/>
        <v>44110</v>
      </c>
      <c r="K2115" vm="16560">
        <f ca="1"/>
        <v>258.66000000000003</v>
      </c>
      <c r="L2115" vm="2313">
        <f ca="1"/>
        <v>40681</v>
      </c>
      <c r="M2115" vm="16561">
        <f ca="1"/>
        <v>34.648499999999999</v>
      </c>
      <c r="N2115" vm="13257">
        <f ca="1"/>
        <v>43416</v>
      </c>
      <c r="O2115" vm="16562">
        <f ca="1"/>
        <v>22.085100000000001</v>
      </c>
    </row>
    <row r="2116" spans="2:15" x14ac:dyDescent="0.2">
      <c r="B2116" vm="2322">
        <f ca="1"/>
        <v>40682</v>
      </c>
      <c r="C2116" vm="16563">
        <f ca="1"/>
        <v>24.715</v>
      </c>
      <c r="D2116" vm="1643">
        <f ca="1"/>
        <v>41281</v>
      </c>
      <c r="E2116" vm="16564">
        <f ca="1"/>
        <v>18.386600000000001</v>
      </c>
      <c r="F2116" vm="2322">
        <f ca="1"/>
        <v>40682</v>
      </c>
      <c r="G2116" vm="16565">
        <f ca="1"/>
        <v>12.161799999999999</v>
      </c>
      <c r="H2116" vm="2322">
        <f ca="1"/>
        <v>40682</v>
      </c>
      <c r="I2116" vm="16566">
        <f ca="1"/>
        <v>9.9403000000000006</v>
      </c>
      <c r="J2116" vm="16567">
        <f ca="1"/>
        <v>44111</v>
      </c>
      <c r="K2116" vm="16568">
        <f ca="1"/>
        <v>258.12</v>
      </c>
      <c r="L2116" vm="2322">
        <f ca="1"/>
        <v>40682</v>
      </c>
      <c r="M2116" vm="16569">
        <f ca="1"/>
        <v>34.675699999999999</v>
      </c>
      <c r="N2116" vm="13265">
        <f ca="1"/>
        <v>43417</v>
      </c>
      <c r="O2116" vm="16570">
        <f ca="1"/>
        <v>22.581800000000001</v>
      </c>
    </row>
    <row r="2117" spans="2:15" x14ac:dyDescent="0.2">
      <c r="B2117" vm="2332">
        <f ca="1"/>
        <v>40683</v>
      </c>
      <c r="C2117" vm="15210">
        <f ca="1"/>
        <v>24.49</v>
      </c>
      <c r="D2117" vm="1652">
        <f ca="1"/>
        <v>41282</v>
      </c>
      <c r="E2117" vm="16571">
        <f ca="1"/>
        <v>18.350300000000001</v>
      </c>
      <c r="F2117" vm="2332">
        <f ca="1"/>
        <v>40683</v>
      </c>
      <c r="G2117" vm="16572">
        <f ca="1"/>
        <v>11.972099999999999</v>
      </c>
      <c r="H2117" vm="2332">
        <f ca="1"/>
        <v>40683</v>
      </c>
      <c r="I2117" vm="16573">
        <f ca="1"/>
        <v>9.9324999999999992</v>
      </c>
      <c r="J2117" vm="16574">
        <f ca="1"/>
        <v>44112</v>
      </c>
      <c r="K2117" vm="16575">
        <f ca="1"/>
        <v>263.76</v>
      </c>
      <c r="L2117" vm="2332">
        <f ca="1"/>
        <v>40683</v>
      </c>
      <c r="M2117" vm="16576">
        <f ca="1"/>
        <v>35.128500000000003</v>
      </c>
      <c r="N2117" vm="13272">
        <f ca="1"/>
        <v>43418</v>
      </c>
      <c r="O2117" vm="16577">
        <f ca="1"/>
        <v>22.9331</v>
      </c>
    </row>
    <row r="2118" spans="2:15" x14ac:dyDescent="0.2">
      <c r="B2118" vm="2343">
        <f ca="1"/>
        <v>40686</v>
      </c>
      <c r="C2118" vm="5345">
        <f ca="1"/>
        <v>24.17</v>
      </c>
      <c r="D2118" vm="1663">
        <f ca="1"/>
        <v>41283</v>
      </c>
      <c r="E2118" vm="16578">
        <f ca="1"/>
        <v>18.470800000000001</v>
      </c>
      <c r="F2118" vm="2343">
        <f ca="1"/>
        <v>40686</v>
      </c>
      <c r="G2118" vm="16579">
        <f ca="1"/>
        <v>11.9428</v>
      </c>
      <c r="H2118" vm="2343">
        <f ca="1"/>
        <v>40686</v>
      </c>
      <c r="I2118" vm="16580">
        <f ca="1"/>
        <v>9.8109999999999999</v>
      </c>
      <c r="J2118" vm="16581">
        <f ca="1"/>
        <v>44113</v>
      </c>
      <c r="K2118" vm="16582">
        <f ca="1"/>
        <v>264.45</v>
      </c>
      <c r="L2118" vm="2343">
        <f ca="1"/>
        <v>40686</v>
      </c>
      <c r="M2118" vm="16583">
        <f ca="1"/>
        <v>35.404299999999999</v>
      </c>
      <c r="N2118" vm="13278">
        <f ca="1"/>
        <v>43419</v>
      </c>
      <c r="O2118" vm="16584">
        <f ca="1"/>
        <v>23.229099999999999</v>
      </c>
    </row>
    <row r="2119" spans="2:15" x14ac:dyDescent="0.2">
      <c r="B2119" vm="2352">
        <f ca="1"/>
        <v>40687</v>
      </c>
      <c r="C2119" vm="328">
        <f ca="1"/>
        <v>24.15</v>
      </c>
      <c r="D2119" vm="1674">
        <f ca="1"/>
        <v>41284</v>
      </c>
      <c r="E2119" vm="16585">
        <f ca="1"/>
        <v>18.555</v>
      </c>
      <c r="F2119" vm="2352">
        <f ca="1"/>
        <v>40687</v>
      </c>
      <c r="G2119" vm="16586">
        <f ca="1"/>
        <v>11.863899999999999</v>
      </c>
      <c r="H2119" vm="2352">
        <f ca="1"/>
        <v>40687</v>
      </c>
      <c r="I2119" vm="16587">
        <f ca="1"/>
        <v>9.6635000000000009</v>
      </c>
      <c r="J2119" vm="16588">
        <f ca="1"/>
        <v>44116</v>
      </c>
      <c r="K2119" vm="16589">
        <f ca="1"/>
        <v>275.75</v>
      </c>
      <c r="L2119" vm="2352">
        <f ca="1"/>
        <v>40687</v>
      </c>
      <c r="M2119" vm="16590">
        <f ca="1"/>
        <v>35.371400000000001</v>
      </c>
      <c r="N2119" vm="13286">
        <f ca="1"/>
        <v>43420</v>
      </c>
      <c r="O2119" vm="15183">
        <f ca="1"/>
        <v>23.6204</v>
      </c>
    </row>
    <row r="2120" spans="2:15" x14ac:dyDescent="0.2">
      <c r="B2120" vm="2361">
        <f ca="1"/>
        <v>40688</v>
      </c>
      <c r="C2120" vm="388">
        <f ca="1"/>
        <v>24.19</v>
      </c>
      <c r="D2120" vm="1683">
        <f ca="1"/>
        <v>41285</v>
      </c>
      <c r="E2120" vm="16591">
        <f ca="1"/>
        <v>18.517700000000001</v>
      </c>
      <c r="F2120" vm="2361">
        <f ca="1"/>
        <v>40688</v>
      </c>
      <c r="G2120" vm="16592">
        <f ca="1"/>
        <v>12.027799999999999</v>
      </c>
      <c r="H2120" vm="2361">
        <f ca="1"/>
        <v>40688</v>
      </c>
      <c r="I2120" vm="16593">
        <f ca="1"/>
        <v>9.6129999999999995</v>
      </c>
      <c r="J2120" vm="16594">
        <f ca="1"/>
        <v>44117</v>
      </c>
      <c r="K2120" vm="16595">
        <f ca="1"/>
        <v>276.14</v>
      </c>
      <c r="L2120" vm="2361">
        <f ca="1"/>
        <v>40688</v>
      </c>
      <c r="M2120" vm="16596">
        <f ca="1"/>
        <v>37.067100000000003</v>
      </c>
      <c r="N2120" vm="13293">
        <f ca="1"/>
        <v>43423</v>
      </c>
      <c r="O2120" vm="16597">
        <f ca="1"/>
        <v>23.564399999999999</v>
      </c>
    </row>
    <row r="2121" spans="2:15" x14ac:dyDescent="0.2">
      <c r="B2121" vm="2372">
        <f ca="1"/>
        <v>40689</v>
      </c>
      <c r="C2121" vm="514">
        <f ca="1"/>
        <v>24.67</v>
      </c>
      <c r="D2121" vm="1692">
        <f ca="1"/>
        <v>41288</v>
      </c>
      <c r="E2121" vm="16542">
        <f ca="1"/>
        <v>18.098800000000001</v>
      </c>
      <c r="F2121" vm="2372">
        <f ca="1"/>
        <v>40689</v>
      </c>
      <c r="G2121" vm="16598">
        <f ca="1"/>
        <v>11.9643</v>
      </c>
      <c r="H2121" vm="2372">
        <f ca="1"/>
        <v>40689</v>
      </c>
      <c r="I2121" vm="16599">
        <f ca="1"/>
        <v>9.75</v>
      </c>
      <c r="J2121" vm="16600">
        <f ca="1"/>
        <v>44118</v>
      </c>
      <c r="K2121" vm="16601">
        <f ca="1"/>
        <v>271.82</v>
      </c>
      <c r="L2121" vm="2372">
        <f ca="1"/>
        <v>40689</v>
      </c>
      <c r="M2121" vm="16602">
        <f ca="1"/>
        <v>37.6785</v>
      </c>
      <c r="N2121" vm="13301">
        <f ca="1"/>
        <v>43424</v>
      </c>
      <c r="O2121" vm="16603">
        <f ca="1"/>
        <v>23.165800000000001</v>
      </c>
    </row>
    <row r="2122" spans="2:15" x14ac:dyDescent="0.2">
      <c r="B2122" vm="2380">
        <f ca="1"/>
        <v>40690</v>
      </c>
      <c r="C2122" vm="5474">
        <f ca="1"/>
        <v>24.76</v>
      </c>
      <c r="D2122" vm="1703">
        <f ca="1"/>
        <v>41289</v>
      </c>
      <c r="E2122" vm="16604">
        <f ca="1"/>
        <v>18.140799999999999</v>
      </c>
      <c r="F2122" vm="2380">
        <f ca="1"/>
        <v>40690</v>
      </c>
      <c r="G2122" vm="16605">
        <f ca="1"/>
        <v>12.0503</v>
      </c>
      <c r="H2122" vm="2380">
        <f ca="1"/>
        <v>40690</v>
      </c>
      <c r="I2122" vm="16606">
        <f ca="1"/>
        <v>9.7065000000000001</v>
      </c>
      <c r="J2122" vm="16607">
        <f ca="1"/>
        <v>44119</v>
      </c>
      <c r="K2122" vm="16608">
        <f ca="1"/>
        <v>266.72000000000003</v>
      </c>
      <c r="L2122" vm="2380">
        <f ca="1"/>
        <v>40690</v>
      </c>
      <c r="M2122" vm="16609">
        <f ca="1"/>
        <v>37.787100000000002</v>
      </c>
      <c r="N2122" vm="13306">
        <f ca="1"/>
        <v>43425</v>
      </c>
      <c r="O2122" vm="16610">
        <f ca="1"/>
        <v>22.5458</v>
      </c>
    </row>
    <row r="2123" spans="2:15" x14ac:dyDescent="0.2">
      <c r="B2123" vm="2391">
        <f ca="1"/>
        <v>40694</v>
      </c>
      <c r="C2123" vm="11955">
        <f ca="1"/>
        <v>25.01</v>
      </c>
      <c r="D2123" vm="1713">
        <f ca="1"/>
        <v>41290</v>
      </c>
      <c r="E2123" vm="16611">
        <f ca="1"/>
        <v>17.897099999999998</v>
      </c>
      <c r="F2123" vm="2391">
        <f ca="1"/>
        <v>40694</v>
      </c>
      <c r="G2123" vm="16612">
        <f ca="1"/>
        <v>12.422499999999999</v>
      </c>
      <c r="H2123" vm="2391">
        <f ca="1"/>
        <v>40694</v>
      </c>
      <c r="I2123" vm="16613">
        <f ca="1"/>
        <v>9.8345000000000002</v>
      </c>
      <c r="J2123" vm="16614">
        <f ca="1"/>
        <v>44120</v>
      </c>
      <c r="K2123" vm="16615">
        <f ca="1"/>
        <v>265.93</v>
      </c>
      <c r="L2123" vm="2391">
        <f ca="1"/>
        <v>40694</v>
      </c>
      <c r="M2123" vm="16616">
        <f ca="1"/>
        <v>38.685699999999997</v>
      </c>
      <c r="N2123" vm="13313">
        <f ca="1"/>
        <v>43427</v>
      </c>
      <c r="O2123" vm="16617">
        <f ca="1"/>
        <v>21.721800000000002</v>
      </c>
    </row>
    <row r="2124" spans="2:15" x14ac:dyDescent="0.2">
      <c r="B2124" vm="2400">
        <f ca="1"/>
        <v>40695</v>
      </c>
      <c r="C2124" vm="7852">
        <f ca="1"/>
        <v>24.43</v>
      </c>
      <c r="D2124" vm="1724">
        <f ca="1"/>
        <v>41291</v>
      </c>
      <c r="E2124" vm="16618">
        <f ca="1"/>
        <v>17.8002</v>
      </c>
      <c r="F2124" vm="2400">
        <f ca="1"/>
        <v>40695</v>
      </c>
      <c r="G2124" vm="16619">
        <f ca="1"/>
        <v>12.339600000000001</v>
      </c>
      <c r="H2124" vm="2400">
        <f ca="1"/>
        <v>40695</v>
      </c>
      <c r="I2124" vm="16620">
        <f ca="1"/>
        <v>9.6197999999999997</v>
      </c>
      <c r="J2124" vm="16621">
        <f ca="1"/>
        <v>44123</v>
      </c>
      <c r="K2124" vm="16622">
        <f ca="1"/>
        <v>261.39999999999998</v>
      </c>
      <c r="L2124" vm="2400">
        <f ca="1"/>
        <v>40695</v>
      </c>
      <c r="M2124" vm="16623">
        <f ca="1"/>
        <v>38.18</v>
      </c>
      <c r="N2124" vm="13321">
        <f ca="1"/>
        <v>43430</v>
      </c>
      <c r="O2124" vm="16624">
        <f ca="1"/>
        <v>23.066400000000002</v>
      </c>
    </row>
    <row r="2125" spans="2:15" x14ac:dyDescent="0.2">
      <c r="B2125" vm="2410">
        <f ca="1"/>
        <v>40696</v>
      </c>
      <c r="C2125" vm="1022">
        <f ca="1"/>
        <v>24.22</v>
      </c>
      <c r="D2125" vm="1735">
        <f ca="1"/>
        <v>41292</v>
      </c>
      <c r="E2125" vm="16625">
        <f ca="1"/>
        <v>17.629799999999999</v>
      </c>
      <c r="F2125" vm="2410">
        <f ca="1"/>
        <v>40696</v>
      </c>
      <c r="G2125" vm="16626">
        <f ca="1"/>
        <v>12.360799999999999</v>
      </c>
      <c r="H2125" vm="2410">
        <f ca="1"/>
        <v>40696</v>
      </c>
      <c r="I2125" vm="16627">
        <f ca="1"/>
        <v>9.6824999999999992</v>
      </c>
      <c r="J2125" vm="16628">
        <f ca="1"/>
        <v>44124</v>
      </c>
      <c r="K2125" vm="16629">
        <f ca="1"/>
        <v>267.56</v>
      </c>
      <c r="L2125" vm="2410">
        <f ca="1"/>
        <v>40696</v>
      </c>
      <c r="M2125" vm="16630">
        <f ca="1"/>
        <v>38.8142</v>
      </c>
      <c r="N2125" vm="13328">
        <f ca="1"/>
        <v>43431</v>
      </c>
      <c r="O2125" vm="16631">
        <f ca="1"/>
        <v>22.927800000000001</v>
      </c>
    </row>
    <row r="2126" spans="2:15" x14ac:dyDescent="0.2">
      <c r="B2126" vm="2419">
        <f ca="1"/>
        <v>40697</v>
      </c>
      <c r="C2126" vm="16632">
        <f ca="1"/>
        <v>23.905000000000001</v>
      </c>
      <c r="D2126" vm="1745">
        <f ca="1"/>
        <v>41296</v>
      </c>
      <c r="E2126" vm="16633">
        <f ca="1"/>
        <v>17.588799999999999</v>
      </c>
      <c r="F2126" vm="2419">
        <f ca="1"/>
        <v>40697</v>
      </c>
      <c r="G2126" vm="16056">
        <f ca="1"/>
        <v>12.265700000000001</v>
      </c>
      <c r="H2126" vm="2419">
        <f ca="1"/>
        <v>40697</v>
      </c>
      <c r="I2126" vm="16634">
        <f ca="1"/>
        <v>9.4160000000000004</v>
      </c>
      <c r="J2126" vm="16635">
        <f ca="1"/>
        <v>44125</v>
      </c>
      <c r="K2126" vm="16636">
        <f ca="1"/>
        <v>278.73</v>
      </c>
      <c r="L2126" vm="2419">
        <f ca="1"/>
        <v>40697</v>
      </c>
      <c r="M2126" vm="16637">
        <f ca="1"/>
        <v>39.100200000000001</v>
      </c>
      <c r="N2126" vm="13336">
        <f ca="1"/>
        <v>43432</v>
      </c>
      <c r="O2126" vm="16638">
        <f ca="1"/>
        <v>23.191099999999999</v>
      </c>
    </row>
    <row r="2127" spans="2:15" x14ac:dyDescent="0.2">
      <c r="B2127" vm="2429">
        <f ca="1"/>
        <v>40700</v>
      </c>
      <c r="C2127" vm="7308">
        <f ca="1"/>
        <v>24.01</v>
      </c>
      <c r="D2127" vm="1755">
        <f ca="1"/>
        <v>41297</v>
      </c>
      <c r="E2127" vm="16639">
        <f ca="1"/>
        <v>18.555499999999999</v>
      </c>
      <c r="F2127" vm="2429">
        <f ca="1"/>
        <v>40700</v>
      </c>
      <c r="G2127" vm="16355">
        <f ca="1"/>
        <v>12.072800000000001</v>
      </c>
      <c r="H2127" vm="2429">
        <f ca="1"/>
        <v>40700</v>
      </c>
      <c r="I2127" vm="16640">
        <f ca="1"/>
        <v>9.2844999999999995</v>
      </c>
      <c r="J2127" vm="16641">
        <f ca="1"/>
        <v>44126</v>
      </c>
      <c r="K2127" vm="16642">
        <f ca="1"/>
        <v>278.12</v>
      </c>
      <c r="L2127" vm="2429">
        <f ca="1"/>
        <v>40700</v>
      </c>
      <c r="M2127" vm="16643">
        <f ca="1"/>
        <v>37.512799999999999</v>
      </c>
      <c r="N2127" vm="13342">
        <f ca="1"/>
        <v>43433</v>
      </c>
      <c r="O2127" vm="16644">
        <f ca="1"/>
        <v>22.744399999999999</v>
      </c>
    </row>
    <row r="2128" spans="2:15" x14ac:dyDescent="0.2">
      <c r="B2128" vm="2438">
        <f ca="1"/>
        <v>40701</v>
      </c>
      <c r="C2128" vm="7786">
        <f ca="1"/>
        <v>24.06</v>
      </c>
      <c r="D2128" vm="1765">
        <f ca="1"/>
        <v>41298</v>
      </c>
      <c r="E2128" vm="16645">
        <f ca="1"/>
        <v>18.864000000000001</v>
      </c>
      <c r="F2128" vm="2438">
        <f ca="1"/>
        <v>40701</v>
      </c>
      <c r="G2128" vm="16646">
        <f ca="1"/>
        <v>11.858599999999999</v>
      </c>
      <c r="H2128" vm="2438">
        <f ca="1"/>
        <v>40701</v>
      </c>
      <c r="I2128" vm="16647">
        <f ca="1"/>
        <v>9.3774999999999995</v>
      </c>
      <c r="J2128" vm="16648">
        <f ca="1"/>
        <v>44127</v>
      </c>
      <c r="K2128" vm="16649">
        <f ca="1"/>
        <v>284.79000000000002</v>
      </c>
      <c r="L2128" vm="2438">
        <f ca="1"/>
        <v>40701</v>
      </c>
      <c r="M2128" vm="16650">
        <f ca="1"/>
        <v>37.67</v>
      </c>
      <c r="N2128" vm="13346">
        <f ca="1"/>
        <v>43434</v>
      </c>
      <c r="O2128" vm="16651">
        <f ca="1"/>
        <v>23.365100000000002</v>
      </c>
    </row>
    <row r="2129" spans="2:15" x14ac:dyDescent="0.2">
      <c r="B2129" vm="2447">
        <f ca="1"/>
        <v>40702</v>
      </c>
      <c r="C2129" vm="15316">
        <f ca="1"/>
        <v>23.94</v>
      </c>
      <c r="D2129" vm="1775">
        <f ca="1"/>
        <v>41299</v>
      </c>
      <c r="E2129" vm="16652">
        <f ca="1"/>
        <v>18.86</v>
      </c>
      <c r="F2129" vm="2447">
        <f ca="1"/>
        <v>40702</v>
      </c>
      <c r="G2129" vm="16653">
        <f ca="1"/>
        <v>11.8657</v>
      </c>
      <c r="H2129" vm="2447">
        <f ca="1"/>
        <v>40702</v>
      </c>
      <c r="I2129" vm="16654">
        <f ca="1"/>
        <v>9.4024999999999999</v>
      </c>
      <c r="J2129" vm="16655">
        <f ca="1"/>
        <v>44130</v>
      </c>
      <c r="K2129" vm="16656">
        <f ca="1"/>
        <v>277.11</v>
      </c>
      <c r="L2129" vm="2447">
        <f ca="1"/>
        <v>40702</v>
      </c>
      <c r="M2129" vm="16657">
        <f ca="1"/>
        <v>37.465699999999998</v>
      </c>
      <c r="N2129" vm="13352">
        <f ca="1"/>
        <v>43437</v>
      </c>
      <c r="O2129" vm="16658">
        <f ca="1"/>
        <v>23.899100000000001</v>
      </c>
    </row>
    <row r="2130" spans="2:15" x14ac:dyDescent="0.2">
      <c r="B2130" vm="2457">
        <f ca="1"/>
        <v>40703</v>
      </c>
      <c r="C2130" vm="15331">
        <f ca="1"/>
        <v>23.96</v>
      </c>
      <c r="D2130" vm="1786">
        <f ca="1"/>
        <v>41302</v>
      </c>
      <c r="E2130" vm="16659">
        <f ca="1"/>
        <v>18.7865</v>
      </c>
      <c r="F2130" vm="2457">
        <f ca="1"/>
        <v>40703</v>
      </c>
      <c r="G2130" vm="16660">
        <f ca="1"/>
        <v>11.838900000000001</v>
      </c>
      <c r="H2130" vm="2457">
        <f ca="1"/>
        <v>40703</v>
      </c>
      <c r="I2130" vm="16661">
        <f ca="1"/>
        <v>9.484</v>
      </c>
      <c r="J2130" vm="16662">
        <f ca="1"/>
        <v>44131</v>
      </c>
      <c r="K2130" vm="16663">
        <f ca="1"/>
        <v>283.29000000000002</v>
      </c>
      <c r="L2130" vm="2457">
        <f ca="1"/>
        <v>40703</v>
      </c>
      <c r="M2130" vm="16664">
        <f ca="1"/>
        <v>37.51</v>
      </c>
      <c r="N2130" vm="13358">
        <f ca="1"/>
        <v>43438</v>
      </c>
      <c r="O2130" vm="16665">
        <f ca="1"/>
        <v>23.979800000000001</v>
      </c>
    </row>
    <row r="2131" spans="2:15" x14ac:dyDescent="0.2">
      <c r="B2131" vm="2466">
        <f ca="1"/>
        <v>40704</v>
      </c>
      <c r="C2131" vm="519">
        <f ca="1"/>
        <v>23.704999999999998</v>
      </c>
      <c r="D2131" vm="1797">
        <f ca="1"/>
        <v>41303</v>
      </c>
      <c r="E2131" vm="16666">
        <f ca="1"/>
        <v>18.860299999999999</v>
      </c>
      <c r="F2131" vm="2466">
        <f ca="1"/>
        <v>40704</v>
      </c>
      <c r="G2131" vm="16667">
        <f ca="1"/>
        <v>11.6393</v>
      </c>
      <c r="H2131" vm="2466">
        <f ca="1"/>
        <v>40704</v>
      </c>
      <c r="I2131" vm="16668">
        <f ca="1"/>
        <v>9.3264999999999993</v>
      </c>
      <c r="J2131" vm="16669">
        <f ca="1"/>
        <v>44132</v>
      </c>
      <c r="K2131" vm="16670">
        <f ca="1"/>
        <v>267.67</v>
      </c>
      <c r="L2131" vm="2466">
        <f ca="1"/>
        <v>40704</v>
      </c>
      <c r="M2131" vm="16671">
        <f ca="1"/>
        <v>36.945999999999998</v>
      </c>
      <c r="N2131" vm="13365">
        <f ca="1"/>
        <v>43440</v>
      </c>
      <c r="O2131" vm="16672">
        <f ca="1"/>
        <v>24.203800000000001</v>
      </c>
    </row>
    <row r="2132" spans="2:15" x14ac:dyDescent="0.2">
      <c r="B2132" vm="2477">
        <f ca="1"/>
        <v>40707</v>
      </c>
      <c r="C2132" vm="13275">
        <f ca="1"/>
        <v>24.04</v>
      </c>
      <c r="D2132" vm="1807">
        <f ca="1"/>
        <v>41304</v>
      </c>
      <c r="E2132" vm="16645">
        <f ca="1"/>
        <v>18.864000000000001</v>
      </c>
      <c r="F2132" vm="2477">
        <f ca="1"/>
        <v>40707</v>
      </c>
      <c r="G2132" vm="16673">
        <f ca="1"/>
        <v>11.664300000000001</v>
      </c>
      <c r="H2132" vm="2477">
        <f ca="1"/>
        <v>40707</v>
      </c>
      <c r="I2132" vm="16674">
        <f ca="1"/>
        <v>9.3145000000000007</v>
      </c>
      <c r="J2132" vm="16675">
        <f ca="1"/>
        <v>44133</v>
      </c>
      <c r="K2132" vm="16676">
        <f ca="1"/>
        <v>280.83</v>
      </c>
      <c r="L2132" vm="2477">
        <f ca="1"/>
        <v>40707</v>
      </c>
      <c r="M2132" vm="16677">
        <f ca="1"/>
        <v>36.745699999999999</v>
      </c>
      <c r="N2132" vm="13371">
        <f ca="1"/>
        <v>43441</v>
      </c>
      <c r="O2132" vm="16678">
        <f ca="1"/>
        <v>23.864100000000001</v>
      </c>
    </row>
    <row r="2133" spans="2:15" x14ac:dyDescent="0.2">
      <c r="B2133" vm="2485">
        <f ca="1"/>
        <v>40708</v>
      </c>
      <c r="C2133" vm="1022">
        <f ca="1"/>
        <v>24.22</v>
      </c>
      <c r="D2133" vm="1818">
        <f ca="1"/>
        <v>41305</v>
      </c>
      <c r="E2133" vm="16679">
        <f ca="1"/>
        <v>18.910599999999999</v>
      </c>
      <c r="F2133" vm="2485">
        <f ca="1"/>
        <v>40708</v>
      </c>
      <c r="G2133" vm="16680">
        <f ca="1"/>
        <v>11.8728</v>
      </c>
      <c r="H2133" vm="2485">
        <f ca="1"/>
        <v>40708</v>
      </c>
      <c r="I2133" vm="16681">
        <f ca="1"/>
        <v>9.4979999999999993</v>
      </c>
      <c r="J2133" vm="16682">
        <f ca="1"/>
        <v>44134</v>
      </c>
      <c r="K2133" vm="16683">
        <f ca="1"/>
        <v>263.11</v>
      </c>
      <c r="L2133" vm="2485">
        <f ca="1"/>
        <v>40708</v>
      </c>
      <c r="M2133" vm="16684">
        <f ca="1"/>
        <v>37.304000000000002</v>
      </c>
      <c r="N2133" vm="13377">
        <f ca="1"/>
        <v>43444</v>
      </c>
      <c r="O2133" vm="16685">
        <f ca="1"/>
        <v>24.3431</v>
      </c>
    </row>
    <row r="2134" spans="2:15" x14ac:dyDescent="0.2">
      <c r="B2134" vm="2494">
        <f ca="1"/>
        <v>40709</v>
      </c>
      <c r="C2134" vm="7439">
        <f ca="1"/>
        <v>23.74</v>
      </c>
      <c r="D2134" vm="1829">
        <f ca="1"/>
        <v>41306</v>
      </c>
      <c r="E2134" vm="16686">
        <f ca="1"/>
        <v>19.408799999999999</v>
      </c>
      <c r="F2134" vm="2494">
        <f ca="1"/>
        <v>40709</v>
      </c>
      <c r="G2134" vm="16687">
        <f ca="1"/>
        <v>11.669600000000001</v>
      </c>
      <c r="H2134" vm="2494">
        <f ca="1"/>
        <v>40709</v>
      </c>
      <c r="I2134" vm="16688">
        <f ca="1"/>
        <v>9.2989999999999995</v>
      </c>
      <c r="J2134" vm="16689">
        <f ca="1"/>
        <v>44137</v>
      </c>
      <c r="K2134" vm="16690">
        <f ca="1"/>
        <v>261.36</v>
      </c>
      <c r="L2134" vm="2494">
        <f ca="1"/>
        <v>40709</v>
      </c>
      <c r="M2134" vm="16691">
        <f ca="1"/>
        <v>36.731400000000001</v>
      </c>
      <c r="N2134" vm="13383">
        <f ca="1"/>
        <v>43445</v>
      </c>
      <c r="O2134" vm="16692">
        <f ca="1"/>
        <v>24.450399999999998</v>
      </c>
    </row>
    <row r="2135" spans="2:15" x14ac:dyDescent="0.2">
      <c r="B2135" vm="2501">
        <f ca="1"/>
        <v>40710</v>
      </c>
      <c r="C2135" vm="16693">
        <f ca="1"/>
        <v>23.995000000000001</v>
      </c>
      <c r="D2135" vm="1838">
        <f ca="1"/>
        <v>41309</v>
      </c>
      <c r="E2135" vm="16694">
        <f ca="1"/>
        <v>18.9939</v>
      </c>
      <c r="F2135" vm="2501">
        <f ca="1"/>
        <v>40710</v>
      </c>
      <c r="G2135" vm="15855">
        <f ca="1"/>
        <v>11.6128</v>
      </c>
      <c r="H2135" vm="2501">
        <f ca="1"/>
        <v>40710</v>
      </c>
      <c r="I2135" vm="16695">
        <f ca="1"/>
        <v>9.1824999999999992</v>
      </c>
      <c r="J2135" vm="16696">
        <f ca="1"/>
        <v>44138</v>
      </c>
      <c r="K2135" vm="16697">
        <f ca="1"/>
        <v>265.3</v>
      </c>
      <c r="L2135" vm="2501">
        <f ca="1"/>
        <v>40710</v>
      </c>
      <c r="M2135" vm="16698">
        <f ca="1"/>
        <v>35.6143</v>
      </c>
      <c r="N2135" vm="13390">
        <f ca="1"/>
        <v>43446</v>
      </c>
      <c r="O2135" vm="16699">
        <f ca="1"/>
        <v>24.439800000000002</v>
      </c>
    </row>
    <row r="2136" spans="2:15" x14ac:dyDescent="0.2">
      <c r="B2136" vm="2510">
        <f ca="1"/>
        <v>40711</v>
      </c>
      <c r="C2136" vm="16700">
        <f ca="1"/>
        <v>24.26</v>
      </c>
      <c r="D2136" vm="1849">
        <f ca="1"/>
        <v>41310</v>
      </c>
      <c r="E2136" vm="16701">
        <f ca="1"/>
        <v>19.162099999999999</v>
      </c>
      <c r="F2136" vm="2510">
        <f ca="1"/>
        <v>40711</v>
      </c>
      <c r="G2136" vm="16702">
        <f ca="1"/>
        <v>11.437799999999999</v>
      </c>
      <c r="H2136" vm="2510">
        <f ca="1"/>
        <v>40711</v>
      </c>
      <c r="I2136" vm="16703">
        <f ca="1"/>
        <v>9.3185000000000002</v>
      </c>
      <c r="J2136" vm="16704">
        <f ca="1"/>
        <v>44139</v>
      </c>
      <c r="K2136" vm="16705">
        <f ca="1"/>
        <v>287.38</v>
      </c>
      <c r="L2136" vm="2510">
        <f ca="1"/>
        <v>40711</v>
      </c>
      <c r="M2136" vm="16706">
        <f ca="1"/>
        <v>35.095700000000001</v>
      </c>
      <c r="N2136" vm="13397">
        <f ca="1"/>
        <v>43447</v>
      </c>
      <c r="O2136" vm="16707">
        <f ca="1"/>
        <v>25.1191</v>
      </c>
    </row>
    <row r="2137" spans="2:15" x14ac:dyDescent="0.2">
      <c r="B2137" vm="2520">
        <f ca="1"/>
        <v>40714</v>
      </c>
      <c r="C2137" vm="5366">
        <f ca="1"/>
        <v>24.47</v>
      </c>
      <c r="D2137" vm="1859">
        <f ca="1"/>
        <v>41311</v>
      </c>
      <c r="E2137" vm="16708">
        <f ca="1"/>
        <v>19.2729</v>
      </c>
      <c r="F2137" vm="2520">
        <f ca="1"/>
        <v>40714</v>
      </c>
      <c r="G2137" vm="12459">
        <f ca="1"/>
        <v>11.2614</v>
      </c>
      <c r="H2137" vm="2520">
        <f ca="1"/>
        <v>40714</v>
      </c>
      <c r="I2137" vm="16709">
        <f ca="1"/>
        <v>9.3859999999999992</v>
      </c>
      <c r="J2137" vm="16710">
        <f ca="1"/>
        <v>44140</v>
      </c>
      <c r="K2137" vm="16711">
        <f ca="1"/>
        <v>294.68</v>
      </c>
      <c r="L2137" vm="2520">
        <f ca="1"/>
        <v>40714</v>
      </c>
      <c r="M2137" vm="16712">
        <f ca="1"/>
        <v>35.090000000000003</v>
      </c>
      <c r="N2137" vm="13404">
        <f ca="1"/>
        <v>43448</v>
      </c>
      <c r="O2137" vm="16713">
        <f ca="1"/>
        <v>24.380400000000002</v>
      </c>
    </row>
    <row r="2138" spans="2:15" x14ac:dyDescent="0.2">
      <c r="B2138" vm="2529">
        <f ca="1"/>
        <v>40715</v>
      </c>
      <c r="C2138" vm="5474">
        <f ca="1"/>
        <v>24.76</v>
      </c>
      <c r="D2138" vm="1870">
        <f ca="1"/>
        <v>41312</v>
      </c>
      <c r="E2138" vm="16714">
        <f ca="1"/>
        <v>19.3675</v>
      </c>
      <c r="F2138" vm="2529">
        <f ca="1"/>
        <v>40715</v>
      </c>
      <c r="G2138" vm="16715">
        <f ca="1"/>
        <v>11.617800000000001</v>
      </c>
      <c r="H2138" vm="2529">
        <f ca="1"/>
        <v>40715</v>
      </c>
      <c r="I2138" vm="16716">
        <f ca="1"/>
        <v>9.7114999999999991</v>
      </c>
      <c r="J2138" vm="16717">
        <f ca="1"/>
        <v>44141</v>
      </c>
      <c r="K2138" vm="16718">
        <f ca="1"/>
        <v>293.41000000000003</v>
      </c>
      <c r="L2138" vm="2529">
        <f ca="1"/>
        <v>40715</v>
      </c>
      <c r="M2138" vm="16719">
        <f ca="1"/>
        <v>36.235700000000001</v>
      </c>
      <c r="N2138" vm="13412">
        <f ca="1"/>
        <v>43451</v>
      </c>
      <c r="O2138" vm="16720">
        <f ca="1"/>
        <v>23.227799999999998</v>
      </c>
    </row>
    <row r="2139" spans="2:15" x14ac:dyDescent="0.2">
      <c r="B2139" vm="2539">
        <f ca="1"/>
        <v>40716</v>
      </c>
      <c r="C2139" vm="1169">
        <f ca="1"/>
        <v>24.65</v>
      </c>
      <c r="D2139" vm="1881">
        <f ca="1"/>
        <v>41313</v>
      </c>
      <c r="E2139" vm="16721">
        <f ca="1"/>
        <v>19.653300000000002</v>
      </c>
      <c r="F2139" vm="2539">
        <f ca="1"/>
        <v>40716</v>
      </c>
      <c r="G2139" vm="16722">
        <f ca="1"/>
        <v>11.521800000000001</v>
      </c>
      <c r="H2139" vm="2539">
        <f ca="1"/>
        <v>40716</v>
      </c>
      <c r="I2139" vm="16723">
        <f ca="1"/>
        <v>9.5815000000000001</v>
      </c>
      <c r="J2139" vm="16724">
        <f ca="1"/>
        <v>44144</v>
      </c>
      <c r="K2139" vm="16725">
        <f ca="1"/>
        <v>278.77</v>
      </c>
      <c r="L2139" vm="2539">
        <f ca="1"/>
        <v>40716</v>
      </c>
      <c r="M2139" vm="16726">
        <f ca="1"/>
        <v>35.522799999999997</v>
      </c>
      <c r="N2139" vm="13419">
        <f ca="1"/>
        <v>43452</v>
      </c>
      <c r="O2139" vm="16727">
        <f ca="1"/>
        <v>22.468399999999999</v>
      </c>
    </row>
    <row r="2140" spans="2:15" x14ac:dyDescent="0.2">
      <c r="B2140" vm="2545">
        <f ca="1"/>
        <v>40717</v>
      </c>
      <c r="C2140" vm="989">
        <f ca="1"/>
        <v>24.63</v>
      </c>
      <c r="D2140" vm="1891">
        <f ca="1"/>
        <v>41316</v>
      </c>
      <c r="E2140" vm="16728">
        <f ca="1"/>
        <v>19.579499999999999</v>
      </c>
      <c r="F2140" vm="2545">
        <f ca="1"/>
        <v>40717</v>
      </c>
      <c r="G2140" vm="16729">
        <f ca="1"/>
        <v>11.829599999999999</v>
      </c>
      <c r="H2140" vm="2545">
        <f ca="1"/>
        <v>40717</v>
      </c>
      <c r="I2140" vm="16730">
        <f ca="1"/>
        <v>9.7080000000000002</v>
      </c>
      <c r="J2140" vm="16731">
        <f ca="1"/>
        <v>44145</v>
      </c>
      <c r="K2140" vm="16732">
        <f ca="1"/>
        <v>272.43</v>
      </c>
      <c r="L2140" vm="2545">
        <f ca="1"/>
        <v>40717</v>
      </c>
      <c r="M2140" vm="16733">
        <f ca="1"/>
        <v>36.531399999999998</v>
      </c>
      <c r="N2140" vm="13427">
        <f ca="1"/>
        <v>43453</v>
      </c>
      <c r="O2140" vm="16734">
        <f ca="1"/>
        <v>22.197800000000001</v>
      </c>
    </row>
    <row r="2141" spans="2:15" x14ac:dyDescent="0.2">
      <c r="B2141" vm="2555">
        <f ca="1"/>
        <v>40718</v>
      </c>
      <c r="C2141" vm="6296">
        <f ca="1"/>
        <v>24.3</v>
      </c>
      <c r="D2141" vm="1902">
        <f ca="1"/>
        <v>41317</v>
      </c>
      <c r="E2141" vm="16735">
        <f ca="1"/>
        <v>19.5364</v>
      </c>
      <c r="F2141" vm="2555">
        <f ca="1"/>
        <v>40718</v>
      </c>
      <c r="G2141" vm="16736">
        <f ca="1"/>
        <v>11.6553</v>
      </c>
      <c r="H2141" vm="2555">
        <f ca="1"/>
        <v>40718</v>
      </c>
      <c r="I2141" vm="16737">
        <f ca="1"/>
        <v>9.6274999999999995</v>
      </c>
      <c r="J2141" vm="16738">
        <f ca="1"/>
        <v>44146</v>
      </c>
      <c r="K2141" vm="16739">
        <f ca="1"/>
        <v>276.48</v>
      </c>
      <c r="L2141" vm="2555">
        <f ca="1"/>
        <v>40718</v>
      </c>
      <c r="M2141" vm="16740">
        <f ca="1"/>
        <v>36.708500000000001</v>
      </c>
      <c r="N2141" vm="13434">
        <f ca="1"/>
        <v>43454</v>
      </c>
      <c r="O2141" vm="16741">
        <f ca="1"/>
        <v>21.025099999999998</v>
      </c>
    </row>
    <row r="2142" spans="2:15" x14ac:dyDescent="0.2">
      <c r="B2142" vm="2564">
        <f ca="1"/>
        <v>40721</v>
      </c>
      <c r="C2142" vm="3155">
        <f ca="1"/>
        <v>25.2</v>
      </c>
      <c r="D2142" vm="1912">
        <f ca="1"/>
        <v>41318</v>
      </c>
      <c r="E2142" vm="16742">
        <f ca="1"/>
        <v>19.590499999999999</v>
      </c>
      <c r="F2142" vm="2564">
        <f ca="1"/>
        <v>40721</v>
      </c>
      <c r="G2142" vm="16646">
        <f ca="1"/>
        <v>11.858599999999999</v>
      </c>
      <c r="H2142" vm="2564">
        <f ca="1"/>
        <v>40721</v>
      </c>
      <c r="I2142" vm="16743">
        <f ca="1"/>
        <v>10.0625</v>
      </c>
      <c r="J2142" vm="16744">
        <f ca="1"/>
        <v>44147</v>
      </c>
      <c r="K2142" vm="16745">
        <f ca="1"/>
        <v>275.08</v>
      </c>
      <c r="L2142" vm="2564">
        <f ca="1"/>
        <v>40721</v>
      </c>
      <c r="M2142" vm="16746">
        <f ca="1"/>
        <v>37.159999999999997</v>
      </c>
      <c r="N2142" vm="13441">
        <f ca="1"/>
        <v>43455</v>
      </c>
      <c r="O2142" vm="16747">
        <f ca="1"/>
        <v>21.317799999999998</v>
      </c>
    </row>
    <row r="2143" spans="2:15" x14ac:dyDescent="0.2">
      <c r="B2143" vm="2574">
        <f ca="1"/>
        <v>40722</v>
      </c>
      <c r="C2143" vm="2234">
        <f ca="1"/>
        <v>25.8</v>
      </c>
      <c r="D2143" vm="1922">
        <f ca="1"/>
        <v>41319</v>
      </c>
      <c r="E2143" vm="16748">
        <f ca="1"/>
        <v>19.714600000000001</v>
      </c>
      <c r="F2143" vm="2574">
        <f ca="1"/>
        <v>40722</v>
      </c>
      <c r="G2143" vm="16749">
        <f ca="1"/>
        <v>11.973599999999999</v>
      </c>
      <c r="H2143" vm="2574">
        <f ca="1"/>
        <v>40722</v>
      </c>
      <c r="I2143" vm="16750">
        <f ca="1"/>
        <v>10.1175</v>
      </c>
      <c r="J2143" vm="16751">
        <f ca="1"/>
        <v>44148</v>
      </c>
      <c r="K2143" vm="16752">
        <f ca="1"/>
        <v>276.95</v>
      </c>
      <c r="L2143" vm="2574">
        <f ca="1"/>
        <v>40722</v>
      </c>
      <c r="M2143" vm="16753">
        <f ca="1"/>
        <v>37.869999999999997</v>
      </c>
      <c r="N2143" vm="13449">
        <f ca="1"/>
        <v>43458</v>
      </c>
      <c r="O2143" vm="16754">
        <f ca="1"/>
        <v>19.692499999999999</v>
      </c>
    </row>
    <row r="2144" spans="2:15" x14ac:dyDescent="0.2">
      <c r="B2144" vm="2584">
        <f ca="1"/>
        <v>40723</v>
      </c>
      <c r="C2144" vm="3499">
        <f ca="1"/>
        <v>25.62</v>
      </c>
      <c r="D2144" vm="1931">
        <f ca="1"/>
        <v>41320</v>
      </c>
      <c r="E2144" vm="16755">
        <f ca="1"/>
        <v>19.8415</v>
      </c>
      <c r="F2144" vm="2584">
        <f ca="1"/>
        <v>40723</v>
      </c>
      <c r="G2144" vm="16756">
        <f ca="1"/>
        <v>11.93</v>
      </c>
      <c r="H2144" vm="2584">
        <f ca="1"/>
        <v>40723</v>
      </c>
      <c r="I2144" vm="16757">
        <f ca="1"/>
        <v>10.209</v>
      </c>
      <c r="J2144" vm="16758">
        <f ca="1"/>
        <v>44151</v>
      </c>
      <c r="K2144" vm="16759">
        <f ca="1"/>
        <v>278.95999999999998</v>
      </c>
      <c r="L2144" vm="2584">
        <f ca="1"/>
        <v>40723</v>
      </c>
      <c r="M2144" vm="16760">
        <f ca="1"/>
        <v>37.848500000000001</v>
      </c>
      <c r="N2144" vm="13456">
        <f ca="1"/>
        <v>43460</v>
      </c>
      <c r="O2144" vm="16761">
        <f ca="1"/>
        <v>21.739100000000001</v>
      </c>
    </row>
    <row r="2145" spans="2:15" x14ac:dyDescent="0.2">
      <c r="B2145" vm="2594">
        <f ca="1"/>
        <v>40724</v>
      </c>
      <c r="C2145" vm="1455">
        <f ca="1"/>
        <v>26</v>
      </c>
      <c r="D2145" vm="1941">
        <f ca="1"/>
        <v>41324</v>
      </c>
      <c r="E2145" vm="16762">
        <f ca="1"/>
        <v>20.190799999999999</v>
      </c>
      <c r="F2145" vm="2594">
        <f ca="1"/>
        <v>40724</v>
      </c>
      <c r="G2145" vm="16763">
        <f ca="1"/>
        <v>11.988200000000001</v>
      </c>
      <c r="H2145" vm="2594">
        <f ca="1"/>
        <v>40724</v>
      </c>
      <c r="I2145" vm="16764">
        <f ca="1"/>
        <v>10.224500000000001</v>
      </c>
      <c r="J2145" vm="16765">
        <f ca="1"/>
        <v>44152</v>
      </c>
      <c r="K2145" vm="16766">
        <f ca="1"/>
        <v>275</v>
      </c>
      <c r="L2145" vm="2594">
        <f ca="1"/>
        <v>40724</v>
      </c>
      <c r="M2145" vm="16767">
        <f ca="1"/>
        <v>37.527099999999997</v>
      </c>
      <c r="N2145" vm="13462">
        <f ca="1"/>
        <v>43461</v>
      </c>
      <c r="O2145" vm="16768">
        <f ca="1"/>
        <v>21.075099999999999</v>
      </c>
    </row>
    <row r="2146" spans="2:15" x14ac:dyDescent="0.2">
      <c r="B2146" vm="2604">
        <f ca="1"/>
        <v>40725</v>
      </c>
      <c r="C2146" vm="5021">
        <f ca="1"/>
        <v>26.02</v>
      </c>
      <c r="D2146" vm="1951">
        <f ca="1"/>
        <v>41325</v>
      </c>
      <c r="E2146" vm="16769">
        <f ca="1"/>
        <v>19.8307</v>
      </c>
      <c r="F2146" vm="2604">
        <f ca="1"/>
        <v>40725</v>
      </c>
      <c r="G2146" vm="16770">
        <f ca="1"/>
        <v>12.2593</v>
      </c>
      <c r="H2146" vm="2604">
        <f ca="1"/>
        <v>40725</v>
      </c>
      <c r="I2146" vm="16771">
        <f ca="1"/>
        <v>10.474500000000001</v>
      </c>
      <c r="J2146" vm="16772">
        <f ca="1"/>
        <v>44153</v>
      </c>
      <c r="K2146" vm="16773">
        <f ca="1"/>
        <v>271.97000000000003</v>
      </c>
      <c r="L2146" vm="2604">
        <f ca="1"/>
        <v>40725</v>
      </c>
      <c r="M2146" vm="16774">
        <f ca="1"/>
        <v>38.284199999999998</v>
      </c>
      <c r="N2146" vm="13470">
        <f ca="1"/>
        <v>43462</v>
      </c>
      <c r="O2146" vm="16775">
        <f ca="1"/>
        <v>22.2578</v>
      </c>
    </row>
    <row r="2147" spans="2:15" x14ac:dyDescent="0.2">
      <c r="B2147" vm="2615">
        <f ca="1"/>
        <v>40729</v>
      </c>
      <c r="C2147" vm="11526">
        <f ca="1"/>
        <v>26.03</v>
      </c>
      <c r="D2147" vm="1960">
        <f ca="1"/>
        <v>41326</v>
      </c>
      <c r="E2147" vm="16776">
        <f ca="1"/>
        <v>19.907499999999999</v>
      </c>
      <c r="F2147" vm="2615">
        <f ca="1"/>
        <v>40729</v>
      </c>
      <c r="G2147" vm="16777">
        <f ca="1"/>
        <v>12.4796</v>
      </c>
      <c r="H2147" vm="2615">
        <f ca="1"/>
        <v>40729</v>
      </c>
      <c r="I2147" vm="16778">
        <f ca="1"/>
        <v>10.6595</v>
      </c>
      <c r="J2147" vm="16779">
        <f ca="1"/>
        <v>44154</v>
      </c>
      <c r="K2147" vm="16780">
        <f ca="1"/>
        <v>272.94</v>
      </c>
      <c r="L2147" vm="2615">
        <f ca="1"/>
        <v>40729</v>
      </c>
      <c r="M2147" vm="16781">
        <f ca="1"/>
        <v>41.375700000000002</v>
      </c>
      <c r="N2147" vm="13477">
        <f ca="1"/>
        <v>43465</v>
      </c>
      <c r="O2147" vm="16782">
        <f ca="1"/>
        <v>22.186399999999999</v>
      </c>
    </row>
    <row r="2148" spans="2:15" x14ac:dyDescent="0.2">
      <c r="B2148" vm="2626">
        <f ca="1"/>
        <v>40730</v>
      </c>
      <c r="C2148" vm="1221">
        <f ca="1"/>
        <v>26.33</v>
      </c>
      <c r="D2148" vm="1971">
        <f ca="1"/>
        <v>41327</v>
      </c>
      <c r="E2148" vm="16783">
        <f ca="1"/>
        <v>20.0121</v>
      </c>
      <c r="F2148" vm="2626">
        <f ca="1"/>
        <v>40730</v>
      </c>
      <c r="G2148" vm="16784">
        <f ca="1"/>
        <v>12.562799999999999</v>
      </c>
      <c r="H2148" vm="2626">
        <f ca="1"/>
        <v>40730</v>
      </c>
      <c r="I2148" vm="16785">
        <f ca="1"/>
        <v>10.7095</v>
      </c>
      <c r="J2148" vm="16786">
        <f ca="1"/>
        <v>44155</v>
      </c>
      <c r="K2148" vm="16787">
        <f ca="1"/>
        <v>269.7</v>
      </c>
      <c r="L2148" vm="2626">
        <f ca="1"/>
        <v>40730</v>
      </c>
      <c r="M2148" vm="16788">
        <f ca="1"/>
        <v>41.5657</v>
      </c>
      <c r="N2148" vm="13483">
        <f ca="1"/>
        <v>43467</v>
      </c>
      <c r="O2148" vm="16789">
        <f ca="1"/>
        <v>20.674499999999998</v>
      </c>
    </row>
    <row r="2149" spans="2:15" x14ac:dyDescent="0.2">
      <c r="B2149" vm="2636">
        <f ca="1"/>
        <v>40731</v>
      </c>
      <c r="C2149" vm="2870">
        <f ca="1"/>
        <v>26.77</v>
      </c>
      <c r="D2149" vm="1982">
        <f ca="1"/>
        <v>41330</v>
      </c>
      <c r="E2149" vm="16790">
        <f ca="1"/>
        <v>19.788399999999999</v>
      </c>
      <c r="F2149" vm="2636">
        <f ca="1"/>
        <v>40731</v>
      </c>
      <c r="G2149" vm="16791">
        <f ca="1"/>
        <v>12.757099999999999</v>
      </c>
      <c r="H2149" vm="2636">
        <f ca="1"/>
        <v>40731</v>
      </c>
      <c r="I2149" vm="16792">
        <f ca="1"/>
        <v>10.837</v>
      </c>
      <c r="J2149" vm="16793">
        <f ca="1"/>
        <v>44158</v>
      </c>
      <c r="K2149" vm="16794">
        <f ca="1"/>
        <v>268.43</v>
      </c>
      <c r="L2149" vm="2636">
        <f ca="1"/>
        <v>40731</v>
      </c>
      <c r="M2149" vm="16795">
        <f ca="1"/>
        <v>41.7742</v>
      </c>
      <c r="N2149" vm="13489">
        <f ca="1"/>
        <v>43468</v>
      </c>
      <c r="O2149" vm="16796">
        <f ca="1"/>
        <v>20.023800000000001</v>
      </c>
    </row>
    <row r="2150" spans="2:15" x14ac:dyDescent="0.2">
      <c r="B2150" vm="2645">
        <f ca="1"/>
        <v>40732</v>
      </c>
      <c r="C2150" vm="2330">
        <f ca="1"/>
        <v>26.92</v>
      </c>
      <c r="D2150" vm="1992">
        <f ca="1"/>
        <v>41331</v>
      </c>
      <c r="E2150" vm="16797">
        <f ca="1"/>
        <v>19.772400000000001</v>
      </c>
      <c r="F2150" vm="2645">
        <f ca="1"/>
        <v>40732</v>
      </c>
      <c r="G2150" vm="16798">
        <f ca="1"/>
        <v>12.8468</v>
      </c>
      <c r="H2150" vm="2645">
        <f ca="1"/>
        <v>40732</v>
      </c>
      <c r="I2150" vm="16799">
        <f ca="1"/>
        <v>10.914</v>
      </c>
      <c r="J2150" vm="16800">
        <f ca="1"/>
        <v>44159</v>
      </c>
      <c r="K2150" vm="16801">
        <f ca="1"/>
        <v>276.92</v>
      </c>
      <c r="L2150" vm="2645">
        <f ca="1"/>
        <v>40732</v>
      </c>
      <c r="M2150" vm="16802">
        <f ca="1"/>
        <v>42.162799999999997</v>
      </c>
      <c r="N2150" vm="13497">
        <f ca="1"/>
        <v>43469</v>
      </c>
      <c r="O2150" vm="16803">
        <f ca="1"/>
        <v>21.179099999999998</v>
      </c>
    </row>
    <row r="2151" spans="2:15" x14ac:dyDescent="0.2">
      <c r="B2151" vm="2654">
        <f ca="1"/>
        <v>40735</v>
      </c>
      <c r="C2151" vm="6979">
        <f ca="1"/>
        <v>26.63</v>
      </c>
      <c r="D2151" vm="2003">
        <f ca="1"/>
        <v>41332</v>
      </c>
      <c r="E2151" vm="16804">
        <f ca="1"/>
        <v>20.0139</v>
      </c>
      <c r="F2151" vm="2654">
        <f ca="1"/>
        <v>40735</v>
      </c>
      <c r="G2151" vm="16805">
        <f ca="1"/>
        <v>12.642799999999999</v>
      </c>
      <c r="H2151" vm="2654">
        <f ca="1"/>
        <v>40735</v>
      </c>
      <c r="I2151" vm="10333">
        <f ca="1"/>
        <v>10.6275</v>
      </c>
      <c r="J2151" vm="16806">
        <f ca="1"/>
        <v>44160</v>
      </c>
      <c r="K2151" vm="16807">
        <f ca="1"/>
        <v>275.58999999999997</v>
      </c>
      <c r="L2151" vm="2654">
        <f ca="1"/>
        <v>40735</v>
      </c>
      <c r="M2151" vm="16808">
        <f ca="1"/>
        <v>41.534199999999998</v>
      </c>
      <c r="N2151" vm="13504">
        <f ca="1"/>
        <v>43472</v>
      </c>
      <c r="O2151" vm="16809">
        <f ca="1"/>
        <v>22.330400000000001</v>
      </c>
    </row>
    <row r="2152" spans="2:15" x14ac:dyDescent="0.2">
      <c r="B2152" vm="2664">
        <f ca="1"/>
        <v>40736</v>
      </c>
      <c r="C2152" vm="6956">
        <f ca="1"/>
        <v>26.54</v>
      </c>
      <c r="D2152" vm="2014">
        <f ca="1"/>
        <v>41333</v>
      </c>
      <c r="E2152" vm="16810">
        <f ca="1"/>
        <v>20.049399999999999</v>
      </c>
      <c r="F2152" vm="2664">
        <f ca="1"/>
        <v>40736</v>
      </c>
      <c r="G2152" vm="16811">
        <f ca="1"/>
        <v>12.633900000000001</v>
      </c>
      <c r="H2152" vm="2664">
        <f ca="1"/>
        <v>40736</v>
      </c>
      <c r="I2152" vm="16812">
        <f ca="1"/>
        <v>10.561500000000001</v>
      </c>
      <c r="J2152" vm="16813">
        <f ca="1"/>
        <v>44162</v>
      </c>
      <c r="K2152" vm="16814">
        <f ca="1"/>
        <v>277.81</v>
      </c>
      <c r="L2152" vm="2664">
        <f ca="1"/>
        <v>40736</v>
      </c>
      <c r="M2152" vm="16815">
        <f ca="1"/>
        <v>41.61</v>
      </c>
      <c r="N2152" vm="13511">
        <f ca="1"/>
        <v>43473</v>
      </c>
      <c r="O2152" vm="16816">
        <f ca="1"/>
        <v>22.356400000000001</v>
      </c>
    </row>
    <row r="2153" spans="2:15" x14ac:dyDescent="0.2">
      <c r="B2153" vm="2675">
        <f ca="1"/>
        <v>40737</v>
      </c>
      <c r="C2153" vm="6979">
        <f ca="1"/>
        <v>26.63</v>
      </c>
      <c r="D2153" vm="2025">
        <f ca="1"/>
        <v>41334</v>
      </c>
      <c r="E2153" vm="16817">
        <f ca="1"/>
        <v>20.174299999999999</v>
      </c>
      <c r="F2153" vm="2675">
        <f ca="1"/>
        <v>40737</v>
      </c>
      <c r="G2153" vm="16818">
        <f ca="1"/>
        <v>12.7864</v>
      </c>
      <c r="H2153" vm="2675">
        <f ca="1"/>
        <v>40737</v>
      </c>
      <c r="I2153" vm="16819">
        <f ca="1"/>
        <v>10.675000000000001</v>
      </c>
      <c r="J2153" vm="16820">
        <f ca="1"/>
        <v>44165</v>
      </c>
      <c r="K2153" vm="16821">
        <f ca="1"/>
        <v>276.97000000000003</v>
      </c>
      <c r="L2153" vm="2675">
        <f ca="1"/>
        <v>40737</v>
      </c>
      <c r="M2153" vm="16822">
        <f ca="1"/>
        <v>42.675699999999999</v>
      </c>
      <c r="N2153" vm="13518">
        <f ca="1"/>
        <v>43474</v>
      </c>
      <c r="O2153" vm="16823">
        <f ca="1"/>
        <v>22.5684</v>
      </c>
    </row>
    <row r="2154" spans="2:15" x14ac:dyDescent="0.2">
      <c r="B2154" vm="2685">
        <f ca="1"/>
        <v>40738</v>
      </c>
      <c r="C2154" vm="1486">
        <f ca="1"/>
        <v>26.47</v>
      </c>
      <c r="D2154" vm="2036">
        <f ca="1"/>
        <v>41337</v>
      </c>
      <c r="E2154" vm="16824">
        <f ca="1"/>
        <v>20.557500000000001</v>
      </c>
      <c r="F2154" vm="2685">
        <f ca="1"/>
        <v>40738</v>
      </c>
      <c r="G2154" vm="16825">
        <f ca="1"/>
        <v>12.7775</v>
      </c>
      <c r="H2154" vm="2685">
        <f ca="1"/>
        <v>40738</v>
      </c>
      <c r="I2154" vm="16826">
        <f ca="1"/>
        <v>10.519</v>
      </c>
      <c r="J2154" vm="16827">
        <f ca="1"/>
        <v>44166</v>
      </c>
      <c r="K2154" vm="16828">
        <f ca="1"/>
        <v>286.55</v>
      </c>
      <c r="L2154" vm="2685">
        <f ca="1"/>
        <v>40738</v>
      </c>
      <c r="M2154" vm="16829">
        <f ca="1"/>
        <v>40.945700000000002</v>
      </c>
      <c r="N2154" vm="13523">
        <f ca="1"/>
        <v>43475</v>
      </c>
      <c r="O2154" vm="16830">
        <f ca="1"/>
        <v>22.997800000000002</v>
      </c>
    </row>
    <row r="2155" spans="2:15" x14ac:dyDescent="0.2">
      <c r="B2155" vm="2694">
        <f ca="1"/>
        <v>40739</v>
      </c>
      <c r="C2155" vm="4925">
        <f ca="1"/>
        <v>26.78</v>
      </c>
      <c r="D2155" vm="2045">
        <f ca="1"/>
        <v>41338</v>
      </c>
      <c r="E2155" vm="16831">
        <f ca="1"/>
        <v>20.985399999999998</v>
      </c>
      <c r="F2155" vm="2694">
        <f ca="1"/>
        <v>40739</v>
      </c>
      <c r="G2155" vm="16832">
        <f ca="1"/>
        <v>13.0328</v>
      </c>
      <c r="H2155" vm="2694">
        <f ca="1"/>
        <v>40739</v>
      </c>
      <c r="I2155" vm="16833">
        <f ca="1"/>
        <v>10.6435</v>
      </c>
      <c r="J2155" vm="16834">
        <f ca="1"/>
        <v>44167</v>
      </c>
      <c r="K2155" vm="16835">
        <f ca="1"/>
        <v>287.52</v>
      </c>
      <c r="L2155" vm="2694">
        <f ca="1"/>
        <v>40739</v>
      </c>
      <c r="M2155" vm="16836">
        <f ca="1"/>
        <v>40.99</v>
      </c>
      <c r="N2155" vm="13531">
        <f ca="1"/>
        <v>43476</v>
      </c>
      <c r="O2155" vm="16837">
        <f ca="1"/>
        <v>23.150400000000001</v>
      </c>
    </row>
    <row r="2156" spans="2:15" x14ac:dyDescent="0.2">
      <c r="B2156" vm="2703">
        <f ca="1"/>
        <v>40742</v>
      </c>
      <c r="C2156" vm="2280">
        <f ca="1"/>
        <v>26.59</v>
      </c>
      <c r="D2156" vm="2053">
        <f ca="1"/>
        <v>41339</v>
      </c>
      <c r="E2156" vm="16838">
        <f ca="1"/>
        <v>20.8047</v>
      </c>
      <c r="F2156" vm="2703">
        <f ca="1"/>
        <v>40742</v>
      </c>
      <c r="G2156" vm="16839">
        <f ca="1"/>
        <v>13.35</v>
      </c>
      <c r="H2156" vm="2703">
        <f ca="1"/>
        <v>40742</v>
      </c>
      <c r="I2156" vm="16840">
        <f ca="1"/>
        <v>10.576499999999999</v>
      </c>
      <c r="J2156" vm="16841">
        <f ca="1"/>
        <v>44168</v>
      </c>
      <c r="K2156" vm="16842">
        <f ca="1"/>
        <v>281.85000000000002</v>
      </c>
      <c r="L2156" vm="2703">
        <f ca="1"/>
        <v>40742</v>
      </c>
      <c r="M2156" vm="16843">
        <f ca="1"/>
        <v>39.857100000000003</v>
      </c>
      <c r="N2156" vm="13537">
        <f ca="1"/>
        <v>43479</v>
      </c>
      <c r="O2156" vm="16844">
        <f ca="1"/>
        <v>22.293099999999999</v>
      </c>
    </row>
    <row r="2157" spans="2:15" x14ac:dyDescent="0.2">
      <c r="B2157" vm="2713">
        <f ca="1"/>
        <v>40743</v>
      </c>
      <c r="C2157" vm="2657">
        <f ca="1"/>
        <v>27.54</v>
      </c>
      <c r="D2157" vm="2063">
        <f ca="1"/>
        <v>41340</v>
      </c>
      <c r="E2157" vm="16845">
        <f ca="1"/>
        <v>20.835100000000001</v>
      </c>
      <c r="F2157" vm="2713">
        <f ca="1"/>
        <v>40743</v>
      </c>
      <c r="G2157" vm="16846">
        <f ca="1"/>
        <v>13.4589</v>
      </c>
      <c r="H2157" vm="2713">
        <f ca="1"/>
        <v>40743</v>
      </c>
      <c r="I2157" vm="16847">
        <f ca="1"/>
        <v>10.903</v>
      </c>
      <c r="J2157" vm="16848">
        <f ca="1"/>
        <v>44169</v>
      </c>
      <c r="K2157" vm="16849">
        <f ca="1"/>
        <v>279.7</v>
      </c>
      <c r="L2157" vm="2713">
        <f ca="1"/>
        <v>40743</v>
      </c>
      <c r="M2157" vm="16850">
        <f ca="1"/>
        <v>41.041400000000003</v>
      </c>
      <c r="N2157" vm="13542">
        <f ca="1"/>
        <v>43480</v>
      </c>
      <c r="O2157" vm="16851">
        <f ca="1"/>
        <v>22.9618</v>
      </c>
    </row>
    <row r="2158" spans="2:15" x14ac:dyDescent="0.2">
      <c r="B2158" vm="2723">
        <f ca="1"/>
        <v>40744</v>
      </c>
      <c r="C2158" vm="2469">
        <f ca="1"/>
        <v>27.06</v>
      </c>
      <c r="D2158" vm="2073">
        <f ca="1"/>
        <v>41341</v>
      </c>
      <c r="E2158" vm="16852">
        <f ca="1"/>
        <v>20.808199999999999</v>
      </c>
      <c r="F2158" vm="2723">
        <f ca="1"/>
        <v>40744</v>
      </c>
      <c r="G2158" vm="16853">
        <f ca="1"/>
        <v>13.8178</v>
      </c>
      <c r="H2158" vm="2723">
        <f ca="1"/>
        <v>40744</v>
      </c>
      <c r="I2158" vm="16854">
        <f ca="1"/>
        <v>10.7775</v>
      </c>
      <c r="J2158" vm="16855">
        <f ca="1"/>
        <v>44172</v>
      </c>
      <c r="K2158" vm="16856">
        <f ca="1"/>
        <v>285.58</v>
      </c>
      <c r="L2158" vm="2723">
        <f ca="1"/>
        <v>40744</v>
      </c>
      <c r="M2158" vm="16857">
        <f ca="1"/>
        <v>40.200000000000003</v>
      </c>
      <c r="N2158" vm="13549">
        <f ca="1"/>
        <v>43481</v>
      </c>
      <c r="O2158" vm="16858">
        <f ca="1"/>
        <v>23.069800000000001</v>
      </c>
    </row>
    <row r="2159" spans="2:15" x14ac:dyDescent="0.2">
      <c r="B2159" vm="2734">
        <f ca="1"/>
        <v>40745</v>
      </c>
      <c r="C2159" vm="16859">
        <f ca="1"/>
        <v>27.094999999999999</v>
      </c>
      <c r="D2159" vm="2082">
        <f ca="1"/>
        <v>41344</v>
      </c>
      <c r="E2159" vm="16860">
        <f ca="1"/>
        <v>20.890699999999999</v>
      </c>
      <c r="F2159" vm="2734">
        <f ca="1"/>
        <v>40745</v>
      </c>
      <c r="G2159" vm="16861">
        <f ca="1"/>
        <v>13.831799999999999</v>
      </c>
      <c r="H2159" vm="2734">
        <f ca="1"/>
        <v>40745</v>
      </c>
      <c r="I2159" vm="16862">
        <f ca="1"/>
        <v>10.660500000000001</v>
      </c>
      <c r="J2159" vm="16863">
        <f ca="1"/>
        <v>44173</v>
      </c>
      <c r="K2159" vm="16864">
        <f ca="1"/>
        <v>283.39999999999998</v>
      </c>
      <c r="L2159" vm="2734">
        <f ca="1"/>
        <v>40745</v>
      </c>
      <c r="M2159" vm="16865">
        <f ca="1"/>
        <v>39.401400000000002</v>
      </c>
      <c r="N2159" vm="13556">
        <f ca="1"/>
        <v>43482</v>
      </c>
      <c r="O2159" vm="16866">
        <f ca="1"/>
        <v>23.1538</v>
      </c>
    </row>
    <row r="2160" spans="2:15" x14ac:dyDescent="0.2">
      <c r="B2160" vm="2743">
        <f ca="1"/>
        <v>40746</v>
      </c>
      <c r="C2160" vm="4021">
        <f ca="1"/>
        <v>27.53</v>
      </c>
      <c r="D2160" vm="2093">
        <f ca="1"/>
        <v>41345</v>
      </c>
      <c r="E2160" vm="16867">
        <f ca="1"/>
        <v>20.7103</v>
      </c>
      <c r="F2160" vm="2743">
        <f ca="1"/>
        <v>40746</v>
      </c>
      <c r="G2160" vm="16868">
        <f ca="1"/>
        <v>14.0464</v>
      </c>
      <c r="H2160" vm="2743">
        <f ca="1"/>
        <v>40746</v>
      </c>
      <c r="I2160" vm="16869">
        <f ca="1"/>
        <v>10.826000000000001</v>
      </c>
      <c r="J2160" vm="16870">
        <f ca="1"/>
        <v>44174</v>
      </c>
      <c r="K2160" vm="16871">
        <f ca="1"/>
        <v>277.92</v>
      </c>
      <c r="L2160" vm="2743">
        <f ca="1"/>
        <v>40746</v>
      </c>
      <c r="M2160" vm="16872">
        <f ca="1"/>
        <v>39.511400000000002</v>
      </c>
      <c r="N2160" vm="13563">
        <f ca="1"/>
        <v>43483</v>
      </c>
      <c r="O2160" vm="16873">
        <f ca="1"/>
        <v>20.150500000000001</v>
      </c>
    </row>
    <row r="2161" spans="2:15" x14ac:dyDescent="0.2">
      <c r="B2161" vm="2753">
        <f ca="1"/>
        <v>40749</v>
      </c>
      <c r="C2161" vm="2746">
        <f ca="1"/>
        <v>27.91</v>
      </c>
      <c r="D2161" vm="2104">
        <f ca="1"/>
        <v>41346</v>
      </c>
      <c r="E2161" vm="16874">
        <f ca="1"/>
        <v>20.652799999999999</v>
      </c>
      <c r="F2161" vm="2753">
        <f ca="1"/>
        <v>40749</v>
      </c>
      <c r="G2161" vm="16875">
        <f ca="1"/>
        <v>14.232100000000001</v>
      </c>
      <c r="H2161" vm="2753">
        <f ca="1"/>
        <v>40749</v>
      </c>
      <c r="I2161" vm="16876">
        <f ca="1"/>
        <v>10.6745</v>
      </c>
      <c r="J2161" vm="16877">
        <f ca="1"/>
        <v>44175</v>
      </c>
      <c r="K2161" vm="16878">
        <f ca="1"/>
        <v>277.12</v>
      </c>
      <c r="L2161" vm="2753">
        <f ca="1"/>
        <v>40749</v>
      </c>
      <c r="M2161" vm="16879">
        <f ca="1"/>
        <v>40.218499999999999</v>
      </c>
      <c r="N2161" vm="13569">
        <f ca="1"/>
        <v>43487</v>
      </c>
      <c r="O2161" vm="16880">
        <f ca="1"/>
        <v>19.927800000000001</v>
      </c>
    </row>
    <row r="2162" spans="2:15" x14ac:dyDescent="0.2">
      <c r="B2162" vm="2763">
        <f ca="1"/>
        <v>40750</v>
      </c>
      <c r="C2162" vm="4575">
        <f ca="1"/>
        <v>28.08</v>
      </c>
      <c r="D2162" vm="2113">
        <f ca="1"/>
        <v>41347</v>
      </c>
      <c r="E2162" vm="16881">
        <f ca="1"/>
        <v>20.558399999999999</v>
      </c>
      <c r="F2162" vm="2763">
        <f ca="1"/>
        <v>40750</v>
      </c>
      <c r="G2162" vm="16882">
        <f ca="1"/>
        <v>14.407500000000001</v>
      </c>
      <c r="H2162" vm="2763">
        <f ca="1"/>
        <v>40750</v>
      </c>
      <c r="I2162" vm="16883">
        <f ca="1"/>
        <v>10.709</v>
      </c>
      <c r="J2162" vm="16884">
        <f ca="1"/>
        <v>44176</v>
      </c>
      <c r="K2162" vm="16885">
        <f ca="1"/>
        <v>273.55</v>
      </c>
      <c r="L2162" vm="2763">
        <f ca="1"/>
        <v>40750</v>
      </c>
      <c r="M2162" vm="16886">
        <f ca="1"/>
        <v>38.130000000000003</v>
      </c>
      <c r="N2162" vm="13576">
        <f ca="1"/>
        <v>43488</v>
      </c>
      <c r="O2162" vm="16887">
        <f ca="1"/>
        <v>19.172499999999999</v>
      </c>
    </row>
    <row r="2163" spans="2:15" x14ac:dyDescent="0.2">
      <c r="B2163" vm="2773">
        <f ca="1"/>
        <v>40751</v>
      </c>
      <c r="C2163" vm="4767">
        <f ca="1"/>
        <v>27.33</v>
      </c>
      <c r="D2163" vm="2121">
        <f ca="1"/>
        <v>41348</v>
      </c>
      <c r="E2163" vm="16888">
        <f ca="1"/>
        <v>20.377300000000002</v>
      </c>
      <c r="F2163" vm="2773">
        <f ca="1"/>
        <v>40751</v>
      </c>
      <c r="G2163" vm="16889">
        <f ca="1"/>
        <v>14.021100000000001</v>
      </c>
      <c r="H2163" vm="2773">
        <f ca="1"/>
        <v>40751</v>
      </c>
      <c r="I2163" vm="16890">
        <f ca="1"/>
        <v>11.1259</v>
      </c>
      <c r="J2163" vm="16891">
        <f ca="1"/>
        <v>44179</v>
      </c>
      <c r="K2163" vm="16892">
        <f ca="1"/>
        <v>274.19</v>
      </c>
      <c r="L2163" vm="2773">
        <f ca="1"/>
        <v>40751</v>
      </c>
      <c r="M2163" vm="16893">
        <f ca="1"/>
        <v>38.488500000000002</v>
      </c>
      <c r="N2163" vm="13584">
        <f ca="1"/>
        <v>43489</v>
      </c>
      <c r="O2163" vm="16894">
        <f ca="1"/>
        <v>19.433800000000002</v>
      </c>
    </row>
    <row r="2164" spans="2:15" x14ac:dyDescent="0.2">
      <c r="B2164" vm="2782">
        <f ca="1"/>
        <v>40752</v>
      </c>
      <c r="C2164" vm="107">
        <f ca="1"/>
        <v>27.72</v>
      </c>
      <c r="D2164" vm="2129">
        <f ca="1"/>
        <v>41351</v>
      </c>
      <c r="E2164" vm="16895">
        <f ca="1"/>
        <v>20.214300000000001</v>
      </c>
      <c r="F2164" vm="2782">
        <f ca="1"/>
        <v>40752</v>
      </c>
      <c r="G2164" vm="16896">
        <f ca="1"/>
        <v>13.993600000000001</v>
      </c>
      <c r="H2164" vm="2782">
        <f ca="1"/>
        <v>40752</v>
      </c>
      <c r="I2164" vm="16897">
        <f ca="1"/>
        <v>11.195</v>
      </c>
      <c r="J2164" vm="16898">
        <f ca="1"/>
        <v>44180</v>
      </c>
      <c r="K2164" vm="16899">
        <f ca="1"/>
        <v>275.55</v>
      </c>
      <c r="L2164" vm="2782">
        <f ca="1"/>
        <v>40752</v>
      </c>
      <c r="M2164" vm="16900">
        <f ca="1"/>
        <v>38.088500000000003</v>
      </c>
      <c r="N2164" vm="13591">
        <f ca="1"/>
        <v>43490</v>
      </c>
      <c r="O2164" vm="16901">
        <f ca="1"/>
        <v>19.802499999999998</v>
      </c>
    </row>
    <row r="2165" spans="2:15" x14ac:dyDescent="0.2">
      <c r="B2165" vm="2792">
        <f ca="1"/>
        <v>40753</v>
      </c>
      <c r="C2165" vm="184">
        <f ca="1"/>
        <v>27.4</v>
      </c>
      <c r="D2165" vm="2140">
        <f ca="1"/>
        <v>41352</v>
      </c>
      <c r="E2165" vm="16902">
        <f ca="1"/>
        <v>20.302700000000002</v>
      </c>
      <c r="F2165" vm="2792">
        <f ca="1"/>
        <v>40753</v>
      </c>
      <c r="G2165" vm="16903">
        <f ca="1"/>
        <v>13.9457</v>
      </c>
      <c r="H2165" vm="2792">
        <f ca="1"/>
        <v>40753</v>
      </c>
      <c r="I2165" vm="16904">
        <f ca="1"/>
        <v>11.125999999999999</v>
      </c>
      <c r="J2165" vm="16905">
        <f ca="1"/>
        <v>44181</v>
      </c>
      <c r="K2165" vm="16906">
        <f ca="1"/>
        <v>275.67</v>
      </c>
      <c r="L2165" vm="2792">
        <f ca="1"/>
        <v>40753</v>
      </c>
      <c r="M2165" vm="16907">
        <f ca="1"/>
        <v>37.9985</v>
      </c>
      <c r="N2165" vm="13599">
        <f ca="1"/>
        <v>43493</v>
      </c>
      <c r="O2165" vm="16908">
        <f ca="1"/>
        <v>19.758500000000002</v>
      </c>
    </row>
    <row r="2166" spans="2:15" x14ac:dyDescent="0.2">
      <c r="B2166" vm="2801">
        <f ca="1"/>
        <v>40756</v>
      </c>
      <c r="C2166" vm="195">
        <f ca="1"/>
        <v>27.27</v>
      </c>
      <c r="D2166" vm="2150">
        <f ca="1"/>
        <v>41353</v>
      </c>
      <c r="E2166" vm="16909">
        <f ca="1"/>
        <v>20.387499999999999</v>
      </c>
      <c r="F2166" vm="2801">
        <f ca="1"/>
        <v>40756</v>
      </c>
      <c r="G2166" vm="16910">
        <f ca="1"/>
        <v>14.169600000000001</v>
      </c>
      <c r="H2166" vm="2801">
        <f ca="1"/>
        <v>40756</v>
      </c>
      <c r="I2166" vm="16911">
        <f ca="1"/>
        <v>11.066000000000001</v>
      </c>
      <c r="J2166" vm="16912">
        <f ca="1"/>
        <v>44182</v>
      </c>
      <c r="K2166" vm="16913">
        <f ca="1"/>
        <v>274.48</v>
      </c>
      <c r="L2166" vm="2801">
        <f ca="1"/>
        <v>40756</v>
      </c>
      <c r="M2166" vm="16914">
        <f ca="1"/>
        <v>37.625700000000002</v>
      </c>
      <c r="N2166" vm="13606">
        <f ca="1"/>
        <v>43494</v>
      </c>
      <c r="O2166" vm="16915">
        <f ca="1"/>
        <v>19.830500000000001</v>
      </c>
    </row>
    <row r="2167" spans="2:15" x14ac:dyDescent="0.2">
      <c r="B2167" vm="2810">
        <f ca="1"/>
        <v>40757</v>
      </c>
      <c r="C2167" vm="4948">
        <f ca="1"/>
        <v>26.8</v>
      </c>
      <c r="D2167" vm="2160">
        <f ca="1"/>
        <v>41354</v>
      </c>
      <c r="E2167" vm="16916">
        <f ca="1"/>
        <v>20.301200000000001</v>
      </c>
      <c r="F2167" vm="2810">
        <f ca="1"/>
        <v>40757</v>
      </c>
      <c r="G2167" vm="16917">
        <f ca="1"/>
        <v>13.8896</v>
      </c>
      <c r="H2167" vm="2810">
        <f ca="1"/>
        <v>40757</v>
      </c>
      <c r="I2167" vm="16918">
        <f ca="1"/>
        <v>10.585000000000001</v>
      </c>
      <c r="J2167" vm="16919">
        <f ca="1"/>
        <v>44183</v>
      </c>
      <c r="K2167" vm="16920">
        <f ca="1"/>
        <v>276.39999999999998</v>
      </c>
      <c r="L2167" vm="2810">
        <f ca="1"/>
        <v>40757</v>
      </c>
      <c r="M2167" vm="16921">
        <f ca="1"/>
        <v>36.742800000000003</v>
      </c>
      <c r="N2167" vm="13613">
        <f ca="1"/>
        <v>43495</v>
      </c>
      <c r="O2167" vm="16922">
        <f ca="1"/>
        <v>20.584499999999998</v>
      </c>
    </row>
    <row r="2168" spans="2:15" x14ac:dyDescent="0.2">
      <c r="B2168" vm="2820">
        <f ca="1"/>
        <v>40758</v>
      </c>
      <c r="C2168" vm="2330">
        <f ca="1"/>
        <v>26.92</v>
      </c>
      <c r="D2168" vm="2169">
        <f ca="1"/>
        <v>41355</v>
      </c>
      <c r="E2168" vm="16923">
        <f ca="1"/>
        <v>20.2774</v>
      </c>
      <c r="F2168" vm="2820">
        <f ca="1"/>
        <v>40758</v>
      </c>
      <c r="G2168" vm="16924">
        <f ca="1"/>
        <v>14.020300000000001</v>
      </c>
      <c r="H2168" vm="2820">
        <f ca="1"/>
        <v>40758</v>
      </c>
      <c r="I2168" vm="16925">
        <f ca="1"/>
        <v>10.497999999999999</v>
      </c>
      <c r="J2168" vm="16926">
        <f ca="1"/>
        <v>44186</v>
      </c>
      <c r="K2168" vm="16927">
        <f ca="1"/>
        <v>272.79000000000002</v>
      </c>
      <c r="L2168" vm="2820">
        <f ca="1"/>
        <v>40758</v>
      </c>
      <c r="M2168" vm="16928">
        <f ca="1"/>
        <v>37.142800000000001</v>
      </c>
      <c r="N2168" vm="13619">
        <f ca="1"/>
        <v>43496</v>
      </c>
      <c r="O2168" vm="16929">
        <f ca="1"/>
        <v>20.4678</v>
      </c>
    </row>
    <row r="2169" spans="2:15" x14ac:dyDescent="0.2">
      <c r="B2169" vm="2830">
        <f ca="1"/>
        <v>40759</v>
      </c>
      <c r="C2169" vm="1360">
        <f ca="1"/>
        <v>25.94</v>
      </c>
      <c r="D2169" vm="2179">
        <f ca="1"/>
        <v>41358</v>
      </c>
      <c r="E2169" vm="16930">
        <f ca="1"/>
        <v>20.2606</v>
      </c>
      <c r="F2169" vm="2830">
        <f ca="1"/>
        <v>40759</v>
      </c>
      <c r="G2169" vm="16931">
        <f ca="1"/>
        <v>13.477499999999999</v>
      </c>
      <c r="H2169" vm="2830">
        <f ca="1"/>
        <v>40759</v>
      </c>
      <c r="I2169" vm="16932">
        <f ca="1"/>
        <v>10.074</v>
      </c>
      <c r="J2169" vm="16933">
        <f ca="1"/>
        <v>44187</v>
      </c>
      <c r="K2169" vm="16934">
        <f ca="1"/>
        <v>267.08999999999997</v>
      </c>
      <c r="L2169" vm="2830">
        <f ca="1"/>
        <v>40759</v>
      </c>
      <c r="M2169" vm="16533">
        <f ca="1"/>
        <v>35.11</v>
      </c>
      <c r="N2169" vm="13626">
        <f ca="1"/>
        <v>43497</v>
      </c>
      <c r="O2169" vm="16935">
        <f ca="1"/>
        <v>20.813800000000001</v>
      </c>
    </row>
    <row r="2170" spans="2:15" x14ac:dyDescent="0.2">
      <c r="B2170" vm="2838">
        <f ca="1"/>
        <v>40760</v>
      </c>
      <c r="C2170" vm="5902">
        <f ca="1"/>
        <v>25.68</v>
      </c>
      <c r="D2170" vm="2189">
        <f ca="1"/>
        <v>41359</v>
      </c>
      <c r="E2170" vm="16936">
        <f ca="1"/>
        <v>20.330200000000001</v>
      </c>
      <c r="F2170" vm="2838">
        <f ca="1"/>
        <v>40760</v>
      </c>
      <c r="G2170" vm="16937">
        <f ca="1"/>
        <v>13.3436</v>
      </c>
      <c r="H2170" vm="2838">
        <f ca="1"/>
        <v>40760</v>
      </c>
      <c r="I2170" vm="16938">
        <f ca="1"/>
        <v>10.135</v>
      </c>
      <c r="J2170" vm="16939">
        <f ca="1"/>
        <v>44188</v>
      </c>
      <c r="K2170" vm="16940">
        <f ca="1"/>
        <v>268.11</v>
      </c>
      <c r="L2170" vm="2838">
        <f ca="1"/>
        <v>40760</v>
      </c>
      <c r="M2170" vm="16941">
        <f ca="1"/>
        <v>34.444299999999998</v>
      </c>
      <c r="N2170" vm="13632">
        <f ca="1"/>
        <v>43500</v>
      </c>
      <c r="O2170" vm="16942">
        <f ca="1"/>
        <v>20.859100000000002</v>
      </c>
    </row>
    <row r="2171" spans="2:15" x14ac:dyDescent="0.2">
      <c r="B2171" vm="2847">
        <f ca="1"/>
        <v>40763</v>
      </c>
      <c r="C2171" vm="16943">
        <f ca="1"/>
        <v>24.48</v>
      </c>
      <c r="D2171" vm="2199">
        <f ca="1"/>
        <v>41360</v>
      </c>
      <c r="E2171" vm="16944">
        <f ca="1"/>
        <v>20.085999999999999</v>
      </c>
      <c r="F2171" vm="2847">
        <f ca="1"/>
        <v>40763</v>
      </c>
      <c r="G2171" vm="16166">
        <f ca="1"/>
        <v>12.614599999999999</v>
      </c>
      <c r="H2171" vm="2847">
        <f ca="1"/>
        <v>40763</v>
      </c>
      <c r="I2171" vm="16945">
        <f ca="1"/>
        <v>9.6850000000000005</v>
      </c>
      <c r="J2171" vm="16946">
        <f ca="1"/>
        <v>44189</v>
      </c>
      <c r="K2171" vm="16947">
        <f ca="1"/>
        <v>267.39999999999998</v>
      </c>
      <c r="L2171" vm="2847">
        <f ca="1"/>
        <v>40763</v>
      </c>
      <c r="M2171" vm="16948">
        <f ca="1"/>
        <v>32.377099999999999</v>
      </c>
      <c r="N2171" vm="13637">
        <f ca="1"/>
        <v>43501</v>
      </c>
      <c r="O2171" vm="15401">
        <f ca="1"/>
        <v>21.423100000000002</v>
      </c>
    </row>
    <row r="2172" spans="2:15" x14ac:dyDescent="0.2">
      <c r="B2172" vm="2856">
        <f ca="1"/>
        <v>40764</v>
      </c>
      <c r="C2172" vm="695">
        <f ca="1"/>
        <v>25.58</v>
      </c>
      <c r="D2172" vm="2209">
        <f ca="1"/>
        <v>41361</v>
      </c>
      <c r="E2172" vm="16949">
        <f ca="1"/>
        <v>19.873999999999999</v>
      </c>
      <c r="F2172" vm="2856">
        <f ca="1"/>
        <v>40764</v>
      </c>
      <c r="G2172" vm="16950">
        <f ca="1"/>
        <v>13.3575</v>
      </c>
      <c r="H2172" vm="2856">
        <f ca="1"/>
        <v>40764</v>
      </c>
      <c r="I2172" vm="16951">
        <f ca="1"/>
        <v>10.2545</v>
      </c>
      <c r="J2172" vm="16952">
        <f ca="1"/>
        <v>44193</v>
      </c>
      <c r="K2172" vm="16953">
        <f ca="1"/>
        <v>277</v>
      </c>
      <c r="L2172" vm="2856">
        <f ca="1"/>
        <v>40764</v>
      </c>
      <c r="M2172" vm="16954">
        <f ca="1"/>
        <v>33.971400000000003</v>
      </c>
      <c r="N2172" vm="13643">
        <f ca="1"/>
        <v>43502</v>
      </c>
      <c r="O2172" vm="16955">
        <f ca="1"/>
        <v>21.1478</v>
      </c>
    </row>
    <row r="2173" spans="2:15" x14ac:dyDescent="0.2">
      <c r="B2173" vm="2867">
        <f ca="1"/>
        <v>40765</v>
      </c>
      <c r="C2173" vm="724">
        <f ca="1"/>
        <v>24.2</v>
      </c>
      <c r="D2173" vm="2217">
        <f ca="1"/>
        <v>41365</v>
      </c>
      <c r="E2173" vm="16956">
        <f ca="1"/>
        <v>20.049199999999999</v>
      </c>
      <c r="F2173" vm="2867">
        <f ca="1"/>
        <v>40765</v>
      </c>
      <c r="G2173" vm="16957">
        <f ca="1"/>
        <v>12.988899999999999</v>
      </c>
      <c r="H2173" vm="2867">
        <f ca="1"/>
        <v>40765</v>
      </c>
      <c r="I2173" vm="16606">
        <f ca="1"/>
        <v>9.7065000000000001</v>
      </c>
      <c r="J2173" vm="16958">
        <f ca="1"/>
        <v>44194</v>
      </c>
      <c r="K2173" vm="16959">
        <f ca="1"/>
        <v>276.77999999999997</v>
      </c>
      <c r="L2173" vm="2867">
        <f ca="1"/>
        <v>40765</v>
      </c>
      <c r="M2173" vm="16960">
        <f ca="1"/>
        <v>33.202800000000003</v>
      </c>
      <c r="N2173" vm="13650">
        <f ca="1"/>
        <v>43503</v>
      </c>
      <c r="O2173" vm="16961">
        <f ca="1"/>
        <v>20.500499999999999</v>
      </c>
    </row>
    <row r="2174" spans="2:15" x14ac:dyDescent="0.2">
      <c r="B2174" vm="2878">
        <f ca="1"/>
        <v>40766</v>
      </c>
      <c r="C2174" vm="3123">
        <f ca="1"/>
        <v>25.19</v>
      </c>
      <c r="D2174" vm="2228">
        <f ca="1"/>
        <v>41366</v>
      </c>
      <c r="E2174" vm="16962">
        <f ca="1"/>
        <v>20.345700000000001</v>
      </c>
      <c r="F2174" vm="2878">
        <f ca="1"/>
        <v>40766</v>
      </c>
      <c r="G2174" vm="16963">
        <f ca="1"/>
        <v>13.346399999999999</v>
      </c>
      <c r="H2174" vm="2878">
        <f ca="1"/>
        <v>40766</v>
      </c>
      <c r="I2174" vm="16964">
        <f ca="1"/>
        <v>9.9179999999999993</v>
      </c>
      <c r="J2174" vm="16965">
        <f ca="1"/>
        <v>44195</v>
      </c>
      <c r="K2174" vm="16966">
        <f ca="1"/>
        <v>271.87</v>
      </c>
      <c r="L2174" vm="2878">
        <f ca="1"/>
        <v>40766</v>
      </c>
      <c r="M2174" vm="16967">
        <f ca="1"/>
        <v>34.732799999999997</v>
      </c>
      <c r="N2174" vm="13656">
        <f ca="1"/>
        <v>43504</v>
      </c>
      <c r="O2174" vm="16968">
        <f ca="1"/>
        <v>20.386500000000002</v>
      </c>
    </row>
    <row r="2175" spans="2:15" x14ac:dyDescent="0.2">
      <c r="B2175" vm="2889">
        <f ca="1"/>
        <v>40767</v>
      </c>
      <c r="C2175" vm="2306">
        <f ca="1"/>
        <v>25.1</v>
      </c>
      <c r="D2175" vm="2238">
        <f ca="1"/>
        <v>41367</v>
      </c>
      <c r="E2175" vm="16969">
        <f ca="1"/>
        <v>20.174600000000002</v>
      </c>
      <c r="F2175" vm="2889">
        <f ca="1"/>
        <v>40767</v>
      </c>
      <c r="G2175" vm="16970">
        <f ca="1"/>
        <v>13.463900000000001</v>
      </c>
      <c r="H2175" vm="2889">
        <f ca="1"/>
        <v>40767</v>
      </c>
      <c r="I2175" vm="16971">
        <f ca="1"/>
        <v>10.115</v>
      </c>
      <c r="J2175" vm="16972">
        <f ca="1"/>
        <v>44196</v>
      </c>
      <c r="K2175" vm="16973">
        <f ca="1"/>
        <v>273.16000000000003</v>
      </c>
      <c r="L2175" vm="2889">
        <f ca="1"/>
        <v>40767</v>
      </c>
      <c r="M2175" vm="16974">
        <f ca="1"/>
        <v>34.857100000000003</v>
      </c>
      <c r="N2175" vm="13664">
        <f ca="1"/>
        <v>43507</v>
      </c>
      <c r="O2175" vm="16975">
        <f ca="1"/>
        <v>20.855799999999999</v>
      </c>
    </row>
    <row r="2176" spans="2:15" x14ac:dyDescent="0.2">
      <c r="B2176" vm="2898">
        <f ca="1"/>
        <v>40770</v>
      </c>
      <c r="C2176" vm="3257">
        <f ca="1"/>
        <v>25.51</v>
      </c>
      <c r="D2176" vm="2248">
        <f ca="1"/>
        <v>41368</v>
      </c>
      <c r="E2176" vm="16976">
        <f ca="1"/>
        <v>19.896000000000001</v>
      </c>
      <c r="F2176" vm="2898">
        <f ca="1"/>
        <v>40770</v>
      </c>
      <c r="G2176" vm="12796">
        <f ca="1"/>
        <v>13.693199999999999</v>
      </c>
      <c r="H2176" vm="2898">
        <f ca="1"/>
        <v>40770</v>
      </c>
      <c r="I2176" vm="16977">
        <f ca="1"/>
        <v>10.147500000000001</v>
      </c>
      <c r="J2176" vm="16978">
        <f ca="1"/>
        <v>44200</v>
      </c>
      <c r="K2176" vm="16979">
        <f ca="1"/>
        <v>268.94</v>
      </c>
      <c r="L2176" vm="2898">
        <f ca="1"/>
        <v>40770</v>
      </c>
      <c r="M2176" vm="16980">
        <f ca="1"/>
        <v>35.1828</v>
      </c>
      <c r="N2176" vm="13670">
        <f ca="1"/>
        <v>43508</v>
      </c>
      <c r="O2176" vm="16981">
        <f ca="1"/>
        <v>20.787099999999999</v>
      </c>
    </row>
    <row r="2177" spans="2:15" x14ac:dyDescent="0.2">
      <c r="B2177" vm="2906">
        <f ca="1"/>
        <v>40771</v>
      </c>
      <c r="C2177" vm="2295">
        <f ca="1"/>
        <v>25.35</v>
      </c>
      <c r="D2177" vm="2259">
        <f ca="1"/>
        <v>41369</v>
      </c>
      <c r="E2177" vm="16982">
        <f ca="1"/>
        <v>19.595199999999998</v>
      </c>
      <c r="F2177" vm="2906">
        <f ca="1"/>
        <v>40771</v>
      </c>
      <c r="G2177" vm="16983">
        <f ca="1"/>
        <v>13.5886</v>
      </c>
      <c r="H2177" vm="2906">
        <f ca="1"/>
        <v>40771</v>
      </c>
      <c r="I2177" vm="16984">
        <f ca="1"/>
        <v>9.8840000000000003</v>
      </c>
      <c r="J2177" vm="16985">
        <f ca="1"/>
        <v>44201</v>
      </c>
      <c r="K2177" vm="16986">
        <f ca="1"/>
        <v>270.97000000000003</v>
      </c>
      <c r="L2177" vm="2906">
        <f ca="1"/>
        <v>40771</v>
      </c>
      <c r="M2177" vm="16987">
        <f ca="1"/>
        <v>34.148499999999999</v>
      </c>
      <c r="N2177" vm="13676">
        <f ca="1"/>
        <v>43509</v>
      </c>
      <c r="O2177" vm="16988">
        <f ca="1"/>
        <v>20.544499999999999</v>
      </c>
    </row>
    <row r="2178" spans="2:15" x14ac:dyDescent="0.2">
      <c r="B2178" vm="2915">
        <f ca="1"/>
        <v>40772</v>
      </c>
      <c r="C2178" vm="16989">
        <f ca="1"/>
        <v>25.245000000000001</v>
      </c>
      <c r="D2178" vm="2268">
        <f ca="1"/>
        <v>41372</v>
      </c>
      <c r="E2178" vm="16990">
        <f ca="1"/>
        <v>19.39</v>
      </c>
      <c r="F2178" vm="2915">
        <f ca="1"/>
        <v>40772</v>
      </c>
      <c r="G2178" vm="16991">
        <f ca="1"/>
        <v>13.5871</v>
      </c>
      <c r="H2178" vm="2915">
        <f ca="1"/>
        <v>40772</v>
      </c>
      <c r="I2178" vm="16992">
        <f ca="1"/>
        <v>9.7965</v>
      </c>
      <c r="J2178" vm="16993">
        <f ca="1"/>
        <v>44202</v>
      </c>
      <c r="K2178" vm="16994">
        <f ca="1"/>
        <v>263.31</v>
      </c>
      <c r="L2178" vm="2915">
        <f ca="1"/>
        <v>40772</v>
      </c>
      <c r="M2178" vm="16995">
        <f ca="1"/>
        <v>33.177100000000003</v>
      </c>
      <c r="N2178" vm="13683">
        <f ca="1"/>
        <v>43510</v>
      </c>
      <c r="O2178" vm="16996">
        <f ca="1"/>
        <v>20.251100000000001</v>
      </c>
    </row>
    <row r="2179" spans="2:15" x14ac:dyDescent="0.2">
      <c r="B2179" vm="2925">
        <f ca="1"/>
        <v>40773</v>
      </c>
      <c r="C2179" vm="514">
        <f ca="1"/>
        <v>24.67</v>
      </c>
      <c r="D2179" vm="2279">
        <f ca="1"/>
        <v>41373</v>
      </c>
      <c r="E2179" vm="16997">
        <f ca="1"/>
        <v>19.460100000000001</v>
      </c>
      <c r="F2179" vm="2925">
        <f ca="1"/>
        <v>40773</v>
      </c>
      <c r="G2179" vm="16998">
        <f ca="1"/>
        <v>13.0732</v>
      </c>
      <c r="H2179" vm="2925">
        <f ca="1"/>
        <v>40773</v>
      </c>
      <c r="I2179" vm="16999">
        <f ca="1"/>
        <v>9.1259999999999994</v>
      </c>
      <c r="J2179" vm="17000">
        <f ca="1"/>
        <v>44203</v>
      </c>
      <c r="K2179" vm="17001">
        <f ca="1"/>
        <v>268.74</v>
      </c>
      <c r="L2179" vm="2925">
        <f ca="1"/>
        <v>40773</v>
      </c>
      <c r="M2179" vm="17002">
        <f ca="1"/>
        <v>31.0685</v>
      </c>
      <c r="N2179" vm="13690">
        <f ca="1"/>
        <v>43511</v>
      </c>
      <c r="O2179" vm="17003">
        <f ca="1"/>
        <v>20.525099999999998</v>
      </c>
    </row>
    <row r="2180" spans="2:15" x14ac:dyDescent="0.2">
      <c r="B2180" vm="2934">
        <f ca="1"/>
        <v>40774</v>
      </c>
      <c r="C2180" vm="17004">
        <f ca="1"/>
        <v>24.05</v>
      </c>
      <c r="D2180" vm="2289">
        <f ca="1"/>
        <v>41374</v>
      </c>
      <c r="E2180" vm="17005">
        <f ca="1"/>
        <v>19.773700000000002</v>
      </c>
      <c r="F2180" vm="2934">
        <f ca="1"/>
        <v>40774</v>
      </c>
      <c r="G2180" vm="17006">
        <f ca="1"/>
        <v>12.715299999999999</v>
      </c>
      <c r="H2180" vm="2934">
        <f ca="1"/>
        <v>40774</v>
      </c>
      <c r="I2180" vm="17007">
        <f ca="1"/>
        <v>8.9465000000000003</v>
      </c>
      <c r="J2180" vm="17008">
        <f ca="1"/>
        <v>44204</v>
      </c>
      <c r="K2180" vm="17009">
        <f ca="1"/>
        <v>267.57</v>
      </c>
      <c r="L2180" vm="2934">
        <f ca="1"/>
        <v>40774</v>
      </c>
      <c r="M2180" vm="17010">
        <f ca="1"/>
        <v>29.3157</v>
      </c>
      <c r="N2180" vm="13696">
        <f ca="1"/>
        <v>43515</v>
      </c>
      <c r="O2180" vm="17011">
        <f ca="1"/>
        <v>20.375800000000002</v>
      </c>
    </row>
    <row r="2181" spans="2:15" x14ac:dyDescent="0.2">
      <c r="B2181" vm="2944">
        <f ca="1"/>
        <v>40777</v>
      </c>
      <c r="C2181" vm="17012">
        <f ca="1"/>
        <v>23.98</v>
      </c>
      <c r="D2181" vm="2300">
        <f ca="1"/>
        <v>41375</v>
      </c>
      <c r="E2181" vm="17013">
        <f ca="1"/>
        <v>19.7789</v>
      </c>
      <c r="F2181" vm="2944">
        <f ca="1"/>
        <v>40777</v>
      </c>
      <c r="G2181" vm="17014">
        <f ca="1"/>
        <v>12.73</v>
      </c>
      <c r="H2181" vm="2944">
        <f ca="1"/>
        <v>40777</v>
      </c>
      <c r="I2181" vm="17015">
        <f ca="1"/>
        <v>8.8770000000000007</v>
      </c>
      <c r="J2181" vm="17016">
        <f ca="1"/>
        <v>44207</v>
      </c>
      <c r="K2181" vm="17017">
        <f ca="1"/>
        <v>256.83999999999997</v>
      </c>
      <c r="L2181" vm="2944">
        <f ca="1"/>
        <v>40777</v>
      </c>
      <c r="M2181" vm="17010">
        <f ca="1"/>
        <v>29.3157</v>
      </c>
      <c r="N2181" vm="13702">
        <f ca="1"/>
        <v>43516</v>
      </c>
      <c r="O2181" vm="17018">
        <f ca="1"/>
        <v>20.170500000000001</v>
      </c>
    </row>
    <row r="2182" spans="2:15" x14ac:dyDescent="0.2">
      <c r="B2182" vm="2952">
        <f ca="1"/>
        <v>40778</v>
      </c>
      <c r="C2182" vm="12068">
        <f ca="1"/>
        <v>24.72</v>
      </c>
      <c r="D2182" vm="2311">
        <f ca="1"/>
        <v>41376</v>
      </c>
      <c r="E2182" vm="17019">
        <f ca="1"/>
        <v>19.770399999999999</v>
      </c>
      <c r="F2182" vm="2952">
        <f ca="1"/>
        <v>40778</v>
      </c>
      <c r="G2182" vm="17020">
        <f ca="1"/>
        <v>13.3428</v>
      </c>
      <c r="H2182" vm="2952">
        <f ca="1"/>
        <v>40778</v>
      </c>
      <c r="I2182" vm="14972">
        <f ca="1"/>
        <v>9.6775000000000002</v>
      </c>
      <c r="J2182" vm="17021">
        <f ca="1"/>
        <v>44208</v>
      </c>
      <c r="K2182" vm="17022">
        <f ca="1"/>
        <v>251.09</v>
      </c>
      <c r="L2182" vm="2952">
        <f ca="1"/>
        <v>40778</v>
      </c>
      <c r="M2182" vm="17023">
        <f ca="1"/>
        <v>31.3628</v>
      </c>
      <c r="N2182" vm="13709">
        <f ca="1"/>
        <v>43517</v>
      </c>
      <c r="O2182" vm="17024">
        <f ca="1"/>
        <v>19.415099999999999</v>
      </c>
    </row>
    <row r="2183" spans="2:15" x14ac:dyDescent="0.2">
      <c r="B2183" vm="2962">
        <f ca="1"/>
        <v>40779</v>
      </c>
      <c r="C2183" vm="5547">
        <f ca="1"/>
        <v>24.9</v>
      </c>
      <c r="D2183" vm="2320">
        <f ca="1"/>
        <v>41379</v>
      </c>
      <c r="E2183" vm="17025">
        <f ca="1"/>
        <v>19.5672</v>
      </c>
      <c r="F2183" vm="2962">
        <f ca="1"/>
        <v>40779</v>
      </c>
      <c r="G2183" vm="17026">
        <f ca="1"/>
        <v>13.435</v>
      </c>
      <c r="H2183" vm="2962">
        <f ca="1"/>
        <v>40779</v>
      </c>
      <c r="I2183" vm="17027">
        <f ca="1"/>
        <v>9.6865000000000006</v>
      </c>
      <c r="J2183" vm="17028">
        <f ca="1"/>
        <v>44209</v>
      </c>
      <c r="K2183" vm="17029">
        <f ca="1"/>
        <v>251.64</v>
      </c>
      <c r="L2183" vm="2962">
        <f ca="1"/>
        <v>40779</v>
      </c>
      <c r="M2183" vm="17030">
        <f ca="1"/>
        <v>30.8614</v>
      </c>
      <c r="N2183" vm="13715">
        <f ca="1"/>
        <v>43518</v>
      </c>
      <c r="O2183" vm="17031">
        <f ca="1"/>
        <v>19.647099999999998</v>
      </c>
    </row>
    <row r="2184" spans="2:15" x14ac:dyDescent="0.2">
      <c r="B2184" vm="2972">
        <f ca="1"/>
        <v>40780</v>
      </c>
      <c r="C2184" vm="704">
        <f ca="1"/>
        <v>24.57</v>
      </c>
      <c r="D2184" vm="2329">
        <f ca="1"/>
        <v>41380</v>
      </c>
      <c r="E2184" vm="17032">
        <f ca="1"/>
        <v>19.8535</v>
      </c>
      <c r="F2184" vm="2972">
        <f ca="1"/>
        <v>40780</v>
      </c>
      <c r="G2184" vm="17033">
        <f ca="1"/>
        <v>13.347099999999999</v>
      </c>
      <c r="H2184" vm="2972">
        <f ca="1"/>
        <v>40780</v>
      </c>
      <c r="I2184" vm="17034">
        <f ca="1"/>
        <v>9.6014999999999997</v>
      </c>
      <c r="J2184" vm="17035">
        <f ca="1"/>
        <v>44210</v>
      </c>
      <c r="K2184" vm="17036">
        <f ca="1"/>
        <v>245.64</v>
      </c>
      <c r="L2184" vm="2972">
        <f ca="1"/>
        <v>40780</v>
      </c>
      <c r="M2184" vm="17037">
        <f ca="1"/>
        <v>30.832799999999999</v>
      </c>
      <c r="N2184" vm="13722">
        <f ca="1"/>
        <v>43521</v>
      </c>
      <c r="O2184" vm="17038">
        <f ca="1"/>
        <v>19.9178</v>
      </c>
    </row>
    <row r="2185" spans="2:15" x14ac:dyDescent="0.2">
      <c r="B2185" vm="2981">
        <f ca="1"/>
        <v>40781</v>
      </c>
      <c r="C2185" vm="603">
        <f ca="1"/>
        <v>25.25</v>
      </c>
      <c r="D2185" vm="2340">
        <f ca="1"/>
        <v>41381</v>
      </c>
      <c r="E2185" vm="17039">
        <f ca="1"/>
        <v>19.582999999999998</v>
      </c>
      <c r="F2185" vm="2981">
        <f ca="1"/>
        <v>40781</v>
      </c>
      <c r="G2185" vm="17040">
        <f ca="1"/>
        <v>13.699299999999999</v>
      </c>
      <c r="H2185" vm="2981">
        <f ca="1"/>
        <v>40781</v>
      </c>
      <c r="I2185" vm="17041">
        <f ca="1"/>
        <v>9.9634999999999998</v>
      </c>
      <c r="J2185" vm="17042">
        <f ca="1"/>
        <v>44211</v>
      </c>
      <c r="K2185" vm="17043">
        <f ca="1"/>
        <v>251.36</v>
      </c>
      <c r="L2185" vm="2981">
        <f ca="1"/>
        <v>40781</v>
      </c>
      <c r="M2185" vm="17044">
        <f ca="1"/>
        <v>31.698499999999999</v>
      </c>
      <c r="N2185" vm="13728">
        <f ca="1"/>
        <v>43522</v>
      </c>
      <c r="O2185" vm="17045">
        <f ca="1"/>
        <v>19.857099999999999</v>
      </c>
    </row>
    <row r="2186" spans="2:15" x14ac:dyDescent="0.2">
      <c r="B2186" vm="2990">
        <f ca="1"/>
        <v>40784</v>
      </c>
      <c r="C2186" vm="2364">
        <f ca="1"/>
        <v>25.84</v>
      </c>
      <c r="D2186" vm="2350">
        <f ca="1"/>
        <v>41382</v>
      </c>
      <c r="E2186" vm="17046">
        <f ca="1"/>
        <v>19.166399999999999</v>
      </c>
      <c r="F2186" vm="2990">
        <f ca="1"/>
        <v>40784</v>
      </c>
      <c r="G2186" vm="17047">
        <f ca="1"/>
        <v>13.9275</v>
      </c>
      <c r="H2186" vm="2990">
        <f ca="1"/>
        <v>40784</v>
      </c>
      <c r="I2186" vm="17048">
        <f ca="1"/>
        <v>10.326499999999999</v>
      </c>
      <c r="J2186" vm="17049">
        <f ca="1"/>
        <v>44215</v>
      </c>
      <c r="K2186" vm="17050">
        <f ca="1"/>
        <v>261.10000000000002</v>
      </c>
      <c r="L2186" vm="2990">
        <f ca="1"/>
        <v>40784</v>
      </c>
      <c r="M2186" vm="17051">
        <f ca="1"/>
        <v>32.147799999999997</v>
      </c>
      <c r="N2186" vm="13734">
        <f ca="1"/>
        <v>43523</v>
      </c>
      <c r="O2186" vm="17052">
        <f ca="1"/>
        <v>20.982500000000002</v>
      </c>
    </row>
    <row r="2187" spans="2:15" x14ac:dyDescent="0.2">
      <c r="B2187" vm="3001">
        <f ca="1"/>
        <v>40785</v>
      </c>
      <c r="C2187" vm="1497">
        <f ca="1"/>
        <v>26.23</v>
      </c>
      <c r="D2187" vm="2359">
        <f ca="1"/>
        <v>41383</v>
      </c>
      <c r="E2187" vm="17053">
        <f ca="1"/>
        <v>20.016100000000002</v>
      </c>
      <c r="F2187" vm="3001">
        <f ca="1"/>
        <v>40785</v>
      </c>
      <c r="G2187" vm="17054">
        <f ca="1"/>
        <v>13.9282</v>
      </c>
      <c r="H2187" vm="3001">
        <f ca="1"/>
        <v>40785</v>
      </c>
      <c r="I2187" vm="17055">
        <f ca="1"/>
        <v>10.545999999999999</v>
      </c>
      <c r="J2187" vm="17056">
        <f ca="1"/>
        <v>44216</v>
      </c>
      <c r="K2187" vm="17057">
        <f ca="1"/>
        <v>267.48</v>
      </c>
      <c r="L2187" vm="3001">
        <f ca="1"/>
        <v>40785</v>
      </c>
      <c r="M2187" vm="17058">
        <f ca="1"/>
        <v>33.754300000000001</v>
      </c>
      <c r="N2187" vm="13741">
        <f ca="1"/>
        <v>43524</v>
      </c>
      <c r="O2187" vm="17059">
        <f ca="1"/>
        <v>21.325099999999999</v>
      </c>
    </row>
    <row r="2188" spans="2:15" x14ac:dyDescent="0.2">
      <c r="B2188" vm="3010">
        <f ca="1"/>
        <v>40786</v>
      </c>
      <c r="C2188" vm="2527">
        <f ca="1"/>
        <v>26.6</v>
      </c>
      <c r="D2188" vm="2369">
        <f ca="1"/>
        <v>41386</v>
      </c>
      <c r="E2188" vm="17060">
        <f ca="1"/>
        <v>20.022300000000001</v>
      </c>
      <c r="F2188" vm="3010">
        <f ca="1"/>
        <v>40786</v>
      </c>
      <c r="G2188" vm="17061">
        <f ca="1"/>
        <v>13.7439</v>
      </c>
      <c r="H2188" vm="3010">
        <f ca="1"/>
        <v>40786</v>
      </c>
      <c r="I2188" vm="17062">
        <f ca="1"/>
        <v>10.7615</v>
      </c>
      <c r="J2188" vm="17063">
        <f ca="1"/>
        <v>44217</v>
      </c>
      <c r="K2188" vm="17064">
        <f ca="1"/>
        <v>272.87</v>
      </c>
      <c r="L2188" vm="3010">
        <f ca="1"/>
        <v>40786</v>
      </c>
      <c r="M2188" vm="17065">
        <f ca="1"/>
        <v>33.572800000000001</v>
      </c>
      <c r="N2188" vm="13748">
        <f ca="1"/>
        <v>43525</v>
      </c>
      <c r="O2188" vm="17066">
        <f ca="1"/>
        <v>19.6525</v>
      </c>
    </row>
    <row r="2189" spans="2:15" x14ac:dyDescent="0.2">
      <c r="B2189" vm="3020">
        <f ca="1"/>
        <v>40787</v>
      </c>
      <c r="C2189" vm="924">
        <f ca="1"/>
        <v>26.21</v>
      </c>
      <c r="D2189" vm="2378">
        <f ca="1"/>
        <v>41387</v>
      </c>
      <c r="E2189" vm="17067">
        <f ca="1"/>
        <v>20.217099999999999</v>
      </c>
      <c r="F2189" vm="3020">
        <f ca="1"/>
        <v>40787</v>
      </c>
      <c r="G2189" vm="17068">
        <f ca="1"/>
        <v>13.6082</v>
      </c>
      <c r="H2189" vm="3020">
        <f ca="1"/>
        <v>40787</v>
      </c>
      <c r="I2189" vm="17069">
        <f ca="1"/>
        <v>10.627000000000001</v>
      </c>
      <c r="J2189" vm="17070">
        <f ca="1"/>
        <v>44218</v>
      </c>
      <c r="K2189" vm="17071">
        <f ca="1"/>
        <v>274.5</v>
      </c>
      <c r="L2189" vm="3020">
        <f ca="1"/>
        <v>40787</v>
      </c>
      <c r="M2189" vm="17072">
        <f ca="1"/>
        <v>33.324300000000001</v>
      </c>
      <c r="N2189" vm="13755">
        <f ca="1"/>
        <v>43528</v>
      </c>
      <c r="O2189" vm="17073">
        <f ca="1"/>
        <v>19.023800000000001</v>
      </c>
    </row>
    <row r="2190" spans="2:15" x14ac:dyDescent="0.2">
      <c r="B2190" vm="3030">
        <f ca="1"/>
        <v>40788</v>
      </c>
      <c r="C2190" vm="2234">
        <f ca="1"/>
        <v>25.8</v>
      </c>
      <c r="D2190" vm="2388">
        <f ca="1"/>
        <v>41388</v>
      </c>
      <c r="E2190" vm="17074">
        <f ca="1"/>
        <v>20.356100000000001</v>
      </c>
      <c r="F2190" vm="3030">
        <f ca="1"/>
        <v>40788</v>
      </c>
      <c r="G2190" vm="17075">
        <f ca="1"/>
        <v>13.3589</v>
      </c>
      <c r="H2190" vm="3030">
        <f ca="1"/>
        <v>40788</v>
      </c>
      <c r="I2190" vm="17076">
        <f ca="1"/>
        <v>10.5</v>
      </c>
      <c r="J2190" vm="17077">
        <f ca="1"/>
        <v>44221</v>
      </c>
      <c r="K2190" vm="17078">
        <f ca="1"/>
        <v>278.01</v>
      </c>
      <c r="L2190" vm="3030">
        <f ca="1"/>
        <v>40788</v>
      </c>
      <c r="M2190" vm="17079">
        <f ca="1"/>
        <v>30.444299999999998</v>
      </c>
      <c r="N2190" vm="13762">
        <f ca="1"/>
        <v>43529</v>
      </c>
      <c r="O2190" vm="17080">
        <f ca="1"/>
        <v>18.4358</v>
      </c>
    </row>
    <row r="2191" spans="2:15" x14ac:dyDescent="0.2">
      <c r="B2191" vm="3040">
        <f ca="1"/>
        <v>40792</v>
      </c>
      <c r="C2191" vm="3257">
        <f ca="1"/>
        <v>25.51</v>
      </c>
      <c r="D2191" vm="2398">
        <f ca="1"/>
        <v>41389</v>
      </c>
      <c r="E2191" vm="17081">
        <f ca="1"/>
        <v>20.2471</v>
      </c>
      <c r="F2191" vm="3040">
        <f ca="1"/>
        <v>40792</v>
      </c>
      <c r="G2191" vm="17082">
        <f ca="1"/>
        <v>13.562099999999999</v>
      </c>
      <c r="H2191" vm="3040">
        <f ca="1"/>
        <v>40792</v>
      </c>
      <c r="I2191" vm="17083">
        <f ca="1"/>
        <v>10.808999999999999</v>
      </c>
      <c r="J2191" vm="17084">
        <f ca="1"/>
        <v>44222</v>
      </c>
      <c r="K2191" vm="17085">
        <f ca="1"/>
        <v>282.05</v>
      </c>
      <c r="L2191" vm="3040">
        <f ca="1"/>
        <v>40792</v>
      </c>
      <c r="M2191" vm="17086">
        <f ca="1"/>
        <v>31.252800000000001</v>
      </c>
      <c r="N2191" vm="13769">
        <f ca="1"/>
        <v>43530</v>
      </c>
      <c r="O2191" vm="17087">
        <f ca="1"/>
        <v>18.415800000000001</v>
      </c>
    </row>
    <row r="2192" spans="2:15" x14ac:dyDescent="0.2">
      <c r="B2192" vm="3050">
        <f ca="1"/>
        <v>40793</v>
      </c>
      <c r="C2192" vm="1455">
        <f ca="1"/>
        <v>26</v>
      </c>
      <c r="D2192" vm="2407">
        <f ca="1"/>
        <v>41390</v>
      </c>
      <c r="E2192" vm="17088">
        <f ca="1"/>
        <v>20.0549</v>
      </c>
      <c r="F2192" vm="3050">
        <f ca="1"/>
        <v>40793</v>
      </c>
      <c r="G2192" vm="17089">
        <f ca="1"/>
        <v>13.7118</v>
      </c>
      <c r="H2192" vm="3050">
        <f ca="1"/>
        <v>40793</v>
      </c>
      <c r="I2192" vm="17090">
        <f ca="1"/>
        <v>10.994999999999999</v>
      </c>
      <c r="J2192" vm="17091">
        <f ca="1"/>
        <v>44223</v>
      </c>
      <c r="K2192" vm="17092">
        <f ca="1"/>
        <v>272.14</v>
      </c>
      <c r="L2192" vm="3050">
        <f ca="1"/>
        <v>40793</v>
      </c>
      <c r="M2192" vm="17093">
        <f ca="1"/>
        <v>30.857099999999999</v>
      </c>
      <c r="N2192" vm="13777">
        <f ca="1"/>
        <v>43531</v>
      </c>
      <c r="O2192" vm="16429">
        <f ca="1"/>
        <v>18.4391</v>
      </c>
    </row>
    <row r="2193" spans="2:15" x14ac:dyDescent="0.2">
      <c r="B2193" vm="3061">
        <f ca="1"/>
        <v>40794</v>
      </c>
      <c r="C2193" vm="1669">
        <f ca="1"/>
        <v>26.22</v>
      </c>
      <c r="D2193" vm="2416">
        <f ca="1"/>
        <v>41393</v>
      </c>
      <c r="E2193" vm="17094">
        <f ca="1"/>
        <v>20.496400000000001</v>
      </c>
      <c r="F2193" vm="3061">
        <f ca="1"/>
        <v>40794</v>
      </c>
      <c r="G2193" vm="17095">
        <f ca="1"/>
        <v>13.7193</v>
      </c>
      <c r="H2193" vm="3061">
        <f ca="1"/>
        <v>40794</v>
      </c>
      <c r="I2193" vm="17096">
        <f ca="1"/>
        <v>10.863</v>
      </c>
      <c r="J2193" vm="17097">
        <f ca="1"/>
        <v>44224</v>
      </c>
      <c r="K2193" vm="17098">
        <f ca="1"/>
        <v>265</v>
      </c>
      <c r="L2193" vm="3061">
        <f ca="1"/>
        <v>40794</v>
      </c>
      <c r="M2193" vm="16151">
        <f ca="1"/>
        <v>30.171399999999998</v>
      </c>
      <c r="N2193" vm="13784">
        <f ca="1"/>
        <v>43532</v>
      </c>
      <c r="O2193" vm="17099">
        <f ca="1"/>
        <v>18.942499999999999</v>
      </c>
    </row>
    <row r="2194" spans="2:15" x14ac:dyDescent="0.2">
      <c r="B2194" vm="3071">
        <f ca="1"/>
        <v>40795</v>
      </c>
      <c r="C2194" vm="785">
        <f ca="1"/>
        <v>25.74</v>
      </c>
      <c r="D2194" vm="2426">
        <f ca="1"/>
        <v>41394</v>
      </c>
      <c r="E2194" vm="17100">
        <f ca="1"/>
        <v>20.6342</v>
      </c>
      <c r="F2194" vm="3071">
        <f ca="1"/>
        <v>40795</v>
      </c>
      <c r="G2194" vm="17101">
        <f ca="1"/>
        <v>13.481400000000001</v>
      </c>
      <c r="H2194" vm="3071">
        <f ca="1"/>
        <v>40795</v>
      </c>
      <c r="I2194" vm="17102">
        <f ca="1"/>
        <v>10.5695</v>
      </c>
      <c r="J2194" vm="17103">
        <f ca="1"/>
        <v>44225</v>
      </c>
      <c r="K2194" vm="17104">
        <f ca="1"/>
        <v>258.33</v>
      </c>
      <c r="L2194" vm="3071">
        <f ca="1"/>
        <v>40795</v>
      </c>
      <c r="M2194" vm="17105">
        <f ca="1"/>
        <v>29.138500000000001</v>
      </c>
      <c r="N2194" vm="13791">
        <f ca="1"/>
        <v>43535</v>
      </c>
      <c r="O2194" vm="17106">
        <f ca="1"/>
        <v>19.394500000000001</v>
      </c>
    </row>
    <row r="2195" spans="2:15" x14ac:dyDescent="0.2">
      <c r="B2195" vm="3081">
        <f ca="1"/>
        <v>40798</v>
      </c>
      <c r="C2195" vm="3520">
        <f ca="1"/>
        <v>25.89</v>
      </c>
      <c r="D2195" vm="2435">
        <f ca="1"/>
        <v>41395</v>
      </c>
      <c r="E2195" vm="17107">
        <f ca="1"/>
        <v>20.5306</v>
      </c>
      <c r="F2195" vm="3081">
        <f ca="1"/>
        <v>40798</v>
      </c>
      <c r="G2195" vm="17108">
        <f ca="1"/>
        <v>13.5693</v>
      </c>
      <c r="H2195" vm="3081">
        <f ca="1"/>
        <v>40798</v>
      </c>
      <c r="I2195" vm="7723">
        <f ca="1"/>
        <v>10.827999999999999</v>
      </c>
      <c r="J2195" vm="17109">
        <f ca="1"/>
        <v>44228</v>
      </c>
      <c r="K2195" vm="17110">
        <f ca="1"/>
        <v>262.01</v>
      </c>
      <c r="L2195" vm="3081">
        <f ca="1"/>
        <v>40798</v>
      </c>
      <c r="M2195" vm="17111">
        <f ca="1"/>
        <v>30.007100000000001</v>
      </c>
      <c r="N2195" vm="13798">
        <f ca="1"/>
        <v>43536</v>
      </c>
      <c r="O2195" vm="17112">
        <f ca="1"/>
        <v>18.890499999999999</v>
      </c>
    </row>
    <row r="2196" spans="2:15" x14ac:dyDescent="0.2">
      <c r="B2196" vm="3090">
        <f ca="1"/>
        <v>40799</v>
      </c>
      <c r="C2196" vm="545">
        <f ca="1"/>
        <v>26.04</v>
      </c>
      <c r="D2196" vm="2444">
        <f ca="1"/>
        <v>41396</v>
      </c>
      <c r="E2196" vm="17113">
        <f ca="1"/>
        <v>20.760400000000001</v>
      </c>
      <c r="F2196" vm="3090">
        <f ca="1"/>
        <v>40799</v>
      </c>
      <c r="G2196" vm="17114">
        <f ca="1"/>
        <v>13.7364</v>
      </c>
      <c r="H2196" vm="3090">
        <f ca="1"/>
        <v>40799</v>
      </c>
      <c r="I2196" vm="17115">
        <f ca="1"/>
        <v>10.9765</v>
      </c>
      <c r="J2196" vm="17116">
        <f ca="1"/>
        <v>44229</v>
      </c>
      <c r="K2196" vm="17117">
        <f ca="1"/>
        <v>267.08</v>
      </c>
      <c r="L2196" vm="3090">
        <f ca="1"/>
        <v>40799</v>
      </c>
      <c r="M2196" vm="17118">
        <f ca="1"/>
        <v>29.821400000000001</v>
      </c>
      <c r="N2196" vm="13805">
        <f ca="1"/>
        <v>43537</v>
      </c>
      <c r="O2196" vm="17119">
        <f ca="1"/>
        <v>19.2638</v>
      </c>
    </row>
    <row r="2197" spans="2:15" x14ac:dyDescent="0.2">
      <c r="B2197" vm="3100">
        <f ca="1"/>
        <v>40800</v>
      </c>
      <c r="C2197" vm="1310">
        <f ca="1"/>
        <v>26.5</v>
      </c>
      <c r="D2197" vm="2454">
        <f ca="1"/>
        <v>41397</v>
      </c>
      <c r="E2197" vm="17120">
        <f ca="1"/>
        <v>21.163499999999999</v>
      </c>
      <c r="F2197" vm="3100">
        <f ca="1"/>
        <v>40800</v>
      </c>
      <c r="G2197" vm="17121">
        <f ca="1"/>
        <v>13.903600000000001</v>
      </c>
      <c r="H2197" vm="3100">
        <f ca="1"/>
        <v>40800</v>
      </c>
      <c r="I2197" vm="17122">
        <f ca="1"/>
        <v>11.128500000000001</v>
      </c>
      <c r="J2197" vm="17123">
        <f ca="1"/>
        <v>44230</v>
      </c>
      <c r="K2197" vm="17124">
        <f ca="1"/>
        <v>266.64999999999998</v>
      </c>
      <c r="L2197" vm="3100">
        <f ca="1"/>
        <v>40800</v>
      </c>
      <c r="M2197" vm="17125">
        <f ca="1"/>
        <v>29.8157</v>
      </c>
      <c r="N2197" vm="13812">
        <f ca="1"/>
        <v>43538</v>
      </c>
      <c r="O2197" vm="17126">
        <f ca="1"/>
        <v>19.330500000000001</v>
      </c>
    </row>
    <row r="2198" spans="2:15" x14ac:dyDescent="0.2">
      <c r="B2198" vm="3110">
        <f ca="1"/>
        <v>40801</v>
      </c>
      <c r="C2198" vm="2859">
        <f ca="1"/>
        <v>26.99</v>
      </c>
      <c r="D2198" vm="2464">
        <f ca="1"/>
        <v>41400</v>
      </c>
      <c r="E2198" vm="17127">
        <f ca="1"/>
        <v>21.5596</v>
      </c>
      <c r="F2198" vm="3110">
        <f ca="1"/>
        <v>40801</v>
      </c>
      <c r="G2198" vm="17128">
        <f ca="1"/>
        <v>14.0343</v>
      </c>
      <c r="H2198" vm="3110">
        <f ca="1"/>
        <v>40801</v>
      </c>
      <c r="I2198" vm="17129">
        <f ca="1"/>
        <v>11.339</v>
      </c>
      <c r="J2198" vm="17130">
        <f ca="1"/>
        <v>44231</v>
      </c>
      <c r="K2198" vm="17131">
        <f ca="1"/>
        <v>266.49</v>
      </c>
      <c r="L2198" vm="3110">
        <f ca="1"/>
        <v>40801</v>
      </c>
      <c r="M2198" vm="17132">
        <f ca="1"/>
        <v>24.1785</v>
      </c>
      <c r="N2198" vm="13819">
        <f ca="1"/>
        <v>43539</v>
      </c>
      <c r="O2198" vm="17133">
        <f ca="1"/>
        <v>18.361799999999999</v>
      </c>
    </row>
    <row r="2199" spans="2:15" x14ac:dyDescent="0.2">
      <c r="B2199" vm="3120">
        <f ca="1"/>
        <v>40802</v>
      </c>
      <c r="C2199" vm="46">
        <f ca="1"/>
        <v>27.12</v>
      </c>
      <c r="D2199" vm="2474">
        <f ca="1"/>
        <v>41401</v>
      </c>
      <c r="E2199" vm="17134">
        <f ca="1"/>
        <v>21.451499999999999</v>
      </c>
      <c r="F2199" vm="3120">
        <f ca="1"/>
        <v>40802</v>
      </c>
      <c r="G2199" vm="17135">
        <f ca="1"/>
        <v>14.303599999999999</v>
      </c>
      <c r="H2199" vm="3120">
        <f ca="1"/>
        <v>40802</v>
      </c>
      <c r="I2199" vm="17136">
        <f ca="1"/>
        <v>11.965</v>
      </c>
      <c r="J2199" vm="17137">
        <f ca="1"/>
        <v>44232</v>
      </c>
      <c r="K2199" vm="17138">
        <f ca="1"/>
        <v>268.10000000000002</v>
      </c>
      <c r="L2199" vm="3120">
        <f ca="1"/>
        <v>40802</v>
      </c>
      <c r="M2199" vm="1294">
        <f ca="1"/>
        <v>22.17</v>
      </c>
      <c r="N2199" vm="13826">
        <f ca="1"/>
        <v>43542</v>
      </c>
      <c r="O2199" vm="17139">
        <f ca="1"/>
        <v>17.965800000000002</v>
      </c>
    </row>
    <row r="2200" spans="2:15" x14ac:dyDescent="0.2">
      <c r="B2200" vm="3131">
        <f ca="1"/>
        <v>40805</v>
      </c>
      <c r="C2200" vm="2532">
        <f ca="1"/>
        <v>27.21</v>
      </c>
      <c r="D2200" vm="2483">
        <f ca="1"/>
        <v>41402</v>
      </c>
      <c r="E2200" vm="17140">
        <f ca="1"/>
        <v>21.861899999999999</v>
      </c>
      <c r="F2200" vm="3131">
        <f ca="1"/>
        <v>40805</v>
      </c>
      <c r="G2200" vm="17141">
        <f ca="1"/>
        <v>14.7011</v>
      </c>
      <c r="H2200" vm="3131">
        <f ca="1"/>
        <v>40805</v>
      </c>
      <c r="I2200" vm="17142">
        <f ca="1"/>
        <v>12.0845</v>
      </c>
      <c r="J2200" vm="17143">
        <f ca="1"/>
        <v>44235</v>
      </c>
      <c r="K2200" vm="17144">
        <f ca="1"/>
        <v>266.58</v>
      </c>
      <c r="L2200" vm="3131">
        <f ca="1"/>
        <v>40805</v>
      </c>
      <c r="M2200" vm="17145">
        <f ca="1"/>
        <v>20.535699999999999</v>
      </c>
      <c r="N2200" vm="13833">
        <f ca="1"/>
        <v>43543</v>
      </c>
      <c r="O2200" vm="17146">
        <f ca="1"/>
        <v>17.831199999999999</v>
      </c>
    </row>
    <row r="2201" spans="2:15" x14ac:dyDescent="0.2">
      <c r="B2201" vm="3142">
        <f ca="1"/>
        <v>40806</v>
      </c>
      <c r="C2201" vm="2417">
        <f ca="1"/>
        <v>26.98</v>
      </c>
      <c r="D2201" vm="2492">
        <f ca="1"/>
        <v>41403</v>
      </c>
      <c r="E2201" vm="17147">
        <f ca="1"/>
        <v>21.8081</v>
      </c>
      <c r="F2201" vm="3142">
        <f ca="1"/>
        <v>40806</v>
      </c>
      <c r="G2201" vm="17148">
        <f ca="1"/>
        <v>14.7661</v>
      </c>
      <c r="H2201" vm="3142">
        <f ca="1"/>
        <v>40806</v>
      </c>
      <c r="I2201" vm="17149">
        <f ca="1"/>
        <v>11.6625</v>
      </c>
      <c r="J2201" vm="17150">
        <f ca="1"/>
        <v>44236</v>
      </c>
      <c r="K2201" vm="17151">
        <f ca="1"/>
        <v>269.45</v>
      </c>
      <c r="L2201" vm="3142">
        <f ca="1"/>
        <v>40806</v>
      </c>
      <c r="M2201" vm="17152">
        <f ca="1"/>
        <v>18.575700000000001</v>
      </c>
      <c r="N2201" vm="13840">
        <f ca="1"/>
        <v>43544</v>
      </c>
      <c r="O2201" vm="17153">
        <f ca="1"/>
        <v>18.239799999999999</v>
      </c>
    </row>
    <row r="2202" spans="2:15" x14ac:dyDescent="0.2">
      <c r="B2202" vm="3152">
        <f ca="1"/>
        <v>40807</v>
      </c>
      <c r="C2202" vm="891">
        <f ca="1"/>
        <v>25.99</v>
      </c>
      <c r="D2202" vm="2499">
        <f ca="1"/>
        <v>41404</v>
      </c>
      <c r="E2202" vm="17154">
        <f ca="1"/>
        <v>22.027100000000001</v>
      </c>
      <c r="F2202" vm="3152">
        <f ca="1"/>
        <v>40807</v>
      </c>
      <c r="G2202" vm="17155">
        <f ca="1"/>
        <v>14.7193</v>
      </c>
      <c r="H2202" vm="3152">
        <f ca="1"/>
        <v>40807</v>
      </c>
      <c r="I2202" vm="8645">
        <f ca="1"/>
        <v>11.593500000000001</v>
      </c>
      <c r="J2202" vm="17156">
        <f ca="1"/>
        <v>44237</v>
      </c>
      <c r="K2202" vm="16966">
        <f ca="1"/>
        <v>271.87</v>
      </c>
      <c r="L2202" vm="3152">
        <f ca="1"/>
        <v>40807</v>
      </c>
      <c r="M2202" vm="17157">
        <f ca="1"/>
        <v>18.357099999999999</v>
      </c>
      <c r="N2202" vm="13847">
        <f ca="1"/>
        <v>43545</v>
      </c>
      <c r="O2202" vm="17158">
        <f ca="1"/>
        <v>18.267800000000001</v>
      </c>
    </row>
    <row r="2203" spans="2:15" x14ac:dyDescent="0.2">
      <c r="B2203" vm="3163">
        <f ca="1"/>
        <v>40808</v>
      </c>
      <c r="C2203" vm="2582">
        <f ca="1"/>
        <v>25.06</v>
      </c>
      <c r="D2203" vm="2507">
        <f ca="1"/>
        <v>41407</v>
      </c>
      <c r="E2203" vm="17159">
        <f ca="1"/>
        <v>21.959499999999998</v>
      </c>
      <c r="F2203" vm="3163">
        <f ca="1"/>
        <v>40808</v>
      </c>
      <c r="G2203" vm="17160">
        <f ca="1"/>
        <v>14.3507</v>
      </c>
      <c r="H2203" vm="3163">
        <f ca="1"/>
        <v>40808</v>
      </c>
      <c r="I2203" vm="17161">
        <f ca="1"/>
        <v>11.1615</v>
      </c>
      <c r="J2203" vm="17162">
        <f ca="1"/>
        <v>44238</v>
      </c>
      <c r="K2203" vm="17163">
        <f ca="1"/>
        <v>270.39</v>
      </c>
      <c r="L2203" vm="3163">
        <f ca="1"/>
        <v>40808</v>
      </c>
      <c r="M2203" vm="17164">
        <f ca="1"/>
        <v>18.3614</v>
      </c>
      <c r="N2203" vm="13854">
        <f ca="1"/>
        <v>43546</v>
      </c>
      <c r="O2203" vm="17165">
        <f ca="1"/>
        <v>17.635200000000001</v>
      </c>
    </row>
    <row r="2204" spans="2:15" x14ac:dyDescent="0.2">
      <c r="B2204" vm="3173">
        <f ca="1"/>
        <v>40809</v>
      </c>
      <c r="C2204" vm="2582">
        <f ca="1"/>
        <v>25.06</v>
      </c>
      <c r="D2204" vm="2517">
        <f ca="1"/>
        <v>41408</v>
      </c>
      <c r="E2204" vm="17166">
        <f ca="1"/>
        <v>22.199000000000002</v>
      </c>
      <c r="F2204" vm="3173">
        <f ca="1"/>
        <v>40809</v>
      </c>
      <c r="G2204" vm="17167">
        <f ca="1"/>
        <v>14.439299999999999</v>
      </c>
      <c r="H2204" vm="3173">
        <f ca="1"/>
        <v>40809</v>
      </c>
      <c r="I2204" vm="17168">
        <f ca="1"/>
        <v>11.1805</v>
      </c>
      <c r="J2204" vm="17169">
        <f ca="1"/>
        <v>44239</v>
      </c>
      <c r="K2204" vm="17170">
        <f ca="1"/>
        <v>270.5</v>
      </c>
      <c r="L2204" vm="3173">
        <f ca="1"/>
        <v>40809</v>
      </c>
      <c r="M2204" vm="12478">
        <f ca="1"/>
        <v>18.48</v>
      </c>
      <c r="N2204" vm="13861">
        <f ca="1"/>
        <v>43549</v>
      </c>
      <c r="O2204" vm="17171">
        <f ca="1"/>
        <v>17.3612</v>
      </c>
    </row>
    <row r="2205" spans="2:15" x14ac:dyDescent="0.2">
      <c r="B2205" vm="3184">
        <f ca="1"/>
        <v>40812</v>
      </c>
      <c r="C2205" vm="11624">
        <f ca="1"/>
        <v>25.44</v>
      </c>
      <c r="D2205" vm="2526">
        <f ca="1"/>
        <v>41409</v>
      </c>
      <c r="E2205" vm="17172">
        <f ca="1"/>
        <v>22.919499999999999</v>
      </c>
      <c r="F2205" vm="3184">
        <f ca="1"/>
        <v>40812</v>
      </c>
      <c r="G2205" vm="17173">
        <f ca="1"/>
        <v>14.398899999999999</v>
      </c>
      <c r="H2205" vm="3184">
        <f ca="1"/>
        <v>40812</v>
      </c>
      <c r="I2205" vm="17174">
        <f ca="1"/>
        <v>11.4925</v>
      </c>
      <c r="J2205" vm="17175">
        <f ca="1"/>
        <v>44243</v>
      </c>
      <c r="K2205" vm="17176">
        <f ca="1"/>
        <v>273.97000000000003</v>
      </c>
      <c r="L2205" vm="3184">
        <f ca="1"/>
        <v>40812</v>
      </c>
      <c r="M2205" vm="17177">
        <f ca="1"/>
        <v>18.8886</v>
      </c>
      <c r="N2205" vm="13867">
        <f ca="1"/>
        <v>43550</v>
      </c>
      <c r="O2205" vm="17178">
        <f ca="1"/>
        <v>17.851199999999999</v>
      </c>
    </row>
    <row r="2206" spans="2:15" x14ac:dyDescent="0.2">
      <c r="B2206" vm="3195">
        <f ca="1"/>
        <v>40813</v>
      </c>
      <c r="C2206" vm="2383">
        <f ca="1"/>
        <v>25.67</v>
      </c>
      <c r="D2206" vm="2537">
        <f ca="1"/>
        <v>41410</v>
      </c>
      <c r="E2206" vm="17179">
        <f ca="1"/>
        <v>22.6187</v>
      </c>
      <c r="F2206" vm="3195">
        <f ca="1"/>
        <v>40813</v>
      </c>
      <c r="G2206" vm="17180">
        <f ca="1"/>
        <v>14.2593</v>
      </c>
      <c r="H2206" vm="3195">
        <f ca="1"/>
        <v>40813</v>
      </c>
      <c r="I2206" vm="17181">
        <f ca="1"/>
        <v>11.2105</v>
      </c>
      <c r="J2206" vm="17182">
        <f ca="1"/>
        <v>44244</v>
      </c>
      <c r="K2206" vm="17183">
        <f ca="1"/>
        <v>273.57</v>
      </c>
      <c r="L2206" vm="3195">
        <f ca="1"/>
        <v>40813</v>
      </c>
      <c r="M2206" vm="17184">
        <f ca="1"/>
        <v>18.212800000000001</v>
      </c>
      <c r="N2206" vm="13872">
        <f ca="1"/>
        <v>43551</v>
      </c>
      <c r="O2206" vm="17185">
        <f ca="1"/>
        <v>18.3218</v>
      </c>
    </row>
    <row r="2207" spans="2:15" x14ac:dyDescent="0.2">
      <c r="B2207" vm="3205">
        <f ca="1"/>
        <v>40814</v>
      </c>
      <c r="C2207" vm="17186">
        <f ca="1"/>
        <v>25.574999999999999</v>
      </c>
      <c r="D2207" vm="2544">
        <f ca="1"/>
        <v>41411</v>
      </c>
      <c r="E2207" vm="17187">
        <f ca="1"/>
        <v>22.7515</v>
      </c>
      <c r="F2207" vm="3205">
        <f ca="1"/>
        <v>40814</v>
      </c>
      <c r="G2207" vm="17188">
        <f ca="1"/>
        <v>14.178900000000001</v>
      </c>
      <c r="H2207" vm="3205">
        <f ca="1"/>
        <v>40814</v>
      </c>
      <c r="I2207" vm="17189">
        <f ca="1"/>
        <v>11.4855</v>
      </c>
      <c r="J2207" vm="17190">
        <f ca="1"/>
        <v>44245</v>
      </c>
      <c r="K2207" vm="17191">
        <f ca="1"/>
        <v>269.39</v>
      </c>
      <c r="L2207" vm="3205">
        <f ca="1"/>
        <v>40814</v>
      </c>
      <c r="M2207" vm="17192">
        <f ca="1"/>
        <v>18.162800000000001</v>
      </c>
      <c r="N2207" vm="13879">
        <f ca="1"/>
        <v>43552</v>
      </c>
      <c r="O2207" vm="17193">
        <f ca="1"/>
        <v>18.5745</v>
      </c>
    </row>
    <row r="2208" spans="2:15" x14ac:dyDescent="0.2">
      <c r="B2208" vm="3215">
        <f ca="1"/>
        <v>40815</v>
      </c>
      <c r="C2208" vm="2346">
        <f ca="1"/>
        <v>25.45</v>
      </c>
      <c r="D2208" vm="2552">
        <f ca="1"/>
        <v>41414</v>
      </c>
      <c r="E2208" vm="17194">
        <f ca="1"/>
        <v>22.735299999999999</v>
      </c>
      <c r="F2208" vm="3215">
        <f ca="1"/>
        <v>40815</v>
      </c>
      <c r="G2208" vm="17195">
        <f ca="1"/>
        <v>13.9489</v>
      </c>
      <c r="H2208" vm="3215">
        <f ca="1"/>
        <v>40815</v>
      </c>
      <c r="I2208" vm="17196">
        <f ca="1"/>
        <v>11.122</v>
      </c>
      <c r="J2208" vm="17197">
        <f ca="1"/>
        <v>44246</v>
      </c>
      <c r="K2208" vm="17198">
        <f ca="1"/>
        <v>261.56</v>
      </c>
      <c r="L2208" vm="3215">
        <f ca="1"/>
        <v>40815</v>
      </c>
      <c r="M2208" vm="17199">
        <f ca="1"/>
        <v>16.170000000000002</v>
      </c>
      <c r="N2208" vm="13886">
        <f ca="1"/>
        <v>43553</v>
      </c>
      <c r="O2208" vm="17200">
        <f ca="1"/>
        <v>18.6571</v>
      </c>
    </row>
    <row r="2209" spans="2:15" x14ac:dyDescent="0.2">
      <c r="B2209" vm="3225">
        <f ca="1"/>
        <v>40816</v>
      </c>
      <c r="C2209" vm="3074">
        <f ca="1"/>
        <v>24.89</v>
      </c>
      <c r="D2209" vm="2562">
        <f ca="1"/>
        <v>41415</v>
      </c>
      <c r="E2209" vm="17201">
        <f ca="1"/>
        <v>22.696200000000001</v>
      </c>
      <c r="F2209" vm="3225">
        <f ca="1"/>
        <v>40816</v>
      </c>
      <c r="G2209" vm="17202">
        <f ca="1"/>
        <v>13.618600000000001</v>
      </c>
      <c r="H2209" vm="3225">
        <f ca="1"/>
        <v>40816</v>
      </c>
      <c r="I2209" vm="3437">
        <f ca="1"/>
        <v>10.811500000000001</v>
      </c>
      <c r="J2209" vm="17203">
        <f ca="1"/>
        <v>44249</v>
      </c>
      <c r="K2209" vm="17204">
        <f ca="1"/>
        <v>260.33</v>
      </c>
      <c r="L2209" vm="3225">
        <f ca="1"/>
        <v>40816</v>
      </c>
      <c r="M2209" vm="17205">
        <f ca="1"/>
        <v>16.1814</v>
      </c>
      <c r="N2209" vm="13892">
        <f ca="1"/>
        <v>43556</v>
      </c>
      <c r="O2209" vm="17206">
        <f ca="1"/>
        <v>19.278500000000001</v>
      </c>
    </row>
    <row r="2210" spans="2:15" x14ac:dyDescent="0.2">
      <c r="B2210" vm="3235">
        <f ca="1"/>
        <v>40819</v>
      </c>
      <c r="C2210" vm="349">
        <f ca="1"/>
        <v>24.53</v>
      </c>
      <c r="D2210" vm="2571">
        <f ca="1"/>
        <v>41416</v>
      </c>
      <c r="E2210" vm="17207">
        <f ca="1"/>
        <v>22.257100000000001</v>
      </c>
      <c r="F2210" vm="3235">
        <f ca="1"/>
        <v>40819</v>
      </c>
      <c r="G2210" vm="17208">
        <f ca="1"/>
        <v>13.3786</v>
      </c>
      <c r="H2210" vm="3235">
        <f ca="1"/>
        <v>40819</v>
      </c>
      <c r="I2210" vm="17209">
        <f ca="1"/>
        <v>10.599</v>
      </c>
      <c r="J2210" vm="17210">
        <f ca="1"/>
        <v>44250</v>
      </c>
      <c r="K2210" vm="17211">
        <f ca="1"/>
        <v>265.85500000000002</v>
      </c>
      <c r="L2210" vm="3235">
        <f ca="1"/>
        <v>40819</v>
      </c>
      <c r="M2210" vm="17212">
        <f ca="1"/>
        <v>16.178599999999999</v>
      </c>
      <c r="N2210" vm="13899">
        <f ca="1"/>
        <v>43557</v>
      </c>
      <c r="O2210" vm="17213">
        <f ca="1"/>
        <v>19.058499999999999</v>
      </c>
    </row>
    <row r="2211" spans="2:15" x14ac:dyDescent="0.2">
      <c r="B2211" vm="3244">
        <f ca="1"/>
        <v>40820</v>
      </c>
      <c r="C2211" vm="6200">
        <f ca="1"/>
        <v>25.34</v>
      </c>
      <c r="D2211" vm="2581">
        <f ca="1"/>
        <v>41417</v>
      </c>
      <c r="E2211" vm="17214">
        <f ca="1"/>
        <v>22.091200000000001</v>
      </c>
      <c r="F2211" vm="3244">
        <f ca="1"/>
        <v>40820</v>
      </c>
      <c r="G2211" vm="17215">
        <f ca="1"/>
        <v>13.303599999999999</v>
      </c>
      <c r="H2211" vm="3244">
        <f ca="1"/>
        <v>40820</v>
      </c>
      <c r="I2211" vm="17216">
        <f ca="1"/>
        <v>10.625</v>
      </c>
      <c r="J2211" vm="17217">
        <f ca="1"/>
        <v>44251</v>
      </c>
      <c r="K2211" vm="17218">
        <f ca="1"/>
        <v>264.31</v>
      </c>
      <c r="L2211" vm="3244">
        <f ca="1"/>
        <v>40820</v>
      </c>
      <c r="M2211" vm="17219">
        <f ca="1"/>
        <v>16.414300000000001</v>
      </c>
      <c r="N2211" vm="13906">
        <f ca="1"/>
        <v>43558</v>
      </c>
      <c r="O2211" vm="17220">
        <f ca="1"/>
        <v>19.453800000000001</v>
      </c>
    </row>
    <row r="2212" spans="2:15" x14ac:dyDescent="0.2">
      <c r="B2212" vm="3254">
        <f ca="1"/>
        <v>40821</v>
      </c>
      <c r="C2212" vm="3520">
        <f ca="1"/>
        <v>25.89</v>
      </c>
      <c r="D2212" vm="2591">
        <f ca="1"/>
        <v>41418</v>
      </c>
      <c r="E2212" vm="17221">
        <f ca="1"/>
        <v>21.854199999999999</v>
      </c>
      <c r="F2212" vm="3254">
        <f ca="1"/>
        <v>40821</v>
      </c>
      <c r="G2212" vm="17222">
        <f ca="1"/>
        <v>13.508900000000001</v>
      </c>
      <c r="H2212" vm="3254">
        <f ca="1"/>
        <v>40821</v>
      </c>
      <c r="I2212" vm="17223">
        <f ca="1"/>
        <v>10.9749</v>
      </c>
      <c r="J2212" vm="17224">
        <f ca="1"/>
        <v>44252</v>
      </c>
      <c r="K2212" vm="17225">
        <f ca="1"/>
        <v>254.69</v>
      </c>
      <c r="L2212" vm="3254">
        <f ca="1"/>
        <v>40821</v>
      </c>
      <c r="M2212" vm="17226">
        <f ca="1"/>
        <v>17.108599999999999</v>
      </c>
      <c r="N2212" vm="13913">
        <f ca="1"/>
        <v>43559</v>
      </c>
      <c r="O2212" vm="17227">
        <f ca="1"/>
        <v>17.851800000000001</v>
      </c>
    </row>
    <row r="2213" spans="2:15" x14ac:dyDescent="0.2">
      <c r="B2213" vm="3265">
        <f ca="1"/>
        <v>40822</v>
      </c>
      <c r="C2213" vm="17228">
        <f ca="1"/>
        <v>26.34</v>
      </c>
      <c r="D2213" vm="2601">
        <f ca="1"/>
        <v>41422</v>
      </c>
      <c r="E2213" vm="17229">
        <f ca="1"/>
        <v>22.053100000000001</v>
      </c>
      <c r="F2213" vm="3265">
        <f ca="1"/>
        <v>40822</v>
      </c>
      <c r="G2213" vm="16931">
        <f ca="1"/>
        <v>13.477499999999999</v>
      </c>
      <c r="H2213" vm="3265">
        <f ca="1"/>
        <v>40822</v>
      </c>
      <c r="I2213" vm="17230">
        <f ca="1"/>
        <v>11.0755</v>
      </c>
      <c r="J2213" vm="17231">
        <f ca="1"/>
        <v>44253</v>
      </c>
      <c r="K2213" vm="17232">
        <f ca="1"/>
        <v>257.62</v>
      </c>
      <c r="L2213" vm="3265">
        <f ca="1"/>
        <v>40822</v>
      </c>
      <c r="M2213" vm="17233">
        <f ca="1"/>
        <v>17.605699999999999</v>
      </c>
      <c r="N2213" vm="13921">
        <f ca="1"/>
        <v>43560</v>
      </c>
      <c r="O2213" vm="17234">
        <f ca="1"/>
        <v>18.330500000000001</v>
      </c>
    </row>
    <row r="2214" spans="2:15" x14ac:dyDescent="0.2">
      <c r="B2214" vm="3275">
        <f ca="1"/>
        <v>40823</v>
      </c>
      <c r="C2214" vm="565">
        <f ca="1"/>
        <v>26.25</v>
      </c>
      <c r="D2214" vm="2612">
        <f ca="1"/>
        <v>41423</v>
      </c>
      <c r="E2214" vm="17235">
        <f ca="1"/>
        <v>21.7288</v>
      </c>
      <c r="F2214" vm="3275">
        <f ca="1"/>
        <v>40823</v>
      </c>
      <c r="G2214" vm="17236">
        <f ca="1"/>
        <v>13.207100000000001</v>
      </c>
      <c r="H2214" vm="3275">
        <f ca="1"/>
        <v>40823</v>
      </c>
      <c r="I2214" vm="17237">
        <f ca="1"/>
        <v>11.237</v>
      </c>
      <c r="J2214" vm="17238">
        <f ca="1"/>
        <v>44256</v>
      </c>
      <c r="K2214" vm="17239">
        <f ca="1"/>
        <v>264.91000000000003</v>
      </c>
      <c r="L2214" vm="3275">
        <f ca="1"/>
        <v>40823</v>
      </c>
      <c r="M2214" vm="17240">
        <f ca="1"/>
        <v>16.744299999999999</v>
      </c>
      <c r="N2214" vm="13928">
        <f ca="1"/>
        <v>43563</v>
      </c>
      <c r="O2214" vm="17241">
        <f ca="1"/>
        <v>18.213200000000001</v>
      </c>
    </row>
    <row r="2215" spans="2:15" x14ac:dyDescent="0.2">
      <c r="B2215" vm="3285">
        <f ca="1"/>
        <v>40826</v>
      </c>
      <c r="C2215" vm="6891">
        <f ca="1"/>
        <v>26.94</v>
      </c>
      <c r="D2215" vm="2623">
        <f ca="1"/>
        <v>41424</v>
      </c>
      <c r="E2215" vm="17242">
        <f ca="1"/>
        <v>21.790099999999999</v>
      </c>
      <c r="F2215" vm="3285">
        <f ca="1"/>
        <v>40826</v>
      </c>
      <c r="G2215" vm="17243">
        <f ca="1"/>
        <v>13.886100000000001</v>
      </c>
      <c r="H2215" vm="3285">
        <f ca="1"/>
        <v>40826</v>
      </c>
      <c r="I2215" vm="17244">
        <f ca="1"/>
        <v>11.566000000000001</v>
      </c>
      <c r="J2215" vm="17245">
        <f ca="1"/>
        <v>44257</v>
      </c>
      <c r="K2215" vm="17246">
        <f ca="1"/>
        <v>259</v>
      </c>
      <c r="L2215" vm="3285">
        <f ca="1"/>
        <v>40826</v>
      </c>
      <c r="M2215" vm="17247">
        <f ca="1"/>
        <v>15.9457</v>
      </c>
      <c r="N2215" vm="13935">
        <f ca="1"/>
        <v>43564</v>
      </c>
      <c r="O2215" vm="17248">
        <f ca="1"/>
        <v>18.1538</v>
      </c>
    </row>
    <row r="2216" spans="2:15" x14ac:dyDescent="0.2">
      <c r="B2216" vm="3294">
        <f ca="1"/>
        <v>40827</v>
      </c>
      <c r="C2216" vm="6118">
        <f ca="1"/>
        <v>27</v>
      </c>
      <c r="D2216" vm="2633">
        <f ca="1"/>
        <v>41425</v>
      </c>
      <c r="E2216" vm="17249">
        <f ca="1"/>
        <v>21.801600000000001</v>
      </c>
      <c r="F2216" vm="3294">
        <f ca="1"/>
        <v>40827</v>
      </c>
      <c r="G2216" vm="17250">
        <f ca="1"/>
        <v>14.296099999999999</v>
      </c>
      <c r="H2216" vm="3294">
        <f ca="1"/>
        <v>40827</v>
      </c>
      <c r="I2216" vm="17251">
        <f ca="1"/>
        <v>11.773999999999999</v>
      </c>
      <c r="J2216" vm="17252">
        <f ca="1"/>
        <v>44258</v>
      </c>
      <c r="K2216" vm="17253">
        <f ca="1"/>
        <v>255.41</v>
      </c>
      <c r="L2216" vm="3294">
        <f ca="1"/>
        <v>40827</v>
      </c>
      <c r="M2216" vm="17254">
        <f ca="1"/>
        <v>15.5228</v>
      </c>
      <c r="N2216" vm="13943">
        <f ca="1"/>
        <v>43565</v>
      </c>
      <c r="O2216" vm="17255">
        <f ca="1"/>
        <v>18.4038</v>
      </c>
    </row>
    <row r="2217" spans="2:15" x14ac:dyDescent="0.2">
      <c r="B2217" vm="3302">
        <f ca="1"/>
        <v>40828</v>
      </c>
      <c r="C2217" vm="2794">
        <f ca="1"/>
        <v>26.96</v>
      </c>
      <c r="D2217" vm="2642">
        <f ca="1"/>
        <v>41428</v>
      </c>
      <c r="E2217" vm="17256">
        <f ca="1"/>
        <v>21.7118</v>
      </c>
      <c r="F2217" vm="3302">
        <f ca="1"/>
        <v>40828</v>
      </c>
      <c r="G2217" vm="8159">
        <f ca="1"/>
        <v>14.363899999999999</v>
      </c>
      <c r="H2217" vm="3302">
        <f ca="1"/>
        <v>40828</v>
      </c>
      <c r="I2217" vm="17257">
        <f ca="1"/>
        <v>11.8405</v>
      </c>
      <c r="J2217" vm="17258">
        <f ca="1"/>
        <v>44259</v>
      </c>
      <c r="K2217" vm="17259">
        <f ca="1"/>
        <v>257.64</v>
      </c>
      <c r="L2217" vm="3302">
        <f ca="1"/>
        <v>40828</v>
      </c>
      <c r="M2217" vm="17260">
        <f ca="1"/>
        <v>16.231400000000001</v>
      </c>
      <c r="N2217" vm="13950">
        <f ca="1"/>
        <v>43566</v>
      </c>
      <c r="O2217" vm="17261">
        <f ca="1"/>
        <v>17.894500000000001</v>
      </c>
    </row>
    <row r="2218" spans="2:15" x14ac:dyDescent="0.2">
      <c r="B2218" vm="3311">
        <f ca="1"/>
        <v>40829</v>
      </c>
      <c r="C2218" vm="2503">
        <f ca="1"/>
        <v>27.18</v>
      </c>
      <c r="D2218" vm="2651">
        <f ca="1"/>
        <v>41429</v>
      </c>
      <c r="E2218" vm="17262">
        <f ca="1"/>
        <v>21.4983</v>
      </c>
      <c r="F2218" vm="3311">
        <f ca="1"/>
        <v>40829</v>
      </c>
      <c r="G2218" vm="17263">
        <f ca="1"/>
        <v>14.5868</v>
      </c>
      <c r="H2218" vm="3311">
        <f ca="1"/>
        <v>40829</v>
      </c>
      <c r="I2218" vm="17264">
        <f ca="1"/>
        <v>11.807499999999999</v>
      </c>
      <c r="J2218" vm="17265">
        <f ca="1"/>
        <v>44260</v>
      </c>
      <c r="K2218" vm="17266">
        <f ca="1"/>
        <v>264.27999999999997</v>
      </c>
      <c r="L2218" vm="3311">
        <f ca="1"/>
        <v>40829</v>
      </c>
      <c r="M2218" vm="17267">
        <f ca="1"/>
        <v>16.715699999999998</v>
      </c>
      <c r="N2218" vm="13957">
        <f ca="1"/>
        <v>43567</v>
      </c>
      <c r="O2218" vm="17268">
        <f ca="1"/>
        <v>17.846499999999999</v>
      </c>
    </row>
    <row r="2219" spans="2:15" x14ac:dyDescent="0.2">
      <c r="B2219" vm="3322">
        <f ca="1"/>
        <v>40830</v>
      </c>
      <c r="C2219" vm="195">
        <f ca="1"/>
        <v>27.27</v>
      </c>
      <c r="D2219" vm="2661">
        <f ca="1"/>
        <v>41430</v>
      </c>
      <c r="E2219" vm="17269">
        <f ca="1"/>
        <v>21.513300000000001</v>
      </c>
      <c r="F2219" vm="3322">
        <f ca="1"/>
        <v>40830</v>
      </c>
      <c r="G2219" vm="17270">
        <f ca="1"/>
        <v>15.071400000000001</v>
      </c>
      <c r="H2219" vm="3322">
        <f ca="1"/>
        <v>40830</v>
      </c>
      <c r="I2219" vm="17271">
        <f ca="1"/>
        <v>12.3355</v>
      </c>
      <c r="J2219" vm="17272">
        <f ca="1"/>
        <v>44263</v>
      </c>
      <c r="K2219" vm="17273">
        <f ca="1"/>
        <v>255.31</v>
      </c>
      <c r="L2219" vm="3322">
        <f ca="1"/>
        <v>40830</v>
      </c>
      <c r="M2219" vm="17274">
        <f ca="1"/>
        <v>16.577100000000002</v>
      </c>
      <c r="N2219" vm="13964">
        <f ca="1"/>
        <v>43570</v>
      </c>
      <c r="O2219" vm="17275">
        <f ca="1"/>
        <v>17.758500000000002</v>
      </c>
    </row>
    <row r="2220" spans="2:15" x14ac:dyDescent="0.2">
      <c r="B2220" vm="3332">
        <f ca="1"/>
        <v>40833</v>
      </c>
      <c r="C2220" vm="2417">
        <f ca="1"/>
        <v>26.98</v>
      </c>
      <c r="D2220" vm="2672">
        <f ca="1"/>
        <v>41431</v>
      </c>
      <c r="E2220" vm="17276">
        <f ca="1"/>
        <v>21.637</v>
      </c>
      <c r="F2220" vm="3332">
        <f ca="1"/>
        <v>40833</v>
      </c>
      <c r="G2220" vm="17277">
        <f ca="1"/>
        <v>14.999599999999999</v>
      </c>
      <c r="H2220" vm="3332">
        <f ca="1"/>
        <v>40833</v>
      </c>
      <c r="I2220" vm="17278">
        <f ca="1"/>
        <v>12.1165</v>
      </c>
      <c r="J2220" vm="17279">
        <f ca="1"/>
        <v>44264</v>
      </c>
      <c r="K2220" vm="17280">
        <f ca="1"/>
        <v>265.74</v>
      </c>
      <c r="L2220" vm="3332">
        <f ca="1"/>
        <v>40833</v>
      </c>
      <c r="M2220" vm="17281">
        <f ca="1"/>
        <v>16.761399999999998</v>
      </c>
      <c r="N2220" vm="13971">
        <f ca="1"/>
        <v>43571</v>
      </c>
      <c r="O2220" vm="17282">
        <f ca="1"/>
        <v>18.223800000000001</v>
      </c>
    </row>
    <row r="2221" spans="2:15" x14ac:dyDescent="0.2">
      <c r="B2221" vm="3343">
        <f ca="1"/>
        <v>40834</v>
      </c>
      <c r="C2221" vm="11354">
        <f ca="1"/>
        <v>27.31</v>
      </c>
      <c r="D2221" vm="2682">
        <f ca="1"/>
        <v>41432</v>
      </c>
      <c r="E2221" vm="17283">
        <f ca="1"/>
        <v>22.014600000000002</v>
      </c>
      <c r="F2221" vm="3343">
        <f ca="1"/>
        <v>40834</v>
      </c>
      <c r="G2221" vm="17284">
        <f ca="1"/>
        <v>15.08</v>
      </c>
      <c r="H2221" vm="3343">
        <f ca="1"/>
        <v>40834</v>
      </c>
      <c r="I2221" vm="17285">
        <f ca="1"/>
        <v>12.194000000000001</v>
      </c>
      <c r="J2221" vm="17286">
        <f ca="1"/>
        <v>44265</v>
      </c>
      <c r="K2221" vm="17287">
        <f ca="1"/>
        <v>264.89999999999998</v>
      </c>
      <c r="L2221" vm="3343">
        <f ca="1"/>
        <v>40834</v>
      </c>
      <c r="M2221" vm="17288">
        <f ca="1"/>
        <v>15.9628</v>
      </c>
      <c r="N2221" vm="13979">
        <f ca="1"/>
        <v>43572</v>
      </c>
      <c r="O2221" vm="17289">
        <f ca="1"/>
        <v>18.081800000000001</v>
      </c>
    </row>
    <row r="2222" spans="2:15" x14ac:dyDescent="0.2">
      <c r="B2222" vm="3354">
        <f ca="1"/>
        <v>40835</v>
      </c>
      <c r="C2222" vm="1972">
        <f ca="1"/>
        <v>27.13</v>
      </c>
      <c r="D2222" vm="2691">
        <f ca="1"/>
        <v>41435</v>
      </c>
      <c r="E2222" vm="17290">
        <f ca="1"/>
        <v>22.277100000000001</v>
      </c>
      <c r="F2222" vm="3354">
        <f ca="1"/>
        <v>40835</v>
      </c>
      <c r="G2222" vm="17291">
        <f ca="1"/>
        <v>14.2364</v>
      </c>
      <c r="H2222" vm="3354">
        <f ca="1"/>
        <v>40835</v>
      </c>
      <c r="I2222" vm="17292">
        <f ca="1"/>
        <v>11.576499999999999</v>
      </c>
      <c r="J2222" vm="17293">
        <f ca="1"/>
        <v>44266</v>
      </c>
      <c r="K2222" vm="17294">
        <f ca="1"/>
        <v>273.88</v>
      </c>
      <c r="L2222" vm="3354">
        <f ca="1"/>
        <v>40835</v>
      </c>
      <c r="M2222" vm="17295">
        <f ca="1"/>
        <v>15.631399999999999</v>
      </c>
      <c r="N2222" vm="13986">
        <f ca="1"/>
        <v>43573</v>
      </c>
      <c r="O2222" vm="17296">
        <f ca="1"/>
        <v>18.217199999999998</v>
      </c>
    </row>
    <row r="2223" spans="2:15" x14ac:dyDescent="0.2">
      <c r="B2223" vm="3364">
        <f ca="1"/>
        <v>40836</v>
      </c>
      <c r="C2223" vm="1410">
        <f ca="1"/>
        <v>27.04</v>
      </c>
      <c r="D2223" vm="2701">
        <f ca="1"/>
        <v>41436</v>
      </c>
      <c r="E2223" vm="17297">
        <f ca="1"/>
        <v>22.0166</v>
      </c>
      <c r="F2223" vm="3364">
        <f ca="1"/>
        <v>40836</v>
      </c>
      <c r="G2223" vm="17298">
        <f ca="1"/>
        <v>14.1182</v>
      </c>
      <c r="H2223" vm="3364">
        <f ca="1"/>
        <v>40836</v>
      </c>
      <c r="I2223" vm="17299">
        <f ca="1"/>
        <v>11.6805</v>
      </c>
      <c r="J2223" vm="17300">
        <f ca="1"/>
        <v>44267</v>
      </c>
      <c r="K2223" vm="17301">
        <f ca="1"/>
        <v>268.39999999999998</v>
      </c>
      <c r="L2223" vm="3364">
        <f ca="1"/>
        <v>40836</v>
      </c>
      <c r="M2223" vm="17302">
        <f ca="1"/>
        <v>15.925700000000001</v>
      </c>
      <c r="N2223" vm="13994">
        <f ca="1"/>
        <v>43577</v>
      </c>
      <c r="O2223" vm="17303">
        <f ca="1"/>
        <v>17.516500000000001</v>
      </c>
    </row>
    <row r="2224" spans="2:15" x14ac:dyDescent="0.2">
      <c r="B2224" vm="3373">
        <f ca="1"/>
        <v>40837</v>
      </c>
      <c r="C2224" vm="4826">
        <f ca="1"/>
        <v>27.16</v>
      </c>
      <c r="D2224" vm="2710">
        <f ca="1"/>
        <v>41437</v>
      </c>
      <c r="E2224" vm="17304">
        <f ca="1"/>
        <v>21.820599999999999</v>
      </c>
      <c r="F2224" vm="3373">
        <f ca="1"/>
        <v>40837</v>
      </c>
      <c r="G2224" vm="15638">
        <f ca="1"/>
        <v>14.0311</v>
      </c>
      <c r="H2224" vm="3373">
        <f ca="1"/>
        <v>40837</v>
      </c>
      <c r="I2224" vm="17305">
        <f ca="1"/>
        <v>11.739000000000001</v>
      </c>
      <c r="J2224" vm="17306">
        <f ca="1"/>
        <v>44270</v>
      </c>
      <c r="K2224" vm="17307">
        <f ca="1"/>
        <v>273.75</v>
      </c>
      <c r="L2224" vm="3373">
        <f ca="1"/>
        <v>40837</v>
      </c>
      <c r="M2224" vm="17308">
        <f ca="1"/>
        <v>16.72</v>
      </c>
      <c r="N2224" vm="14001">
        <f ca="1"/>
        <v>43578</v>
      </c>
      <c r="O2224" vm="17309">
        <f ca="1"/>
        <v>17.5932</v>
      </c>
    </row>
    <row r="2225" spans="2:15" x14ac:dyDescent="0.2">
      <c r="B2225" vm="3383">
        <f ca="1"/>
        <v>40840</v>
      </c>
      <c r="C2225" vm="4281">
        <f ca="1"/>
        <v>27.19</v>
      </c>
      <c r="D2225" vm="2721">
        <f ca="1"/>
        <v>41438</v>
      </c>
      <c r="E2225" vm="17310">
        <f ca="1"/>
        <v>21.946300000000001</v>
      </c>
      <c r="F2225" vm="3383">
        <f ca="1"/>
        <v>40840</v>
      </c>
      <c r="G2225" vm="17311">
        <f ca="1"/>
        <v>14.4918</v>
      </c>
      <c r="H2225" vm="3383">
        <f ca="1"/>
        <v>40840</v>
      </c>
      <c r="I2225" vm="17312">
        <f ca="1"/>
        <v>11.8805</v>
      </c>
      <c r="J2225" vm="17313">
        <f ca="1"/>
        <v>44271</v>
      </c>
      <c r="K2225" vm="17314">
        <f ca="1"/>
        <v>279.27999999999997</v>
      </c>
      <c r="L2225" vm="3383">
        <f ca="1"/>
        <v>40840</v>
      </c>
      <c r="M2225" vm="17315">
        <f ca="1"/>
        <v>16.9771</v>
      </c>
      <c r="N2225" vm="14008">
        <f ca="1"/>
        <v>43579</v>
      </c>
      <c r="O2225" vm="17316">
        <f ca="1"/>
        <v>17.2438</v>
      </c>
    </row>
    <row r="2226" spans="2:15" x14ac:dyDescent="0.2">
      <c r="B2226" vm="3393">
        <f ca="1"/>
        <v>40841</v>
      </c>
      <c r="C2226" vm="140">
        <f ca="1"/>
        <v>26.81</v>
      </c>
      <c r="D2226" vm="2731">
        <f ca="1"/>
        <v>41439</v>
      </c>
      <c r="E2226" vm="17317">
        <f ca="1"/>
        <v>21.897200000000002</v>
      </c>
      <c r="F2226" vm="3393">
        <f ca="1"/>
        <v>40841</v>
      </c>
      <c r="G2226" vm="17318">
        <f ca="1"/>
        <v>14.206099999999999</v>
      </c>
      <c r="H2226" vm="3393">
        <f ca="1"/>
        <v>40841</v>
      </c>
      <c r="I2226" vm="17319">
        <f ca="1"/>
        <v>11.3575</v>
      </c>
      <c r="J2226" vm="17320">
        <f ca="1"/>
        <v>44272</v>
      </c>
      <c r="K2226" vm="17321">
        <f ca="1"/>
        <v>284.01</v>
      </c>
      <c r="L2226" vm="3393">
        <f ca="1"/>
        <v>40841</v>
      </c>
      <c r="M2226" vm="17322">
        <f ca="1"/>
        <v>11.0528</v>
      </c>
      <c r="N2226" vm="14015">
        <f ca="1"/>
        <v>43580</v>
      </c>
      <c r="O2226" vm="17323">
        <f ca="1"/>
        <v>16.508500000000002</v>
      </c>
    </row>
    <row r="2227" spans="2:15" x14ac:dyDescent="0.2">
      <c r="B2227" vm="3403">
        <f ca="1"/>
        <v>40842</v>
      </c>
      <c r="C2227" vm="2280">
        <f ca="1"/>
        <v>26.59</v>
      </c>
      <c r="D2227" vm="2740">
        <f ca="1"/>
        <v>41442</v>
      </c>
      <c r="E2227" vm="17324">
        <f ca="1"/>
        <v>22.177700000000002</v>
      </c>
      <c r="F2227" vm="3403">
        <f ca="1"/>
        <v>40842</v>
      </c>
      <c r="G2227" vm="17325">
        <f ca="1"/>
        <v>14.3071</v>
      </c>
      <c r="H2227" vm="3403">
        <f ca="1"/>
        <v>40842</v>
      </c>
      <c r="I2227" vm="17326">
        <f ca="1"/>
        <v>9.92</v>
      </c>
      <c r="J2227" vm="17327">
        <f ca="1"/>
        <v>44273</v>
      </c>
      <c r="K2227" vm="17328">
        <f ca="1"/>
        <v>278.62</v>
      </c>
      <c r="L2227" vm="3403">
        <f ca="1"/>
        <v>40842</v>
      </c>
      <c r="M2227" vm="17329">
        <f ca="1"/>
        <v>11.3428</v>
      </c>
      <c r="N2227" vm="14022">
        <f ca="1"/>
        <v>43581</v>
      </c>
      <c r="O2227" vm="17330">
        <f ca="1"/>
        <v>15.675800000000001</v>
      </c>
    </row>
    <row r="2228" spans="2:15" x14ac:dyDescent="0.2">
      <c r="B2228" vm="3414">
        <f ca="1"/>
        <v>40843</v>
      </c>
      <c r="C2228" vm="2015">
        <f ca="1"/>
        <v>27.25</v>
      </c>
      <c r="D2228" vm="2751">
        <f ca="1"/>
        <v>41443</v>
      </c>
      <c r="E2228" vm="17331">
        <f ca="1"/>
        <v>22.537299999999998</v>
      </c>
      <c r="F2228" vm="3414">
        <f ca="1"/>
        <v>40843</v>
      </c>
      <c r="G2228" vm="17332">
        <f ca="1"/>
        <v>14.453200000000001</v>
      </c>
      <c r="H2228" vm="3414">
        <f ca="1"/>
        <v>40843</v>
      </c>
      <c r="I2228" vm="17333">
        <f ca="1"/>
        <v>10.339</v>
      </c>
      <c r="J2228" vm="17334">
        <f ca="1"/>
        <v>44274</v>
      </c>
      <c r="K2228" vm="17335">
        <f ca="1"/>
        <v>290.11</v>
      </c>
      <c r="L2228" vm="3414">
        <f ca="1"/>
        <v>40843</v>
      </c>
      <c r="M2228" vm="17336">
        <f ca="1"/>
        <v>11.551399999999999</v>
      </c>
      <c r="N2228" vm="14029">
        <f ca="1"/>
        <v>43584</v>
      </c>
      <c r="O2228" vm="17337">
        <f ca="1"/>
        <v>16.097799999999999</v>
      </c>
    </row>
    <row r="2229" spans="2:15" x14ac:dyDescent="0.2">
      <c r="B2229" vm="3423">
        <f ca="1"/>
        <v>40844</v>
      </c>
      <c r="C2229" vm="2417">
        <f ca="1"/>
        <v>26.98</v>
      </c>
      <c r="D2229" vm="2760">
        <f ca="1"/>
        <v>41444</v>
      </c>
      <c r="E2229" vm="17338">
        <f ca="1"/>
        <v>22.538799999999998</v>
      </c>
      <c r="F2229" vm="3423">
        <f ca="1"/>
        <v>40844</v>
      </c>
      <c r="G2229" vm="17339">
        <f ca="1"/>
        <v>14.4625</v>
      </c>
      <c r="H2229" vm="3423">
        <f ca="1"/>
        <v>40844</v>
      </c>
      <c r="I2229" vm="17340">
        <f ca="1"/>
        <v>10.866</v>
      </c>
      <c r="J2229" vm="17341">
        <f ca="1"/>
        <v>44277</v>
      </c>
      <c r="K2229" vm="17342">
        <f ca="1"/>
        <v>293.54000000000002</v>
      </c>
      <c r="L2229" vm="3423">
        <f ca="1"/>
        <v>40844</v>
      </c>
      <c r="M2229" vm="17343">
        <f ca="1"/>
        <v>12.02</v>
      </c>
      <c r="N2229" vm="14036">
        <f ca="1"/>
        <v>43585</v>
      </c>
      <c r="O2229" vm="17344">
        <f ca="1"/>
        <v>15.9125</v>
      </c>
    </row>
    <row r="2230" spans="2:15" x14ac:dyDescent="0.2">
      <c r="B2230" vm="3433">
        <f ca="1"/>
        <v>40847</v>
      </c>
      <c r="C2230" vm="6979">
        <f ca="1"/>
        <v>26.63</v>
      </c>
      <c r="D2230" vm="2770">
        <f ca="1"/>
        <v>41445</v>
      </c>
      <c r="E2230" vm="13150">
        <f ca="1"/>
        <v>22.14</v>
      </c>
      <c r="F2230" vm="3433">
        <f ca="1"/>
        <v>40847</v>
      </c>
      <c r="G2230" vm="17345">
        <f ca="1"/>
        <v>14.4564</v>
      </c>
      <c r="H2230" vm="3433">
        <f ca="1"/>
        <v>40847</v>
      </c>
      <c r="I2230" vm="17346">
        <f ca="1"/>
        <v>10.6755</v>
      </c>
      <c r="J2230" vm="17347">
        <f ca="1"/>
        <v>44278</v>
      </c>
      <c r="K2230" vm="17348">
        <f ca="1"/>
        <v>290.63</v>
      </c>
      <c r="L2230" vm="3433">
        <f ca="1"/>
        <v>40847</v>
      </c>
      <c r="M2230" vm="17349">
        <f ca="1"/>
        <v>11.7257</v>
      </c>
      <c r="N2230" vm="14043">
        <f ca="1"/>
        <v>43586</v>
      </c>
      <c r="O2230" vm="17350">
        <f ca="1"/>
        <v>15.6005</v>
      </c>
    </row>
    <row r="2231" spans="2:15" x14ac:dyDescent="0.2">
      <c r="B2231" vm="3443">
        <f ca="1"/>
        <v>40848</v>
      </c>
      <c r="C2231" vm="891">
        <f ca="1"/>
        <v>25.99</v>
      </c>
      <c r="D2231" vm="2781">
        <f ca="1"/>
        <v>41446</v>
      </c>
      <c r="E2231" vm="17351">
        <f ca="1"/>
        <v>22.044599999999999</v>
      </c>
      <c r="F2231" vm="3443">
        <f ca="1"/>
        <v>40848</v>
      </c>
      <c r="G2231" vm="17352">
        <f ca="1"/>
        <v>14.161099999999999</v>
      </c>
      <c r="H2231" vm="3443">
        <f ca="1"/>
        <v>40848</v>
      </c>
      <c r="I2231" vm="17353">
        <f ca="1"/>
        <v>10.6053</v>
      </c>
      <c r="J2231" vm="17354">
        <f ca="1"/>
        <v>44279</v>
      </c>
      <c r="K2231" vm="17355">
        <f ca="1"/>
        <v>282.14</v>
      </c>
      <c r="L2231" vm="3443">
        <f ca="1"/>
        <v>40848</v>
      </c>
      <c r="M2231" vm="15819">
        <f ca="1"/>
        <v>11.4414</v>
      </c>
      <c r="N2231" vm="14050">
        <f ca="1"/>
        <v>43587</v>
      </c>
      <c r="O2231" vm="10287">
        <f ca="1"/>
        <v>16.273199999999999</v>
      </c>
    </row>
    <row r="2232" spans="2:15" x14ac:dyDescent="0.2">
      <c r="B2232" vm="3453">
        <f ca="1"/>
        <v>40849</v>
      </c>
      <c r="C2232" vm="5028">
        <f ca="1"/>
        <v>26.01</v>
      </c>
      <c r="D2232" vm="2789">
        <f ca="1"/>
        <v>41449</v>
      </c>
      <c r="E2232" vm="17356">
        <f ca="1"/>
        <v>21.765799999999999</v>
      </c>
      <c r="F2232" vm="3453">
        <f ca="1"/>
        <v>40849</v>
      </c>
      <c r="G2232" vm="17357">
        <f ca="1"/>
        <v>14.193199999999999</v>
      </c>
      <c r="H2232" vm="3453">
        <f ca="1"/>
        <v>40849</v>
      </c>
      <c r="I2232" vm="17358">
        <f ca="1"/>
        <v>10.781000000000001</v>
      </c>
      <c r="J2232" vm="17359">
        <f ca="1"/>
        <v>44280</v>
      </c>
      <c r="K2232" vm="17360">
        <f ca="1"/>
        <v>278.74</v>
      </c>
      <c r="L2232" vm="3453">
        <f ca="1"/>
        <v>40849</v>
      </c>
      <c r="M2232" vm="17361">
        <f ca="1"/>
        <v>11.912800000000001</v>
      </c>
      <c r="N2232" vm="14057">
        <f ca="1"/>
        <v>43588</v>
      </c>
      <c r="O2232" vm="17362">
        <f ca="1"/>
        <v>17.001799999999999</v>
      </c>
    </row>
    <row r="2233" spans="2:15" x14ac:dyDescent="0.2">
      <c r="B2233" vm="3462">
        <f ca="1"/>
        <v>40850</v>
      </c>
      <c r="C2233" vm="2937">
        <f ca="1"/>
        <v>26.53</v>
      </c>
      <c r="D2233" vm="2798">
        <f ca="1"/>
        <v>41450</v>
      </c>
      <c r="E2233" vm="17363">
        <f ca="1"/>
        <v>21.675999999999998</v>
      </c>
      <c r="F2233" vm="3462">
        <f ca="1"/>
        <v>40850</v>
      </c>
      <c r="G2233" vm="17364">
        <f ca="1"/>
        <v>14.395300000000001</v>
      </c>
      <c r="H2233" vm="3462">
        <f ca="1"/>
        <v>40850</v>
      </c>
      <c r="I2233" vm="17365">
        <f ca="1"/>
        <v>10.9145</v>
      </c>
      <c r="J2233" vm="17366">
        <f ca="1"/>
        <v>44281</v>
      </c>
      <c r="K2233" vm="17367">
        <f ca="1"/>
        <v>283.02</v>
      </c>
      <c r="L2233" vm="3462">
        <f ca="1"/>
        <v>40850</v>
      </c>
      <c r="M2233" vm="14199">
        <f ca="1"/>
        <v>13.1843</v>
      </c>
      <c r="N2233" vm="14064">
        <f ca="1"/>
        <v>43591</v>
      </c>
      <c r="O2233" vm="17368">
        <f ca="1"/>
        <v>17.022500000000001</v>
      </c>
    </row>
    <row r="2234" spans="2:15" x14ac:dyDescent="0.2">
      <c r="B2234" vm="3471">
        <f ca="1"/>
        <v>40851</v>
      </c>
      <c r="C2234" vm="565">
        <f ca="1"/>
        <v>26.25</v>
      </c>
      <c r="D2234" vm="2808">
        <f ca="1"/>
        <v>41451</v>
      </c>
      <c r="E2234" vm="17369">
        <f ca="1"/>
        <v>21.862400000000001</v>
      </c>
      <c r="F2234" vm="3471">
        <f ca="1"/>
        <v>40851</v>
      </c>
      <c r="G2234" vm="17370">
        <f ca="1"/>
        <v>14.2943</v>
      </c>
      <c r="H2234" vm="3471">
        <f ca="1"/>
        <v>40851</v>
      </c>
      <c r="I2234" vm="17371">
        <f ca="1"/>
        <v>10.824</v>
      </c>
      <c r="J2234" vm="17372">
        <f ca="1"/>
        <v>44284</v>
      </c>
      <c r="K2234" vm="17373">
        <f ca="1"/>
        <v>290.82</v>
      </c>
      <c r="L2234" vm="3471">
        <f ca="1"/>
        <v>40851</v>
      </c>
      <c r="M2234" vm="17374">
        <f ca="1"/>
        <v>12.86</v>
      </c>
      <c r="N2234" vm="14071">
        <f ca="1"/>
        <v>43592</v>
      </c>
      <c r="O2234" vm="17375">
        <f ca="1"/>
        <v>16.470500000000001</v>
      </c>
    </row>
    <row r="2235" spans="2:15" x14ac:dyDescent="0.2">
      <c r="B2235" vm="3481">
        <f ca="1"/>
        <v>40854</v>
      </c>
      <c r="C2235" vm="4948">
        <f ca="1"/>
        <v>26.8</v>
      </c>
      <c r="D2235" vm="2817">
        <f ca="1"/>
        <v>41452</v>
      </c>
      <c r="E2235" vm="17376">
        <f ca="1"/>
        <v>21.948</v>
      </c>
      <c r="F2235" vm="3481">
        <f ca="1"/>
        <v>40854</v>
      </c>
      <c r="G2235" vm="17377">
        <f ca="1"/>
        <v>14.2761</v>
      </c>
      <c r="H2235" vm="3481">
        <f ca="1"/>
        <v>40854</v>
      </c>
      <c r="I2235" vm="17378">
        <f ca="1"/>
        <v>10.85</v>
      </c>
      <c r="J2235" vm="17379">
        <f ca="1"/>
        <v>44285</v>
      </c>
      <c r="K2235" vm="17380">
        <f ca="1"/>
        <v>288</v>
      </c>
      <c r="L2235" vm="3481">
        <f ca="1"/>
        <v>40854</v>
      </c>
      <c r="M2235" vm="17381">
        <f ca="1"/>
        <v>12.9757</v>
      </c>
      <c r="N2235" vm="14078">
        <f ca="1"/>
        <v>43593</v>
      </c>
      <c r="O2235" vm="17382">
        <f ca="1"/>
        <v>16.322500000000002</v>
      </c>
    </row>
    <row r="2236" spans="2:15" x14ac:dyDescent="0.2">
      <c r="B2236" vm="3489">
        <f ca="1"/>
        <v>40855</v>
      </c>
      <c r="C2236" vm="4826">
        <f ca="1"/>
        <v>27.16</v>
      </c>
      <c r="D2236" vm="2828">
        <f ca="1"/>
        <v>41453</v>
      </c>
      <c r="E2236" vm="17383">
        <f ca="1"/>
        <v>22.0306</v>
      </c>
      <c r="F2236" vm="3489">
        <f ca="1"/>
        <v>40855</v>
      </c>
      <c r="G2236" vm="17384">
        <f ca="1"/>
        <v>14.5082</v>
      </c>
      <c r="H2236" vm="3489">
        <f ca="1"/>
        <v>40855</v>
      </c>
      <c r="I2236" vm="17385">
        <f ca="1"/>
        <v>10.8995</v>
      </c>
      <c r="J2236" vm="17386">
        <f ca="1"/>
        <v>44286</v>
      </c>
      <c r="K2236" vm="17387">
        <f ca="1"/>
        <v>294.52999999999997</v>
      </c>
      <c r="L2236" vm="3489">
        <f ca="1"/>
        <v>40855</v>
      </c>
      <c r="M2236" vm="17388">
        <f ca="1"/>
        <v>12.924300000000001</v>
      </c>
      <c r="N2236" vm="14084">
        <f ca="1"/>
        <v>43594</v>
      </c>
      <c r="O2236" vm="17389">
        <f ca="1"/>
        <v>16.131799999999998</v>
      </c>
    </row>
    <row r="2237" spans="2:15" x14ac:dyDescent="0.2">
      <c r="B2237" vm="3496">
        <f ca="1"/>
        <v>40856</v>
      </c>
      <c r="C2237" vm="2394">
        <f ca="1"/>
        <v>26.2</v>
      </c>
      <c r="D2237" vm="2835">
        <f ca="1"/>
        <v>41456</v>
      </c>
      <c r="E2237" vm="17390">
        <f ca="1"/>
        <v>22.218499999999999</v>
      </c>
      <c r="F2237" vm="3496">
        <f ca="1"/>
        <v>40856</v>
      </c>
      <c r="G2237" vm="17391">
        <f ca="1"/>
        <v>14.117100000000001</v>
      </c>
      <c r="H2237" vm="3496">
        <f ca="1"/>
        <v>40856</v>
      </c>
      <c r="I2237" vm="17392">
        <f ca="1"/>
        <v>10.561</v>
      </c>
      <c r="J2237" vm="17393">
        <f ca="1"/>
        <v>44287</v>
      </c>
      <c r="K2237" vm="17394">
        <f ca="1"/>
        <v>298.66000000000003</v>
      </c>
      <c r="L2237" vm="3496">
        <f ca="1"/>
        <v>40856</v>
      </c>
      <c r="M2237" vm="17395">
        <f ca="1"/>
        <v>12.5786</v>
      </c>
      <c r="N2237" vm="14092">
        <f ca="1"/>
        <v>43595</v>
      </c>
      <c r="O2237" vm="17396">
        <f ca="1"/>
        <v>15.9678</v>
      </c>
    </row>
    <row r="2238" spans="2:15" x14ac:dyDescent="0.2">
      <c r="B2238" vm="3507">
        <f ca="1"/>
        <v>40857</v>
      </c>
      <c r="C2238" vm="2923">
        <f ca="1"/>
        <v>26.28</v>
      </c>
      <c r="D2238" vm="2845">
        <f ca="1"/>
        <v>41457</v>
      </c>
      <c r="E2238" vm="17397">
        <f ca="1"/>
        <v>22.0791</v>
      </c>
      <c r="F2238" vm="3507">
        <f ca="1"/>
        <v>40857</v>
      </c>
      <c r="G2238" vm="17398">
        <f ca="1"/>
        <v>13.7578</v>
      </c>
      <c r="H2238" vm="3507">
        <f ca="1"/>
        <v>40857</v>
      </c>
      <c r="I2238" vm="17399">
        <f ca="1"/>
        <v>10.5395</v>
      </c>
      <c r="J2238" vm="17400">
        <f ca="1"/>
        <v>44291</v>
      </c>
      <c r="K2238" vm="17401">
        <f ca="1"/>
        <v>308.91000000000003</v>
      </c>
      <c r="L2238" vm="3507">
        <f ca="1"/>
        <v>40857</v>
      </c>
      <c r="M2238" vm="17402">
        <f ca="1"/>
        <v>12.16</v>
      </c>
      <c r="N2238" vm="14099">
        <f ca="1"/>
        <v>43598</v>
      </c>
      <c r="O2238" vm="11145">
        <f ca="1"/>
        <v>15.133800000000001</v>
      </c>
    </row>
    <row r="2239" spans="2:15" x14ac:dyDescent="0.2">
      <c r="B2239" vm="3517">
        <f ca="1"/>
        <v>40858</v>
      </c>
      <c r="C2239" vm="1354">
        <f ca="1"/>
        <v>26.91</v>
      </c>
      <c r="D2239" vm="2853">
        <f ca="1"/>
        <v>41458</v>
      </c>
      <c r="E2239" vm="17403">
        <f ca="1"/>
        <v>22.182200000000002</v>
      </c>
      <c r="F2239" vm="3517">
        <f ca="1"/>
        <v>40858</v>
      </c>
      <c r="G2239" vm="17114">
        <f ca="1"/>
        <v>13.7364</v>
      </c>
      <c r="H2239" vm="3517">
        <f ca="1"/>
        <v>40858</v>
      </c>
      <c r="I2239" vm="17404">
        <f ca="1"/>
        <v>10.8695</v>
      </c>
      <c r="J2239" vm="17405">
        <f ca="1"/>
        <v>44292</v>
      </c>
      <c r="K2239" vm="17406">
        <f ca="1"/>
        <v>306.26</v>
      </c>
      <c r="L2239" vm="3517">
        <f ca="1"/>
        <v>40858</v>
      </c>
      <c r="M2239" vm="17407">
        <f ca="1"/>
        <v>12.5357</v>
      </c>
      <c r="N2239" vm="14106">
        <f ca="1"/>
        <v>43599</v>
      </c>
      <c r="O2239" vm="17408">
        <f ca="1"/>
        <v>15.4872</v>
      </c>
    </row>
    <row r="2240" spans="2:15" x14ac:dyDescent="0.2">
      <c r="B2240" vm="3527">
        <f ca="1"/>
        <v>40861</v>
      </c>
      <c r="C2240" vm="4892">
        <f ca="1"/>
        <v>26.76</v>
      </c>
      <c r="D2240" vm="2864">
        <f ca="1"/>
        <v>41460</v>
      </c>
      <c r="E2240" vm="17409">
        <f ca="1"/>
        <v>22.358899999999998</v>
      </c>
      <c r="F2240" vm="3527">
        <f ca="1"/>
        <v>40861</v>
      </c>
      <c r="G2240" vm="17410">
        <f ca="1"/>
        <v>13.545</v>
      </c>
      <c r="H2240" vm="3527">
        <f ca="1"/>
        <v>40861</v>
      </c>
      <c r="I2240" vm="17411">
        <f ca="1"/>
        <v>10.9465</v>
      </c>
      <c r="J2240" vm="17412">
        <f ca="1"/>
        <v>44293</v>
      </c>
      <c r="K2240" vm="17413">
        <f ca="1"/>
        <v>313.08999999999997</v>
      </c>
      <c r="L2240" vm="3527">
        <f ca="1"/>
        <v>40861</v>
      </c>
      <c r="M2240" vm="16154">
        <f ca="1"/>
        <v>12.245699999999999</v>
      </c>
      <c r="N2240" vm="14113">
        <f ca="1"/>
        <v>43600</v>
      </c>
      <c r="O2240" vm="17414">
        <f ca="1"/>
        <v>15.463200000000001</v>
      </c>
    </row>
    <row r="2241" spans="2:15" x14ac:dyDescent="0.2">
      <c r="B2241" vm="3538">
        <f ca="1"/>
        <v>40862</v>
      </c>
      <c r="C2241" vm="2145">
        <f ca="1"/>
        <v>26.74</v>
      </c>
      <c r="D2241" vm="2875">
        <f ca="1"/>
        <v>41463</v>
      </c>
      <c r="E2241" vm="17415">
        <f ca="1"/>
        <v>22.6492</v>
      </c>
      <c r="F2241" vm="3538">
        <f ca="1"/>
        <v>40862</v>
      </c>
      <c r="G2241" vm="17416">
        <f ca="1"/>
        <v>13.886799999999999</v>
      </c>
      <c r="H2241" vm="3538">
        <f ca="1"/>
        <v>40862</v>
      </c>
      <c r="I2241" vm="17417">
        <f ca="1"/>
        <v>10.891500000000001</v>
      </c>
      <c r="J2241" vm="17418">
        <f ca="1"/>
        <v>44294</v>
      </c>
      <c r="K2241" vm="17419">
        <f ca="1"/>
        <v>313.02</v>
      </c>
      <c r="L2241" vm="3538">
        <f ca="1"/>
        <v>40862</v>
      </c>
      <c r="M2241" vm="17420">
        <f ca="1"/>
        <v>12.325699999999999</v>
      </c>
      <c r="N2241" vm="14120">
        <f ca="1"/>
        <v>43601</v>
      </c>
      <c r="O2241" vm="17421">
        <f ca="1"/>
        <v>15.2218</v>
      </c>
    </row>
    <row r="2242" spans="2:15" x14ac:dyDescent="0.2">
      <c r="B2242" vm="3548">
        <f ca="1"/>
        <v>40863</v>
      </c>
      <c r="C2242" vm="1200">
        <f ca="1"/>
        <v>26.07</v>
      </c>
      <c r="D2242" vm="2886">
        <f ca="1"/>
        <v>41464</v>
      </c>
      <c r="E2242" vm="17422">
        <f ca="1"/>
        <v>22.652999999999999</v>
      </c>
      <c r="F2242" vm="3548">
        <f ca="1"/>
        <v>40863</v>
      </c>
      <c r="G2242" vm="17423">
        <f ca="1"/>
        <v>13.7418</v>
      </c>
      <c r="H2242" vm="3548">
        <f ca="1"/>
        <v>40863</v>
      </c>
      <c r="I2242" vm="17424">
        <f ca="1"/>
        <v>10.599500000000001</v>
      </c>
      <c r="J2242" vm="17425">
        <f ca="1"/>
        <v>44295</v>
      </c>
      <c r="K2242" vm="17426">
        <f ca="1"/>
        <v>312.45999999999998</v>
      </c>
      <c r="L2242" vm="3548">
        <f ca="1"/>
        <v>40863</v>
      </c>
      <c r="M2242" vm="17427">
        <f ca="1"/>
        <v>11.597099999999999</v>
      </c>
      <c r="N2242" vm="14126">
        <f ca="1"/>
        <v>43602</v>
      </c>
      <c r="O2242" vm="17428">
        <f ca="1"/>
        <v>14.0685</v>
      </c>
    </row>
    <row r="2243" spans="2:15" x14ac:dyDescent="0.2">
      <c r="B2243" vm="3558">
        <f ca="1"/>
        <v>40864</v>
      </c>
      <c r="C2243" vm="1619">
        <f ca="1"/>
        <v>25.54</v>
      </c>
      <c r="D2243" vm="2896">
        <f ca="1"/>
        <v>41465</v>
      </c>
      <c r="E2243" vm="17429">
        <f ca="1"/>
        <v>22.671700000000001</v>
      </c>
      <c r="F2243" vm="3558">
        <f ca="1"/>
        <v>40864</v>
      </c>
      <c r="G2243" vm="17430">
        <f ca="1"/>
        <v>13.478899999999999</v>
      </c>
      <c r="H2243" vm="3558">
        <f ca="1"/>
        <v>40864</v>
      </c>
      <c r="I2243" vm="17431">
        <f ca="1"/>
        <v>10.226000000000001</v>
      </c>
      <c r="J2243" vm="17432">
        <f ca="1"/>
        <v>44298</v>
      </c>
      <c r="K2243" vm="17433">
        <f ca="1"/>
        <v>311.54000000000002</v>
      </c>
      <c r="L2243" vm="3558">
        <f ca="1"/>
        <v>40864</v>
      </c>
      <c r="M2243" vm="17434">
        <f ca="1"/>
        <v>10.922800000000001</v>
      </c>
      <c r="N2243" vm="14134">
        <f ca="1"/>
        <v>43605</v>
      </c>
      <c r="O2243" vm="17435">
        <f ca="1"/>
        <v>13.6905</v>
      </c>
    </row>
    <row r="2244" spans="2:15" x14ac:dyDescent="0.2">
      <c r="B2244" vm="3569">
        <f ca="1"/>
        <v>40865</v>
      </c>
      <c r="C2244" vm="5497">
        <f ca="1"/>
        <v>25.3</v>
      </c>
      <c r="D2244" vm="2903">
        <f ca="1"/>
        <v>41466</v>
      </c>
      <c r="E2244" vm="17436">
        <f ca="1"/>
        <v>23.028300000000002</v>
      </c>
      <c r="F2244" vm="3569">
        <f ca="1"/>
        <v>40865</v>
      </c>
      <c r="G2244" vm="17437">
        <f ca="1"/>
        <v>13.390700000000001</v>
      </c>
      <c r="H2244" vm="3569">
        <f ca="1"/>
        <v>40865</v>
      </c>
      <c r="I2244" vm="17438">
        <f ca="1"/>
        <v>9.8569999999999993</v>
      </c>
      <c r="J2244" vm="17439">
        <f ca="1"/>
        <v>44299</v>
      </c>
      <c r="K2244" vm="17440">
        <f ca="1"/>
        <v>309.76</v>
      </c>
      <c r="L2244" vm="3569">
        <f ca="1"/>
        <v>40865</v>
      </c>
      <c r="M2244" vm="17441">
        <f ca="1"/>
        <v>11.151400000000001</v>
      </c>
      <c r="N2244" vm="14142">
        <f ca="1"/>
        <v>43606</v>
      </c>
      <c r="O2244" vm="17442">
        <f ca="1"/>
        <v>13.671900000000001</v>
      </c>
    </row>
    <row r="2245" spans="2:15" x14ac:dyDescent="0.2">
      <c r="B2245" vm="3578">
        <f ca="1"/>
        <v>40868</v>
      </c>
      <c r="C2245" vm="5562">
        <f ca="1"/>
        <v>25</v>
      </c>
      <c r="D2245" vm="2912">
        <f ca="1"/>
        <v>41467</v>
      </c>
      <c r="E2245" vm="17443">
        <f ca="1"/>
        <v>23.0974</v>
      </c>
      <c r="F2245" vm="3578">
        <f ca="1"/>
        <v>40868</v>
      </c>
      <c r="G2245" vm="17444">
        <f ca="1"/>
        <v>13.178900000000001</v>
      </c>
      <c r="H2245" vm="3578">
        <f ca="1"/>
        <v>40868</v>
      </c>
      <c r="I2245" vm="16101">
        <f ca="1"/>
        <v>9.4625000000000004</v>
      </c>
      <c r="J2245" vm="17445">
        <f ca="1"/>
        <v>44300</v>
      </c>
      <c r="K2245" vm="17446">
        <f ca="1"/>
        <v>302.82</v>
      </c>
      <c r="L2245" vm="3578">
        <f ca="1"/>
        <v>40868</v>
      </c>
      <c r="M2245" vm="17447">
        <f ca="1"/>
        <v>10.6386</v>
      </c>
      <c r="N2245" vm="14149">
        <f ca="1"/>
        <v>43607</v>
      </c>
      <c r="O2245" vm="17448">
        <f ca="1"/>
        <v>12.8485</v>
      </c>
    </row>
    <row r="2246" spans="2:15" x14ac:dyDescent="0.2">
      <c r="B2246" vm="3587">
        <f ca="1"/>
        <v>40869</v>
      </c>
      <c r="C2246" vm="1033">
        <f ca="1"/>
        <v>24.79</v>
      </c>
      <c r="D2246" vm="2922">
        <f ca="1"/>
        <v>41470</v>
      </c>
      <c r="E2246" vm="17449">
        <f ca="1"/>
        <v>23.139700000000001</v>
      </c>
      <c r="F2246" vm="3587">
        <f ca="1"/>
        <v>40869</v>
      </c>
      <c r="G2246" vm="17450">
        <f ca="1"/>
        <v>13.4468</v>
      </c>
      <c r="H2246" vm="3587">
        <f ca="1"/>
        <v>40869</v>
      </c>
      <c r="I2246" vm="17451">
        <f ca="1"/>
        <v>9.6170000000000009</v>
      </c>
      <c r="J2246" vm="17452">
        <f ca="1"/>
        <v>44301</v>
      </c>
      <c r="K2246" vm="17453">
        <f ca="1"/>
        <v>307.82</v>
      </c>
      <c r="L2246" vm="3587">
        <f ca="1"/>
        <v>40869</v>
      </c>
      <c r="M2246" vm="14522">
        <f ca="1"/>
        <v>10.064299999999999</v>
      </c>
      <c r="N2246" vm="14157">
        <f ca="1"/>
        <v>43608</v>
      </c>
      <c r="O2246" vm="17454">
        <f ca="1"/>
        <v>13.032500000000001</v>
      </c>
    </row>
    <row r="2247" spans="2:15" x14ac:dyDescent="0.2">
      <c r="B2247" vm="3596">
        <f ca="1"/>
        <v>40870</v>
      </c>
      <c r="C2247" vm="5366">
        <f ca="1"/>
        <v>24.47</v>
      </c>
      <c r="D2247" vm="2932">
        <f ca="1"/>
        <v>41471</v>
      </c>
      <c r="E2247" vm="17455">
        <f ca="1"/>
        <v>23.012499999999999</v>
      </c>
      <c r="F2247" vm="3596">
        <f ca="1"/>
        <v>40870</v>
      </c>
      <c r="G2247" vm="17456">
        <f ca="1"/>
        <v>13.1068</v>
      </c>
      <c r="H2247" vm="3596">
        <f ca="1"/>
        <v>40870</v>
      </c>
      <c r="I2247" vm="17457">
        <f ca="1"/>
        <v>9.4495000000000005</v>
      </c>
      <c r="J2247" vm="17458">
        <f ca="1"/>
        <v>44302</v>
      </c>
      <c r="K2247" vm="17459">
        <f ca="1"/>
        <v>306.18</v>
      </c>
      <c r="L2247" vm="3596">
        <f ca="1"/>
        <v>40870</v>
      </c>
      <c r="M2247" vm="17460">
        <f ca="1"/>
        <v>9.7857000000000003</v>
      </c>
      <c r="N2247" vm="14163">
        <f ca="1"/>
        <v>43609</v>
      </c>
      <c r="O2247" vm="17461">
        <f ca="1"/>
        <v>12.708500000000001</v>
      </c>
    </row>
    <row r="2248" spans="2:15" x14ac:dyDescent="0.2">
      <c r="B2248" vm="3605">
        <f ca="1"/>
        <v>40872</v>
      </c>
      <c r="C2248" vm="6296">
        <f ca="1"/>
        <v>24.3</v>
      </c>
      <c r="D2248" vm="2942">
        <f ca="1"/>
        <v>41472</v>
      </c>
      <c r="E2248" vm="17462">
        <f ca="1"/>
        <v>22.986000000000001</v>
      </c>
      <c r="F2248" vm="3605">
        <f ca="1"/>
        <v>40872</v>
      </c>
      <c r="G2248" vm="17463">
        <f ca="1"/>
        <v>12.9846</v>
      </c>
      <c r="H2248" vm="3605">
        <f ca="1"/>
        <v>40872</v>
      </c>
      <c r="I2248" vm="17464">
        <f ca="1"/>
        <v>9.1199999999999992</v>
      </c>
      <c r="J2248" vm="17465">
        <f ca="1"/>
        <v>44305</v>
      </c>
      <c r="K2248" vm="17466">
        <f ca="1"/>
        <v>302.24</v>
      </c>
      <c r="L2248" vm="3605">
        <f ca="1"/>
        <v>40872</v>
      </c>
      <c r="M2248" vm="17467">
        <f ca="1"/>
        <v>9.1226000000000003</v>
      </c>
      <c r="N2248" vm="14171">
        <f ca="1"/>
        <v>43613</v>
      </c>
      <c r="O2248" vm="17468">
        <f ca="1"/>
        <v>12.5799</v>
      </c>
    </row>
    <row r="2249" spans="2:15" x14ac:dyDescent="0.2">
      <c r="B2249" vm="3615">
        <f ca="1"/>
        <v>40875</v>
      </c>
      <c r="C2249" vm="1094">
        <f ca="1"/>
        <v>24.87</v>
      </c>
      <c r="D2249" vm="2950">
        <f ca="1"/>
        <v>41473</v>
      </c>
      <c r="E2249" vm="15381">
        <f ca="1"/>
        <v>22.789100000000001</v>
      </c>
      <c r="F2249" vm="3615">
        <f ca="1"/>
        <v>40875</v>
      </c>
      <c r="G2249" vm="17469">
        <f ca="1"/>
        <v>13.4328</v>
      </c>
      <c r="H2249" vm="3615">
        <f ca="1"/>
        <v>40875</v>
      </c>
      <c r="I2249" vm="17470">
        <f ca="1"/>
        <v>9.7074999999999996</v>
      </c>
      <c r="J2249" vm="17471">
        <f ca="1"/>
        <v>44306</v>
      </c>
      <c r="K2249" vm="17472">
        <f ca="1"/>
        <v>302.64999999999998</v>
      </c>
      <c r="L2249" vm="3615">
        <f ca="1"/>
        <v>40875</v>
      </c>
      <c r="M2249" vm="17473">
        <f ca="1"/>
        <v>9.9928000000000008</v>
      </c>
      <c r="N2249" vm="14179">
        <f ca="1"/>
        <v>43614</v>
      </c>
      <c r="O2249" vm="17474">
        <f ca="1"/>
        <v>12.6572</v>
      </c>
    </row>
    <row r="2250" spans="2:15" x14ac:dyDescent="0.2">
      <c r="B2250" vm="3625">
        <f ca="1"/>
        <v>40876</v>
      </c>
      <c r="C2250" vm="5417">
        <f ca="1"/>
        <v>24.84</v>
      </c>
      <c r="D2250" vm="2959">
        <f ca="1"/>
        <v>41474</v>
      </c>
      <c r="E2250" vm="17475">
        <f ca="1"/>
        <v>22.436699999999998</v>
      </c>
      <c r="F2250" vm="3625">
        <f ca="1"/>
        <v>40876</v>
      </c>
      <c r="G2250" vm="17476">
        <f ca="1"/>
        <v>13.3286</v>
      </c>
      <c r="H2250" vm="3625">
        <f ca="1"/>
        <v>40876</v>
      </c>
      <c r="I2250" vm="17477">
        <f ca="1"/>
        <v>9.4194999999999993</v>
      </c>
      <c r="J2250" vm="17478">
        <f ca="1"/>
        <v>44307</v>
      </c>
      <c r="K2250" vm="17479">
        <f ca="1"/>
        <v>301.47000000000003</v>
      </c>
      <c r="L2250" vm="3625">
        <f ca="1"/>
        <v>40876</v>
      </c>
      <c r="M2250" vm="17480">
        <f ca="1"/>
        <v>9.6527999999999992</v>
      </c>
      <c r="N2250" vm="14187">
        <f ca="1"/>
        <v>43615</v>
      </c>
      <c r="O2250" vm="17481">
        <f ca="1"/>
        <v>12.5479</v>
      </c>
    </row>
    <row r="2251" spans="2:15" x14ac:dyDescent="0.2">
      <c r="B2251" vm="3635">
        <f ca="1"/>
        <v>40877</v>
      </c>
      <c r="C2251" vm="695">
        <f ca="1"/>
        <v>25.58</v>
      </c>
      <c r="D2251" vm="2969">
        <f ca="1"/>
        <v>41477</v>
      </c>
      <c r="E2251" vm="17482">
        <f ca="1"/>
        <v>22.7896</v>
      </c>
      <c r="F2251" vm="3635">
        <f ca="1"/>
        <v>40877</v>
      </c>
      <c r="G2251" vm="17483">
        <f ca="1"/>
        <v>13.65</v>
      </c>
      <c r="H2251" vm="3635">
        <f ca="1"/>
        <v>40877</v>
      </c>
      <c r="I2251" vm="17484">
        <f ca="1"/>
        <v>9.6144999999999996</v>
      </c>
      <c r="J2251" vm="17485">
        <f ca="1"/>
        <v>44308</v>
      </c>
      <c r="K2251" vm="17486">
        <f ca="1"/>
        <v>296.52</v>
      </c>
      <c r="L2251" vm="3635">
        <f ca="1"/>
        <v>40877</v>
      </c>
      <c r="M2251" vm="17487">
        <f ca="1"/>
        <v>9.2186000000000003</v>
      </c>
      <c r="N2251" vm="14195">
        <f ca="1"/>
        <v>43616</v>
      </c>
      <c r="O2251" vm="17488">
        <f ca="1"/>
        <v>12.3439</v>
      </c>
    </row>
    <row r="2252" spans="2:15" x14ac:dyDescent="0.2">
      <c r="B2252" vm="3644">
        <f ca="1"/>
        <v>40878</v>
      </c>
      <c r="C2252" vm="5192">
        <f ca="1"/>
        <v>25.28</v>
      </c>
      <c r="D2252" vm="2979">
        <f ca="1"/>
        <v>41478</v>
      </c>
      <c r="E2252" vm="17489">
        <f ca="1"/>
        <v>22.616900000000001</v>
      </c>
      <c r="F2252" vm="3644">
        <f ca="1"/>
        <v>40878</v>
      </c>
      <c r="G2252" vm="17490">
        <f ca="1"/>
        <v>13.8546</v>
      </c>
      <c r="H2252" vm="3644">
        <f ca="1"/>
        <v>40878</v>
      </c>
      <c r="I2252" vm="17491">
        <f ca="1"/>
        <v>9.8565000000000005</v>
      </c>
      <c r="J2252" vm="17492">
        <f ca="1"/>
        <v>44309</v>
      </c>
      <c r="K2252" vm="17493">
        <f ca="1"/>
        <v>301.13</v>
      </c>
      <c r="L2252" vm="3644">
        <f ca="1"/>
        <v>40878</v>
      </c>
      <c r="M2252" vm="17494">
        <f ca="1"/>
        <v>9.5957000000000008</v>
      </c>
      <c r="N2252" vm="14202">
        <f ca="1"/>
        <v>43619</v>
      </c>
      <c r="O2252" vm="17495">
        <f ca="1"/>
        <v>11.9312</v>
      </c>
    </row>
    <row r="2253" spans="2:15" x14ac:dyDescent="0.2">
      <c r="B2253" vm="3653">
        <f ca="1"/>
        <v>40879</v>
      </c>
      <c r="C2253" vm="5533">
        <f ca="1"/>
        <v>25.22</v>
      </c>
      <c r="D2253" vm="2988">
        <f ca="1"/>
        <v>41479</v>
      </c>
      <c r="E2253" vm="17496">
        <f ca="1"/>
        <v>22.5944</v>
      </c>
      <c r="F2253" vm="3653">
        <f ca="1"/>
        <v>40879</v>
      </c>
      <c r="G2253" vm="17497">
        <f ca="1"/>
        <v>13.9178</v>
      </c>
      <c r="H2253" vm="3653">
        <f ca="1"/>
        <v>40879</v>
      </c>
      <c r="I2253" vm="17498">
        <f ca="1"/>
        <v>9.8015000000000008</v>
      </c>
      <c r="J2253" vm="17499">
        <f ca="1"/>
        <v>44312</v>
      </c>
      <c r="K2253" vm="17500">
        <f ca="1"/>
        <v>303.04000000000002</v>
      </c>
      <c r="L2253" vm="3653">
        <f ca="1"/>
        <v>40879</v>
      </c>
      <c r="M2253" vm="17501">
        <f ca="1"/>
        <v>9.4814000000000007</v>
      </c>
      <c r="N2253" vm="14210">
        <f ca="1"/>
        <v>43620</v>
      </c>
      <c r="O2253" vm="17502">
        <f ca="1"/>
        <v>12.906499999999999</v>
      </c>
    </row>
    <row r="2254" spans="2:15" x14ac:dyDescent="0.2">
      <c r="B2254" vm="3662">
        <f ca="1"/>
        <v>40882</v>
      </c>
      <c r="C2254" vm="1242">
        <f ca="1"/>
        <v>25.7</v>
      </c>
      <c r="D2254" vm="2998">
        <f ca="1"/>
        <v>41480</v>
      </c>
      <c r="E2254" vm="17503">
        <f ca="1"/>
        <v>22.213999999999999</v>
      </c>
      <c r="F2254" vm="3662">
        <f ca="1"/>
        <v>40882</v>
      </c>
      <c r="G2254" vm="8139">
        <f ca="1"/>
        <v>14.036099999999999</v>
      </c>
      <c r="H2254" vm="3662">
        <f ca="1"/>
        <v>40882</v>
      </c>
      <c r="I2254" vm="17504">
        <f ca="1"/>
        <v>9.8119999999999994</v>
      </c>
      <c r="J2254" vm="17505">
        <f ca="1"/>
        <v>44313</v>
      </c>
      <c r="K2254" vm="17506">
        <f ca="1"/>
        <v>303.57</v>
      </c>
      <c r="L2254" vm="3662">
        <f ca="1"/>
        <v>40882</v>
      </c>
      <c r="M2254" vm="17507">
        <f ca="1"/>
        <v>10.017099999999999</v>
      </c>
      <c r="N2254" vm="14215">
        <f ca="1"/>
        <v>43621</v>
      </c>
      <c r="O2254" vm="17508">
        <f ca="1"/>
        <v>13.1059</v>
      </c>
    </row>
    <row r="2255" spans="2:15" x14ac:dyDescent="0.2">
      <c r="B2255" vm="3673">
        <f ca="1"/>
        <v>40883</v>
      </c>
      <c r="C2255" vm="1538">
        <f ca="1"/>
        <v>25.66</v>
      </c>
      <c r="D2255" vm="3007">
        <f ca="1"/>
        <v>41481</v>
      </c>
      <c r="E2255" vm="17509">
        <f ca="1"/>
        <v>22.155200000000001</v>
      </c>
      <c r="F2255" vm="3673">
        <f ca="1"/>
        <v>40883</v>
      </c>
      <c r="G2255" vm="17510">
        <f ca="1"/>
        <v>13.9625</v>
      </c>
      <c r="H2255" vm="3673">
        <f ca="1"/>
        <v>40883</v>
      </c>
      <c r="I2255" vm="17511">
        <f ca="1"/>
        <v>9.5995000000000008</v>
      </c>
      <c r="J2255" vm="17512">
        <f ca="1"/>
        <v>44314</v>
      </c>
      <c r="K2255" vm="17513">
        <f ca="1"/>
        <v>307.10000000000002</v>
      </c>
      <c r="L2255" vm="3673">
        <f ca="1"/>
        <v>40883</v>
      </c>
      <c r="M2255" vm="17514">
        <f ca="1"/>
        <v>9.7342999999999993</v>
      </c>
      <c r="N2255" vm="14222">
        <f ca="1"/>
        <v>43622</v>
      </c>
      <c r="O2255" vm="17515">
        <f ca="1"/>
        <v>13.729900000000001</v>
      </c>
    </row>
    <row r="2256" spans="2:15" x14ac:dyDescent="0.2">
      <c r="B2256" vm="3683">
        <f ca="1"/>
        <v>40884</v>
      </c>
      <c r="C2256" vm="1601">
        <f ca="1"/>
        <v>25.6</v>
      </c>
      <c r="D2256" vm="3017">
        <f ca="1"/>
        <v>41484</v>
      </c>
      <c r="E2256" vm="17516">
        <f ca="1"/>
        <v>22.078099999999999</v>
      </c>
      <c r="F2256" vm="3683">
        <f ca="1"/>
        <v>40884</v>
      </c>
      <c r="G2256" vm="17517">
        <f ca="1"/>
        <v>13.896100000000001</v>
      </c>
      <c r="H2256" vm="3683">
        <f ca="1"/>
        <v>40884</v>
      </c>
      <c r="I2256" vm="17518">
        <f ca="1"/>
        <v>9.766</v>
      </c>
      <c r="J2256" vm="17519">
        <f ca="1"/>
        <v>44315</v>
      </c>
      <c r="K2256" vm="17520">
        <f ca="1"/>
        <v>329.51</v>
      </c>
      <c r="L2256" vm="3683">
        <f ca="1"/>
        <v>40884</v>
      </c>
      <c r="M2256" vm="17521">
        <f ca="1"/>
        <v>10.28</v>
      </c>
      <c r="N2256" vm="14229">
        <f ca="1"/>
        <v>43623</v>
      </c>
      <c r="O2256" vm="17522">
        <f ca="1"/>
        <v>13.6332</v>
      </c>
    </row>
    <row r="2257" spans="2:15" x14ac:dyDescent="0.2">
      <c r="B2257" vm="3693">
        <f ca="1"/>
        <v>40885</v>
      </c>
      <c r="C2257" vm="2335">
        <f ca="1"/>
        <v>25.4</v>
      </c>
      <c r="D2257" vm="3027">
        <f ca="1"/>
        <v>41485</v>
      </c>
      <c r="E2257" vm="17523">
        <f ca="1"/>
        <v>22.294599999999999</v>
      </c>
      <c r="F2257" vm="3693">
        <f ca="1"/>
        <v>40885</v>
      </c>
      <c r="G2257" vm="17524">
        <f ca="1"/>
        <v>13.9521</v>
      </c>
      <c r="H2257" vm="3693">
        <f ca="1"/>
        <v>40885</v>
      </c>
      <c r="I2257" vm="17525">
        <f ca="1"/>
        <v>9.5239999999999991</v>
      </c>
      <c r="J2257" vm="17526">
        <f ca="1"/>
        <v>44316</v>
      </c>
      <c r="K2257" vm="17527">
        <f ca="1"/>
        <v>325.08</v>
      </c>
      <c r="L2257" vm="3693">
        <f ca="1"/>
        <v>40885</v>
      </c>
      <c r="M2257" vm="17528">
        <f ca="1"/>
        <v>9.9170999999999996</v>
      </c>
      <c r="N2257" vm="14237">
        <f ca="1"/>
        <v>43626</v>
      </c>
      <c r="O2257" vm="17529">
        <f ca="1"/>
        <v>14.1919</v>
      </c>
    </row>
    <row r="2258" spans="2:15" x14ac:dyDescent="0.2">
      <c r="B2258" vm="3701">
        <f ca="1"/>
        <v>40886</v>
      </c>
      <c r="C2258" vm="1242">
        <f ca="1"/>
        <v>25.7</v>
      </c>
      <c r="D2258" vm="3037">
        <f ca="1"/>
        <v>41486</v>
      </c>
      <c r="E2258" vm="17530">
        <f ca="1"/>
        <v>22.215299999999999</v>
      </c>
      <c r="F2258" vm="3701">
        <f ca="1"/>
        <v>40886</v>
      </c>
      <c r="G2258" vm="17531">
        <f ca="1"/>
        <v>14.0578</v>
      </c>
      <c r="H2258" vm="3701">
        <f ca="1"/>
        <v>40886</v>
      </c>
      <c r="I2258" vm="17532">
        <f ca="1"/>
        <v>9.6515000000000004</v>
      </c>
      <c r="J2258" vm="17533">
        <f ca="1"/>
        <v>44319</v>
      </c>
      <c r="K2258" vm="17534">
        <f ca="1"/>
        <v>322.58</v>
      </c>
      <c r="L2258" vm="3701">
        <f ca="1"/>
        <v>40886</v>
      </c>
      <c r="M2258" vm="17535">
        <f ca="1"/>
        <v>10.1271</v>
      </c>
      <c r="N2258" vm="14244">
        <f ca="1"/>
        <v>43627</v>
      </c>
      <c r="O2258" vm="17536">
        <f ca="1"/>
        <v>14.4732</v>
      </c>
    </row>
    <row r="2259" spans="2:15" x14ac:dyDescent="0.2">
      <c r="B2259" vm="3710">
        <f ca="1"/>
        <v>40889</v>
      </c>
      <c r="C2259" vm="3257">
        <f ca="1"/>
        <v>25.51</v>
      </c>
      <c r="D2259" vm="3047">
        <f ca="1"/>
        <v>41487</v>
      </c>
      <c r="E2259" vm="17537">
        <f ca="1"/>
        <v>22.627400000000002</v>
      </c>
      <c r="F2259" vm="3710">
        <f ca="1"/>
        <v>40889</v>
      </c>
      <c r="G2259" vm="17538">
        <f ca="1"/>
        <v>13.994300000000001</v>
      </c>
      <c r="H2259" vm="3710">
        <f ca="1"/>
        <v>40889</v>
      </c>
      <c r="I2259" vm="17539">
        <f ca="1"/>
        <v>9.4760000000000009</v>
      </c>
      <c r="J2259" vm="17540">
        <f ca="1"/>
        <v>44320</v>
      </c>
      <c r="K2259" vm="17541">
        <f ca="1"/>
        <v>318.36</v>
      </c>
      <c r="L2259" vm="3710">
        <f ca="1"/>
        <v>40889</v>
      </c>
      <c r="M2259" vm="17542">
        <f ca="1"/>
        <v>10.7514</v>
      </c>
      <c r="N2259" vm="14251">
        <f ca="1"/>
        <v>43628</v>
      </c>
      <c r="O2259" vm="17543">
        <f ca="1"/>
        <v>13.9505</v>
      </c>
    </row>
    <row r="2260" spans="2:15" x14ac:dyDescent="0.2">
      <c r="B2260" vm="3720">
        <f ca="1"/>
        <v>40890</v>
      </c>
      <c r="C2260" vm="3530">
        <f ca="1"/>
        <v>25.76</v>
      </c>
      <c r="D2260" vm="3058">
        <f ca="1"/>
        <v>41488</v>
      </c>
      <c r="E2260" vm="17544">
        <f ca="1"/>
        <v>22.686199999999999</v>
      </c>
      <c r="F2260" vm="3720">
        <f ca="1"/>
        <v>40890</v>
      </c>
      <c r="G2260" vm="17243">
        <f ca="1"/>
        <v>13.886100000000001</v>
      </c>
      <c r="H2260" vm="3720">
        <f ca="1"/>
        <v>40890</v>
      </c>
      <c r="I2260" vm="17545">
        <f ca="1"/>
        <v>9.0254999999999992</v>
      </c>
      <c r="J2260" vm="17546">
        <f ca="1"/>
        <v>44321</v>
      </c>
      <c r="K2260" vm="17547">
        <f ca="1"/>
        <v>315.02</v>
      </c>
      <c r="L2260" vm="3720">
        <f ca="1"/>
        <v>40890</v>
      </c>
      <c r="M2260" vm="17548">
        <f ca="1"/>
        <v>10.301399999999999</v>
      </c>
      <c r="N2260" vm="14259">
        <f ca="1"/>
        <v>43629</v>
      </c>
      <c r="O2260" vm="17549">
        <f ca="1"/>
        <v>14.2605</v>
      </c>
    </row>
    <row r="2261" spans="2:15" x14ac:dyDescent="0.2">
      <c r="B2261" vm="3729">
        <f ca="1"/>
        <v>40891</v>
      </c>
      <c r="C2261" vm="3218">
        <f ca="1"/>
        <v>25.59</v>
      </c>
      <c r="D2261" vm="3068">
        <f ca="1"/>
        <v>41491</v>
      </c>
      <c r="E2261" vm="17550">
        <f ca="1"/>
        <v>22.646899999999999</v>
      </c>
      <c r="F2261" vm="3729">
        <f ca="1"/>
        <v>40891</v>
      </c>
      <c r="G2261" vm="17551">
        <f ca="1"/>
        <v>13.578200000000001</v>
      </c>
      <c r="H2261" vm="3729">
        <f ca="1"/>
        <v>40891</v>
      </c>
      <c r="I2261" vm="17552">
        <f ca="1"/>
        <v>9.0105000000000004</v>
      </c>
      <c r="J2261" vm="17553">
        <f ca="1"/>
        <v>44322</v>
      </c>
      <c r="K2261" vm="17554">
        <f ca="1"/>
        <v>320.02</v>
      </c>
      <c r="L2261" vm="3729">
        <f ca="1"/>
        <v>40891</v>
      </c>
      <c r="M2261" vm="17555">
        <f ca="1"/>
        <v>10.1486</v>
      </c>
      <c r="N2261" vm="14265">
        <f ca="1"/>
        <v>43630</v>
      </c>
      <c r="O2261" vm="17556">
        <f ca="1"/>
        <v>14.3279</v>
      </c>
    </row>
    <row r="2262" spans="2:15" x14ac:dyDescent="0.2">
      <c r="B2262" vm="3739">
        <f ca="1"/>
        <v>40892</v>
      </c>
      <c r="C2262" vm="843">
        <f ca="1"/>
        <v>25.56</v>
      </c>
      <c r="D2262" vm="3078">
        <f ca="1"/>
        <v>41492</v>
      </c>
      <c r="E2262" vm="17557">
        <f ca="1"/>
        <v>22.436</v>
      </c>
      <c r="F2262" vm="3739">
        <f ca="1"/>
        <v>40892</v>
      </c>
      <c r="G2262" vm="11441">
        <f ca="1"/>
        <v>13.5336</v>
      </c>
      <c r="H2262" vm="3739">
        <f ca="1"/>
        <v>40892</v>
      </c>
      <c r="I2262" vm="17558">
        <f ca="1"/>
        <v>9.0630000000000006</v>
      </c>
      <c r="J2262" vm="17559">
        <f ca="1"/>
        <v>44323</v>
      </c>
      <c r="K2262" vm="17560">
        <f ca="1"/>
        <v>319.08</v>
      </c>
      <c r="L2262" vm="3739">
        <f ca="1"/>
        <v>40892</v>
      </c>
      <c r="M2262" vm="17561">
        <f ca="1"/>
        <v>9.9600000000000009</v>
      </c>
      <c r="N2262" vm="14273">
        <f ca="1"/>
        <v>43633</v>
      </c>
      <c r="O2262" vm="17562">
        <f ca="1"/>
        <v>15.001799999999999</v>
      </c>
    </row>
    <row r="2263" spans="2:15" x14ac:dyDescent="0.2">
      <c r="B2263" vm="3747">
        <f ca="1"/>
        <v>40893</v>
      </c>
      <c r="C2263" vm="1455">
        <f ca="1"/>
        <v>26</v>
      </c>
      <c r="D2263" vm="3087">
        <f ca="1"/>
        <v>41493</v>
      </c>
      <c r="E2263" vm="17563">
        <f ca="1"/>
        <v>22.287800000000001</v>
      </c>
      <c r="F2263" vm="3747">
        <f ca="1"/>
        <v>40893</v>
      </c>
      <c r="G2263" vm="17564">
        <f ca="1"/>
        <v>13.607799999999999</v>
      </c>
      <c r="H2263" vm="3747">
        <f ca="1"/>
        <v>40893</v>
      </c>
      <c r="I2263" vm="17558">
        <f ca="1"/>
        <v>9.0630000000000006</v>
      </c>
      <c r="J2263" vm="17565">
        <f ca="1"/>
        <v>44326</v>
      </c>
      <c r="K2263" vm="17566">
        <f ca="1"/>
        <v>305.97000000000003</v>
      </c>
      <c r="L2263" vm="3747">
        <f ca="1"/>
        <v>40893</v>
      </c>
      <c r="M2263" vm="17567">
        <f ca="1"/>
        <v>9.9742999999999995</v>
      </c>
      <c r="N2263" vm="14280">
        <f ca="1"/>
        <v>43634</v>
      </c>
      <c r="O2263" vm="17568">
        <f ca="1"/>
        <v>14.9825</v>
      </c>
    </row>
    <row r="2264" spans="2:15" x14ac:dyDescent="0.2">
      <c r="B2264" vm="3757">
        <f ca="1"/>
        <v>40896</v>
      </c>
      <c r="C2264" vm="2218">
        <f ca="1"/>
        <v>25.53</v>
      </c>
      <c r="D2264" vm="3097">
        <f ca="1"/>
        <v>41494</v>
      </c>
      <c r="E2264" vm="17569">
        <f ca="1"/>
        <v>22.338100000000001</v>
      </c>
      <c r="F2264" vm="3757">
        <f ca="1"/>
        <v>40896</v>
      </c>
      <c r="G2264" vm="17570">
        <f ca="1"/>
        <v>13.6503</v>
      </c>
      <c r="H2264" vm="3757">
        <f ca="1"/>
        <v>40896</v>
      </c>
      <c r="I2264" vm="17571">
        <f ca="1"/>
        <v>8.9664999999999999</v>
      </c>
      <c r="J2264" vm="17572">
        <f ca="1"/>
        <v>44327</v>
      </c>
      <c r="K2264" vm="17573">
        <f ca="1"/>
        <v>306.52999999999997</v>
      </c>
      <c r="L2264" vm="3757">
        <f ca="1"/>
        <v>40896</v>
      </c>
      <c r="M2264" vm="17574">
        <f ca="1"/>
        <v>9.5928000000000004</v>
      </c>
      <c r="N2264" vm="14287">
        <f ca="1"/>
        <v>43635</v>
      </c>
      <c r="O2264" vm="17575">
        <f ca="1"/>
        <v>15.0952</v>
      </c>
    </row>
    <row r="2265" spans="2:15" x14ac:dyDescent="0.2">
      <c r="B2265" vm="3766">
        <f ca="1"/>
        <v>40897</v>
      </c>
      <c r="C2265" vm="17576">
        <f ca="1"/>
        <v>26.024999999999999</v>
      </c>
      <c r="D2265" vm="3107">
        <f ca="1"/>
        <v>41495</v>
      </c>
      <c r="E2265" vm="17577">
        <f ca="1"/>
        <v>22.2818</v>
      </c>
      <c r="F2265" vm="3766">
        <f ca="1"/>
        <v>40897</v>
      </c>
      <c r="G2265" vm="17578">
        <f ca="1"/>
        <v>14.1411</v>
      </c>
      <c r="H2265" vm="3766">
        <f ca="1"/>
        <v>40897</v>
      </c>
      <c r="I2265" vm="16999">
        <f ca="1"/>
        <v>9.1259999999999994</v>
      </c>
      <c r="J2265" vm="17579">
        <f ca="1"/>
        <v>44328</v>
      </c>
      <c r="K2265" vm="17580">
        <f ca="1"/>
        <v>302.55</v>
      </c>
      <c r="L2265" vm="3766">
        <f ca="1"/>
        <v>40897</v>
      </c>
      <c r="M2265" vm="17581">
        <f ca="1"/>
        <v>10.199999999999999</v>
      </c>
      <c r="N2265" vm="14292">
        <f ca="1"/>
        <v>43636</v>
      </c>
      <c r="O2265" vm="17582">
        <f ca="1"/>
        <v>14.6412</v>
      </c>
    </row>
    <row r="2266" spans="2:15" x14ac:dyDescent="0.2">
      <c r="B2266" vm="3777">
        <f ca="1"/>
        <v>40898</v>
      </c>
      <c r="C2266" vm="3530">
        <f ca="1"/>
        <v>25.76</v>
      </c>
      <c r="D2266" vm="3117">
        <f ca="1"/>
        <v>41498</v>
      </c>
      <c r="E2266" vm="17583">
        <f ca="1"/>
        <v>22.159199999999998</v>
      </c>
      <c r="F2266" vm="3777">
        <f ca="1"/>
        <v>40898</v>
      </c>
      <c r="G2266" vm="17584">
        <f ca="1"/>
        <v>14.1587</v>
      </c>
      <c r="H2266" vm="3777">
        <f ca="1"/>
        <v>40898</v>
      </c>
      <c r="I2266" vm="17585">
        <f ca="1"/>
        <v>8.7174999999999994</v>
      </c>
      <c r="J2266" vm="17586">
        <f ca="1"/>
        <v>44329</v>
      </c>
      <c r="K2266" vm="17587">
        <f ca="1"/>
        <v>305.26</v>
      </c>
      <c r="L2266" vm="3777">
        <f ca="1"/>
        <v>40898</v>
      </c>
      <c r="M2266" vm="17588">
        <f ca="1"/>
        <v>10.1386</v>
      </c>
      <c r="N2266" vm="14299">
        <f ca="1"/>
        <v>43637</v>
      </c>
      <c r="O2266" vm="17589">
        <f ca="1"/>
        <v>14.7905</v>
      </c>
    </row>
    <row r="2267" spans="2:15" x14ac:dyDescent="0.2">
      <c r="B2267" vm="3785">
        <f ca="1"/>
        <v>40899</v>
      </c>
      <c r="C2267" vm="2904">
        <f ca="1"/>
        <v>25.81</v>
      </c>
      <c r="D2267" vm="3128">
        <f ca="1"/>
        <v>41499</v>
      </c>
      <c r="E2267" vm="17590">
        <f ca="1"/>
        <v>22.052600000000002</v>
      </c>
      <c r="F2267" vm="3785">
        <f ca="1"/>
        <v>40899</v>
      </c>
      <c r="G2267" vm="17591">
        <f ca="1"/>
        <v>14.2339</v>
      </c>
      <c r="H2267" vm="3785">
        <f ca="1"/>
        <v>40899</v>
      </c>
      <c r="I2267" vm="17592">
        <f ca="1"/>
        <v>8.9514999999999993</v>
      </c>
      <c r="J2267" vm="17593">
        <f ca="1"/>
        <v>44330</v>
      </c>
      <c r="K2267" vm="17594">
        <f ca="1"/>
        <v>315.94</v>
      </c>
      <c r="L2267" vm="3785">
        <f ca="1"/>
        <v>40899</v>
      </c>
      <c r="M2267" vm="15503">
        <f ca="1"/>
        <v>10.5486</v>
      </c>
      <c r="N2267" vm="14306">
        <f ca="1"/>
        <v>43640</v>
      </c>
      <c r="O2267" vm="17595">
        <f ca="1"/>
        <v>14.9092</v>
      </c>
    </row>
    <row r="2268" spans="2:15" x14ac:dyDescent="0.2">
      <c r="B2268" vm="3795">
        <f ca="1"/>
        <v>40900</v>
      </c>
      <c r="C2268" vm="11526">
        <f ca="1"/>
        <v>26.03</v>
      </c>
      <c r="D2268" vm="3139">
        <f ca="1"/>
        <v>41500</v>
      </c>
      <c r="E2268" vm="17596">
        <f ca="1"/>
        <v>21.766300000000001</v>
      </c>
      <c r="F2268" vm="3795">
        <f ca="1"/>
        <v>40900</v>
      </c>
      <c r="G2268" vm="17597">
        <f ca="1"/>
        <v>14.4046</v>
      </c>
      <c r="H2268" vm="3795">
        <f ca="1"/>
        <v>40900</v>
      </c>
      <c r="I2268" vm="17598">
        <f ca="1"/>
        <v>8.8640000000000008</v>
      </c>
      <c r="J2268" vm="17599">
        <f ca="1"/>
        <v>44333</v>
      </c>
      <c r="K2268" vm="17600">
        <f ca="1"/>
        <v>315.45999999999998</v>
      </c>
      <c r="L2268" vm="3795">
        <f ca="1"/>
        <v>40900</v>
      </c>
      <c r="M2268" vm="17601">
        <f ca="1"/>
        <v>10.3743</v>
      </c>
      <c r="N2268" vm="14313">
        <f ca="1"/>
        <v>43641</v>
      </c>
      <c r="O2268" vm="17602">
        <f ca="1"/>
        <v>14.650499999999999</v>
      </c>
    </row>
    <row r="2269" spans="2:15" x14ac:dyDescent="0.2">
      <c r="B2269" vm="3805">
        <f ca="1"/>
        <v>40904</v>
      </c>
      <c r="C2269" vm="545">
        <f ca="1"/>
        <v>26.04</v>
      </c>
      <c r="D2269" vm="3149">
        <f ca="1"/>
        <v>41501</v>
      </c>
      <c r="E2269" vm="17603">
        <f ca="1"/>
        <v>21.5123</v>
      </c>
      <c r="F2269" vm="3805">
        <f ca="1"/>
        <v>40904</v>
      </c>
      <c r="G2269" vm="17604">
        <f ca="1"/>
        <v>14.5189</v>
      </c>
      <c r="H2269" vm="3805">
        <f ca="1"/>
        <v>40904</v>
      </c>
      <c r="I2269" vm="17605">
        <f ca="1"/>
        <v>8.8134999999999994</v>
      </c>
      <c r="J2269" vm="17606">
        <f ca="1"/>
        <v>44334</v>
      </c>
      <c r="K2269" vm="17607">
        <f ca="1"/>
        <v>309.95999999999998</v>
      </c>
      <c r="L2269" vm="3805">
        <f ca="1"/>
        <v>40904</v>
      </c>
      <c r="M2269" vm="17608">
        <f ca="1"/>
        <v>10.085100000000001</v>
      </c>
      <c r="N2269" vm="14319">
        <f ca="1"/>
        <v>43642</v>
      </c>
      <c r="O2269" vm="17609">
        <f ca="1"/>
        <v>14.617900000000001</v>
      </c>
    </row>
    <row r="2270" spans="2:15" x14ac:dyDescent="0.2">
      <c r="B2270" vm="3815">
        <f ca="1"/>
        <v>40905</v>
      </c>
      <c r="C2270" vm="15537">
        <f ca="1"/>
        <v>25.82</v>
      </c>
      <c r="D2270" vm="3160">
        <f ca="1"/>
        <v>41502</v>
      </c>
      <c r="E2270" vm="17610">
        <f ca="1"/>
        <v>21.4435</v>
      </c>
      <c r="F2270" vm="3815">
        <f ca="1"/>
        <v>40905</v>
      </c>
      <c r="G2270" vm="17611">
        <f ca="1"/>
        <v>14.38</v>
      </c>
      <c r="H2270" vm="3815">
        <f ca="1"/>
        <v>40905</v>
      </c>
      <c r="I2270" vm="17612">
        <f ca="1"/>
        <v>8.6944999999999997</v>
      </c>
      <c r="J2270" vm="17613">
        <f ca="1"/>
        <v>44335</v>
      </c>
      <c r="K2270" vm="17614">
        <f ca="1"/>
        <v>313.58999999999997</v>
      </c>
      <c r="L2270" vm="3815">
        <f ca="1"/>
        <v>40905</v>
      </c>
      <c r="M2270" vm="17615">
        <f ca="1"/>
        <v>9.8856999999999999</v>
      </c>
      <c r="N2270" vm="14326">
        <f ca="1"/>
        <v>43643</v>
      </c>
      <c r="O2270" vm="17616">
        <f ca="1"/>
        <v>14.8559</v>
      </c>
    </row>
    <row r="2271" spans="2:15" x14ac:dyDescent="0.2">
      <c r="B2271" vm="3825">
        <f ca="1"/>
        <v>40906</v>
      </c>
      <c r="C2271" vm="5021">
        <f ca="1"/>
        <v>26.02</v>
      </c>
      <c r="D2271" vm="3170">
        <f ca="1"/>
        <v>41505</v>
      </c>
      <c r="E2271" vm="17617">
        <f ca="1"/>
        <v>21.662199999999999</v>
      </c>
      <c r="F2271" vm="3825">
        <f ca="1"/>
        <v>40906</v>
      </c>
      <c r="G2271" vm="17618">
        <f ca="1"/>
        <v>14.4686</v>
      </c>
      <c r="H2271" vm="3825">
        <f ca="1"/>
        <v>40906</v>
      </c>
      <c r="I2271" vm="17619">
        <f ca="1"/>
        <v>8.6929999999999996</v>
      </c>
      <c r="J2271" vm="17620">
        <f ca="1"/>
        <v>44336</v>
      </c>
      <c r="K2271" vm="17621">
        <f ca="1"/>
        <v>318.61</v>
      </c>
      <c r="L2271" vm="3825">
        <f ca="1"/>
        <v>40906</v>
      </c>
      <c r="M2271" vm="17622">
        <f ca="1"/>
        <v>9.9</v>
      </c>
      <c r="N2271" vm="14332">
        <f ca="1"/>
        <v>43644</v>
      </c>
      <c r="O2271" vm="17623">
        <f ca="1"/>
        <v>14.8972</v>
      </c>
    </row>
    <row r="2272" spans="2:15" x14ac:dyDescent="0.2">
      <c r="B2272" vm="3836">
        <f ca="1"/>
        <v>40907</v>
      </c>
      <c r="C2272" vm="6403">
        <f ca="1"/>
        <v>25.96</v>
      </c>
      <c r="D2272" vm="3181">
        <f ca="1"/>
        <v>41506</v>
      </c>
      <c r="E2272" vm="17624">
        <f ca="1"/>
        <v>21.656500000000001</v>
      </c>
      <c r="F2272" vm="3836">
        <f ca="1"/>
        <v>40907</v>
      </c>
      <c r="G2272" vm="17625">
        <f ca="1"/>
        <v>14.4643</v>
      </c>
      <c r="H2272" vm="3836">
        <f ca="1"/>
        <v>40907</v>
      </c>
      <c r="I2272" vm="17626">
        <f ca="1"/>
        <v>8.6549999999999994</v>
      </c>
      <c r="J2272" vm="17627">
        <f ca="1"/>
        <v>44337</v>
      </c>
      <c r="K2272" vm="17628">
        <f ca="1"/>
        <v>316.23</v>
      </c>
      <c r="L2272" vm="3836">
        <f ca="1"/>
        <v>40907</v>
      </c>
      <c r="M2272" vm="17629">
        <f ca="1"/>
        <v>9.8986000000000001</v>
      </c>
      <c r="N2272" vm="14339">
        <f ca="1"/>
        <v>43647</v>
      </c>
      <c r="O2272" vm="17630">
        <f ca="1"/>
        <v>15.144500000000001</v>
      </c>
    </row>
    <row r="2273" spans="2:15" x14ac:dyDescent="0.2">
      <c r="B2273" vm="3847">
        <f ca="1"/>
        <v>40911</v>
      </c>
      <c r="C2273" vm="17631">
        <f ca="1"/>
        <v>26.765000000000001</v>
      </c>
      <c r="D2273" vm="3192">
        <f ca="1"/>
        <v>41507</v>
      </c>
      <c r="E2273" vm="17632">
        <f ca="1"/>
        <v>21.754300000000001</v>
      </c>
      <c r="F2273" vm="3847">
        <f ca="1"/>
        <v>40911</v>
      </c>
      <c r="G2273" vm="17633">
        <f ca="1"/>
        <v>14.6868</v>
      </c>
      <c r="H2273" vm="3847">
        <f ca="1"/>
        <v>40911</v>
      </c>
      <c r="I2273" vm="17592">
        <f ca="1"/>
        <v>8.9514999999999993</v>
      </c>
      <c r="J2273" vm="17634">
        <f ca="1"/>
        <v>44340</v>
      </c>
      <c r="K2273" vm="17635">
        <f ca="1"/>
        <v>324.63</v>
      </c>
      <c r="L2273" vm="3847">
        <f ca="1"/>
        <v>40911</v>
      </c>
      <c r="M2273" vm="17636">
        <f ca="1"/>
        <v>10.32</v>
      </c>
      <c r="N2273" vm="14345">
        <f ca="1"/>
        <v>43648</v>
      </c>
      <c r="O2273" vm="17637">
        <f ca="1"/>
        <v>14.969900000000001</v>
      </c>
    </row>
    <row r="2274" spans="2:15" x14ac:dyDescent="0.2">
      <c r="B2274" vm="3857">
        <f ca="1"/>
        <v>40912</v>
      </c>
      <c r="C2274" vm="184">
        <f ca="1"/>
        <v>27.4</v>
      </c>
      <c r="D2274" vm="3203">
        <f ca="1"/>
        <v>41508</v>
      </c>
      <c r="E2274" vm="17638">
        <f ca="1"/>
        <v>21.863900000000001</v>
      </c>
      <c r="F2274" vm="3857">
        <f ca="1"/>
        <v>40912</v>
      </c>
      <c r="G2274" vm="17639">
        <f ca="1"/>
        <v>14.765700000000001</v>
      </c>
      <c r="H2274" vm="3857">
        <f ca="1"/>
        <v>40912</v>
      </c>
      <c r="I2274" vm="17640">
        <f ca="1"/>
        <v>8.8755000000000006</v>
      </c>
      <c r="J2274" vm="17641">
        <f ca="1"/>
        <v>44341</v>
      </c>
      <c r="K2274" vm="17642">
        <f ca="1"/>
        <v>327.79</v>
      </c>
      <c r="L2274" vm="3857">
        <f ca="1"/>
        <v>40912</v>
      </c>
      <c r="M2274" vm="17643">
        <f ca="1"/>
        <v>11.492800000000001</v>
      </c>
      <c r="N2274" vm="14352">
        <f ca="1"/>
        <v>43649</v>
      </c>
      <c r="O2274" vm="17644">
        <f ca="1"/>
        <v>15.659800000000001</v>
      </c>
    </row>
    <row r="2275" spans="2:15" x14ac:dyDescent="0.2">
      <c r="B2275" vm="3866">
        <f ca="1"/>
        <v>40913</v>
      </c>
      <c r="C2275" vm="6544">
        <f ca="1"/>
        <v>27.68</v>
      </c>
      <c r="D2275" vm="3212">
        <f ca="1"/>
        <v>41509</v>
      </c>
      <c r="E2275" vm="17645">
        <f ca="1"/>
        <v>21.776399999999999</v>
      </c>
      <c r="F2275" vm="3866">
        <f ca="1"/>
        <v>40913</v>
      </c>
      <c r="G2275" vm="17646">
        <f ca="1"/>
        <v>14.929600000000001</v>
      </c>
      <c r="H2275" vm="3866">
        <f ca="1"/>
        <v>40913</v>
      </c>
      <c r="I2275" vm="17647">
        <f ca="1"/>
        <v>8.8804999999999996</v>
      </c>
      <c r="J2275" vm="17648">
        <f ca="1"/>
        <v>44342</v>
      </c>
      <c r="K2275" vm="17649">
        <f ca="1"/>
        <v>327.66000000000003</v>
      </c>
      <c r="L2275" vm="3866">
        <f ca="1"/>
        <v>40913</v>
      </c>
      <c r="M2275" vm="7057">
        <f ca="1"/>
        <v>11.3286</v>
      </c>
      <c r="N2275" vm="14359">
        <f ca="1"/>
        <v>43651</v>
      </c>
      <c r="O2275" vm="17650">
        <f ca="1"/>
        <v>15.5398</v>
      </c>
    </row>
    <row r="2276" spans="2:15" x14ac:dyDescent="0.2">
      <c r="B2276" vm="3876">
        <f ca="1"/>
        <v>40914</v>
      </c>
      <c r="C2276" vm="17651">
        <f ca="1"/>
        <v>28.105</v>
      </c>
      <c r="D2276" vm="3222">
        <f ca="1"/>
        <v>41512</v>
      </c>
      <c r="E2276" vm="17652">
        <f ca="1"/>
        <v>21.680800000000001</v>
      </c>
      <c r="F2276" vm="3876">
        <f ca="1"/>
        <v>40914</v>
      </c>
      <c r="G2276" vm="17653">
        <f ca="1"/>
        <v>15.085699999999999</v>
      </c>
      <c r="H2276" vm="3876">
        <f ca="1"/>
        <v>40914</v>
      </c>
      <c r="I2276" vm="17654">
        <f ca="1"/>
        <v>9.1304999999999996</v>
      </c>
      <c r="J2276" vm="17655">
        <f ca="1"/>
        <v>44343</v>
      </c>
      <c r="K2276" vm="17656">
        <f ca="1"/>
        <v>332.75</v>
      </c>
      <c r="L2276" vm="3876">
        <f ca="1"/>
        <v>40914</v>
      </c>
      <c r="M2276" vm="17657">
        <f ca="1"/>
        <v>12.3271</v>
      </c>
      <c r="N2276" vm="14366">
        <f ca="1"/>
        <v>43654</v>
      </c>
      <c r="O2276" vm="17658">
        <f ca="1"/>
        <v>15.3558</v>
      </c>
    </row>
    <row r="2277" spans="2:15" x14ac:dyDescent="0.2">
      <c r="B2277" vm="3887">
        <f ca="1"/>
        <v>40917</v>
      </c>
      <c r="C2277" vm="4522">
        <f ca="1"/>
        <v>27.74</v>
      </c>
      <c r="D2277" vm="3232">
        <f ca="1"/>
        <v>41513</v>
      </c>
      <c r="E2277" vm="17659">
        <f ca="1"/>
        <v>21.2744</v>
      </c>
      <c r="F2277" vm="3887">
        <f ca="1"/>
        <v>40917</v>
      </c>
      <c r="G2277" vm="17660">
        <f ca="1"/>
        <v>15.0618</v>
      </c>
      <c r="H2277" vm="3887">
        <f ca="1"/>
        <v>40917</v>
      </c>
      <c r="I2277" vm="17661">
        <f ca="1"/>
        <v>8.9280000000000008</v>
      </c>
      <c r="J2277" vm="17662">
        <f ca="1"/>
        <v>44344</v>
      </c>
      <c r="K2277" vm="17663">
        <f ca="1"/>
        <v>328.73</v>
      </c>
      <c r="L2277" vm="3887">
        <f ca="1"/>
        <v>40917</v>
      </c>
      <c r="M2277" vm="17664">
        <f ca="1"/>
        <v>14.025700000000001</v>
      </c>
      <c r="N2277" vm="14374">
        <f ca="1"/>
        <v>43655</v>
      </c>
      <c r="O2277" vm="17665">
        <f ca="1"/>
        <v>15.337199999999999</v>
      </c>
    </row>
    <row r="2278" spans="2:15" x14ac:dyDescent="0.2">
      <c r="B2278" vm="3898">
        <f ca="1"/>
        <v>40918</v>
      </c>
      <c r="C2278" vm="1461">
        <f ca="1"/>
        <v>27.84</v>
      </c>
      <c r="D2278" vm="3241">
        <f ca="1"/>
        <v>41514</v>
      </c>
      <c r="E2278" vm="17666">
        <f ca="1"/>
        <v>21.234300000000001</v>
      </c>
      <c r="F2278" vm="3898">
        <f ca="1"/>
        <v>40918</v>
      </c>
      <c r="G2278" vm="17667">
        <f ca="1"/>
        <v>15.1157</v>
      </c>
      <c r="H2278" vm="3898">
        <f ca="1"/>
        <v>40918</v>
      </c>
      <c r="I2278" vm="17668">
        <f ca="1"/>
        <v>8.9670000000000005</v>
      </c>
      <c r="J2278" vm="17669">
        <f ca="1"/>
        <v>44348</v>
      </c>
      <c r="K2278" vm="17670">
        <f ca="1"/>
        <v>329.13</v>
      </c>
      <c r="L2278" vm="3898">
        <f ca="1"/>
        <v>40918</v>
      </c>
      <c r="M2278" vm="17671">
        <f ca="1"/>
        <v>13.69</v>
      </c>
      <c r="N2278" vm="14381">
        <f ca="1"/>
        <v>43656</v>
      </c>
      <c r="O2278" vm="17672">
        <f ca="1"/>
        <v>15.9278</v>
      </c>
    </row>
    <row r="2279" spans="2:15" x14ac:dyDescent="0.2">
      <c r="B2279" vm="3905">
        <f ca="1"/>
        <v>40919</v>
      </c>
      <c r="C2279" vm="107">
        <f ca="1"/>
        <v>27.72</v>
      </c>
      <c r="D2279" vm="3251">
        <f ca="1"/>
        <v>41515</v>
      </c>
      <c r="E2279" vm="17673">
        <f ca="1"/>
        <v>21.406500000000001</v>
      </c>
      <c r="F2279" vm="3905">
        <f ca="1"/>
        <v>40919</v>
      </c>
      <c r="G2279" vm="17674">
        <f ca="1"/>
        <v>15.091100000000001</v>
      </c>
      <c r="H2279" vm="3905">
        <f ca="1"/>
        <v>40919</v>
      </c>
      <c r="I2279" vm="17675">
        <f ca="1"/>
        <v>8.9450000000000003</v>
      </c>
      <c r="J2279" vm="17676">
        <f ca="1"/>
        <v>44349</v>
      </c>
      <c r="K2279" vm="17677">
        <f ca="1"/>
        <v>329.15</v>
      </c>
      <c r="L2279" vm="3905">
        <f ca="1"/>
        <v>40919</v>
      </c>
      <c r="M2279" vm="17678">
        <f ca="1"/>
        <v>13.164300000000001</v>
      </c>
      <c r="N2279" vm="14388">
        <f ca="1"/>
        <v>43657</v>
      </c>
      <c r="O2279" vm="17679">
        <f ca="1"/>
        <v>15.906499999999999</v>
      </c>
    </row>
    <row r="2280" spans="2:15" x14ac:dyDescent="0.2">
      <c r="B2280" vm="3916">
        <f ca="1"/>
        <v>40920</v>
      </c>
      <c r="C2280" vm="1400">
        <f ca="1"/>
        <v>28</v>
      </c>
      <c r="D2280" vm="3262">
        <f ca="1"/>
        <v>41516</v>
      </c>
      <c r="E2280" vm="17680">
        <f ca="1"/>
        <v>21.193000000000001</v>
      </c>
      <c r="F2280" vm="3916">
        <f ca="1"/>
        <v>40920</v>
      </c>
      <c r="G2280" vm="17681">
        <f ca="1"/>
        <v>15.0496</v>
      </c>
      <c r="H2280" vm="3916">
        <f ca="1"/>
        <v>40920</v>
      </c>
      <c r="I2280" vm="16064">
        <f ca="1"/>
        <v>8.7965</v>
      </c>
      <c r="J2280" vm="17682">
        <f ca="1"/>
        <v>44350</v>
      </c>
      <c r="K2280" vm="17683">
        <f ca="1"/>
        <v>326.04000000000002</v>
      </c>
      <c r="L2280" vm="3916">
        <f ca="1"/>
        <v>40920</v>
      </c>
      <c r="M2280" vm="17678">
        <f ca="1"/>
        <v>13.164300000000001</v>
      </c>
      <c r="N2280" vm="14396">
        <f ca="1"/>
        <v>43658</v>
      </c>
      <c r="O2280" vm="17684">
        <f ca="1"/>
        <v>16.3385</v>
      </c>
    </row>
    <row r="2281" spans="2:15" x14ac:dyDescent="0.2">
      <c r="B2281" vm="3925">
        <f ca="1"/>
        <v>40921</v>
      </c>
      <c r="C2281" vm="2726">
        <f ca="1"/>
        <v>28.25</v>
      </c>
      <c r="D2281" vm="3272">
        <f ca="1"/>
        <v>41520</v>
      </c>
      <c r="E2281" vm="17685">
        <f ca="1"/>
        <v>21.5304</v>
      </c>
      <c r="F2281" vm="3925">
        <f ca="1"/>
        <v>40921</v>
      </c>
      <c r="G2281" vm="17686">
        <f ca="1"/>
        <v>14.9932</v>
      </c>
      <c r="H2281" vm="3925">
        <f ca="1"/>
        <v>40921</v>
      </c>
      <c r="I2281" vm="17687">
        <f ca="1"/>
        <v>8.9209999999999994</v>
      </c>
      <c r="J2281" vm="17688">
        <f ca="1"/>
        <v>44351</v>
      </c>
      <c r="K2281" vm="17689">
        <f ca="1"/>
        <v>330.35</v>
      </c>
      <c r="L2281" vm="3925">
        <f ca="1"/>
        <v>40921</v>
      </c>
      <c r="M2281" vm="17690">
        <f ca="1"/>
        <v>13.482799999999999</v>
      </c>
      <c r="N2281" vm="14403">
        <f ca="1"/>
        <v>43661</v>
      </c>
      <c r="O2281" vm="17691">
        <f ca="1"/>
        <v>16.899799999999999</v>
      </c>
    </row>
    <row r="2282" spans="2:15" x14ac:dyDescent="0.2">
      <c r="B2282" vm="3936">
        <f ca="1"/>
        <v>40925</v>
      </c>
      <c r="C2282" vm="17692">
        <f ca="1"/>
        <v>28.254999999999999</v>
      </c>
      <c r="D2282" vm="3282">
        <f ca="1"/>
        <v>41521</v>
      </c>
      <c r="E2282" vm="17693">
        <f ca="1"/>
        <v>21.812000000000001</v>
      </c>
      <c r="F2282" vm="3936">
        <f ca="1"/>
        <v>40925</v>
      </c>
      <c r="G2282" vm="17694">
        <f ca="1"/>
        <v>15.1678</v>
      </c>
      <c r="H2282" vm="3936">
        <f ca="1"/>
        <v>40925</v>
      </c>
      <c r="I2282" vm="17695">
        <f ca="1"/>
        <v>9.0830000000000002</v>
      </c>
      <c r="J2282" vm="17696">
        <f ca="1"/>
        <v>44354</v>
      </c>
      <c r="K2282" vm="17697">
        <f ca="1"/>
        <v>336.58</v>
      </c>
      <c r="L2282" vm="3936">
        <f ca="1"/>
        <v>40925</v>
      </c>
      <c r="M2282" vm="17698">
        <f ca="1"/>
        <v>13.5314</v>
      </c>
      <c r="N2282" vm="14410">
        <f ca="1"/>
        <v>43662</v>
      </c>
      <c r="O2282" vm="17699">
        <f ca="1"/>
        <v>16.825199999999999</v>
      </c>
    </row>
    <row r="2283" spans="2:15" x14ac:dyDescent="0.2">
      <c r="B2283" vm="3946">
        <f ca="1"/>
        <v>40926</v>
      </c>
      <c r="C2283" vm="11453">
        <f ca="1"/>
        <v>28.23</v>
      </c>
      <c r="D2283" vm="3291">
        <f ca="1"/>
        <v>41522</v>
      </c>
      <c r="E2283" vm="17700">
        <f ca="1"/>
        <v>22.010300000000001</v>
      </c>
      <c r="F2283" vm="3946">
        <f ca="1"/>
        <v>40926</v>
      </c>
      <c r="G2283" vm="17701">
        <f ca="1"/>
        <v>15.3253</v>
      </c>
      <c r="H2283" vm="3946">
        <f ca="1"/>
        <v>40926</v>
      </c>
      <c r="I2283" vm="17702">
        <f ca="1"/>
        <v>9.4719999999999995</v>
      </c>
      <c r="J2283" vm="17703">
        <f ca="1"/>
        <v>44355</v>
      </c>
      <c r="K2283" vm="17704">
        <f ca="1"/>
        <v>333.68</v>
      </c>
      <c r="L2283" vm="3946">
        <f ca="1"/>
        <v>40926</v>
      </c>
      <c r="M2283" vm="17705">
        <f ca="1"/>
        <v>14.0771</v>
      </c>
      <c r="N2283" vm="14417">
        <f ca="1"/>
        <v>43663</v>
      </c>
      <c r="O2283" vm="17706">
        <f ca="1"/>
        <v>16.990500000000001</v>
      </c>
    </row>
    <row r="2284" spans="2:15" x14ac:dyDescent="0.2">
      <c r="B2284" vm="3957">
        <f ca="1"/>
        <v>40927</v>
      </c>
      <c r="C2284" vm="4397">
        <f ca="1"/>
        <v>28.12</v>
      </c>
      <c r="D2284" vm="3300">
        <f ca="1"/>
        <v>41523</v>
      </c>
      <c r="E2284" vm="17707">
        <f ca="1"/>
        <v>22.0108</v>
      </c>
      <c r="F2284" vm="3957">
        <f ca="1"/>
        <v>40927</v>
      </c>
      <c r="G2284" vm="17708">
        <f ca="1"/>
        <v>15.2768</v>
      </c>
      <c r="H2284" vm="3957">
        <f ca="1"/>
        <v>40927</v>
      </c>
      <c r="I2284" vm="17709">
        <f ca="1"/>
        <v>9.7225000000000001</v>
      </c>
      <c r="J2284" vm="17710">
        <f ca="1"/>
        <v>44356</v>
      </c>
      <c r="K2284" vm="17711">
        <f ca="1"/>
        <v>330.25</v>
      </c>
      <c r="L2284" vm="3957">
        <f ca="1"/>
        <v>40927</v>
      </c>
      <c r="M2284" vm="17712">
        <f ca="1"/>
        <v>14.78</v>
      </c>
      <c r="N2284" vm="14424">
        <f ca="1"/>
        <v>43664</v>
      </c>
      <c r="O2284" vm="17713">
        <f ca="1"/>
        <v>16.9025</v>
      </c>
    </row>
    <row r="2285" spans="2:15" x14ac:dyDescent="0.2">
      <c r="B2285" vm="3968">
        <f ca="1"/>
        <v>40928</v>
      </c>
      <c r="C2285" vm="10034">
        <f ca="1"/>
        <v>29.71</v>
      </c>
      <c r="D2285" vm="3308">
        <f ca="1"/>
        <v>41526</v>
      </c>
      <c r="E2285" vm="17714">
        <f ca="1"/>
        <v>22.222899999999999</v>
      </c>
      <c r="F2285" vm="3968">
        <f ca="1"/>
        <v>40928</v>
      </c>
      <c r="G2285" vm="17715">
        <f ca="1"/>
        <v>15.0107</v>
      </c>
      <c r="H2285" vm="3968">
        <f ca="1"/>
        <v>40928</v>
      </c>
      <c r="I2285" vm="17716">
        <f ca="1"/>
        <v>9.5465</v>
      </c>
      <c r="J2285" vm="17717">
        <f ca="1"/>
        <v>44357</v>
      </c>
      <c r="K2285" vm="17718">
        <f ca="1"/>
        <v>332.46</v>
      </c>
      <c r="L2285" vm="3968">
        <f ca="1"/>
        <v>40928</v>
      </c>
      <c r="M2285" vm="17719">
        <f ca="1"/>
        <v>14.32</v>
      </c>
      <c r="N2285" vm="14431">
        <f ca="1"/>
        <v>43665</v>
      </c>
      <c r="O2285" vm="17720">
        <f ca="1"/>
        <v>17.2118</v>
      </c>
    </row>
    <row r="2286" spans="2:15" x14ac:dyDescent="0.2">
      <c r="B2286" vm="3977">
        <f ca="1"/>
        <v>40931</v>
      </c>
      <c r="C2286" vm="1830">
        <f ca="1"/>
        <v>29.73</v>
      </c>
      <c r="D2286" vm="3319">
        <f ca="1"/>
        <v>41527</v>
      </c>
      <c r="E2286" vm="17721">
        <f ca="1"/>
        <v>22.238299999999999</v>
      </c>
      <c r="F2286" vm="3977">
        <f ca="1"/>
        <v>40931</v>
      </c>
      <c r="G2286" vm="17722">
        <f ca="1"/>
        <v>15.2646</v>
      </c>
      <c r="H2286" vm="3977">
        <f ca="1"/>
        <v>40931</v>
      </c>
      <c r="I2286" vm="4463">
        <f ca="1"/>
        <v>9.3045000000000009</v>
      </c>
      <c r="J2286" vm="17723">
        <f ca="1"/>
        <v>44358</v>
      </c>
      <c r="K2286" vm="17724">
        <f ca="1"/>
        <v>331.26</v>
      </c>
      <c r="L2286" vm="3977">
        <f ca="1"/>
        <v>40931</v>
      </c>
      <c r="M2286" vm="17725">
        <f ca="1"/>
        <v>13.422800000000001</v>
      </c>
      <c r="N2286" vm="14438">
        <f ca="1"/>
        <v>43668</v>
      </c>
      <c r="O2286" vm="17726">
        <f ca="1"/>
        <v>17.045200000000001</v>
      </c>
    </row>
    <row r="2287" spans="2:15" x14ac:dyDescent="0.2">
      <c r="B2287" vm="3988">
        <f ca="1"/>
        <v>40932</v>
      </c>
      <c r="C2287" vm="498">
        <f ca="1"/>
        <v>29.34</v>
      </c>
      <c r="D2287" vm="3329">
        <f ca="1"/>
        <v>41528</v>
      </c>
      <c r="E2287" vm="17727">
        <f ca="1"/>
        <v>22.426500000000001</v>
      </c>
      <c r="F2287" vm="3988">
        <f ca="1"/>
        <v>40932</v>
      </c>
      <c r="G2287" vm="17728">
        <f ca="1"/>
        <v>15.0146</v>
      </c>
      <c r="H2287" vm="3988">
        <f ca="1"/>
        <v>40932</v>
      </c>
      <c r="I2287" vm="17729">
        <f ca="1"/>
        <v>9.35</v>
      </c>
      <c r="J2287" vm="17730">
        <f ca="1"/>
        <v>44361</v>
      </c>
      <c r="K2287" vm="17731">
        <f ca="1"/>
        <v>336.77</v>
      </c>
      <c r="L2287" vm="3988">
        <f ca="1"/>
        <v>40932</v>
      </c>
      <c r="M2287" vm="17732">
        <f ca="1"/>
        <v>13.2386</v>
      </c>
      <c r="N2287" vm="14445">
        <f ca="1"/>
        <v>43669</v>
      </c>
      <c r="O2287" vm="17733">
        <f ca="1"/>
        <v>17.3445</v>
      </c>
    </row>
    <row r="2288" spans="2:15" x14ac:dyDescent="0.2">
      <c r="B2288" vm="3997">
        <f ca="1"/>
        <v>40933</v>
      </c>
      <c r="C2288" vm="17734">
        <f ca="1"/>
        <v>29.56</v>
      </c>
      <c r="D2288" vm="3340">
        <f ca="1"/>
        <v>41529</v>
      </c>
      <c r="E2288" vm="17735">
        <f ca="1"/>
        <v>22.348299999999998</v>
      </c>
      <c r="F2288" vm="3997">
        <f ca="1"/>
        <v>40933</v>
      </c>
      <c r="G2288" vm="17736">
        <f ca="1"/>
        <v>15.9521</v>
      </c>
      <c r="H2288" vm="3997">
        <f ca="1"/>
        <v>40933</v>
      </c>
      <c r="I2288" vm="15340">
        <f ca="1"/>
        <v>9.39</v>
      </c>
      <c r="J2288" vm="17737">
        <f ca="1"/>
        <v>44362</v>
      </c>
      <c r="K2288" vm="17738">
        <f ca="1"/>
        <v>336.75</v>
      </c>
      <c r="L2288" vm="3997">
        <f ca="1"/>
        <v>40933</v>
      </c>
      <c r="M2288" vm="17739">
        <f ca="1"/>
        <v>13.5771</v>
      </c>
      <c r="N2288" vm="14452">
        <f ca="1"/>
        <v>43670</v>
      </c>
      <c r="O2288" vm="17740">
        <f ca="1"/>
        <v>17.6585</v>
      </c>
    </row>
    <row r="2289" spans="2:15" x14ac:dyDescent="0.2">
      <c r="B2289" vm="4007">
        <f ca="1"/>
        <v>40934</v>
      </c>
      <c r="C2289" vm="1854">
        <f ca="1"/>
        <v>29.5</v>
      </c>
      <c r="D2289" vm="3351">
        <f ca="1"/>
        <v>41530</v>
      </c>
      <c r="E2289" vm="17741">
        <f ca="1"/>
        <v>22.2483</v>
      </c>
      <c r="F2289" vm="4007">
        <f ca="1"/>
        <v>40934</v>
      </c>
      <c r="G2289" vm="17742">
        <f ca="1"/>
        <v>15.8796</v>
      </c>
      <c r="H2289" vm="4007">
        <f ca="1"/>
        <v>40934</v>
      </c>
      <c r="I2289" vm="17743">
        <f ca="1"/>
        <v>9.6658000000000008</v>
      </c>
      <c r="J2289" vm="17744">
        <f ca="1"/>
        <v>44363</v>
      </c>
      <c r="K2289" vm="17745">
        <f ca="1"/>
        <v>331.08</v>
      </c>
      <c r="L2289" vm="4007">
        <f ca="1"/>
        <v>40934</v>
      </c>
      <c r="M2289" vm="17746">
        <f ca="1"/>
        <v>16.572800000000001</v>
      </c>
      <c r="N2289" vm="14459">
        <f ca="1"/>
        <v>43671</v>
      </c>
      <c r="O2289" vm="17747">
        <f ca="1"/>
        <v>15.2545</v>
      </c>
    </row>
    <row r="2290" spans="2:15" x14ac:dyDescent="0.2">
      <c r="B2290" vm="4018">
        <f ca="1"/>
        <v>40935</v>
      </c>
      <c r="C2290" vm="2059">
        <f ca="1"/>
        <v>29.23</v>
      </c>
      <c r="D2290" vm="3361">
        <f ca="1"/>
        <v>41533</v>
      </c>
      <c r="E2290" vm="17748">
        <f ca="1"/>
        <v>22.215499999999999</v>
      </c>
      <c r="F2290" vm="4018">
        <f ca="1"/>
        <v>40935</v>
      </c>
      <c r="G2290" vm="17749">
        <f ca="1"/>
        <v>15.974299999999999</v>
      </c>
      <c r="H2290" vm="4018">
        <f ca="1"/>
        <v>40935</v>
      </c>
      <c r="I2290" vm="17750">
        <f ca="1"/>
        <v>9.7684999999999995</v>
      </c>
      <c r="J2290" vm="17751">
        <f ca="1"/>
        <v>44364</v>
      </c>
      <c r="K2290" vm="17752">
        <f ca="1"/>
        <v>336.51</v>
      </c>
      <c r="L2290" vm="4018">
        <f ca="1"/>
        <v>40935</v>
      </c>
      <c r="M2290" vm="17753">
        <f ca="1"/>
        <v>17.6843</v>
      </c>
      <c r="N2290" vm="14466">
        <f ca="1"/>
        <v>43672</v>
      </c>
      <c r="O2290" vm="17754">
        <f ca="1"/>
        <v>15.202500000000001</v>
      </c>
    </row>
    <row r="2291" spans="2:15" x14ac:dyDescent="0.2">
      <c r="B2291" vm="4029">
        <f ca="1"/>
        <v>40938</v>
      </c>
      <c r="C2291" vm="8757">
        <f ca="1"/>
        <v>29.61</v>
      </c>
      <c r="D2291" vm="3370">
        <f ca="1"/>
        <v>41534</v>
      </c>
      <c r="E2291" vm="17755">
        <f ca="1"/>
        <v>22.174199999999999</v>
      </c>
      <c r="F2291" vm="4029">
        <f ca="1"/>
        <v>40938</v>
      </c>
      <c r="G2291" vm="17756">
        <f ca="1"/>
        <v>16.178899999999999</v>
      </c>
      <c r="H2291" vm="4029">
        <f ca="1"/>
        <v>40938</v>
      </c>
      <c r="I2291" vm="17757">
        <f ca="1"/>
        <v>9.6074999999999999</v>
      </c>
      <c r="J2291" vm="17758">
        <f ca="1"/>
        <v>44365</v>
      </c>
      <c r="K2291" vm="17759">
        <f ca="1"/>
        <v>329.66</v>
      </c>
      <c r="L2291" vm="4029">
        <f ca="1"/>
        <v>40938</v>
      </c>
      <c r="M2291" vm="17760">
        <f ca="1"/>
        <v>17.918600000000001</v>
      </c>
      <c r="N2291" vm="14473">
        <f ca="1"/>
        <v>43675</v>
      </c>
      <c r="O2291" vm="17761">
        <f ca="1"/>
        <v>15.7178</v>
      </c>
    </row>
    <row r="2292" spans="2:15" x14ac:dyDescent="0.2">
      <c r="B2292" vm="4040">
        <f ca="1"/>
        <v>40939</v>
      </c>
      <c r="C2292" vm="17762">
        <f ca="1"/>
        <v>29.53</v>
      </c>
      <c r="D2292" vm="3380">
        <f ca="1"/>
        <v>41535</v>
      </c>
      <c r="E2292" vm="17763">
        <f ca="1"/>
        <v>22.604900000000001</v>
      </c>
      <c r="F2292" vm="4040">
        <f ca="1"/>
        <v>40939</v>
      </c>
      <c r="G2292" vm="17764">
        <f ca="1"/>
        <v>16.302800000000001</v>
      </c>
      <c r="H2292" vm="4040">
        <f ca="1"/>
        <v>40939</v>
      </c>
      <c r="I2292" vm="17765">
        <f ca="1"/>
        <v>9.7219999999999995</v>
      </c>
      <c r="J2292" vm="17766">
        <f ca="1"/>
        <v>44368</v>
      </c>
      <c r="K2292" vm="17767">
        <f ca="1"/>
        <v>332.29</v>
      </c>
      <c r="L2292" vm="4040">
        <f ca="1"/>
        <v>40939</v>
      </c>
      <c r="M2292" vm="17768">
        <f ca="1"/>
        <v>17.171399999999998</v>
      </c>
      <c r="N2292" vm="14478">
        <f ca="1"/>
        <v>43676</v>
      </c>
      <c r="O2292" vm="17769">
        <f ca="1"/>
        <v>16.150500000000001</v>
      </c>
    </row>
    <row r="2293" spans="2:15" x14ac:dyDescent="0.2">
      <c r="B2293" vm="4049">
        <f ca="1"/>
        <v>40940</v>
      </c>
      <c r="C2293" vm="8367">
        <f ca="1"/>
        <v>29.89</v>
      </c>
      <c r="D2293" vm="3390">
        <f ca="1"/>
        <v>41536</v>
      </c>
      <c r="E2293" vm="17770">
        <f ca="1"/>
        <v>22.4815</v>
      </c>
      <c r="F2293" vm="4049">
        <f ca="1"/>
        <v>40940</v>
      </c>
      <c r="G2293" vm="17771">
        <f ca="1"/>
        <v>16.2925</v>
      </c>
      <c r="H2293" vm="4049">
        <f ca="1"/>
        <v>40940</v>
      </c>
      <c r="I2293" vm="17772">
        <f ca="1"/>
        <v>8.9730000000000008</v>
      </c>
      <c r="J2293" vm="17773">
        <f ca="1"/>
        <v>44369</v>
      </c>
      <c r="K2293" vm="17774">
        <f ca="1"/>
        <v>339.03</v>
      </c>
      <c r="L2293" vm="4049">
        <f ca="1"/>
        <v>40940</v>
      </c>
      <c r="M2293" vm="17775">
        <f ca="1"/>
        <v>17.5671</v>
      </c>
      <c r="N2293" vm="14485">
        <f ca="1"/>
        <v>43677</v>
      </c>
      <c r="O2293" vm="17776">
        <f ca="1"/>
        <v>16.107199999999999</v>
      </c>
    </row>
    <row r="2294" spans="2:15" x14ac:dyDescent="0.2">
      <c r="B2294" vm="4059">
        <f ca="1"/>
        <v>40941</v>
      </c>
      <c r="C2294" vm="17777">
        <f ca="1"/>
        <v>29.95</v>
      </c>
      <c r="D2294" vm="3400">
        <f ca="1"/>
        <v>41537</v>
      </c>
      <c r="E2294" vm="17778">
        <f ca="1"/>
        <v>22.599699999999999</v>
      </c>
      <c r="F2294" vm="4059">
        <f ca="1"/>
        <v>40941</v>
      </c>
      <c r="G2294" vm="17779">
        <f ca="1"/>
        <v>16.254300000000001</v>
      </c>
      <c r="H2294" vm="4059">
        <f ca="1"/>
        <v>40941</v>
      </c>
      <c r="I2294" vm="17780">
        <f ca="1"/>
        <v>9.0860000000000003</v>
      </c>
      <c r="J2294" vm="17781">
        <f ca="1"/>
        <v>44370</v>
      </c>
      <c r="K2294" vm="17782">
        <f ca="1"/>
        <v>340.59</v>
      </c>
      <c r="L2294" vm="4059">
        <f ca="1"/>
        <v>40941</v>
      </c>
      <c r="M2294" vm="17783">
        <f ca="1"/>
        <v>17.714300000000001</v>
      </c>
      <c r="N2294" vm="14492">
        <f ca="1"/>
        <v>43678</v>
      </c>
      <c r="O2294" vm="17784">
        <f ca="1"/>
        <v>15.5898</v>
      </c>
    </row>
    <row r="2295" spans="2:15" x14ac:dyDescent="0.2">
      <c r="B2295" vm="4068">
        <f ca="1"/>
        <v>40942</v>
      </c>
      <c r="C2295" vm="17785">
        <f ca="1"/>
        <v>30.24</v>
      </c>
      <c r="D2295" vm="3411">
        <f ca="1"/>
        <v>41540</v>
      </c>
      <c r="E2295" vm="17786">
        <f ca="1"/>
        <v>22.184000000000001</v>
      </c>
      <c r="F2295" vm="4068">
        <f ca="1"/>
        <v>40942</v>
      </c>
      <c r="G2295" vm="17787">
        <f ca="1"/>
        <v>16.417100000000001</v>
      </c>
      <c r="H2295" vm="4068">
        <f ca="1"/>
        <v>40942</v>
      </c>
      <c r="I2295" vm="17788">
        <f ca="1"/>
        <v>9.3840000000000003</v>
      </c>
      <c r="J2295" vm="17789">
        <f ca="1"/>
        <v>44371</v>
      </c>
      <c r="K2295" vm="17790">
        <f ca="1"/>
        <v>343.18</v>
      </c>
      <c r="L2295" vm="4068">
        <f ca="1"/>
        <v>40942</v>
      </c>
      <c r="M2295" vm="17791">
        <f ca="1"/>
        <v>18.061399999999999</v>
      </c>
      <c r="N2295" vm="14498">
        <f ca="1"/>
        <v>43679</v>
      </c>
      <c r="O2295" vm="17792">
        <f ca="1"/>
        <v>15.6225</v>
      </c>
    </row>
    <row r="2296" spans="2:15" x14ac:dyDescent="0.2">
      <c r="B2296" vm="4078">
        <f ca="1"/>
        <v>40945</v>
      </c>
      <c r="C2296" vm="17793">
        <f ca="1"/>
        <v>30.2</v>
      </c>
      <c r="D2296" vm="3420">
        <f ca="1"/>
        <v>41541</v>
      </c>
      <c r="E2296" vm="17794">
        <f ca="1"/>
        <v>22.192499999999999</v>
      </c>
      <c r="F2296" vm="4078">
        <f ca="1"/>
        <v>40945</v>
      </c>
      <c r="G2296" vm="17795">
        <f ca="1"/>
        <v>16.5703</v>
      </c>
      <c r="H2296" vm="4078">
        <f ca="1"/>
        <v>40945</v>
      </c>
      <c r="I2296" vm="17796">
        <f ca="1"/>
        <v>9.157</v>
      </c>
      <c r="J2296" vm="17797">
        <f ca="1"/>
        <v>44372</v>
      </c>
      <c r="K2296" vm="17798">
        <f ca="1"/>
        <v>341.37</v>
      </c>
      <c r="L2296" vm="4078">
        <f ca="1"/>
        <v>40945</v>
      </c>
      <c r="M2296" vm="17799">
        <f ca="1"/>
        <v>18.464300000000001</v>
      </c>
      <c r="N2296" vm="14505">
        <f ca="1"/>
        <v>43682</v>
      </c>
      <c r="O2296" vm="17800">
        <f ca="1"/>
        <v>15.2212</v>
      </c>
    </row>
    <row r="2297" spans="2:15" x14ac:dyDescent="0.2">
      <c r="B2297" vm="4087">
        <f ca="1"/>
        <v>40946</v>
      </c>
      <c r="C2297" vm="14206">
        <f ca="1"/>
        <v>30.35</v>
      </c>
      <c r="D2297" vm="3430">
        <f ca="1"/>
        <v>41542</v>
      </c>
      <c r="E2297" vm="17801">
        <f ca="1"/>
        <v>21.952000000000002</v>
      </c>
      <c r="F2297" vm="4087">
        <f ca="1"/>
        <v>40946</v>
      </c>
      <c r="G2297" vm="17802">
        <f ca="1"/>
        <v>16.7439</v>
      </c>
      <c r="H2297" vm="4087">
        <f ca="1"/>
        <v>40946</v>
      </c>
      <c r="I2297" vm="17803">
        <f ca="1"/>
        <v>9.2095000000000002</v>
      </c>
      <c r="J2297" vm="17804">
        <f ca="1"/>
        <v>44375</v>
      </c>
      <c r="K2297" vm="17805">
        <f ca="1"/>
        <v>355.64</v>
      </c>
      <c r="L2297" vm="4087">
        <f ca="1"/>
        <v>40946</v>
      </c>
      <c r="M2297" vm="17806">
        <f ca="1"/>
        <v>18.268599999999999</v>
      </c>
      <c r="N2297" vm="14512">
        <f ca="1"/>
        <v>43683</v>
      </c>
      <c r="O2297" vm="17807">
        <f ca="1"/>
        <v>15.3832</v>
      </c>
    </row>
    <row r="2298" spans="2:15" x14ac:dyDescent="0.2">
      <c r="B2298" vm="4097">
        <f ca="1"/>
        <v>40947</v>
      </c>
      <c r="C2298" vm="14183">
        <f ca="1"/>
        <v>30.66</v>
      </c>
      <c r="D2298" vm="3440">
        <f ca="1"/>
        <v>41543</v>
      </c>
      <c r="E2298" vm="17808">
        <f ca="1"/>
        <v>21.9755</v>
      </c>
      <c r="F2298" vm="4097">
        <f ca="1"/>
        <v>40947</v>
      </c>
      <c r="G2298" vm="17809">
        <f ca="1"/>
        <v>17.0243</v>
      </c>
      <c r="H2298" vm="4097">
        <f ca="1"/>
        <v>40947</v>
      </c>
      <c r="I2298" vm="17810">
        <f ca="1"/>
        <v>9.2739999999999991</v>
      </c>
      <c r="J2298" vm="17811">
        <f ca="1"/>
        <v>44376</v>
      </c>
      <c r="K2298" vm="17812">
        <f ca="1"/>
        <v>351.89</v>
      </c>
      <c r="L2298" vm="4097">
        <f ca="1"/>
        <v>40947</v>
      </c>
      <c r="M2298" vm="17783">
        <f ca="1"/>
        <v>17.714300000000001</v>
      </c>
      <c r="N2298" vm="14520">
        <f ca="1"/>
        <v>43684</v>
      </c>
      <c r="O2298" vm="17813">
        <f ca="1"/>
        <v>15.561199999999999</v>
      </c>
    </row>
    <row r="2299" spans="2:15" x14ac:dyDescent="0.2">
      <c r="B2299" vm="4108">
        <f ca="1"/>
        <v>40948</v>
      </c>
      <c r="C2299" vm="14167">
        <f ca="1"/>
        <v>30.77</v>
      </c>
      <c r="D2299" vm="3450">
        <f ca="1"/>
        <v>41544</v>
      </c>
      <c r="E2299" vm="17814">
        <f ca="1"/>
        <v>21.931000000000001</v>
      </c>
      <c r="F2299" vm="4108">
        <f ca="1"/>
        <v>40948</v>
      </c>
      <c r="G2299" vm="10995">
        <f ca="1"/>
        <v>17.613199999999999</v>
      </c>
      <c r="H2299" vm="4108">
        <f ca="1"/>
        <v>40948</v>
      </c>
      <c r="I2299" vm="17815">
        <f ca="1"/>
        <v>9.2490000000000006</v>
      </c>
      <c r="J2299" vm="17816">
        <f ca="1"/>
        <v>44377</v>
      </c>
      <c r="K2299" vm="17817">
        <f ca="1"/>
        <v>347.71</v>
      </c>
      <c r="L2299" vm="4108">
        <f ca="1"/>
        <v>40948</v>
      </c>
      <c r="M2299" vm="17818">
        <f ca="1"/>
        <v>17.834299999999999</v>
      </c>
      <c r="N2299" vm="14527">
        <f ca="1"/>
        <v>43685</v>
      </c>
      <c r="O2299" vm="17819">
        <f ca="1"/>
        <v>15.8865</v>
      </c>
    </row>
    <row r="2300" spans="2:15" x14ac:dyDescent="0.2">
      <c r="B2300" vm="4118">
        <f ca="1"/>
        <v>40949</v>
      </c>
      <c r="C2300" vm="17820">
        <f ca="1"/>
        <v>30.495000000000001</v>
      </c>
      <c r="D2300" vm="3459">
        <f ca="1"/>
        <v>41547</v>
      </c>
      <c r="E2300" vm="17821">
        <f ca="1"/>
        <v>21.919</v>
      </c>
      <c r="F2300" vm="4118">
        <f ca="1"/>
        <v>40949</v>
      </c>
      <c r="G2300" vm="17822">
        <f ca="1"/>
        <v>17.6221</v>
      </c>
      <c r="H2300" vm="4118">
        <f ca="1"/>
        <v>40949</v>
      </c>
      <c r="I2300" vm="17823">
        <f ca="1"/>
        <v>9.2769999999999992</v>
      </c>
      <c r="J2300" vm="17824">
        <f ca="1"/>
        <v>44378</v>
      </c>
      <c r="K2300" vm="17825">
        <f ca="1"/>
        <v>354.39</v>
      </c>
      <c r="L2300" vm="4118">
        <f ca="1"/>
        <v>40949</v>
      </c>
      <c r="M2300" vm="17826">
        <f ca="1"/>
        <v>17.7043</v>
      </c>
      <c r="N2300" vm="14535">
        <f ca="1"/>
        <v>43686</v>
      </c>
      <c r="O2300" vm="17827">
        <f ca="1"/>
        <v>15.667199999999999</v>
      </c>
    </row>
    <row r="2301" spans="2:15" x14ac:dyDescent="0.2">
      <c r="B2301" vm="4127">
        <f ca="1"/>
        <v>40952</v>
      </c>
      <c r="C2301" vm="9237">
        <f ca="1"/>
        <v>30.58</v>
      </c>
      <c r="D2301" vm="3468">
        <f ca="1"/>
        <v>41548</v>
      </c>
      <c r="E2301" vm="17828">
        <f ca="1"/>
        <v>22.1966</v>
      </c>
      <c r="F2301" vm="4127">
        <f ca="1"/>
        <v>40952</v>
      </c>
      <c r="G2301" vm="17829">
        <f ca="1"/>
        <v>17.95</v>
      </c>
      <c r="H2301" vm="4127">
        <f ca="1"/>
        <v>40952</v>
      </c>
      <c r="I2301" vm="17830">
        <f ca="1"/>
        <v>9.5794999999999995</v>
      </c>
      <c r="J2301" vm="17831">
        <f ca="1"/>
        <v>44379</v>
      </c>
      <c r="K2301" vm="17832">
        <f ca="1"/>
        <v>354.7</v>
      </c>
      <c r="L2301" vm="4127">
        <f ca="1"/>
        <v>40952</v>
      </c>
      <c r="M2301" vm="12753">
        <f ca="1"/>
        <v>16.899999999999999</v>
      </c>
      <c r="N2301" vm="14543">
        <f ca="1"/>
        <v>43689</v>
      </c>
      <c r="O2301" vm="13338">
        <f ca="1"/>
        <v>15.267200000000001</v>
      </c>
    </row>
    <row r="2302" spans="2:15" x14ac:dyDescent="0.2">
      <c r="B2302" vm="4135">
        <f ca="1"/>
        <v>40953</v>
      </c>
      <c r="C2302" vm="11131">
        <f ca="1"/>
        <v>30.25</v>
      </c>
      <c r="D2302" vm="3478">
        <f ca="1"/>
        <v>41549</v>
      </c>
      <c r="E2302" vm="17833">
        <f ca="1"/>
        <v>22.221299999999999</v>
      </c>
      <c r="F2302" vm="4135">
        <f ca="1"/>
        <v>40953</v>
      </c>
      <c r="G2302" vm="17834">
        <f ca="1"/>
        <v>18.195</v>
      </c>
      <c r="H2302" vm="4135">
        <f ca="1"/>
        <v>40953</v>
      </c>
      <c r="I2302" vm="17835">
        <f ca="1"/>
        <v>9.5649999999999995</v>
      </c>
      <c r="J2302" vm="17836">
        <f ca="1"/>
        <v>44383</v>
      </c>
      <c r="K2302" vm="17837">
        <f ca="1"/>
        <v>352.78</v>
      </c>
      <c r="L2302" vm="4135">
        <f ca="1"/>
        <v>40953</v>
      </c>
      <c r="M2302" vm="17838">
        <f ca="1"/>
        <v>17.581399999999999</v>
      </c>
      <c r="N2302" vm="14549">
        <f ca="1"/>
        <v>43690</v>
      </c>
      <c r="O2302" vm="17839">
        <f ca="1"/>
        <v>15.666499999999999</v>
      </c>
    </row>
    <row r="2303" spans="2:15" x14ac:dyDescent="0.2">
      <c r="B2303" vm="4143">
        <f ca="1"/>
        <v>40954</v>
      </c>
      <c r="C2303" vm="9393">
        <f ca="1"/>
        <v>30.05</v>
      </c>
      <c r="D2303" vm="3486">
        <f ca="1"/>
        <v>41550</v>
      </c>
      <c r="E2303" vm="17840">
        <f ca="1"/>
        <v>21.923500000000001</v>
      </c>
      <c r="F2303" vm="4143">
        <f ca="1"/>
        <v>40954</v>
      </c>
      <c r="G2303" vm="17841">
        <f ca="1"/>
        <v>17.773900000000001</v>
      </c>
      <c r="H2303" vm="4143">
        <f ca="1"/>
        <v>40954</v>
      </c>
      <c r="I2303" vm="17842">
        <f ca="1"/>
        <v>9.2234999999999996</v>
      </c>
      <c r="J2303" vm="17843">
        <f ca="1"/>
        <v>44384</v>
      </c>
      <c r="K2303" vm="17844">
        <f ca="1"/>
        <v>350.49</v>
      </c>
      <c r="L2303" vm="4143">
        <f ca="1"/>
        <v>40954</v>
      </c>
      <c r="M2303" vm="17845">
        <f ca="1"/>
        <v>17.437100000000001</v>
      </c>
      <c r="N2303" vm="14556">
        <f ca="1"/>
        <v>43691</v>
      </c>
      <c r="O2303" vm="17582">
        <f ca="1"/>
        <v>14.6412</v>
      </c>
    </row>
    <row r="2304" spans="2:15" x14ac:dyDescent="0.2">
      <c r="B2304" vm="4151">
        <f ca="1"/>
        <v>40955</v>
      </c>
      <c r="C2304" vm="17846">
        <f ca="1"/>
        <v>31.285</v>
      </c>
      <c r="D2304" vm="3494">
        <f ca="1"/>
        <v>41551</v>
      </c>
      <c r="E2304" vm="17847">
        <f ca="1"/>
        <v>21.829899999999999</v>
      </c>
      <c r="F2304" vm="4151">
        <f ca="1"/>
        <v>40955</v>
      </c>
      <c r="G2304" vm="17848">
        <f ca="1"/>
        <v>17.9361</v>
      </c>
      <c r="H2304" vm="4151">
        <f ca="1"/>
        <v>40955</v>
      </c>
      <c r="I2304" vm="17849">
        <f ca="1"/>
        <v>8.9964999999999993</v>
      </c>
      <c r="J2304" vm="17850">
        <f ca="1"/>
        <v>44385</v>
      </c>
      <c r="K2304" vm="17851">
        <f ca="1"/>
        <v>345.65</v>
      </c>
      <c r="L2304" vm="4151">
        <f ca="1"/>
        <v>40955</v>
      </c>
      <c r="M2304" vm="17852">
        <f ca="1"/>
        <v>17.415700000000001</v>
      </c>
      <c r="N2304" vm="14563">
        <f ca="1"/>
        <v>43692</v>
      </c>
      <c r="O2304" vm="17853">
        <f ca="1"/>
        <v>14.3759</v>
      </c>
    </row>
    <row r="2305" spans="2:15" x14ac:dyDescent="0.2">
      <c r="B2305" vm="4159">
        <f ca="1"/>
        <v>40956</v>
      </c>
      <c r="C2305" vm="10142">
        <f ca="1"/>
        <v>31.25</v>
      </c>
      <c r="D2305" vm="3504">
        <f ca="1"/>
        <v>41554</v>
      </c>
      <c r="E2305" vm="17854">
        <f ca="1"/>
        <v>21.6645</v>
      </c>
      <c r="F2305" vm="4159">
        <f ca="1"/>
        <v>40956</v>
      </c>
      <c r="G2305" vm="17855">
        <f ca="1"/>
        <v>17.9328</v>
      </c>
      <c r="H2305" vm="4159">
        <f ca="1"/>
        <v>40956</v>
      </c>
      <c r="I2305" vm="17856">
        <f ca="1"/>
        <v>9.125</v>
      </c>
      <c r="J2305" vm="17857">
        <f ca="1"/>
        <v>44386</v>
      </c>
      <c r="K2305" vm="17858">
        <f ca="1"/>
        <v>350.42</v>
      </c>
      <c r="L2305" vm="4159">
        <f ca="1"/>
        <v>40956</v>
      </c>
      <c r="M2305" vm="17859">
        <f ca="1"/>
        <v>17.4071</v>
      </c>
      <c r="N2305" vm="14570">
        <f ca="1"/>
        <v>43693</v>
      </c>
      <c r="O2305" vm="17860">
        <f ca="1"/>
        <v>14.6625</v>
      </c>
    </row>
    <row r="2306" spans="2:15" x14ac:dyDescent="0.2">
      <c r="B2306" vm="4169">
        <f ca="1"/>
        <v>40960</v>
      </c>
      <c r="C2306" vm="17861">
        <f ca="1"/>
        <v>31.44</v>
      </c>
      <c r="D2306" vm="3514">
        <f ca="1"/>
        <v>41555</v>
      </c>
      <c r="E2306" vm="17862">
        <f ca="1"/>
        <v>21.362500000000001</v>
      </c>
      <c r="F2306" vm="4169">
        <f ca="1"/>
        <v>40960</v>
      </c>
      <c r="G2306" vm="17863">
        <f ca="1"/>
        <v>18.387499999999999</v>
      </c>
      <c r="H2306" vm="4169">
        <f ca="1"/>
        <v>40960</v>
      </c>
      <c r="I2306" vm="17864">
        <f ca="1"/>
        <v>9.1129999999999995</v>
      </c>
      <c r="J2306" vm="17865">
        <f ca="1"/>
        <v>44389</v>
      </c>
      <c r="K2306" vm="17866">
        <f ca="1"/>
        <v>353.16</v>
      </c>
      <c r="L2306" vm="4169">
        <f ca="1"/>
        <v>40960</v>
      </c>
      <c r="M2306" vm="17867">
        <f ca="1"/>
        <v>16.7714</v>
      </c>
      <c r="N2306" vm="14578">
        <f ca="1"/>
        <v>43696</v>
      </c>
      <c r="O2306" vm="17868">
        <f ca="1"/>
        <v>15.1218</v>
      </c>
    </row>
    <row r="2307" spans="2:15" x14ac:dyDescent="0.2">
      <c r="B2307" vm="4178">
        <f ca="1"/>
        <v>40961</v>
      </c>
      <c r="C2307" vm="17869">
        <f ca="1"/>
        <v>31.27</v>
      </c>
      <c r="D2307" vm="3524">
        <f ca="1"/>
        <v>41556</v>
      </c>
      <c r="E2307" vm="17870">
        <f ca="1"/>
        <v>21.417300000000001</v>
      </c>
      <c r="F2307" vm="4178">
        <f ca="1"/>
        <v>40961</v>
      </c>
      <c r="G2307" vm="17871">
        <f ca="1"/>
        <v>18.322800000000001</v>
      </c>
      <c r="H2307" vm="4178">
        <f ca="1"/>
        <v>40961</v>
      </c>
      <c r="I2307" vm="17872">
        <f ca="1"/>
        <v>9.0289999999999999</v>
      </c>
      <c r="J2307" vm="17873">
        <f ca="1"/>
        <v>44390</v>
      </c>
      <c r="K2307" vm="17874">
        <f ca="1"/>
        <v>352.09</v>
      </c>
      <c r="L2307" vm="4178">
        <f ca="1"/>
        <v>40961</v>
      </c>
      <c r="M2307" vm="17875">
        <f ca="1"/>
        <v>16.057099999999998</v>
      </c>
      <c r="N2307" vm="14585">
        <f ca="1"/>
        <v>43697</v>
      </c>
      <c r="O2307" vm="17876">
        <f ca="1"/>
        <v>15.0572</v>
      </c>
    </row>
    <row r="2308" spans="2:15" x14ac:dyDescent="0.2">
      <c r="B2308" vm="4188">
        <f ca="1"/>
        <v>40962</v>
      </c>
      <c r="C2308" vm="17877">
        <f ca="1"/>
        <v>31.37</v>
      </c>
      <c r="D2308" vm="3535">
        <f ca="1"/>
        <v>41557</v>
      </c>
      <c r="E2308" vm="17878">
        <f ca="1"/>
        <v>21.7271</v>
      </c>
      <c r="F2308" vm="4188">
        <f ca="1"/>
        <v>40962</v>
      </c>
      <c r="G2308" vm="17879">
        <f ca="1"/>
        <v>18.442499999999999</v>
      </c>
      <c r="H2308" vm="4188">
        <f ca="1"/>
        <v>40962</v>
      </c>
      <c r="I2308" vm="17880">
        <f ca="1"/>
        <v>8.9444999999999997</v>
      </c>
      <c r="J2308" vm="17881">
        <f ca="1"/>
        <v>44391</v>
      </c>
      <c r="K2308" vm="17882">
        <f ca="1"/>
        <v>347.63</v>
      </c>
      <c r="L2308" vm="4188">
        <f ca="1"/>
        <v>40962</v>
      </c>
      <c r="M2308" vm="17883">
        <f ca="1"/>
        <v>16.141400000000001</v>
      </c>
      <c r="N2308" vm="14591">
        <f ca="1"/>
        <v>43698</v>
      </c>
      <c r="O2308" vm="17884">
        <f ca="1"/>
        <v>14.7219</v>
      </c>
    </row>
    <row r="2309" spans="2:15" x14ac:dyDescent="0.2">
      <c r="B2309" vm="4196">
        <f ca="1"/>
        <v>40963</v>
      </c>
      <c r="C2309" vm="17885">
        <f ca="1"/>
        <v>31.48</v>
      </c>
      <c r="D2309" vm="3545">
        <f ca="1"/>
        <v>41558</v>
      </c>
      <c r="E2309" vm="17886">
        <f ca="1"/>
        <v>21.820900000000002</v>
      </c>
      <c r="F2309" vm="4196">
        <f ca="1"/>
        <v>40963</v>
      </c>
      <c r="G2309" vm="17887">
        <f ca="1"/>
        <v>18.657499999999999</v>
      </c>
      <c r="H2309" vm="4196">
        <f ca="1"/>
        <v>40963</v>
      </c>
      <c r="I2309" vm="17888">
        <f ca="1"/>
        <v>8.9565000000000001</v>
      </c>
      <c r="J2309" vm="17889">
        <f ca="1"/>
        <v>44392</v>
      </c>
      <c r="K2309" vm="17890">
        <f ca="1"/>
        <v>344.46</v>
      </c>
      <c r="L2309" vm="4196">
        <f ca="1"/>
        <v>40963</v>
      </c>
      <c r="M2309" vm="17891">
        <f ca="1"/>
        <v>15.9528</v>
      </c>
      <c r="N2309" vm="14598">
        <f ca="1"/>
        <v>43699</v>
      </c>
      <c r="O2309" vm="17892">
        <f ca="1"/>
        <v>14.809900000000001</v>
      </c>
    </row>
    <row r="2310" spans="2:15" x14ac:dyDescent="0.2">
      <c r="B2310" vm="4205">
        <f ca="1"/>
        <v>40966</v>
      </c>
      <c r="C2310" vm="17893">
        <f ca="1"/>
        <v>31.35</v>
      </c>
      <c r="D2310" vm="3555">
        <f ca="1"/>
        <v>41561</v>
      </c>
      <c r="E2310" vm="17894">
        <f ca="1"/>
        <v>21.923999999999999</v>
      </c>
      <c r="F2310" vm="4205">
        <f ca="1"/>
        <v>40966</v>
      </c>
      <c r="G2310" vm="17895">
        <f ca="1"/>
        <v>18.777100000000001</v>
      </c>
      <c r="H2310" vm="4205">
        <f ca="1"/>
        <v>40966</v>
      </c>
      <c r="I2310" vm="17896">
        <f ca="1"/>
        <v>8.9265000000000008</v>
      </c>
      <c r="J2310" vm="17897">
        <f ca="1"/>
        <v>44393</v>
      </c>
      <c r="K2310" vm="17898">
        <f ca="1"/>
        <v>341.16</v>
      </c>
      <c r="L2310" vm="4205">
        <f ca="1"/>
        <v>40966</v>
      </c>
      <c r="M2310" vm="17899">
        <f ca="1"/>
        <v>15.63</v>
      </c>
      <c r="N2310" vm="14604">
        <f ca="1"/>
        <v>43700</v>
      </c>
      <c r="O2310" vm="11640">
        <f ca="1"/>
        <v>14.0932</v>
      </c>
    </row>
    <row r="2311" spans="2:15" x14ac:dyDescent="0.2">
      <c r="B2311" vm="4215">
        <f ca="1"/>
        <v>40967</v>
      </c>
      <c r="C2311" vm="17900">
        <f ca="1"/>
        <v>31.87</v>
      </c>
      <c r="D2311" vm="3566">
        <f ca="1"/>
        <v>41562</v>
      </c>
      <c r="E2311" vm="17901">
        <f ca="1"/>
        <v>22.0716</v>
      </c>
      <c r="F2311" vm="4215">
        <f ca="1"/>
        <v>40967</v>
      </c>
      <c r="G2311" vm="17902">
        <f ca="1"/>
        <v>19.1218</v>
      </c>
      <c r="H2311" vm="4215">
        <f ca="1"/>
        <v>40967</v>
      </c>
      <c r="I2311" vm="17903">
        <f ca="1"/>
        <v>9.19</v>
      </c>
      <c r="J2311" vm="17904">
        <f ca="1"/>
        <v>44396</v>
      </c>
      <c r="K2311" vm="17905">
        <f ca="1"/>
        <v>336.95</v>
      </c>
      <c r="L2311" vm="4215">
        <f ca="1"/>
        <v>40967</v>
      </c>
      <c r="M2311" vm="17906">
        <f ca="1"/>
        <v>16.188600000000001</v>
      </c>
      <c r="N2311" vm="14611">
        <f ca="1"/>
        <v>43703</v>
      </c>
      <c r="O2311" vm="17907">
        <f ca="1"/>
        <v>14.3332</v>
      </c>
    </row>
    <row r="2312" spans="2:15" x14ac:dyDescent="0.2">
      <c r="B2312" vm="4225">
        <f ca="1"/>
        <v>40968</v>
      </c>
      <c r="C2312" vm="17908">
        <f ca="1"/>
        <v>31.74</v>
      </c>
      <c r="D2312" vm="3575">
        <f ca="1"/>
        <v>41563</v>
      </c>
      <c r="E2312" vm="17909">
        <f ca="1"/>
        <v>22.4725</v>
      </c>
      <c r="F2312" vm="4225">
        <f ca="1"/>
        <v>40968</v>
      </c>
      <c r="G2312" vm="17910">
        <f ca="1"/>
        <v>19.372800000000002</v>
      </c>
      <c r="H2312" vm="4225">
        <f ca="1"/>
        <v>40968</v>
      </c>
      <c r="I2312" vm="17911">
        <f ca="1"/>
        <v>8.9845000000000006</v>
      </c>
      <c r="J2312" vm="17912">
        <f ca="1"/>
        <v>44397</v>
      </c>
      <c r="K2312" vm="17913">
        <f ca="1"/>
        <v>341.66</v>
      </c>
      <c r="L2312" vm="4225">
        <f ca="1"/>
        <v>40968</v>
      </c>
      <c r="M2312" vm="17914">
        <f ca="1"/>
        <v>15.8186</v>
      </c>
      <c r="N2312" vm="14619">
        <f ca="1"/>
        <v>43704</v>
      </c>
      <c r="O2312" vm="17915">
        <f ca="1"/>
        <v>14.2719</v>
      </c>
    </row>
    <row r="2313" spans="2:15" x14ac:dyDescent="0.2">
      <c r="B2313" vm="4234">
        <f ca="1"/>
        <v>40969</v>
      </c>
      <c r="C2313" vm="17916">
        <f ca="1"/>
        <v>32.29</v>
      </c>
      <c r="D2313" vm="3584">
        <f ca="1"/>
        <v>41564</v>
      </c>
      <c r="E2313" vm="17917">
        <f ca="1"/>
        <v>22.241399999999999</v>
      </c>
      <c r="F2313" vm="4234">
        <f ca="1"/>
        <v>40969</v>
      </c>
      <c r="G2313" vm="17918">
        <f ca="1"/>
        <v>19.4453</v>
      </c>
      <c r="H2313" vm="4234">
        <f ca="1"/>
        <v>40969</v>
      </c>
      <c r="I2313" vm="17919">
        <f ca="1"/>
        <v>9.0020000000000007</v>
      </c>
      <c r="J2313" vm="17920">
        <f ca="1"/>
        <v>44398</v>
      </c>
      <c r="K2313" vm="17921">
        <f ca="1"/>
        <v>346.23</v>
      </c>
      <c r="L2313" vm="4234">
        <f ca="1"/>
        <v>40969</v>
      </c>
      <c r="M2313" vm="17922">
        <f ca="1"/>
        <v>16.107099999999999</v>
      </c>
      <c r="N2313" vm="14624">
        <f ca="1"/>
        <v>43705</v>
      </c>
      <c r="O2313" vm="17923">
        <f ca="1"/>
        <v>14.3725</v>
      </c>
    </row>
    <row r="2314" spans="2:15" x14ac:dyDescent="0.2">
      <c r="B2314" vm="4242">
        <f ca="1"/>
        <v>40970</v>
      </c>
      <c r="C2314" vm="17924">
        <f ca="1"/>
        <v>32.075000000000003</v>
      </c>
      <c r="D2314" vm="3593">
        <f ca="1"/>
        <v>41565</v>
      </c>
      <c r="E2314" vm="17925">
        <f ca="1"/>
        <v>25.309699999999999</v>
      </c>
      <c r="F2314" vm="4242">
        <f ca="1"/>
        <v>40970</v>
      </c>
      <c r="G2314" vm="17926">
        <f ca="1"/>
        <v>19.470700000000001</v>
      </c>
      <c r="H2314" vm="4242">
        <f ca="1"/>
        <v>40970</v>
      </c>
      <c r="I2314" vm="17927">
        <f ca="1"/>
        <v>8.9649999999999999</v>
      </c>
      <c r="J2314" vm="17928">
        <f ca="1"/>
        <v>44399</v>
      </c>
      <c r="K2314" vm="17929">
        <f ca="1"/>
        <v>351.19</v>
      </c>
      <c r="L2314" vm="4242">
        <f ca="1"/>
        <v>40970</v>
      </c>
      <c r="M2314" vm="17930">
        <f ca="1"/>
        <v>16.442799999999998</v>
      </c>
      <c r="N2314" vm="14631">
        <f ca="1"/>
        <v>43706</v>
      </c>
      <c r="O2314" vm="17931">
        <f ca="1"/>
        <v>14.7805</v>
      </c>
    </row>
    <row r="2315" spans="2:15" x14ac:dyDescent="0.2">
      <c r="B2315" vm="4252">
        <f ca="1"/>
        <v>40973</v>
      </c>
      <c r="C2315" vm="11146">
        <f ca="1"/>
        <v>31.8</v>
      </c>
      <c r="D2315" vm="3603">
        <f ca="1"/>
        <v>41568</v>
      </c>
      <c r="E2315" vm="17932">
        <f ca="1"/>
        <v>25.1068</v>
      </c>
      <c r="F2315" vm="4252">
        <f ca="1"/>
        <v>40973</v>
      </c>
      <c r="G2315" vm="17933">
        <f ca="1"/>
        <v>19.041399999999999</v>
      </c>
      <c r="H2315" vm="4252">
        <f ca="1"/>
        <v>40973</v>
      </c>
      <c r="I2315" vm="17934">
        <f ca="1"/>
        <v>9.0129999999999999</v>
      </c>
      <c r="J2315" vm="17935">
        <f ca="1"/>
        <v>44400</v>
      </c>
      <c r="K2315" vm="17936">
        <f ca="1"/>
        <v>369.79</v>
      </c>
      <c r="L2315" vm="4252">
        <f ca="1"/>
        <v>40973</v>
      </c>
      <c r="M2315" vm="17937">
        <f ca="1"/>
        <v>15.83</v>
      </c>
      <c r="N2315" vm="14638">
        <f ca="1"/>
        <v>43707</v>
      </c>
      <c r="O2315" vm="12623">
        <f ca="1"/>
        <v>15.0405</v>
      </c>
    </row>
    <row r="2316" spans="2:15" x14ac:dyDescent="0.2">
      <c r="B2316" vm="4262">
        <f ca="1"/>
        <v>40974</v>
      </c>
      <c r="C2316" vm="17938">
        <f ca="1"/>
        <v>31.555</v>
      </c>
      <c r="D2316" vm="3612">
        <f ca="1"/>
        <v>41569</v>
      </c>
      <c r="E2316" vm="17939">
        <f ca="1"/>
        <v>25.199400000000001</v>
      </c>
      <c r="F2316" vm="4262">
        <f ca="1"/>
        <v>40974</v>
      </c>
      <c r="G2316" vm="17940">
        <f ca="1"/>
        <v>18.937799999999999</v>
      </c>
      <c r="H2316" vm="4262">
        <f ca="1"/>
        <v>40974</v>
      </c>
      <c r="I2316" vm="15876">
        <f ca="1"/>
        <v>9.0545000000000009</v>
      </c>
      <c r="J2316" vm="17941">
        <f ca="1"/>
        <v>44403</v>
      </c>
      <c r="K2316" vm="17942">
        <f ca="1"/>
        <v>372.46</v>
      </c>
      <c r="L2316" vm="4262">
        <f ca="1"/>
        <v>40974</v>
      </c>
      <c r="M2316" vm="17943">
        <f ca="1"/>
        <v>15.3043</v>
      </c>
      <c r="N2316" vm="14646">
        <f ca="1"/>
        <v>43711</v>
      </c>
      <c r="O2316" vm="8748">
        <f ca="1"/>
        <v>15.000500000000001</v>
      </c>
    </row>
    <row r="2317" spans="2:15" x14ac:dyDescent="0.2">
      <c r="B2317" vm="4270">
        <f ca="1"/>
        <v>40975</v>
      </c>
      <c r="C2317" vm="261">
        <f ca="1"/>
        <v>31.84</v>
      </c>
      <c r="D2317" vm="3623">
        <f ca="1"/>
        <v>41570</v>
      </c>
      <c r="E2317" vm="17944">
        <f ca="1"/>
        <v>25.810199999999998</v>
      </c>
      <c r="F2317" vm="4270">
        <f ca="1"/>
        <v>40975</v>
      </c>
      <c r="G2317" vm="17945">
        <f ca="1"/>
        <v>18.953199999999999</v>
      </c>
      <c r="H2317" vm="4270">
        <f ca="1"/>
        <v>40975</v>
      </c>
      <c r="I2317" vm="17946">
        <f ca="1"/>
        <v>9.1884999999999994</v>
      </c>
      <c r="J2317" vm="17947">
        <f ca="1"/>
        <v>44404</v>
      </c>
      <c r="K2317" vm="17948">
        <f ca="1"/>
        <v>367.81</v>
      </c>
      <c r="L2317" vm="4270">
        <f ca="1"/>
        <v>40975</v>
      </c>
      <c r="M2317" vm="17949">
        <f ca="1"/>
        <v>15.027100000000001</v>
      </c>
      <c r="N2317" vm="14653">
        <f ca="1"/>
        <v>43712</v>
      </c>
      <c r="O2317" vm="12304">
        <f ca="1"/>
        <v>14.7119</v>
      </c>
    </row>
    <row r="2318" spans="2:15" x14ac:dyDescent="0.2">
      <c r="B2318" vm="4279">
        <f ca="1"/>
        <v>40976</v>
      </c>
      <c r="C2318" vm="17950">
        <f ca="1"/>
        <v>32.01</v>
      </c>
      <c r="D2318" vm="3632">
        <f ca="1"/>
        <v>41571</v>
      </c>
      <c r="E2318" vm="17951">
        <f ca="1"/>
        <v>25.663599999999999</v>
      </c>
      <c r="F2318" vm="4279">
        <f ca="1"/>
        <v>40976</v>
      </c>
      <c r="G2318" vm="17952">
        <f ca="1"/>
        <v>19.3568</v>
      </c>
      <c r="H2318" vm="4279">
        <f ca="1"/>
        <v>40976</v>
      </c>
      <c r="I2318" vm="17953">
        <f ca="1"/>
        <v>9.3819999999999997</v>
      </c>
      <c r="J2318" vm="17954">
        <f ca="1"/>
        <v>44405</v>
      </c>
      <c r="K2318" vm="17955">
        <f ca="1"/>
        <v>373.28</v>
      </c>
      <c r="L2318" vm="4279">
        <f ca="1"/>
        <v>40976</v>
      </c>
      <c r="M2318" vm="17956">
        <f ca="1"/>
        <v>15.438599999999999</v>
      </c>
      <c r="N2318" vm="14660">
        <f ca="1"/>
        <v>43713</v>
      </c>
      <c r="O2318" vm="17957">
        <f ca="1"/>
        <v>15.305199999999999</v>
      </c>
    </row>
    <row r="2319" spans="2:15" x14ac:dyDescent="0.2">
      <c r="B2319" vm="4289">
        <f ca="1"/>
        <v>40977</v>
      </c>
      <c r="C2319" vm="10149">
        <f ca="1"/>
        <v>31.99</v>
      </c>
      <c r="D2319" vm="3641">
        <f ca="1"/>
        <v>41572</v>
      </c>
      <c r="E2319" vm="17958">
        <f ca="1"/>
        <v>25.404599999999999</v>
      </c>
      <c r="F2319" vm="4289">
        <f ca="1"/>
        <v>40977</v>
      </c>
      <c r="G2319" vm="17959">
        <f ca="1"/>
        <v>19.470300000000002</v>
      </c>
      <c r="H2319" vm="4289">
        <f ca="1"/>
        <v>40977</v>
      </c>
      <c r="I2319" vm="17960">
        <f ca="1"/>
        <v>9.2159999999999993</v>
      </c>
      <c r="J2319" vm="17961">
        <f ca="1"/>
        <v>44406</v>
      </c>
      <c r="K2319" vm="17962">
        <f ca="1"/>
        <v>358.32</v>
      </c>
      <c r="L2319" vm="4289">
        <f ca="1"/>
        <v>40977</v>
      </c>
      <c r="M2319" vm="17963">
        <f ca="1"/>
        <v>15.59</v>
      </c>
      <c r="N2319" vm="14667">
        <f ca="1"/>
        <v>43714</v>
      </c>
      <c r="O2319" vm="17964">
        <f ca="1"/>
        <v>15.1632</v>
      </c>
    </row>
    <row r="2320" spans="2:15" x14ac:dyDescent="0.2">
      <c r="B2320" vm="4296">
        <f ca="1"/>
        <v>40980</v>
      </c>
      <c r="C2320" vm="17965">
        <f ca="1"/>
        <v>32.04</v>
      </c>
      <c r="D2320" vm="3650">
        <f ca="1"/>
        <v>41575</v>
      </c>
      <c r="E2320" vm="17966">
        <f ca="1"/>
        <v>25.3996</v>
      </c>
      <c r="F2320" vm="4296">
        <f ca="1"/>
        <v>40980</v>
      </c>
      <c r="G2320" vm="15322">
        <f ca="1"/>
        <v>19.714300000000001</v>
      </c>
      <c r="H2320" vm="4296">
        <f ca="1"/>
        <v>40980</v>
      </c>
      <c r="I2320" vm="17967">
        <f ca="1"/>
        <v>9.1694999999999993</v>
      </c>
      <c r="J2320" vm="17968">
        <f ca="1"/>
        <v>44407</v>
      </c>
      <c r="K2320" vm="17969">
        <f ca="1"/>
        <v>356.3</v>
      </c>
      <c r="L2320" vm="4296">
        <f ca="1"/>
        <v>40980</v>
      </c>
      <c r="M2320" vm="17970">
        <f ca="1"/>
        <v>15.1714</v>
      </c>
      <c r="N2320" vm="14675">
        <f ca="1"/>
        <v>43717</v>
      </c>
      <c r="O2320" vm="17971">
        <f ca="1"/>
        <v>15.452500000000001</v>
      </c>
    </row>
    <row r="2321" spans="2:15" x14ac:dyDescent="0.2">
      <c r="B2321" vm="4306">
        <f ca="1"/>
        <v>40981</v>
      </c>
      <c r="C2321" vm="17972">
        <f ca="1"/>
        <v>32.67</v>
      </c>
      <c r="D2321" vm="3660">
        <f ca="1"/>
        <v>41576</v>
      </c>
      <c r="E2321" vm="17973">
        <f ca="1"/>
        <v>25.931100000000001</v>
      </c>
      <c r="F2321" vm="4306">
        <f ca="1"/>
        <v>40981</v>
      </c>
      <c r="G2321" vm="17974">
        <f ca="1"/>
        <v>20.289300000000001</v>
      </c>
      <c r="H2321" vm="4306">
        <f ca="1"/>
        <v>40981</v>
      </c>
      <c r="I2321" vm="17975">
        <f ca="1"/>
        <v>9.2294999999999998</v>
      </c>
      <c r="J2321" vm="17976">
        <f ca="1"/>
        <v>44410</v>
      </c>
      <c r="K2321" vm="17977">
        <f ca="1"/>
        <v>351.95</v>
      </c>
      <c r="L2321" vm="4306">
        <f ca="1"/>
        <v>40981</v>
      </c>
      <c r="M2321" vm="14803">
        <f ca="1"/>
        <v>15.1928</v>
      </c>
      <c r="N2321" vm="14682">
        <f ca="1"/>
        <v>43718</v>
      </c>
      <c r="O2321" vm="17978">
        <f ca="1"/>
        <v>15.702500000000001</v>
      </c>
    </row>
    <row r="2322" spans="2:15" x14ac:dyDescent="0.2">
      <c r="B2322" vm="4315">
        <f ca="1"/>
        <v>40982</v>
      </c>
      <c r="C2322" vm="10381">
        <f ca="1"/>
        <v>32.770000000000003</v>
      </c>
      <c r="D2322" vm="3670">
        <f ca="1"/>
        <v>41577</v>
      </c>
      <c r="E2322" vm="17979">
        <f ca="1"/>
        <v>25.785499999999999</v>
      </c>
      <c r="F2322" vm="4315">
        <f ca="1"/>
        <v>40982</v>
      </c>
      <c r="G2322" vm="17980">
        <f ca="1"/>
        <v>21.0564</v>
      </c>
      <c r="H2322" vm="4315">
        <f ca="1"/>
        <v>40982</v>
      </c>
      <c r="I2322" vm="17864">
        <f ca="1"/>
        <v>9.1129999999999995</v>
      </c>
      <c r="J2322" vm="17981">
        <f ca="1"/>
        <v>44411</v>
      </c>
      <c r="K2322" vm="17982">
        <f ca="1"/>
        <v>351.24</v>
      </c>
      <c r="L2322" vm="4315">
        <f ca="1"/>
        <v>40982</v>
      </c>
      <c r="M2322" vm="17983">
        <f ca="1"/>
        <v>15.0357</v>
      </c>
      <c r="N2322" vm="14687">
        <f ca="1"/>
        <v>43719</v>
      </c>
      <c r="O2322" vm="17984">
        <f ca="1"/>
        <v>16.473199999999999</v>
      </c>
    </row>
    <row r="2323" spans="2:15" x14ac:dyDescent="0.2">
      <c r="B2323" vm="4324">
        <f ca="1"/>
        <v>40983</v>
      </c>
      <c r="C2323" vm="17985">
        <f ca="1"/>
        <v>32.85</v>
      </c>
      <c r="D2323" vm="3680">
        <f ca="1"/>
        <v>41578</v>
      </c>
      <c r="E2323" vm="17986">
        <f ca="1"/>
        <v>25.7895</v>
      </c>
      <c r="F2323" vm="4324">
        <f ca="1"/>
        <v>40983</v>
      </c>
      <c r="G2323" vm="17987">
        <f ca="1"/>
        <v>20.912800000000001</v>
      </c>
      <c r="H2323" vm="4324">
        <f ca="1"/>
        <v>40983</v>
      </c>
      <c r="I2323" vm="17988">
        <f ca="1"/>
        <v>9.2215000000000007</v>
      </c>
      <c r="J2323" vm="17989">
        <f ca="1"/>
        <v>44412</v>
      </c>
      <c r="K2323" vm="17990">
        <f ca="1"/>
        <v>358.92</v>
      </c>
      <c r="L2323" vm="4324">
        <f ca="1"/>
        <v>40983</v>
      </c>
      <c r="M2323" vm="17991">
        <f ca="1"/>
        <v>15.7386</v>
      </c>
      <c r="N2323" vm="14693">
        <f ca="1"/>
        <v>43720</v>
      </c>
      <c r="O2323" vm="17992">
        <f ca="1"/>
        <v>16.391200000000001</v>
      </c>
    </row>
    <row r="2324" spans="2:15" x14ac:dyDescent="0.2">
      <c r="B2324" vm="4333">
        <f ca="1"/>
        <v>40984</v>
      </c>
      <c r="C2324" vm="10683">
        <f ca="1"/>
        <v>32.6</v>
      </c>
      <c r="D2324" vm="3690">
        <f ca="1"/>
        <v>41579</v>
      </c>
      <c r="E2324" vm="17993">
        <f ca="1"/>
        <v>25.700900000000001</v>
      </c>
      <c r="F2324" vm="4333">
        <f ca="1"/>
        <v>40984</v>
      </c>
      <c r="G2324" vm="17994">
        <f ca="1"/>
        <v>20.9132</v>
      </c>
      <c r="H2324" vm="4333">
        <f ca="1"/>
        <v>40984</v>
      </c>
      <c r="I2324" vm="17995">
        <f ca="1"/>
        <v>9.2524999999999995</v>
      </c>
      <c r="J2324" vm="17996">
        <f ca="1"/>
        <v>44413</v>
      </c>
      <c r="K2324" vm="17997">
        <f ca="1"/>
        <v>362.97</v>
      </c>
      <c r="L2324" vm="4333">
        <f ca="1"/>
        <v>40984</v>
      </c>
      <c r="M2324" vm="17998">
        <f ca="1"/>
        <v>15.708600000000001</v>
      </c>
      <c r="N2324" vm="14700">
        <f ca="1"/>
        <v>43721</v>
      </c>
      <c r="O2324" vm="17999">
        <f ca="1"/>
        <v>16.346499999999999</v>
      </c>
    </row>
    <row r="2325" spans="2:15" x14ac:dyDescent="0.2">
      <c r="B2325" vm="4341">
        <f ca="1"/>
        <v>40987</v>
      </c>
      <c r="C2325" vm="10691">
        <f ca="1"/>
        <v>32.200000000000003</v>
      </c>
      <c r="D2325" vm="3699">
        <f ca="1"/>
        <v>41582</v>
      </c>
      <c r="E2325" vm="18000">
        <f ca="1"/>
        <v>25.677499999999998</v>
      </c>
      <c r="F2325" vm="4341">
        <f ca="1"/>
        <v>40987</v>
      </c>
      <c r="G2325" vm="18001">
        <f ca="1"/>
        <v>21.4678</v>
      </c>
      <c r="H2325" vm="4341">
        <f ca="1"/>
        <v>40987</v>
      </c>
      <c r="I2325" vm="18002">
        <f ca="1"/>
        <v>9.2759999999999998</v>
      </c>
      <c r="J2325" vm="18003">
        <f ca="1"/>
        <v>44414</v>
      </c>
      <c r="K2325" vm="18004">
        <f ca="1"/>
        <v>363.51</v>
      </c>
      <c r="L2325" vm="4341">
        <f ca="1"/>
        <v>40987</v>
      </c>
      <c r="M2325" vm="18005">
        <f ca="1"/>
        <v>16.332799999999999</v>
      </c>
      <c r="N2325" vm="14708">
        <f ca="1"/>
        <v>43724</v>
      </c>
      <c r="O2325" vm="18006">
        <f ca="1"/>
        <v>16.187200000000001</v>
      </c>
    </row>
    <row r="2326" spans="2:15" x14ac:dyDescent="0.2">
      <c r="B2326" vm="4349">
        <f ca="1"/>
        <v>40988</v>
      </c>
      <c r="C2326" vm="10149">
        <f ca="1"/>
        <v>31.99</v>
      </c>
      <c r="D2326" vm="3707">
        <f ca="1"/>
        <v>41583</v>
      </c>
      <c r="E2326" vm="18007">
        <f ca="1"/>
        <v>25.562799999999999</v>
      </c>
      <c r="F2326" vm="4349">
        <f ca="1"/>
        <v>40988</v>
      </c>
      <c r="G2326" vm="18008">
        <f ca="1"/>
        <v>21.641400000000001</v>
      </c>
      <c r="H2326" vm="4349">
        <f ca="1"/>
        <v>40988</v>
      </c>
      <c r="I2326" vm="18009">
        <f ca="1"/>
        <v>9.6165000000000003</v>
      </c>
      <c r="J2326" vm="18010">
        <f ca="1"/>
        <v>44417</v>
      </c>
      <c r="K2326" vm="18011">
        <f ca="1"/>
        <v>361.61</v>
      </c>
      <c r="L2326" vm="4349">
        <f ca="1"/>
        <v>40988</v>
      </c>
      <c r="M2326" vm="18012">
        <f ca="1"/>
        <v>16.4314</v>
      </c>
      <c r="N2326" vm="14715">
        <f ca="1"/>
        <v>43725</v>
      </c>
      <c r="O2326" vm="18013">
        <f ca="1"/>
        <v>16.319199999999999</v>
      </c>
    </row>
    <row r="2327" spans="2:15" x14ac:dyDescent="0.2">
      <c r="B2327" vm="4358">
        <f ca="1"/>
        <v>40989</v>
      </c>
      <c r="C2327" vm="63">
        <f ca="1"/>
        <v>31.91</v>
      </c>
      <c r="D2327" vm="3717">
        <f ca="1"/>
        <v>41584</v>
      </c>
      <c r="E2327" vm="18014">
        <f ca="1"/>
        <v>25.593599999999999</v>
      </c>
      <c r="F2327" vm="4358">
        <f ca="1"/>
        <v>40989</v>
      </c>
      <c r="G2327" vm="18015">
        <f ca="1"/>
        <v>21.517800000000001</v>
      </c>
      <c r="H2327" vm="4358">
        <f ca="1"/>
        <v>40989</v>
      </c>
      <c r="I2327" vm="18016">
        <f ca="1"/>
        <v>9.5864999999999991</v>
      </c>
      <c r="J2327" vm="18017">
        <f ca="1"/>
        <v>44418</v>
      </c>
      <c r="K2327" vm="18018">
        <f ca="1"/>
        <v>361.13</v>
      </c>
      <c r="L2327" vm="4358">
        <f ca="1"/>
        <v>40989</v>
      </c>
      <c r="M2327" vm="18019">
        <f ca="1"/>
        <v>17.1571</v>
      </c>
      <c r="N2327" vm="14723">
        <f ca="1"/>
        <v>43726</v>
      </c>
      <c r="O2327" vm="18020">
        <f ca="1"/>
        <v>16.232500000000002</v>
      </c>
    </row>
    <row r="2328" spans="2:15" x14ac:dyDescent="0.2">
      <c r="B2328" vm="4367">
        <f ca="1"/>
        <v>40990</v>
      </c>
      <c r="C2328" vm="18021">
        <f ca="1"/>
        <v>31.995000000000001</v>
      </c>
      <c r="D2328" vm="3727">
        <f ca="1"/>
        <v>41585</v>
      </c>
      <c r="E2328" vm="18022">
        <f ca="1"/>
        <v>25.223199999999999</v>
      </c>
      <c r="F2328" vm="4367">
        <f ca="1"/>
        <v>40990</v>
      </c>
      <c r="G2328" vm="18023">
        <f ca="1"/>
        <v>21.405000000000001</v>
      </c>
      <c r="H2328" vm="4367">
        <f ca="1"/>
        <v>40990</v>
      </c>
      <c r="I2328" vm="18024">
        <f ca="1"/>
        <v>9.6199999999999992</v>
      </c>
      <c r="J2328" vm="18025">
        <f ca="1"/>
        <v>44419</v>
      </c>
      <c r="K2328" vm="18026">
        <f ca="1"/>
        <v>359.96</v>
      </c>
      <c r="L2328" vm="4367">
        <f ca="1"/>
        <v>40990</v>
      </c>
      <c r="M2328" vm="18027">
        <f ca="1"/>
        <v>16.961400000000001</v>
      </c>
      <c r="N2328" vm="14730">
        <f ca="1"/>
        <v>43727</v>
      </c>
      <c r="O2328" vm="9042">
        <f ca="1"/>
        <v>16.439800000000002</v>
      </c>
    </row>
    <row r="2329" spans="2:15" x14ac:dyDescent="0.2">
      <c r="B2329" vm="4377">
        <f ca="1"/>
        <v>40991</v>
      </c>
      <c r="C2329" vm="17950">
        <f ca="1"/>
        <v>32.01</v>
      </c>
      <c r="D2329" vm="3736">
        <f ca="1"/>
        <v>41586</v>
      </c>
      <c r="E2329" vm="18028">
        <f ca="1"/>
        <v>25.4254</v>
      </c>
      <c r="F2329" vm="4377">
        <f ca="1"/>
        <v>40991</v>
      </c>
      <c r="G2329" vm="18029">
        <f ca="1"/>
        <v>21.287500000000001</v>
      </c>
      <c r="H2329" vm="4377">
        <f ca="1"/>
        <v>40991</v>
      </c>
      <c r="I2329" vm="4102">
        <f ca="1"/>
        <v>9.7520000000000007</v>
      </c>
      <c r="J2329" vm="18030">
        <f ca="1"/>
        <v>44420</v>
      </c>
      <c r="K2329" vm="18031">
        <f ca="1"/>
        <v>362.65</v>
      </c>
      <c r="L2329" vm="4377">
        <f ca="1"/>
        <v>40991</v>
      </c>
      <c r="M2329" vm="12647">
        <f ca="1"/>
        <v>17.170000000000002</v>
      </c>
      <c r="N2329" vm="14738">
        <f ca="1"/>
        <v>43728</v>
      </c>
      <c r="O2329" vm="18032">
        <f ca="1"/>
        <v>16.0412</v>
      </c>
    </row>
    <row r="2330" spans="2:15" x14ac:dyDescent="0.2">
      <c r="B2330" vm="4386">
        <f ca="1"/>
        <v>40994</v>
      </c>
      <c r="C2330" vm="18033">
        <f ca="1"/>
        <v>32.590000000000003</v>
      </c>
      <c r="D2330" vm="3745">
        <f ca="1"/>
        <v>41589</v>
      </c>
      <c r="E2330" vm="18034">
        <f ca="1"/>
        <v>25.289300000000001</v>
      </c>
      <c r="F2330" vm="4386">
        <f ca="1"/>
        <v>40994</v>
      </c>
      <c r="G2330" vm="18035">
        <f ca="1"/>
        <v>21.677800000000001</v>
      </c>
      <c r="H2330" vm="4386">
        <f ca="1"/>
        <v>40994</v>
      </c>
      <c r="I2330" vm="18036">
        <f ca="1"/>
        <v>10.1435</v>
      </c>
      <c r="J2330" vm="18037">
        <f ca="1"/>
        <v>44421</v>
      </c>
      <c r="K2330" vm="18038">
        <f ca="1"/>
        <v>363.18</v>
      </c>
      <c r="L2330" vm="4386">
        <f ca="1"/>
        <v>40994</v>
      </c>
      <c r="M2330" vm="18039">
        <f ca="1"/>
        <v>17.427099999999999</v>
      </c>
      <c r="N2330" vm="14745">
        <f ca="1"/>
        <v>43731</v>
      </c>
      <c r="O2330" vm="18040">
        <f ca="1"/>
        <v>16.081800000000001</v>
      </c>
    </row>
    <row r="2331" spans="2:15" x14ac:dyDescent="0.2">
      <c r="B2331" vm="4395">
        <f ca="1"/>
        <v>40995</v>
      </c>
      <c r="C2331" vm="18041">
        <f ca="1"/>
        <v>32.520000000000003</v>
      </c>
      <c r="D2331" vm="3754">
        <f ca="1"/>
        <v>41590</v>
      </c>
      <c r="E2331" vm="18042">
        <f ca="1"/>
        <v>25.318999999999999</v>
      </c>
      <c r="F2331" vm="4395">
        <f ca="1"/>
        <v>40995</v>
      </c>
      <c r="G2331" vm="18043">
        <f ca="1"/>
        <v>21.945699999999999</v>
      </c>
      <c r="H2331" vm="4395">
        <f ca="1"/>
        <v>40995</v>
      </c>
      <c r="I2331" vm="18044">
        <f ca="1"/>
        <v>10.272</v>
      </c>
      <c r="J2331" vm="18045">
        <f ca="1"/>
        <v>44424</v>
      </c>
      <c r="K2331" vm="18046">
        <f ca="1"/>
        <v>366.56</v>
      </c>
      <c r="L2331" vm="4395">
        <f ca="1"/>
        <v>40995</v>
      </c>
      <c r="M2331" vm="18047">
        <f ca="1"/>
        <v>17.238600000000002</v>
      </c>
      <c r="N2331" vm="14752">
        <f ca="1"/>
        <v>43732</v>
      </c>
      <c r="O2331" vm="18048">
        <f ca="1"/>
        <v>14.8805</v>
      </c>
    </row>
    <row r="2332" spans="2:15" x14ac:dyDescent="0.2">
      <c r="B2332" vm="4405">
        <f ca="1"/>
        <v>40996</v>
      </c>
      <c r="C2332" vm="18049">
        <f ca="1"/>
        <v>32.19</v>
      </c>
      <c r="D2332" vm="3763">
        <f ca="1"/>
        <v>41591</v>
      </c>
      <c r="E2332" vm="18050">
        <f ca="1"/>
        <v>25.8368</v>
      </c>
      <c r="F2332" vm="4405">
        <f ca="1"/>
        <v>40996</v>
      </c>
      <c r="G2332" vm="18051">
        <f ca="1"/>
        <v>22.0578</v>
      </c>
      <c r="H2332" vm="4405">
        <f ca="1"/>
        <v>40996</v>
      </c>
      <c r="I2332" vm="18052">
        <f ca="1"/>
        <v>10.058</v>
      </c>
      <c r="J2332" vm="18053">
        <f ca="1"/>
        <v>44425</v>
      </c>
      <c r="K2332" vm="18054">
        <f ca="1"/>
        <v>358.45</v>
      </c>
      <c r="L2332" vm="4405">
        <f ca="1"/>
        <v>40996</v>
      </c>
      <c r="M2332" vm="18055">
        <f ca="1"/>
        <v>16.972100000000001</v>
      </c>
      <c r="N2332" vm="14759">
        <f ca="1"/>
        <v>43733</v>
      </c>
      <c r="O2332" vm="18056">
        <f ca="1"/>
        <v>15.246499999999999</v>
      </c>
    </row>
    <row r="2333" spans="2:15" x14ac:dyDescent="0.2">
      <c r="B2333" vm="4414">
        <f ca="1"/>
        <v>40997</v>
      </c>
      <c r="C2333" vm="18057">
        <f ca="1"/>
        <v>32.119999999999997</v>
      </c>
      <c r="D2333" vm="3774">
        <f ca="1"/>
        <v>41592</v>
      </c>
      <c r="E2333" vm="18058">
        <f ca="1"/>
        <v>25.905899999999999</v>
      </c>
      <c r="F2333" vm="4414">
        <f ca="1"/>
        <v>40997</v>
      </c>
      <c r="G2333" vm="18059">
        <f ca="1"/>
        <v>21.7807</v>
      </c>
      <c r="H2333" vm="4414">
        <f ca="1"/>
        <v>40997</v>
      </c>
      <c r="I2333" vm="18060">
        <f ca="1"/>
        <v>10.230499999999999</v>
      </c>
      <c r="J2333" vm="18061">
        <f ca="1"/>
        <v>44426</v>
      </c>
      <c r="K2333" vm="18062">
        <f ca="1"/>
        <v>355.45</v>
      </c>
      <c r="L2333" vm="4414">
        <f ca="1"/>
        <v>40997</v>
      </c>
      <c r="M2333" vm="18063">
        <f ca="1"/>
        <v>16.435700000000001</v>
      </c>
      <c r="N2333" vm="14765">
        <f ca="1"/>
        <v>43734</v>
      </c>
      <c r="O2333" vm="18064">
        <f ca="1"/>
        <v>16.170500000000001</v>
      </c>
    </row>
    <row r="2334" spans="2:15" x14ac:dyDescent="0.2">
      <c r="B2334" vm="4423">
        <f ca="1"/>
        <v>40998</v>
      </c>
      <c r="C2334" vm="18065">
        <f ca="1"/>
        <v>32.255000000000003</v>
      </c>
      <c r="D2334" vm="3784">
        <f ca="1"/>
        <v>41593</v>
      </c>
      <c r="E2334" vm="18066">
        <f ca="1"/>
        <v>25.864100000000001</v>
      </c>
      <c r="F2334" vm="4423">
        <f ca="1"/>
        <v>40998</v>
      </c>
      <c r="G2334" vm="18067">
        <f ca="1"/>
        <v>21.412500000000001</v>
      </c>
      <c r="H2334" vm="4423">
        <f ca="1"/>
        <v>40998</v>
      </c>
      <c r="I2334" vm="18068">
        <f ca="1"/>
        <v>10.125500000000001</v>
      </c>
      <c r="J2334" vm="18069">
        <f ca="1"/>
        <v>44427</v>
      </c>
      <c r="K2334" vm="18070">
        <f ca="1"/>
        <v>355.12</v>
      </c>
      <c r="L2334" vm="4423">
        <f ca="1"/>
        <v>40998</v>
      </c>
      <c r="M2334" vm="18071">
        <f ca="1"/>
        <v>16.4343</v>
      </c>
      <c r="N2334" vm="14773">
        <f ca="1"/>
        <v>43735</v>
      </c>
      <c r="O2334" vm="18072">
        <f ca="1"/>
        <v>16.1418</v>
      </c>
    </row>
    <row r="2335" spans="2:15" x14ac:dyDescent="0.2">
      <c r="B2335" vm="4433">
        <f ca="1"/>
        <v>41001</v>
      </c>
      <c r="C2335" vm="17916">
        <f ca="1"/>
        <v>32.29</v>
      </c>
      <c r="D2335" vm="3792">
        <f ca="1"/>
        <v>41596</v>
      </c>
      <c r="E2335" vm="18073">
        <f ca="1"/>
        <v>25.813800000000001</v>
      </c>
      <c r="F2335" vm="4433">
        <f ca="1"/>
        <v>41001</v>
      </c>
      <c r="G2335" vm="18074">
        <f ca="1"/>
        <v>22.093900000000001</v>
      </c>
      <c r="H2335" vm="4433">
        <f ca="1"/>
        <v>41001</v>
      </c>
      <c r="I2335" vm="18075">
        <f ca="1"/>
        <v>9.9024999999999999</v>
      </c>
      <c r="J2335" vm="18076">
        <f ca="1"/>
        <v>44428</v>
      </c>
      <c r="K2335" vm="18077">
        <f ca="1"/>
        <v>359.37</v>
      </c>
      <c r="L2335" vm="4433">
        <f ca="1"/>
        <v>41001</v>
      </c>
      <c r="M2335" vm="18078">
        <f ca="1"/>
        <v>16.281400000000001</v>
      </c>
      <c r="N2335" vm="14781">
        <f ca="1"/>
        <v>43738</v>
      </c>
      <c r="O2335" vm="18079">
        <f ca="1"/>
        <v>16.0578</v>
      </c>
    </row>
    <row r="2336" spans="2:15" x14ac:dyDescent="0.2">
      <c r="B2336" vm="4443">
        <f ca="1"/>
        <v>41002</v>
      </c>
      <c r="C2336" vm="18080">
        <f ca="1"/>
        <v>31.94</v>
      </c>
      <c r="D2336" vm="3802">
        <f ca="1"/>
        <v>41597</v>
      </c>
      <c r="E2336" vm="18081">
        <f ca="1"/>
        <v>25.655000000000001</v>
      </c>
      <c r="F2336" vm="4443">
        <f ca="1"/>
        <v>41002</v>
      </c>
      <c r="G2336" vm="18082">
        <f ca="1"/>
        <v>22.4757</v>
      </c>
      <c r="H2336" vm="4443">
        <f ca="1"/>
        <v>41002</v>
      </c>
      <c r="I2336" vm="18083">
        <f ca="1"/>
        <v>9.9830000000000005</v>
      </c>
      <c r="J2336" vm="18084">
        <f ca="1"/>
        <v>44431</v>
      </c>
      <c r="K2336" vm="18085">
        <f ca="1"/>
        <v>363.35</v>
      </c>
      <c r="L2336" vm="4443">
        <f ca="1"/>
        <v>41002</v>
      </c>
      <c r="M2336" vm="18086">
        <f ca="1"/>
        <v>16.1371</v>
      </c>
      <c r="N2336" vm="14788">
        <f ca="1"/>
        <v>43739</v>
      </c>
      <c r="O2336" vm="18087">
        <f ca="1"/>
        <v>16.3125</v>
      </c>
    </row>
    <row r="2337" spans="2:15" x14ac:dyDescent="0.2">
      <c r="B2337" vm="4452">
        <f ca="1"/>
        <v>41003</v>
      </c>
      <c r="C2337" vm="8635">
        <f ca="1"/>
        <v>31.21</v>
      </c>
      <c r="D2337" vm="3812">
        <f ca="1"/>
        <v>41598</v>
      </c>
      <c r="E2337" vm="18088">
        <f ca="1"/>
        <v>25.5825</v>
      </c>
      <c r="F2337" vm="4452">
        <f ca="1"/>
        <v>41003</v>
      </c>
      <c r="G2337" vm="18089">
        <f ca="1"/>
        <v>22.296800000000001</v>
      </c>
      <c r="H2337" vm="4452">
        <f ca="1"/>
        <v>41003</v>
      </c>
      <c r="I2337" vm="18090">
        <f ca="1"/>
        <v>9.6995000000000005</v>
      </c>
      <c r="J2337" vm="18091">
        <f ca="1"/>
        <v>44432</v>
      </c>
      <c r="K2337" vm="18092">
        <f ca="1"/>
        <v>365.51</v>
      </c>
      <c r="L2337" vm="4452">
        <f ca="1"/>
        <v>41003</v>
      </c>
      <c r="M2337" vm="18093">
        <f ca="1"/>
        <v>15.7514</v>
      </c>
      <c r="N2337" vm="14795">
        <f ca="1"/>
        <v>43740</v>
      </c>
      <c r="O2337" vm="18094">
        <f ca="1"/>
        <v>16.208500000000001</v>
      </c>
    </row>
    <row r="2338" spans="2:15" x14ac:dyDescent="0.2">
      <c r="B2338" vm="4460">
        <f ca="1"/>
        <v>41004</v>
      </c>
      <c r="C2338" vm="18095">
        <f ca="1"/>
        <v>31.52</v>
      </c>
      <c r="D2338" vm="3822">
        <f ca="1"/>
        <v>41599</v>
      </c>
      <c r="E2338" vm="18096">
        <f ca="1"/>
        <v>25.876799999999999</v>
      </c>
      <c r="F2338" vm="4460">
        <f ca="1"/>
        <v>41004</v>
      </c>
      <c r="G2338" vm="18097">
        <f ca="1"/>
        <v>22.631399999999999</v>
      </c>
      <c r="H2338" vm="4460">
        <f ca="1"/>
        <v>41004</v>
      </c>
      <c r="I2338" vm="18098">
        <f ca="1"/>
        <v>9.7195</v>
      </c>
      <c r="J2338" vm="18099">
        <f ca="1"/>
        <v>44433</v>
      </c>
      <c r="K2338" vm="18100">
        <f ca="1"/>
        <v>368.39</v>
      </c>
      <c r="L2338" vm="4460">
        <f ca="1"/>
        <v>41004</v>
      </c>
      <c r="M2338" vm="18101">
        <f ca="1"/>
        <v>15.7857</v>
      </c>
      <c r="N2338" vm="14801">
        <f ca="1"/>
        <v>43741</v>
      </c>
      <c r="O2338" vm="18102">
        <f ca="1"/>
        <v>15.5352</v>
      </c>
    </row>
    <row r="2339" spans="2:15" x14ac:dyDescent="0.2">
      <c r="B2339" vm="4468">
        <f ca="1"/>
        <v>41008</v>
      </c>
      <c r="C2339" vm="8652">
        <f ca="1"/>
        <v>31.1</v>
      </c>
      <c r="D2339" vm="3833">
        <f ca="1"/>
        <v>41600</v>
      </c>
      <c r="E2339" vm="18103">
        <f ca="1"/>
        <v>25.822299999999998</v>
      </c>
      <c r="F2339" vm="4468">
        <f ca="1"/>
        <v>41008</v>
      </c>
      <c r="G2339" vm="18104">
        <f ca="1"/>
        <v>22.7225</v>
      </c>
      <c r="H2339" vm="4468">
        <f ca="1"/>
        <v>41008</v>
      </c>
      <c r="I2339" vm="18105">
        <f ca="1"/>
        <v>9.5935000000000006</v>
      </c>
      <c r="J2339" vm="18106">
        <f ca="1"/>
        <v>44434</v>
      </c>
      <c r="K2339" vm="18107">
        <f ca="1"/>
        <v>364.38</v>
      </c>
      <c r="L2339" vm="4468">
        <f ca="1"/>
        <v>41008</v>
      </c>
      <c r="M2339" vm="18108">
        <f ca="1"/>
        <v>15.24</v>
      </c>
      <c r="N2339" vm="14809">
        <f ca="1"/>
        <v>43742</v>
      </c>
      <c r="O2339" vm="9401">
        <f ca="1"/>
        <v>15.4285</v>
      </c>
    </row>
    <row r="2340" spans="2:15" x14ac:dyDescent="0.2">
      <c r="B2340" vm="4476">
        <f ca="1"/>
        <v>41009</v>
      </c>
      <c r="C2340" vm="18109">
        <f ca="1"/>
        <v>30.47</v>
      </c>
      <c r="D2340" vm="3844">
        <f ca="1"/>
        <v>41603</v>
      </c>
      <c r="E2340" vm="18110">
        <f ca="1"/>
        <v>26.1736</v>
      </c>
      <c r="F2340" vm="4476">
        <f ca="1"/>
        <v>41009</v>
      </c>
      <c r="G2340" vm="18111">
        <f ca="1"/>
        <v>22.444299999999998</v>
      </c>
      <c r="H2340" vm="4476">
        <f ca="1"/>
        <v>41009</v>
      </c>
      <c r="I2340" vm="18112">
        <f ca="1"/>
        <v>9.3490000000000002</v>
      </c>
      <c r="J2340" vm="18113">
        <f ca="1"/>
        <v>44435</v>
      </c>
      <c r="K2340" vm="18114">
        <f ca="1"/>
        <v>372.63</v>
      </c>
      <c r="L2340" vm="4476">
        <f ca="1"/>
        <v>41009</v>
      </c>
      <c r="M2340" vm="18115">
        <f ca="1"/>
        <v>14.56</v>
      </c>
      <c r="N2340" vm="14816">
        <f ca="1"/>
        <v>43745</v>
      </c>
      <c r="O2340" vm="18116">
        <f ca="1"/>
        <v>15.847799999999999</v>
      </c>
    </row>
    <row r="2341" spans="2:15" x14ac:dyDescent="0.2">
      <c r="B2341" vm="4483">
        <f ca="1"/>
        <v>41010</v>
      </c>
      <c r="C2341" vm="18117">
        <f ca="1"/>
        <v>30.344999999999999</v>
      </c>
      <c r="D2341" vm="3854">
        <f ca="1"/>
        <v>41604</v>
      </c>
      <c r="E2341" vm="18118">
        <f ca="1"/>
        <v>26.485900000000001</v>
      </c>
      <c r="F2341" vm="4483">
        <f ca="1"/>
        <v>41010</v>
      </c>
      <c r="G2341" vm="18119">
        <f ca="1"/>
        <v>22.3643</v>
      </c>
      <c r="H2341" vm="4483">
        <f ca="1"/>
        <v>41010</v>
      </c>
      <c r="I2341" vm="18120">
        <f ca="1"/>
        <v>9.3985000000000003</v>
      </c>
      <c r="J2341" vm="18121">
        <f ca="1"/>
        <v>44438</v>
      </c>
      <c r="K2341" vm="18122">
        <f ca="1"/>
        <v>380.66</v>
      </c>
      <c r="L2341" vm="4483">
        <f ca="1"/>
        <v>41010</v>
      </c>
      <c r="M2341" vm="18123">
        <f ca="1"/>
        <v>14.258599999999999</v>
      </c>
      <c r="N2341" vm="14821">
        <f ca="1"/>
        <v>43746</v>
      </c>
      <c r="O2341" vm="18124">
        <f ca="1"/>
        <v>16.0032</v>
      </c>
    </row>
    <row r="2342" spans="2:15" x14ac:dyDescent="0.2">
      <c r="B2342" vm="4492">
        <f ca="1"/>
        <v>41011</v>
      </c>
      <c r="C2342" vm="18125">
        <f ca="1"/>
        <v>30.975000000000001</v>
      </c>
      <c r="D2342" vm="3863">
        <f ca="1"/>
        <v>41605</v>
      </c>
      <c r="E2342" vm="18126">
        <f ca="1"/>
        <v>26.6035</v>
      </c>
      <c r="F2342" vm="4492">
        <f ca="1"/>
        <v>41011</v>
      </c>
      <c r="G2342" vm="15873">
        <f ca="1"/>
        <v>22.241800000000001</v>
      </c>
      <c r="H2342" vm="4492">
        <f ca="1"/>
        <v>41011</v>
      </c>
      <c r="I2342" vm="18127">
        <f ca="1"/>
        <v>9.5344999999999995</v>
      </c>
      <c r="J2342" vm="18128">
        <f ca="1"/>
        <v>44439</v>
      </c>
      <c r="K2342" vm="18129">
        <f ca="1"/>
        <v>379.38</v>
      </c>
      <c r="L2342" vm="4492">
        <f ca="1"/>
        <v>41011</v>
      </c>
      <c r="M2342" vm="18130">
        <f ca="1"/>
        <v>14.894299999999999</v>
      </c>
      <c r="N2342" vm="14826">
        <f ca="1"/>
        <v>43747</v>
      </c>
      <c r="O2342" vm="18131">
        <f ca="1"/>
        <v>16.3018</v>
      </c>
    </row>
    <row r="2343" spans="2:15" x14ac:dyDescent="0.2">
      <c r="B2343" vm="4502">
        <f ca="1"/>
        <v>41012</v>
      </c>
      <c r="C2343" vm="405">
        <f ca="1"/>
        <v>30.81</v>
      </c>
      <c r="D2343" vm="3873">
        <f ca="1"/>
        <v>41607</v>
      </c>
      <c r="E2343" vm="18132">
        <f ca="1"/>
        <v>26.5154</v>
      </c>
      <c r="F2343" vm="4502">
        <f ca="1"/>
        <v>41012</v>
      </c>
      <c r="G2343" vm="18133">
        <f ca="1"/>
        <v>21.615300000000001</v>
      </c>
      <c r="H2343" vm="4502">
        <f ca="1"/>
        <v>41012</v>
      </c>
      <c r="I2343" vm="18134">
        <f ca="1"/>
        <v>9.423</v>
      </c>
      <c r="J2343" vm="18135">
        <f ca="1"/>
        <v>44440</v>
      </c>
      <c r="K2343" vm="18136">
        <f ca="1"/>
        <v>382.05</v>
      </c>
      <c r="L2343" vm="4502">
        <f ca="1"/>
        <v>41012</v>
      </c>
      <c r="M2343" vm="18137">
        <f ca="1"/>
        <v>14.881399999999999</v>
      </c>
      <c r="N2343" vm="14832">
        <f ca="1"/>
        <v>43748</v>
      </c>
      <c r="O2343" vm="10269">
        <f ca="1"/>
        <v>16.315799999999999</v>
      </c>
    </row>
    <row r="2344" spans="2:15" x14ac:dyDescent="0.2">
      <c r="B2344" vm="4511">
        <f ca="1"/>
        <v>41015</v>
      </c>
      <c r="C2344" vm="18138">
        <f ca="1"/>
        <v>31.074999999999999</v>
      </c>
      <c r="D2344" vm="3884">
        <f ca="1"/>
        <v>41610</v>
      </c>
      <c r="E2344" vm="18139">
        <f ca="1"/>
        <v>26.387599999999999</v>
      </c>
      <c r="F2344" vm="4511">
        <f ca="1"/>
        <v>41015</v>
      </c>
      <c r="G2344" vm="18140">
        <f ca="1"/>
        <v>20.718900000000001</v>
      </c>
      <c r="H2344" vm="4511">
        <f ca="1"/>
        <v>41015</v>
      </c>
      <c r="I2344" vm="18141">
        <f ca="1"/>
        <v>9.2750000000000004</v>
      </c>
      <c r="J2344" vm="18142">
        <f ca="1"/>
        <v>44441</v>
      </c>
      <c r="K2344" vm="18143">
        <f ca="1"/>
        <v>375.28</v>
      </c>
      <c r="L2344" vm="4511">
        <f ca="1"/>
        <v>41015</v>
      </c>
      <c r="M2344" vm="18144">
        <f ca="1"/>
        <v>14.45</v>
      </c>
      <c r="N2344" vm="14839">
        <f ca="1"/>
        <v>43749</v>
      </c>
      <c r="O2344" vm="18145">
        <f ca="1"/>
        <v>16.5258</v>
      </c>
    </row>
    <row r="2345" spans="2:15" x14ac:dyDescent="0.2">
      <c r="B2345" vm="4520">
        <f ca="1"/>
        <v>41016</v>
      </c>
      <c r="C2345" vm="17861">
        <f ca="1"/>
        <v>31.44</v>
      </c>
      <c r="D2345" vm="3895">
        <f ca="1"/>
        <v>41611</v>
      </c>
      <c r="E2345" vm="18146">
        <f ca="1"/>
        <v>26.356999999999999</v>
      </c>
      <c r="F2345" vm="4520">
        <f ca="1"/>
        <v>41016</v>
      </c>
      <c r="G2345" vm="18147">
        <f ca="1"/>
        <v>21.774999999999999</v>
      </c>
      <c r="H2345" vm="4520">
        <f ca="1"/>
        <v>41016</v>
      </c>
      <c r="I2345" vm="17477">
        <f ca="1"/>
        <v>9.4194999999999993</v>
      </c>
      <c r="J2345" vm="18148">
        <f ca="1"/>
        <v>44442</v>
      </c>
      <c r="K2345" vm="18149">
        <f ca="1"/>
        <v>376.26</v>
      </c>
      <c r="L2345" vm="4520">
        <f ca="1"/>
        <v>41016</v>
      </c>
      <c r="M2345" vm="18150">
        <f ca="1"/>
        <v>15.288600000000001</v>
      </c>
      <c r="N2345" vm="14845">
        <f ca="1"/>
        <v>43752</v>
      </c>
      <c r="O2345" vm="18151">
        <f ca="1"/>
        <v>17.130500000000001</v>
      </c>
    </row>
    <row r="2346" spans="2:15" x14ac:dyDescent="0.2">
      <c r="B2346" vm="4528">
        <f ca="1"/>
        <v>41017</v>
      </c>
      <c r="C2346" vm="16030">
        <f ca="1"/>
        <v>31.14</v>
      </c>
      <c r="D2346" vm="3902">
        <f ca="1"/>
        <v>41612</v>
      </c>
      <c r="E2346" vm="18152">
        <f ca="1"/>
        <v>26.4802</v>
      </c>
      <c r="F2346" vm="4528">
        <f ca="1"/>
        <v>41017</v>
      </c>
      <c r="G2346" vm="18153">
        <f ca="1"/>
        <v>21.726400000000002</v>
      </c>
      <c r="H2346" vm="4528">
        <f ca="1"/>
        <v>41017</v>
      </c>
      <c r="I2346" vm="18154">
        <f ca="1"/>
        <v>9.5534999999999997</v>
      </c>
      <c r="J2346" vm="18155">
        <f ca="1"/>
        <v>44446</v>
      </c>
      <c r="K2346" vm="18156">
        <f ca="1"/>
        <v>382.18</v>
      </c>
      <c r="L2346" vm="4528">
        <f ca="1"/>
        <v>41017</v>
      </c>
      <c r="M2346" vm="12703">
        <f ca="1"/>
        <v>15.28</v>
      </c>
      <c r="N2346" vm="14851">
        <f ca="1"/>
        <v>43753</v>
      </c>
      <c r="O2346" vm="18157">
        <f ca="1"/>
        <v>17.192499999999999</v>
      </c>
    </row>
    <row r="2347" spans="2:15" x14ac:dyDescent="0.2">
      <c r="B2347" vm="4538">
        <f ca="1"/>
        <v>41018</v>
      </c>
      <c r="C2347" vm="18158">
        <f ca="1"/>
        <v>31.01</v>
      </c>
      <c r="D2347" vm="3913">
        <f ca="1"/>
        <v>41613</v>
      </c>
      <c r="E2347" vm="18159">
        <f ca="1"/>
        <v>26.459099999999999</v>
      </c>
      <c r="F2347" vm="4538">
        <f ca="1"/>
        <v>41018</v>
      </c>
      <c r="G2347" vm="18160">
        <f ca="1"/>
        <v>20.98</v>
      </c>
      <c r="H2347" vm="4538">
        <f ca="1"/>
        <v>41018</v>
      </c>
      <c r="I2347" vm="18161">
        <f ca="1"/>
        <v>9.5549999999999997</v>
      </c>
      <c r="J2347" vm="18162">
        <f ca="1"/>
        <v>44447</v>
      </c>
      <c r="K2347" vm="18163">
        <f ca="1"/>
        <v>377.57</v>
      </c>
      <c r="L2347" vm="4538">
        <f ca="1"/>
        <v>41018</v>
      </c>
      <c r="M2347" vm="18164">
        <f ca="1"/>
        <v>15.2986</v>
      </c>
      <c r="N2347" vm="14858">
        <f ca="1"/>
        <v>43754</v>
      </c>
      <c r="O2347" vm="18165">
        <f ca="1"/>
        <v>17.316500000000001</v>
      </c>
    </row>
    <row r="2348" spans="2:15" x14ac:dyDescent="0.2">
      <c r="B2348" vm="4547">
        <f ca="1"/>
        <v>41019</v>
      </c>
      <c r="C2348" vm="18166">
        <f ca="1"/>
        <v>32.42</v>
      </c>
      <c r="D2348" vm="3922">
        <f ca="1"/>
        <v>41614</v>
      </c>
      <c r="E2348" vm="18167">
        <f ca="1"/>
        <v>26.7727</v>
      </c>
      <c r="F2348" vm="4547">
        <f ca="1"/>
        <v>41019</v>
      </c>
      <c r="G2348" vm="18168">
        <f ca="1"/>
        <v>20.4636</v>
      </c>
      <c r="H2348" vm="4547">
        <f ca="1"/>
        <v>41019</v>
      </c>
      <c r="I2348" vm="18169">
        <f ca="1"/>
        <v>9.4990000000000006</v>
      </c>
      <c r="J2348" vm="18170">
        <f ca="1"/>
        <v>44448</v>
      </c>
      <c r="K2348" vm="18171">
        <f ca="1"/>
        <v>378</v>
      </c>
      <c r="L2348" vm="4547">
        <f ca="1"/>
        <v>41019</v>
      </c>
      <c r="M2348" vm="18172">
        <f ca="1"/>
        <v>15.1586</v>
      </c>
      <c r="N2348" vm="14865">
        <f ca="1"/>
        <v>43755</v>
      </c>
      <c r="O2348" vm="18173">
        <f ca="1"/>
        <v>17.464500000000001</v>
      </c>
    </row>
    <row r="2349" spans="2:15" x14ac:dyDescent="0.2">
      <c r="B2349" vm="4556">
        <f ca="1"/>
        <v>41022</v>
      </c>
      <c r="C2349" vm="18057">
        <f ca="1"/>
        <v>32.119999999999997</v>
      </c>
      <c r="D2349" vm="3933">
        <f ca="1"/>
        <v>41617</v>
      </c>
      <c r="E2349" vm="18174">
        <f ca="1"/>
        <v>26.979600000000001</v>
      </c>
      <c r="F2349" vm="4556">
        <f ca="1"/>
        <v>41022</v>
      </c>
      <c r="G2349" vm="18175">
        <f ca="1"/>
        <v>20.4178</v>
      </c>
      <c r="H2349" vm="4556">
        <f ca="1"/>
        <v>41022</v>
      </c>
      <c r="I2349" vm="18176">
        <f ca="1"/>
        <v>9.4120000000000008</v>
      </c>
      <c r="J2349" vm="18177">
        <f ca="1"/>
        <v>44449</v>
      </c>
      <c r="K2349" vm="18178">
        <f ca="1"/>
        <v>378.69</v>
      </c>
      <c r="L2349" vm="4556">
        <f ca="1"/>
        <v>41022</v>
      </c>
      <c r="M2349" vm="18179">
        <f ca="1"/>
        <v>14.5486</v>
      </c>
      <c r="N2349" vm="14872">
        <f ca="1"/>
        <v>43756</v>
      </c>
      <c r="O2349" vm="18180">
        <f ca="1"/>
        <v>17.129799999999999</v>
      </c>
    </row>
    <row r="2350" spans="2:15" x14ac:dyDescent="0.2">
      <c r="B2350" vm="4564">
        <f ca="1"/>
        <v>41023</v>
      </c>
      <c r="C2350" vm="18181">
        <f ca="1"/>
        <v>31.92</v>
      </c>
      <c r="D2350" vm="3943">
        <f ca="1"/>
        <v>41618</v>
      </c>
      <c r="E2350" vm="18182">
        <f ca="1"/>
        <v>27.142800000000001</v>
      </c>
      <c r="F2350" vm="4564">
        <f ca="1"/>
        <v>41023</v>
      </c>
      <c r="G2350" vm="18183">
        <f ca="1"/>
        <v>20.010000000000002</v>
      </c>
      <c r="H2350" vm="4564">
        <f ca="1"/>
        <v>41023</v>
      </c>
      <c r="I2350" vm="18184">
        <f ca="1"/>
        <v>9.5165000000000006</v>
      </c>
      <c r="J2350" vm="18185">
        <f ca="1"/>
        <v>44452</v>
      </c>
      <c r="K2350" vm="18186">
        <f ca="1"/>
        <v>376.51</v>
      </c>
      <c r="L2350" vm="4564">
        <f ca="1"/>
        <v>41023</v>
      </c>
      <c r="M2350" vm="18187">
        <f ca="1"/>
        <v>12.525700000000001</v>
      </c>
      <c r="N2350" vm="14879">
        <f ca="1"/>
        <v>43759</v>
      </c>
      <c r="O2350" vm="17691">
        <f ca="1"/>
        <v>16.899799999999999</v>
      </c>
    </row>
    <row r="2351" spans="2:15" x14ac:dyDescent="0.2">
      <c r="B2351" vm="4573">
        <f ca="1"/>
        <v>41024</v>
      </c>
      <c r="C2351" vm="10691">
        <f ca="1"/>
        <v>32.200000000000003</v>
      </c>
      <c r="D2351" vm="3954">
        <f ca="1"/>
        <v>41619</v>
      </c>
      <c r="E2351" vm="18188">
        <f ca="1"/>
        <v>26.958400000000001</v>
      </c>
      <c r="F2351" vm="4573">
        <f ca="1"/>
        <v>41024</v>
      </c>
      <c r="G2351" vm="18189">
        <f ca="1"/>
        <v>21.785699999999999</v>
      </c>
      <c r="H2351" vm="4573">
        <f ca="1"/>
        <v>41024</v>
      </c>
      <c r="I2351" vm="18190">
        <f ca="1"/>
        <v>9.7210000000000001</v>
      </c>
      <c r="J2351" vm="18191">
        <f ca="1"/>
        <v>44453</v>
      </c>
      <c r="K2351" vm="18192">
        <f ca="1"/>
        <v>376.53</v>
      </c>
      <c r="L2351" vm="4573">
        <f ca="1"/>
        <v>41024</v>
      </c>
      <c r="M2351" vm="18193">
        <f ca="1"/>
        <v>12.335699999999999</v>
      </c>
      <c r="N2351" vm="14886">
        <f ca="1"/>
        <v>43760</v>
      </c>
      <c r="O2351" vm="18194">
        <f ca="1"/>
        <v>17.038499999999999</v>
      </c>
    </row>
    <row r="2352" spans="2:15" x14ac:dyDescent="0.2">
      <c r="B2352" vm="4583">
        <f ca="1"/>
        <v>41025</v>
      </c>
      <c r="C2352" vm="18195">
        <f ca="1"/>
        <v>32.11</v>
      </c>
      <c r="D2352" vm="3965">
        <f ca="1"/>
        <v>41620</v>
      </c>
      <c r="E2352" vm="18196">
        <f ca="1"/>
        <v>26.774899999999999</v>
      </c>
      <c r="F2352" vm="4583">
        <f ca="1"/>
        <v>41025</v>
      </c>
      <c r="G2352" vm="18197">
        <f ca="1"/>
        <v>21.703499999999998</v>
      </c>
      <c r="H2352" vm="4583">
        <f ca="1"/>
        <v>41025</v>
      </c>
      <c r="I2352" vm="18198">
        <f ca="1"/>
        <v>9.7995000000000001</v>
      </c>
      <c r="J2352" vm="18199">
        <f ca="1"/>
        <v>44454</v>
      </c>
      <c r="K2352" vm="18200">
        <f ca="1"/>
        <v>373.92</v>
      </c>
      <c r="L2352" vm="4583">
        <f ca="1"/>
        <v>41025</v>
      </c>
      <c r="M2352" vm="18201">
        <f ca="1"/>
        <v>12.152799999999999</v>
      </c>
      <c r="N2352" vm="14892">
        <f ca="1"/>
        <v>43761</v>
      </c>
      <c r="O2352" vm="18202">
        <f ca="1"/>
        <v>16.9785</v>
      </c>
    </row>
    <row r="2353" spans="2:15" x14ac:dyDescent="0.2">
      <c r="B2353" vm="4592">
        <f ca="1"/>
        <v>41026</v>
      </c>
      <c r="C2353" vm="18203">
        <f ca="1"/>
        <v>31.98</v>
      </c>
      <c r="D2353" vm="3974">
        <f ca="1"/>
        <v>41621</v>
      </c>
      <c r="E2353" vm="18204">
        <f ca="1"/>
        <v>26.545500000000001</v>
      </c>
      <c r="F2353" vm="4592">
        <f ca="1"/>
        <v>41026</v>
      </c>
      <c r="G2353" vm="18205">
        <f ca="1"/>
        <v>21.535699999999999</v>
      </c>
      <c r="H2353" vm="4592">
        <f ca="1"/>
        <v>41026</v>
      </c>
      <c r="I2353" vm="18206">
        <f ca="1"/>
        <v>11.342499999999999</v>
      </c>
      <c r="J2353" vm="18207">
        <f ca="1"/>
        <v>44455</v>
      </c>
      <c r="K2353" vm="18208">
        <f ca="1"/>
        <v>373.06</v>
      </c>
      <c r="L2353" vm="4592">
        <f ca="1"/>
        <v>41026</v>
      </c>
      <c r="M2353" vm="18209">
        <f ca="1"/>
        <v>11.9628</v>
      </c>
      <c r="N2353" vm="14899">
        <f ca="1"/>
        <v>43762</v>
      </c>
      <c r="O2353" vm="16319">
        <f ca="1"/>
        <v>19.9785</v>
      </c>
    </row>
    <row r="2354" spans="2:15" x14ac:dyDescent="0.2">
      <c r="B2354" vm="4602">
        <f ca="1"/>
        <v>41029</v>
      </c>
      <c r="C2354" vm="18210">
        <f ca="1"/>
        <v>32.015000000000001</v>
      </c>
      <c r="D2354" vm="3985">
        <f ca="1"/>
        <v>41624</v>
      </c>
      <c r="E2354" vm="18211">
        <f ca="1"/>
        <v>26.8505</v>
      </c>
      <c r="F2354" vm="4602">
        <f ca="1"/>
        <v>41029</v>
      </c>
      <c r="G2354" vm="18212">
        <f ca="1"/>
        <v>20.856400000000001</v>
      </c>
      <c r="H2354" vm="4602">
        <f ca="1"/>
        <v>41029</v>
      </c>
      <c r="I2354" vm="18213">
        <f ca="1"/>
        <v>11.595000000000001</v>
      </c>
      <c r="J2354" vm="18214">
        <f ca="1"/>
        <v>44456</v>
      </c>
      <c r="K2354" vm="18215">
        <f ca="1"/>
        <v>364.72</v>
      </c>
      <c r="L2354" vm="4602">
        <f ca="1"/>
        <v>41029</v>
      </c>
      <c r="M2354" vm="15797">
        <f ca="1"/>
        <v>11.448600000000001</v>
      </c>
      <c r="N2354" vm="14906">
        <f ca="1"/>
        <v>43763</v>
      </c>
      <c r="O2354" vm="18216">
        <f ca="1"/>
        <v>21.8751</v>
      </c>
    </row>
    <row r="2355" spans="2:15" x14ac:dyDescent="0.2">
      <c r="B2355" vm="4610">
        <f ca="1"/>
        <v>41030</v>
      </c>
      <c r="C2355" vm="17950">
        <f ca="1"/>
        <v>32.01</v>
      </c>
      <c r="D2355" vm="3994">
        <f ca="1"/>
        <v>41625</v>
      </c>
      <c r="E2355" vm="18217">
        <f ca="1"/>
        <v>26.772400000000001</v>
      </c>
      <c r="F2355" vm="4610">
        <f ca="1"/>
        <v>41030</v>
      </c>
      <c r="G2355" vm="18218">
        <f ca="1"/>
        <v>20.790299999999998</v>
      </c>
      <c r="H2355" vm="4610">
        <f ca="1"/>
        <v>41030</v>
      </c>
      <c r="I2355" vm="18219">
        <f ca="1"/>
        <v>11.502000000000001</v>
      </c>
      <c r="J2355" vm="18220">
        <f ca="1"/>
        <v>44459</v>
      </c>
      <c r="K2355" vm="18221">
        <f ca="1"/>
        <v>355.7</v>
      </c>
      <c r="L2355" vm="4610">
        <f ca="1"/>
        <v>41030</v>
      </c>
      <c r="M2355" vm="18222">
        <f ca="1"/>
        <v>11.6228</v>
      </c>
      <c r="N2355" vm="14912">
        <f ca="1"/>
        <v>43766</v>
      </c>
      <c r="O2355" vm="18223">
        <f ca="1"/>
        <v>21.847100000000001</v>
      </c>
    </row>
    <row r="2356" spans="2:15" x14ac:dyDescent="0.2">
      <c r="B2356" vm="4619">
        <f ca="1"/>
        <v>41031</v>
      </c>
      <c r="C2356" vm="11146">
        <f ca="1"/>
        <v>31.8</v>
      </c>
      <c r="D2356" vm="4004">
        <f ca="1"/>
        <v>41626</v>
      </c>
      <c r="E2356" vm="18224">
        <f ca="1"/>
        <v>27.145099999999999</v>
      </c>
      <c r="F2356" vm="4619">
        <f ca="1"/>
        <v>41031</v>
      </c>
      <c r="G2356" vm="18225">
        <f ca="1"/>
        <v>20.927800000000001</v>
      </c>
      <c r="H2356" vm="4619">
        <f ca="1"/>
        <v>41031</v>
      </c>
      <c r="I2356" vm="18226">
        <f ca="1"/>
        <v>11.512499999999999</v>
      </c>
      <c r="J2356" vm="18227">
        <f ca="1"/>
        <v>44460</v>
      </c>
      <c r="K2356" vm="18228">
        <f ca="1"/>
        <v>357.48</v>
      </c>
      <c r="L2356" vm="4619">
        <f ca="1"/>
        <v>41031</v>
      </c>
      <c r="M2356" vm="18229">
        <f ca="1"/>
        <v>11.7471</v>
      </c>
      <c r="N2356" vm="14919">
        <f ca="1"/>
        <v>43767</v>
      </c>
      <c r="O2356" vm="18230">
        <f ca="1"/>
        <v>21.081099999999999</v>
      </c>
    </row>
    <row r="2357" spans="2:15" x14ac:dyDescent="0.2">
      <c r="B2357" vm="4628">
        <f ca="1"/>
        <v>41032</v>
      </c>
      <c r="C2357" vm="18231">
        <f ca="1"/>
        <v>31.76</v>
      </c>
      <c r="D2357" vm="4015">
        <f ca="1"/>
        <v>41627</v>
      </c>
      <c r="E2357" vm="18232">
        <f ca="1"/>
        <v>27.181799999999999</v>
      </c>
      <c r="F2357" vm="4628">
        <f ca="1"/>
        <v>41032</v>
      </c>
      <c r="G2357" vm="18233">
        <f ca="1"/>
        <v>20.779299999999999</v>
      </c>
      <c r="H2357" vm="4628">
        <f ca="1"/>
        <v>41032</v>
      </c>
      <c r="I2357" vm="18234">
        <f ca="1"/>
        <v>11.4725</v>
      </c>
      <c r="J2357" vm="18235">
        <f ca="1"/>
        <v>44461</v>
      </c>
      <c r="K2357" vm="18236">
        <f ca="1"/>
        <v>343.21</v>
      </c>
      <c r="L2357" vm="4628">
        <f ca="1"/>
        <v>41032</v>
      </c>
      <c r="M2357" vm="18237">
        <f ca="1"/>
        <v>10.8528</v>
      </c>
      <c r="N2357" vm="14926">
        <f ca="1"/>
        <v>43768</v>
      </c>
      <c r="O2357" vm="18238">
        <f ca="1"/>
        <v>21.000499999999999</v>
      </c>
    </row>
    <row r="2358" spans="2:15" x14ac:dyDescent="0.2">
      <c r="B2358" vm="4636">
        <f ca="1"/>
        <v>41033</v>
      </c>
      <c r="C2358" vm="9275">
        <f ca="1"/>
        <v>30.98</v>
      </c>
      <c r="D2358" vm="4026">
        <f ca="1"/>
        <v>41628</v>
      </c>
      <c r="E2358" vm="18239">
        <f ca="1"/>
        <v>27.542200000000001</v>
      </c>
      <c r="F2358" vm="4636">
        <f ca="1"/>
        <v>41033</v>
      </c>
      <c r="G2358" vm="18240">
        <f ca="1"/>
        <v>20.1875</v>
      </c>
      <c r="H2358" vm="4636">
        <f ca="1"/>
        <v>41033</v>
      </c>
      <c r="I2358" vm="18241">
        <f ca="1"/>
        <v>11.1995</v>
      </c>
      <c r="J2358" vm="18242">
        <f ca="1"/>
        <v>44462</v>
      </c>
      <c r="K2358" vm="18243">
        <f ca="1"/>
        <v>345.96</v>
      </c>
      <c r="L2358" vm="4636">
        <f ca="1"/>
        <v>41033</v>
      </c>
      <c r="M2358" vm="18244">
        <f ca="1"/>
        <v>10.449299999999999</v>
      </c>
      <c r="N2358" vm="14934">
        <f ca="1"/>
        <v>43769</v>
      </c>
      <c r="O2358" vm="18245">
        <f ca="1"/>
        <v>20.994499999999999</v>
      </c>
    </row>
    <row r="2359" spans="2:15" x14ac:dyDescent="0.2">
      <c r="B2359" vm="4644">
        <f ca="1"/>
        <v>41036</v>
      </c>
      <c r="C2359" vm="18246">
        <f ca="1"/>
        <v>30.65</v>
      </c>
      <c r="D2359" vm="4037">
        <f ca="1"/>
        <v>41631</v>
      </c>
      <c r="E2359" vm="18247">
        <f ca="1"/>
        <v>27.904499999999999</v>
      </c>
      <c r="F2359" vm="4644">
        <f ca="1"/>
        <v>41036</v>
      </c>
      <c r="G2359" vm="18248">
        <f ca="1"/>
        <v>20.3386</v>
      </c>
      <c r="H2359" vm="4644">
        <f ca="1"/>
        <v>41036</v>
      </c>
      <c r="I2359" vm="18249">
        <f ca="1"/>
        <v>11.257999999999999</v>
      </c>
      <c r="J2359" vm="18250">
        <f ca="1"/>
        <v>44463</v>
      </c>
      <c r="K2359" vm="18251">
        <f ca="1"/>
        <v>352.96</v>
      </c>
      <c r="L2359" vm="4644">
        <f ca="1"/>
        <v>41036</v>
      </c>
      <c r="M2359" vm="18252">
        <f ca="1"/>
        <v>10.492800000000001</v>
      </c>
      <c r="N2359" vm="14941">
        <f ca="1"/>
        <v>43770</v>
      </c>
      <c r="O2359" vm="18253">
        <f ca="1"/>
        <v>20.8871</v>
      </c>
    </row>
    <row r="2360" spans="2:15" x14ac:dyDescent="0.2">
      <c r="B2360" vm="4653">
        <f ca="1"/>
        <v>41037</v>
      </c>
      <c r="C2360" vm="18254">
        <f ca="1"/>
        <v>30.5</v>
      </c>
      <c r="D2360" vm="4046">
        <f ca="1"/>
        <v>41632</v>
      </c>
      <c r="E2360" vm="18255">
        <f ca="1"/>
        <v>27.823</v>
      </c>
      <c r="F2360" vm="4653">
        <f ca="1"/>
        <v>41037</v>
      </c>
      <c r="G2360" vm="18256">
        <f ca="1"/>
        <v>20.292100000000001</v>
      </c>
      <c r="H2360" vm="4653">
        <f ca="1"/>
        <v>41037</v>
      </c>
      <c r="I2360" vm="16897">
        <f ca="1"/>
        <v>11.195</v>
      </c>
      <c r="J2360" vm="18257">
        <f ca="1"/>
        <v>44466</v>
      </c>
      <c r="K2360" vm="18258">
        <f ca="1"/>
        <v>353.58</v>
      </c>
      <c r="L2360" vm="4653">
        <f ca="1"/>
        <v>41037</v>
      </c>
      <c r="M2360" vm="18259">
        <f ca="1"/>
        <v>10.3986</v>
      </c>
      <c r="N2360" vm="14947">
        <f ca="1"/>
        <v>43773</v>
      </c>
      <c r="O2360" vm="18260">
        <f ca="1"/>
        <v>21.1645</v>
      </c>
    </row>
    <row r="2361" spans="2:15" x14ac:dyDescent="0.2">
      <c r="B2361" vm="4662">
        <f ca="1"/>
        <v>41038</v>
      </c>
      <c r="C2361" vm="18261">
        <f ca="1"/>
        <v>30.76</v>
      </c>
      <c r="D2361" vm="4056">
        <f ca="1"/>
        <v>41634</v>
      </c>
      <c r="E2361" vm="18262">
        <f ca="1"/>
        <v>27.9636</v>
      </c>
      <c r="F2361" vm="4662">
        <f ca="1"/>
        <v>41038</v>
      </c>
      <c r="G2361" vm="18263">
        <f ca="1"/>
        <v>20.3278</v>
      </c>
      <c r="H2361" vm="4662">
        <f ca="1"/>
        <v>41038</v>
      </c>
      <c r="I2361" vm="18264">
        <f ca="1"/>
        <v>11.148999999999999</v>
      </c>
      <c r="J2361" vm="18265">
        <f ca="1"/>
        <v>44467</v>
      </c>
      <c r="K2361" vm="18266">
        <f ca="1"/>
        <v>340.65</v>
      </c>
      <c r="L2361" vm="4662">
        <f ca="1"/>
        <v>41038</v>
      </c>
      <c r="M2361" vm="18267">
        <f ca="1"/>
        <v>10.6214</v>
      </c>
      <c r="N2361" vm="14954">
        <f ca="1"/>
        <v>43774</v>
      </c>
      <c r="O2361" vm="16955">
        <f ca="1"/>
        <v>21.1478</v>
      </c>
    </row>
    <row r="2362" spans="2:15" x14ac:dyDescent="0.2">
      <c r="B2362" vm="4671">
        <f ca="1"/>
        <v>41039</v>
      </c>
      <c r="C2362" vm="8684">
        <f ca="1"/>
        <v>30.74</v>
      </c>
      <c r="D2362" vm="4065">
        <f ca="1"/>
        <v>41635</v>
      </c>
      <c r="E2362" vm="18268">
        <f ca="1"/>
        <v>27.987100000000002</v>
      </c>
      <c r="F2362" vm="4671">
        <f ca="1"/>
        <v>41039</v>
      </c>
      <c r="G2362" vm="18269">
        <f ca="1"/>
        <v>20.375699999999998</v>
      </c>
      <c r="H2362" vm="4671">
        <f ca="1"/>
        <v>41039</v>
      </c>
      <c r="I2362" vm="18270">
        <f ca="1"/>
        <v>11.3345</v>
      </c>
      <c r="J2362" vm="18271">
        <f ca="1"/>
        <v>44468</v>
      </c>
      <c r="K2362" vm="18272">
        <f ca="1"/>
        <v>339.61</v>
      </c>
      <c r="L2362" vm="4671">
        <f ca="1"/>
        <v>41039</v>
      </c>
      <c r="M2362" vm="18273">
        <f ca="1"/>
        <v>10.345700000000001</v>
      </c>
      <c r="N2362" vm="14960">
        <f ca="1"/>
        <v>43775</v>
      </c>
      <c r="O2362" vm="18274">
        <f ca="1"/>
        <v>21.771799999999999</v>
      </c>
    </row>
    <row r="2363" spans="2:15" x14ac:dyDescent="0.2">
      <c r="B2363" vm="4680">
        <f ca="1"/>
        <v>41040</v>
      </c>
      <c r="C2363" vm="8643">
        <f ca="1"/>
        <v>31.16</v>
      </c>
      <c r="D2363" vm="4075">
        <f ca="1"/>
        <v>41638</v>
      </c>
      <c r="E2363" vm="18275">
        <f ca="1"/>
        <v>27.763400000000001</v>
      </c>
      <c r="F2363" vm="4680">
        <f ca="1"/>
        <v>41040</v>
      </c>
      <c r="G2363" vm="18276">
        <f ca="1"/>
        <v>20.239599999999999</v>
      </c>
      <c r="H2363" vm="4680">
        <f ca="1"/>
        <v>41040</v>
      </c>
      <c r="I2363" vm="18277">
        <f ca="1"/>
        <v>11.384</v>
      </c>
      <c r="J2363" vm="18278">
        <f ca="1"/>
        <v>44469</v>
      </c>
      <c r="K2363" vm="18279">
        <f ca="1"/>
        <v>339.39</v>
      </c>
      <c r="L2363" vm="4680">
        <f ca="1"/>
        <v>41040</v>
      </c>
      <c r="M2363" vm="15559">
        <f ca="1"/>
        <v>11.0543</v>
      </c>
      <c r="N2363" vm="14967">
        <f ca="1"/>
        <v>43776</v>
      </c>
      <c r="O2363" vm="18280">
        <f ca="1"/>
        <v>22.3691</v>
      </c>
    </row>
    <row r="2364" spans="2:15" x14ac:dyDescent="0.2">
      <c r="B2364" vm="4688">
        <f ca="1"/>
        <v>41043</v>
      </c>
      <c r="C2364" vm="18281">
        <f ca="1"/>
        <v>30.68</v>
      </c>
      <c r="D2364" vm="4085">
        <f ca="1"/>
        <v>41639</v>
      </c>
      <c r="E2364" vm="18282">
        <f ca="1"/>
        <v>28.044899999999998</v>
      </c>
      <c r="F2364" vm="4688">
        <f ca="1"/>
        <v>41043</v>
      </c>
      <c r="G2364" vm="18283">
        <f ca="1"/>
        <v>19.936399999999999</v>
      </c>
      <c r="H2364" vm="4688">
        <f ca="1"/>
        <v>41043</v>
      </c>
      <c r="I2364" vm="18284">
        <f ca="1"/>
        <v>11.1465</v>
      </c>
      <c r="J2364" vm="18285">
        <f ca="1"/>
        <v>44470</v>
      </c>
      <c r="K2364" vm="18286">
        <f ca="1"/>
        <v>343.01</v>
      </c>
      <c r="L2364" vm="4688">
        <f ca="1"/>
        <v>41043</v>
      </c>
      <c r="M2364" vm="18287">
        <f ca="1"/>
        <v>10.994300000000001</v>
      </c>
      <c r="N2364" vm="14974">
        <f ca="1"/>
        <v>43777</v>
      </c>
      <c r="O2364" vm="18288">
        <f ca="1"/>
        <v>22.4758</v>
      </c>
    </row>
    <row r="2365" spans="2:15" x14ac:dyDescent="0.2">
      <c r="B2365" vm="4696">
        <f ca="1"/>
        <v>41044</v>
      </c>
      <c r="C2365" vm="18289">
        <f ca="1"/>
        <v>30.21</v>
      </c>
      <c r="D2365" vm="4095">
        <f ca="1"/>
        <v>41641</v>
      </c>
      <c r="E2365" vm="18290">
        <f ca="1"/>
        <v>27.855</v>
      </c>
      <c r="F2365" vm="4696">
        <f ca="1"/>
        <v>41044</v>
      </c>
      <c r="G2365" vm="18291">
        <f ca="1"/>
        <v>19.7561</v>
      </c>
      <c r="H2365" vm="4696">
        <f ca="1"/>
        <v>41044</v>
      </c>
      <c r="I2365" vm="18292">
        <f ca="1"/>
        <v>11.2195</v>
      </c>
      <c r="J2365" vm="18293">
        <f ca="1"/>
        <v>44473</v>
      </c>
      <c r="K2365" vm="18294">
        <f ca="1"/>
        <v>326.23</v>
      </c>
      <c r="L2365" vm="4696">
        <f ca="1"/>
        <v>41044</v>
      </c>
      <c r="M2365" vm="18295">
        <f ca="1"/>
        <v>11.0686</v>
      </c>
      <c r="N2365" vm="14981">
        <f ca="1"/>
        <v>43780</v>
      </c>
      <c r="O2365" vm="18296">
        <f ca="1"/>
        <v>23.005800000000001</v>
      </c>
    </row>
    <row r="2366" spans="2:15" x14ac:dyDescent="0.2">
      <c r="B2366" vm="4703">
        <f ca="1"/>
        <v>41045</v>
      </c>
      <c r="C2366" vm="18297">
        <f ca="1"/>
        <v>29.9</v>
      </c>
      <c r="D2366" vm="4105">
        <f ca="1"/>
        <v>41642</v>
      </c>
      <c r="E2366" vm="18298">
        <f ca="1"/>
        <v>27.651800000000001</v>
      </c>
      <c r="F2366" vm="4703">
        <f ca="1"/>
        <v>41045</v>
      </c>
      <c r="G2366" vm="18299">
        <f ca="1"/>
        <v>19.502700000000001</v>
      </c>
      <c r="H2366" vm="4703">
        <f ca="1"/>
        <v>41045</v>
      </c>
      <c r="I2366" vm="18300">
        <f ca="1"/>
        <v>11.202999999999999</v>
      </c>
      <c r="J2366" vm="18301">
        <f ca="1"/>
        <v>44474</v>
      </c>
      <c r="K2366" vm="18302">
        <f ca="1"/>
        <v>332.96</v>
      </c>
      <c r="L2366" vm="4703">
        <f ca="1"/>
        <v>41045</v>
      </c>
      <c r="M2366" vm="18303">
        <f ca="1"/>
        <v>10.6</v>
      </c>
      <c r="N2366" vm="14988">
        <f ca="1"/>
        <v>43781</v>
      </c>
      <c r="O2366" vm="15900">
        <f ca="1"/>
        <v>23.328399999999998</v>
      </c>
    </row>
    <row r="2367" spans="2:15" x14ac:dyDescent="0.2">
      <c r="B2367" vm="4711">
        <f ca="1"/>
        <v>41046</v>
      </c>
      <c r="C2367" vm="18304">
        <f ca="1"/>
        <v>29.72</v>
      </c>
      <c r="D2367" vm="4115">
        <f ca="1"/>
        <v>41645</v>
      </c>
      <c r="E2367" vm="18305">
        <f ca="1"/>
        <v>27.960100000000001</v>
      </c>
      <c r="F2367" vm="4711">
        <f ca="1"/>
        <v>41046</v>
      </c>
      <c r="G2367" vm="18306">
        <f ca="1"/>
        <v>18.9328</v>
      </c>
      <c r="H2367" vm="4711">
        <f ca="1"/>
        <v>41046</v>
      </c>
      <c r="I2367" vm="18307">
        <f ca="1"/>
        <v>10.917999999999999</v>
      </c>
      <c r="J2367" vm="18308">
        <f ca="1"/>
        <v>44475</v>
      </c>
      <c r="K2367" vm="18309">
        <f ca="1"/>
        <v>333.64</v>
      </c>
      <c r="L2367" vm="4711">
        <f ca="1"/>
        <v>41046</v>
      </c>
      <c r="M2367" vm="18310">
        <f ca="1"/>
        <v>10.2814</v>
      </c>
      <c r="N2367" vm="14995">
        <f ca="1"/>
        <v>43782</v>
      </c>
      <c r="O2367" vm="18311">
        <f ca="1"/>
        <v>23.073799999999999</v>
      </c>
    </row>
    <row r="2368" spans="2:15" x14ac:dyDescent="0.2">
      <c r="B2368" vm="7">
        <f ca="1"/>
        <v>41047</v>
      </c>
      <c r="C2368" vm="11220">
        <f ca="1"/>
        <v>29.27</v>
      </c>
      <c r="D2368" vm="4124">
        <f ca="1"/>
        <v>41646</v>
      </c>
      <c r="E2368" vm="18312">
        <f ca="1"/>
        <v>28.499099999999999</v>
      </c>
      <c r="F2368" vm="7">
        <f ca="1"/>
        <v>41047</v>
      </c>
      <c r="G2368" vm="18313">
        <f ca="1"/>
        <v>18.9421</v>
      </c>
      <c r="H2368" vm="7">
        <f ca="1"/>
        <v>41047</v>
      </c>
      <c r="I2368" vm="18314">
        <f ca="1"/>
        <v>10.692500000000001</v>
      </c>
      <c r="J2368" vm="18315">
        <f ca="1"/>
        <v>44476</v>
      </c>
      <c r="K2368" vm="18316">
        <f ca="1"/>
        <v>329.22</v>
      </c>
      <c r="L2368" vm="7">
        <f ca="1"/>
        <v>41047</v>
      </c>
      <c r="M2368" vm="18317">
        <f ca="1"/>
        <v>9.9943000000000008</v>
      </c>
      <c r="N2368" vm="15003">
        <f ca="1"/>
        <v>43783</v>
      </c>
      <c r="O2368" vm="18318">
        <f ca="1"/>
        <v>23.2898</v>
      </c>
    </row>
    <row r="2369" spans="2:15" x14ac:dyDescent="0.2">
      <c r="B2369" vm="18">
        <f ca="1"/>
        <v>41050</v>
      </c>
      <c r="C2369" vm="18319">
        <f ca="1"/>
        <v>29.75</v>
      </c>
      <c r="D2369" vm="4132">
        <f ca="1"/>
        <v>41647</v>
      </c>
      <c r="E2369" vm="18320">
        <f ca="1"/>
        <v>28.558399999999999</v>
      </c>
      <c r="F2369" vm="18">
        <f ca="1"/>
        <v>41050</v>
      </c>
      <c r="G2369" vm="18321">
        <f ca="1"/>
        <v>20.0457</v>
      </c>
      <c r="H2369" vm="18">
        <f ca="1"/>
        <v>41050</v>
      </c>
      <c r="I2369" vm="18322">
        <f ca="1"/>
        <v>10.9055</v>
      </c>
      <c r="J2369" vm="18323">
        <f ca="1"/>
        <v>44477</v>
      </c>
      <c r="K2369" vm="18324">
        <f ca="1"/>
        <v>330.05</v>
      </c>
      <c r="L2369" vm="18">
        <f ca="1"/>
        <v>41050</v>
      </c>
      <c r="M2369" vm="18325">
        <f ca="1"/>
        <v>10.2486</v>
      </c>
      <c r="N2369" vm="15010">
        <f ca="1"/>
        <v>43784</v>
      </c>
      <c r="O2369" vm="18326">
        <f ca="1"/>
        <v>23.477799999999998</v>
      </c>
    </row>
    <row r="2370" spans="2:15" x14ac:dyDescent="0.2">
      <c r="B2370" vm="28">
        <f ca="1"/>
        <v>41051</v>
      </c>
      <c r="C2370" vm="8389">
        <f ca="1"/>
        <v>29.76</v>
      </c>
      <c r="D2370" vm="4140">
        <f ca="1"/>
        <v>41648</v>
      </c>
      <c r="E2370" vm="18327">
        <f ca="1"/>
        <v>28.2834</v>
      </c>
      <c r="F2370" vm="28">
        <f ca="1"/>
        <v>41051</v>
      </c>
      <c r="G2370" vm="18328">
        <f ca="1"/>
        <v>19.8918</v>
      </c>
      <c r="H2370" vm="28">
        <f ca="1"/>
        <v>41051</v>
      </c>
      <c r="I2370" vm="18329">
        <f ca="1"/>
        <v>10.766500000000001</v>
      </c>
      <c r="J2370" vm="18330">
        <f ca="1"/>
        <v>44480</v>
      </c>
      <c r="K2370" vm="18331">
        <f ca="1"/>
        <v>325.45</v>
      </c>
      <c r="L2370" vm="28">
        <f ca="1"/>
        <v>41051</v>
      </c>
      <c r="M2370" vm="18332">
        <f ca="1"/>
        <v>9.6728000000000005</v>
      </c>
      <c r="N2370" vm="15017">
        <f ca="1"/>
        <v>43787</v>
      </c>
      <c r="O2370" vm="18333">
        <f ca="1"/>
        <v>23.3324</v>
      </c>
    </row>
    <row r="2371" spans="2:15" x14ac:dyDescent="0.2">
      <c r="B2371" vm="39">
        <f ca="1"/>
        <v>41052</v>
      </c>
      <c r="C2371" vm="446">
        <f ca="1"/>
        <v>29.11</v>
      </c>
      <c r="D2371" vm="4148">
        <f ca="1"/>
        <v>41649</v>
      </c>
      <c r="E2371" vm="18334">
        <f ca="1"/>
        <v>28.2819</v>
      </c>
      <c r="F2371" vm="39">
        <f ca="1"/>
        <v>41052</v>
      </c>
      <c r="G2371" vm="18335">
        <f ca="1"/>
        <v>20.377099999999999</v>
      </c>
      <c r="H2371" vm="39">
        <f ca="1"/>
        <v>41052</v>
      </c>
      <c r="I2371" vm="18336">
        <f ca="1"/>
        <v>10.864000000000001</v>
      </c>
      <c r="J2371" vm="18337">
        <f ca="1"/>
        <v>44481</v>
      </c>
      <c r="K2371" vm="18338">
        <f ca="1"/>
        <v>323.77</v>
      </c>
      <c r="L2371" vm="39">
        <f ca="1"/>
        <v>41052</v>
      </c>
      <c r="M2371" vm="18339">
        <f ca="1"/>
        <v>10.2728</v>
      </c>
      <c r="N2371" vm="15024">
        <f ca="1"/>
        <v>43788</v>
      </c>
      <c r="O2371" vm="18340">
        <f ca="1"/>
        <v>23.9678</v>
      </c>
    </row>
    <row r="2372" spans="2:15" x14ac:dyDescent="0.2">
      <c r="B2372" vm="51">
        <f ca="1"/>
        <v>41053</v>
      </c>
      <c r="C2372" vm="1876">
        <f ca="1"/>
        <v>29.07</v>
      </c>
      <c r="D2372" vm="4156">
        <f ca="1"/>
        <v>41652</v>
      </c>
      <c r="E2372" vm="18341">
        <f ca="1"/>
        <v>28.101700000000001</v>
      </c>
      <c r="F2372" vm="51">
        <f ca="1"/>
        <v>41053</v>
      </c>
      <c r="G2372" vm="12987">
        <f ca="1"/>
        <v>20.190000000000001</v>
      </c>
      <c r="H2372" vm="51">
        <f ca="1"/>
        <v>41053</v>
      </c>
      <c r="I2372" vm="18342">
        <f ca="1"/>
        <v>10.762</v>
      </c>
      <c r="J2372" vm="18343">
        <f ca="1"/>
        <v>44482</v>
      </c>
      <c r="K2372" vm="18344">
        <f ca="1"/>
        <v>324.54000000000002</v>
      </c>
      <c r="L2372" vm="51">
        <f ca="1"/>
        <v>41053</v>
      </c>
      <c r="M2372" vm="18345">
        <f ca="1"/>
        <v>10.038600000000001</v>
      </c>
      <c r="N2372" vm="15032">
        <f ca="1"/>
        <v>43789</v>
      </c>
      <c r="O2372" vm="18346">
        <f ca="1"/>
        <v>23.481100000000001</v>
      </c>
    </row>
    <row r="2373" spans="2:15" x14ac:dyDescent="0.2">
      <c r="B2373" vm="62">
        <f ca="1"/>
        <v>41054</v>
      </c>
      <c r="C2373" vm="18347">
        <f ca="1"/>
        <v>29.06</v>
      </c>
      <c r="D2373" vm="4166">
        <f ca="1"/>
        <v>41653</v>
      </c>
      <c r="E2373" vm="18348">
        <f ca="1"/>
        <v>28.762899999999998</v>
      </c>
      <c r="F2373" vm="62">
        <f ca="1"/>
        <v>41054</v>
      </c>
      <c r="G2373" vm="18349">
        <f ca="1"/>
        <v>20.081800000000001</v>
      </c>
      <c r="H2373" vm="62">
        <f ca="1"/>
        <v>41054</v>
      </c>
      <c r="I2373" vm="18350">
        <f ca="1"/>
        <v>10.644500000000001</v>
      </c>
      <c r="J2373" vm="18351">
        <f ca="1"/>
        <v>44483</v>
      </c>
      <c r="K2373" vm="18352">
        <f ca="1"/>
        <v>328.53</v>
      </c>
      <c r="L2373" vm="62">
        <f ca="1"/>
        <v>41054</v>
      </c>
      <c r="M2373" vm="18353">
        <f ca="1"/>
        <v>10.0314</v>
      </c>
      <c r="N2373" vm="15039">
        <f ca="1"/>
        <v>43790</v>
      </c>
      <c r="O2373" vm="18354">
        <f ca="1"/>
        <v>23.655100000000001</v>
      </c>
    </row>
    <row r="2374" spans="2:15" x14ac:dyDescent="0.2">
      <c r="B2374" vm="73">
        <f ca="1"/>
        <v>41058</v>
      </c>
      <c r="C2374" vm="17734">
        <f ca="1"/>
        <v>29.56</v>
      </c>
      <c r="D2374" vm="4175">
        <f ca="1"/>
        <v>41654</v>
      </c>
      <c r="E2374" vm="18355">
        <f ca="1"/>
        <v>28.743400000000001</v>
      </c>
      <c r="F2374" vm="73">
        <f ca="1"/>
        <v>41058</v>
      </c>
      <c r="G2374" vm="18356">
        <f ca="1"/>
        <v>20.438199999999998</v>
      </c>
      <c r="H2374" vm="73">
        <f ca="1"/>
        <v>41058</v>
      </c>
      <c r="I2374" vm="18357">
        <f ca="1"/>
        <v>10.737500000000001</v>
      </c>
      <c r="J2374" vm="18358">
        <f ca="1"/>
        <v>44484</v>
      </c>
      <c r="K2374" vm="18359">
        <f ca="1"/>
        <v>324.76</v>
      </c>
      <c r="L2374" vm="73">
        <f ca="1"/>
        <v>41058</v>
      </c>
      <c r="M2374" vm="17326">
        <f ca="1"/>
        <v>9.92</v>
      </c>
      <c r="N2374" vm="15047">
        <f ca="1"/>
        <v>43791</v>
      </c>
      <c r="O2374" vm="18360">
        <f ca="1"/>
        <v>22.202400000000001</v>
      </c>
    </row>
    <row r="2375" spans="2:15" x14ac:dyDescent="0.2">
      <c r="B2375" vm="84">
        <f ca="1"/>
        <v>41059</v>
      </c>
      <c r="C2375" vm="498">
        <f ca="1"/>
        <v>29.34</v>
      </c>
      <c r="D2375" vm="4185">
        <f ca="1"/>
        <v>41655</v>
      </c>
      <c r="E2375" vm="18361">
        <f ca="1"/>
        <v>28.933499999999999</v>
      </c>
      <c r="F2375" vm="84">
        <f ca="1"/>
        <v>41059</v>
      </c>
      <c r="G2375" vm="18362">
        <f ca="1"/>
        <v>20.6846</v>
      </c>
      <c r="H2375" vm="84">
        <f ca="1"/>
        <v>41059</v>
      </c>
      <c r="I2375" vm="18363">
        <f ca="1"/>
        <v>10.461499999999999</v>
      </c>
      <c r="J2375" vm="18364">
        <f ca="1"/>
        <v>44487</v>
      </c>
      <c r="K2375" vm="18365">
        <f ca="1"/>
        <v>335.34</v>
      </c>
      <c r="L2375" vm="84">
        <f ca="1"/>
        <v>41059</v>
      </c>
      <c r="M2375" vm="18024">
        <f ca="1"/>
        <v>9.6199999999999992</v>
      </c>
      <c r="N2375" vm="15055">
        <f ca="1"/>
        <v>43794</v>
      </c>
      <c r="O2375" vm="18366">
        <f ca="1"/>
        <v>22.4224</v>
      </c>
    </row>
    <row r="2376" spans="2:15" x14ac:dyDescent="0.2">
      <c r="B2376" vm="95">
        <f ca="1"/>
        <v>41060</v>
      </c>
      <c r="C2376" vm="1977">
        <f ca="1"/>
        <v>29.19</v>
      </c>
      <c r="D2376" vm="4193">
        <f ca="1"/>
        <v>41656</v>
      </c>
      <c r="E2376" vm="18367">
        <f ca="1"/>
        <v>28.7912</v>
      </c>
      <c r="F2376" vm="95">
        <f ca="1"/>
        <v>41060</v>
      </c>
      <c r="G2376" vm="18368">
        <f ca="1"/>
        <v>20.633199999999999</v>
      </c>
      <c r="H2376" vm="95">
        <f ca="1"/>
        <v>41060</v>
      </c>
      <c r="I2376" vm="18369">
        <f ca="1"/>
        <v>10.6455</v>
      </c>
      <c r="J2376" vm="18370">
        <f ca="1"/>
        <v>44488</v>
      </c>
      <c r="K2376" vm="18371">
        <f ca="1"/>
        <v>339.99</v>
      </c>
      <c r="L2376" vm="95">
        <f ca="1"/>
        <v>41060</v>
      </c>
      <c r="M2376" vm="18372">
        <f ca="1"/>
        <v>9.0627999999999993</v>
      </c>
      <c r="N2376" vm="15062">
        <f ca="1"/>
        <v>43795</v>
      </c>
      <c r="O2376" vm="18373">
        <f ca="1"/>
        <v>21.927800000000001</v>
      </c>
    </row>
    <row r="2377" spans="2:15" x14ac:dyDescent="0.2">
      <c r="B2377" vm="106">
        <f ca="1"/>
        <v>41061</v>
      </c>
      <c r="C2377" vm="488">
        <f ca="1"/>
        <v>28.45</v>
      </c>
      <c r="D2377" vm="4202">
        <f ca="1"/>
        <v>41660</v>
      </c>
      <c r="E2377" vm="18374">
        <f ca="1"/>
        <v>29.120699999999999</v>
      </c>
      <c r="F2377" vm="106">
        <f ca="1"/>
        <v>41061</v>
      </c>
      <c r="G2377" vm="18375">
        <f ca="1"/>
        <v>20.035299999999999</v>
      </c>
      <c r="H2377" vm="106">
        <f ca="1"/>
        <v>41061</v>
      </c>
      <c r="I2377" vm="18376">
        <f ca="1"/>
        <v>10.411</v>
      </c>
      <c r="J2377" vm="18377">
        <f ca="1"/>
        <v>44489</v>
      </c>
      <c r="K2377" vm="18378">
        <f ca="1"/>
        <v>340.78</v>
      </c>
      <c r="L2377" vm="106">
        <f ca="1"/>
        <v>41061</v>
      </c>
      <c r="M2377" vm="15067">
        <f ca="1"/>
        <v>8.9928000000000008</v>
      </c>
      <c r="N2377" vm="15069">
        <f ca="1"/>
        <v>43796</v>
      </c>
      <c r="O2377" vm="18379">
        <f ca="1"/>
        <v>22.085799999999999</v>
      </c>
    </row>
    <row r="2378" spans="2:15" x14ac:dyDescent="0.2">
      <c r="B2378" vm="117">
        <f ca="1"/>
        <v>41064</v>
      </c>
      <c r="C2378" vm="9051">
        <f ca="1"/>
        <v>28.55</v>
      </c>
      <c r="D2378" vm="4212">
        <f ca="1"/>
        <v>41661</v>
      </c>
      <c r="E2378" vm="18380">
        <f ca="1"/>
        <v>29.1538</v>
      </c>
      <c r="F2378" vm="117">
        <f ca="1"/>
        <v>41064</v>
      </c>
      <c r="G2378" vm="18381">
        <f ca="1"/>
        <v>20.153199999999998</v>
      </c>
      <c r="H2378" vm="117">
        <f ca="1"/>
        <v>41064</v>
      </c>
      <c r="I2378" vm="18382">
        <f ca="1"/>
        <v>10.7285</v>
      </c>
      <c r="J2378" vm="18383">
        <f ca="1"/>
        <v>44490</v>
      </c>
      <c r="K2378" vm="18384">
        <f ca="1"/>
        <v>341.88</v>
      </c>
      <c r="L2378" vm="117">
        <f ca="1"/>
        <v>41064</v>
      </c>
      <c r="M2378" vm="18385">
        <f ca="1"/>
        <v>9.2857000000000003</v>
      </c>
      <c r="N2378" vm="15075">
        <f ca="1"/>
        <v>43798</v>
      </c>
      <c r="O2378" vm="18386">
        <f ca="1"/>
        <v>21.995799999999999</v>
      </c>
    </row>
    <row r="2379" spans="2:15" x14ac:dyDescent="0.2">
      <c r="B2379" vm="128">
        <f ca="1"/>
        <v>41065</v>
      </c>
      <c r="C2379" vm="18387">
        <f ca="1"/>
        <v>28.504999999999999</v>
      </c>
      <c r="D2379" vm="4222">
        <f ca="1"/>
        <v>41662</v>
      </c>
      <c r="E2379" vm="18388">
        <f ca="1"/>
        <v>29.0306</v>
      </c>
      <c r="F2379" vm="128">
        <f ca="1"/>
        <v>41065</v>
      </c>
      <c r="G2379" vm="18389">
        <f ca="1"/>
        <v>20.101099999999999</v>
      </c>
      <c r="H2379" vm="128">
        <f ca="1"/>
        <v>41065</v>
      </c>
      <c r="I2379" vm="16862">
        <f ca="1"/>
        <v>10.660500000000001</v>
      </c>
      <c r="J2379" vm="18390">
        <f ca="1"/>
        <v>44491</v>
      </c>
      <c r="K2379" vm="18391">
        <f ca="1"/>
        <v>324.61</v>
      </c>
      <c r="L2379" vm="128">
        <f ca="1"/>
        <v>41065</v>
      </c>
      <c r="M2379" vm="18392">
        <f ca="1"/>
        <v>9.2614000000000001</v>
      </c>
      <c r="N2379" vm="15082">
        <f ca="1"/>
        <v>43801</v>
      </c>
      <c r="O2379" vm="18393">
        <f ca="1"/>
        <v>22.324400000000001</v>
      </c>
    </row>
    <row r="2380" spans="2:15" x14ac:dyDescent="0.2">
      <c r="B2380" vm="139">
        <f ca="1"/>
        <v>41066</v>
      </c>
      <c r="C2380" vm="2078">
        <f ca="1"/>
        <v>29.35</v>
      </c>
      <c r="D2380" vm="4231">
        <f ca="1"/>
        <v>41663</v>
      </c>
      <c r="E2380" vm="18394">
        <f ca="1"/>
        <v>28.123000000000001</v>
      </c>
      <c r="F2380" vm="139">
        <f ca="1"/>
        <v>41066</v>
      </c>
      <c r="G2380" vm="18395">
        <f ca="1"/>
        <v>20.409300000000002</v>
      </c>
      <c r="H2380" vm="139">
        <f ca="1"/>
        <v>41066</v>
      </c>
      <c r="I2380" vm="18396">
        <f ca="1"/>
        <v>10.882</v>
      </c>
      <c r="J2380" vm="18397">
        <f ca="1"/>
        <v>44494</v>
      </c>
      <c r="K2380" vm="18398">
        <f ca="1"/>
        <v>328.69</v>
      </c>
      <c r="L2380" vm="139">
        <f ca="1"/>
        <v>41066</v>
      </c>
      <c r="M2380" vm="18399">
        <f ca="1"/>
        <v>9.4114000000000004</v>
      </c>
      <c r="N2380" vm="15088">
        <f ca="1"/>
        <v>43802</v>
      </c>
      <c r="O2380" vm="18400">
        <f ca="1"/>
        <v>22.4131</v>
      </c>
    </row>
    <row r="2381" spans="2:15" x14ac:dyDescent="0.2">
      <c r="B2381" vm="150">
        <f ca="1"/>
        <v>41067</v>
      </c>
      <c r="C2381" vm="2059">
        <f ca="1"/>
        <v>29.23</v>
      </c>
      <c r="D2381" vm="4239">
        <f ca="1"/>
        <v>41666</v>
      </c>
      <c r="E2381" vm="18401">
        <f ca="1"/>
        <v>27.557500000000001</v>
      </c>
      <c r="F2381" vm="150">
        <f ca="1"/>
        <v>41067</v>
      </c>
      <c r="G2381" vm="18402">
        <f ca="1"/>
        <v>20.418600000000001</v>
      </c>
      <c r="H2381" vm="150">
        <f ca="1"/>
        <v>41067</v>
      </c>
      <c r="I2381" vm="18403">
        <f ca="1"/>
        <v>10.94</v>
      </c>
      <c r="J2381" vm="18404">
        <f ca="1"/>
        <v>44495</v>
      </c>
      <c r="K2381" vm="18405">
        <f ca="1"/>
        <v>315.81</v>
      </c>
      <c r="L2381" vm="150">
        <f ca="1"/>
        <v>41067</v>
      </c>
      <c r="M2381" vm="18406">
        <f ca="1"/>
        <v>9.2342999999999993</v>
      </c>
      <c r="N2381" vm="15094">
        <f ca="1"/>
        <v>43803</v>
      </c>
      <c r="O2381" vm="18407">
        <f ca="1"/>
        <v>22.201799999999999</v>
      </c>
    </row>
    <row r="2382" spans="2:15" x14ac:dyDescent="0.2">
      <c r="B2382" vm="161">
        <f ca="1"/>
        <v>41068</v>
      </c>
      <c r="C2382" vm="14539">
        <f ca="1"/>
        <v>29.65</v>
      </c>
      <c r="D2382" vm="4249">
        <f ca="1"/>
        <v>41667</v>
      </c>
      <c r="E2382" vm="18408">
        <f ca="1"/>
        <v>28.102499999999999</v>
      </c>
      <c r="F2382" vm="161">
        <f ca="1"/>
        <v>41068</v>
      </c>
      <c r="G2382" vm="18409">
        <f ca="1"/>
        <v>20.7257</v>
      </c>
      <c r="H2382" vm="161">
        <f ca="1"/>
        <v>41068</v>
      </c>
      <c r="I2382" vm="18410">
        <f ca="1"/>
        <v>10.923999999999999</v>
      </c>
      <c r="J2382" vm="18411">
        <f ca="1"/>
        <v>44496</v>
      </c>
      <c r="K2382" vm="18412">
        <f ca="1"/>
        <v>312.22000000000003</v>
      </c>
      <c r="L2382" vm="161">
        <f ca="1"/>
        <v>41068</v>
      </c>
      <c r="M2382" vm="18413">
        <f ca="1"/>
        <v>9.3771000000000004</v>
      </c>
      <c r="N2382" vm="15101">
        <f ca="1"/>
        <v>43804</v>
      </c>
      <c r="O2382" vm="18414">
        <f ca="1"/>
        <v>22.0244</v>
      </c>
    </row>
    <row r="2383" spans="2:15" x14ac:dyDescent="0.2">
      <c r="B2383" vm="172">
        <f ca="1"/>
        <v>41071</v>
      </c>
      <c r="C2383" vm="18415">
        <f ca="1"/>
        <v>28.895</v>
      </c>
      <c r="D2383" vm="4259">
        <f ca="1"/>
        <v>41668</v>
      </c>
      <c r="E2383" vm="18416">
        <f ca="1"/>
        <v>27.6998</v>
      </c>
      <c r="F2383" vm="172">
        <f ca="1"/>
        <v>41071</v>
      </c>
      <c r="G2383" vm="18417">
        <f ca="1"/>
        <v>20.398900000000001</v>
      </c>
      <c r="H2383" vm="172">
        <f ca="1"/>
        <v>41071</v>
      </c>
      <c r="I2383" vm="18418">
        <f ca="1"/>
        <v>10.824999999999999</v>
      </c>
      <c r="J2383" vm="18419">
        <f ca="1"/>
        <v>44497</v>
      </c>
      <c r="K2383" vm="18420">
        <f ca="1"/>
        <v>316.92</v>
      </c>
      <c r="L2383" vm="172">
        <f ca="1"/>
        <v>41071</v>
      </c>
      <c r="M2383" vm="15897">
        <f ca="1"/>
        <v>9</v>
      </c>
      <c r="N2383" vm="15109">
        <f ca="1"/>
        <v>43805</v>
      </c>
      <c r="O2383" vm="18421">
        <f ca="1"/>
        <v>22.392399999999999</v>
      </c>
    </row>
    <row r="2384" spans="2:15" x14ac:dyDescent="0.2">
      <c r="B2384" vm="183">
        <f ca="1"/>
        <v>41072</v>
      </c>
      <c r="C2384" vm="14489">
        <f ca="1"/>
        <v>29.29</v>
      </c>
      <c r="D2384" vm="4268">
        <f ca="1"/>
        <v>41669</v>
      </c>
      <c r="E2384" vm="18422">
        <f ca="1"/>
        <v>28.412400000000002</v>
      </c>
      <c r="F2384" vm="183">
        <f ca="1"/>
        <v>41072</v>
      </c>
      <c r="G2384" vm="18423">
        <f ca="1"/>
        <v>20.577100000000002</v>
      </c>
      <c r="H2384" vm="183">
        <f ca="1"/>
        <v>41072</v>
      </c>
      <c r="I2384" vm="18424">
        <f ca="1"/>
        <v>10.821</v>
      </c>
      <c r="J2384" vm="18425">
        <f ca="1"/>
        <v>44498</v>
      </c>
      <c r="K2384" vm="18426">
        <f ca="1"/>
        <v>323.57</v>
      </c>
      <c r="L2384" vm="183">
        <f ca="1"/>
        <v>41072</v>
      </c>
      <c r="M2384" vm="18427">
        <f ca="1"/>
        <v>9.0028000000000006</v>
      </c>
      <c r="N2384" vm="15116">
        <f ca="1"/>
        <v>43808</v>
      </c>
      <c r="O2384" vm="18428">
        <f ca="1"/>
        <v>22.635100000000001</v>
      </c>
    </row>
    <row r="2385" spans="2:15" x14ac:dyDescent="0.2">
      <c r="B2385" vm="194">
        <f ca="1"/>
        <v>41073</v>
      </c>
      <c r="C2385" vm="8443">
        <f ca="1"/>
        <v>29.13</v>
      </c>
      <c r="D2385" vm="4276">
        <f ca="1"/>
        <v>41670</v>
      </c>
      <c r="E2385" vm="18429">
        <f ca="1"/>
        <v>29.552900000000001</v>
      </c>
      <c r="F2385" vm="194">
        <f ca="1"/>
        <v>41073</v>
      </c>
      <c r="G2385" vm="18430">
        <f ca="1"/>
        <v>20.4343</v>
      </c>
      <c r="H2385" vm="194">
        <f ca="1"/>
        <v>41073</v>
      </c>
      <c r="I2385" vm="18431">
        <f ca="1"/>
        <v>10.736499999999999</v>
      </c>
      <c r="J2385" vm="18432">
        <f ca="1"/>
        <v>44501</v>
      </c>
      <c r="K2385" vm="18433">
        <f ca="1"/>
        <v>329.98</v>
      </c>
      <c r="L2385" vm="194">
        <f ca="1"/>
        <v>41073</v>
      </c>
      <c r="M2385" vm="18434">
        <f ca="1"/>
        <v>8.9756999999999998</v>
      </c>
      <c r="N2385" vm="15122">
        <f ca="1"/>
        <v>43809</v>
      </c>
      <c r="O2385" vm="18435">
        <f ca="1"/>
        <v>23.255800000000001</v>
      </c>
    </row>
    <row r="2386" spans="2:15" x14ac:dyDescent="0.2">
      <c r="B2386" vm="205">
        <f ca="1"/>
        <v>41074</v>
      </c>
      <c r="C2386" vm="498">
        <f ca="1"/>
        <v>29.34</v>
      </c>
      <c r="D2386" vm="4286">
        <f ca="1"/>
        <v>41673</v>
      </c>
      <c r="E2386" vm="18436">
        <f ca="1"/>
        <v>28.363199999999999</v>
      </c>
      <c r="F2386" vm="205">
        <f ca="1"/>
        <v>41074</v>
      </c>
      <c r="G2386" vm="18437">
        <f ca="1"/>
        <v>20.411799999999999</v>
      </c>
      <c r="H2386" vm="205">
        <f ca="1"/>
        <v>41074</v>
      </c>
      <c r="I2386" vm="18438">
        <f ca="1"/>
        <v>10.7225</v>
      </c>
      <c r="J2386" vm="18439">
        <f ca="1"/>
        <v>44502</v>
      </c>
      <c r="K2386" vm="18440">
        <f ca="1"/>
        <v>328.08</v>
      </c>
      <c r="L2386" vm="205">
        <f ca="1"/>
        <v>41074</v>
      </c>
      <c r="M2386" vm="18441">
        <f ca="1"/>
        <v>8.9513999999999996</v>
      </c>
      <c r="N2386" vm="15127">
        <f ca="1"/>
        <v>43810</v>
      </c>
      <c r="O2386" vm="18442">
        <f ca="1"/>
        <v>23.513100000000001</v>
      </c>
    </row>
    <row r="2387" spans="2:15" x14ac:dyDescent="0.2">
      <c r="B2387" vm="216">
        <f ca="1"/>
        <v>41075</v>
      </c>
      <c r="C2387" vm="8561">
        <f ca="1"/>
        <v>30.02</v>
      </c>
      <c r="D2387" vm="4293">
        <f ca="1"/>
        <v>41674</v>
      </c>
      <c r="E2387" vm="18443">
        <f ca="1"/>
        <v>28.4816</v>
      </c>
      <c r="F2387" vm="216">
        <f ca="1"/>
        <v>41075</v>
      </c>
      <c r="G2387" vm="18444">
        <f ca="1"/>
        <v>20.5046</v>
      </c>
      <c r="H2387" vm="216">
        <f ca="1"/>
        <v>41075</v>
      </c>
      <c r="I2387" vm="18445">
        <f ca="1"/>
        <v>10.9175</v>
      </c>
      <c r="J2387" vm="18446">
        <f ca="1"/>
        <v>44503</v>
      </c>
      <c r="K2387" vm="18447">
        <f ca="1"/>
        <v>331.62</v>
      </c>
      <c r="L2387" vm="216">
        <f ca="1"/>
        <v>41075</v>
      </c>
      <c r="M2387" vm="4418">
        <f ca="1"/>
        <v>9.3986000000000001</v>
      </c>
      <c r="N2387" vm="15134">
        <f ca="1"/>
        <v>43811</v>
      </c>
      <c r="O2387" vm="18448">
        <f ca="1"/>
        <v>23.978400000000001</v>
      </c>
    </row>
    <row r="2388" spans="2:15" x14ac:dyDescent="0.2">
      <c r="B2388" vm="227">
        <f ca="1"/>
        <v>41078</v>
      </c>
      <c r="C2388" vm="10043">
        <f ca="1"/>
        <v>29.84</v>
      </c>
      <c r="D2388" vm="4303">
        <f ca="1"/>
        <v>41675</v>
      </c>
      <c r="E2388" vm="18449">
        <f ca="1"/>
        <v>28.607700000000001</v>
      </c>
      <c r="F2388" vm="227">
        <f ca="1"/>
        <v>41078</v>
      </c>
      <c r="G2388" vm="18450">
        <f ca="1"/>
        <v>20.9207</v>
      </c>
      <c r="H2388" vm="227">
        <f ca="1"/>
        <v>41078</v>
      </c>
      <c r="I2388" vm="10534">
        <f ca="1"/>
        <v>11.132999999999999</v>
      </c>
      <c r="J2388" vm="18451">
        <f ca="1"/>
        <v>44504</v>
      </c>
      <c r="K2388" vm="18452">
        <f ca="1"/>
        <v>335.85</v>
      </c>
      <c r="L2388" vm="227">
        <f ca="1"/>
        <v>41078</v>
      </c>
      <c r="M2388" vm="18453">
        <f ca="1"/>
        <v>9.5327999999999999</v>
      </c>
      <c r="N2388" vm="15140">
        <f ca="1"/>
        <v>43812</v>
      </c>
      <c r="O2388" vm="18454">
        <f ca="1"/>
        <v>23.892399999999999</v>
      </c>
    </row>
    <row r="2389" spans="2:15" x14ac:dyDescent="0.2">
      <c r="B2389" vm="238">
        <f ca="1"/>
        <v>41079</v>
      </c>
      <c r="C2389" vm="8628">
        <f ca="1"/>
        <v>30.7</v>
      </c>
      <c r="D2389" vm="4312">
        <f ca="1"/>
        <v>41676</v>
      </c>
      <c r="E2389" vm="18455">
        <f ca="1"/>
        <v>29.027100000000001</v>
      </c>
      <c r="F2389" vm="238">
        <f ca="1"/>
        <v>41079</v>
      </c>
      <c r="G2389" vm="18456">
        <f ca="1"/>
        <v>20.978899999999999</v>
      </c>
      <c r="H2389" vm="238">
        <f ca="1"/>
        <v>41079</v>
      </c>
      <c r="I2389" vm="18457">
        <f ca="1"/>
        <v>11.201499999999999</v>
      </c>
      <c r="J2389" vm="18458">
        <f ca="1"/>
        <v>44505</v>
      </c>
      <c r="K2389" vm="18459">
        <f ca="1"/>
        <v>341.13</v>
      </c>
      <c r="L2389" vm="238">
        <f ca="1"/>
        <v>41079</v>
      </c>
      <c r="M2389" vm="18460">
        <f ca="1"/>
        <v>9.9756999999999998</v>
      </c>
      <c r="N2389" vm="15147">
        <f ca="1"/>
        <v>43815</v>
      </c>
      <c r="O2389" vm="18461">
        <f ca="1"/>
        <v>25.4331</v>
      </c>
    </row>
    <row r="2390" spans="2:15" x14ac:dyDescent="0.2">
      <c r="B2390" vm="249">
        <f ca="1"/>
        <v>41080</v>
      </c>
      <c r="C2390" vm="18462">
        <f ca="1"/>
        <v>30.93</v>
      </c>
      <c r="D2390" vm="4321">
        <f ca="1"/>
        <v>41677</v>
      </c>
      <c r="E2390" vm="18463">
        <f ca="1"/>
        <v>29.464600000000001</v>
      </c>
      <c r="F2390" vm="249">
        <f ca="1"/>
        <v>41080</v>
      </c>
      <c r="G2390" vm="18464">
        <f ca="1"/>
        <v>20.9193</v>
      </c>
      <c r="H2390" vm="249">
        <f ca="1"/>
        <v>41080</v>
      </c>
      <c r="I2390" vm="18465">
        <f ca="1"/>
        <v>11.151</v>
      </c>
      <c r="J2390" vm="18466">
        <f ca="1"/>
        <v>44508</v>
      </c>
      <c r="K2390" vm="18467">
        <f ca="1"/>
        <v>338.62</v>
      </c>
      <c r="L2390" vm="249">
        <f ca="1"/>
        <v>41080</v>
      </c>
      <c r="M2390" vm="18468">
        <f ca="1"/>
        <v>9.7370000000000001</v>
      </c>
      <c r="N2390" vm="15154">
        <f ca="1"/>
        <v>43816</v>
      </c>
      <c r="O2390" vm="18469">
        <f ca="1"/>
        <v>25.265699999999999</v>
      </c>
    </row>
    <row r="2391" spans="2:15" x14ac:dyDescent="0.2">
      <c r="B2391" vm="260">
        <f ca="1"/>
        <v>41081</v>
      </c>
      <c r="C2391" vm="18470">
        <f ca="1"/>
        <v>30.135000000000002</v>
      </c>
      <c r="D2391" vm="4330">
        <f ca="1"/>
        <v>41680</v>
      </c>
      <c r="E2391" vm="18471">
        <f ca="1"/>
        <v>29.351700000000001</v>
      </c>
      <c r="F2391" vm="260">
        <f ca="1"/>
        <v>41081</v>
      </c>
      <c r="G2391" vm="18472">
        <f ca="1"/>
        <v>20.6311</v>
      </c>
      <c r="H2391" vm="260">
        <f ca="1"/>
        <v>41081</v>
      </c>
      <c r="I2391" vm="18473">
        <f ca="1"/>
        <v>11.0288</v>
      </c>
      <c r="J2391" vm="18474">
        <f ca="1"/>
        <v>44509</v>
      </c>
      <c r="K2391" vm="18475">
        <f ca="1"/>
        <v>335.37</v>
      </c>
      <c r="L2391" vm="260">
        <f ca="1"/>
        <v>41081</v>
      </c>
      <c r="M2391" vm="18476">
        <f ca="1"/>
        <v>9.4056999999999995</v>
      </c>
      <c r="N2391" vm="15160">
        <f ca="1"/>
        <v>43817</v>
      </c>
      <c r="O2391" vm="18477">
        <f ca="1"/>
        <v>26.209700000000002</v>
      </c>
    </row>
    <row r="2392" spans="2:15" x14ac:dyDescent="0.2">
      <c r="B2392" vm="270">
        <f ca="1"/>
        <v>41082</v>
      </c>
      <c r="C2392" vm="8628">
        <f ca="1"/>
        <v>30.7</v>
      </c>
      <c r="D2392" vm="4339">
        <f ca="1"/>
        <v>41681</v>
      </c>
      <c r="E2392" vm="18478">
        <f ca="1"/>
        <v>29.7834</v>
      </c>
      <c r="F2392" vm="270">
        <f ca="1"/>
        <v>41082</v>
      </c>
      <c r="G2392" vm="18479">
        <f ca="1"/>
        <v>20.789300000000001</v>
      </c>
      <c r="H2392" vm="270">
        <f ca="1"/>
        <v>41082</v>
      </c>
      <c r="I2392" vm="18480">
        <f ca="1"/>
        <v>11.108000000000001</v>
      </c>
      <c r="J2392" vm="18481">
        <f ca="1"/>
        <v>44510</v>
      </c>
      <c r="K2392" vm="18482">
        <f ca="1"/>
        <v>327.64</v>
      </c>
      <c r="L2392" vm="270">
        <f ca="1"/>
        <v>41082</v>
      </c>
      <c r="M2392" vm="18483">
        <f ca="1"/>
        <v>9.6943000000000001</v>
      </c>
      <c r="N2392" vm="15167">
        <f ca="1"/>
        <v>43818</v>
      </c>
      <c r="O2392" vm="18484">
        <f ca="1"/>
        <v>26.935700000000001</v>
      </c>
    </row>
    <row r="2393" spans="2:15" x14ac:dyDescent="0.2">
      <c r="B2393" vm="281">
        <f ca="1"/>
        <v>41085</v>
      </c>
      <c r="C2393" vm="18485">
        <f ca="1"/>
        <v>29.864999999999998</v>
      </c>
      <c r="D2393" vm="4347">
        <f ca="1"/>
        <v>41682</v>
      </c>
      <c r="E2393" vm="18486">
        <f ca="1"/>
        <v>29.696000000000002</v>
      </c>
      <c r="F2393" vm="281">
        <f ca="1"/>
        <v>41085</v>
      </c>
      <c r="G2393" vm="18487">
        <f ca="1"/>
        <v>20.384399999999999</v>
      </c>
      <c r="H2393" vm="281">
        <f ca="1"/>
        <v>41085</v>
      </c>
      <c r="I2393" vm="18488">
        <f ca="1"/>
        <v>11.003500000000001</v>
      </c>
      <c r="J2393" vm="18489">
        <f ca="1"/>
        <v>44511</v>
      </c>
      <c r="K2393" vm="18490">
        <f ca="1"/>
        <v>327.74</v>
      </c>
      <c r="L2393" vm="281">
        <f ca="1"/>
        <v>41085</v>
      </c>
      <c r="M2393" vm="18491">
        <f ca="1"/>
        <v>9.5756999999999994</v>
      </c>
      <c r="N2393" vm="15174">
        <f ca="1"/>
        <v>43819</v>
      </c>
      <c r="O2393" vm="18492">
        <f ca="1"/>
        <v>27.039100000000001</v>
      </c>
    </row>
    <row r="2394" spans="2:15" x14ac:dyDescent="0.2">
      <c r="B2394" vm="291">
        <f ca="1"/>
        <v>41086</v>
      </c>
      <c r="C2394" vm="8561">
        <f ca="1"/>
        <v>30.02</v>
      </c>
      <c r="D2394" vm="4355">
        <f ca="1"/>
        <v>41683</v>
      </c>
      <c r="E2394" vm="18493">
        <f ca="1"/>
        <v>30.026599999999998</v>
      </c>
      <c r="F2394" vm="291">
        <f ca="1"/>
        <v>41086</v>
      </c>
      <c r="G2394" vm="18494">
        <f ca="1"/>
        <v>20.429400000000001</v>
      </c>
      <c r="H2394" vm="291">
        <f ca="1"/>
        <v>41086</v>
      </c>
      <c r="I2394" vm="18495">
        <f ca="1"/>
        <v>11.2805</v>
      </c>
      <c r="J2394" vm="18496">
        <f ca="1"/>
        <v>44512</v>
      </c>
      <c r="K2394" vm="18497">
        <f ca="1"/>
        <v>340.89</v>
      </c>
      <c r="L2394" vm="291">
        <f ca="1"/>
        <v>41086</v>
      </c>
      <c r="M2394" vm="18498">
        <f ca="1"/>
        <v>9.5427999999999997</v>
      </c>
      <c r="N2394" vm="15181">
        <f ca="1"/>
        <v>43822</v>
      </c>
      <c r="O2394" vm="18499">
        <f ca="1"/>
        <v>27.947700000000001</v>
      </c>
    </row>
    <row r="2395" spans="2:15" x14ac:dyDescent="0.2">
      <c r="B2395" vm="301">
        <f ca="1"/>
        <v>41087</v>
      </c>
      <c r="C2395" vm="9315">
        <f ca="1"/>
        <v>30.17</v>
      </c>
      <c r="D2395" vm="4364">
        <f ca="1"/>
        <v>41684</v>
      </c>
      <c r="E2395" vm="18500">
        <f ca="1"/>
        <v>30.0992</v>
      </c>
      <c r="F2395" vm="301">
        <f ca="1"/>
        <v>41087</v>
      </c>
      <c r="G2395" vm="18501">
        <f ca="1"/>
        <v>20.517800000000001</v>
      </c>
      <c r="H2395" vm="301">
        <f ca="1"/>
        <v>41087</v>
      </c>
      <c r="I2395" vm="18502">
        <f ca="1"/>
        <v>11.281000000000001</v>
      </c>
      <c r="J2395" vm="18503">
        <f ca="1"/>
        <v>44515</v>
      </c>
      <c r="K2395" vm="18504">
        <f ca="1"/>
        <v>347.56</v>
      </c>
      <c r="L2395" vm="301">
        <f ca="1"/>
        <v>41087</v>
      </c>
      <c r="M2395" vm="18505">
        <f ca="1"/>
        <v>9.4985999999999997</v>
      </c>
      <c r="N2395" vm="15187">
        <f ca="1"/>
        <v>43823</v>
      </c>
      <c r="O2395" vm="18506">
        <f ca="1"/>
        <v>28.349699999999999</v>
      </c>
    </row>
    <row r="2396" spans="2:15" x14ac:dyDescent="0.2">
      <c r="B2396" vm="311">
        <f ca="1"/>
        <v>41088</v>
      </c>
      <c r="C2396" vm="10075">
        <f ca="1"/>
        <v>29.91</v>
      </c>
      <c r="D2396" vm="4374">
        <f ca="1"/>
        <v>41688</v>
      </c>
      <c r="E2396" vm="18507">
        <f ca="1"/>
        <v>30.301400000000001</v>
      </c>
      <c r="F2396" vm="311">
        <f ca="1"/>
        <v>41088</v>
      </c>
      <c r="G2396" vm="18508">
        <f ca="1"/>
        <v>20.3232</v>
      </c>
      <c r="H2396" vm="311">
        <f ca="1"/>
        <v>41088</v>
      </c>
      <c r="I2396" vm="18509">
        <f ca="1"/>
        <v>11.0655</v>
      </c>
      <c r="J2396" vm="18510">
        <f ca="1"/>
        <v>44516</v>
      </c>
      <c r="K2396" vm="18511">
        <f ca="1"/>
        <v>342.96</v>
      </c>
      <c r="L2396" vm="311">
        <f ca="1"/>
        <v>41088</v>
      </c>
      <c r="M2396" vm="18512">
        <f ca="1"/>
        <v>9.6227999999999998</v>
      </c>
      <c r="N2396" vm="15194">
        <f ca="1"/>
        <v>43825</v>
      </c>
      <c r="O2396" vm="18513">
        <f ca="1"/>
        <v>28.728999999999999</v>
      </c>
    </row>
    <row r="2397" spans="2:15" x14ac:dyDescent="0.2">
      <c r="B2397" vm="322">
        <f ca="1"/>
        <v>41089</v>
      </c>
      <c r="C2397" vm="1664">
        <f ca="1"/>
        <v>30.59</v>
      </c>
      <c r="D2397" vm="4383">
        <f ca="1"/>
        <v>41689</v>
      </c>
      <c r="E2397" vm="18514">
        <f ca="1"/>
        <v>30.087700000000002</v>
      </c>
      <c r="F2397" vm="322">
        <f ca="1"/>
        <v>41089</v>
      </c>
      <c r="G2397" vm="15344">
        <f ca="1"/>
        <v>20.857099999999999</v>
      </c>
      <c r="H2397" vm="322">
        <f ca="1"/>
        <v>41089</v>
      </c>
      <c r="I2397" vm="18515">
        <f ca="1"/>
        <v>11.4175</v>
      </c>
      <c r="J2397" vm="18516">
        <f ca="1"/>
        <v>44517</v>
      </c>
      <c r="K2397" vm="18517">
        <f ca="1"/>
        <v>340.77</v>
      </c>
      <c r="L2397" vm="322">
        <f ca="1"/>
        <v>41089</v>
      </c>
      <c r="M2397" vm="18518">
        <f ca="1"/>
        <v>9.7835999999999999</v>
      </c>
      <c r="N2397" vm="15200">
        <f ca="1"/>
        <v>43826</v>
      </c>
      <c r="O2397" vm="18519">
        <f ca="1"/>
        <v>28.691700000000001</v>
      </c>
    </row>
    <row r="2398" spans="2:15" x14ac:dyDescent="0.2">
      <c r="B2398" vm="332">
        <f ca="1"/>
        <v>41092</v>
      </c>
      <c r="C2398" vm="8742">
        <f ca="1"/>
        <v>30.56</v>
      </c>
      <c r="D2398" vm="4392">
        <f ca="1"/>
        <v>41690</v>
      </c>
      <c r="E2398" vm="18520">
        <f ca="1"/>
        <v>30.131900000000002</v>
      </c>
      <c r="F2398" vm="332">
        <f ca="1"/>
        <v>41092</v>
      </c>
      <c r="G2398" vm="18521">
        <f ca="1"/>
        <v>21.1614</v>
      </c>
      <c r="H2398" vm="332">
        <f ca="1"/>
        <v>41092</v>
      </c>
      <c r="I2398" vm="18522">
        <f ca="1"/>
        <v>11.465999999999999</v>
      </c>
      <c r="J2398" vm="18523">
        <f ca="1"/>
        <v>44518</v>
      </c>
      <c r="K2398" vm="18524">
        <f ca="1"/>
        <v>338.69</v>
      </c>
      <c r="L2398" vm="332">
        <f ca="1"/>
        <v>41092</v>
      </c>
      <c r="M2398" vm="18525">
        <f ca="1"/>
        <v>9.6928000000000001</v>
      </c>
      <c r="N2398" vm="15206">
        <f ca="1"/>
        <v>43829</v>
      </c>
      <c r="O2398" vm="18526">
        <f ca="1"/>
        <v>27.6464</v>
      </c>
    </row>
    <row r="2399" spans="2:15" x14ac:dyDescent="0.2">
      <c r="B2399" vm="343">
        <f ca="1"/>
        <v>41093</v>
      </c>
      <c r="C2399" vm="18261">
        <f ca="1"/>
        <v>30.76</v>
      </c>
      <c r="D2399" vm="4402">
        <f ca="1"/>
        <v>41691</v>
      </c>
      <c r="E2399" vm="18527">
        <f ca="1"/>
        <v>30.123899999999999</v>
      </c>
      <c r="F2399" vm="343">
        <f ca="1"/>
        <v>41093</v>
      </c>
      <c r="G2399" vm="18528">
        <f ca="1"/>
        <v>21.407499999999999</v>
      </c>
      <c r="H2399" vm="343">
        <f ca="1"/>
        <v>41093</v>
      </c>
      <c r="I2399" vm="18529">
        <f ca="1"/>
        <v>11.4765</v>
      </c>
      <c r="J2399" vm="18530">
        <f ca="1"/>
        <v>44519</v>
      </c>
      <c r="K2399" vm="18531">
        <f ca="1"/>
        <v>345.3</v>
      </c>
      <c r="L2399" vm="343">
        <f ca="1"/>
        <v>41093</v>
      </c>
      <c r="M2399" vm="18532">
        <f ca="1"/>
        <v>10.291399999999999</v>
      </c>
      <c r="N2399" vm="15214">
        <f ca="1"/>
        <v>43830</v>
      </c>
      <c r="O2399" vm="18533">
        <f ca="1"/>
        <v>27.888400000000001</v>
      </c>
    </row>
    <row r="2400" spans="2:15" x14ac:dyDescent="0.2">
      <c r="B2400" vm="353">
        <f ca="1"/>
        <v>41095</v>
      </c>
      <c r="C2400" vm="8628">
        <f ca="1"/>
        <v>30.7</v>
      </c>
      <c r="D2400" vm="4411">
        <f ca="1"/>
        <v>41694</v>
      </c>
      <c r="E2400" vm="18534">
        <f ca="1"/>
        <v>30.342199999999998</v>
      </c>
      <c r="F2400" vm="353">
        <f ca="1"/>
        <v>41095</v>
      </c>
      <c r="G2400" vm="18535">
        <f ca="1"/>
        <v>21.7835</v>
      </c>
      <c r="H2400" vm="353">
        <f ca="1"/>
        <v>41095</v>
      </c>
      <c r="I2400" vm="18536">
        <f ca="1"/>
        <v>11.353</v>
      </c>
      <c r="J2400" vm="18537">
        <f ca="1"/>
        <v>44522</v>
      </c>
      <c r="K2400" vm="18538">
        <f ca="1"/>
        <v>341.01</v>
      </c>
      <c r="L2400" vm="353">
        <f ca="1"/>
        <v>41095</v>
      </c>
      <c r="M2400" vm="18539">
        <f ca="1"/>
        <v>11.674300000000001</v>
      </c>
      <c r="N2400" vm="15221">
        <f ca="1"/>
        <v>43832</v>
      </c>
      <c r="O2400" vm="18540">
        <f ca="1"/>
        <v>28.683700000000002</v>
      </c>
    </row>
    <row r="2401" spans="2:15" x14ac:dyDescent="0.2">
      <c r="B2401" vm="363">
        <f ca="1"/>
        <v>41096</v>
      </c>
      <c r="C2401" vm="18541">
        <f ca="1"/>
        <v>30.184999999999999</v>
      </c>
      <c r="D2401" vm="4421">
        <f ca="1"/>
        <v>41695</v>
      </c>
      <c r="E2401" vm="18542">
        <f ca="1"/>
        <v>30.529599999999999</v>
      </c>
      <c r="F2401" vm="363">
        <f ca="1"/>
        <v>41096</v>
      </c>
      <c r="G2401" vm="18543">
        <f ca="1"/>
        <v>21.638500000000001</v>
      </c>
      <c r="H2401" vm="363">
        <f ca="1"/>
        <v>41096</v>
      </c>
      <c r="I2401" vm="18544">
        <f ca="1"/>
        <v>11.2525</v>
      </c>
      <c r="J2401" vm="18545">
        <f ca="1"/>
        <v>44523</v>
      </c>
      <c r="K2401" vm="18546">
        <f ca="1"/>
        <v>337.25</v>
      </c>
      <c r="L2401" vm="363">
        <f ca="1"/>
        <v>41096</v>
      </c>
      <c r="M2401" vm="12228">
        <f ca="1"/>
        <v>11.698600000000001</v>
      </c>
      <c r="N2401" vm="15228">
        <f ca="1"/>
        <v>43833</v>
      </c>
      <c r="O2401" vm="18547">
        <f ca="1"/>
        <v>29.5337</v>
      </c>
    </row>
    <row r="2402" spans="2:15" x14ac:dyDescent="0.2">
      <c r="B2402" vm="373">
        <f ca="1"/>
        <v>41099</v>
      </c>
      <c r="C2402" vm="9727">
        <f ca="1"/>
        <v>30</v>
      </c>
      <c r="D2402" vm="4430">
        <f ca="1"/>
        <v>41696</v>
      </c>
      <c r="E2402" vm="18548">
        <f ca="1"/>
        <v>30.533799999999999</v>
      </c>
      <c r="F2402" vm="373">
        <f ca="1"/>
        <v>41099</v>
      </c>
      <c r="G2402" vm="18549">
        <f ca="1"/>
        <v>21.924600000000002</v>
      </c>
      <c r="H2402" vm="373">
        <f ca="1"/>
        <v>41099</v>
      </c>
      <c r="I2402" vm="18544">
        <f ca="1"/>
        <v>11.2525</v>
      </c>
      <c r="J2402" vm="18550">
        <f ca="1"/>
        <v>44524</v>
      </c>
      <c r="K2402" vm="18551">
        <f ca="1"/>
        <v>341.06</v>
      </c>
      <c r="L2402" vm="373">
        <f ca="1"/>
        <v>41099</v>
      </c>
      <c r="M2402" vm="18552">
        <f ca="1"/>
        <v>11.855700000000001</v>
      </c>
      <c r="N2402" vm="15235">
        <f ca="1"/>
        <v>43836</v>
      </c>
      <c r="O2402" vm="18553">
        <f ca="1"/>
        <v>30.102399999999999</v>
      </c>
    </row>
    <row r="2403" spans="2:15" x14ac:dyDescent="0.2">
      <c r="B2403" vm="383">
        <f ca="1"/>
        <v>41100</v>
      </c>
      <c r="C2403" vm="9523">
        <f ca="1"/>
        <v>29.74</v>
      </c>
      <c r="D2403" vm="4440">
        <f ca="1"/>
        <v>41697</v>
      </c>
      <c r="E2403" vm="18554">
        <f ca="1"/>
        <v>30.509799999999998</v>
      </c>
      <c r="F2403" vm="383">
        <f ca="1"/>
        <v>41100</v>
      </c>
      <c r="G2403" vm="16617">
        <f ca="1"/>
        <v>21.721800000000002</v>
      </c>
      <c r="H2403" vm="383">
        <f ca="1"/>
        <v>41100</v>
      </c>
      <c r="I2403" vm="18555">
        <f ca="1"/>
        <v>10.975</v>
      </c>
      <c r="J2403" vm="18556">
        <f ca="1"/>
        <v>44526</v>
      </c>
      <c r="K2403" vm="18557">
        <f ca="1"/>
        <v>333.12</v>
      </c>
      <c r="L2403" vm="383">
        <f ca="1"/>
        <v>41100</v>
      </c>
      <c r="M2403" vm="18558">
        <f ca="1"/>
        <v>11.461399999999999</v>
      </c>
      <c r="N2403" vm="15242">
        <f ca="1"/>
        <v>43837</v>
      </c>
      <c r="O2403" vm="18559">
        <f ca="1"/>
        <v>31.270399999999999</v>
      </c>
    </row>
    <row r="2404" spans="2:15" x14ac:dyDescent="0.2">
      <c r="B2404" vm="393">
        <f ca="1"/>
        <v>41101</v>
      </c>
      <c r="C2404" vm="9690">
        <f ca="1"/>
        <v>29.3</v>
      </c>
      <c r="D2404" vm="4449">
        <f ca="1"/>
        <v>41698</v>
      </c>
      <c r="E2404" vm="18560">
        <f ca="1"/>
        <v>30.4207</v>
      </c>
      <c r="F2404" vm="393">
        <f ca="1"/>
        <v>41101</v>
      </c>
      <c r="G2404" vm="18561">
        <f ca="1"/>
        <v>21.5868</v>
      </c>
      <c r="H2404" vm="393">
        <f ca="1"/>
        <v>41101</v>
      </c>
      <c r="I2404" vm="18562">
        <f ca="1"/>
        <v>10.9185</v>
      </c>
      <c r="J2404" vm="18563">
        <f ca="1"/>
        <v>44529</v>
      </c>
      <c r="K2404" vm="18564">
        <f ca="1"/>
        <v>338.03</v>
      </c>
      <c r="L2404" vm="393">
        <f ca="1"/>
        <v>41101</v>
      </c>
      <c r="M2404" vm="10597">
        <f ca="1"/>
        <v>11.662800000000001</v>
      </c>
      <c r="N2404" vm="15249">
        <f ca="1"/>
        <v>43838</v>
      </c>
      <c r="O2404" vm="18565">
        <f ca="1"/>
        <v>32.808999999999997</v>
      </c>
    </row>
    <row r="2405" spans="2:15" x14ac:dyDescent="0.2">
      <c r="B2405" vm="404">
        <f ca="1"/>
        <v>41102</v>
      </c>
      <c r="C2405" vm="3779">
        <f ca="1"/>
        <v>28.63</v>
      </c>
      <c r="D2405" vm="4457">
        <f ca="1"/>
        <v>41701</v>
      </c>
      <c r="E2405" vm="18566">
        <f ca="1"/>
        <v>30.096399999999999</v>
      </c>
      <c r="F2405" vm="404">
        <f ca="1"/>
        <v>41102</v>
      </c>
      <c r="G2405" vm="18567">
        <f ca="1"/>
        <v>21.389299999999999</v>
      </c>
      <c r="H2405" vm="404">
        <f ca="1"/>
        <v>41102</v>
      </c>
      <c r="I2405" vm="18568">
        <f ca="1"/>
        <v>10.768000000000001</v>
      </c>
      <c r="J2405" vm="18569">
        <f ca="1"/>
        <v>44530</v>
      </c>
      <c r="K2405" vm="18570">
        <f ca="1"/>
        <v>324.45999999999998</v>
      </c>
      <c r="L2405" vm="404">
        <f ca="1"/>
        <v>41102</v>
      </c>
      <c r="M2405" vm="18571">
        <f ca="1"/>
        <v>12.1386</v>
      </c>
      <c r="N2405" vm="15256">
        <f ca="1"/>
        <v>43839</v>
      </c>
      <c r="O2405" vm="18572">
        <f ca="1"/>
        <v>32.088999999999999</v>
      </c>
    </row>
    <row r="2406" spans="2:15" x14ac:dyDescent="0.2">
      <c r="B2406" vm="414">
        <f ca="1"/>
        <v>41103</v>
      </c>
      <c r="C2406" vm="8404">
        <f ca="1"/>
        <v>29.39</v>
      </c>
      <c r="D2406" vm="4465">
        <f ca="1"/>
        <v>41702</v>
      </c>
      <c r="E2406" vm="18573">
        <f ca="1"/>
        <v>30.402200000000001</v>
      </c>
      <c r="F2406" vm="414">
        <f ca="1"/>
        <v>41103</v>
      </c>
      <c r="G2406" vm="18574">
        <f ca="1"/>
        <v>21.606000000000002</v>
      </c>
      <c r="H2406" vm="414">
        <f ca="1"/>
        <v>41103</v>
      </c>
      <c r="I2406" vm="18575">
        <f ca="1"/>
        <v>10.919499999999999</v>
      </c>
      <c r="J2406" vm="18576">
        <f ca="1"/>
        <v>44531</v>
      </c>
      <c r="K2406" vm="18577">
        <f ca="1"/>
        <v>310.60000000000002</v>
      </c>
      <c r="L2406" vm="414">
        <f ca="1"/>
        <v>41103</v>
      </c>
      <c r="M2406" vm="18578">
        <f ca="1"/>
        <v>12.1286</v>
      </c>
      <c r="N2406" vm="15262">
        <f ca="1"/>
        <v>43840</v>
      </c>
      <c r="O2406" vm="18579">
        <f ca="1"/>
        <v>31.876300000000001</v>
      </c>
    </row>
    <row r="2407" spans="2:15" x14ac:dyDescent="0.2">
      <c r="B2407" vm="425">
        <f ca="1"/>
        <v>41106</v>
      </c>
      <c r="C2407" vm="14777">
        <f ca="1"/>
        <v>29.44</v>
      </c>
      <c r="D2407" vm="4474">
        <f ca="1"/>
        <v>41703</v>
      </c>
      <c r="E2407" vm="18580">
        <f ca="1"/>
        <v>30.486000000000001</v>
      </c>
      <c r="F2407" vm="425">
        <f ca="1"/>
        <v>41106</v>
      </c>
      <c r="G2407" vm="18581">
        <f ca="1"/>
        <v>21.6753</v>
      </c>
      <c r="H2407" vm="425">
        <f ca="1"/>
        <v>41106</v>
      </c>
      <c r="I2407" vm="18582">
        <f ca="1"/>
        <v>10.8005</v>
      </c>
      <c r="J2407" vm="18583">
        <f ca="1"/>
        <v>44532</v>
      </c>
      <c r="K2407" vm="18584">
        <f ca="1"/>
        <v>310.39</v>
      </c>
      <c r="L2407" vm="425">
        <f ca="1"/>
        <v>41106</v>
      </c>
      <c r="M2407" vm="18585">
        <f ca="1"/>
        <v>11.8543</v>
      </c>
      <c r="N2407" vm="15269">
        <f ca="1"/>
        <v>43843</v>
      </c>
      <c r="O2407" vm="18586">
        <f ca="1"/>
        <v>34.990299999999998</v>
      </c>
    </row>
    <row r="2408" spans="2:15" x14ac:dyDescent="0.2">
      <c r="B2408" vm="435">
        <f ca="1"/>
        <v>41107</v>
      </c>
      <c r="C2408" vm="1736">
        <f ca="1"/>
        <v>29.66</v>
      </c>
      <c r="D2408" vm="4481">
        <f ca="1"/>
        <v>41704</v>
      </c>
      <c r="E2408" vm="18587">
        <f ca="1"/>
        <v>30.5198</v>
      </c>
      <c r="F2408" vm="435">
        <f ca="1"/>
        <v>41107</v>
      </c>
      <c r="G2408" vm="18588">
        <f ca="1"/>
        <v>21.676400000000001</v>
      </c>
      <c r="H2408" vm="435">
        <f ca="1"/>
        <v>41107</v>
      </c>
      <c r="I2408" vm="18589">
        <f ca="1"/>
        <v>10.846500000000001</v>
      </c>
      <c r="J2408" vm="18590">
        <f ca="1"/>
        <v>44533</v>
      </c>
      <c r="K2408" vm="18591">
        <f ca="1"/>
        <v>306.83999999999997</v>
      </c>
      <c r="L2408" vm="435">
        <f ca="1"/>
        <v>41107</v>
      </c>
      <c r="M2408" vm="18592">
        <f ca="1"/>
        <v>11.6828</v>
      </c>
      <c r="N2408" vm="15276">
        <f ca="1"/>
        <v>43844</v>
      </c>
      <c r="O2408" vm="18593">
        <f ca="1"/>
        <v>35.860999999999997</v>
      </c>
    </row>
    <row r="2409" spans="2:15" x14ac:dyDescent="0.2">
      <c r="B2409" vm="445">
        <f ca="1"/>
        <v>41108</v>
      </c>
      <c r="C2409" vm="8701">
        <f ca="1"/>
        <v>30.45</v>
      </c>
      <c r="D2409" vm="4489">
        <f ca="1"/>
        <v>41705</v>
      </c>
      <c r="E2409" vm="18594">
        <f ca="1"/>
        <v>30.3992</v>
      </c>
      <c r="F2409" vm="445">
        <f ca="1"/>
        <v>41108</v>
      </c>
      <c r="G2409" vm="18595">
        <f ca="1"/>
        <v>21.652100000000001</v>
      </c>
      <c r="H2409" vm="445">
        <f ca="1"/>
        <v>41108</v>
      </c>
      <c r="I2409" vm="18596">
        <f ca="1"/>
        <v>10.8735</v>
      </c>
      <c r="J2409" vm="18597">
        <f ca="1"/>
        <v>44536</v>
      </c>
      <c r="K2409" vm="18598">
        <f ca="1"/>
        <v>317.87</v>
      </c>
      <c r="L2409" vm="445">
        <f ca="1"/>
        <v>41108</v>
      </c>
      <c r="M2409" vm="18599">
        <f ca="1"/>
        <v>11.61</v>
      </c>
      <c r="N2409" vm="15282">
        <f ca="1"/>
        <v>43845</v>
      </c>
      <c r="O2409" vm="18600">
        <f ca="1"/>
        <v>34.566299999999998</v>
      </c>
    </row>
    <row r="2410" spans="2:15" x14ac:dyDescent="0.2">
      <c r="B2410" vm="455">
        <f ca="1"/>
        <v>41109</v>
      </c>
      <c r="C2410" vm="18601">
        <f ca="1"/>
        <v>30.664999999999999</v>
      </c>
      <c r="D2410" vm="4499">
        <f ca="1"/>
        <v>41708</v>
      </c>
      <c r="E2410" vm="18602">
        <f ca="1"/>
        <v>30.3186</v>
      </c>
      <c r="F2410" vm="455">
        <f ca="1"/>
        <v>41109</v>
      </c>
      <c r="G2410" vm="18603">
        <f ca="1"/>
        <v>21.94</v>
      </c>
      <c r="H2410" vm="455">
        <f ca="1"/>
        <v>41109</v>
      </c>
      <c r="I2410" vm="18604">
        <f ca="1"/>
        <v>11.3085</v>
      </c>
      <c r="J2410" vm="18605">
        <f ca="1"/>
        <v>44537</v>
      </c>
      <c r="K2410" vm="18606">
        <f ca="1"/>
        <v>322.81</v>
      </c>
      <c r="L2410" vm="455">
        <f ca="1"/>
        <v>41109</v>
      </c>
      <c r="M2410" vm="18607">
        <f ca="1"/>
        <v>11.8743</v>
      </c>
      <c r="N2410" vm="15289">
        <f ca="1"/>
        <v>43846</v>
      </c>
      <c r="O2410" vm="18608">
        <f ca="1"/>
        <v>34.232300000000002</v>
      </c>
    </row>
    <row r="2411" spans="2:15" x14ac:dyDescent="0.2">
      <c r="B2411" vm="465">
        <f ca="1"/>
        <v>41110</v>
      </c>
      <c r="C2411" vm="18609">
        <f ca="1"/>
        <v>30.114999999999998</v>
      </c>
      <c r="D2411" vm="4509">
        <f ca="1"/>
        <v>41709</v>
      </c>
      <c r="E2411" vm="18610">
        <f ca="1"/>
        <v>30.0288</v>
      </c>
      <c r="F2411" vm="465">
        <f ca="1"/>
        <v>41110</v>
      </c>
      <c r="G2411" vm="18611">
        <f ca="1"/>
        <v>21.582100000000001</v>
      </c>
      <c r="H2411" vm="465">
        <f ca="1"/>
        <v>41110</v>
      </c>
      <c r="I2411" vm="18612">
        <f ca="1"/>
        <v>11.4145</v>
      </c>
      <c r="J2411" vm="18613">
        <f ca="1"/>
        <v>44538</v>
      </c>
      <c r="K2411" vm="18614">
        <f ca="1"/>
        <v>330.56</v>
      </c>
      <c r="L2411" vm="465">
        <f ca="1"/>
        <v>41110</v>
      </c>
      <c r="M2411" vm="18615">
        <f ca="1"/>
        <v>11.688599999999999</v>
      </c>
      <c r="N2411" vm="15297">
        <f ca="1"/>
        <v>43847</v>
      </c>
      <c r="O2411" vm="18616">
        <f ca="1"/>
        <v>34.033000000000001</v>
      </c>
    </row>
    <row r="2412" spans="2:15" x14ac:dyDescent="0.2">
      <c r="B2412" vm="476">
        <f ca="1"/>
        <v>41113</v>
      </c>
      <c r="C2412" vm="4621">
        <f ca="1"/>
        <v>29.28</v>
      </c>
      <c r="D2412" vm="4517">
        <f ca="1"/>
        <v>41710</v>
      </c>
      <c r="E2412" vm="18617">
        <f ca="1"/>
        <v>30.2118</v>
      </c>
      <c r="F2412" vm="476">
        <f ca="1"/>
        <v>41113</v>
      </c>
      <c r="G2412" vm="18618">
        <f ca="1"/>
        <v>21.565300000000001</v>
      </c>
      <c r="H2412" vm="476">
        <f ca="1"/>
        <v>41113</v>
      </c>
      <c r="I2412" vm="18619">
        <f ca="1"/>
        <v>11.3005</v>
      </c>
      <c r="J2412" vm="18620">
        <f ca="1"/>
        <v>44539</v>
      </c>
      <c r="K2412" vm="18621">
        <f ca="1"/>
        <v>329.82</v>
      </c>
      <c r="L2412" vm="476">
        <f ca="1"/>
        <v>41113</v>
      </c>
      <c r="M2412" vm="18622">
        <f ca="1"/>
        <v>11.42</v>
      </c>
      <c r="N2412" vm="15305">
        <f ca="1"/>
        <v>43851</v>
      </c>
      <c r="O2412" vm="18623">
        <f ca="1"/>
        <v>36.479599999999998</v>
      </c>
    </row>
    <row r="2413" spans="2:15" x14ac:dyDescent="0.2">
      <c r="B2413" vm="487">
        <f ca="1"/>
        <v>41114</v>
      </c>
      <c r="C2413" vm="18624">
        <f ca="1"/>
        <v>29.15</v>
      </c>
      <c r="D2413" vm="4526">
        <f ca="1"/>
        <v>41711</v>
      </c>
      <c r="E2413" vm="18625">
        <f ca="1"/>
        <v>29.755299999999998</v>
      </c>
      <c r="F2413" vm="487">
        <f ca="1"/>
        <v>41114</v>
      </c>
      <c r="G2413" vm="18626">
        <f ca="1"/>
        <v>21.461400000000001</v>
      </c>
      <c r="H2413" vm="487">
        <f ca="1"/>
        <v>41114</v>
      </c>
      <c r="I2413" vm="18627">
        <f ca="1"/>
        <v>11.151999999999999</v>
      </c>
      <c r="J2413" vm="18628">
        <f ca="1"/>
        <v>44540</v>
      </c>
      <c r="K2413" vm="18629">
        <f ca="1"/>
        <v>329.75</v>
      </c>
      <c r="L2413" vm="487">
        <f ca="1"/>
        <v>41114</v>
      </c>
      <c r="M2413" vm="18630">
        <f ca="1"/>
        <v>11.484299999999999</v>
      </c>
      <c r="N2413" vm="15312">
        <f ca="1"/>
        <v>43852</v>
      </c>
      <c r="O2413" vm="18631">
        <f ca="1"/>
        <v>37.970300000000002</v>
      </c>
    </row>
    <row r="2414" spans="2:15" x14ac:dyDescent="0.2">
      <c r="B2414" vm="497">
        <f ca="1"/>
        <v>41115</v>
      </c>
      <c r="C2414" vm="1926">
        <f ca="1"/>
        <v>28.83</v>
      </c>
      <c r="D2414" vm="4535">
        <f ca="1"/>
        <v>41712</v>
      </c>
      <c r="E2414" vm="18632">
        <f ca="1"/>
        <v>29.348400000000002</v>
      </c>
      <c r="F2414" vm="497">
        <f ca="1"/>
        <v>41115</v>
      </c>
      <c r="G2414" vm="18633">
        <f ca="1"/>
        <v>20.534600000000001</v>
      </c>
      <c r="H2414" vm="497">
        <f ca="1"/>
        <v>41115</v>
      </c>
      <c r="I2414" vm="18634">
        <f ca="1"/>
        <v>10.852499999999999</v>
      </c>
      <c r="J2414" vm="18635">
        <f ca="1"/>
        <v>44543</v>
      </c>
      <c r="K2414" vm="18636">
        <f ca="1"/>
        <v>334.49</v>
      </c>
      <c r="L2414" vm="497">
        <f ca="1"/>
        <v>41115</v>
      </c>
      <c r="M2414" vm="18637">
        <f ca="1"/>
        <v>8.6113999999999997</v>
      </c>
      <c r="N2414" vm="15320">
        <f ca="1"/>
        <v>43853</v>
      </c>
      <c r="O2414" vm="18638">
        <f ca="1"/>
        <v>38.146299999999997</v>
      </c>
    </row>
    <row r="2415" spans="2:15" x14ac:dyDescent="0.2">
      <c r="B2415" vm="508">
        <f ca="1"/>
        <v>41116</v>
      </c>
      <c r="C2415" vm="9915">
        <f ca="1"/>
        <v>29.16</v>
      </c>
      <c r="D2415" vm="4544">
        <f ca="1"/>
        <v>41715</v>
      </c>
      <c r="E2415" vm="18639">
        <f ca="1"/>
        <v>29.831399999999999</v>
      </c>
      <c r="F2415" vm="508">
        <f ca="1"/>
        <v>41116</v>
      </c>
      <c r="G2415" vm="18640">
        <f ca="1"/>
        <v>20.531400000000001</v>
      </c>
      <c r="H2415" vm="508">
        <f ca="1"/>
        <v>41116</v>
      </c>
      <c r="I2415" vm="18641">
        <f ca="1"/>
        <v>11.000500000000001</v>
      </c>
      <c r="J2415" vm="18642">
        <f ca="1"/>
        <v>44544</v>
      </c>
      <c r="K2415" vm="18643">
        <f ca="1"/>
        <v>333.74</v>
      </c>
      <c r="L2415" vm="508">
        <f ca="1"/>
        <v>41116</v>
      </c>
      <c r="M2415" vm="18644">
        <f ca="1"/>
        <v>8.1442999999999994</v>
      </c>
      <c r="N2415" vm="15327">
        <f ca="1"/>
        <v>43854</v>
      </c>
      <c r="O2415" vm="18645">
        <f ca="1"/>
        <v>37.654299999999999</v>
      </c>
    </row>
    <row r="2416" spans="2:15" x14ac:dyDescent="0.2">
      <c r="B2416" vm="518">
        <f ca="1"/>
        <v>41117</v>
      </c>
      <c r="C2416" vm="18646">
        <f ca="1"/>
        <v>29.754999999999999</v>
      </c>
      <c r="D2416" vm="4553">
        <f ca="1"/>
        <v>41716</v>
      </c>
      <c r="E2416" vm="18647">
        <f ca="1"/>
        <v>30.3109</v>
      </c>
      <c r="F2416" vm="518">
        <f ca="1"/>
        <v>41117</v>
      </c>
      <c r="G2416" vm="18648">
        <f ca="1"/>
        <v>20.898599999999998</v>
      </c>
      <c r="H2416" vm="518">
        <f ca="1"/>
        <v>41117</v>
      </c>
      <c r="I2416" vm="18649">
        <f ca="1"/>
        <v>11.866</v>
      </c>
      <c r="J2416" vm="18650">
        <f ca="1"/>
        <v>44545</v>
      </c>
      <c r="K2416" vm="17913">
        <f ca="1"/>
        <v>341.66</v>
      </c>
      <c r="L2416" vm="518">
        <f ca="1"/>
        <v>41117</v>
      </c>
      <c r="M2416" vm="18651">
        <f ca="1"/>
        <v>8.4170999999999996</v>
      </c>
      <c r="N2416" vm="15335">
        <f ca="1"/>
        <v>43857</v>
      </c>
      <c r="O2416" vm="18652">
        <f ca="1"/>
        <v>37.201000000000001</v>
      </c>
    </row>
    <row r="2417" spans="2:15" x14ac:dyDescent="0.2">
      <c r="B2417" vm="529">
        <f ca="1"/>
        <v>41120</v>
      </c>
      <c r="C2417" vm="8544">
        <f ca="1"/>
        <v>29.64</v>
      </c>
      <c r="D2417" vm="4562">
        <f ca="1"/>
        <v>41717</v>
      </c>
      <c r="E2417" vm="18653">
        <f ca="1"/>
        <v>30.010300000000001</v>
      </c>
      <c r="F2417" vm="529">
        <f ca="1"/>
        <v>41120</v>
      </c>
      <c r="G2417" vm="18654">
        <f ca="1"/>
        <v>21.251100000000001</v>
      </c>
      <c r="H2417" vm="529">
        <f ca="1"/>
        <v>41120</v>
      </c>
      <c r="I2417" vm="18655">
        <f ca="1"/>
        <v>11.804500000000001</v>
      </c>
      <c r="J2417" vm="18656">
        <f ca="1"/>
        <v>44546</v>
      </c>
      <c r="K2417" vm="18657">
        <f ca="1"/>
        <v>334.9</v>
      </c>
      <c r="L2417" vm="529">
        <f ca="1"/>
        <v>41120</v>
      </c>
      <c r="M2417" vm="18658">
        <f ca="1"/>
        <v>8.25</v>
      </c>
      <c r="N2417" vm="15342">
        <f ca="1"/>
        <v>43858</v>
      </c>
      <c r="O2417" vm="18659">
        <f ca="1"/>
        <v>37.792999999999999</v>
      </c>
    </row>
    <row r="2418" spans="2:15" x14ac:dyDescent="0.2">
      <c r="B2418" vm="539">
        <f ca="1"/>
        <v>41121</v>
      </c>
      <c r="C2418" vm="8352">
        <f ca="1"/>
        <v>29.47</v>
      </c>
      <c r="D2418" vm="4570">
        <f ca="1"/>
        <v>41718</v>
      </c>
      <c r="E2418" vm="18660">
        <f ca="1"/>
        <v>29.957999999999998</v>
      </c>
      <c r="F2418" vm="539">
        <f ca="1"/>
        <v>41121</v>
      </c>
      <c r="G2418" vm="18661">
        <f ca="1"/>
        <v>21.812799999999999</v>
      </c>
      <c r="H2418" vm="539">
        <f ca="1"/>
        <v>41121</v>
      </c>
      <c r="I2418" vm="18662">
        <f ca="1"/>
        <v>11.664999999999999</v>
      </c>
      <c r="J2418" vm="18663">
        <f ca="1"/>
        <v>44547</v>
      </c>
      <c r="K2418" vm="18664">
        <f ca="1"/>
        <v>333.79</v>
      </c>
      <c r="L2418" vm="539">
        <f ca="1"/>
        <v>41121</v>
      </c>
      <c r="M2418" vm="14115">
        <f ca="1"/>
        <v>8.1213999999999995</v>
      </c>
      <c r="N2418" vm="15349">
        <f ca="1"/>
        <v>43859</v>
      </c>
      <c r="O2418" vm="18665">
        <f ca="1"/>
        <v>38.732300000000002</v>
      </c>
    </row>
    <row r="2419" spans="2:15" x14ac:dyDescent="0.2">
      <c r="B2419" vm="549">
        <f ca="1"/>
        <v>41122</v>
      </c>
      <c r="C2419" vm="13990">
        <f ca="1"/>
        <v>29.41</v>
      </c>
      <c r="D2419" vm="4580">
        <f ca="1"/>
        <v>41719</v>
      </c>
      <c r="E2419" vm="18666">
        <f ca="1"/>
        <v>29.604700000000001</v>
      </c>
      <c r="F2419" vm="549">
        <f ca="1"/>
        <v>41122</v>
      </c>
      <c r="G2419" vm="18667">
        <f ca="1"/>
        <v>21.671800000000001</v>
      </c>
      <c r="H2419" vm="549">
        <f ca="1"/>
        <v>41122</v>
      </c>
      <c r="I2419" vm="18668">
        <f ca="1"/>
        <v>11.6045</v>
      </c>
      <c r="J2419" vm="18669">
        <f ca="1"/>
        <v>44550</v>
      </c>
      <c r="K2419" vm="18331">
        <f ca="1"/>
        <v>325.45</v>
      </c>
      <c r="L2419" vm="549">
        <f ca="1"/>
        <v>41122</v>
      </c>
      <c r="M2419" vm="18670">
        <f ca="1"/>
        <v>7.7857000000000003</v>
      </c>
      <c r="N2419" vm="15357">
        <f ca="1"/>
        <v>43860</v>
      </c>
      <c r="O2419" vm="18671">
        <f ca="1"/>
        <v>42.720199999999998</v>
      </c>
    </row>
    <row r="2420" spans="2:15" x14ac:dyDescent="0.2">
      <c r="B2420" vm="560">
        <f ca="1"/>
        <v>41123</v>
      </c>
      <c r="C2420" vm="1977">
        <f ca="1"/>
        <v>29.19</v>
      </c>
      <c r="D2420" vm="4589">
        <f ca="1"/>
        <v>41722</v>
      </c>
      <c r="E2420" vm="18672">
        <f ca="1"/>
        <v>28.976299999999998</v>
      </c>
      <c r="F2420" vm="560">
        <f ca="1"/>
        <v>41123</v>
      </c>
      <c r="G2420" vm="18673">
        <f ca="1"/>
        <v>21.706800000000001</v>
      </c>
      <c r="H2420" vm="560">
        <f ca="1"/>
        <v>41123</v>
      </c>
      <c r="I2420" vm="18674">
        <f ca="1"/>
        <v>11.5405</v>
      </c>
      <c r="J2420" vm="18675">
        <f ca="1"/>
        <v>44551</v>
      </c>
      <c r="K2420" vm="18676">
        <f ca="1"/>
        <v>334.2</v>
      </c>
      <c r="L2420" vm="560">
        <f ca="1"/>
        <v>41123</v>
      </c>
      <c r="M2420" vm="18677">
        <f ca="1"/>
        <v>7.6957000000000004</v>
      </c>
      <c r="N2420" vm="15363">
        <f ca="1"/>
        <v>43861</v>
      </c>
      <c r="O2420" vm="18678">
        <f ca="1"/>
        <v>43.370899999999999</v>
      </c>
    </row>
    <row r="2421" spans="2:15" x14ac:dyDescent="0.2">
      <c r="B2421" vm="570">
        <f ca="1"/>
        <v>41124</v>
      </c>
      <c r="C2421" vm="18319">
        <f ca="1"/>
        <v>29.75</v>
      </c>
      <c r="D2421" vm="4599">
        <f ca="1"/>
        <v>41723</v>
      </c>
      <c r="E2421" vm="18679">
        <f ca="1"/>
        <v>28.996099999999998</v>
      </c>
      <c r="F2421" vm="570">
        <f ca="1"/>
        <v>41124</v>
      </c>
      <c r="G2421" vm="18680">
        <f ca="1"/>
        <v>21.9893</v>
      </c>
      <c r="H2421" vm="570">
        <f ca="1"/>
        <v>41124</v>
      </c>
      <c r="I2421" vm="18681">
        <f ca="1"/>
        <v>11.7485</v>
      </c>
      <c r="J2421" vm="18682">
        <f ca="1"/>
        <v>44552</v>
      </c>
      <c r="K2421" vm="18683">
        <f ca="1"/>
        <v>330.45</v>
      </c>
      <c r="L2421" vm="570">
        <f ca="1"/>
        <v>41124</v>
      </c>
      <c r="M2421" vm="18684">
        <f ca="1"/>
        <v>7.7013999999999996</v>
      </c>
      <c r="N2421" vm="15370">
        <f ca="1"/>
        <v>43864</v>
      </c>
      <c r="O2421" vm="18685">
        <f ca="1"/>
        <v>51.999499999999998</v>
      </c>
    </row>
    <row r="2422" spans="2:15" x14ac:dyDescent="0.2">
      <c r="B2422" vm="580">
        <f ca="1"/>
        <v>41127</v>
      </c>
      <c r="C2422" vm="17777">
        <f ca="1"/>
        <v>29.95</v>
      </c>
      <c r="D2422" vm="4607">
        <f ca="1"/>
        <v>41724</v>
      </c>
      <c r="E2422" vm="18686">
        <f ca="1"/>
        <v>28.326699999999999</v>
      </c>
      <c r="F2422" vm="580">
        <f ca="1"/>
        <v>41127</v>
      </c>
      <c r="G2422" vm="18687">
        <f ca="1"/>
        <v>22.233899999999998</v>
      </c>
      <c r="H2422" vm="580">
        <f ca="1"/>
        <v>41127</v>
      </c>
      <c r="I2422" vm="18688">
        <f ca="1"/>
        <v>11.6995</v>
      </c>
      <c r="J2422" vm="18689">
        <f ca="1"/>
        <v>44553</v>
      </c>
      <c r="K2422" vm="18690">
        <f ca="1"/>
        <v>335.24</v>
      </c>
      <c r="L2422" vm="580">
        <f ca="1"/>
        <v>41127</v>
      </c>
      <c r="M2422" vm="18691">
        <f ca="1"/>
        <v>8.1128</v>
      </c>
      <c r="N2422" vm="15378">
        <f ca="1"/>
        <v>43865</v>
      </c>
      <c r="O2422" vm="18692">
        <f ca="1"/>
        <v>59.136699999999998</v>
      </c>
    </row>
    <row r="2423" spans="2:15" x14ac:dyDescent="0.2">
      <c r="B2423" vm="590">
        <f ca="1"/>
        <v>41128</v>
      </c>
      <c r="C2423" vm="18693">
        <f ca="1"/>
        <v>30.26</v>
      </c>
      <c r="D2423" vm="4616">
        <f ca="1"/>
        <v>41725</v>
      </c>
      <c r="E2423" vm="18694">
        <f ca="1"/>
        <v>27.884</v>
      </c>
      <c r="F2423" vm="590">
        <f ca="1"/>
        <v>41128</v>
      </c>
      <c r="G2423" vm="18695">
        <f ca="1"/>
        <v>22.1755</v>
      </c>
      <c r="H2423" vm="590">
        <f ca="1"/>
        <v>41128</v>
      </c>
      <c r="I2423" vm="18696">
        <f ca="1"/>
        <v>11.827999999999999</v>
      </c>
      <c r="J2423" vm="18697">
        <f ca="1"/>
        <v>44557</v>
      </c>
      <c r="K2423" vm="18698">
        <f ca="1"/>
        <v>346.18</v>
      </c>
      <c r="L2423" vm="590">
        <f ca="1"/>
        <v>41128</v>
      </c>
      <c r="M2423" vm="18699">
        <f ca="1"/>
        <v>8.2713999999999999</v>
      </c>
      <c r="N2423" vm="15385">
        <f ca="1"/>
        <v>43866</v>
      </c>
      <c r="O2423" vm="18700">
        <f ca="1"/>
        <v>48.979500000000002</v>
      </c>
    </row>
    <row r="2424" spans="2:15" x14ac:dyDescent="0.2">
      <c r="B2424" vm="598">
        <f ca="1"/>
        <v>41129</v>
      </c>
      <c r="C2424" vm="18701">
        <f ca="1"/>
        <v>30.33</v>
      </c>
      <c r="D2424" vm="4625">
        <f ca="1"/>
        <v>41726</v>
      </c>
      <c r="E2424" vm="18702">
        <f ca="1"/>
        <v>28.030899999999999</v>
      </c>
      <c r="F2424" vm="598">
        <f ca="1"/>
        <v>41129</v>
      </c>
      <c r="G2424" vm="18703">
        <f ca="1"/>
        <v>22.137799999999999</v>
      </c>
      <c r="H2424" vm="598">
        <f ca="1"/>
        <v>41129</v>
      </c>
      <c r="I2424" vm="18704">
        <f ca="1"/>
        <v>11.718999999999999</v>
      </c>
      <c r="J2424" vm="18705">
        <f ca="1"/>
        <v>44558</v>
      </c>
      <c r="K2424" vm="18706">
        <f ca="1"/>
        <v>346.22</v>
      </c>
      <c r="L2424" vm="598">
        <f ca="1"/>
        <v>41129</v>
      </c>
      <c r="M2424" vm="18707">
        <f ca="1"/>
        <v>8.2570999999999994</v>
      </c>
      <c r="N2424" vm="15392">
        <f ca="1"/>
        <v>43867</v>
      </c>
      <c r="O2424" vm="18708">
        <f ca="1"/>
        <v>49.930199999999999</v>
      </c>
    </row>
    <row r="2425" spans="2:15" x14ac:dyDescent="0.2">
      <c r="B2425" vm="608">
        <f ca="1"/>
        <v>41130</v>
      </c>
      <c r="C2425" vm="18254">
        <f ca="1"/>
        <v>30.5</v>
      </c>
      <c r="D2425" vm="4633">
        <f ca="1"/>
        <v>41729</v>
      </c>
      <c r="E2425" vm="18709">
        <f ca="1"/>
        <v>27.889800000000001</v>
      </c>
      <c r="F2425" vm="608">
        <f ca="1"/>
        <v>41130</v>
      </c>
      <c r="G2425" vm="18710">
        <f ca="1"/>
        <v>22.168900000000001</v>
      </c>
      <c r="H2425" vm="608">
        <f ca="1"/>
        <v>41130</v>
      </c>
      <c r="I2425" vm="18711">
        <f ca="1"/>
        <v>11.702999999999999</v>
      </c>
      <c r="J2425" vm="18712">
        <f ca="1"/>
        <v>44559</v>
      </c>
      <c r="K2425" vm="18713">
        <f ca="1"/>
        <v>342.94</v>
      </c>
      <c r="L2425" vm="608">
        <f ca="1"/>
        <v>41130</v>
      </c>
      <c r="M2425" vm="18714">
        <f ca="1"/>
        <v>8.2728000000000002</v>
      </c>
      <c r="N2425" vm="15398">
        <f ca="1"/>
        <v>43868</v>
      </c>
      <c r="O2425" vm="18715">
        <f ca="1"/>
        <v>49.870800000000003</v>
      </c>
    </row>
    <row r="2426" spans="2:15" x14ac:dyDescent="0.2">
      <c r="B2426" vm="619">
        <f ca="1"/>
        <v>41131</v>
      </c>
      <c r="C2426" vm="11123">
        <f ca="1"/>
        <v>30.42</v>
      </c>
      <c r="D2426" vm="4641">
        <f ca="1"/>
        <v>41730</v>
      </c>
      <c r="E2426" vm="18716">
        <f ca="1"/>
        <v>28.399799999999999</v>
      </c>
      <c r="F2426" vm="619">
        <f ca="1"/>
        <v>41131</v>
      </c>
      <c r="G2426" vm="18717">
        <f ca="1"/>
        <v>22.203499999999998</v>
      </c>
      <c r="H2426" vm="619">
        <f ca="1"/>
        <v>41131</v>
      </c>
      <c r="I2426" vm="18718">
        <f ca="1"/>
        <v>11.637499999999999</v>
      </c>
      <c r="J2426" vm="18719">
        <f ca="1"/>
        <v>44560</v>
      </c>
      <c r="K2426" vm="18720">
        <f ca="1"/>
        <v>344.36</v>
      </c>
      <c r="L2426" vm="619">
        <f ca="1"/>
        <v>41131</v>
      </c>
      <c r="M2426" vm="18721">
        <f ca="1"/>
        <v>8.5571000000000002</v>
      </c>
      <c r="N2426" vm="15405">
        <f ca="1"/>
        <v>43871</v>
      </c>
      <c r="O2426" vm="18722">
        <f ca="1"/>
        <v>51.418199999999999</v>
      </c>
    </row>
    <row r="2427" spans="2:15" x14ac:dyDescent="0.2">
      <c r="B2427" vm="629">
        <f ca="1"/>
        <v>41134</v>
      </c>
      <c r="C2427" vm="9417">
        <f ca="1"/>
        <v>30.39</v>
      </c>
      <c r="D2427" vm="4651">
        <f ca="1"/>
        <v>41731</v>
      </c>
      <c r="E2427" vm="18723">
        <f ca="1"/>
        <v>28.405000000000001</v>
      </c>
      <c r="F2427" vm="629">
        <f ca="1"/>
        <v>41134</v>
      </c>
      <c r="G2427" vm="7486">
        <f ca="1"/>
        <v>22.5</v>
      </c>
      <c r="H2427" vm="629">
        <f ca="1"/>
        <v>41134</v>
      </c>
      <c r="I2427" vm="18724">
        <f ca="1"/>
        <v>11.622</v>
      </c>
      <c r="J2427" vm="18725">
        <f ca="1"/>
        <v>44561</v>
      </c>
      <c r="K2427" vm="18726">
        <f ca="1"/>
        <v>336.35</v>
      </c>
      <c r="L2427" vm="629">
        <f ca="1"/>
        <v>41134</v>
      </c>
      <c r="M2427" vm="18727">
        <f ca="1"/>
        <v>8.5586000000000002</v>
      </c>
      <c r="N2427" vm="15411">
        <f ca="1"/>
        <v>43872</v>
      </c>
      <c r="O2427" vm="18728">
        <f ca="1"/>
        <v>51.6248</v>
      </c>
    </row>
    <row r="2428" spans="2:15" x14ac:dyDescent="0.2">
      <c r="B2428" vm="639">
        <f ca="1"/>
        <v>41135</v>
      </c>
      <c r="C2428" vm="14734">
        <f ca="1"/>
        <v>30.13</v>
      </c>
      <c r="D2428" vm="4660">
        <f ca="1"/>
        <v>41732</v>
      </c>
      <c r="E2428" vm="18729">
        <f ca="1"/>
        <v>28.574999999999999</v>
      </c>
      <c r="F2428" vm="639">
        <f ca="1"/>
        <v>41135</v>
      </c>
      <c r="G2428" vm="18730">
        <f ca="1"/>
        <v>22.560300000000002</v>
      </c>
      <c r="H2428" vm="639">
        <f ca="1"/>
        <v>41135</v>
      </c>
      <c r="I2428" vm="5786">
        <f ca="1"/>
        <v>11.6595</v>
      </c>
      <c r="J2428" vm="18731">
        <f ca="1"/>
        <v>44564</v>
      </c>
      <c r="K2428" vm="18732">
        <f ca="1"/>
        <v>338.54</v>
      </c>
      <c r="L2428" vm="639">
        <f ca="1"/>
        <v>41135</v>
      </c>
      <c r="M2428" vm="18733">
        <f ca="1"/>
        <v>8.8228000000000009</v>
      </c>
      <c r="N2428" vm="15418">
        <f ca="1"/>
        <v>43873</v>
      </c>
      <c r="O2428" vm="18734">
        <f ca="1"/>
        <v>51.152200000000001</v>
      </c>
    </row>
    <row r="2429" spans="2:15" x14ac:dyDescent="0.2">
      <c r="B2429" vm="650">
        <f ca="1"/>
        <v>41136</v>
      </c>
      <c r="C2429" vm="17793">
        <f ca="1"/>
        <v>30.2</v>
      </c>
      <c r="D2429" vm="4668">
        <f ca="1"/>
        <v>41733</v>
      </c>
      <c r="E2429" vm="18735">
        <f ca="1"/>
        <v>27.262499999999999</v>
      </c>
      <c r="F2429" vm="650">
        <f ca="1"/>
        <v>41136</v>
      </c>
      <c r="G2429" vm="18736">
        <f ca="1"/>
        <v>22.529599999999999</v>
      </c>
      <c r="H2429" vm="650">
        <f ca="1"/>
        <v>41136</v>
      </c>
      <c r="I2429" vm="18737">
        <f ca="1"/>
        <v>11.871</v>
      </c>
      <c r="J2429" vm="18738">
        <f ca="1"/>
        <v>44565</v>
      </c>
      <c r="K2429" vm="18739">
        <f ca="1"/>
        <v>336.53</v>
      </c>
      <c r="L2429" vm="650">
        <f ca="1"/>
        <v>41136</v>
      </c>
      <c r="M2429" vm="18740">
        <f ca="1"/>
        <v>9.0371000000000006</v>
      </c>
      <c r="N2429" vm="15426">
        <f ca="1"/>
        <v>43874</v>
      </c>
      <c r="O2429" vm="18741">
        <f ca="1"/>
        <v>53.599499999999999</v>
      </c>
    </row>
    <row r="2430" spans="2:15" x14ac:dyDescent="0.2">
      <c r="B2430" vm="660">
        <f ca="1"/>
        <v>41137</v>
      </c>
      <c r="C2430" vm="18742">
        <f ca="1"/>
        <v>30.78</v>
      </c>
      <c r="D2430" vm="4677">
        <f ca="1"/>
        <v>41736</v>
      </c>
      <c r="E2430" vm="18743">
        <f ca="1"/>
        <v>27.031500000000001</v>
      </c>
      <c r="F2430" vm="660">
        <f ca="1"/>
        <v>41137</v>
      </c>
      <c r="G2430" vm="18744">
        <f ca="1"/>
        <v>22.726400000000002</v>
      </c>
      <c r="H2430" vm="660">
        <f ca="1"/>
        <v>41137</v>
      </c>
      <c r="I2430" vm="18745">
        <f ca="1"/>
        <v>12.077500000000001</v>
      </c>
      <c r="J2430" vm="18746">
        <f ca="1"/>
        <v>44566</v>
      </c>
      <c r="K2430" vm="18747">
        <f ca="1"/>
        <v>324.17</v>
      </c>
      <c r="L2430" vm="660">
        <f ca="1"/>
        <v>41137</v>
      </c>
      <c r="M2430" vm="18748">
        <f ca="1"/>
        <v>9.1870999999999992</v>
      </c>
      <c r="N2430" vm="15434">
        <f ca="1"/>
        <v>43875</v>
      </c>
      <c r="O2430" vm="18749">
        <f ca="1"/>
        <v>53.334800000000001</v>
      </c>
    </row>
    <row r="2431" spans="2:15" x14ac:dyDescent="0.2">
      <c r="B2431" vm="670">
        <f ca="1"/>
        <v>41138</v>
      </c>
      <c r="C2431" vm="9260">
        <f ca="1"/>
        <v>30.9</v>
      </c>
      <c r="D2431" vm="4685">
        <f ca="1"/>
        <v>41737</v>
      </c>
      <c r="E2431" vm="18750">
        <f ca="1"/>
        <v>27.875499999999999</v>
      </c>
      <c r="F2431" vm="670">
        <f ca="1"/>
        <v>41138</v>
      </c>
      <c r="G2431" vm="18751">
        <f ca="1"/>
        <v>23.146799999999999</v>
      </c>
      <c r="H2431" vm="670">
        <f ca="1"/>
        <v>41138</v>
      </c>
      <c r="I2431" vm="18752">
        <f ca="1"/>
        <v>12.0585</v>
      </c>
      <c r="J2431" vm="18753">
        <f ca="1"/>
        <v>44567</v>
      </c>
      <c r="K2431" vm="17718">
        <f ca="1"/>
        <v>332.46</v>
      </c>
      <c r="L2431" vm="670">
        <f ca="1"/>
        <v>41138</v>
      </c>
      <c r="M2431" vm="18754">
        <f ca="1"/>
        <v>9.0985999999999994</v>
      </c>
      <c r="N2431" vm="15442">
        <f ca="1"/>
        <v>43879</v>
      </c>
      <c r="O2431" vm="18755">
        <f ca="1"/>
        <v>57.226100000000002</v>
      </c>
    </row>
    <row r="2432" spans="2:15" x14ac:dyDescent="0.2">
      <c r="B2432" vm="680">
        <f ca="1"/>
        <v>41141</v>
      </c>
      <c r="C2432" vm="8684">
        <f ca="1"/>
        <v>30.74</v>
      </c>
      <c r="D2432" vm="4693">
        <f ca="1"/>
        <v>41738</v>
      </c>
      <c r="E2432" vm="18756">
        <f ca="1"/>
        <v>28.352</v>
      </c>
      <c r="F2432" vm="680">
        <f ca="1"/>
        <v>41141</v>
      </c>
      <c r="G2432" vm="18757">
        <f ca="1"/>
        <v>23.755299999999998</v>
      </c>
      <c r="H2432" vm="680">
        <f ca="1"/>
        <v>41141</v>
      </c>
      <c r="I2432" vm="18758">
        <f ca="1"/>
        <v>12.0175</v>
      </c>
      <c r="J2432" vm="18759">
        <f ca="1"/>
        <v>44568</v>
      </c>
      <c r="K2432" vm="18760">
        <f ca="1"/>
        <v>331.79</v>
      </c>
      <c r="L2432" vm="680">
        <f ca="1"/>
        <v>41141</v>
      </c>
      <c r="M2432" vm="18761">
        <f ca="1"/>
        <v>9.1770999999999994</v>
      </c>
      <c r="N2432" vm="15449">
        <f ca="1"/>
        <v>43880</v>
      </c>
      <c r="O2432" vm="18762">
        <f ca="1"/>
        <v>61.160699999999999</v>
      </c>
    </row>
    <row r="2433" spans="2:15" x14ac:dyDescent="0.2">
      <c r="B2433" vm="689">
        <f ca="1"/>
        <v>41142</v>
      </c>
      <c r="C2433" vm="9643">
        <f ca="1"/>
        <v>30.8</v>
      </c>
      <c r="D2433" vm="4701">
        <f ca="1"/>
        <v>41739</v>
      </c>
      <c r="E2433" vm="18763">
        <f ca="1"/>
        <v>27.334499999999998</v>
      </c>
      <c r="F2433" vm="689">
        <f ca="1"/>
        <v>41142</v>
      </c>
      <c r="G2433" vm="18764">
        <f ca="1"/>
        <v>23.430800000000001</v>
      </c>
      <c r="H2433" vm="689">
        <f ca="1"/>
        <v>41142</v>
      </c>
      <c r="I2433" vm="18765">
        <f ca="1"/>
        <v>11.9725</v>
      </c>
      <c r="J2433" vm="18766">
        <f ca="1"/>
        <v>44571</v>
      </c>
      <c r="K2433" vm="18767">
        <f ca="1"/>
        <v>328.07</v>
      </c>
      <c r="L2433" vm="689">
        <f ca="1"/>
        <v>41142</v>
      </c>
      <c r="M2433" vm="18768">
        <f ca="1"/>
        <v>9.3713999999999995</v>
      </c>
      <c r="N2433" vm="15456">
        <f ca="1"/>
        <v>43881</v>
      </c>
      <c r="O2433" vm="18769">
        <f ca="1"/>
        <v>59.960099999999997</v>
      </c>
    </row>
    <row r="2434" spans="2:15" x14ac:dyDescent="0.2">
      <c r="B2434" vm="698">
        <f ca="1"/>
        <v>41143</v>
      </c>
      <c r="C2434" vm="18770">
        <f ca="1"/>
        <v>30.54</v>
      </c>
      <c r="D2434" vm="4709">
        <f ca="1"/>
        <v>41740</v>
      </c>
      <c r="E2434" vm="18771">
        <f ca="1"/>
        <v>26.888000000000002</v>
      </c>
      <c r="F2434" vm="698">
        <f ca="1"/>
        <v>41143</v>
      </c>
      <c r="G2434" vm="18772">
        <f ca="1"/>
        <v>23.888200000000001</v>
      </c>
      <c r="H2434" vm="698">
        <f ca="1"/>
        <v>41143</v>
      </c>
      <c r="I2434" vm="18773">
        <f ca="1"/>
        <v>12.154999999999999</v>
      </c>
      <c r="J2434" vm="18774">
        <f ca="1"/>
        <v>44572</v>
      </c>
      <c r="K2434" vm="18775">
        <f ca="1"/>
        <v>334.37</v>
      </c>
      <c r="L2434" vm="698">
        <f ca="1"/>
        <v>41143</v>
      </c>
      <c r="M2434" vm="14706">
        <f ca="1"/>
        <v>9.3428000000000004</v>
      </c>
      <c r="N2434" vm="15463">
        <f ca="1"/>
        <v>43882</v>
      </c>
      <c r="O2434" vm="18776">
        <f ca="1"/>
        <v>60.066099999999999</v>
      </c>
    </row>
    <row r="2435" spans="2:15" x14ac:dyDescent="0.2">
      <c r="B2435" vm="709">
        <f ca="1"/>
        <v>41144</v>
      </c>
      <c r="C2435" vm="18777">
        <f ca="1"/>
        <v>30.254999999999999</v>
      </c>
      <c r="D2435" vm="4715">
        <f ca="1"/>
        <v>41743</v>
      </c>
      <c r="E2435" vm="1730">
        <f ca="1"/>
        <v>27.26</v>
      </c>
      <c r="F2435" vm="709">
        <f ca="1"/>
        <v>41144</v>
      </c>
      <c r="G2435" vm="18778">
        <f ca="1"/>
        <v>23.665299999999998</v>
      </c>
      <c r="H2435" vm="709">
        <f ca="1"/>
        <v>41144</v>
      </c>
      <c r="I2435" vm="18779">
        <f ca="1"/>
        <v>12.059900000000001</v>
      </c>
      <c r="J2435" vm="18780">
        <f ca="1"/>
        <v>44573</v>
      </c>
      <c r="K2435" vm="18781">
        <f ca="1"/>
        <v>333.26</v>
      </c>
      <c r="L2435" vm="709">
        <f ca="1"/>
        <v>41144</v>
      </c>
      <c r="M2435" vm="18782">
        <f ca="1"/>
        <v>9.15</v>
      </c>
      <c r="N2435" vm="15471">
        <f ca="1"/>
        <v>43885</v>
      </c>
      <c r="O2435" vm="18783">
        <f ca="1"/>
        <v>55.5854</v>
      </c>
    </row>
    <row r="2436" spans="2:15" x14ac:dyDescent="0.2">
      <c r="B2436" vm="719">
        <f ca="1"/>
        <v>41145</v>
      </c>
      <c r="C2436" vm="8742">
        <f ca="1"/>
        <v>30.56</v>
      </c>
      <c r="D2436" vm="4724">
        <f ca="1"/>
        <v>41744</v>
      </c>
      <c r="E2436" vm="18784">
        <f ca="1"/>
        <v>27.434999999999999</v>
      </c>
      <c r="F2436" vm="719">
        <f ca="1"/>
        <v>41145</v>
      </c>
      <c r="G2436" vm="18785">
        <f ca="1"/>
        <v>23.686499999999999</v>
      </c>
      <c r="H2436" vm="719">
        <f ca="1"/>
        <v>41145</v>
      </c>
      <c r="I2436" vm="18786">
        <f ca="1"/>
        <v>12.287000000000001</v>
      </c>
      <c r="J2436" vm="18787">
        <f ca="1"/>
        <v>44574</v>
      </c>
      <c r="K2436" vm="18788">
        <f ca="1"/>
        <v>326.48</v>
      </c>
      <c r="L2436" vm="719">
        <f ca="1"/>
        <v>41145</v>
      </c>
      <c r="M2436" vm="18789">
        <f ca="1"/>
        <v>9.0228000000000002</v>
      </c>
      <c r="N2436" vm="15478">
        <f ca="1"/>
        <v>43886</v>
      </c>
      <c r="O2436" vm="18790">
        <f ca="1"/>
        <v>53.326799999999999</v>
      </c>
    </row>
    <row r="2437" spans="2:15" x14ac:dyDescent="0.2">
      <c r="B2437" vm="729">
        <f ca="1"/>
        <v>41148</v>
      </c>
      <c r="C2437" vm="9299">
        <f ca="1"/>
        <v>30.69</v>
      </c>
      <c r="D2437" vm="4731">
        <f ca="1"/>
        <v>41745</v>
      </c>
      <c r="E2437" vm="79">
        <f ca="1"/>
        <v>28.195</v>
      </c>
      <c r="F2437" vm="729">
        <f ca="1"/>
        <v>41148</v>
      </c>
      <c r="G2437" vm="18791">
        <f ca="1"/>
        <v>24.131399999999999</v>
      </c>
      <c r="H2437" vm="729">
        <f ca="1"/>
        <v>41148</v>
      </c>
      <c r="I2437" vm="18792">
        <f ca="1"/>
        <v>12.196</v>
      </c>
      <c r="J2437" vm="18793">
        <f ca="1"/>
        <v>44575</v>
      </c>
      <c r="K2437" vm="18794">
        <f ca="1"/>
        <v>331.9</v>
      </c>
      <c r="L2437" vm="729">
        <f ca="1"/>
        <v>41148</v>
      </c>
      <c r="M2437" vm="18795">
        <f ca="1"/>
        <v>8.9128000000000007</v>
      </c>
      <c r="N2437" vm="15485">
        <f ca="1"/>
        <v>43887</v>
      </c>
      <c r="O2437" vm="18796">
        <f ca="1"/>
        <v>51.919499999999999</v>
      </c>
    </row>
    <row r="2438" spans="2:15" x14ac:dyDescent="0.2">
      <c r="B2438" vm="740">
        <f ca="1"/>
        <v>41149</v>
      </c>
      <c r="C2438" vm="18797">
        <f ca="1"/>
        <v>30.63</v>
      </c>
      <c r="D2438" vm="4736">
        <f ca="1"/>
        <v>41746</v>
      </c>
      <c r="E2438" vm="18798">
        <f ca="1"/>
        <v>27.167000000000002</v>
      </c>
      <c r="F2438" vm="740">
        <f ca="1"/>
        <v>41149</v>
      </c>
      <c r="G2438" vm="2602">
        <f ca="1"/>
        <v>24.1</v>
      </c>
      <c r="H2438" vm="740">
        <f ca="1"/>
        <v>41149</v>
      </c>
      <c r="I2438" vm="18799">
        <f ca="1"/>
        <v>12.3055</v>
      </c>
      <c r="J2438" vm="18800">
        <f ca="1"/>
        <v>44579</v>
      </c>
      <c r="K2438" vm="18801">
        <f ca="1"/>
        <v>318.14999999999998</v>
      </c>
      <c r="L2438" vm="740">
        <f ca="1"/>
        <v>41149</v>
      </c>
      <c r="M2438" vm="15067">
        <f ca="1"/>
        <v>8.9928000000000008</v>
      </c>
      <c r="N2438" vm="15491">
        <f ca="1"/>
        <v>43888</v>
      </c>
      <c r="O2438" vm="18802">
        <f ca="1"/>
        <v>45.266199999999998</v>
      </c>
    </row>
    <row r="2439" spans="2:15" x14ac:dyDescent="0.2">
      <c r="B2439" vm="750">
        <f ca="1"/>
        <v>41150</v>
      </c>
      <c r="C2439" vm="18246">
        <f ca="1"/>
        <v>30.65</v>
      </c>
      <c r="D2439" vm="4743">
        <f ca="1"/>
        <v>41750</v>
      </c>
      <c r="E2439" vm="18803">
        <f ca="1"/>
        <v>26.968499999999999</v>
      </c>
      <c r="F2439" vm="750">
        <f ca="1"/>
        <v>41150</v>
      </c>
      <c r="G2439" vm="18804">
        <f ca="1"/>
        <v>24.052299999999999</v>
      </c>
      <c r="H2439" vm="750">
        <f ca="1"/>
        <v>41150</v>
      </c>
      <c r="I2439" vm="18805">
        <f ca="1"/>
        <v>12.356</v>
      </c>
      <c r="J2439" vm="18806">
        <f ca="1"/>
        <v>44580</v>
      </c>
      <c r="K2439" vm="18807">
        <f ca="1"/>
        <v>319.58999999999997</v>
      </c>
      <c r="L2439" vm="750">
        <f ca="1"/>
        <v>41150</v>
      </c>
      <c r="M2439" vm="18372">
        <f ca="1"/>
        <v>9.0627999999999993</v>
      </c>
      <c r="N2439" vm="15498">
        <f ca="1"/>
        <v>43889</v>
      </c>
      <c r="O2439" vm="18808">
        <f ca="1"/>
        <v>44.532200000000003</v>
      </c>
    </row>
    <row r="2440" spans="2:15" x14ac:dyDescent="0.2">
      <c r="B2440" vm="760">
        <f ca="1"/>
        <v>41151</v>
      </c>
      <c r="C2440" vm="10098">
        <f ca="1"/>
        <v>30.32</v>
      </c>
      <c r="D2440" vm="4750">
        <f ca="1"/>
        <v>41751</v>
      </c>
      <c r="E2440" vm="18809">
        <f ca="1"/>
        <v>27.274999999999999</v>
      </c>
      <c r="F2440" vm="760">
        <f ca="1"/>
        <v>41151</v>
      </c>
      <c r="G2440" vm="18810">
        <f ca="1"/>
        <v>23.709499999999998</v>
      </c>
      <c r="H2440" vm="760">
        <f ca="1"/>
        <v>41151</v>
      </c>
      <c r="I2440" vm="18811">
        <f ca="1"/>
        <v>12.311</v>
      </c>
      <c r="J2440" vm="18812">
        <f ca="1"/>
        <v>44581</v>
      </c>
      <c r="K2440" vm="18813">
        <f ca="1"/>
        <v>316.56</v>
      </c>
      <c r="L2440" vm="760">
        <f ca="1"/>
        <v>41151</v>
      </c>
      <c r="M2440" vm="18814">
        <f ca="1"/>
        <v>8.64</v>
      </c>
      <c r="N2440" vm="15505">
        <f ca="1"/>
        <v>43892</v>
      </c>
      <c r="O2440" vm="18815">
        <f ca="1"/>
        <v>49.574199999999998</v>
      </c>
    </row>
    <row r="2441" spans="2:15" x14ac:dyDescent="0.2">
      <c r="B2441" vm="770">
        <f ca="1"/>
        <v>41152</v>
      </c>
      <c r="C2441" vm="1756">
        <f ca="1"/>
        <v>30.82</v>
      </c>
      <c r="D2441" vm="4757">
        <f ca="1"/>
        <v>41752</v>
      </c>
      <c r="E2441" vm="18816">
        <f ca="1"/>
        <v>26.875499999999999</v>
      </c>
      <c r="F2441" vm="770">
        <f ca="1"/>
        <v>41152</v>
      </c>
      <c r="G2441" vm="18817">
        <f ca="1"/>
        <v>23.758500000000002</v>
      </c>
      <c r="H2441" vm="770">
        <f ca="1"/>
        <v>41152</v>
      </c>
      <c r="I2441" vm="18818">
        <f ca="1"/>
        <v>12.413500000000001</v>
      </c>
      <c r="J2441" vm="18819">
        <f ca="1"/>
        <v>44582</v>
      </c>
      <c r="K2441" vm="18820">
        <f ca="1"/>
        <v>303.17</v>
      </c>
      <c r="L2441" vm="770">
        <f ca="1"/>
        <v>41152</v>
      </c>
      <c r="M2441" vm="18821">
        <f ca="1"/>
        <v>8.5313999999999997</v>
      </c>
      <c r="N2441" vm="15512">
        <f ca="1"/>
        <v>43893</v>
      </c>
      <c r="O2441" vm="18822">
        <f ca="1"/>
        <v>49.700200000000002</v>
      </c>
    </row>
    <row r="2442" spans="2:15" x14ac:dyDescent="0.2">
      <c r="B2442" vm="780">
        <f ca="1"/>
        <v>41156</v>
      </c>
      <c r="C2442" vm="18823">
        <f ca="1"/>
        <v>30.385000000000002</v>
      </c>
      <c r="D2442" vm="4765">
        <f ca="1"/>
        <v>41753</v>
      </c>
      <c r="E2442" vm="18824">
        <f ca="1"/>
        <v>26.722000000000001</v>
      </c>
      <c r="F2442" vm="780">
        <f ca="1"/>
        <v>41156</v>
      </c>
      <c r="G2442" vm="18825">
        <f ca="1"/>
        <v>24.106000000000002</v>
      </c>
      <c r="H2442" vm="780">
        <f ca="1"/>
        <v>41156</v>
      </c>
      <c r="I2442" vm="18826">
        <f ca="1"/>
        <v>12.394</v>
      </c>
      <c r="J2442" vm="18827">
        <f ca="1"/>
        <v>44585</v>
      </c>
      <c r="K2442" vm="18828">
        <f ca="1"/>
        <v>308.70999999999998</v>
      </c>
      <c r="L2442" vm="780">
        <f ca="1"/>
        <v>41156</v>
      </c>
      <c r="M2442" vm="18829">
        <f ca="1"/>
        <v>7.99</v>
      </c>
      <c r="N2442" vm="15519">
        <f ca="1"/>
        <v>43894</v>
      </c>
      <c r="O2442" vm="18830">
        <f ca="1"/>
        <v>49.966200000000001</v>
      </c>
    </row>
    <row r="2443" spans="2:15" x14ac:dyDescent="0.2">
      <c r="B2443" vm="790">
        <f ca="1"/>
        <v>41157</v>
      </c>
      <c r="C2443" vm="9417">
        <f ca="1"/>
        <v>30.39</v>
      </c>
      <c r="D2443" vm="4772">
        <f ca="1"/>
        <v>41754</v>
      </c>
      <c r="E2443" vm="18831">
        <f ca="1"/>
        <v>26.155000000000001</v>
      </c>
      <c r="F2443" vm="790">
        <f ca="1"/>
        <v>41157</v>
      </c>
      <c r="G2443" vm="18832">
        <f ca="1"/>
        <v>23.936800000000002</v>
      </c>
      <c r="H2443" vm="790">
        <f ca="1"/>
        <v>41157</v>
      </c>
      <c r="I2443" vm="18811">
        <f ca="1"/>
        <v>12.311</v>
      </c>
      <c r="J2443" vm="18833">
        <f ca="1"/>
        <v>44586</v>
      </c>
      <c r="K2443" vm="18834">
        <f ca="1"/>
        <v>300.14999999999998</v>
      </c>
      <c r="L2443" vm="790">
        <f ca="1"/>
        <v>41157</v>
      </c>
      <c r="M2443" vm="18835">
        <f ca="1"/>
        <v>7.8513999999999999</v>
      </c>
      <c r="N2443" vm="15526">
        <f ca="1"/>
        <v>43895</v>
      </c>
      <c r="O2443" vm="18836">
        <f ca="1"/>
        <v>48.302199999999999</v>
      </c>
    </row>
    <row r="2444" spans="2:15" x14ac:dyDescent="0.2">
      <c r="B2444" vm="799">
        <f ca="1"/>
        <v>41158</v>
      </c>
      <c r="C2444" vm="18837">
        <f ca="1"/>
        <v>31.344999999999999</v>
      </c>
      <c r="D2444" vm="4779">
        <f ca="1"/>
        <v>41757</v>
      </c>
      <c r="E2444" vm="18838">
        <f ca="1"/>
        <v>26.149000000000001</v>
      </c>
      <c r="F2444" vm="799">
        <f ca="1"/>
        <v>41158</v>
      </c>
      <c r="G2444" vm="18839">
        <f ca="1"/>
        <v>24.1525</v>
      </c>
      <c r="H2444" vm="799">
        <f ca="1"/>
        <v>41158</v>
      </c>
      <c r="I2444" vm="18840">
        <f ca="1"/>
        <v>12.569000000000001</v>
      </c>
      <c r="J2444" vm="18841">
        <f ca="1"/>
        <v>44587</v>
      </c>
      <c r="K2444" vm="18842">
        <f ca="1"/>
        <v>294.63</v>
      </c>
      <c r="L2444" vm="799">
        <f ca="1"/>
        <v>41158</v>
      </c>
      <c r="M2444" vm="14483">
        <f ca="1"/>
        <v>8.0928000000000004</v>
      </c>
      <c r="N2444" vm="15533">
        <f ca="1"/>
        <v>43896</v>
      </c>
      <c r="O2444" vm="18843">
        <f ca="1"/>
        <v>46.898200000000003</v>
      </c>
    </row>
    <row r="2445" spans="2:15" x14ac:dyDescent="0.2">
      <c r="B2445" vm="808">
        <f ca="1"/>
        <v>41159</v>
      </c>
      <c r="C2445" vm="14153">
        <f ca="1"/>
        <v>30.95</v>
      </c>
      <c r="D2445" vm="4787">
        <f ca="1"/>
        <v>41758</v>
      </c>
      <c r="E2445" vm="18844">
        <f ca="1"/>
        <v>26.816500000000001</v>
      </c>
      <c r="F2445" vm="808">
        <f ca="1"/>
        <v>41159</v>
      </c>
      <c r="G2445" vm="18845">
        <f ca="1"/>
        <v>24.301400000000001</v>
      </c>
      <c r="H2445" vm="808">
        <f ca="1"/>
        <v>41159</v>
      </c>
      <c r="I2445" vm="18846">
        <f ca="1"/>
        <v>12.957000000000001</v>
      </c>
      <c r="J2445" vm="18847">
        <f ca="1"/>
        <v>44588</v>
      </c>
      <c r="K2445" vm="18848">
        <f ca="1"/>
        <v>294.64</v>
      </c>
      <c r="L2445" vm="808">
        <f ca="1"/>
        <v>41159</v>
      </c>
      <c r="M2445" vm="18849">
        <f ca="1"/>
        <v>8.0943000000000005</v>
      </c>
      <c r="N2445" vm="15541">
        <f ca="1"/>
        <v>43899</v>
      </c>
      <c r="O2445" vm="18850">
        <f ca="1"/>
        <v>40.532899999999998</v>
      </c>
    </row>
    <row r="2446" spans="2:15" x14ac:dyDescent="0.2">
      <c r="B2446" vm="817">
        <f ca="1"/>
        <v>41162</v>
      </c>
      <c r="C2446" vm="415">
        <f ca="1"/>
        <v>30.72</v>
      </c>
      <c r="D2446" vm="4793">
        <f ca="1"/>
        <v>41759</v>
      </c>
      <c r="E2446" vm="18851">
        <f ca="1"/>
        <v>26.744</v>
      </c>
      <c r="F2446" vm="817">
        <f ca="1"/>
        <v>41162</v>
      </c>
      <c r="G2446" vm="18852">
        <f ca="1"/>
        <v>23.6693</v>
      </c>
      <c r="H2446" vm="817">
        <f ca="1"/>
        <v>41162</v>
      </c>
      <c r="I2446" vm="18853">
        <f ca="1"/>
        <v>12.8545</v>
      </c>
      <c r="J2446" vm="18854">
        <f ca="1"/>
        <v>44589</v>
      </c>
      <c r="K2446" vm="18855">
        <f ca="1"/>
        <v>301.70999999999998</v>
      </c>
      <c r="L2446" vm="817">
        <f ca="1"/>
        <v>41162</v>
      </c>
      <c r="M2446" vm="14038">
        <f ca="1"/>
        <v>7.9885999999999999</v>
      </c>
      <c r="N2446" vm="15548">
        <f ca="1"/>
        <v>43900</v>
      </c>
      <c r="O2446" vm="18856">
        <f ca="1"/>
        <v>43.021599999999999</v>
      </c>
    </row>
    <row r="2447" spans="2:15" x14ac:dyDescent="0.2">
      <c r="B2447" vm="827">
        <f ca="1"/>
        <v>41163</v>
      </c>
      <c r="C2447" vm="1798">
        <f ca="1"/>
        <v>30.79</v>
      </c>
      <c r="D2447" vm="4799">
        <f ca="1"/>
        <v>41760</v>
      </c>
      <c r="E2447" vm="18857">
        <f ca="1"/>
        <v>26.926500000000001</v>
      </c>
      <c r="F2447" vm="827">
        <f ca="1"/>
        <v>41163</v>
      </c>
      <c r="G2447" vm="18858">
        <f ca="1"/>
        <v>23.592500000000001</v>
      </c>
      <c r="H2447" vm="827">
        <f ca="1"/>
        <v>41163</v>
      </c>
      <c r="I2447" vm="18859">
        <f ca="1"/>
        <v>12.7835</v>
      </c>
      <c r="J2447" vm="18860">
        <f ca="1"/>
        <v>44592</v>
      </c>
      <c r="K2447" vm="18861">
        <f ca="1"/>
        <v>313.26</v>
      </c>
      <c r="L2447" vm="827">
        <f ca="1"/>
        <v>41163</v>
      </c>
      <c r="M2447" vm="18862">
        <f ca="1"/>
        <v>8.1656999999999993</v>
      </c>
      <c r="N2447" vm="15554">
        <f ca="1"/>
        <v>43901</v>
      </c>
      <c r="O2447" vm="18863">
        <f ca="1"/>
        <v>42.281599999999997</v>
      </c>
    </row>
    <row r="2448" spans="2:15" x14ac:dyDescent="0.2">
      <c r="B2448" vm="838">
        <f ca="1"/>
        <v>41164</v>
      </c>
      <c r="C2448" vm="18742">
        <f ca="1"/>
        <v>30.78</v>
      </c>
      <c r="D2448" vm="4807">
        <f ca="1"/>
        <v>41761</v>
      </c>
      <c r="E2448" vm="18864">
        <f ca="1"/>
        <v>26.6935</v>
      </c>
      <c r="F2448" vm="838">
        <f ca="1"/>
        <v>41164</v>
      </c>
      <c r="G2448" vm="18865">
        <f ca="1"/>
        <v>23.920999999999999</v>
      </c>
      <c r="H2448" vm="838">
        <f ca="1"/>
        <v>41164</v>
      </c>
      <c r="I2448" vm="18866">
        <f ca="1"/>
        <v>12.781499999999999</v>
      </c>
      <c r="J2448" vm="18867">
        <f ca="1"/>
        <v>44593</v>
      </c>
      <c r="K2448" vm="18868">
        <f ca="1"/>
        <v>319</v>
      </c>
      <c r="L2448" vm="838">
        <f ca="1"/>
        <v>41164</v>
      </c>
      <c r="M2448" vm="18869">
        <f ca="1"/>
        <v>8.1728000000000005</v>
      </c>
      <c r="N2448" vm="15561">
        <f ca="1"/>
        <v>43902</v>
      </c>
      <c r="O2448" vm="18870">
        <f ca="1"/>
        <v>37.369599999999998</v>
      </c>
    </row>
    <row r="2449" spans="2:15" x14ac:dyDescent="0.2">
      <c r="B2449" vm="847">
        <f ca="1"/>
        <v>41165</v>
      </c>
      <c r="C2449" vm="18871">
        <f ca="1"/>
        <v>30.934999999999999</v>
      </c>
      <c r="D2449" vm="4815">
        <f ca="1"/>
        <v>41764</v>
      </c>
      <c r="E2449" vm="18872">
        <f ca="1"/>
        <v>26.766500000000001</v>
      </c>
      <c r="F2449" vm="847">
        <f ca="1"/>
        <v>41165</v>
      </c>
      <c r="G2449" vm="18873">
        <f ca="1"/>
        <v>24.392099999999999</v>
      </c>
      <c r="H2449" vm="847">
        <f ca="1"/>
        <v>41165</v>
      </c>
      <c r="I2449" vm="18874">
        <f ca="1"/>
        <v>13.012</v>
      </c>
      <c r="J2449" vm="18875">
        <f ca="1"/>
        <v>44594</v>
      </c>
      <c r="K2449" vm="18876">
        <f ca="1"/>
        <v>323</v>
      </c>
      <c r="L2449" vm="847">
        <f ca="1"/>
        <v>41165</v>
      </c>
      <c r="M2449" vm="18877">
        <f ca="1"/>
        <v>8.2857000000000003</v>
      </c>
      <c r="N2449" vm="15568">
        <f ca="1"/>
        <v>43903</v>
      </c>
      <c r="O2449" vm="18878">
        <f ca="1"/>
        <v>36.441000000000003</v>
      </c>
    </row>
    <row r="2450" spans="2:15" x14ac:dyDescent="0.2">
      <c r="B2450" vm="855">
        <f ca="1"/>
        <v>41166</v>
      </c>
      <c r="C2450" vm="8635">
        <f ca="1"/>
        <v>31.21</v>
      </c>
      <c r="D2450" vm="4823">
        <f ca="1"/>
        <v>41765</v>
      </c>
      <c r="E2450" vm="18879">
        <f ca="1"/>
        <v>26.128499999999999</v>
      </c>
      <c r="F2450" vm="855">
        <f ca="1"/>
        <v>41166</v>
      </c>
      <c r="G2450" vm="18880">
        <f ca="1"/>
        <v>24.688500000000001</v>
      </c>
      <c r="H2450" vm="855">
        <f ca="1"/>
        <v>41166</v>
      </c>
      <c r="I2450" vm="18881">
        <f ca="1"/>
        <v>13.063499999999999</v>
      </c>
      <c r="J2450" vm="18882">
        <f ca="1"/>
        <v>44595</v>
      </c>
      <c r="K2450" vm="18883">
        <f ca="1"/>
        <v>237.76</v>
      </c>
      <c r="L2450" vm="855">
        <f ca="1"/>
        <v>41166</v>
      </c>
      <c r="M2450" vm="18884">
        <f ca="1"/>
        <v>8.6456999999999997</v>
      </c>
      <c r="N2450" vm="15575">
        <f ca="1"/>
        <v>43906</v>
      </c>
      <c r="O2450" vm="18885">
        <f ca="1"/>
        <v>29.670999999999999</v>
      </c>
    </row>
    <row r="2451" spans="2:15" x14ac:dyDescent="0.2">
      <c r="B2451" vm="865">
        <f ca="1"/>
        <v>41169</v>
      </c>
      <c r="C2451" vm="8635">
        <f ca="1"/>
        <v>31.21</v>
      </c>
      <c r="D2451" vm="4831">
        <f ca="1"/>
        <v>41766</v>
      </c>
      <c r="E2451" vm="5635">
        <f ca="1"/>
        <v>25.9</v>
      </c>
      <c r="F2451" vm="865">
        <f ca="1"/>
        <v>41169</v>
      </c>
      <c r="G2451" vm="18886">
        <f ca="1"/>
        <v>24.9922</v>
      </c>
      <c r="H2451" vm="865">
        <f ca="1"/>
        <v>41169</v>
      </c>
      <c r="I2451" vm="6680">
        <f ca="1"/>
        <v>12.9</v>
      </c>
      <c r="J2451" vm="18887">
        <f ca="1"/>
        <v>44596</v>
      </c>
      <c r="K2451" vm="18888">
        <f ca="1"/>
        <v>237.09</v>
      </c>
      <c r="L2451" vm="865">
        <f ca="1"/>
        <v>41169</v>
      </c>
      <c r="M2451" vm="18889">
        <f ca="1"/>
        <v>8.1456999999999997</v>
      </c>
      <c r="N2451" vm="15582">
        <f ca="1"/>
        <v>43907</v>
      </c>
      <c r="O2451" vm="18890">
        <f ca="1"/>
        <v>28.6797</v>
      </c>
    </row>
    <row r="2452" spans="2:15" x14ac:dyDescent="0.2">
      <c r="B2452" vm="876">
        <f ca="1"/>
        <v>41170</v>
      </c>
      <c r="C2452" vm="18891">
        <f ca="1"/>
        <v>31.175000000000001</v>
      </c>
      <c r="D2452" vm="4838">
        <f ca="1"/>
        <v>41767</v>
      </c>
      <c r="E2452" vm="18892">
        <f ca="1"/>
        <v>26.008500000000002</v>
      </c>
      <c r="F2452" vm="876">
        <f ca="1"/>
        <v>41170</v>
      </c>
      <c r="G2452" vm="18893">
        <f ca="1"/>
        <v>25.068200000000001</v>
      </c>
      <c r="H2452" vm="876">
        <f ca="1"/>
        <v>41170</v>
      </c>
      <c r="I2452" vm="18894">
        <f ca="1"/>
        <v>12.9375</v>
      </c>
      <c r="J2452" vm="18895">
        <f ca="1"/>
        <v>44599</v>
      </c>
      <c r="K2452" vm="18896">
        <f ca="1"/>
        <v>224.91</v>
      </c>
      <c r="L2452" vm="876">
        <f ca="1"/>
        <v>41170</v>
      </c>
      <c r="M2452" vm="18897">
        <f ca="1"/>
        <v>8.0085999999999995</v>
      </c>
      <c r="N2452" vm="15588">
        <f ca="1"/>
        <v>43908</v>
      </c>
      <c r="O2452" vm="18898">
        <f ca="1"/>
        <v>24.081099999999999</v>
      </c>
    </row>
    <row r="2453" spans="2:15" x14ac:dyDescent="0.2">
      <c r="B2453" vm="886">
        <f ca="1"/>
        <v>41171</v>
      </c>
      <c r="C2453" vm="18899">
        <f ca="1"/>
        <v>31.052</v>
      </c>
      <c r="D2453" vm="4846">
        <f ca="1"/>
        <v>41768</v>
      </c>
      <c r="E2453" vm="18900">
        <f ca="1"/>
        <v>26.331</v>
      </c>
      <c r="F2453" vm="886">
        <f ca="1"/>
        <v>41171</v>
      </c>
      <c r="G2453" vm="18901">
        <f ca="1"/>
        <v>25.074999999999999</v>
      </c>
      <c r="H2453" vm="886">
        <f ca="1"/>
        <v>41171</v>
      </c>
      <c r="I2453" vm="18902">
        <f ca="1"/>
        <v>13.084</v>
      </c>
      <c r="J2453" vm="18903">
        <f ca="1"/>
        <v>44600</v>
      </c>
      <c r="K2453" vm="18904">
        <f ca="1"/>
        <v>220.18</v>
      </c>
      <c r="L2453" vm="886">
        <f ca="1"/>
        <v>41171</v>
      </c>
      <c r="M2453" vm="18905">
        <f ca="1"/>
        <v>8.1486000000000001</v>
      </c>
      <c r="N2453" vm="15594">
        <f ca="1"/>
        <v>43909</v>
      </c>
      <c r="O2453" vm="18906">
        <f ca="1"/>
        <v>28.509</v>
      </c>
    </row>
    <row r="2454" spans="2:15" x14ac:dyDescent="0.2">
      <c r="B2454" vm="896">
        <f ca="1"/>
        <v>41172</v>
      </c>
      <c r="C2454" vm="11139">
        <f ca="1"/>
        <v>31.45</v>
      </c>
      <c r="D2454" vm="4853">
        <f ca="1"/>
        <v>41771</v>
      </c>
      <c r="E2454" vm="18907">
        <f ca="1"/>
        <v>26.921500000000002</v>
      </c>
      <c r="F2454" vm="896">
        <f ca="1"/>
        <v>41172</v>
      </c>
      <c r="G2454" vm="18908">
        <f ca="1"/>
        <v>24.953499999999998</v>
      </c>
      <c r="H2454" vm="896">
        <f ca="1"/>
        <v>41172</v>
      </c>
      <c r="I2454" vm="18909">
        <f ca="1"/>
        <v>13.0405</v>
      </c>
      <c r="J2454" vm="18910">
        <f ca="1"/>
        <v>44601</v>
      </c>
      <c r="K2454" vm="18911">
        <f ca="1"/>
        <v>232</v>
      </c>
      <c r="L2454" vm="896">
        <f ca="1"/>
        <v>41172</v>
      </c>
      <c r="M2454" vm="18912">
        <f ca="1"/>
        <v>8.3914000000000009</v>
      </c>
      <c r="N2454" vm="15601">
        <f ca="1"/>
        <v>43910</v>
      </c>
      <c r="O2454" vm="18913">
        <f ca="1"/>
        <v>28.5017</v>
      </c>
    </row>
    <row r="2455" spans="2:15" x14ac:dyDescent="0.2">
      <c r="B2455" vm="907">
        <f ca="1"/>
        <v>41173</v>
      </c>
      <c r="C2455" vm="9635">
        <f ca="1"/>
        <v>31.19</v>
      </c>
      <c r="D2455" vm="4860">
        <f ca="1"/>
        <v>41772</v>
      </c>
      <c r="E2455" vm="18914">
        <f ca="1"/>
        <v>27.077000000000002</v>
      </c>
      <c r="F2455" vm="907">
        <f ca="1"/>
        <v>41173</v>
      </c>
      <c r="G2455" vm="18915">
        <f ca="1"/>
        <v>25.003399999999999</v>
      </c>
      <c r="H2455" vm="907">
        <f ca="1"/>
        <v>41173</v>
      </c>
      <c r="I2455" vm="18916">
        <f ca="1"/>
        <v>12.8735</v>
      </c>
      <c r="J2455" vm="18917">
        <f ca="1"/>
        <v>44602</v>
      </c>
      <c r="K2455" vm="18918">
        <f ca="1"/>
        <v>228.07</v>
      </c>
      <c r="L2455" vm="907">
        <f ca="1"/>
        <v>41173</v>
      </c>
      <c r="M2455" vm="18919">
        <f ca="1"/>
        <v>8.2556999999999992</v>
      </c>
      <c r="N2455" vm="15608">
        <f ca="1"/>
        <v>43913</v>
      </c>
      <c r="O2455" vm="18920">
        <f ca="1"/>
        <v>28.952400000000001</v>
      </c>
    </row>
    <row r="2456" spans="2:15" x14ac:dyDescent="0.2">
      <c r="B2456" vm="918">
        <f ca="1"/>
        <v>41176</v>
      </c>
      <c r="C2456" vm="18742">
        <f ca="1"/>
        <v>30.78</v>
      </c>
      <c r="D2456" vm="4865">
        <f ca="1"/>
        <v>41773</v>
      </c>
      <c r="E2456" vm="18921">
        <f ca="1"/>
        <v>26.720500000000001</v>
      </c>
      <c r="F2456" vm="918">
        <f ca="1"/>
        <v>41176</v>
      </c>
      <c r="G2456" vm="18922">
        <f ca="1"/>
        <v>24.670999999999999</v>
      </c>
      <c r="H2456" vm="918">
        <f ca="1"/>
        <v>41176</v>
      </c>
      <c r="I2456" vm="18923">
        <f ca="1"/>
        <v>12.7403</v>
      </c>
      <c r="J2456" vm="18924">
        <f ca="1"/>
        <v>44603</v>
      </c>
      <c r="K2456" vm="18925">
        <f ca="1"/>
        <v>219.55</v>
      </c>
      <c r="L2456" vm="918">
        <f ca="1"/>
        <v>41176</v>
      </c>
      <c r="M2456" vm="13881">
        <f ca="1"/>
        <v>8.0556999999999999</v>
      </c>
      <c r="N2456" vm="15614">
        <f ca="1"/>
        <v>43914</v>
      </c>
      <c r="O2456" vm="18926">
        <f ca="1"/>
        <v>33.6663</v>
      </c>
    </row>
    <row r="2457" spans="2:15" x14ac:dyDescent="0.2">
      <c r="B2457" vm="929">
        <f ca="1"/>
        <v>41177</v>
      </c>
      <c r="C2457" vm="9417">
        <f ca="1"/>
        <v>30.39</v>
      </c>
      <c r="D2457" vm="4873">
        <f ca="1"/>
        <v>41774</v>
      </c>
      <c r="E2457" vm="18927">
        <f ca="1"/>
        <v>26.456</v>
      </c>
      <c r="F2457" vm="929">
        <f ca="1"/>
        <v>41177</v>
      </c>
      <c r="G2457" vm="18928">
        <f ca="1"/>
        <v>24.055</v>
      </c>
      <c r="H2457" vm="929">
        <f ca="1"/>
        <v>41177</v>
      </c>
      <c r="I2457" vm="18929">
        <f ca="1"/>
        <v>12.622999999999999</v>
      </c>
      <c r="J2457" vm="18930">
        <f ca="1"/>
        <v>44606</v>
      </c>
      <c r="K2457" vm="18931">
        <f ca="1"/>
        <v>217.7</v>
      </c>
      <c r="L2457" vm="929">
        <f ca="1"/>
        <v>41177</v>
      </c>
      <c r="M2457" vm="13863">
        <f ca="1"/>
        <v>7.6856999999999998</v>
      </c>
      <c r="N2457" vm="15621">
        <f ca="1"/>
        <v>43915</v>
      </c>
      <c r="O2457" vm="18932">
        <f ca="1"/>
        <v>35.949599999999997</v>
      </c>
    </row>
    <row r="2458" spans="2:15" x14ac:dyDescent="0.2">
      <c r="B2458" vm="939">
        <f ca="1"/>
        <v>41178</v>
      </c>
      <c r="C2458" vm="18933">
        <f ca="1"/>
        <v>30.164999999999999</v>
      </c>
      <c r="D2458" vm="4880">
        <f ca="1"/>
        <v>41775</v>
      </c>
      <c r="E2458" vm="18934">
        <f ca="1"/>
        <v>26.414999999999999</v>
      </c>
      <c r="F2458" vm="939">
        <f ca="1"/>
        <v>41178</v>
      </c>
      <c r="G2458" vm="18935">
        <f ca="1"/>
        <v>23.756399999999999</v>
      </c>
      <c r="H2458" vm="939">
        <f ca="1"/>
        <v>41178</v>
      </c>
      <c r="I2458" vm="18936">
        <f ca="1"/>
        <v>12.483499999999999</v>
      </c>
      <c r="J2458" vm="18937">
        <f ca="1"/>
        <v>44607</v>
      </c>
      <c r="K2458" vm="18938">
        <f ca="1"/>
        <v>221</v>
      </c>
      <c r="L2458" vm="939">
        <f ca="1"/>
        <v>41178</v>
      </c>
      <c r="M2458" vm="18939">
        <f ca="1"/>
        <v>7.8757000000000001</v>
      </c>
      <c r="N2458" vm="15628">
        <f ca="1"/>
        <v>43916</v>
      </c>
      <c r="O2458" vm="18940">
        <f ca="1"/>
        <v>35.210299999999997</v>
      </c>
    </row>
    <row r="2459" spans="2:15" x14ac:dyDescent="0.2">
      <c r="B2459" vm="950">
        <f ca="1"/>
        <v>41179</v>
      </c>
      <c r="C2459" vm="18941">
        <f ca="1"/>
        <v>30.16</v>
      </c>
      <c r="D2459" vm="4888">
        <f ca="1"/>
        <v>41778</v>
      </c>
      <c r="E2459" vm="18942">
        <f ca="1"/>
        <v>26.941500000000001</v>
      </c>
      <c r="F2459" vm="950">
        <f ca="1"/>
        <v>41179</v>
      </c>
      <c r="G2459" vm="18943">
        <f ca="1"/>
        <v>24.332799999999999</v>
      </c>
      <c r="H2459" vm="950">
        <f ca="1"/>
        <v>41179</v>
      </c>
      <c r="I2459" vm="18944">
        <f ca="1"/>
        <v>12.829499999999999</v>
      </c>
      <c r="J2459" vm="18945">
        <f ca="1"/>
        <v>44608</v>
      </c>
      <c r="K2459" vm="18946">
        <f ca="1"/>
        <v>216.54</v>
      </c>
      <c r="L2459" vm="950">
        <f ca="1"/>
        <v>41179</v>
      </c>
      <c r="M2459" vm="18947">
        <f ca="1"/>
        <v>7.9356999999999998</v>
      </c>
      <c r="N2459" vm="15635">
        <f ca="1"/>
        <v>43917</v>
      </c>
      <c r="O2459" vm="18948">
        <f ca="1"/>
        <v>34.290300000000002</v>
      </c>
    </row>
    <row r="2460" spans="2:15" x14ac:dyDescent="0.2">
      <c r="B2460" vm="961">
        <f ca="1"/>
        <v>41180</v>
      </c>
      <c r="C2460" vm="8389">
        <f ca="1"/>
        <v>29.76</v>
      </c>
      <c r="D2460" vm="4897">
        <f ca="1"/>
        <v>41779</v>
      </c>
      <c r="E2460" vm="18949">
        <f ca="1"/>
        <v>27.019500000000001</v>
      </c>
      <c r="F2460" vm="961">
        <f ca="1"/>
        <v>41180</v>
      </c>
      <c r="G2460" vm="18950">
        <f ca="1"/>
        <v>23.825199999999999</v>
      </c>
      <c r="H2460" vm="961">
        <f ca="1"/>
        <v>41180</v>
      </c>
      <c r="I2460" vm="18951">
        <f ca="1"/>
        <v>12.715999999999999</v>
      </c>
      <c r="J2460" vm="18952">
        <f ca="1"/>
        <v>44609</v>
      </c>
      <c r="K2460" vm="18953">
        <f ca="1"/>
        <v>207.71</v>
      </c>
      <c r="L2460" vm="961">
        <f ca="1"/>
        <v>41180</v>
      </c>
      <c r="M2460" vm="18954">
        <f ca="1"/>
        <v>7.7770999999999999</v>
      </c>
      <c r="N2460" vm="15641">
        <f ca="1"/>
        <v>43920</v>
      </c>
      <c r="O2460" vm="18955">
        <f ca="1"/>
        <v>33.475000000000001</v>
      </c>
    </row>
    <row r="2461" spans="2:15" x14ac:dyDescent="0.2">
      <c r="B2461" vm="972">
        <f ca="1"/>
        <v>41183</v>
      </c>
      <c r="C2461" vm="9476">
        <f ca="1"/>
        <v>29.49</v>
      </c>
      <c r="D2461" vm="4905">
        <f ca="1"/>
        <v>41780</v>
      </c>
      <c r="E2461" vm="1450">
        <f ca="1"/>
        <v>27.484999999999999</v>
      </c>
      <c r="F2461" vm="972">
        <f ca="1"/>
        <v>41183</v>
      </c>
      <c r="G2461" vm="18956">
        <f ca="1"/>
        <v>23.549600000000002</v>
      </c>
      <c r="H2461" vm="972">
        <f ca="1"/>
        <v>41183</v>
      </c>
      <c r="I2461" vm="18957">
        <f ca="1"/>
        <v>12.6005</v>
      </c>
      <c r="J2461" vm="18958">
        <f ca="1"/>
        <v>44610</v>
      </c>
      <c r="K2461" vm="18959">
        <f ca="1"/>
        <v>206.16</v>
      </c>
      <c r="L2461" vm="972">
        <f ca="1"/>
        <v>41183</v>
      </c>
      <c r="M2461" vm="18960">
        <f ca="1"/>
        <v>8.0070999999999994</v>
      </c>
      <c r="N2461" vm="15648">
        <f ca="1"/>
        <v>43921</v>
      </c>
      <c r="O2461" vm="18961">
        <f ca="1"/>
        <v>34.933</v>
      </c>
    </row>
    <row r="2462" spans="2:15" x14ac:dyDescent="0.2">
      <c r="B2462" vm="983">
        <f ca="1"/>
        <v>41184</v>
      </c>
      <c r="C2462" vm="1736">
        <f ca="1"/>
        <v>29.66</v>
      </c>
      <c r="D2462" vm="4913">
        <f ca="1"/>
        <v>41781</v>
      </c>
      <c r="E2462" vm="18962">
        <f ca="1"/>
        <v>27.772500000000001</v>
      </c>
      <c r="F2462" vm="983">
        <f ca="1"/>
        <v>41184</v>
      </c>
      <c r="G2462" vm="18963">
        <f ca="1"/>
        <v>23.618200000000002</v>
      </c>
      <c r="H2462" vm="983">
        <f ca="1"/>
        <v>41184</v>
      </c>
      <c r="I2462" vm="18964">
        <f ca="1"/>
        <v>12.53</v>
      </c>
      <c r="J2462" vm="18965">
        <f ca="1"/>
        <v>44614</v>
      </c>
      <c r="K2462" vm="18966">
        <f ca="1"/>
        <v>202.08</v>
      </c>
      <c r="L2462" vm="983">
        <f ca="1"/>
        <v>41184</v>
      </c>
      <c r="M2462" vm="18967">
        <f ca="1"/>
        <v>8.0656999999999996</v>
      </c>
      <c r="N2462" vm="15655">
        <f ca="1"/>
        <v>43922</v>
      </c>
      <c r="O2462" vm="18968">
        <f ca="1"/>
        <v>32.103700000000003</v>
      </c>
    </row>
    <row r="2463" spans="2:15" x14ac:dyDescent="0.2">
      <c r="B2463" vm="994">
        <f ca="1"/>
        <v>41185</v>
      </c>
      <c r="C2463" vm="8576">
        <f ca="1"/>
        <v>29.86</v>
      </c>
      <c r="D2463" vm="4921">
        <f ca="1"/>
        <v>41782</v>
      </c>
      <c r="E2463" vm="85">
        <f ca="1"/>
        <v>28.19</v>
      </c>
      <c r="F2463" vm="994">
        <f ca="1"/>
        <v>41185</v>
      </c>
      <c r="G2463" vm="18969">
        <f ca="1"/>
        <v>23.9803</v>
      </c>
      <c r="H2463" vm="994">
        <f ca="1"/>
        <v>41185</v>
      </c>
      <c r="I2463" vm="18970">
        <f ca="1"/>
        <v>12.795999999999999</v>
      </c>
      <c r="J2463" vm="18971">
        <f ca="1"/>
        <v>44615</v>
      </c>
      <c r="K2463" vm="12614">
        <f ca="1"/>
        <v>198.45</v>
      </c>
      <c r="L2463" vm="994">
        <f ca="1"/>
        <v>41185</v>
      </c>
      <c r="M2463" vm="18972">
        <f ca="1"/>
        <v>8.94</v>
      </c>
      <c r="N2463" vm="15662">
        <f ca="1"/>
        <v>43923</v>
      </c>
      <c r="O2463" vm="18973">
        <f ca="1"/>
        <v>30.297699999999999</v>
      </c>
    </row>
    <row r="2464" spans="2:15" x14ac:dyDescent="0.2">
      <c r="B2464" vm="1005">
        <f ca="1"/>
        <v>41186</v>
      </c>
      <c r="C2464" vm="9594">
        <f ca="1"/>
        <v>30.03</v>
      </c>
      <c r="D2464" vm="4930">
        <f ca="1"/>
        <v>41786</v>
      </c>
      <c r="E2464" vm="18974">
        <f ca="1"/>
        <v>28.743500000000001</v>
      </c>
      <c r="F2464" vm="1005">
        <f ca="1"/>
        <v>41186</v>
      </c>
      <c r="G2464" vm="18975">
        <f ca="1"/>
        <v>23.814299999999999</v>
      </c>
      <c r="H2464" vm="1005">
        <f ca="1"/>
        <v>41186</v>
      </c>
      <c r="I2464" vm="18976">
        <f ca="1"/>
        <v>13.0235</v>
      </c>
      <c r="J2464" vm="18977">
        <f ca="1"/>
        <v>44616</v>
      </c>
      <c r="K2464" vm="18978">
        <f ca="1"/>
        <v>207.6</v>
      </c>
      <c r="L2464" vm="1005">
        <f ca="1"/>
        <v>41186</v>
      </c>
      <c r="M2464" vm="18979">
        <f ca="1"/>
        <v>9.5243000000000002</v>
      </c>
      <c r="N2464" vm="15668">
        <f ca="1"/>
        <v>43924</v>
      </c>
      <c r="O2464" vm="18980">
        <f ca="1"/>
        <v>32.000300000000003</v>
      </c>
    </row>
    <row r="2465" spans="2:15" x14ac:dyDescent="0.2">
      <c r="B2465" vm="1016">
        <f ca="1"/>
        <v>41187</v>
      </c>
      <c r="C2465" vm="1714">
        <f ca="1"/>
        <v>29.85</v>
      </c>
      <c r="D2465" vm="4936">
        <f ca="1"/>
        <v>41787</v>
      </c>
      <c r="E2465" vm="18981">
        <f ca="1"/>
        <v>28.522500000000001</v>
      </c>
      <c r="F2465" vm="1016">
        <f ca="1"/>
        <v>41187</v>
      </c>
      <c r="G2465" vm="18982">
        <f ca="1"/>
        <v>23.306799999999999</v>
      </c>
      <c r="H2465" vm="1016">
        <f ca="1"/>
        <v>41187</v>
      </c>
      <c r="I2465" vm="18983">
        <f ca="1"/>
        <v>12.9255</v>
      </c>
      <c r="J2465" vm="18984">
        <f ca="1"/>
        <v>44617</v>
      </c>
      <c r="K2465" vm="18985">
        <f ca="1"/>
        <v>210.48</v>
      </c>
      <c r="L2465" vm="1016">
        <f ca="1"/>
        <v>41187</v>
      </c>
      <c r="M2465" vm="18986">
        <f ca="1"/>
        <v>9.5085999999999995</v>
      </c>
      <c r="N2465" vm="15675">
        <f ca="1"/>
        <v>43927</v>
      </c>
      <c r="O2465" vm="18987">
        <f ca="1"/>
        <v>34.415700000000001</v>
      </c>
    </row>
    <row r="2466" spans="2:15" x14ac:dyDescent="0.2">
      <c r="B2466" vm="1027">
        <f ca="1"/>
        <v>41190</v>
      </c>
      <c r="C2466" vm="11243">
        <f ca="1"/>
        <v>29.78</v>
      </c>
      <c r="D2466" vm="4944">
        <f ca="1"/>
        <v>41788</v>
      </c>
      <c r="E2466" vm="18988">
        <f ca="1"/>
        <v>28.527999999999999</v>
      </c>
      <c r="F2466" vm="1027">
        <f ca="1"/>
        <v>41190</v>
      </c>
      <c r="G2466" vm="18989">
        <f ca="1"/>
        <v>22.791799999999999</v>
      </c>
      <c r="H2466" vm="1027">
        <f ca="1"/>
        <v>41190</v>
      </c>
      <c r="I2466" vm="18990">
        <f ca="1"/>
        <v>12.952999999999999</v>
      </c>
      <c r="J2466" vm="18991">
        <f ca="1"/>
        <v>44620</v>
      </c>
      <c r="K2466" vm="18992">
        <f ca="1"/>
        <v>211.03</v>
      </c>
      <c r="L2466" vm="1027">
        <f ca="1"/>
        <v>41190</v>
      </c>
      <c r="M2466" vm="18993">
        <f ca="1"/>
        <v>10.502800000000001</v>
      </c>
      <c r="N2466" vm="15681">
        <f ca="1"/>
        <v>43928</v>
      </c>
      <c r="O2466" vm="18994">
        <f ca="1"/>
        <v>36.363</v>
      </c>
    </row>
    <row r="2467" spans="2:15" x14ac:dyDescent="0.2">
      <c r="B2467" vm="1038">
        <f ca="1"/>
        <v>41191</v>
      </c>
      <c r="C2467" vm="4621">
        <f ca="1"/>
        <v>29.28</v>
      </c>
      <c r="D2467" vm="4953">
        <f ca="1"/>
        <v>41789</v>
      </c>
      <c r="E2467" vm="18995">
        <f ca="1"/>
        <v>28.5825</v>
      </c>
      <c r="F2467" vm="1038">
        <f ca="1"/>
        <v>41191</v>
      </c>
      <c r="G2467" vm="18996">
        <f ca="1"/>
        <v>22.7089</v>
      </c>
      <c r="H2467" vm="1038">
        <f ca="1"/>
        <v>41191</v>
      </c>
      <c r="I2467" vm="18997">
        <f ca="1"/>
        <v>12.548</v>
      </c>
      <c r="J2467" vm="18998">
        <f ca="1"/>
        <v>44621</v>
      </c>
      <c r="K2467" vm="18999">
        <f ca="1"/>
        <v>203.49</v>
      </c>
      <c r="L2467" vm="1038">
        <f ca="1"/>
        <v>41191</v>
      </c>
      <c r="M2467" vm="19000">
        <f ca="1"/>
        <v>9.3611000000000004</v>
      </c>
      <c r="N2467" vm="15688">
        <f ca="1"/>
        <v>43929</v>
      </c>
      <c r="O2467" vm="19001">
        <f ca="1"/>
        <v>36.588999999999999</v>
      </c>
    </row>
    <row r="2468" spans="2:15" x14ac:dyDescent="0.2">
      <c r="B2468" vm="1048">
        <f ca="1"/>
        <v>41192</v>
      </c>
      <c r="C2468" vm="8305">
        <f ca="1"/>
        <v>28.98</v>
      </c>
      <c r="D2468" vm="4960">
        <f ca="1"/>
        <v>41792</v>
      </c>
      <c r="E2468" vm="19002">
        <f ca="1"/>
        <v>28.216999999999999</v>
      </c>
      <c r="F2468" vm="1048">
        <f ca="1"/>
        <v>41192</v>
      </c>
      <c r="G2468" vm="19003">
        <f ca="1"/>
        <v>22.889600000000002</v>
      </c>
      <c r="H2468" vm="1048">
        <f ca="1"/>
        <v>41192</v>
      </c>
      <c r="I2468" vm="19004">
        <f ca="1"/>
        <v>12.249499999999999</v>
      </c>
      <c r="J2468" vm="19005">
        <f ca="1"/>
        <v>44622</v>
      </c>
      <c r="K2468" vm="19006">
        <f ca="1"/>
        <v>208.11</v>
      </c>
      <c r="L2468" vm="1048">
        <f ca="1"/>
        <v>41192</v>
      </c>
      <c r="M2468" vm="19007">
        <f ca="1"/>
        <v>9.3571000000000009</v>
      </c>
      <c r="N2468" vm="15696">
        <f ca="1"/>
        <v>43930</v>
      </c>
      <c r="O2468" vm="19008">
        <f ca="1"/>
        <v>38.199599999999997</v>
      </c>
    </row>
    <row r="2469" spans="2:15" x14ac:dyDescent="0.2">
      <c r="B2469" vm="1058">
        <f ca="1"/>
        <v>41193</v>
      </c>
      <c r="C2469" vm="8296">
        <f ca="1"/>
        <v>28.95</v>
      </c>
      <c r="D2469" vm="4966">
        <f ca="1"/>
        <v>41793</v>
      </c>
      <c r="E2469" vm="19009">
        <f ca="1"/>
        <v>27.7255</v>
      </c>
      <c r="F2469" vm="1058">
        <f ca="1"/>
        <v>41193</v>
      </c>
      <c r="G2469" vm="19010">
        <f ca="1"/>
        <v>22.432099999999998</v>
      </c>
      <c r="H2469" vm="1058">
        <f ca="1"/>
        <v>41193</v>
      </c>
      <c r="I2469" vm="19011">
        <f ca="1"/>
        <v>12.211</v>
      </c>
      <c r="J2469" vm="19012">
        <f ca="1"/>
        <v>44623</v>
      </c>
      <c r="K2469" vm="19013">
        <f ca="1"/>
        <v>202.97</v>
      </c>
      <c r="L2469" vm="1058">
        <f ca="1"/>
        <v>41193</v>
      </c>
      <c r="M2469" vm="19014">
        <f ca="1"/>
        <v>9.4257000000000009</v>
      </c>
      <c r="N2469" vm="15703">
        <f ca="1"/>
        <v>43934</v>
      </c>
      <c r="O2469" vm="19015">
        <f ca="1"/>
        <v>43.3962</v>
      </c>
    </row>
    <row r="2470" spans="2:15" x14ac:dyDescent="0.2">
      <c r="B2470" vm="1067">
        <f ca="1"/>
        <v>41194</v>
      </c>
      <c r="C2470" vm="19016">
        <f ca="1"/>
        <v>29.2</v>
      </c>
      <c r="D2470" vm="4973">
        <f ca="1"/>
        <v>41794</v>
      </c>
      <c r="E2470" vm="19017">
        <f ca="1"/>
        <v>27.687999999999999</v>
      </c>
      <c r="F2470" vm="1067">
        <f ca="1"/>
        <v>41194</v>
      </c>
      <c r="G2470" vm="19018">
        <f ca="1"/>
        <v>22.489799999999999</v>
      </c>
      <c r="H2470" vm="1067">
        <f ca="1"/>
        <v>41194</v>
      </c>
      <c r="I2470" vm="19019">
        <f ca="1"/>
        <v>12.118</v>
      </c>
      <c r="J2470" vm="19020">
        <f ca="1"/>
        <v>44624</v>
      </c>
      <c r="K2470" vm="19021">
        <f ca="1"/>
        <v>200.06</v>
      </c>
      <c r="L2470" vm="1067">
        <f ca="1"/>
        <v>41194</v>
      </c>
      <c r="M2470" vm="19022">
        <f ca="1"/>
        <v>9.1905000000000001</v>
      </c>
      <c r="N2470" vm="15708">
        <f ca="1"/>
        <v>43935</v>
      </c>
      <c r="O2470" vm="19023">
        <f ca="1"/>
        <v>47.325499999999998</v>
      </c>
    </row>
    <row r="2471" spans="2:15" x14ac:dyDescent="0.2">
      <c r="B2471" vm="1077">
        <f ca="1"/>
        <v>41197</v>
      </c>
      <c r="C2471" vm="8766">
        <f ca="1"/>
        <v>29.51</v>
      </c>
      <c r="D2471" vm="4979">
        <f ca="1"/>
        <v>41795</v>
      </c>
      <c r="E2471" vm="19024">
        <f ca="1"/>
        <v>28.246500000000001</v>
      </c>
      <c r="F2471" vm="1077">
        <f ca="1"/>
        <v>41197</v>
      </c>
      <c r="G2471" vm="19025">
        <f ca="1"/>
        <v>22.67</v>
      </c>
      <c r="H2471" vm="1077">
        <f ca="1"/>
        <v>41197</v>
      </c>
      <c r="I2471" vm="19026">
        <f ca="1"/>
        <v>12.209</v>
      </c>
      <c r="J2471" vm="19027">
        <f ca="1"/>
        <v>44627</v>
      </c>
      <c r="K2471" vm="14694">
        <f ca="1"/>
        <v>187.47</v>
      </c>
      <c r="L2471" vm="1077">
        <f ca="1"/>
        <v>41197</v>
      </c>
      <c r="M2471" vm="19028">
        <f ca="1"/>
        <v>9.2514000000000003</v>
      </c>
      <c r="N2471" vm="15715">
        <f ca="1"/>
        <v>43936</v>
      </c>
      <c r="O2471" vm="19029">
        <f ca="1"/>
        <v>48.654800000000002</v>
      </c>
    </row>
    <row r="2472" spans="2:15" x14ac:dyDescent="0.2">
      <c r="B2472" vm="1088">
        <f ca="1"/>
        <v>41198</v>
      </c>
      <c r="C2472" vm="9476">
        <f ca="1"/>
        <v>29.49</v>
      </c>
      <c r="D2472" vm="4987">
        <f ca="1"/>
        <v>41796</v>
      </c>
      <c r="E2472" vm="19030">
        <f ca="1"/>
        <v>28.301500000000001</v>
      </c>
      <c r="F2472" vm="1088">
        <f ca="1"/>
        <v>41198</v>
      </c>
      <c r="G2472" vm="19031">
        <f ca="1"/>
        <v>23.206900000000001</v>
      </c>
      <c r="H2472" vm="1088">
        <f ca="1"/>
        <v>41198</v>
      </c>
      <c r="I2472" vm="19032">
        <f ca="1"/>
        <v>12.196999999999999</v>
      </c>
      <c r="J2472" vm="19033">
        <f ca="1"/>
        <v>44628</v>
      </c>
      <c r="K2472" vm="19034">
        <f ca="1"/>
        <v>190.29</v>
      </c>
      <c r="L2472" vm="1088">
        <f ca="1"/>
        <v>41198</v>
      </c>
      <c r="M2472" vm="14419">
        <f ca="1"/>
        <v>9.4357000000000006</v>
      </c>
      <c r="N2472" vm="15722">
        <f ca="1"/>
        <v>43937</v>
      </c>
      <c r="O2472" vm="19035">
        <f ca="1"/>
        <v>49.680199999999999</v>
      </c>
    </row>
    <row r="2473" spans="2:15" x14ac:dyDescent="0.2">
      <c r="B2473" vm="1099">
        <f ca="1"/>
        <v>41199</v>
      </c>
      <c r="C2473" vm="14516">
        <f ca="1"/>
        <v>29.59</v>
      </c>
      <c r="D2473" vm="4993">
        <f ca="1"/>
        <v>41799</v>
      </c>
      <c r="E2473" vm="19036">
        <f ca="1"/>
        <v>28.5365</v>
      </c>
      <c r="F2473" vm="1099">
        <f ca="1"/>
        <v>41199</v>
      </c>
      <c r="G2473" vm="19037">
        <f ca="1"/>
        <v>23.021899999999999</v>
      </c>
      <c r="H2473" vm="1099">
        <f ca="1"/>
        <v>41199</v>
      </c>
      <c r="I2473" vm="19038">
        <f ca="1"/>
        <v>12.374499999999999</v>
      </c>
      <c r="J2473" vm="19039">
        <f ca="1"/>
        <v>44629</v>
      </c>
      <c r="K2473" vm="19040">
        <f ca="1"/>
        <v>198.5</v>
      </c>
      <c r="L2473" vm="1099">
        <f ca="1"/>
        <v>41199</v>
      </c>
      <c r="M2473" vm="19041">
        <f ca="1"/>
        <v>9.7886000000000006</v>
      </c>
      <c r="N2473" vm="15729">
        <f ca="1"/>
        <v>43938</v>
      </c>
      <c r="O2473" vm="19042">
        <f ca="1"/>
        <v>50.258800000000001</v>
      </c>
    </row>
    <row r="2474" spans="2:15" x14ac:dyDescent="0.2">
      <c r="B2474" vm="1110">
        <f ca="1"/>
        <v>41200</v>
      </c>
      <c r="C2474" vm="19043">
        <f ca="1"/>
        <v>29.495000000000001</v>
      </c>
      <c r="D2474" vm="5001">
        <f ca="1"/>
        <v>41800</v>
      </c>
      <c r="E2474" vm="19044">
        <f ca="1"/>
        <v>28.414999999999999</v>
      </c>
      <c r="F2474" vm="1110">
        <f ca="1"/>
        <v>41200</v>
      </c>
      <c r="G2474" vm="19045">
        <f ca="1"/>
        <v>22.5943</v>
      </c>
      <c r="H2474" vm="1110">
        <f ca="1"/>
        <v>41200</v>
      </c>
      <c r="I2474" vm="19046">
        <f ca="1"/>
        <v>12.2425</v>
      </c>
      <c r="J2474" vm="19047">
        <f ca="1"/>
        <v>44630</v>
      </c>
      <c r="K2474" vm="19048">
        <f ca="1"/>
        <v>195.21</v>
      </c>
      <c r="L2474" vm="1110">
        <f ca="1"/>
        <v>41200</v>
      </c>
      <c r="M2474" vm="18512">
        <f ca="1"/>
        <v>9.6227999999999998</v>
      </c>
      <c r="N2474" vm="15736">
        <f ca="1"/>
        <v>43941</v>
      </c>
      <c r="O2474" vm="19049">
        <f ca="1"/>
        <v>49.756799999999998</v>
      </c>
    </row>
    <row r="2475" spans="2:15" x14ac:dyDescent="0.2">
      <c r="B2475" vm="1121">
        <f ca="1"/>
        <v>41201</v>
      </c>
      <c r="C2475" vm="1850">
        <f ca="1"/>
        <v>28.64</v>
      </c>
      <c r="D2475" vm="5009">
        <f ca="1"/>
        <v>41801</v>
      </c>
      <c r="E2475" vm="19050">
        <f ca="1"/>
        <v>28.375</v>
      </c>
      <c r="F2475" vm="1121">
        <f ca="1"/>
        <v>41201</v>
      </c>
      <c r="G2475" vm="19051">
        <f ca="1"/>
        <v>21.78</v>
      </c>
      <c r="H2475" vm="1121">
        <f ca="1"/>
        <v>41201</v>
      </c>
      <c r="I2475" vm="19052">
        <f ca="1"/>
        <v>12</v>
      </c>
      <c r="J2475" vm="19053">
        <f ca="1"/>
        <v>44631</v>
      </c>
      <c r="K2475" vm="19054">
        <f ca="1"/>
        <v>187.61</v>
      </c>
      <c r="L2475" vm="1121">
        <f ca="1"/>
        <v>41201</v>
      </c>
      <c r="M2475" vm="19055">
        <f ca="1"/>
        <v>9.2827999999999999</v>
      </c>
      <c r="N2475" vm="15744">
        <f ca="1"/>
        <v>43942</v>
      </c>
      <c r="O2475" vm="19056">
        <f ca="1"/>
        <v>45.780900000000003</v>
      </c>
    </row>
    <row r="2476" spans="2:15" x14ac:dyDescent="0.2">
      <c r="B2476" vm="1132">
        <f ca="1"/>
        <v>41204</v>
      </c>
      <c r="C2476" vm="1400">
        <f ca="1"/>
        <v>28</v>
      </c>
      <c r="D2476" vm="5017">
        <f ca="1"/>
        <v>41802</v>
      </c>
      <c r="E2476" vm="19057">
        <f ca="1"/>
        <v>27.975000000000001</v>
      </c>
      <c r="F2476" vm="1132">
        <f ca="1"/>
        <v>41204</v>
      </c>
      <c r="G2476" vm="19058">
        <f ca="1"/>
        <v>22.643899999999999</v>
      </c>
      <c r="H2476" vm="1132">
        <f ca="1"/>
        <v>41204</v>
      </c>
      <c r="I2476" vm="19059">
        <f ca="1"/>
        <v>11.689</v>
      </c>
      <c r="J2476" vm="19060">
        <f ca="1"/>
        <v>44634</v>
      </c>
      <c r="K2476" vm="19061">
        <f ca="1"/>
        <v>186.63</v>
      </c>
      <c r="L2476" vm="1132">
        <f ca="1"/>
        <v>41204</v>
      </c>
      <c r="M2476" vm="19062">
        <f ca="1"/>
        <v>9.6971000000000007</v>
      </c>
      <c r="N2476" vm="15751">
        <f ca="1"/>
        <v>43943</v>
      </c>
      <c r="O2476" vm="19063">
        <f ca="1"/>
        <v>48.806800000000003</v>
      </c>
    </row>
    <row r="2477" spans="2:15" x14ac:dyDescent="0.2">
      <c r="B2477" vm="1143">
        <f ca="1"/>
        <v>41205</v>
      </c>
      <c r="C2477" vm="19064">
        <f ca="1"/>
        <v>28.047000000000001</v>
      </c>
      <c r="D2477" vm="5025">
        <f ca="1"/>
        <v>41803</v>
      </c>
      <c r="E2477" vm="2301">
        <f ca="1"/>
        <v>28.017499999999998</v>
      </c>
      <c r="F2477" vm="1143">
        <f ca="1"/>
        <v>41205</v>
      </c>
      <c r="G2477" vm="19065">
        <f ca="1"/>
        <v>21.9055</v>
      </c>
      <c r="H2477" vm="1143">
        <f ca="1"/>
        <v>41205</v>
      </c>
      <c r="I2477" vm="19066">
        <f ca="1"/>
        <v>11.7155</v>
      </c>
      <c r="J2477" vm="19067">
        <f ca="1"/>
        <v>44635</v>
      </c>
      <c r="K2477" vm="19068">
        <f ca="1"/>
        <v>192.03</v>
      </c>
      <c r="L2477" vm="1143">
        <f ca="1"/>
        <v>41205</v>
      </c>
      <c r="M2477" vm="19069">
        <f ca="1"/>
        <v>9.7456999999999994</v>
      </c>
      <c r="N2477" vm="15758">
        <f ca="1"/>
        <v>43944</v>
      </c>
      <c r="O2477" vm="19070">
        <f ca="1"/>
        <v>47.041499999999999</v>
      </c>
    </row>
    <row r="2478" spans="2:15" x14ac:dyDescent="0.2">
      <c r="B2478" vm="1152">
        <f ca="1"/>
        <v>41206</v>
      </c>
      <c r="C2478" vm="19071">
        <f ca="1"/>
        <v>27.901900000000001</v>
      </c>
      <c r="D2478" vm="5033">
        <f ca="1"/>
        <v>41806</v>
      </c>
      <c r="E2478" vm="19072">
        <f ca="1"/>
        <v>27.614999999999998</v>
      </c>
      <c r="F2478" vm="1152">
        <f ca="1"/>
        <v>41206</v>
      </c>
      <c r="G2478" vm="19073">
        <f ca="1"/>
        <v>22.029599999999999</v>
      </c>
      <c r="H2478" vm="1152">
        <f ca="1"/>
        <v>41206</v>
      </c>
      <c r="I2478" vm="19074">
        <f ca="1"/>
        <v>11.4245</v>
      </c>
      <c r="J2478" vm="19075">
        <f ca="1"/>
        <v>44636</v>
      </c>
      <c r="K2478" vm="19076">
        <f ca="1"/>
        <v>203.63</v>
      </c>
      <c r="L2478" vm="1152">
        <f ca="1"/>
        <v>41206</v>
      </c>
      <c r="M2478" vm="19077">
        <f ca="1"/>
        <v>8.5882000000000005</v>
      </c>
      <c r="N2478" vm="15765">
        <f ca="1"/>
        <v>43945</v>
      </c>
      <c r="O2478" vm="19078">
        <f ca="1"/>
        <v>48.342799999999997</v>
      </c>
    </row>
    <row r="2479" spans="2:15" x14ac:dyDescent="0.2">
      <c r="B2479" vm="1163">
        <f ca="1"/>
        <v>41207</v>
      </c>
      <c r="C2479" vm="13858">
        <f ca="1"/>
        <v>27.88</v>
      </c>
      <c r="D2479" vm="5041">
        <f ca="1"/>
        <v>41807</v>
      </c>
      <c r="E2479" vm="19079">
        <f ca="1"/>
        <v>27.530799999999999</v>
      </c>
      <c r="F2479" vm="1163">
        <f ca="1"/>
        <v>41207</v>
      </c>
      <c r="G2479" vm="19080">
        <f ca="1"/>
        <v>21.769200000000001</v>
      </c>
      <c r="H2479" vm="1163">
        <f ca="1"/>
        <v>41207</v>
      </c>
      <c r="I2479" vm="19081">
        <f ca="1"/>
        <v>11.146000000000001</v>
      </c>
      <c r="J2479" vm="19082">
        <f ca="1"/>
        <v>44637</v>
      </c>
      <c r="K2479" vm="19083">
        <f ca="1"/>
        <v>207.84</v>
      </c>
      <c r="L2479" vm="1163">
        <f ca="1"/>
        <v>41207</v>
      </c>
      <c r="M2479" vm="19084">
        <f ca="1"/>
        <v>8.7871000000000006</v>
      </c>
      <c r="N2479" vm="15772">
        <f ca="1"/>
        <v>43948</v>
      </c>
      <c r="O2479" vm="19085">
        <f ca="1"/>
        <v>53.249499999999998</v>
      </c>
    </row>
    <row r="2480" spans="2:15" x14ac:dyDescent="0.2">
      <c r="B2480" vm="1174">
        <f ca="1"/>
        <v>41208</v>
      </c>
      <c r="C2480" vm="2597">
        <f ca="1"/>
        <v>28.21</v>
      </c>
      <c r="D2480" vm="5048">
        <f ca="1"/>
        <v>41808</v>
      </c>
      <c r="E2480" vm="19086">
        <f ca="1"/>
        <v>28.033000000000001</v>
      </c>
      <c r="F2480" vm="1174">
        <f ca="1"/>
        <v>41208</v>
      </c>
      <c r="G2480" vm="19087">
        <f ca="1"/>
        <v>21.571400000000001</v>
      </c>
      <c r="H2480" vm="1174">
        <f ca="1"/>
        <v>41208</v>
      </c>
      <c r="I2480" vm="19088">
        <f ca="1"/>
        <v>11.912000000000001</v>
      </c>
      <c r="J2480" vm="19089">
        <f ca="1"/>
        <v>44638</v>
      </c>
      <c r="K2480" vm="19090">
        <f ca="1"/>
        <v>216.49</v>
      </c>
      <c r="L2480" vm="1174">
        <f ca="1"/>
        <v>41208</v>
      </c>
      <c r="M2480" vm="19091">
        <f ca="1"/>
        <v>9.94</v>
      </c>
      <c r="N2480" vm="15779">
        <f ca="1"/>
        <v>43949</v>
      </c>
      <c r="O2480" vm="19092">
        <f ca="1"/>
        <v>51.2742</v>
      </c>
    </row>
    <row r="2481" spans="2:15" x14ac:dyDescent="0.2">
      <c r="B2481" vm="1185">
        <f ca="1"/>
        <v>41213</v>
      </c>
      <c r="C2481" vm="9081">
        <f ca="1"/>
        <v>28.54</v>
      </c>
      <c r="D2481" vm="5054">
        <f ca="1"/>
        <v>41809</v>
      </c>
      <c r="E2481" vm="19093">
        <f ca="1"/>
        <v>28.249500000000001</v>
      </c>
      <c r="F2481" vm="1185">
        <f ca="1"/>
        <v>41213</v>
      </c>
      <c r="G2481" vm="19094">
        <f ca="1"/>
        <v>21.261399999999998</v>
      </c>
      <c r="H2481" vm="1185">
        <f ca="1"/>
        <v>41213</v>
      </c>
      <c r="I2481" vm="19095">
        <f ca="1"/>
        <v>11.6447</v>
      </c>
      <c r="J2481" vm="19096">
        <f ca="1"/>
        <v>44641</v>
      </c>
      <c r="K2481" vm="19097">
        <f ca="1"/>
        <v>211.49</v>
      </c>
      <c r="L2481" vm="1185">
        <f ca="1"/>
        <v>41213</v>
      </c>
      <c r="M2481" vm="19098">
        <f ca="1"/>
        <v>11.319900000000001</v>
      </c>
      <c r="N2481" vm="15786">
        <f ca="1"/>
        <v>43950</v>
      </c>
      <c r="O2481" vm="19099">
        <f ca="1"/>
        <v>53.366799999999998</v>
      </c>
    </row>
    <row r="2482" spans="2:15" x14ac:dyDescent="0.2">
      <c r="B2482" vm="1194">
        <f ca="1"/>
        <v>41214</v>
      </c>
      <c r="C2482" vm="19100">
        <f ca="1"/>
        <v>29.515000000000001</v>
      </c>
      <c r="D2482" vm="5060">
        <f ca="1"/>
        <v>41810</v>
      </c>
      <c r="E2482" vm="19101">
        <f ca="1"/>
        <v>28.326000000000001</v>
      </c>
      <c r="F2482" vm="1194">
        <f ca="1"/>
        <v>41214</v>
      </c>
      <c r="G2482" vm="19102">
        <f ca="1"/>
        <v>21.305</v>
      </c>
      <c r="H2482" vm="1194">
        <f ca="1"/>
        <v>41214</v>
      </c>
      <c r="I2482" vm="19103">
        <f ca="1"/>
        <v>11.606999999999999</v>
      </c>
      <c r="J2482" vm="19104">
        <f ca="1"/>
        <v>44642</v>
      </c>
      <c r="K2482" vm="19105">
        <f ca="1"/>
        <v>216.65</v>
      </c>
      <c r="L2482" vm="1194">
        <f ca="1"/>
        <v>41214</v>
      </c>
      <c r="M2482" vm="19106">
        <f ca="1"/>
        <v>11.098599999999999</v>
      </c>
      <c r="N2482" vm="15792">
        <f ca="1"/>
        <v>43951</v>
      </c>
      <c r="O2482" vm="19107">
        <f ca="1"/>
        <v>52.1248</v>
      </c>
    </row>
    <row r="2483" spans="2:15" x14ac:dyDescent="0.2">
      <c r="B2483" vm="1205">
        <f ca="1"/>
        <v>41215</v>
      </c>
      <c r="C2483" vm="19108">
        <f ca="1"/>
        <v>29.4998</v>
      </c>
      <c r="D2483" vm="5066">
        <f ca="1"/>
        <v>41813</v>
      </c>
      <c r="E2483" vm="19109">
        <f ca="1"/>
        <v>28.714500000000001</v>
      </c>
      <c r="F2483" vm="1205">
        <f ca="1"/>
        <v>41215</v>
      </c>
      <c r="G2483" vm="12305">
        <f ca="1"/>
        <v>20.6</v>
      </c>
      <c r="H2483" vm="1205">
        <f ca="1"/>
        <v>41215</v>
      </c>
      <c r="I2483" vm="19110">
        <f ca="1"/>
        <v>11.6211</v>
      </c>
      <c r="J2483" vm="19111">
        <f ca="1"/>
        <v>44643</v>
      </c>
      <c r="K2483" vm="19112">
        <f ca="1"/>
        <v>213.46</v>
      </c>
      <c r="L2483" vm="1205">
        <f ca="1"/>
        <v>41215</v>
      </c>
      <c r="M2483" vm="19113">
        <f ca="1"/>
        <v>10.9857</v>
      </c>
      <c r="N2483" vm="15799">
        <f ca="1"/>
        <v>43952</v>
      </c>
      <c r="O2483" vm="19114">
        <f ca="1"/>
        <v>46.754199999999997</v>
      </c>
    </row>
    <row r="2484" spans="2:15" x14ac:dyDescent="0.2">
      <c r="B2484" vm="1215">
        <f ca="1"/>
        <v>41218</v>
      </c>
      <c r="C2484" vm="13917">
        <f ca="1"/>
        <v>29.63</v>
      </c>
      <c r="D2484" vm="5074">
        <f ca="1"/>
        <v>41814</v>
      </c>
      <c r="E2484" vm="19115">
        <f ca="1"/>
        <v>28.626999999999999</v>
      </c>
      <c r="F2484" vm="1215">
        <f ca="1"/>
        <v>41218</v>
      </c>
      <c r="G2484" vm="19116">
        <f ca="1"/>
        <v>20.879300000000001</v>
      </c>
      <c r="H2484" vm="1215">
        <f ca="1"/>
        <v>41218</v>
      </c>
      <c r="I2484" vm="19117">
        <f ca="1"/>
        <v>11.7165</v>
      </c>
      <c r="J2484" vm="19118">
        <f ca="1"/>
        <v>44644</v>
      </c>
      <c r="K2484" vm="19119">
        <f ca="1"/>
        <v>219.57</v>
      </c>
      <c r="L2484" vm="1215">
        <f ca="1"/>
        <v>41218</v>
      </c>
      <c r="M2484" vm="19120">
        <f ca="1"/>
        <v>11.177099999999999</v>
      </c>
      <c r="N2484" vm="15807">
        <f ca="1"/>
        <v>43955</v>
      </c>
      <c r="O2484" vm="19121">
        <f ca="1"/>
        <v>50.7455</v>
      </c>
    </row>
    <row r="2485" spans="2:15" x14ac:dyDescent="0.2">
      <c r="B2485" vm="1226">
        <f ca="1"/>
        <v>41219</v>
      </c>
      <c r="C2485" vm="8576">
        <f ca="1"/>
        <v>29.86</v>
      </c>
      <c r="D2485" vm="5082">
        <f ca="1"/>
        <v>41815</v>
      </c>
      <c r="E2485" vm="19122">
        <f ca="1"/>
        <v>29.296500000000002</v>
      </c>
      <c r="F2485" vm="1226">
        <f ca="1"/>
        <v>41219</v>
      </c>
      <c r="G2485" vm="19123">
        <f ca="1"/>
        <v>20.815999999999999</v>
      </c>
      <c r="H2485" vm="1226">
        <f ca="1"/>
        <v>41219</v>
      </c>
      <c r="I2485" vm="19124">
        <f ca="1"/>
        <v>11.878</v>
      </c>
      <c r="J2485" vm="19125">
        <f ca="1"/>
        <v>44645</v>
      </c>
      <c r="K2485" vm="19126">
        <f ca="1"/>
        <v>221.82</v>
      </c>
      <c r="L2485" vm="1226">
        <f ca="1"/>
        <v>41219</v>
      </c>
      <c r="M2485" vm="19127">
        <f ca="1"/>
        <v>10.91</v>
      </c>
      <c r="N2485" vm="15814">
        <f ca="1"/>
        <v>43956</v>
      </c>
      <c r="O2485" vm="19128">
        <f ca="1"/>
        <v>51.213500000000003</v>
      </c>
    </row>
    <row r="2486" spans="2:15" x14ac:dyDescent="0.2">
      <c r="B2486" vm="1236">
        <f ca="1"/>
        <v>41220</v>
      </c>
      <c r="C2486" vm="1966">
        <f ca="1"/>
        <v>29.08</v>
      </c>
      <c r="D2486" vm="5090">
        <f ca="1"/>
        <v>41816</v>
      </c>
      <c r="E2486" vm="19129">
        <f ca="1"/>
        <v>29.238499999999998</v>
      </c>
      <c r="F2486" vm="1236">
        <f ca="1"/>
        <v>41220</v>
      </c>
      <c r="G2486" vm="19130">
        <f ca="1"/>
        <v>19.928599999999999</v>
      </c>
      <c r="H2486" vm="1236">
        <f ca="1"/>
        <v>41220</v>
      </c>
      <c r="I2486" vm="19131">
        <f ca="1"/>
        <v>11.603</v>
      </c>
      <c r="J2486" vm="19132">
        <f ca="1"/>
        <v>44648</v>
      </c>
      <c r="K2486" vm="19133">
        <f ca="1"/>
        <v>223.59</v>
      </c>
      <c r="L2486" vm="1236">
        <f ca="1"/>
        <v>41220</v>
      </c>
      <c r="M2486" vm="19134">
        <f ca="1"/>
        <v>11.097099999999999</v>
      </c>
      <c r="N2486" vm="15821">
        <f ca="1"/>
        <v>43957</v>
      </c>
      <c r="O2486" vm="19135">
        <f ca="1"/>
        <v>52.171500000000002</v>
      </c>
    </row>
    <row r="2487" spans="2:15" x14ac:dyDescent="0.2">
      <c r="B2487" vm="1246">
        <f ca="1"/>
        <v>41221</v>
      </c>
      <c r="C2487" vm="8264">
        <f ca="1"/>
        <v>28.81</v>
      </c>
      <c r="D2487" vm="5095">
        <f ca="1"/>
        <v>41817</v>
      </c>
      <c r="E2487" vm="19136">
        <f ca="1"/>
        <v>29.284500000000001</v>
      </c>
      <c r="F2487" vm="1246">
        <f ca="1"/>
        <v>41221</v>
      </c>
      <c r="G2487" vm="19137">
        <f ca="1"/>
        <v>19.205300000000001</v>
      </c>
      <c r="H2487" vm="1246">
        <f ca="1"/>
        <v>41221</v>
      </c>
      <c r="I2487" vm="12185">
        <f ca="1"/>
        <v>11.3675</v>
      </c>
      <c r="J2487" vm="19138">
        <f ca="1"/>
        <v>44649</v>
      </c>
      <c r="K2487" vm="19139">
        <f ca="1"/>
        <v>229.86</v>
      </c>
      <c r="L2487" vm="1246">
        <f ca="1"/>
        <v>41221</v>
      </c>
      <c r="M2487" vm="18237">
        <f ca="1"/>
        <v>10.8528</v>
      </c>
      <c r="N2487" vm="15828">
        <f ca="1"/>
        <v>43958</v>
      </c>
      <c r="O2487" vm="19140">
        <f ca="1"/>
        <v>52.002099999999999</v>
      </c>
    </row>
    <row r="2488" spans="2:15" x14ac:dyDescent="0.2">
      <c r="B2488" vm="1256">
        <f ca="1"/>
        <v>41222</v>
      </c>
      <c r="C2488" vm="1926">
        <f ca="1"/>
        <v>28.83</v>
      </c>
      <c r="D2488" vm="5100">
        <f ca="1"/>
        <v>41820</v>
      </c>
      <c r="E2488" vm="19141">
        <f ca="1"/>
        <v>29.233499999999999</v>
      </c>
      <c r="F2488" vm="1256">
        <f ca="1"/>
        <v>41222</v>
      </c>
      <c r="G2488" vm="19142">
        <f ca="1"/>
        <v>19.537800000000001</v>
      </c>
      <c r="H2488" vm="1256">
        <f ca="1"/>
        <v>41222</v>
      </c>
      <c r="I2488" vm="19143">
        <f ca="1"/>
        <v>11.3155</v>
      </c>
      <c r="J2488" vm="19144">
        <f ca="1"/>
        <v>44650</v>
      </c>
      <c r="K2488" vm="19145">
        <f ca="1"/>
        <v>227.85</v>
      </c>
      <c r="L2488" vm="1256">
        <f ca="1"/>
        <v>41222</v>
      </c>
      <c r="M2488" vm="19146">
        <f ca="1"/>
        <v>11.1286</v>
      </c>
      <c r="N2488" vm="15835">
        <f ca="1"/>
        <v>43959</v>
      </c>
      <c r="O2488" vm="19147">
        <f ca="1"/>
        <v>54.627499999999998</v>
      </c>
    </row>
    <row r="2489" spans="2:15" x14ac:dyDescent="0.2">
      <c r="B2489" vm="1266">
        <f ca="1"/>
        <v>41225</v>
      </c>
      <c r="C2489" vm="8167">
        <f ca="1"/>
        <v>28.22</v>
      </c>
      <c r="D2489" vm="5108">
        <f ca="1"/>
        <v>41821</v>
      </c>
      <c r="E2489" vm="19148">
        <f ca="1"/>
        <v>29.5745</v>
      </c>
      <c r="F2489" vm="1266">
        <f ca="1"/>
        <v>41225</v>
      </c>
      <c r="G2489" vm="19149">
        <f ca="1"/>
        <v>19.386800000000001</v>
      </c>
      <c r="H2489" vm="1266">
        <f ca="1"/>
        <v>41225</v>
      </c>
      <c r="I2489" vm="19150">
        <f ca="1"/>
        <v>11.323499999999999</v>
      </c>
      <c r="J2489" vm="19151">
        <f ca="1"/>
        <v>44651</v>
      </c>
      <c r="K2489" vm="19152">
        <f ca="1"/>
        <v>222.36</v>
      </c>
      <c r="L2489" vm="1266">
        <f ca="1"/>
        <v>41225</v>
      </c>
      <c r="M2489" vm="19153">
        <f ca="1"/>
        <v>11.17</v>
      </c>
      <c r="N2489" vm="15842">
        <f ca="1"/>
        <v>43962</v>
      </c>
      <c r="O2489" vm="19154">
        <f ca="1"/>
        <v>54.085500000000003</v>
      </c>
    </row>
    <row r="2490" spans="2:15" x14ac:dyDescent="0.2">
      <c r="B2490" vm="1273">
        <f ca="1"/>
        <v>41226</v>
      </c>
      <c r="C2490" vm="19155">
        <f ca="1"/>
        <v>27.089500000000001</v>
      </c>
      <c r="D2490" vm="5113">
        <f ca="1"/>
        <v>41822</v>
      </c>
      <c r="E2490" vm="19156">
        <f ca="1"/>
        <v>29.539000000000001</v>
      </c>
      <c r="F2490" vm="1273">
        <f ca="1"/>
        <v>41226</v>
      </c>
      <c r="G2490" vm="19157">
        <f ca="1"/>
        <v>19.389199999999999</v>
      </c>
      <c r="H2490" vm="1273">
        <f ca="1"/>
        <v>41226</v>
      </c>
      <c r="I2490" vm="19158">
        <f ca="1"/>
        <v>11.33</v>
      </c>
      <c r="J2490" vm="19159">
        <f ca="1"/>
        <v>44652</v>
      </c>
      <c r="K2490" vm="19160">
        <f ca="1"/>
        <v>224.85</v>
      </c>
      <c r="L2490" vm="1273">
        <f ca="1"/>
        <v>41226</v>
      </c>
      <c r="M2490" vm="19161">
        <f ca="1"/>
        <v>11.3726</v>
      </c>
      <c r="N2490" vm="15849">
        <f ca="1"/>
        <v>43963</v>
      </c>
      <c r="O2490" vm="19162">
        <f ca="1"/>
        <v>53.960099999999997</v>
      </c>
    </row>
    <row r="2491" spans="2:15" x14ac:dyDescent="0.2">
      <c r="B2491" vm="1283">
        <f ca="1"/>
        <v>41227</v>
      </c>
      <c r="C2491" vm="4916">
        <f ca="1"/>
        <v>26.84</v>
      </c>
      <c r="D2491" vm="5120">
        <f ca="1"/>
        <v>41823</v>
      </c>
      <c r="E2491" vm="19163">
        <f ca="1"/>
        <v>29.654</v>
      </c>
      <c r="F2491" vm="1283">
        <f ca="1"/>
        <v>41227</v>
      </c>
      <c r="G2491" vm="19164">
        <f ca="1"/>
        <v>19.174299999999999</v>
      </c>
      <c r="H2491" vm="1283">
        <f ca="1"/>
        <v>41227</v>
      </c>
      <c r="I2491" vm="19165">
        <f ca="1"/>
        <v>11.147500000000001</v>
      </c>
      <c r="J2491" vm="19166">
        <f ca="1"/>
        <v>44655</v>
      </c>
      <c r="K2491" vm="19167">
        <f ca="1"/>
        <v>233.89</v>
      </c>
      <c r="L2491" vm="1283">
        <f ca="1"/>
        <v>41227</v>
      </c>
      <c r="M2491" vm="19168">
        <f ca="1"/>
        <v>11.3972</v>
      </c>
      <c r="N2491" vm="15856">
        <f ca="1"/>
        <v>43964</v>
      </c>
      <c r="O2491" vm="19169">
        <f ca="1"/>
        <v>52.7301</v>
      </c>
    </row>
    <row r="2492" spans="2:15" x14ac:dyDescent="0.2">
      <c r="B2492" vm="1293">
        <f ca="1"/>
        <v>41228</v>
      </c>
      <c r="C2492" vm="19170">
        <f ca="1"/>
        <v>26.660699999999999</v>
      </c>
      <c r="D2492" vm="5128">
        <f ca="1"/>
        <v>41827</v>
      </c>
      <c r="E2492" vm="19171">
        <f ca="1"/>
        <v>29.538</v>
      </c>
      <c r="F2492" vm="1293">
        <f ca="1"/>
        <v>41228</v>
      </c>
      <c r="G2492" vm="19172">
        <f ca="1"/>
        <v>18.772099999999998</v>
      </c>
      <c r="H2492" vm="1293">
        <f ca="1"/>
        <v>41228</v>
      </c>
      <c r="I2492" vm="15573">
        <f ca="1"/>
        <v>11.03</v>
      </c>
      <c r="J2492" vm="19173">
        <f ca="1"/>
        <v>44656</v>
      </c>
      <c r="K2492" vm="19174">
        <f ca="1"/>
        <v>231.84</v>
      </c>
      <c r="L2492" vm="1293">
        <f ca="1"/>
        <v>41228</v>
      </c>
      <c r="M2492" vm="19175">
        <f ca="1"/>
        <v>11.64</v>
      </c>
      <c r="N2492" vm="15863">
        <f ca="1"/>
        <v>43965</v>
      </c>
      <c r="O2492" vm="19176">
        <f ca="1"/>
        <v>53.5548</v>
      </c>
    </row>
    <row r="2493" spans="2:15" x14ac:dyDescent="0.2">
      <c r="B2493" vm="1304">
        <f ca="1"/>
        <v>41229</v>
      </c>
      <c r="C2493" vm="19177">
        <f ca="1"/>
        <v>26.520900000000001</v>
      </c>
      <c r="D2493" vm="5135">
        <f ca="1"/>
        <v>41828</v>
      </c>
      <c r="E2493" vm="19178">
        <f ca="1"/>
        <v>28.92</v>
      </c>
      <c r="F2493" vm="1304">
        <f ca="1"/>
        <v>41229</v>
      </c>
      <c r="G2493" vm="19179">
        <f ca="1"/>
        <v>18.845600000000001</v>
      </c>
      <c r="H2493" vm="1304">
        <f ca="1"/>
        <v>41229</v>
      </c>
      <c r="I2493" vm="19180">
        <f ca="1"/>
        <v>11.2615</v>
      </c>
      <c r="J2493" vm="19181">
        <f ca="1"/>
        <v>44657</v>
      </c>
      <c r="K2493" vm="19182">
        <f ca="1"/>
        <v>223.3</v>
      </c>
      <c r="L2493" vm="1304">
        <f ca="1"/>
        <v>41229</v>
      </c>
      <c r="M2493" vm="15861">
        <f ca="1"/>
        <v>11.5571</v>
      </c>
      <c r="N2493" vm="15870">
        <f ca="1"/>
        <v>43966</v>
      </c>
      <c r="O2493" vm="19183">
        <f ca="1"/>
        <v>53.277500000000003</v>
      </c>
    </row>
    <row r="2494" spans="2:15" x14ac:dyDescent="0.2">
      <c r="B2494" vm="1315">
        <f ca="1"/>
        <v>41232</v>
      </c>
      <c r="C2494" vm="19184">
        <f ca="1"/>
        <v>26.727699999999999</v>
      </c>
      <c r="D2494" vm="5141">
        <f ca="1"/>
        <v>41829</v>
      </c>
      <c r="E2494" vm="19185">
        <f ca="1"/>
        <v>29.167999999999999</v>
      </c>
      <c r="F2494" vm="1315">
        <f ca="1"/>
        <v>41232</v>
      </c>
      <c r="G2494" vm="19186">
        <f ca="1"/>
        <v>20.204599999999999</v>
      </c>
      <c r="H2494" vm="1315">
        <f ca="1"/>
        <v>41232</v>
      </c>
      <c r="I2494" vm="17189">
        <f ca="1"/>
        <v>11.4855</v>
      </c>
      <c r="J2494" vm="19187">
        <f ca="1"/>
        <v>44658</v>
      </c>
      <c r="K2494" vm="19188">
        <f ca="1"/>
        <v>222.95</v>
      </c>
      <c r="L2494" vm="1315">
        <f ca="1"/>
        <v>41232</v>
      </c>
      <c r="M2494" vm="19189">
        <f ca="1"/>
        <v>11.6229</v>
      </c>
      <c r="N2494" vm="15877">
        <f ca="1"/>
        <v>43969</v>
      </c>
      <c r="O2494" vm="19190">
        <f ca="1"/>
        <v>54.241500000000002</v>
      </c>
    </row>
    <row r="2495" spans="2:15" x14ac:dyDescent="0.2">
      <c r="B2495" vm="1326">
        <f ca="1"/>
        <v>41233</v>
      </c>
      <c r="C2495" vm="13773">
        <f ca="1"/>
        <v>26.71</v>
      </c>
      <c r="D2495" vm="5149">
        <f ca="1"/>
        <v>41830</v>
      </c>
      <c r="E2495" vm="19191">
        <f ca="1"/>
        <v>29.001999999999999</v>
      </c>
      <c r="F2495" vm="1326">
        <f ca="1"/>
        <v>41233</v>
      </c>
      <c r="G2495" vm="19192">
        <f ca="1"/>
        <v>20.032599999999999</v>
      </c>
      <c r="H2495" vm="1326">
        <f ca="1"/>
        <v>41233</v>
      </c>
      <c r="I2495" vm="19059">
        <f ca="1"/>
        <v>11.689</v>
      </c>
      <c r="J2495" vm="19193">
        <f ca="1"/>
        <v>44659</v>
      </c>
      <c r="K2495" vm="19194">
        <f ca="1"/>
        <v>222.33</v>
      </c>
      <c r="L2495" vm="1326">
        <f ca="1"/>
        <v>41233</v>
      </c>
      <c r="M2495" vm="19195">
        <f ca="1"/>
        <v>11.7714</v>
      </c>
      <c r="N2495" vm="15884">
        <f ca="1"/>
        <v>43970</v>
      </c>
      <c r="O2495" vm="19196">
        <f ca="1"/>
        <v>53.866799999999998</v>
      </c>
    </row>
    <row r="2496" spans="2:15" x14ac:dyDescent="0.2">
      <c r="B2496" vm="1337">
        <f ca="1"/>
        <v>41234</v>
      </c>
      <c r="C2496" vm="2841">
        <f ca="1"/>
        <v>26.95</v>
      </c>
      <c r="D2496" vm="5158">
        <f ca="1"/>
        <v>41831</v>
      </c>
      <c r="E2496" vm="19197">
        <f ca="1"/>
        <v>29.3325</v>
      </c>
      <c r="F2496" vm="1337">
        <f ca="1"/>
        <v>41234</v>
      </c>
      <c r="G2496" vm="19198">
        <f ca="1"/>
        <v>20.060700000000001</v>
      </c>
      <c r="H2496" vm="1337">
        <f ca="1"/>
        <v>41234</v>
      </c>
      <c r="I2496" vm="19199">
        <f ca="1"/>
        <v>11.9015</v>
      </c>
      <c r="J2496" vm="19200">
        <f ca="1"/>
        <v>44662</v>
      </c>
      <c r="K2496" vm="19201">
        <f ca="1"/>
        <v>216.46</v>
      </c>
      <c r="L2496" vm="1337">
        <f ca="1"/>
        <v>41234</v>
      </c>
      <c r="M2496" vm="19202">
        <f ca="1"/>
        <v>11.857100000000001</v>
      </c>
      <c r="N2496" vm="15891">
        <f ca="1"/>
        <v>43971</v>
      </c>
      <c r="O2496" vm="19203">
        <f ca="1"/>
        <v>54.370100000000001</v>
      </c>
    </row>
    <row r="2497" spans="2:15" x14ac:dyDescent="0.2">
      <c r="B2497" vm="1348">
        <f ca="1"/>
        <v>41236</v>
      </c>
      <c r="C2497" vm="1332">
        <f ca="1"/>
        <v>27.7</v>
      </c>
      <c r="D2497" vm="5166">
        <f ca="1"/>
        <v>41834</v>
      </c>
      <c r="E2497" vm="19204">
        <f ca="1"/>
        <v>29.713000000000001</v>
      </c>
      <c r="F2497" vm="1348">
        <f ca="1"/>
        <v>41236</v>
      </c>
      <c r="G2497" vm="19205">
        <f ca="1"/>
        <v>20.410699999999999</v>
      </c>
      <c r="H2497" vm="1348">
        <f ca="1"/>
        <v>41236</v>
      </c>
      <c r="I2497" vm="19206">
        <f ca="1"/>
        <v>11.994</v>
      </c>
      <c r="J2497" vm="19207">
        <f ca="1"/>
        <v>44663</v>
      </c>
      <c r="K2497" vm="19208">
        <f ca="1"/>
        <v>214.14</v>
      </c>
      <c r="L2497" vm="1348">
        <f ca="1"/>
        <v>41236</v>
      </c>
      <c r="M2497" vm="19209">
        <f ca="1"/>
        <v>11.85</v>
      </c>
      <c r="N2497" vm="15898">
        <f ca="1"/>
        <v>43972</v>
      </c>
      <c r="O2497" vm="19210">
        <f ca="1"/>
        <v>55.172800000000002</v>
      </c>
    </row>
    <row r="2498" spans="2:15" x14ac:dyDescent="0.2">
      <c r="B2498" vm="1359">
        <f ca="1"/>
        <v>41239</v>
      </c>
      <c r="C2498" vm="24">
        <f ca="1"/>
        <v>27.385000000000002</v>
      </c>
      <c r="D2498" vm="5173">
        <f ca="1"/>
        <v>41835</v>
      </c>
      <c r="E2498" vm="19211">
        <f ca="1"/>
        <v>29.652999999999999</v>
      </c>
      <c r="F2498" vm="1359">
        <f ca="1"/>
        <v>41239</v>
      </c>
      <c r="G2498" vm="19212">
        <f ca="1"/>
        <v>21.054600000000001</v>
      </c>
      <c r="H2498" vm="1359">
        <f ca="1"/>
        <v>41239</v>
      </c>
      <c r="I2498" vm="19213">
        <f ca="1"/>
        <v>12.180999999999999</v>
      </c>
      <c r="J2498" vm="19214">
        <f ca="1"/>
        <v>44664</v>
      </c>
      <c r="K2498" vm="19215">
        <f ca="1"/>
        <v>214.99</v>
      </c>
      <c r="L2498" vm="1359">
        <f ca="1"/>
        <v>41239</v>
      </c>
      <c r="M2498" vm="19216">
        <f ca="1"/>
        <v>11.722799999999999</v>
      </c>
      <c r="N2498" vm="15904">
        <f ca="1"/>
        <v>43973</v>
      </c>
      <c r="O2498" vm="19217">
        <f ca="1"/>
        <v>54.458100000000002</v>
      </c>
    </row>
    <row r="2499" spans="2:15" x14ac:dyDescent="0.2">
      <c r="B2499" vm="1370">
        <f ca="1"/>
        <v>41240</v>
      </c>
      <c r="C2499" vm="2105">
        <f ca="1"/>
        <v>27.08</v>
      </c>
      <c r="D2499" vm="5181">
        <f ca="1"/>
        <v>41836</v>
      </c>
      <c r="E2499" vm="19218">
        <f ca="1"/>
        <v>29.530999999999999</v>
      </c>
      <c r="F2499" vm="1370">
        <f ca="1"/>
        <v>41240</v>
      </c>
      <c r="G2499" vm="19219">
        <f ca="1"/>
        <v>20.885000000000002</v>
      </c>
      <c r="H2499" vm="1370">
        <f ca="1"/>
        <v>41240</v>
      </c>
      <c r="I2499" vm="19220">
        <f ca="1"/>
        <v>12.1701</v>
      </c>
      <c r="J2499" vm="19221">
        <f ca="1"/>
        <v>44665</v>
      </c>
      <c r="K2499" vm="15464">
        <f ca="1"/>
        <v>210.18</v>
      </c>
      <c r="L2499" vm="1370">
        <f ca="1"/>
        <v>41240</v>
      </c>
      <c r="M2499" vm="19222">
        <f ca="1"/>
        <v>11.868600000000001</v>
      </c>
      <c r="N2499" vm="15912">
        <f ca="1"/>
        <v>43977</v>
      </c>
      <c r="O2499" vm="19223">
        <f ca="1"/>
        <v>54.590800000000002</v>
      </c>
    </row>
    <row r="2500" spans="2:15" x14ac:dyDescent="0.2">
      <c r="B2500" vm="1379">
        <f ca="1"/>
        <v>41241</v>
      </c>
      <c r="C2500" vm="1544">
        <f ca="1"/>
        <v>27.36</v>
      </c>
      <c r="D2500" vm="5188">
        <f ca="1"/>
        <v>41837</v>
      </c>
      <c r="E2500" vm="19224">
        <f ca="1"/>
        <v>29.041</v>
      </c>
      <c r="F2500" vm="1379">
        <f ca="1"/>
        <v>41241</v>
      </c>
      <c r="G2500" vm="19225">
        <f ca="1"/>
        <v>20.819299999999998</v>
      </c>
      <c r="H2500" vm="1379">
        <f ca="1"/>
        <v>41241</v>
      </c>
      <c r="I2500" vm="19226">
        <f ca="1"/>
        <v>12.355499999999999</v>
      </c>
      <c r="J2500" vm="19227">
        <f ca="1"/>
        <v>44669</v>
      </c>
      <c r="K2500" vm="19228">
        <f ca="1"/>
        <v>210.77</v>
      </c>
      <c r="L2500" vm="1379">
        <f ca="1"/>
        <v>41241</v>
      </c>
      <c r="M2500" vm="18229">
        <f ca="1"/>
        <v>11.7471</v>
      </c>
      <c r="N2500" vm="15917">
        <f ca="1"/>
        <v>43978</v>
      </c>
      <c r="O2500" vm="19229">
        <f ca="1"/>
        <v>54.6815</v>
      </c>
    </row>
    <row r="2501" spans="2:15" x14ac:dyDescent="0.2">
      <c r="B2501" vm="1389">
        <f ca="1"/>
        <v>41242</v>
      </c>
      <c r="C2501" vm="2841">
        <f ca="1"/>
        <v>26.95</v>
      </c>
      <c r="D2501" vm="5195">
        <f ca="1"/>
        <v>41838</v>
      </c>
      <c r="E2501" vm="19230">
        <f ca="1"/>
        <v>30.255500000000001</v>
      </c>
      <c r="F2501" vm="1389">
        <f ca="1"/>
        <v>41242</v>
      </c>
      <c r="G2501" vm="19231">
        <f ca="1"/>
        <v>21.0486</v>
      </c>
      <c r="H2501" vm="1389">
        <f ca="1"/>
        <v>41242</v>
      </c>
      <c r="I2501" vm="19232">
        <f ca="1"/>
        <v>12.563499999999999</v>
      </c>
      <c r="J2501" vm="19233">
        <f ca="1"/>
        <v>44670</v>
      </c>
      <c r="K2501" vm="19234">
        <f ca="1"/>
        <v>217.31</v>
      </c>
      <c r="L2501" vm="1389">
        <f ca="1"/>
        <v>41242</v>
      </c>
      <c r="M2501" vm="19235">
        <f ca="1"/>
        <v>11.6257</v>
      </c>
      <c r="N2501" vm="15924">
        <f ca="1"/>
        <v>43979</v>
      </c>
      <c r="O2501" vm="19236">
        <f ca="1"/>
        <v>53.720100000000002</v>
      </c>
    </row>
    <row r="2502" spans="2:15" x14ac:dyDescent="0.2">
      <c r="B2502" vm="1399">
        <f ca="1"/>
        <v>41243</v>
      </c>
      <c r="C2502" vm="19237">
        <f ca="1"/>
        <v>26.614999999999998</v>
      </c>
      <c r="D2502" vm="5201">
        <f ca="1"/>
        <v>41841</v>
      </c>
      <c r="E2502" vm="19238">
        <f ca="1"/>
        <v>29.922000000000001</v>
      </c>
      <c r="F2502" vm="1399">
        <f ca="1"/>
        <v>41243</v>
      </c>
      <c r="G2502" vm="19239">
        <f ca="1"/>
        <v>20.902799999999999</v>
      </c>
      <c r="H2502" vm="1399">
        <f ca="1"/>
        <v>41243</v>
      </c>
      <c r="I2502" vm="19240">
        <f ca="1"/>
        <v>12.602499999999999</v>
      </c>
      <c r="J2502" vm="19241">
        <f ca="1"/>
        <v>44671</v>
      </c>
      <c r="K2502" vm="19242">
        <f ca="1"/>
        <v>200.42</v>
      </c>
      <c r="L2502" vm="1399">
        <f ca="1"/>
        <v>41243</v>
      </c>
      <c r="M2502" vm="19243">
        <f ca="1"/>
        <v>11.672800000000001</v>
      </c>
      <c r="N2502" vm="15931">
        <f ca="1"/>
        <v>43980</v>
      </c>
      <c r="O2502" vm="19244">
        <f ca="1"/>
        <v>55.6661</v>
      </c>
    </row>
    <row r="2503" spans="2:15" x14ac:dyDescent="0.2">
      <c r="B2503" vm="1409">
        <f ca="1"/>
        <v>41246</v>
      </c>
      <c r="C2503" vm="19245">
        <f ca="1"/>
        <v>26.429400000000001</v>
      </c>
      <c r="D2503" vm="5210">
        <f ca="1"/>
        <v>41842</v>
      </c>
      <c r="E2503" vm="19246">
        <f ca="1"/>
        <v>30.1785</v>
      </c>
      <c r="F2503" vm="1409">
        <f ca="1"/>
        <v>41246</v>
      </c>
      <c r="G2503" vm="19247">
        <f ca="1"/>
        <v>20.935300000000002</v>
      </c>
      <c r="H2503" vm="1409">
        <f ca="1"/>
        <v>41246</v>
      </c>
      <c r="I2503" vm="19248">
        <f ca="1"/>
        <v>12.516500000000001</v>
      </c>
      <c r="J2503" vm="19249">
        <f ca="1"/>
        <v>44672</v>
      </c>
      <c r="K2503" vm="19250">
        <f ca="1"/>
        <v>188.07</v>
      </c>
      <c r="L2503" vm="1409">
        <f ca="1"/>
        <v>41246</v>
      </c>
      <c r="M2503" vm="19251">
        <f ca="1"/>
        <v>10.857100000000001</v>
      </c>
      <c r="N2503" vm="15938">
        <f ca="1"/>
        <v>43983</v>
      </c>
      <c r="O2503" vm="19252">
        <f ca="1"/>
        <v>59.872700000000002</v>
      </c>
    </row>
    <row r="2504" spans="2:15" x14ac:dyDescent="0.2">
      <c r="B2504" vm="1420">
        <f ca="1"/>
        <v>41247</v>
      </c>
      <c r="C2504" vm="2965">
        <f ca="1"/>
        <v>26.37</v>
      </c>
      <c r="D2504" vm="5216">
        <f ca="1"/>
        <v>41843</v>
      </c>
      <c r="E2504" vm="19253">
        <f ca="1"/>
        <v>30.259499999999999</v>
      </c>
      <c r="F2504" vm="1420">
        <f ca="1"/>
        <v>41247</v>
      </c>
      <c r="G2504" vm="19254">
        <f ca="1"/>
        <v>20.565899999999999</v>
      </c>
      <c r="H2504" vm="1420">
        <f ca="1"/>
        <v>41247</v>
      </c>
      <c r="I2504" vm="19255">
        <f ca="1"/>
        <v>12.6244</v>
      </c>
      <c r="J2504" vm="19256">
        <f ca="1"/>
        <v>44673</v>
      </c>
      <c r="K2504" vm="19257">
        <f ca="1"/>
        <v>184.11</v>
      </c>
      <c r="L2504" vm="1420">
        <f ca="1"/>
        <v>41247</v>
      </c>
      <c r="M2504" vm="19258">
        <f ca="1"/>
        <v>12.378399999999999</v>
      </c>
      <c r="N2504" vm="15944">
        <f ca="1"/>
        <v>43984</v>
      </c>
      <c r="O2504" vm="19259">
        <f ca="1"/>
        <v>58.770099999999999</v>
      </c>
    </row>
    <row r="2505" spans="2:15" x14ac:dyDescent="0.2">
      <c r="B2505" vm="1430">
        <f ca="1"/>
        <v>41248</v>
      </c>
      <c r="C2505" vm="4940">
        <f ca="1"/>
        <v>26.67</v>
      </c>
      <c r="D2505" vm="5223">
        <f ca="1"/>
        <v>41844</v>
      </c>
      <c r="E2505" vm="19260">
        <f ca="1"/>
        <v>30.150500000000001</v>
      </c>
      <c r="F2505" vm="1430">
        <f ca="1"/>
        <v>41248</v>
      </c>
      <c r="G2505" vm="19261">
        <f ca="1"/>
        <v>19.242599999999999</v>
      </c>
      <c r="H2505" vm="1430">
        <f ca="1"/>
        <v>41248</v>
      </c>
      <c r="I2505" vm="19262">
        <f ca="1"/>
        <v>12.698</v>
      </c>
      <c r="J2505" vm="19263">
        <f ca="1"/>
        <v>44676</v>
      </c>
      <c r="K2505" vm="12364">
        <f ca="1"/>
        <v>186.99</v>
      </c>
      <c r="L2505" vm="1430">
        <f ca="1"/>
        <v>41248</v>
      </c>
      <c r="M2505" vm="14600">
        <f ca="1"/>
        <v>11.91</v>
      </c>
      <c r="N2505" vm="15951">
        <f ca="1"/>
        <v>43985</v>
      </c>
      <c r="O2505" vm="19264">
        <f ca="1"/>
        <v>58.863399999999999</v>
      </c>
    </row>
    <row r="2506" spans="2:15" x14ac:dyDescent="0.2">
      <c r="B2506" vm="1438">
        <f ca="1"/>
        <v>41249</v>
      </c>
      <c r="C2506" vm="19265">
        <f ca="1"/>
        <v>26.725000000000001</v>
      </c>
      <c r="D2506" vm="5230">
        <f ca="1"/>
        <v>41845</v>
      </c>
      <c r="E2506" vm="19266">
        <f ca="1"/>
        <v>29.904</v>
      </c>
      <c r="F2506" vm="1438">
        <f ca="1"/>
        <v>41249</v>
      </c>
      <c r="G2506" vm="19267">
        <f ca="1"/>
        <v>19.5444</v>
      </c>
      <c r="H2506" vm="1438">
        <f ca="1"/>
        <v>41249</v>
      </c>
      <c r="I2506" vm="19268">
        <f ca="1"/>
        <v>12.6685</v>
      </c>
      <c r="J2506" vm="19269">
        <f ca="1"/>
        <v>44677</v>
      </c>
      <c r="K2506" vm="19270">
        <f ca="1"/>
        <v>180.95</v>
      </c>
      <c r="L2506" vm="1438">
        <f ca="1"/>
        <v>41249</v>
      </c>
      <c r="M2506" vm="19271">
        <f ca="1"/>
        <v>12.31</v>
      </c>
      <c r="N2506" vm="15958">
        <f ca="1"/>
        <v>43986</v>
      </c>
      <c r="O2506" vm="19272">
        <f ca="1"/>
        <v>57.6248</v>
      </c>
    </row>
    <row r="2507" spans="2:15" x14ac:dyDescent="0.2">
      <c r="B2507" vm="1449">
        <f ca="1"/>
        <v>41250</v>
      </c>
      <c r="C2507" vm="19273">
        <f ca="1"/>
        <v>26.454999999999998</v>
      </c>
      <c r="D2507" vm="5236">
        <f ca="1"/>
        <v>41848</v>
      </c>
      <c r="E2507" vm="19274">
        <f ca="1"/>
        <v>29.951000000000001</v>
      </c>
      <c r="F2507" vm="1449">
        <f ca="1"/>
        <v>41250</v>
      </c>
      <c r="G2507" vm="19275">
        <f ca="1"/>
        <v>19.044599999999999</v>
      </c>
      <c r="H2507" vm="1449">
        <f ca="1"/>
        <v>41250</v>
      </c>
      <c r="I2507" vm="19276">
        <f ca="1"/>
        <v>12.663399999999999</v>
      </c>
      <c r="J2507" vm="19277">
        <f ca="1"/>
        <v>44678</v>
      </c>
      <c r="K2507" vm="19278">
        <f ca="1"/>
        <v>174.95</v>
      </c>
      <c r="L2507" vm="1449">
        <f ca="1"/>
        <v>41250</v>
      </c>
      <c r="M2507" vm="19279">
        <f ca="1"/>
        <v>12.2828</v>
      </c>
      <c r="N2507" vm="15965">
        <f ca="1"/>
        <v>43987</v>
      </c>
      <c r="O2507" vm="19280">
        <f ca="1"/>
        <v>59.043399999999998</v>
      </c>
    </row>
    <row r="2508" spans="2:15" x14ac:dyDescent="0.2">
      <c r="B2508" vm="1460">
        <f ca="1"/>
        <v>41253</v>
      </c>
      <c r="C2508" vm="6891">
        <f ca="1"/>
        <v>26.94</v>
      </c>
      <c r="D2508" vm="5244">
        <f ca="1"/>
        <v>41849</v>
      </c>
      <c r="E2508" vm="19281">
        <f ca="1"/>
        <v>29.697500000000002</v>
      </c>
      <c r="F2508" vm="1460">
        <f ca="1"/>
        <v>41253</v>
      </c>
      <c r="G2508" vm="19282">
        <f ca="1"/>
        <v>18.9222</v>
      </c>
      <c r="H2508" vm="1460">
        <f ca="1"/>
        <v>41253</v>
      </c>
      <c r="I2508" vm="19283">
        <f ca="1"/>
        <v>12.388500000000001</v>
      </c>
      <c r="J2508" vm="19284">
        <f ca="1"/>
        <v>44679</v>
      </c>
      <c r="K2508" vm="19285">
        <f ca="1"/>
        <v>205.73</v>
      </c>
      <c r="L2508" vm="1460">
        <f ca="1"/>
        <v>41253</v>
      </c>
      <c r="M2508" vm="14662">
        <f ca="1"/>
        <v>12.1143</v>
      </c>
      <c r="N2508" vm="15972">
        <f ca="1"/>
        <v>43990</v>
      </c>
      <c r="O2508" vm="19286">
        <f ca="1"/>
        <v>63.327399999999997</v>
      </c>
    </row>
    <row r="2509" spans="2:15" x14ac:dyDescent="0.2">
      <c r="B2509" vm="1470">
        <f ca="1"/>
        <v>41254</v>
      </c>
      <c r="C2509" vm="1390">
        <f ca="1"/>
        <v>27.32</v>
      </c>
      <c r="D2509" vm="5252">
        <f ca="1"/>
        <v>41850</v>
      </c>
      <c r="E2509" vm="19287">
        <f ca="1"/>
        <v>29.771999999999998</v>
      </c>
      <c r="F2509" vm="1470">
        <f ca="1"/>
        <v>41254</v>
      </c>
      <c r="G2509" vm="19288">
        <f ca="1"/>
        <v>19.3353</v>
      </c>
      <c r="H2509" vm="1470">
        <f ca="1"/>
        <v>41254</v>
      </c>
      <c r="I2509" vm="13028">
        <f ca="1"/>
        <v>12.5345</v>
      </c>
      <c r="J2509" vm="19289">
        <f ca="1"/>
        <v>44680</v>
      </c>
      <c r="K2509" vm="19290">
        <f ca="1"/>
        <v>200.47</v>
      </c>
      <c r="L2509" vm="1470">
        <f ca="1"/>
        <v>41254</v>
      </c>
      <c r="M2509" vm="19291">
        <f ca="1"/>
        <v>12.297700000000001</v>
      </c>
      <c r="N2509" vm="15979">
        <f ca="1"/>
        <v>43991</v>
      </c>
      <c r="O2509" vm="19292">
        <f ca="1"/>
        <v>62.710700000000003</v>
      </c>
    </row>
    <row r="2510" spans="2:15" x14ac:dyDescent="0.2">
      <c r="B2510" vm="1480">
        <f ca="1"/>
        <v>41255</v>
      </c>
      <c r="C2510" vm="3335">
        <f ca="1"/>
        <v>27.24</v>
      </c>
      <c r="D2510" vm="5258">
        <f ca="1"/>
        <v>41851</v>
      </c>
      <c r="E2510" vm="19293">
        <f ca="1"/>
        <v>28.977499999999999</v>
      </c>
      <c r="F2510" vm="1480">
        <f ca="1"/>
        <v>41255</v>
      </c>
      <c r="G2510" vm="19294">
        <f ca="1"/>
        <v>19.25</v>
      </c>
      <c r="H2510" vm="1480">
        <f ca="1"/>
        <v>41255</v>
      </c>
      <c r="I2510" vm="19295">
        <f ca="1"/>
        <v>12.587999999999999</v>
      </c>
      <c r="J2510" vm="19296">
        <f ca="1"/>
        <v>44683</v>
      </c>
      <c r="K2510" vm="19297">
        <f ca="1"/>
        <v>211.13</v>
      </c>
      <c r="L2510" vm="1480">
        <f ca="1"/>
        <v>41255</v>
      </c>
      <c r="M2510" vm="19298">
        <f ca="1"/>
        <v>12.9613</v>
      </c>
      <c r="N2510" vm="15987">
        <f ca="1"/>
        <v>43992</v>
      </c>
      <c r="O2510" vm="19299">
        <f ca="1"/>
        <v>68.335999999999999</v>
      </c>
    </row>
    <row r="2511" spans="2:15" x14ac:dyDescent="0.2">
      <c r="B2511" vm="1491">
        <f ca="1"/>
        <v>41256</v>
      </c>
      <c r="C2511" vm="4217">
        <f ca="1"/>
        <v>27.11</v>
      </c>
      <c r="D2511" vm="5265">
        <f ca="1"/>
        <v>41852</v>
      </c>
      <c r="E2511" vm="2040">
        <f ca="1"/>
        <v>28.68</v>
      </c>
      <c r="F2511" vm="1491">
        <f ca="1"/>
        <v>41256</v>
      </c>
      <c r="G2511" vm="19300">
        <f ca="1"/>
        <v>18.9175</v>
      </c>
      <c r="H2511" vm="1491">
        <f ca="1"/>
        <v>41256</v>
      </c>
      <c r="I2511" vm="19301">
        <f ca="1"/>
        <v>12.5625</v>
      </c>
      <c r="J2511" vm="19302">
        <f ca="1"/>
        <v>44684</v>
      </c>
      <c r="K2511" vm="19303">
        <f ca="1"/>
        <v>212.03</v>
      </c>
      <c r="L2511" vm="1491">
        <f ca="1"/>
        <v>41256</v>
      </c>
      <c r="M2511" vm="19304">
        <f ca="1"/>
        <v>13.222799999999999</v>
      </c>
      <c r="N2511" vm="15993">
        <f ca="1"/>
        <v>43993</v>
      </c>
      <c r="O2511" vm="19305">
        <f ca="1"/>
        <v>64.855400000000003</v>
      </c>
    </row>
    <row r="2512" spans="2:15" x14ac:dyDescent="0.2">
      <c r="B2512" vm="1502">
        <f ca="1"/>
        <v>41257</v>
      </c>
      <c r="C2512" vm="140">
        <f ca="1"/>
        <v>26.81</v>
      </c>
      <c r="D2512" vm="5272">
        <f ca="1"/>
        <v>41855</v>
      </c>
      <c r="E2512" vm="19306">
        <f ca="1"/>
        <v>29.113499999999998</v>
      </c>
      <c r="F2512" vm="1502">
        <f ca="1"/>
        <v>41257</v>
      </c>
      <c r="G2512" vm="19307">
        <f ca="1"/>
        <v>18.206900000000001</v>
      </c>
      <c r="H2512" vm="1502">
        <f ca="1"/>
        <v>41257</v>
      </c>
      <c r="I2512" vm="19308">
        <f ca="1"/>
        <v>12.4595</v>
      </c>
      <c r="J2512" vm="19309">
        <f ca="1"/>
        <v>44685</v>
      </c>
      <c r="K2512" vm="19310">
        <f ca="1"/>
        <v>223.41</v>
      </c>
      <c r="L2512" vm="1502">
        <f ca="1"/>
        <v>41257</v>
      </c>
      <c r="M2512" vm="17476">
        <f ca="1"/>
        <v>13.3286</v>
      </c>
      <c r="N2512" vm="16000">
        <f ca="1"/>
        <v>43994</v>
      </c>
      <c r="O2512" vm="19311">
        <f ca="1"/>
        <v>62.351399999999998</v>
      </c>
    </row>
    <row r="2513" spans="2:15" x14ac:dyDescent="0.2">
      <c r="B2513" vm="1513">
        <f ca="1"/>
        <v>41260</v>
      </c>
      <c r="C2513" vm="16859">
        <f ca="1"/>
        <v>27.094999999999999</v>
      </c>
      <c r="D2513" vm="5280">
        <f ca="1"/>
        <v>41856</v>
      </c>
      <c r="E2513" vm="19312">
        <f ca="1"/>
        <v>28.657</v>
      </c>
      <c r="F2513" vm="1513">
        <f ca="1"/>
        <v>41260</v>
      </c>
      <c r="G2513" vm="19313">
        <f ca="1"/>
        <v>18.529599999999999</v>
      </c>
      <c r="H2513" vm="1513">
        <f ca="1"/>
        <v>41260</v>
      </c>
      <c r="I2513" vm="19314">
        <f ca="1"/>
        <v>12.693</v>
      </c>
      <c r="J2513" vm="19315">
        <f ca="1"/>
        <v>44686</v>
      </c>
      <c r="K2513" vm="19316">
        <f ca="1"/>
        <v>208.28</v>
      </c>
      <c r="L2513" vm="1513">
        <f ca="1"/>
        <v>41260</v>
      </c>
      <c r="M2513" vm="19317">
        <f ca="1"/>
        <v>13.528600000000001</v>
      </c>
      <c r="N2513" vm="16006">
        <f ca="1"/>
        <v>43997</v>
      </c>
      <c r="O2513" vm="19318">
        <f ca="1"/>
        <v>66.059299999999993</v>
      </c>
    </row>
    <row r="2514" spans="2:15" x14ac:dyDescent="0.2">
      <c r="B2514" vm="1524">
        <f ca="1"/>
        <v>41261</v>
      </c>
      <c r="C2514" vm="7164">
        <f ca="1"/>
        <v>27.56</v>
      </c>
      <c r="D2514" vm="5288">
        <f ca="1"/>
        <v>41857</v>
      </c>
      <c r="E2514" vm="19319">
        <f ca="1"/>
        <v>28.724499999999999</v>
      </c>
      <c r="F2514" vm="1524">
        <f ca="1"/>
        <v>41261</v>
      </c>
      <c r="G2514" vm="19320">
        <f ca="1"/>
        <v>19.067799999999998</v>
      </c>
      <c r="H2514" vm="1524">
        <f ca="1"/>
        <v>41261</v>
      </c>
      <c r="I2514" vm="19321">
        <f ca="1"/>
        <v>13.02</v>
      </c>
      <c r="J2514" vm="19322">
        <f ca="1"/>
        <v>44687</v>
      </c>
      <c r="K2514" vm="19323">
        <f ca="1"/>
        <v>203.77</v>
      </c>
      <c r="L2514" vm="1524">
        <f ca="1"/>
        <v>41261</v>
      </c>
      <c r="M2514" vm="19324">
        <f ca="1"/>
        <v>13.663</v>
      </c>
      <c r="N2514" vm="16013">
        <f ca="1"/>
        <v>43998</v>
      </c>
      <c r="O2514" vm="19325">
        <f ca="1"/>
        <v>65.474699999999999</v>
      </c>
    </row>
    <row r="2515" spans="2:15" x14ac:dyDescent="0.2">
      <c r="B2515" vm="1533">
        <f ca="1"/>
        <v>41262</v>
      </c>
      <c r="C2515" vm="11354">
        <f ca="1"/>
        <v>27.31</v>
      </c>
      <c r="D2515" vm="5294">
        <f ca="1"/>
        <v>41858</v>
      </c>
      <c r="E2515" vm="19326">
        <f ca="1"/>
        <v>28.590499999999999</v>
      </c>
      <c r="F2515" vm="1533">
        <f ca="1"/>
        <v>41262</v>
      </c>
      <c r="G2515" vm="19327">
        <f ca="1"/>
        <v>18.796800000000001</v>
      </c>
      <c r="H2515" vm="1533">
        <f ca="1"/>
        <v>41262</v>
      </c>
      <c r="I2515" vm="19328">
        <f ca="1"/>
        <v>12.8995</v>
      </c>
      <c r="J2515" vm="19329">
        <f ca="1"/>
        <v>44690</v>
      </c>
      <c r="K2515" vm="19330">
        <f ca="1"/>
        <v>196.21</v>
      </c>
      <c r="L2515" vm="1533">
        <f ca="1"/>
        <v>41262</v>
      </c>
      <c r="M2515" vm="19331">
        <f ca="1"/>
        <v>13.4255</v>
      </c>
      <c r="N2515" vm="16021">
        <f ca="1"/>
        <v>43999</v>
      </c>
      <c r="O2515" vm="19332">
        <f ca="1"/>
        <v>66.118700000000004</v>
      </c>
    </row>
    <row r="2516" spans="2:15" x14ac:dyDescent="0.2">
      <c r="B2516" vm="1543">
        <f ca="1"/>
        <v>41263</v>
      </c>
      <c r="C2516" vm="6544">
        <f ca="1"/>
        <v>27.68</v>
      </c>
      <c r="D2516" vm="5303">
        <f ca="1"/>
        <v>41859</v>
      </c>
      <c r="E2516" vm="19333">
        <f ca="1"/>
        <v>28.896999999999998</v>
      </c>
      <c r="F2516" vm="1543">
        <f ca="1"/>
        <v>41263</v>
      </c>
      <c r="G2516" vm="19334">
        <f ca="1"/>
        <v>18.633199999999999</v>
      </c>
      <c r="H2516" vm="1543">
        <f ca="1"/>
        <v>41263</v>
      </c>
      <c r="I2516" vm="19335">
        <f ca="1"/>
        <v>13.074999999999999</v>
      </c>
      <c r="J2516" vm="19336">
        <f ca="1"/>
        <v>44691</v>
      </c>
      <c r="K2516" vm="19337">
        <f ca="1"/>
        <v>197.65</v>
      </c>
      <c r="L2516" vm="1543">
        <f ca="1"/>
        <v>41263</v>
      </c>
      <c r="M2516" vm="19338">
        <f ca="1"/>
        <v>13.357100000000001</v>
      </c>
      <c r="N2516" vm="16028">
        <f ca="1"/>
        <v>44000</v>
      </c>
      <c r="O2516" vm="19339">
        <f ca="1"/>
        <v>66.930000000000007</v>
      </c>
    </row>
    <row r="2517" spans="2:15" x14ac:dyDescent="0.2">
      <c r="B2517" vm="1554">
        <f ca="1"/>
        <v>41264</v>
      </c>
      <c r="C2517" vm="2567">
        <f ca="1"/>
        <v>27.45</v>
      </c>
      <c r="D2517" vm="5311">
        <f ca="1"/>
        <v>41862</v>
      </c>
      <c r="E2517" vm="19340">
        <f ca="1"/>
        <v>28.862500000000001</v>
      </c>
      <c r="F2517" vm="1554">
        <f ca="1"/>
        <v>41264</v>
      </c>
      <c r="G2517" vm="19341">
        <f ca="1"/>
        <v>18.547499999999999</v>
      </c>
      <c r="H2517" vm="1554">
        <f ca="1"/>
        <v>41264</v>
      </c>
      <c r="I2517" vm="19342">
        <f ca="1"/>
        <v>12.846</v>
      </c>
      <c r="J2517" vm="19343">
        <f ca="1"/>
        <v>44692</v>
      </c>
      <c r="K2517" vm="19344">
        <f ca="1"/>
        <v>188.74</v>
      </c>
      <c r="L2517" vm="1554">
        <f ca="1"/>
        <v>41264</v>
      </c>
      <c r="M2517" vm="19345">
        <f ca="1"/>
        <v>13.0486</v>
      </c>
      <c r="N2517" vm="16036">
        <f ca="1"/>
        <v>44001</v>
      </c>
      <c r="O2517" vm="19346">
        <f ca="1"/>
        <v>66.725999999999999</v>
      </c>
    </row>
    <row r="2518" spans="2:15" x14ac:dyDescent="0.2">
      <c r="B2518" vm="1564">
        <f ca="1"/>
        <v>41267</v>
      </c>
      <c r="C2518" vm="2469">
        <f ca="1"/>
        <v>27.06</v>
      </c>
      <c r="D2518" vm="5318">
        <f ca="1"/>
        <v>41863</v>
      </c>
      <c r="E2518" vm="19347">
        <f ca="1"/>
        <v>28.606000000000002</v>
      </c>
      <c r="F2518" vm="1564">
        <f ca="1"/>
        <v>41267</v>
      </c>
      <c r="G2518" vm="19348">
        <f ca="1"/>
        <v>18.577400000000001</v>
      </c>
      <c r="H2518" vm="1564">
        <f ca="1"/>
        <v>41267</v>
      </c>
      <c r="I2518" vm="19349">
        <f ca="1"/>
        <v>12.930999999999999</v>
      </c>
      <c r="J2518" vm="19350">
        <f ca="1"/>
        <v>44693</v>
      </c>
      <c r="K2518" vm="19351">
        <f ca="1"/>
        <v>191.24</v>
      </c>
      <c r="L2518" vm="1564">
        <f ca="1"/>
        <v>41267</v>
      </c>
      <c r="M2518" vm="19352">
        <f ca="1"/>
        <v>12.89</v>
      </c>
      <c r="N2518" vm="16044">
        <f ca="1"/>
        <v>44004</v>
      </c>
      <c r="O2518" vm="19353">
        <f ca="1"/>
        <v>66.287300000000002</v>
      </c>
    </row>
    <row r="2519" spans="2:15" x14ac:dyDescent="0.2">
      <c r="B2519" vm="1574">
        <f ca="1"/>
        <v>41269</v>
      </c>
      <c r="C2519" vm="2">
        <f ca="1"/>
        <v>26.86</v>
      </c>
      <c r="D2519" vm="5326">
        <f ca="1"/>
        <v>41864</v>
      </c>
      <c r="E2519" vm="19354">
        <f ca="1"/>
        <v>29.228000000000002</v>
      </c>
      <c r="F2519" vm="1574">
        <f ca="1"/>
        <v>41269</v>
      </c>
      <c r="G2519" vm="19355">
        <f ca="1"/>
        <v>18.321400000000001</v>
      </c>
      <c r="H2519" vm="1574">
        <f ca="1"/>
        <v>41269</v>
      </c>
      <c r="I2519" vm="19356">
        <f ca="1"/>
        <v>12.4316</v>
      </c>
      <c r="J2519" vm="19357">
        <f ca="1"/>
        <v>44694</v>
      </c>
      <c r="K2519" vm="19358">
        <f ca="1"/>
        <v>198.62</v>
      </c>
      <c r="L2519" vm="1574">
        <f ca="1"/>
        <v>41269</v>
      </c>
      <c r="M2519" vm="19359">
        <f ca="1"/>
        <v>12.95</v>
      </c>
      <c r="N2519" vm="16051">
        <f ca="1"/>
        <v>44005</v>
      </c>
      <c r="O2519" vm="19360">
        <f ca="1"/>
        <v>66.784700000000001</v>
      </c>
    </row>
    <row r="2520" spans="2:15" x14ac:dyDescent="0.2">
      <c r="B2520" vm="1585">
        <f ca="1"/>
        <v>41270</v>
      </c>
      <c r="C2520" vm="2794">
        <f ca="1"/>
        <v>26.96</v>
      </c>
      <c r="D2520" vm="5335">
        <f ca="1"/>
        <v>41865</v>
      </c>
      <c r="E2520" vm="19361">
        <f ca="1"/>
        <v>29.232500000000002</v>
      </c>
      <c r="F2520" vm="1585">
        <f ca="1"/>
        <v>41270</v>
      </c>
      <c r="G2520" vm="19362">
        <f ca="1"/>
        <v>18.395</v>
      </c>
      <c r="H2520" vm="1585">
        <f ca="1"/>
        <v>41270</v>
      </c>
      <c r="I2520" vm="19363">
        <f ca="1"/>
        <v>12.4155</v>
      </c>
      <c r="J2520" vm="19364">
        <f ca="1"/>
        <v>44697</v>
      </c>
      <c r="K2520" vm="19365">
        <f ca="1"/>
        <v>200.04</v>
      </c>
      <c r="L2520" vm="1585">
        <f ca="1"/>
        <v>41270</v>
      </c>
      <c r="M2520" vm="19366">
        <f ca="1"/>
        <v>12.928599999999999</v>
      </c>
      <c r="N2520" vm="16058">
        <f ca="1"/>
        <v>44006</v>
      </c>
      <c r="O2520" vm="19367">
        <f ca="1"/>
        <v>64.055999999999997</v>
      </c>
    </row>
    <row r="2521" spans="2:15" x14ac:dyDescent="0.2">
      <c r="B2521" vm="1595">
        <f ca="1"/>
        <v>41271</v>
      </c>
      <c r="C2521" vm="2141">
        <f ca="1"/>
        <v>26.55</v>
      </c>
      <c r="D2521" vm="5341">
        <f ca="1"/>
        <v>41866</v>
      </c>
      <c r="E2521" vm="19368">
        <f ca="1"/>
        <v>29.185500000000001</v>
      </c>
      <c r="F2521" vm="1595">
        <f ca="1"/>
        <v>41271</v>
      </c>
      <c r="G2521" vm="19369">
        <f ca="1"/>
        <v>18.1996</v>
      </c>
      <c r="H2521" vm="1595">
        <f ca="1"/>
        <v>41271</v>
      </c>
      <c r="I2521" vm="19370">
        <f ca="1"/>
        <v>12.259</v>
      </c>
      <c r="J2521" vm="19371">
        <f ca="1"/>
        <v>44698</v>
      </c>
      <c r="K2521" vm="19372">
        <f ca="1"/>
        <v>202.62</v>
      </c>
      <c r="L2521" vm="1595">
        <f ca="1"/>
        <v>41271</v>
      </c>
      <c r="M2521" vm="19373">
        <f ca="1"/>
        <v>12.7614</v>
      </c>
      <c r="N2521" vm="16065">
        <f ca="1"/>
        <v>44007</v>
      </c>
      <c r="O2521" vm="19374">
        <f ca="1"/>
        <v>65.731300000000005</v>
      </c>
    </row>
    <row r="2522" spans="2:15" x14ac:dyDescent="0.2">
      <c r="B2522" vm="1606">
        <f ca="1"/>
        <v>41274</v>
      </c>
      <c r="C2522" vm="19375">
        <f ca="1"/>
        <v>26.709700000000002</v>
      </c>
      <c r="D2522" vm="5350">
        <f ca="1"/>
        <v>41869</v>
      </c>
      <c r="E2522" vm="19376">
        <f ca="1"/>
        <v>29.635000000000002</v>
      </c>
      <c r="F2522" vm="1606">
        <f ca="1"/>
        <v>41274</v>
      </c>
      <c r="G2522" vm="19377">
        <f ca="1"/>
        <v>19.0062</v>
      </c>
      <c r="H2522" vm="1606">
        <f ca="1"/>
        <v>41274</v>
      </c>
      <c r="I2522" vm="19378">
        <f ca="1"/>
        <v>12.5435</v>
      </c>
      <c r="J2522" vm="19379">
        <f ca="1"/>
        <v>44699</v>
      </c>
      <c r="K2522" vm="19380">
        <f ca="1"/>
        <v>192.24</v>
      </c>
      <c r="L2522" vm="1606">
        <f ca="1"/>
        <v>41274</v>
      </c>
      <c r="M2522" vm="19381">
        <f ca="1"/>
        <v>13.2271</v>
      </c>
      <c r="N2522" vm="16073">
        <f ca="1"/>
        <v>44008</v>
      </c>
      <c r="O2522" vm="19382">
        <f ca="1"/>
        <v>63.981999999999999</v>
      </c>
    </row>
    <row r="2523" spans="2:15" x14ac:dyDescent="0.2">
      <c r="B2523" vm="1615">
        <f ca="1"/>
        <v>41276</v>
      </c>
      <c r="C2523" vm="4207">
        <f ca="1"/>
        <v>27.62</v>
      </c>
      <c r="D2523" vm="5357">
        <f ca="1"/>
        <v>41870</v>
      </c>
      <c r="E2523" vm="19383">
        <f ca="1"/>
        <v>29.855499999999999</v>
      </c>
      <c r="F2523" vm="1615">
        <f ca="1"/>
        <v>41276</v>
      </c>
      <c r="G2523" vm="19384">
        <f ca="1"/>
        <v>19.6082</v>
      </c>
      <c r="H2523" vm="1615">
        <f ca="1"/>
        <v>41276</v>
      </c>
      <c r="I2523" vm="19385">
        <f ca="1"/>
        <v>12.865500000000001</v>
      </c>
      <c r="J2523" vm="19386">
        <f ca="1"/>
        <v>44700</v>
      </c>
      <c r="K2523" vm="19387">
        <f ca="1"/>
        <v>191.29</v>
      </c>
      <c r="L2523" vm="1615">
        <f ca="1"/>
        <v>41276</v>
      </c>
      <c r="M2523" vm="19388">
        <f ca="1"/>
        <v>13.144299999999999</v>
      </c>
      <c r="N2523" vm="16081">
        <f ca="1"/>
        <v>44011</v>
      </c>
      <c r="O2523" vm="19389">
        <f ca="1"/>
        <v>67.289299999999997</v>
      </c>
    </row>
    <row r="2524" spans="2:15" x14ac:dyDescent="0.2">
      <c r="B2524" vm="1624">
        <f ca="1"/>
        <v>41277</v>
      </c>
      <c r="C2524" vm="2015">
        <f ca="1"/>
        <v>27.25</v>
      </c>
      <c r="D2524" vm="5364">
        <f ca="1"/>
        <v>41871</v>
      </c>
      <c r="E2524" vm="19390">
        <f ca="1"/>
        <v>29.770499999999998</v>
      </c>
      <c r="F2524" vm="1624">
        <f ca="1"/>
        <v>41277</v>
      </c>
      <c r="G2524" vm="19391">
        <f ca="1"/>
        <v>19.360499999999998</v>
      </c>
      <c r="H2524" vm="1624">
        <f ca="1"/>
        <v>41277</v>
      </c>
      <c r="I2524" vm="19392">
        <f ca="1"/>
        <v>12.923999999999999</v>
      </c>
      <c r="J2524" vm="19393">
        <f ca="1"/>
        <v>44701</v>
      </c>
      <c r="K2524" vm="19394">
        <f ca="1"/>
        <v>193.54</v>
      </c>
      <c r="L2524" vm="1624">
        <f ca="1"/>
        <v>41277</v>
      </c>
      <c r="M2524" vm="19395">
        <f ca="1"/>
        <v>13.7986</v>
      </c>
      <c r="N2524" vm="16088">
        <f ca="1"/>
        <v>44012</v>
      </c>
      <c r="O2524" vm="19396">
        <f ca="1"/>
        <v>71.986599999999996</v>
      </c>
    </row>
    <row r="2525" spans="2:15" x14ac:dyDescent="0.2">
      <c r="B2525" vm="1634">
        <f ca="1"/>
        <v>41278</v>
      </c>
      <c r="C2525" vm="2145">
        <f ca="1"/>
        <v>26.74</v>
      </c>
      <c r="D2525" vm="5371">
        <f ca="1"/>
        <v>41872</v>
      </c>
      <c r="E2525" vm="19397">
        <f ca="1"/>
        <v>29.620999999999999</v>
      </c>
      <c r="F2525" vm="1634">
        <f ca="1"/>
        <v>41278</v>
      </c>
      <c r="G2525" vm="19398">
        <f ca="1"/>
        <v>18.821400000000001</v>
      </c>
      <c r="H2525" vm="1634">
        <f ca="1"/>
        <v>41278</v>
      </c>
      <c r="I2525" vm="19399">
        <f ca="1"/>
        <v>12.9575</v>
      </c>
      <c r="J2525" vm="19400">
        <f ca="1"/>
        <v>44704</v>
      </c>
      <c r="K2525" vm="12585">
        <f ca="1"/>
        <v>196.23</v>
      </c>
      <c r="L2525" vm="1634">
        <f ca="1"/>
        <v>41278</v>
      </c>
      <c r="M2525" vm="19401">
        <f ca="1"/>
        <v>13.711399999999999</v>
      </c>
      <c r="N2525" vm="16095">
        <f ca="1"/>
        <v>44013</v>
      </c>
      <c r="O2525" vm="19402">
        <f ca="1"/>
        <v>74.641300000000001</v>
      </c>
    </row>
    <row r="2526" spans="2:15" x14ac:dyDescent="0.2">
      <c r="B2526" vm="1643">
        <f ca="1"/>
        <v>41281</v>
      </c>
      <c r="C2526" vm="1405">
        <f ca="1"/>
        <v>26.69</v>
      </c>
      <c r="D2526" vm="5377">
        <f ca="1"/>
        <v>41873</v>
      </c>
      <c r="E2526" vm="19403">
        <f ca="1"/>
        <v>29.626999999999999</v>
      </c>
      <c r="F2526" vm="1643">
        <f ca="1"/>
        <v>41281</v>
      </c>
      <c r="G2526" vm="19404">
        <f ca="1"/>
        <v>18.710699999999999</v>
      </c>
      <c r="H2526" vm="1643">
        <f ca="1"/>
        <v>41281</v>
      </c>
      <c r="I2526" vm="11483">
        <f ca="1"/>
        <v>13.423</v>
      </c>
      <c r="J2526" vm="19405">
        <f ca="1"/>
        <v>44705</v>
      </c>
      <c r="K2526" vm="14753">
        <f ca="1"/>
        <v>181.28</v>
      </c>
      <c r="L2526" vm="1643">
        <f ca="1"/>
        <v>41281</v>
      </c>
      <c r="M2526" vm="19406">
        <f ca="1"/>
        <v>14.1715</v>
      </c>
      <c r="N2526" vm="16102">
        <f ca="1"/>
        <v>44014</v>
      </c>
      <c r="O2526" vm="19407">
        <f ca="1"/>
        <v>80.576499999999996</v>
      </c>
    </row>
    <row r="2527" spans="2:15" x14ac:dyDescent="0.2">
      <c r="B2527" vm="1652">
        <f ca="1"/>
        <v>41282</v>
      </c>
      <c r="C2527" vm="2141">
        <f ca="1"/>
        <v>26.55</v>
      </c>
      <c r="D2527" vm="5383">
        <f ca="1"/>
        <v>41876</v>
      </c>
      <c r="E2527" vm="19408">
        <f ca="1"/>
        <v>29.528500000000001</v>
      </c>
      <c r="F2527" vm="1652">
        <f ca="1"/>
        <v>41282</v>
      </c>
      <c r="G2527" vm="19409">
        <f ca="1"/>
        <v>18.761099999999999</v>
      </c>
      <c r="H2527" vm="1652">
        <f ca="1"/>
        <v>41282</v>
      </c>
      <c r="I2527" vm="19410">
        <f ca="1"/>
        <v>13.319000000000001</v>
      </c>
      <c r="J2527" vm="19411">
        <f ca="1"/>
        <v>44706</v>
      </c>
      <c r="K2527" vm="19412">
        <f ca="1"/>
        <v>183.83</v>
      </c>
      <c r="L2527" vm="1652">
        <f ca="1"/>
        <v>41282</v>
      </c>
      <c r="M2527" vm="19413">
        <f ca="1"/>
        <v>13.8795</v>
      </c>
      <c r="N2527" vm="16108">
        <f ca="1"/>
        <v>44018</v>
      </c>
      <c r="O2527" vm="19414">
        <f ca="1"/>
        <v>91.437799999999996</v>
      </c>
    </row>
    <row r="2528" spans="2:15" x14ac:dyDescent="0.2">
      <c r="B2528" vm="1663">
        <f ca="1"/>
        <v>41283</v>
      </c>
      <c r="C2528" vm="2917">
        <f ca="1"/>
        <v>26.7</v>
      </c>
      <c r="D2528" vm="5391">
        <f ca="1"/>
        <v>41877</v>
      </c>
      <c r="E2528" vm="19415">
        <f ca="1"/>
        <v>29.405999999999999</v>
      </c>
      <c r="F2528" vm="1663">
        <f ca="1"/>
        <v>41283</v>
      </c>
      <c r="G2528" vm="19416">
        <f ca="1"/>
        <v>18.4678</v>
      </c>
      <c r="H2528" vm="1663">
        <f ca="1"/>
        <v>41283</v>
      </c>
      <c r="I2528" vm="19417">
        <f ca="1"/>
        <v>13.317500000000001</v>
      </c>
      <c r="J2528" vm="19418">
        <f ca="1"/>
        <v>44707</v>
      </c>
      <c r="K2528" vm="19419">
        <f ca="1"/>
        <v>191.63</v>
      </c>
      <c r="L2528" vm="1663">
        <f ca="1"/>
        <v>41283</v>
      </c>
      <c r="M2528" vm="19420">
        <f ca="1"/>
        <v>13.7014</v>
      </c>
      <c r="N2528" vm="16115">
        <f ca="1"/>
        <v>44019</v>
      </c>
      <c r="O2528" vm="19421">
        <f ca="1"/>
        <v>92.656400000000005</v>
      </c>
    </row>
    <row r="2529" spans="2:15" x14ac:dyDescent="0.2">
      <c r="B2529" vm="1674">
        <f ca="1"/>
        <v>41284</v>
      </c>
      <c r="C2529" vm="2881">
        <f ca="1"/>
        <v>26.46</v>
      </c>
      <c r="D2529" vm="5399">
        <f ca="1"/>
        <v>41878</v>
      </c>
      <c r="E2529" vm="18624">
        <f ca="1"/>
        <v>29.15</v>
      </c>
      <c r="F2529" vm="1674">
        <f ca="1"/>
        <v>41284</v>
      </c>
      <c r="G2529" vm="19422">
        <f ca="1"/>
        <v>18.6968</v>
      </c>
      <c r="H2529" vm="1674">
        <f ca="1"/>
        <v>41284</v>
      </c>
      <c r="I2529" vm="19423">
        <f ca="1"/>
        <v>13.266999999999999</v>
      </c>
      <c r="J2529" vm="19424">
        <f ca="1"/>
        <v>44708</v>
      </c>
      <c r="K2529" vm="19425">
        <f ca="1"/>
        <v>195.13</v>
      </c>
      <c r="L2529" vm="1674">
        <f ca="1"/>
        <v>41284</v>
      </c>
      <c r="M2529" vm="19426">
        <f ca="1"/>
        <v>14</v>
      </c>
      <c r="N2529" vm="16122">
        <f ca="1"/>
        <v>44020</v>
      </c>
      <c r="O2529" vm="19427">
        <f ca="1"/>
        <v>91.0578</v>
      </c>
    </row>
    <row r="2530" spans="2:15" x14ac:dyDescent="0.2">
      <c r="B2530" vm="1683">
        <f ca="1"/>
        <v>41285</v>
      </c>
      <c r="C2530" vm="6654">
        <f ca="1"/>
        <v>26.83</v>
      </c>
      <c r="D2530" vm="5408">
        <f ca="1"/>
        <v>41879</v>
      </c>
      <c r="E2530" vm="19428">
        <f ca="1"/>
        <v>29.015999999999998</v>
      </c>
      <c r="F2530" vm="1683">
        <f ca="1"/>
        <v>41285</v>
      </c>
      <c r="G2530" vm="19429">
        <f ca="1"/>
        <v>18.582100000000001</v>
      </c>
      <c r="H2530" vm="1683">
        <f ca="1"/>
        <v>41285</v>
      </c>
      <c r="I2530" vm="13932">
        <f ca="1"/>
        <v>13.397</v>
      </c>
      <c r="J2530" vm="19430">
        <f ca="1"/>
        <v>44712</v>
      </c>
      <c r="K2530" vm="19431">
        <f ca="1"/>
        <v>193.64</v>
      </c>
      <c r="L2530" vm="1683">
        <f ca="1"/>
        <v>41285</v>
      </c>
      <c r="M2530" vm="19432">
        <f ca="1"/>
        <v>14.47</v>
      </c>
      <c r="N2530" vm="16129">
        <f ca="1"/>
        <v>44021</v>
      </c>
      <c r="O2530" vm="19433">
        <f ca="1"/>
        <v>92.951099999999997</v>
      </c>
    </row>
    <row r="2531" spans="2:15" x14ac:dyDescent="0.2">
      <c r="B2531" vm="1692">
        <f ca="1"/>
        <v>41288</v>
      </c>
      <c r="C2531" vm="1415">
        <f ca="1"/>
        <v>26.89</v>
      </c>
      <c r="D2531" vm="5415">
        <f ca="1"/>
        <v>41880</v>
      </c>
      <c r="E2531" vm="19434">
        <f ca="1"/>
        <v>29.117999999999999</v>
      </c>
      <c r="F2531" vm="1692">
        <f ca="1"/>
        <v>41288</v>
      </c>
      <c r="G2531" vm="19435">
        <f ca="1"/>
        <v>17.919599999999999</v>
      </c>
      <c r="H2531" vm="1692">
        <f ca="1"/>
        <v>41288</v>
      </c>
      <c r="I2531" vm="19436">
        <f ca="1"/>
        <v>13.6365</v>
      </c>
      <c r="J2531" vm="19437">
        <f ca="1"/>
        <v>44713</v>
      </c>
      <c r="K2531" vm="19438">
        <f ca="1"/>
        <v>188.64</v>
      </c>
      <c r="L2531" vm="1692">
        <f ca="1"/>
        <v>41288</v>
      </c>
      <c r="M2531" vm="12946">
        <f ca="1"/>
        <v>14.777799999999999</v>
      </c>
      <c r="N2531" vm="16136">
        <f ca="1"/>
        <v>44022</v>
      </c>
      <c r="O2531" vm="19439">
        <f ca="1"/>
        <v>102.9756</v>
      </c>
    </row>
    <row r="2532" spans="2:15" x14ac:dyDescent="0.2">
      <c r="B2532" vm="1703">
        <f ca="1"/>
        <v>41289</v>
      </c>
      <c r="C2532" vm="2532">
        <f ca="1"/>
        <v>27.21</v>
      </c>
      <c r="D2532" vm="5421">
        <f ca="1"/>
        <v>41884</v>
      </c>
      <c r="E2532" vm="19440">
        <f ca="1"/>
        <v>29.4315</v>
      </c>
      <c r="F2532" vm="1703">
        <f ca="1"/>
        <v>41289</v>
      </c>
      <c r="G2532" vm="19441">
        <f ca="1"/>
        <v>17.354299999999999</v>
      </c>
      <c r="H2532" vm="1703">
        <f ca="1"/>
        <v>41289</v>
      </c>
      <c r="I2532" vm="19442">
        <f ca="1"/>
        <v>13.595000000000001</v>
      </c>
      <c r="J2532" vm="19443">
        <f ca="1"/>
        <v>44714</v>
      </c>
      <c r="K2532" vm="19444">
        <f ca="1"/>
        <v>198.86</v>
      </c>
      <c r="L2532" vm="1703">
        <f ca="1"/>
        <v>41289</v>
      </c>
      <c r="M2532" vm="19445">
        <f ca="1"/>
        <v>14.527100000000001</v>
      </c>
      <c r="N2532" vm="16142">
        <f ca="1"/>
        <v>44025</v>
      </c>
      <c r="O2532" vm="19446">
        <f ca="1"/>
        <v>99.802999999999997</v>
      </c>
    </row>
    <row r="2533" spans="2:15" x14ac:dyDescent="0.2">
      <c r="B2533" vm="1713">
        <f ca="1"/>
        <v>41290</v>
      </c>
      <c r="C2533" vm="1410">
        <f ca="1"/>
        <v>27.04</v>
      </c>
      <c r="D2533" vm="5429">
        <f ca="1"/>
        <v>41885</v>
      </c>
      <c r="E2533" vm="19447">
        <f ca="1"/>
        <v>29.475999999999999</v>
      </c>
      <c r="F2533" vm="1713">
        <f ca="1"/>
        <v>41290</v>
      </c>
      <c r="G2533" vm="19448">
        <f ca="1"/>
        <v>18.0746</v>
      </c>
      <c r="H2533" vm="1713">
        <f ca="1"/>
        <v>41290</v>
      </c>
      <c r="I2533" vm="19449">
        <f ca="1"/>
        <v>13.4465</v>
      </c>
      <c r="J2533" vm="19450">
        <f ca="1"/>
        <v>44715</v>
      </c>
      <c r="K2533" vm="19451">
        <f ca="1"/>
        <v>190.78</v>
      </c>
      <c r="L2533" vm="1713">
        <f ca="1"/>
        <v>41290</v>
      </c>
      <c r="M2533" vm="19452">
        <f ca="1"/>
        <v>13.925700000000001</v>
      </c>
      <c r="N2533" vm="16149">
        <f ca="1"/>
        <v>44026</v>
      </c>
      <c r="O2533" vm="19453">
        <f ca="1"/>
        <v>101.119</v>
      </c>
    </row>
    <row r="2534" spans="2:15" x14ac:dyDescent="0.2">
      <c r="B2534" vm="1724">
        <f ca="1"/>
        <v>41291</v>
      </c>
      <c r="C2534" vm="2015">
        <f ca="1"/>
        <v>27.25</v>
      </c>
      <c r="D2534" vm="5436">
        <f ca="1"/>
        <v>41886</v>
      </c>
      <c r="E2534" vm="19454">
        <f ca="1"/>
        <v>29.657</v>
      </c>
      <c r="F2534" vm="1724">
        <f ca="1"/>
        <v>41291</v>
      </c>
      <c r="G2534" vm="19455">
        <f ca="1"/>
        <v>17.9528</v>
      </c>
      <c r="H2534" vm="1724">
        <f ca="1"/>
        <v>41291</v>
      </c>
      <c r="I2534" vm="19456">
        <f ca="1"/>
        <v>13.523999999999999</v>
      </c>
      <c r="J2534" vm="19457">
        <f ca="1"/>
        <v>44718</v>
      </c>
      <c r="K2534" vm="19458">
        <f ca="1"/>
        <v>194.25</v>
      </c>
      <c r="L2534" vm="1724">
        <f ca="1"/>
        <v>41291</v>
      </c>
      <c r="M2534" vm="19459">
        <f ca="1"/>
        <v>13.957100000000001</v>
      </c>
      <c r="N2534" vm="16156">
        <f ca="1"/>
        <v>44027</v>
      </c>
      <c r="O2534" vm="19460">
        <f ca="1"/>
        <v>103.0663</v>
      </c>
    </row>
    <row r="2535" spans="2:15" x14ac:dyDescent="0.2">
      <c r="B2535" vm="1735">
        <f ca="1"/>
        <v>41292</v>
      </c>
      <c r="C2535" vm="2015">
        <f ca="1"/>
        <v>27.25</v>
      </c>
      <c r="D2535" vm="5442">
        <f ca="1"/>
        <v>41887</v>
      </c>
      <c r="E2535" vm="19461">
        <f ca="1"/>
        <v>29.888999999999999</v>
      </c>
      <c r="F2535" vm="1735">
        <f ca="1"/>
        <v>41292</v>
      </c>
      <c r="G2535" vm="19462">
        <f ca="1"/>
        <v>17.857099999999999</v>
      </c>
      <c r="H2535" vm="1735">
        <f ca="1"/>
        <v>41292</v>
      </c>
      <c r="I2535" vm="19463">
        <f ca="1"/>
        <v>13.606</v>
      </c>
      <c r="J2535" vm="19464">
        <f ca="1"/>
        <v>44719</v>
      </c>
      <c r="K2535" vm="19465">
        <f ca="1"/>
        <v>195.65</v>
      </c>
      <c r="L2535" vm="1735">
        <f ca="1"/>
        <v>41292</v>
      </c>
      <c r="M2535" vm="19466">
        <f ca="1"/>
        <v>14.1671</v>
      </c>
      <c r="N2535" vm="16161">
        <f ca="1"/>
        <v>44028</v>
      </c>
      <c r="O2535" vm="19467">
        <f ca="1"/>
        <v>100.04170000000001</v>
      </c>
    </row>
    <row r="2536" spans="2:15" x14ac:dyDescent="0.2">
      <c r="B2536" vm="1745">
        <f ca="1"/>
        <v>41296</v>
      </c>
      <c r="C2536" vm="2512">
        <f ca="1"/>
        <v>27.15</v>
      </c>
      <c r="D2536" vm="5449">
        <f ca="1"/>
        <v>41890</v>
      </c>
      <c r="E2536" vm="19468">
        <f ca="1"/>
        <v>30.081499999999998</v>
      </c>
      <c r="F2536" vm="1745">
        <f ca="1"/>
        <v>41296</v>
      </c>
      <c r="G2536" vm="19469">
        <f ca="1"/>
        <v>18.0275</v>
      </c>
      <c r="H2536" vm="1745">
        <f ca="1"/>
        <v>41296</v>
      </c>
      <c r="I2536" vm="19470">
        <f ca="1"/>
        <v>13.509499999999999</v>
      </c>
      <c r="J2536" vm="19471">
        <f ca="1"/>
        <v>44720</v>
      </c>
      <c r="K2536" vm="19472">
        <f ca="1"/>
        <v>196.64</v>
      </c>
      <c r="L2536" vm="1745">
        <f ca="1"/>
        <v>41296</v>
      </c>
      <c r="M2536" vm="19473">
        <f ca="1"/>
        <v>13.972799999999999</v>
      </c>
      <c r="N2536" vm="16168">
        <f ca="1"/>
        <v>44029</v>
      </c>
      <c r="O2536" vm="19474">
        <f ca="1"/>
        <v>100.05500000000001</v>
      </c>
    </row>
    <row r="2537" spans="2:15" x14ac:dyDescent="0.2">
      <c r="B2537" vm="1755">
        <f ca="1"/>
        <v>41297</v>
      </c>
      <c r="C2537" vm="8909">
        <f ca="1"/>
        <v>27.61</v>
      </c>
      <c r="D2537" vm="5456">
        <f ca="1"/>
        <v>41891</v>
      </c>
      <c r="E2537" vm="19475">
        <f ca="1"/>
        <v>29.598500000000001</v>
      </c>
      <c r="F2537" vm="1755">
        <f ca="1"/>
        <v>41297</v>
      </c>
      <c r="G2537" vm="19476">
        <f ca="1"/>
        <v>18.357299999999999</v>
      </c>
      <c r="H2537" vm="1755">
        <f ca="1"/>
        <v>41297</v>
      </c>
      <c r="I2537" vm="19477">
        <f ca="1"/>
        <v>13.4055</v>
      </c>
      <c r="J2537" vm="19478">
        <f ca="1"/>
        <v>44721</v>
      </c>
      <c r="K2537" vm="19479">
        <f ca="1"/>
        <v>184</v>
      </c>
      <c r="L2537" vm="1755">
        <f ca="1"/>
        <v>41297</v>
      </c>
      <c r="M2537" vm="19480">
        <f ca="1"/>
        <v>14.7514</v>
      </c>
      <c r="N2537" vm="16174">
        <f ca="1"/>
        <v>44032</v>
      </c>
      <c r="O2537" vm="19481">
        <f ca="1"/>
        <v>109.5322</v>
      </c>
    </row>
    <row r="2538" spans="2:15" x14ac:dyDescent="0.2">
      <c r="B2538" vm="1765">
        <f ca="1"/>
        <v>41298</v>
      </c>
      <c r="C2538" vm="4530">
        <f ca="1"/>
        <v>27.63</v>
      </c>
      <c r="D2538" vm="5464">
        <f ca="1"/>
        <v>41892</v>
      </c>
      <c r="E2538" vm="18885">
        <f ca="1"/>
        <v>29.670999999999999</v>
      </c>
      <c r="F2538" vm="1765">
        <f ca="1"/>
        <v>41298</v>
      </c>
      <c r="G2538" vm="19482">
        <f ca="1"/>
        <v>16.089300000000001</v>
      </c>
      <c r="H2538" vm="1765">
        <f ca="1"/>
        <v>41298</v>
      </c>
      <c r="I2538" vm="19483">
        <f ca="1"/>
        <v>13.680999999999999</v>
      </c>
      <c r="J2538" vm="19484">
        <f ca="1"/>
        <v>44722</v>
      </c>
      <c r="K2538" vm="19485">
        <f ca="1"/>
        <v>175.57</v>
      </c>
      <c r="L2538" vm="1765">
        <f ca="1"/>
        <v>41298</v>
      </c>
      <c r="M2538" vm="18160">
        <f ca="1"/>
        <v>20.98</v>
      </c>
      <c r="N2538" vm="16182">
        <f ca="1"/>
        <v>44033</v>
      </c>
      <c r="O2538" vm="19486">
        <f ca="1"/>
        <v>104.55629999999999</v>
      </c>
    </row>
    <row r="2539" spans="2:15" x14ac:dyDescent="0.2">
      <c r="B2539" vm="1775">
        <f ca="1"/>
        <v>41299</v>
      </c>
      <c r="C2539" vm="13858">
        <f ca="1"/>
        <v>27.88</v>
      </c>
      <c r="D2539" vm="5471">
        <f ca="1"/>
        <v>41893</v>
      </c>
      <c r="E2539" vm="19487">
        <f ca="1"/>
        <v>29.555499999999999</v>
      </c>
      <c r="F2539" vm="1775">
        <f ca="1"/>
        <v>41299</v>
      </c>
      <c r="G2539" vm="19488">
        <f ca="1"/>
        <v>15.71</v>
      </c>
      <c r="H2539" vm="1775">
        <f ca="1"/>
        <v>41299</v>
      </c>
      <c r="I2539" vm="19489">
        <f ca="1"/>
        <v>14.1995</v>
      </c>
      <c r="J2539" vm="19490">
        <f ca="1"/>
        <v>44725</v>
      </c>
      <c r="K2539" vm="19491">
        <f ca="1"/>
        <v>164.26</v>
      </c>
      <c r="L2539" vm="1775">
        <f ca="1"/>
        <v>41299</v>
      </c>
      <c r="M2539" vm="19492">
        <f ca="1"/>
        <v>24.222799999999999</v>
      </c>
      <c r="N2539" vm="16189">
        <f ca="1"/>
        <v>44034</v>
      </c>
      <c r="O2539" vm="19493">
        <f ca="1"/>
        <v>106.15430000000001</v>
      </c>
    </row>
    <row r="2540" spans="2:15" x14ac:dyDescent="0.2">
      <c r="B2540" vm="1786">
        <f ca="1"/>
        <v>41302</v>
      </c>
      <c r="C2540" vm="19494">
        <f ca="1"/>
        <v>27.911000000000001</v>
      </c>
      <c r="D2540" vm="5479">
        <f ca="1"/>
        <v>41894</v>
      </c>
      <c r="E2540" vm="19495">
        <f ca="1"/>
        <v>29.245000000000001</v>
      </c>
      <c r="F2540" vm="1786">
        <f ca="1"/>
        <v>41302</v>
      </c>
      <c r="G2540" vm="19496">
        <f ca="1"/>
        <v>16.065300000000001</v>
      </c>
      <c r="H2540" vm="1786">
        <f ca="1"/>
        <v>41302</v>
      </c>
      <c r="I2540" vm="19497">
        <f ca="1"/>
        <v>13.802</v>
      </c>
      <c r="J2540" vm="19498">
        <f ca="1"/>
        <v>44726</v>
      </c>
      <c r="K2540" vm="19499">
        <f ca="1"/>
        <v>163.72999999999999</v>
      </c>
      <c r="L2540" vm="1786">
        <f ca="1"/>
        <v>41302</v>
      </c>
      <c r="M2540" vm="19500">
        <f ca="1"/>
        <v>23.1585</v>
      </c>
      <c r="N2540" vm="16197">
        <f ca="1"/>
        <v>44035</v>
      </c>
      <c r="O2540" vm="19501">
        <f ca="1"/>
        <v>100.8703</v>
      </c>
    </row>
    <row r="2541" spans="2:15" x14ac:dyDescent="0.2">
      <c r="B2541" vm="1797">
        <f ca="1"/>
        <v>41303</v>
      </c>
      <c r="C2541" vm="2697">
        <f ca="1"/>
        <v>28.01</v>
      </c>
      <c r="D2541" vm="5486">
        <f ca="1"/>
        <v>41897</v>
      </c>
      <c r="E2541" vm="19502">
        <f ca="1"/>
        <v>29.082000000000001</v>
      </c>
      <c r="F2541" vm="1797">
        <f ca="1"/>
        <v>41303</v>
      </c>
      <c r="G2541" vm="19503">
        <f ca="1"/>
        <v>16.366800000000001</v>
      </c>
      <c r="H2541" vm="1797">
        <f ca="1"/>
        <v>41303</v>
      </c>
      <c r="I2541" vm="19504">
        <f ca="1"/>
        <v>13.0175</v>
      </c>
      <c r="J2541" vm="19505">
        <f ca="1"/>
        <v>44727</v>
      </c>
      <c r="K2541" vm="19506">
        <f ca="1"/>
        <v>169.35</v>
      </c>
      <c r="L2541" vm="1797">
        <f ca="1"/>
        <v>41303</v>
      </c>
      <c r="M2541" vm="1011">
        <f ca="1"/>
        <v>24.16</v>
      </c>
      <c r="N2541" vm="16204">
        <f ca="1"/>
        <v>44036</v>
      </c>
      <c r="O2541" vm="19507">
        <f ca="1"/>
        <v>94.465699999999998</v>
      </c>
    </row>
    <row r="2542" spans="2:15" x14ac:dyDescent="0.2">
      <c r="B2542" vm="1807">
        <f ca="1"/>
        <v>41304</v>
      </c>
      <c r="C2542" vm="6575">
        <f ca="1"/>
        <v>27.85</v>
      </c>
      <c r="D2542" vm="5493">
        <f ca="1"/>
        <v>41898</v>
      </c>
      <c r="E2542" vm="19508">
        <f ca="1"/>
        <v>29.439</v>
      </c>
      <c r="F2542" vm="1807">
        <f ca="1"/>
        <v>41304</v>
      </c>
      <c r="G2542" vm="19509">
        <f ca="1"/>
        <v>16.315300000000001</v>
      </c>
      <c r="H2542" vm="1807">
        <f ca="1"/>
        <v>41304</v>
      </c>
      <c r="I2542" vm="19510">
        <f ca="1"/>
        <v>13.638199999999999</v>
      </c>
      <c r="J2542" vm="19511">
        <f ca="1"/>
        <v>44728</v>
      </c>
      <c r="K2542" vm="19512">
        <f ca="1"/>
        <v>160.87</v>
      </c>
      <c r="L2542" vm="1807">
        <f ca="1"/>
        <v>41304</v>
      </c>
      <c r="M2542" vm="19513">
        <f ca="1"/>
        <v>23.957100000000001</v>
      </c>
      <c r="N2542" vm="16211">
        <f ca="1"/>
        <v>44039</v>
      </c>
      <c r="O2542" vm="19514">
        <f ca="1"/>
        <v>102.639</v>
      </c>
    </row>
    <row r="2543" spans="2:15" x14ac:dyDescent="0.2">
      <c r="B2543" vm="1818">
        <f ca="1"/>
        <v>41305</v>
      </c>
      <c r="C2543" vm="2567">
        <f ca="1"/>
        <v>27.45</v>
      </c>
      <c r="D2543" vm="5502">
        <f ca="1"/>
        <v>41899</v>
      </c>
      <c r="E2543" vm="19515">
        <f ca="1"/>
        <v>29.6645</v>
      </c>
      <c r="F2543" vm="1818">
        <f ca="1"/>
        <v>41305</v>
      </c>
      <c r="G2543" vm="19516">
        <f ca="1"/>
        <v>16.267499999999998</v>
      </c>
      <c r="H2543" vm="1818">
        <f ca="1"/>
        <v>41305</v>
      </c>
      <c r="I2543" vm="19517">
        <f ca="1"/>
        <v>13.275</v>
      </c>
      <c r="J2543" vm="19518">
        <f ca="1"/>
        <v>44729</v>
      </c>
      <c r="K2543" vm="19519">
        <f ca="1"/>
        <v>163.74</v>
      </c>
      <c r="L2543" vm="1818">
        <f ca="1"/>
        <v>41305</v>
      </c>
      <c r="M2543" vm="19520">
        <f ca="1"/>
        <v>23.605699999999999</v>
      </c>
      <c r="N2543" vm="16218">
        <f ca="1"/>
        <v>44040</v>
      </c>
      <c r="O2543" vm="19521">
        <f ca="1"/>
        <v>98.431700000000006</v>
      </c>
    </row>
    <row r="2544" spans="2:15" x14ac:dyDescent="0.2">
      <c r="B2544" vm="1829">
        <f ca="1"/>
        <v>41306</v>
      </c>
      <c r="C2544" vm="9832">
        <f ca="1"/>
        <v>27.93</v>
      </c>
      <c r="D2544" vm="5509">
        <f ca="1"/>
        <v>41900</v>
      </c>
      <c r="E2544" vm="19522">
        <f ca="1"/>
        <v>29.863499999999998</v>
      </c>
      <c r="F2544" vm="1829">
        <f ca="1"/>
        <v>41306</v>
      </c>
      <c r="G2544" vm="19523">
        <f ca="1"/>
        <v>16.200700000000001</v>
      </c>
      <c r="H2544" vm="1829">
        <f ca="1"/>
        <v>41306</v>
      </c>
      <c r="I2544" vm="19524">
        <f ca="1"/>
        <v>13.25</v>
      </c>
      <c r="J2544" vm="19525">
        <f ca="1"/>
        <v>44733</v>
      </c>
      <c r="K2544" vm="19526">
        <f ca="1"/>
        <v>157.05000000000001</v>
      </c>
      <c r="L2544" vm="1829">
        <f ca="1"/>
        <v>41306</v>
      </c>
      <c r="M2544" vm="19527">
        <f ca="1"/>
        <v>23.5428</v>
      </c>
      <c r="N2544" vm="16225">
        <f ca="1"/>
        <v>44041</v>
      </c>
      <c r="O2544" vm="19528">
        <f ca="1"/>
        <v>99.939700000000002</v>
      </c>
    </row>
    <row r="2545" spans="2:15" x14ac:dyDescent="0.2">
      <c r="B2545" vm="1838">
        <f ca="1"/>
        <v>41309</v>
      </c>
      <c r="C2545" vm="4161">
        <f ca="1"/>
        <v>27.44</v>
      </c>
      <c r="D2545" vm="5518">
        <f ca="1"/>
        <v>41901</v>
      </c>
      <c r="E2545" vm="14191">
        <f ca="1"/>
        <v>30.27</v>
      </c>
      <c r="F2545" vm="1838">
        <f ca="1"/>
        <v>41309</v>
      </c>
      <c r="G2545" vm="19529">
        <f ca="1"/>
        <v>15.797000000000001</v>
      </c>
      <c r="H2545" vm="1838">
        <f ca="1"/>
        <v>41309</v>
      </c>
      <c r="I2545" vm="19530">
        <f ca="1"/>
        <v>12.999000000000001</v>
      </c>
      <c r="J2545" vm="19531">
        <f ca="1"/>
        <v>44734</v>
      </c>
      <c r="K2545" vm="19532">
        <f ca="1"/>
        <v>155.85</v>
      </c>
      <c r="L2545" vm="1838">
        <f ca="1"/>
        <v>41309</v>
      </c>
      <c r="M2545" vm="19533">
        <f ca="1"/>
        <v>24.962800000000001</v>
      </c>
      <c r="N2545" vm="16232">
        <f ca="1"/>
        <v>44042</v>
      </c>
      <c r="O2545" vm="19534">
        <f ca="1"/>
        <v>99.165000000000006</v>
      </c>
    </row>
    <row r="2546" spans="2:15" x14ac:dyDescent="0.2">
      <c r="B2546" vm="1849">
        <f ca="1"/>
        <v>41310</v>
      </c>
      <c r="C2546" vm="19535">
        <f ca="1"/>
        <v>27.495000000000001</v>
      </c>
      <c r="D2546" vm="5525">
        <f ca="1"/>
        <v>41904</v>
      </c>
      <c r="E2546" vm="19522">
        <f ca="1"/>
        <v>29.863499999999998</v>
      </c>
      <c r="F2546" vm="1849">
        <f ca="1"/>
        <v>41310</v>
      </c>
      <c r="G2546" vm="19536">
        <f ca="1"/>
        <v>16.351600000000001</v>
      </c>
      <c r="H2546" vm="1849">
        <f ca="1"/>
        <v>41310</v>
      </c>
      <c r="I2546" vm="19537">
        <f ca="1"/>
        <v>13.3445</v>
      </c>
      <c r="J2546" vm="19538">
        <f ca="1"/>
        <v>44735</v>
      </c>
      <c r="K2546" vm="19539">
        <f ca="1"/>
        <v>158.75</v>
      </c>
      <c r="L2546" vm="1849">
        <f ca="1"/>
        <v>41310</v>
      </c>
      <c r="M2546" vm="19540">
        <f ca="1"/>
        <v>24.912400000000002</v>
      </c>
      <c r="N2546" vm="16239">
        <f ca="1"/>
        <v>44043</v>
      </c>
      <c r="O2546" vm="19541">
        <f ca="1"/>
        <v>95.382999999999996</v>
      </c>
    </row>
    <row r="2547" spans="2:15" x14ac:dyDescent="0.2">
      <c r="B2547" vm="1859">
        <f ca="1"/>
        <v>41311</v>
      </c>
      <c r="C2547" vm="11871">
        <f ca="1"/>
        <v>27.34</v>
      </c>
      <c r="D2547" vm="5530">
        <f ca="1"/>
        <v>41905</v>
      </c>
      <c r="E2547" vm="19542">
        <f ca="1"/>
        <v>29.559000000000001</v>
      </c>
      <c r="F2547" vm="1859">
        <f ca="1"/>
        <v>41311</v>
      </c>
      <c r="G2547" vm="19543">
        <f ca="1"/>
        <v>16.3339</v>
      </c>
      <c r="H2547" vm="1859">
        <f ca="1"/>
        <v>41311</v>
      </c>
      <c r="I2547" vm="19544">
        <f ca="1"/>
        <v>13.111000000000001</v>
      </c>
      <c r="J2547" vm="19545">
        <f ca="1"/>
        <v>44736</v>
      </c>
      <c r="K2547" vm="19546">
        <f ca="1"/>
        <v>170.16</v>
      </c>
      <c r="L2547" vm="1859">
        <f ca="1"/>
        <v>41311</v>
      </c>
      <c r="M2547" vm="19547">
        <f ca="1"/>
        <v>26.3443</v>
      </c>
      <c r="N2547" vm="16246">
        <f ca="1"/>
        <v>44046</v>
      </c>
      <c r="O2547" vm="19548">
        <f ca="1"/>
        <v>98.998999999999995</v>
      </c>
    </row>
    <row r="2548" spans="2:15" x14ac:dyDescent="0.2">
      <c r="B2548" vm="1870">
        <f ca="1"/>
        <v>41312</v>
      </c>
      <c r="C2548" vm="1961">
        <f ca="1"/>
        <v>27.283000000000001</v>
      </c>
      <c r="D2548" vm="5537">
        <f ca="1"/>
        <v>41906</v>
      </c>
      <c r="E2548" vm="19549">
        <f ca="1"/>
        <v>29.920999999999999</v>
      </c>
      <c r="F2548" vm="1870">
        <f ca="1"/>
        <v>41312</v>
      </c>
      <c r="G2548" vm="19550">
        <f ca="1"/>
        <v>16.722100000000001</v>
      </c>
      <c r="H2548" vm="1870">
        <f ca="1"/>
        <v>41312</v>
      </c>
      <c r="I2548" vm="19551">
        <f ca="1"/>
        <v>13.0115</v>
      </c>
      <c r="J2548" vm="19552">
        <f ca="1"/>
        <v>44739</v>
      </c>
      <c r="K2548" vm="19553">
        <f ca="1"/>
        <v>169.49</v>
      </c>
      <c r="L2548" vm="1870">
        <f ca="1"/>
        <v>41312</v>
      </c>
      <c r="M2548" vm="19554">
        <f ca="1"/>
        <v>25.994499999999999</v>
      </c>
      <c r="N2548" vm="16253">
        <f ca="1"/>
        <v>44047</v>
      </c>
      <c r="O2548" vm="19555">
        <f ca="1"/>
        <v>99.132300000000001</v>
      </c>
    </row>
    <row r="2549" spans="2:15" x14ac:dyDescent="0.2">
      <c r="B2549" vm="1881">
        <f ca="1"/>
        <v>41313</v>
      </c>
      <c r="C2549" vm="1792">
        <f ca="1"/>
        <v>27.55</v>
      </c>
      <c r="D2549" vm="5544">
        <f ca="1"/>
        <v>41907</v>
      </c>
      <c r="E2549" vm="19556">
        <f ca="1"/>
        <v>29.262499999999999</v>
      </c>
      <c r="F2549" vm="1881">
        <f ca="1"/>
        <v>41313</v>
      </c>
      <c r="G2549" vm="19557">
        <f ca="1"/>
        <v>16.9636</v>
      </c>
      <c r="H2549" vm="1881">
        <f ca="1"/>
        <v>41313</v>
      </c>
      <c r="I2549" vm="19558">
        <f ca="1"/>
        <v>13.0975</v>
      </c>
      <c r="J2549" vm="19559">
        <f ca="1"/>
        <v>44740</v>
      </c>
      <c r="K2549" vm="19560">
        <f ca="1"/>
        <v>160.68</v>
      </c>
      <c r="L2549" vm="1881">
        <f ca="1"/>
        <v>41313</v>
      </c>
      <c r="M2549" vm="19561">
        <f ca="1"/>
        <v>25.852799999999998</v>
      </c>
      <c r="N2549" vm="16260">
        <f ca="1"/>
        <v>44048</v>
      </c>
      <c r="O2549" vm="19562">
        <f ca="1"/>
        <v>99.000299999999996</v>
      </c>
    </row>
    <row r="2550" spans="2:15" x14ac:dyDescent="0.2">
      <c r="B2550" vm="1891">
        <f ca="1"/>
        <v>41316</v>
      </c>
      <c r="C2550" vm="3828">
        <f ca="1"/>
        <v>27.86</v>
      </c>
      <c r="D2550" vm="5551">
        <f ca="1"/>
        <v>41908</v>
      </c>
      <c r="E2550" vm="19563">
        <f ca="1"/>
        <v>29.395</v>
      </c>
      <c r="F2550" vm="1891">
        <f ca="1"/>
        <v>41316</v>
      </c>
      <c r="G2550" vm="19564">
        <f ca="1"/>
        <v>17.1403</v>
      </c>
      <c r="H2550" vm="1891">
        <f ca="1"/>
        <v>41316</v>
      </c>
      <c r="I2550" vm="19565">
        <f ca="1"/>
        <v>12.8605</v>
      </c>
      <c r="J2550" vm="19566">
        <f ca="1"/>
        <v>44741</v>
      </c>
      <c r="K2550" vm="19567">
        <f ca="1"/>
        <v>163.94</v>
      </c>
      <c r="L2550" vm="1891">
        <f ca="1"/>
        <v>41316</v>
      </c>
      <c r="M2550" vm="19568">
        <f ca="1"/>
        <v>25.412800000000001</v>
      </c>
      <c r="N2550" vm="16267">
        <f ca="1"/>
        <v>44049</v>
      </c>
      <c r="O2550" vm="19569">
        <f ca="1"/>
        <v>99.304299999999998</v>
      </c>
    </row>
    <row r="2551" spans="2:15" x14ac:dyDescent="0.2">
      <c r="B2551" vm="1902">
        <f ca="1"/>
        <v>41317</v>
      </c>
      <c r="C2551" vm="13858">
        <f ca="1"/>
        <v>27.88</v>
      </c>
      <c r="D2551" vm="5559">
        <f ca="1"/>
        <v>41911</v>
      </c>
      <c r="E2551" vm="19570">
        <f ca="1"/>
        <v>29.390499999999999</v>
      </c>
      <c r="F2551" vm="1902">
        <f ca="1"/>
        <v>41317</v>
      </c>
      <c r="G2551" vm="19571">
        <f ca="1"/>
        <v>16.710699999999999</v>
      </c>
      <c r="H2551" vm="1902">
        <f ca="1"/>
        <v>41317</v>
      </c>
      <c r="I2551" vm="19572">
        <f ca="1"/>
        <v>12.935</v>
      </c>
      <c r="J2551" vm="19573">
        <f ca="1"/>
        <v>44742</v>
      </c>
      <c r="K2551" vm="19574">
        <f ca="1"/>
        <v>161.25</v>
      </c>
      <c r="L2551" vm="1902">
        <f ca="1"/>
        <v>41317</v>
      </c>
      <c r="M2551" vm="19575">
        <f ca="1"/>
        <v>25.421399999999998</v>
      </c>
      <c r="N2551" vm="16274">
        <f ca="1"/>
        <v>44050</v>
      </c>
      <c r="O2551" vm="19576">
        <f ca="1"/>
        <v>96.846400000000003</v>
      </c>
    </row>
    <row r="2552" spans="2:15" x14ac:dyDescent="0.2">
      <c r="B2552" vm="1912">
        <f ca="1"/>
        <v>41318</v>
      </c>
      <c r="C2552" vm="3928">
        <f ca="1"/>
        <v>28.03</v>
      </c>
      <c r="D2552" vm="5567">
        <f ca="1"/>
        <v>41912</v>
      </c>
      <c r="E2552" vm="19577">
        <f ca="1"/>
        <v>29.420500000000001</v>
      </c>
      <c r="F2552" vm="1912">
        <f ca="1"/>
        <v>41318</v>
      </c>
      <c r="G2552" vm="19578">
        <f ca="1"/>
        <v>16.678899999999999</v>
      </c>
      <c r="H2552" vm="1912">
        <f ca="1"/>
        <v>41318</v>
      </c>
      <c r="I2552" vm="19579">
        <f ca="1"/>
        <v>13.4735</v>
      </c>
      <c r="J2552" vm="19580">
        <f ca="1"/>
        <v>44743</v>
      </c>
      <c r="K2552" vm="19581">
        <f ca="1"/>
        <v>160.03</v>
      </c>
      <c r="L2552" vm="1912">
        <f ca="1"/>
        <v>41318</v>
      </c>
      <c r="M2552" vm="19582">
        <f ca="1"/>
        <v>26.6098</v>
      </c>
      <c r="N2552" vm="16282">
        <f ca="1"/>
        <v>44053</v>
      </c>
      <c r="O2552" vm="19583">
        <f ca="1"/>
        <v>94.570400000000006</v>
      </c>
    </row>
    <row r="2553" spans="2:15" x14ac:dyDescent="0.2">
      <c r="B2553" vm="1922">
        <f ca="1"/>
        <v>41319</v>
      </c>
      <c r="C2553" vm="6863">
        <f ca="1"/>
        <v>28.04</v>
      </c>
      <c r="D2553" vm="5574">
        <f ca="1"/>
        <v>41913</v>
      </c>
      <c r="E2553" vm="19584">
        <f ca="1"/>
        <v>28.9815</v>
      </c>
      <c r="F2553" vm="1922">
        <f ca="1"/>
        <v>41319</v>
      </c>
      <c r="G2553" vm="19585">
        <f ca="1"/>
        <v>16.663900000000002</v>
      </c>
      <c r="H2553" vm="1922">
        <f ca="1"/>
        <v>41319</v>
      </c>
      <c r="I2553" vm="19586">
        <f ca="1"/>
        <v>13.462</v>
      </c>
      <c r="J2553" vm="19587">
        <f ca="1"/>
        <v>44747</v>
      </c>
      <c r="K2553" vm="19588">
        <f ca="1"/>
        <v>168.19</v>
      </c>
      <c r="L2553" vm="1922">
        <f ca="1"/>
        <v>41319</v>
      </c>
      <c r="M2553" vm="19589">
        <f ca="1"/>
        <v>26.7714</v>
      </c>
      <c r="N2553" vm="16289">
        <f ca="1"/>
        <v>44054</v>
      </c>
      <c r="O2553" vm="19590">
        <f ca="1"/>
        <v>91.625100000000003</v>
      </c>
    </row>
    <row r="2554" spans="2:15" x14ac:dyDescent="0.2">
      <c r="B2554" vm="1931">
        <f ca="1"/>
        <v>41320</v>
      </c>
      <c r="C2554" vm="2697">
        <f ca="1"/>
        <v>28.01</v>
      </c>
      <c r="D2554" vm="5582">
        <f ca="1"/>
        <v>41914</v>
      </c>
      <c r="E2554" vm="19591">
        <f ca="1"/>
        <v>29.044</v>
      </c>
      <c r="F2554" vm="1931">
        <f ca="1"/>
        <v>41320</v>
      </c>
      <c r="G2554" vm="18071">
        <f ca="1"/>
        <v>16.4343</v>
      </c>
      <c r="H2554" vm="1931">
        <f ca="1"/>
        <v>41320</v>
      </c>
      <c r="I2554" vm="19592">
        <f ca="1"/>
        <v>13.2545</v>
      </c>
      <c r="J2554" vm="19593">
        <f ca="1"/>
        <v>44748</v>
      </c>
      <c r="K2554" vm="19594">
        <f ca="1"/>
        <v>169.77</v>
      </c>
      <c r="L2554" vm="1931">
        <f ca="1"/>
        <v>41320</v>
      </c>
      <c r="M2554" vm="19595">
        <f ca="1"/>
        <v>27.0731</v>
      </c>
      <c r="N2554" vm="16295">
        <f ca="1"/>
        <v>44055</v>
      </c>
      <c r="O2554" vm="19596">
        <f ca="1"/>
        <v>103.64960000000001</v>
      </c>
    </row>
    <row r="2555" spans="2:15" x14ac:dyDescent="0.2">
      <c r="B2555" vm="1941">
        <f ca="1"/>
        <v>41324</v>
      </c>
      <c r="C2555" vm="19597">
        <f ca="1"/>
        <v>28.045000000000002</v>
      </c>
      <c r="D2555" vm="5590">
        <f ca="1"/>
        <v>41915</v>
      </c>
      <c r="E2555" vm="19598">
        <f ca="1"/>
        <v>29.3125</v>
      </c>
      <c r="F2555" vm="1941">
        <f ca="1"/>
        <v>41324</v>
      </c>
      <c r="G2555" vm="19599">
        <f ca="1"/>
        <v>16.4282</v>
      </c>
      <c r="H2555" vm="1941">
        <f ca="1"/>
        <v>41324</v>
      </c>
      <c r="I2555" vm="19600">
        <f ca="1"/>
        <v>13.487500000000001</v>
      </c>
      <c r="J2555" vm="19601">
        <f ca="1"/>
        <v>44749</v>
      </c>
      <c r="K2555" vm="19602">
        <f ca="1"/>
        <v>172.19</v>
      </c>
      <c r="L2555" vm="1941">
        <f ca="1"/>
        <v>41324</v>
      </c>
      <c r="M2555" vm="19603">
        <f ca="1"/>
        <v>28.064299999999999</v>
      </c>
      <c r="N2555" vm="16302">
        <f ca="1"/>
        <v>44056</v>
      </c>
      <c r="O2555" vm="19604">
        <f ca="1"/>
        <v>108.0656</v>
      </c>
    </row>
    <row r="2556" spans="2:15" x14ac:dyDescent="0.2">
      <c r="B2556" vm="1951">
        <f ca="1"/>
        <v>41325</v>
      </c>
      <c r="C2556" vm="3868">
        <f ca="1"/>
        <v>27.87</v>
      </c>
      <c r="D2556" vm="5595">
        <f ca="1"/>
        <v>41918</v>
      </c>
      <c r="E2556" vm="19605">
        <f ca="1"/>
        <v>29.388999999999999</v>
      </c>
      <c r="F2556" vm="1951">
        <f ca="1"/>
        <v>41325</v>
      </c>
      <c r="G2556" vm="19606">
        <f ca="1"/>
        <v>16.0303</v>
      </c>
      <c r="H2556" vm="1951">
        <f ca="1"/>
        <v>41325</v>
      </c>
      <c r="I2556" vm="19607">
        <f ca="1"/>
        <v>13.320499999999999</v>
      </c>
      <c r="J2556" vm="19608">
        <f ca="1"/>
        <v>44750</v>
      </c>
      <c r="K2556" vm="19609">
        <f ca="1"/>
        <v>170.88</v>
      </c>
      <c r="L2556" vm="1951">
        <f ca="1"/>
        <v>41325</v>
      </c>
      <c r="M2556" vm="19610">
        <f ca="1"/>
        <v>26.731400000000001</v>
      </c>
      <c r="N2556" vm="16309">
        <f ca="1"/>
        <v>44057</v>
      </c>
      <c r="O2556" vm="19611">
        <f ca="1"/>
        <v>110.0462</v>
      </c>
    </row>
    <row r="2557" spans="2:15" x14ac:dyDescent="0.2">
      <c r="B2557" vm="1960">
        <f ca="1"/>
        <v>41326</v>
      </c>
      <c r="C2557" vm="4254">
        <f ca="1"/>
        <v>27.49</v>
      </c>
      <c r="D2557" vm="5604">
        <f ca="1"/>
        <v>41919</v>
      </c>
      <c r="E2557" vm="19612">
        <f ca="1"/>
        <v>28.704999999999998</v>
      </c>
      <c r="F2557" vm="1960">
        <f ca="1"/>
        <v>41326</v>
      </c>
      <c r="G2557" vm="19613">
        <f ca="1"/>
        <v>15.9307</v>
      </c>
      <c r="H2557" vm="1960">
        <f ca="1"/>
        <v>41326</v>
      </c>
      <c r="I2557" vm="19614">
        <f ca="1"/>
        <v>13.297000000000001</v>
      </c>
      <c r="J2557" vm="19615">
        <f ca="1"/>
        <v>44753</v>
      </c>
      <c r="K2557" vm="19616">
        <f ca="1"/>
        <v>162.88</v>
      </c>
      <c r="L2557" vm="1960">
        <f ca="1"/>
        <v>41326</v>
      </c>
      <c r="M2557" vm="19617">
        <f ca="1"/>
        <v>26.735700000000001</v>
      </c>
      <c r="N2557" vm="16316">
        <f ca="1"/>
        <v>44060</v>
      </c>
      <c r="O2557" vm="19618">
        <f ca="1"/>
        <v>122.37479999999999</v>
      </c>
    </row>
    <row r="2558" spans="2:15" x14ac:dyDescent="0.2">
      <c r="B2558" vm="1971">
        <f ca="1"/>
        <v>41327</v>
      </c>
      <c r="C2558" vm="5972">
        <f ca="1"/>
        <v>27.76</v>
      </c>
      <c r="D2558" vm="5610">
        <f ca="1"/>
        <v>41920</v>
      </c>
      <c r="E2558" vm="19619">
        <f ca="1"/>
        <v>29.187000000000001</v>
      </c>
      <c r="F2558" vm="1971">
        <f ca="1"/>
        <v>41327</v>
      </c>
      <c r="G2558" vm="19620">
        <f ca="1"/>
        <v>16.100300000000001</v>
      </c>
      <c r="H2558" vm="1971">
        <f ca="1"/>
        <v>41327</v>
      </c>
      <c r="I2558" vm="19621">
        <f ca="1"/>
        <v>13.271000000000001</v>
      </c>
      <c r="J2558" vm="19622">
        <f ca="1"/>
        <v>44754</v>
      </c>
      <c r="K2558" vm="19623">
        <f ca="1"/>
        <v>163.27000000000001</v>
      </c>
      <c r="L2558" vm="1971">
        <f ca="1"/>
        <v>41327</v>
      </c>
      <c r="M2558" vm="19624">
        <f ca="1"/>
        <v>25.694299999999998</v>
      </c>
      <c r="N2558" vm="16323">
        <f ca="1"/>
        <v>44061</v>
      </c>
      <c r="O2558" vm="19625">
        <f ca="1"/>
        <v>125.8047</v>
      </c>
    </row>
    <row r="2559" spans="2:15" x14ac:dyDescent="0.2">
      <c r="B2559" vm="1982">
        <f ca="1"/>
        <v>41330</v>
      </c>
      <c r="C2559" vm="1903">
        <f ca="1"/>
        <v>27.37</v>
      </c>
      <c r="D2559" vm="5616">
        <f ca="1"/>
        <v>41921</v>
      </c>
      <c r="E2559" vm="19626">
        <f ca="1"/>
        <v>28.540500000000002</v>
      </c>
      <c r="F2559" vm="1982">
        <f ca="1"/>
        <v>41330</v>
      </c>
      <c r="G2559" vm="19627">
        <f ca="1"/>
        <v>15.814299999999999</v>
      </c>
      <c r="H2559" vm="1982">
        <f ca="1"/>
        <v>41330</v>
      </c>
      <c r="I2559" vm="19628">
        <f ca="1"/>
        <v>12.993499999999999</v>
      </c>
      <c r="J2559" vm="19629">
        <f ca="1"/>
        <v>44755</v>
      </c>
      <c r="K2559" vm="19630">
        <f ca="1"/>
        <v>163.49</v>
      </c>
      <c r="L2559" vm="1982">
        <f ca="1"/>
        <v>41330</v>
      </c>
      <c r="M2559" vm="19631">
        <f ca="1"/>
        <v>25.617100000000001</v>
      </c>
      <c r="N2559" vm="16330">
        <f ca="1"/>
        <v>44062</v>
      </c>
      <c r="O2559" vm="19632">
        <f ca="1"/>
        <v>125.2341</v>
      </c>
    </row>
    <row r="2560" spans="2:15" x14ac:dyDescent="0.2">
      <c r="B2560" vm="1992">
        <f ca="1"/>
        <v>41331</v>
      </c>
      <c r="C2560" vm="1903">
        <f ca="1"/>
        <v>27.37</v>
      </c>
      <c r="D2560" vm="5624">
        <f ca="1"/>
        <v>41922</v>
      </c>
      <c r="E2560" vm="19633">
        <f ca="1"/>
        <v>27.759499999999999</v>
      </c>
      <c r="F2560" vm="1992">
        <f ca="1"/>
        <v>41331</v>
      </c>
      <c r="G2560" vm="19634">
        <f ca="1"/>
        <v>16.034600000000001</v>
      </c>
      <c r="H2560" vm="1992">
        <f ca="1"/>
        <v>41331</v>
      </c>
      <c r="I2560" vm="19635">
        <f ca="1"/>
        <v>12.968</v>
      </c>
      <c r="J2560" vm="19636">
        <f ca="1"/>
        <v>44756</v>
      </c>
      <c r="K2560" vm="19637">
        <f ca="1"/>
        <v>158.05000000000001</v>
      </c>
      <c r="L2560" vm="1992">
        <f ca="1"/>
        <v>41331</v>
      </c>
      <c r="M2560" vm="19638">
        <f ca="1"/>
        <v>26.298500000000001</v>
      </c>
      <c r="N2560" vm="16336">
        <f ca="1"/>
        <v>44063</v>
      </c>
      <c r="O2560" vm="19639">
        <f ca="1"/>
        <v>133.45400000000001</v>
      </c>
    </row>
    <row r="2561" spans="2:15" x14ac:dyDescent="0.2">
      <c r="B2561" vm="2003">
        <f ca="1"/>
        <v>41332</v>
      </c>
      <c r="C2561" vm="2667">
        <f ca="1"/>
        <v>27.81</v>
      </c>
      <c r="D2561" vm="5631">
        <f ca="1"/>
        <v>41925</v>
      </c>
      <c r="E2561" vm="19640">
        <f ca="1"/>
        <v>27.237500000000001</v>
      </c>
      <c r="F2561" vm="2003">
        <f ca="1"/>
        <v>41332</v>
      </c>
      <c r="G2561" vm="19641">
        <f ca="1"/>
        <v>15.8775</v>
      </c>
      <c r="H2561" vm="2003">
        <f ca="1"/>
        <v>41332</v>
      </c>
      <c r="I2561" vm="19642">
        <f ca="1"/>
        <v>13.1625</v>
      </c>
      <c r="J2561" vm="19643">
        <f ca="1"/>
        <v>44757</v>
      </c>
      <c r="K2561" vm="19644">
        <f ca="1"/>
        <v>164.7</v>
      </c>
      <c r="L2561" vm="2003">
        <f ca="1"/>
        <v>41332</v>
      </c>
      <c r="M2561" vm="19645">
        <f ca="1"/>
        <v>26.331399999999999</v>
      </c>
      <c r="N2561" vm="16343">
        <f ca="1"/>
        <v>44064</v>
      </c>
      <c r="O2561" vm="19646">
        <f ca="1"/>
        <v>136.66399999999999</v>
      </c>
    </row>
    <row r="2562" spans="2:15" x14ac:dyDescent="0.2">
      <c r="B2562" vm="2014">
        <f ca="1"/>
        <v>41333</v>
      </c>
      <c r="C2562" vm="1937">
        <f ca="1"/>
        <v>27.8</v>
      </c>
      <c r="D2562" vm="5639">
        <f ca="1"/>
        <v>41926</v>
      </c>
      <c r="E2562" vm="19647">
        <f ca="1"/>
        <v>27.4345</v>
      </c>
      <c r="F2562" vm="2014">
        <f ca="1"/>
        <v>41333</v>
      </c>
      <c r="G2562" vm="19648">
        <f ca="1"/>
        <v>15.7643</v>
      </c>
      <c r="H2562" vm="2014">
        <f ca="1"/>
        <v>41333</v>
      </c>
      <c r="I2562" vm="19649">
        <f ca="1"/>
        <v>13.2135</v>
      </c>
      <c r="J2562" vm="19650">
        <f ca="1"/>
        <v>44760</v>
      </c>
      <c r="K2562" vm="19651">
        <f ca="1"/>
        <v>167.23</v>
      </c>
      <c r="L2562" vm="2014">
        <f ca="1"/>
        <v>41333</v>
      </c>
      <c r="M2562" vm="19652">
        <f ca="1"/>
        <v>26.868500000000001</v>
      </c>
      <c r="N2562" vm="16350">
        <f ca="1"/>
        <v>44067</v>
      </c>
      <c r="O2562" vm="19653">
        <f ca="1"/>
        <v>134.27869999999999</v>
      </c>
    </row>
    <row r="2563" spans="2:15" x14ac:dyDescent="0.2">
      <c r="B2563" vm="2025">
        <f ca="1"/>
        <v>41334</v>
      </c>
      <c r="C2563" vm="3890">
        <f ca="1"/>
        <v>27.95</v>
      </c>
      <c r="D2563" vm="5646">
        <f ca="1"/>
        <v>41927</v>
      </c>
      <c r="E2563" vm="19654">
        <f ca="1"/>
        <v>27.0365</v>
      </c>
      <c r="F2563" vm="2025">
        <f ca="1"/>
        <v>41334</v>
      </c>
      <c r="G2563" vm="19655">
        <f ca="1"/>
        <v>15.373900000000001</v>
      </c>
      <c r="H2563" vm="2025">
        <f ca="1"/>
        <v>41334</v>
      </c>
      <c r="I2563" vm="19656">
        <f ca="1"/>
        <v>13.287000000000001</v>
      </c>
      <c r="J2563" vm="19657">
        <f ca="1"/>
        <v>44761</v>
      </c>
      <c r="K2563" vm="19658">
        <f ca="1"/>
        <v>175.78</v>
      </c>
      <c r="L2563" vm="2025">
        <f ca="1"/>
        <v>41334</v>
      </c>
      <c r="M2563" vm="19659">
        <f ca="1"/>
        <v>27.052800000000001</v>
      </c>
      <c r="N2563" vm="16357">
        <f ca="1"/>
        <v>44068</v>
      </c>
      <c r="O2563" vm="19660">
        <f ca="1"/>
        <v>134.88800000000001</v>
      </c>
    </row>
    <row r="2564" spans="2:15" x14ac:dyDescent="0.2">
      <c r="B2564" vm="2036">
        <f ca="1"/>
        <v>41337</v>
      </c>
      <c r="C2564" vm="4548">
        <f ca="1"/>
        <v>28.15</v>
      </c>
      <c r="D2564" vm="5652">
        <f ca="1"/>
        <v>41928</v>
      </c>
      <c r="E2564" vm="19661">
        <f ca="1"/>
        <v>26.846</v>
      </c>
      <c r="F2564" vm="2036">
        <f ca="1"/>
        <v>41337</v>
      </c>
      <c r="G2564" vm="17562">
        <f ca="1"/>
        <v>15.001799999999999</v>
      </c>
      <c r="H2564" vm="2036">
        <f ca="1"/>
        <v>41337</v>
      </c>
      <c r="I2564" vm="19662">
        <f ca="1"/>
        <v>13.6555</v>
      </c>
      <c r="J2564" vm="19663">
        <f ca="1"/>
        <v>44762</v>
      </c>
      <c r="K2564" vm="12794">
        <f ca="1"/>
        <v>183.09</v>
      </c>
      <c r="L2564" vm="2036">
        <f ca="1"/>
        <v>41337</v>
      </c>
      <c r="M2564" vm="19664">
        <f ca="1"/>
        <v>25.8871</v>
      </c>
      <c r="N2564" vm="16364">
        <f ca="1"/>
        <v>44069</v>
      </c>
      <c r="O2564" vm="19665">
        <f ca="1"/>
        <v>143.54320000000001</v>
      </c>
    </row>
    <row r="2565" spans="2:15" x14ac:dyDescent="0.2">
      <c r="B2565" vm="2045">
        <f ca="1"/>
        <v>41338</v>
      </c>
      <c r="C2565" vm="3695">
        <f ca="1"/>
        <v>28.35</v>
      </c>
      <c r="D2565" vm="5659">
        <f ca="1"/>
        <v>41929</v>
      </c>
      <c r="E2565" vm="19666">
        <f ca="1"/>
        <v>26.148499999999999</v>
      </c>
      <c r="F2565" vm="2045">
        <f ca="1"/>
        <v>41338</v>
      </c>
      <c r="G2565" vm="19667">
        <f ca="1"/>
        <v>15.398</v>
      </c>
      <c r="H2565" vm="2045">
        <f ca="1"/>
        <v>41338</v>
      </c>
      <c r="I2565" vm="19668">
        <f ca="1"/>
        <v>13.779500000000001</v>
      </c>
      <c r="J2565" vm="19669">
        <f ca="1"/>
        <v>44763</v>
      </c>
      <c r="K2565" vm="19670">
        <f ca="1"/>
        <v>183.17</v>
      </c>
      <c r="L2565" vm="2045">
        <f ca="1"/>
        <v>41338</v>
      </c>
      <c r="M2565" vm="19671">
        <f ca="1"/>
        <v>25.961400000000001</v>
      </c>
      <c r="N2565" vm="16371">
        <f ca="1"/>
        <v>44070</v>
      </c>
      <c r="O2565" vm="19672">
        <f ca="1"/>
        <v>149.24850000000001</v>
      </c>
    </row>
    <row r="2566" spans="2:15" x14ac:dyDescent="0.2">
      <c r="B2566" vm="2053">
        <f ca="1"/>
        <v>41339</v>
      </c>
      <c r="C2566" vm="436">
        <f ca="1"/>
        <v>28.09</v>
      </c>
      <c r="D2566" vm="5664">
        <f ca="1"/>
        <v>41932</v>
      </c>
      <c r="E2566" vm="19673">
        <f ca="1"/>
        <v>26.619</v>
      </c>
      <c r="F2566" vm="2053">
        <f ca="1"/>
        <v>41339</v>
      </c>
      <c r="G2566" vm="19674">
        <f ca="1"/>
        <v>15.202199999999999</v>
      </c>
      <c r="H2566" vm="2053">
        <f ca="1"/>
        <v>41339</v>
      </c>
      <c r="I2566" vm="19675">
        <f ca="1"/>
        <v>13.689500000000001</v>
      </c>
      <c r="J2566" vm="19676">
        <f ca="1"/>
        <v>44764</v>
      </c>
      <c r="K2566" vm="19677">
        <f ca="1"/>
        <v>169.27</v>
      </c>
      <c r="L2566" vm="2053">
        <f ca="1"/>
        <v>41339</v>
      </c>
      <c r="M2566" vm="19678">
        <f ca="1"/>
        <v>26.1343</v>
      </c>
      <c r="N2566" vm="16378">
        <f ca="1"/>
        <v>44071</v>
      </c>
      <c r="O2566" vm="19679">
        <f ca="1"/>
        <v>147.55850000000001</v>
      </c>
    </row>
    <row r="2567" spans="2:15" x14ac:dyDescent="0.2">
      <c r="B2567" vm="2063">
        <f ca="1"/>
        <v>41340</v>
      </c>
      <c r="C2567" vm="2083">
        <f ca="1"/>
        <v>28.14</v>
      </c>
      <c r="D2567" vm="5670">
        <f ca="1"/>
        <v>41933</v>
      </c>
      <c r="E2567" vm="19680">
        <f ca="1"/>
        <v>26.901499999999999</v>
      </c>
      <c r="F2567" vm="2063">
        <f ca="1"/>
        <v>41340</v>
      </c>
      <c r="G2567" vm="19681">
        <f ca="1"/>
        <v>15.3779</v>
      </c>
      <c r="H2567" vm="2063">
        <f ca="1"/>
        <v>41340</v>
      </c>
      <c r="I2567" vm="19682">
        <f ca="1"/>
        <v>13.694000000000001</v>
      </c>
      <c r="J2567" vm="19683">
        <f ca="1"/>
        <v>44767</v>
      </c>
      <c r="K2567" vm="19684">
        <f ca="1"/>
        <v>166.65</v>
      </c>
      <c r="L2567" vm="2063">
        <f ca="1"/>
        <v>41340</v>
      </c>
      <c r="M2567" vm="19685">
        <f ca="1"/>
        <v>25.937100000000001</v>
      </c>
      <c r="N2567" vm="16385">
        <f ca="1"/>
        <v>44074</v>
      </c>
      <c r="O2567" vm="19686">
        <f ca="1"/>
        <v>166.10499999999999</v>
      </c>
    </row>
    <row r="2568" spans="2:15" x14ac:dyDescent="0.2">
      <c r="B2568" vm="2073">
        <f ca="1"/>
        <v>41341</v>
      </c>
      <c r="C2568" vm="1400">
        <f ca="1"/>
        <v>28</v>
      </c>
      <c r="D2568" vm="5677">
        <f ca="1"/>
        <v>41934</v>
      </c>
      <c r="E2568" vm="19687">
        <f ca="1"/>
        <v>27.134499999999999</v>
      </c>
      <c r="F2568" vm="2073">
        <f ca="1"/>
        <v>41341</v>
      </c>
      <c r="G2568" vm="19688">
        <f ca="1"/>
        <v>15.4186</v>
      </c>
      <c r="H2568" vm="2073">
        <f ca="1"/>
        <v>41341</v>
      </c>
      <c r="I2568" vm="19689">
        <f ca="1"/>
        <v>13.7095</v>
      </c>
      <c r="J2568" vm="19690">
        <f ca="1"/>
        <v>44768</v>
      </c>
      <c r="K2568" vm="19691">
        <f ca="1"/>
        <v>159.15</v>
      </c>
      <c r="L2568" vm="2073">
        <f ca="1"/>
        <v>41341</v>
      </c>
      <c r="M2568" vm="19692">
        <f ca="1"/>
        <v>26.3857</v>
      </c>
      <c r="N2568" vm="16391">
        <f ca="1"/>
        <v>44075</v>
      </c>
      <c r="O2568" vm="19693">
        <f ca="1"/>
        <v>158.3484</v>
      </c>
    </row>
    <row r="2569" spans="2:15" x14ac:dyDescent="0.2">
      <c r="B2569" vm="2082">
        <f ca="1"/>
        <v>41344</v>
      </c>
      <c r="C2569" vm="3868">
        <f ca="1"/>
        <v>27.87</v>
      </c>
      <c r="D2569" vm="5685">
        <f ca="1"/>
        <v>41935</v>
      </c>
      <c r="E2569" vm="19694">
        <f ca="1"/>
        <v>27.682500000000001</v>
      </c>
      <c r="F2569" vm="2082">
        <f ca="1"/>
        <v>41344</v>
      </c>
      <c r="G2569" vm="19695">
        <f ca="1"/>
        <v>15.638199999999999</v>
      </c>
      <c r="H2569" vm="2082">
        <f ca="1"/>
        <v>41344</v>
      </c>
      <c r="I2569" vm="19696">
        <f ca="1"/>
        <v>13.561999999999999</v>
      </c>
      <c r="J2569" vm="19697">
        <f ca="1"/>
        <v>44769</v>
      </c>
      <c r="K2569" vm="19698">
        <f ca="1"/>
        <v>169.58</v>
      </c>
      <c r="L2569" vm="2082">
        <f ca="1"/>
        <v>41344</v>
      </c>
      <c r="M2569" vm="19699">
        <f ca="1"/>
        <v>25.778500000000001</v>
      </c>
      <c r="N2569" vm="16398">
        <f ca="1"/>
        <v>44076</v>
      </c>
      <c r="O2569" vm="19700">
        <f ca="1"/>
        <v>149.12180000000001</v>
      </c>
    </row>
    <row r="2570" spans="2:15" x14ac:dyDescent="0.2">
      <c r="B2570" vm="2093">
        <f ca="1"/>
        <v>41345</v>
      </c>
      <c r="C2570" vm="2746">
        <f ca="1"/>
        <v>27.91</v>
      </c>
      <c r="D2570" vm="5693">
        <f ca="1"/>
        <v>41936</v>
      </c>
      <c r="E2570" vm="19701">
        <f ca="1"/>
        <v>27.445</v>
      </c>
      <c r="F2570" vm="2093">
        <f ca="1"/>
        <v>41345</v>
      </c>
      <c r="G2570" vm="19702">
        <f ca="1"/>
        <v>15.3011</v>
      </c>
      <c r="H2570" vm="2093">
        <f ca="1"/>
        <v>41345</v>
      </c>
      <c r="I2570" vm="19703">
        <f ca="1"/>
        <v>13.7065</v>
      </c>
      <c r="J2570" vm="19704">
        <f ca="1"/>
        <v>44770</v>
      </c>
      <c r="K2570" vm="19705">
        <f ca="1"/>
        <v>160.72</v>
      </c>
      <c r="L2570" vm="2093">
        <f ca="1"/>
        <v>41345</v>
      </c>
      <c r="M2570" vm="19706">
        <f ca="1"/>
        <v>26.015699999999999</v>
      </c>
      <c r="N2570" vm="16405">
        <f ca="1"/>
        <v>44077</v>
      </c>
      <c r="O2570" vm="19707">
        <f ca="1"/>
        <v>135.6653</v>
      </c>
    </row>
    <row r="2571" spans="2:15" x14ac:dyDescent="0.2">
      <c r="B2571" vm="2104">
        <f ca="1"/>
        <v>41346</v>
      </c>
      <c r="C2571" vm="19708">
        <f ca="1"/>
        <v>27.914999999999999</v>
      </c>
      <c r="D2571" vm="5700">
        <f ca="1"/>
        <v>41939</v>
      </c>
      <c r="E2571" vm="19709">
        <f ca="1"/>
        <v>27.494</v>
      </c>
      <c r="F2571" vm="2104">
        <f ca="1"/>
        <v>41346</v>
      </c>
      <c r="G2571" vm="19710">
        <f ca="1"/>
        <v>15.2982</v>
      </c>
      <c r="H2571" vm="2104">
        <f ca="1"/>
        <v>41346</v>
      </c>
      <c r="I2571" vm="19711">
        <f ca="1"/>
        <v>13.755000000000001</v>
      </c>
      <c r="J2571" vm="19712">
        <f ca="1"/>
        <v>44771</v>
      </c>
      <c r="K2571" vm="19713">
        <f ca="1"/>
        <v>159.1</v>
      </c>
      <c r="L2571" vm="2104">
        <f ca="1"/>
        <v>41346</v>
      </c>
      <c r="M2571" vm="3879">
        <f ca="1"/>
        <v>27.48</v>
      </c>
      <c r="N2571" vm="16412">
        <f ca="1"/>
        <v>44078</v>
      </c>
      <c r="O2571" vm="19714">
        <f ca="1"/>
        <v>139.43860000000001</v>
      </c>
    </row>
    <row r="2572" spans="2:15" x14ac:dyDescent="0.2">
      <c r="B2572" vm="2113">
        <f ca="1"/>
        <v>41347</v>
      </c>
      <c r="C2572" vm="101">
        <f ca="1"/>
        <v>28.135000000000002</v>
      </c>
      <c r="D2572" vm="5707">
        <f ca="1"/>
        <v>41940</v>
      </c>
      <c r="E2572" vm="19715">
        <f ca="1"/>
        <v>27.946999999999999</v>
      </c>
      <c r="F2572" vm="2113">
        <f ca="1"/>
        <v>41347</v>
      </c>
      <c r="G2572" vm="19716">
        <f ca="1"/>
        <v>15.446400000000001</v>
      </c>
      <c r="H2572" vm="2113">
        <f ca="1"/>
        <v>41347</v>
      </c>
      <c r="I2572" vm="19656">
        <f ca="1"/>
        <v>13.287000000000001</v>
      </c>
      <c r="J2572" vm="19717">
        <f ca="1"/>
        <v>44774</v>
      </c>
      <c r="K2572" vm="19718">
        <f ca="1"/>
        <v>159.93</v>
      </c>
      <c r="L2572" vm="2113">
        <f ca="1"/>
        <v>41347</v>
      </c>
      <c r="M2572" vm="1354">
        <f ca="1"/>
        <v>26.91</v>
      </c>
      <c r="N2572" vm="16419">
        <f ca="1"/>
        <v>44082</v>
      </c>
      <c r="O2572" vm="19719">
        <f ca="1"/>
        <v>110.0689</v>
      </c>
    </row>
    <row r="2573" spans="2:15" x14ac:dyDescent="0.2">
      <c r="B2573" vm="2121">
        <f ca="1"/>
        <v>41348</v>
      </c>
      <c r="C2573" vm="19720">
        <f ca="1"/>
        <v>28.035</v>
      </c>
      <c r="D2573" vm="5713">
        <f ca="1"/>
        <v>41941</v>
      </c>
      <c r="E2573" vm="19721">
        <f ca="1"/>
        <v>27.922499999999999</v>
      </c>
      <c r="F2573" vm="2121">
        <f ca="1"/>
        <v>41348</v>
      </c>
      <c r="G2573" vm="19722">
        <f ca="1"/>
        <v>15.845000000000001</v>
      </c>
      <c r="H2573" vm="2121">
        <f ca="1"/>
        <v>41348</v>
      </c>
      <c r="I2573" vm="19723">
        <f ca="1"/>
        <v>13.090999999999999</v>
      </c>
      <c r="J2573" vm="19724">
        <f ca="1"/>
        <v>44775</v>
      </c>
      <c r="K2573" vm="19725">
        <f ca="1"/>
        <v>160.19</v>
      </c>
      <c r="L2573" vm="2121">
        <f ca="1"/>
        <v>41348</v>
      </c>
      <c r="M2573" vm="19726">
        <f ca="1"/>
        <v>26.4071</v>
      </c>
      <c r="N2573" vm="16426">
        <f ca="1"/>
        <v>44083</v>
      </c>
      <c r="O2573" vm="19727">
        <f ca="1"/>
        <v>122.0921</v>
      </c>
    </row>
    <row r="2574" spans="2:15" x14ac:dyDescent="0.2">
      <c r="B2574" vm="2129">
        <f ca="1"/>
        <v>41351</v>
      </c>
      <c r="C2574" vm="2678">
        <f ca="1"/>
        <v>28.1</v>
      </c>
      <c r="D2574" vm="5718">
        <f ca="1"/>
        <v>41942</v>
      </c>
      <c r="E2574" vm="19728">
        <f ca="1"/>
        <v>28.013500000000001</v>
      </c>
      <c r="F2574" vm="2129">
        <f ca="1"/>
        <v>41351</v>
      </c>
      <c r="G2574" vm="19729">
        <f ca="1"/>
        <v>16.275700000000001</v>
      </c>
      <c r="H2574" vm="2129">
        <f ca="1"/>
        <v>41351</v>
      </c>
      <c r="I2574" vm="19730">
        <f ca="1"/>
        <v>12.894500000000001</v>
      </c>
      <c r="J2574" vm="19731">
        <f ca="1"/>
        <v>44776</v>
      </c>
      <c r="K2574" vm="19732">
        <f ca="1"/>
        <v>168.8</v>
      </c>
      <c r="L2574" vm="2129">
        <f ca="1"/>
        <v>41351</v>
      </c>
      <c r="M2574" vm="19733">
        <f ca="1"/>
        <v>26.512799999999999</v>
      </c>
      <c r="N2574" vm="16434">
        <f ca="1"/>
        <v>44084</v>
      </c>
      <c r="O2574" vm="19734">
        <f ca="1"/>
        <v>123.7788</v>
      </c>
    </row>
    <row r="2575" spans="2:15" x14ac:dyDescent="0.2">
      <c r="B2575" vm="2140">
        <f ca="1"/>
        <v>41352</v>
      </c>
      <c r="C2575" vm="4494">
        <f ca="1"/>
        <v>28.18</v>
      </c>
      <c r="D2575" vm="5726">
        <f ca="1"/>
        <v>41943</v>
      </c>
      <c r="E2575" vm="19735">
        <f ca="1"/>
        <v>28.3935</v>
      </c>
      <c r="F2575" vm="2140">
        <f ca="1"/>
        <v>41352</v>
      </c>
      <c r="G2575" vm="19736">
        <f ca="1"/>
        <v>16.2318</v>
      </c>
      <c r="H2575" vm="2140">
        <f ca="1"/>
        <v>41352</v>
      </c>
      <c r="I2575" vm="19737">
        <f ca="1"/>
        <v>12.820499999999999</v>
      </c>
      <c r="J2575" vm="19738">
        <f ca="1"/>
        <v>44777</v>
      </c>
      <c r="K2575" vm="19739">
        <f ca="1"/>
        <v>170.57</v>
      </c>
      <c r="L2575" vm="2140">
        <f ca="1"/>
        <v>41352</v>
      </c>
      <c r="M2575" vm="2913">
        <f ca="1"/>
        <v>25.91</v>
      </c>
      <c r="N2575" vm="16441">
        <f ca="1"/>
        <v>44085</v>
      </c>
      <c r="O2575" vm="19740">
        <f ca="1"/>
        <v>124.2388</v>
      </c>
    </row>
    <row r="2576" spans="2:15" x14ac:dyDescent="0.2">
      <c r="B2576" vm="2150">
        <f ca="1"/>
        <v>41353</v>
      </c>
      <c r="C2576" vm="19741">
        <f ca="1"/>
        <v>28.315000000000001</v>
      </c>
      <c r="D2576" vm="5731">
        <f ca="1"/>
        <v>41946</v>
      </c>
      <c r="E2576" vm="19742">
        <f ca="1"/>
        <v>28.188500000000001</v>
      </c>
      <c r="F2576" vm="2150">
        <f ca="1"/>
        <v>41353</v>
      </c>
      <c r="G2576" vm="19743">
        <f ca="1"/>
        <v>16.145700000000001</v>
      </c>
      <c r="H2576" vm="2150">
        <f ca="1"/>
        <v>41353</v>
      </c>
      <c r="I2576" vm="19744">
        <f ca="1"/>
        <v>12.863899999999999</v>
      </c>
      <c r="J2576" vm="19745">
        <f ca="1"/>
        <v>44778</v>
      </c>
      <c r="K2576" vm="19746">
        <f ca="1"/>
        <v>167.11</v>
      </c>
      <c r="L2576" vm="2150">
        <f ca="1"/>
        <v>41353</v>
      </c>
      <c r="M2576" vm="1289">
        <f ca="1"/>
        <v>26.15</v>
      </c>
      <c r="N2576" vm="16448">
        <f ca="1"/>
        <v>44088</v>
      </c>
      <c r="O2576" vm="19747">
        <f ca="1"/>
        <v>139.87190000000001</v>
      </c>
    </row>
    <row r="2577" spans="2:15" x14ac:dyDescent="0.2">
      <c r="B2577" vm="2160">
        <f ca="1"/>
        <v>41354</v>
      </c>
      <c r="C2577" vm="9073">
        <f ca="1"/>
        <v>28.11</v>
      </c>
      <c r="D2577" vm="5738">
        <f ca="1"/>
        <v>41947</v>
      </c>
      <c r="E2577" vm="19748">
        <f ca="1"/>
        <v>28.209499999999998</v>
      </c>
      <c r="F2577" vm="2160">
        <f ca="1"/>
        <v>41354</v>
      </c>
      <c r="G2577" vm="19749">
        <f ca="1"/>
        <v>16.168900000000001</v>
      </c>
      <c r="H2577" vm="2160">
        <f ca="1"/>
        <v>41354</v>
      </c>
      <c r="I2577" vm="19750">
        <f ca="1"/>
        <v>12.669499999999999</v>
      </c>
      <c r="J2577" vm="19751">
        <f ca="1"/>
        <v>44781</v>
      </c>
      <c r="K2577" vm="19752">
        <f ca="1"/>
        <v>170.25</v>
      </c>
      <c r="L2577" vm="2160">
        <f ca="1"/>
        <v>41354</v>
      </c>
      <c r="M2577" vm="19753">
        <f ca="1"/>
        <v>25.9985</v>
      </c>
      <c r="N2577" vm="16455">
        <f ca="1"/>
        <v>44089</v>
      </c>
      <c r="O2577" vm="19754">
        <f ca="1"/>
        <v>149.91849999999999</v>
      </c>
    </row>
    <row r="2578" spans="2:15" x14ac:dyDescent="0.2">
      <c r="B2578" vm="2169">
        <f ca="1"/>
        <v>41355</v>
      </c>
      <c r="C2578" vm="2726">
        <f ca="1"/>
        <v>28.25</v>
      </c>
      <c r="D2578" vm="5744">
        <f ca="1"/>
        <v>41948</v>
      </c>
      <c r="E2578" vm="19755">
        <f ca="1"/>
        <v>27.797499999999999</v>
      </c>
      <c r="F2578" vm="2169">
        <f ca="1"/>
        <v>41355</v>
      </c>
      <c r="G2578" vm="10348">
        <f ca="1"/>
        <v>16.4968</v>
      </c>
      <c r="H2578" vm="2169">
        <f ca="1"/>
        <v>41355</v>
      </c>
      <c r="I2578" vm="6742">
        <f ca="1"/>
        <v>12.887499999999999</v>
      </c>
      <c r="J2578" vm="19756">
        <f ca="1"/>
        <v>44782</v>
      </c>
      <c r="K2578" vm="19757">
        <f ca="1"/>
        <v>168.53</v>
      </c>
      <c r="L2578" vm="2169">
        <f ca="1"/>
        <v>41355</v>
      </c>
      <c r="M2578" vm="5635">
        <f ca="1"/>
        <v>25.9</v>
      </c>
      <c r="N2578" vm="16462">
        <f ca="1"/>
        <v>44090</v>
      </c>
      <c r="O2578" vm="19758">
        <f ca="1"/>
        <v>147.25190000000001</v>
      </c>
    </row>
    <row r="2579" spans="2:15" x14ac:dyDescent="0.2">
      <c r="B2579" vm="2179">
        <f ca="1"/>
        <v>41358</v>
      </c>
      <c r="C2579" vm="2607">
        <f ca="1"/>
        <v>28.16</v>
      </c>
      <c r="D2579" vm="5752">
        <f ca="1"/>
        <v>41949</v>
      </c>
      <c r="E2579" vm="19759">
        <f ca="1"/>
        <v>27.584499999999998</v>
      </c>
      <c r="F2579" vm="2179">
        <f ca="1"/>
        <v>41358</v>
      </c>
      <c r="G2579" vm="19760">
        <f ca="1"/>
        <v>16.5564</v>
      </c>
      <c r="H2579" vm="2179">
        <f ca="1"/>
        <v>41358</v>
      </c>
      <c r="I2579" vm="19761">
        <f ca="1"/>
        <v>12.801</v>
      </c>
      <c r="J2579" vm="19762">
        <f ca="1"/>
        <v>44783</v>
      </c>
      <c r="K2579" vm="19763">
        <f ca="1"/>
        <v>178.34</v>
      </c>
      <c r="L2579" vm="2179">
        <f ca="1"/>
        <v>41358</v>
      </c>
      <c r="M2579" vm="19764">
        <f ca="1"/>
        <v>25.827100000000002</v>
      </c>
      <c r="N2579" vm="16469">
        <f ca="1"/>
        <v>44091</v>
      </c>
      <c r="O2579" vm="19765">
        <f ca="1"/>
        <v>141.14189999999999</v>
      </c>
    </row>
    <row r="2580" spans="2:15" x14ac:dyDescent="0.2">
      <c r="B2580" vm="2189">
        <f ca="1"/>
        <v>41359</v>
      </c>
      <c r="C2580" vm="19766">
        <f ca="1"/>
        <v>28.155000000000001</v>
      </c>
      <c r="D2580" vm="5759">
        <f ca="1"/>
        <v>41950</v>
      </c>
      <c r="E2580" vm="19767">
        <f ca="1"/>
        <v>27.591000000000001</v>
      </c>
      <c r="F2580" vm="2189">
        <f ca="1"/>
        <v>41359</v>
      </c>
      <c r="G2580" vm="19768">
        <f ca="1"/>
        <v>16.469100000000001</v>
      </c>
      <c r="H2580" vm="2189">
        <f ca="1"/>
        <v>41359</v>
      </c>
      <c r="I2580" vm="19769">
        <f ca="1"/>
        <v>13.015499999999999</v>
      </c>
      <c r="J2580" vm="19770">
        <f ca="1"/>
        <v>44784</v>
      </c>
      <c r="K2580" vm="19771">
        <f ca="1"/>
        <v>177.49</v>
      </c>
      <c r="L2580" vm="2189">
        <f ca="1"/>
        <v>41359</v>
      </c>
      <c r="M2580" vm="4760">
        <f ca="1"/>
        <v>27.23</v>
      </c>
      <c r="N2580" vm="16476">
        <f ca="1"/>
        <v>44092</v>
      </c>
      <c r="O2580" vm="19772">
        <f ca="1"/>
        <v>147.3819</v>
      </c>
    </row>
    <row r="2581" spans="2:15" x14ac:dyDescent="0.2">
      <c r="B2581" vm="2199">
        <f ca="1"/>
        <v>41360</v>
      </c>
      <c r="C2581" vm="1781">
        <f ca="1"/>
        <v>28.37</v>
      </c>
      <c r="D2581" vm="5766">
        <f ca="1"/>
        <v>41953</v>
      </c>
      <c r="E2581" vm="19773">
        <f ca="1"/>
        <v>27.9115</v>
      </c>
      <c r="F2581" vm="2199">
        <f ca="1"/>
        <v>41360</v>
      </c>
      <c r="G2581" vm="19743">
        <f ca="1"/>
        <v>16.145700000000001</v>
      </c>
      <c r="H2581" vm="2199">
        <f ca="1"/>
        <v>41360</v>
      </c>
      <c r="I2581" vm="19774">
        <f ca="1"/>
        <v>13.265000000000001</v>
      </c>
      <c r="J2581" vm="19775">
        <f ca="1"/>
        <v>44785</v>
      </c>
      <c r="K2581" vm="19776">
        <f ca="1"/>
        <v>180.5</v>
      </c>
      <c r="L2581" vm="2199">
        <f ca="1"/>
        <v>41360</v>
      </c>
      <c r="M2581" vm="19777">
        <f ca="1"/>
        <v>27.177099999999999</v>
      </c>
      <c r="N2581" vm="16483">
        <f ca="1"/>
        <v>44095</v>
      </c>
      <c r="O2581" vm="19778">
        <f ca="1"/>
        <v>149.79519999999999</v>
      </c>
    </row>
    <row r="2582" spans="2:15" x14ac:dyDescent="0.2">
      <c r="B2582" vm="2209">
        <f ca="1"/>
        <v>41361</v>
      </c>
      <c r="C2582" vm="19779">
        <f ca="1"/>
        <v>28.605</v>
      </c>
      <c r="D2582" vm="5774">
        <f ca="1"/>
        <v>41954</v>
      </c>
      <c r="E2582" vm="19780">
        <f ca="1"/>
        <v>28.064499999999999</v>
      </c>
      <c r="F2582" vm="2209">
        <f ca="1"/>
        <v>41361</v>
      </c>
      <c r="G2582" vm="19781">
        <f ca="1"/>
        <v>15.8093</v>
      </c>
      <c r="H2582" vm="2209">
        <f ca="1"/>
        <v>41361</v>
      </c>
      <c r="I2582" vm="19782">
        <f ca="1"/>
        <v>13.3245</v>
      </c>
      <c r="J2582" vm="19783">
        <f ca="1"/>
        <v>44788</v>
      </c>
      <c r="K2582" vm="19784">
        <f ca="1"/>
        <v>180.89</v>
      </c>
      <c r="L2582" vm="2209">
        <f ca="1"/>
        <v>41361</v>
      </c>
      <c r="M2582" vm="1410">
        <f ca="1"/>
        <v>27.04</v>
      </c>
      <c r="N2582" vm="16490">
        <f ca="1"/>
        <v>44096</v>
      </c>
      <c r="O2582" vm="19785">
        <f ca="1"/>
        <v>141.40860000000001</v>
      </c>
    </row>
    <row r="2583" spans="2:15" x14ac:dyDescent="0.2">
      <c r="B2583" vm="2217">
        <f ca="1"/>
        <v>41365</v>
      </c>
      <c r="C2583" vm="9089">
        <f ca="1"/>
        <v>28.61</v>
      </c>
      <c r="D2583" vm="5781">
        <f ca="1"/>
        <v>41955</v>
      </c>
      <c r="E2583" vm="19786">
        <f ca="1"/>
        <v>27.912500000000001</v>
      </c>
      <c r="F2583" vm="2217">
        <f ca="1"/>
        <v>41365</v>
      </c>
      <c r="G2583" vm="19787">
        <f ca="1"/>
        <v>15.318199999999999</v>
      </c>
      <c r="H2583" vm="2217">
        <f ca="1"/>
        <v>41365</v>
      </c>
      <c r="I2583" vm="19788">
        <f ca="1"/>
        <v>13.080500000000001</v>
      </c>
      <c r="J2583" vm="19789">
        <f ca="1"/>
        <v>44789</v>
      </c>
      <c r="K2583" vm="19790">
        <f ca="1"/>
        <v>179.47</v>
      </c>
      <c r="L2583" vm="2217">
        <f ca="1"/>
        <v>41365</v>
      </c>
      <c r="M2583" vm="19791">
        <f ca="1"/>
        <v>26.061399999999999</v>
      </c>
      <c r="N2583" vm="16496">
        <f ca="1"/>
        <v>44097</v>
      </c>
      <c r="O2583" vm="19792">
        <f ca="1"/>
        <v>126.7854</v>
      </c>
    </row>
    <row r="2584" spans="2:15" x14ac:dyDescent="0.2">
      <c r="B2584" vm="2228">
        <f ca="1"/>
        <v>41366</v>
      </c>
      <c r="C2584" vm="2716">
        <f ca="1"/>
        <v>28.8</v>
      </c>
      <c r="D2584" vm="5788">
        <f ca="1"/>
        <v>41956</v>
      </c>
      <c r="E2584" vm="19793">
        <f ca="1"/>
        <v>27.821999999999999</v>
      </c>
      <c r="F2584" vm="2228">
        <f ca="1"/>
        <v>41366</v>
      </c>
      <c r="G2584" vm="19794">
        <f ca="1"/>
        <v>15.3497</v>
      </c>
      <c r="H2584" vm="2228">
        <f ca="1"/>
        <v>41366</v>
      </c>
      <c r="I2584" vm="19795">
        <f ca="1"/>
        <v>13.1661</v>
      </c>
      <c r="J2584" vm="19796">
        <f ca="1"/>
        <v>44790</v>
      </c>
      <c r="K2584" vm="19797">
        <f ca="1"/>
        <v>174.85</v>
      </c>
      <c r="L2584" vm="2228">
        <f ca="1"/>
        <v>41366</v>
      </c>
      <c r="M2584" vm="19798">
        <f ca="1"/>
        <v>25.241399999999999</v>
      </c>
      <c r="N2584" vm="16504">
        <f ca="1"/>
        <v>44098</v>
      </c>
      <c r="O2584" vm="19799">
        <f ca="1"/>
        <v>129.262</v>
      </c>
    </row>
    <row r="2585" spans="2:15" x14ac:dyDescent="0.2">
      <c r="B2585" vm="2238">
        <f ca="1"/>
        <v>41367</v>
      </c>
      <c r="C2585" vm="3769">
        <f ca="1"/>
        <v>28.56</v>
      </c>
      <c r="D2585" vm="5795">
        <f ca="1"/>
        <v>41957</v>
      </c>
      <c r="E2585" vm="19633">
        <f ca="1"/>
        <v>27.759499999999999</v>
      </c>
      <c r="F2585" vm="2238">
        <f ca="1"/>
        <v>41367</v>
      </c>
      <c r="G2585" vm="19800">
        <f ca="1"/>
        <v>15.4282</v>
      </c>
      <c r="H2585" vm="2238">
        <f ca="1"/>
        <v>41367</v>
      </c>
      <c r="I2585" vm="19801">
        <f ca="1"/>
        <v>12.951499999999999</v>
      </c>
      <c r="J2585" vm="19802">
        <f ca="1"/>
        <v>44791</v>
      </c>
      <c r="K2585" vm="19803">
        <f ca="1"/>
        <v>174.66</v>
      </c>
      <c r="L2585" vm="2238">
        <f ca="1"/>
        <v>41367</v>
      </c>
      <c r="M2585" vm="19804">
        <f ca="1"/>
        <v>24.2485</v>
      </c>
      <c r="N2585" vm="16511">
        <f ca="1"/>
        <v>44099</v>
      </c>
      <c r="O2585" vm="19805">
        <f ca="1"/>
        <v>135.77860000000001</v>
      </c>
    </row>
    <row r="2586" spans="2:15" x14ac:dyDescent="0.2">
      <c r="B2586" vm="2248">
        <f ca="1"/>
        <v>41368</v>
      </c>
      <c r="C2586" vm="19806">
        <f ca="1"/>
        <v>28.594999999999999</v>
      </c>
      <c r="D2586" vm="5802">
        <f ca="1"/>
        <v>41960</v>
      </c>
      <c r="E2586" vm="19807">
        <f ca="1"/>
        <v>27.332000000000001</v>
      </c>
      <c r="F2586" vm="2248">
        <f ca="1"/>
        <v>41368</v>
      </c>
      <c r="G2586" vm="19808">
        <f ca="1"/>
        <v>15.275700000000001</v>
      </c>
      <c r="H2586" vm="2248">
        <f ca="1"/>
        <v>41368</v>
      </c>
      <c r="I2586" vm="19809">
        <f ca="1"/>
        <v>12.954000000000001</v>
      </c>
      <c r="J2586" vm="19810">
        <f ca="1"/>
        <v>44792</v>
      </c>
      <c r="K2586" vm="19811">
        <f ca="1"/>
        <v>167.96</v>
      </c>
      <c r="L2586" vm="2248">
        <f ca="1"/>
        <v>41368</v>
      </c>
      <c r="M2586" vm="19812">
        <f ca="1"/>
        <v>23.812799999999999</v>
      </c>
      <c r="N2586" vm="16517">
        <f ca="1"/>
        <v>44102</v>
      </c>
      <c r="O2586" vm="19813">
        <f ca="1"/>
        <v>140.39859999999999</v>
      </c>
    </row>
    <row r="2587" spans="2:15" x14ac:dyDescent="0.2">
      <c r="B2587" vm="2259">
        <f ca="1"/>
        <v>41369</v>
      </c>
      <c r="C2587" vm="19814">
        <f ca="1"/>
        <v>28.7</v>
      </c>
      <c r="D2587" vm="5809">
        <f ca="1"/>
        <v>41961</v>
      </c>
      <c r="E2587" vm="19815">
        <f ca="1"/>
        <v>27.2255</v>
      </c>
      <c r="F2587" vm="2259">
        <f ca="1"/>
        <v>41369</v>
      </c>
      <c r="G2587" vm="19816">
        <f ca="1"/>
        <v>15.1143</v>
      </c>
      <c r="H2587" vm="2259">
        <f ca="1"/>
        <v>41369</v>
      </c>
      <c r="I2587" vm="19817">
        <f ca="1"/>
        <v>12.773999999999999</v>
      </c>
      <c r="J2587" vm="19818">
        <f ca="1"/>
        <v>44795</v>
      </c>
      <c r="K2587" vm="19819">
        <f ca="1"/>
        <v>163.05000000000001</v>
      </c>
      <c r="L2587" vm="2259">
        <f ca="1"/>
        <v>41369</v>
      </c>
      <c r="M2587" vm="19820">
        <f ca="1"/>
        <v>23.5228</v>
      </c>
      <c r="N2587" vm="16524">
        <f ca="1"/>
        <v>44103</v>
      </c>
      <c r="O2587" vm="19821">
        <f ca="1"/>
        <v>139.68860000000001</v>
      </c>
    </row>
    <row r="2588" spans="2:15" x14ac:dyDescent="0.2">
      <c r="B2588" vm="2268">
        <f ca="1"/>
        <v>41372</v>
      </c>
      <c r="C2588" vm="9841">
        <f ca="1"/>
        <v>28.59</v>
      </c>
      <c r="D2588" vm="5815">
        <f ca="1"/>
        <v>41962</v>
      </c>
      <c r="E2588" vm="1544">
        <f ca="1"/>
        <v>27.36</v>
      </c>
      <c r="F2588" vm="2268">
        <f ca="1"/>
        <v>41372</v>
      </c>
      <c r="G2588" vm="17421">
        <f ca="1"/>
        <v>15.2218</v>
      </c>
      <c r="H2588" vm="2268">
        <f ca="1"/>
        <v>41372</v>
      </c>
      <c r="I2588" vm="19822">
        <f ca="1"/>
        <v>12.9475</v>
      </c>
      <c r="J2588" vm="19823">
        <f ca="1"/>
        <v>44796</v>
      </c>
      <c r="K2588" vm="19824">
        <f ca="1"/>
        <v>161.11000000000001</v>
      </c>
      <c r="L2588" vm="2268">
        <f ca="1"/>
        <v>41372</v>
      </c>
      <c r="M2588" vm="19825">
        <f ca="1"/>
        <v>23.2943</v>
      </c>
      <c r="N2588" vm="16531">
        <f ca="1"/>
        <v>44104</v>
      </c>
      <c r="O2588" vm="19826">
        <f ca="1"/>
        <v>143.00190000000001</v>
      </c>
    </row>
    <row r="2589" spans="2:15" x14ac:dyDescent="0.2">
      <c r="B2589" vm="2279">
        <f ca="1"/>
        <v>41373</v>
      </c>
      <c r="C2589" vm="8757">
        <f ca="1"/>
        <v>29.61</v>
      </c>
      <c r="D2589" vm="5823">
        <f ca="1"/>
        <v>41963</v>
      </c>
      <c r="E2589" vm="19827">
        <f ca="1"/>
        <v>27.187999999999999</v>
      </c>
      <c r="F2589" vm="2279">
        <f ca="1"/>
        <v>41373</v>
      </c>
      <c r="G2589" vm="19828">
        <f ca="1"/>
        <v>15.2493</v>
      </c>
      <c r="H2589" vm="2279">
        <f ca="1"/>
        <v>41373</v>
      </c>
      <c r="I2589" vm="19829">
        <f ca="1"/>
        <v>13.057</v>
      </c>
      <c r="J2589" vm="19830">
        <f ca="1"/>
        <v>44797</v>
      </c>
      <c r="K2589" vm="19831">
        <f ca="1"/>
        <v>163.26</v>
      </c>
      <c r="L2589" vm="2279">
        <f ca="1"/>
        <v>41373</v>
      </c>
      <c r="M2589" vm="19832">
        <f ca="1"/>
        <v>24.194299999999998</v>
      </c>
      <c r="N2589" vm="16538">
        <f ca="1"/>
        <v>44105</v>
      </c>
      <c r="O2589" vm="19833">
        <f ca="1"/>
        <v>149.3852</v>
      </c>
    </row>
    <row r="2590" spans="2:15" x14ac:dyDescent="0.2">
      <c r="B2590" vm="2289">
        <f ca="1"/>
        <v>41374</v>
      </c>
      <c r="C2590" vm="19834">
        <f ca="1"/>
        <v>30.28</v>
      </c>
      <c r="D2590" vm="5830">
        <f ca="1"/>
        <v>41964</v>
      </c>
      <c r="E2590" vm="19835">
        <f ca="1"/>
        <v>27.294499999999999</v>
      </c>
      <c r="F2590" vm="2289">
        <f ca="1"/>
        <v>41374</v>
      </c>
      <c r="G2590" vm="19836">
        <f ca="1"/>
        <v>15.5603</v>
      </c>
      <c r="H2590" vm="2289">
        <f ca="1"/>
        <v>41374</v>
      </c>
      <c r="I2590" vm="19837">
        <f ca="1"/>
        <v>13.2385</v>
      </c>
      <c r="J2590" vm="19838">
        <f ca="1"/>
        <v>44798</v>
      </c>
      <c r="K2590" vm="19839">
        <f ca="1"/>
        <v>168.78</v>
      </c>
      <c r="L2590" vm="2289">
        <f ca="1"/>
        <v>41374</v>
      </c>
      <c r="M2590" vm="19840">
        <f ca="1"/>
        <v>23.724299999999999</v>
      </c>
      <c r="N2590" vm="16545">
        <f ca="1"/>
        <v>44106</v>
      </c>
      <c r="O2590" vm="19841">
        <f ca="1"/>
        <v>138.36189999999999</v>
      </c>
    </row>
    <row r="2591" spans="2:15" x14ac:dyDescent="0.2">
      <c r="B2591" vm="2300">
        <f ca="1"/>
        <v>41375</v>
      </c>
      <c r="C2591" vm="19842">
        <f ca="1"/>
        <v>28.934999999999999</v>
      </c>
      <c r="D2591" vm="5838">
        <f ca="1"/>
        <v>41967</v>
      </c>
      <c r="E2591" vm="19843">
        <f ca="1"/>
        <v>27.373999999999999</v>
      </c>
      <c r="F2591" vm="2300">
        <f ca="1"/>
        <v>41375</v>
      </c>
      <c r="G2591" vm="19844">
        <f ca="1"/>
        <v>15.511799999999999</v>
      </c>
      <c r="H2591" vm="2300">
        <f ca="1"/>
        <v>41375</v>
      </c>
      <c r="I2591" vm="19845">
        <f ca="1"/>
        <v>13.4925</v>
      </c>
      <c r="J2591" vm="19846">
        <f ca="1"/>
        <v>44799</v>
      </c>
      <c r="K2591" vm="19847">
        <f ca="1"/>
        <v>161.78</v>
      </c>
      <c r="L2591" vm="2300">
        <f ca="1"/>
        <v>41375</v>
      </c>
      <c r="M2591" vm="19848">
        <f ca="1"/>
        <v>24.715699999999998</v>
      </c>
      <c r="N2591" vm="16552">
        <f ca="1"/>
        <v>44109</v>
      </c>
      <c r="O2591" vm="19849">
        <f ca="1"/>
        <v>141.89189999999999</v>
      </c>
    </row>
    <row r="2592" spans="2:15" x14ac:dyDescent="0.2">
      <c r="B2592" vm="2311">
        <f ca="1"/>
        <v>41376</v>
      </c>
      <c r="C2592" vm="9143">
        <f ca="1"/>
        <v>28.79</v>
      </c>
      <c r="D2592" vm="5845">
        <f ca="1"/>
        <v>41968</v>
      </c>
      <c r="E2592" vm="19850">
        <f ca="1"/>
        <v>27.461500000000001</v>
      </c>
      <c r="F2592" vm="2311">
        <f ca="1"/>
        <v>41376</v>
      </c>
      <c r="G2592" vm="19851">
        <f ca="1"/>
        <v>15.35</v>
      </c>
      <c r="H2592" vm="2311">
        <f ca="1"/>
        <v>41376</v>
      </c>
      <c r="I2592" vm="8273">
        <f ca="1"/>
        <v>13.6435</v>
      </c>
      <c r="J2592" vm="19852">
        <f ca="1"/>
        <v>44802</v>
      </c>
      <c r="K2592" vm="19853">
        <f ca="1"/>
        <v>159.16999999999999</v>
      </c>
      <c r="L2592" vm="2311">
        <f ca="1"/>
        <v>41376</v>
      </c>
      <c r="M2592" vm="19854">
        <f ca="1"/>
        <v>24.742799999999999</v>
      </c>
      <c r="N2592" vm="16559">
        <f ca="1"/>
        <v>44110</v>
      </c>
      <c r="O2592" vm="19855">
        <f ca="1"/>
        <v>137.99199999999999</v>
      </c>
    </row>
    <row r="2593" spans="2:15" x14ac:dyDescent="0.2">
      <c r="B2593" vm="2320">
        <f ca="1"/>
        <v>41379</v>
      </c>
      <c r="C2593" vm="9118">
        <f ca="1"/>
        <v>28.69</v>
      </c>
      <c r="D2593" vm="5851">
        <f ca="1"/>
        <v>41969</v>
      </c>
      <c r="E2593" vm="19856">
        <f ca="1"/>
        <v>27.386500000000002</v>
      </c>
      <c r="F2593" vm="2320">
        <f ca="1"/>
        <v>41379</v>
      </c>
      <c r="G2593" vm="19857">
        <f ca="1"/>
        <v>14.9946</v>
      </c>
      <c r="H2593" vm="2320">
        <f ca="1"/>
        <v>41379</v>
      </c>
      <c r="I2593" vm="19858">
        <f ca="1"/>
        <v>13.385999999999999</v>
      </c>
      <c r="J2593" vm="19859">
        <f ca="1"/>
        <v>44803</v>
      </c>
      <c r="K2593" vm="19860">
        <f ca="1"/>
        <v>157.16</v>
      </c>
      <c r="L2593" vm="2320">
        <f ca="1"/>
        <v>41379</v>
      </c>
      <c r="M2593" vm="19861">
        <f ca="1"/>
        <v>25.214300000000001</v>
      </c>
      <c r="N2593" vm="16567">
        <f ca="1"/>
        <v>44111</v>
      </c>
      <c r="O2593" vm="19862">
        <f ca="1"/>
        <v>141.76519999999999</v>
      </c>
    </row>
    <row r="2594" spans="2:15" x14ac:dyDescent="0.2">
      <c r="B2594" vm="2329">
        <f ca="1"/>
        <v>41380</v>
      </c>
      <c r="C2594" vm="2445">
        <f ca="1"/>
        <v>28.97</v>
      </c>
      <c r="D2594" vm="5858">
        <f ca="1"/>
        <v>41971</v>
      </c>
      <c r="E2594" vm="19863">
        <f ca="1"/>
        <v>27.454000000000001</v>
      </c>
      <c r="F2594" vm="2329">
        <f ca="1"/>
        <v>41380</v>
      </c>
      <c r="G2594" vm="19864">
        <f ca="1"/>
        <v>15.222799999999999</v>
      </c>
      <c r="H2594" vm="2329">
        <f ca="1"/>
        <v>41380</v>
      </c>
      <c r="I2594" vm="19865">
        <f ca="1"/>
        <v>13.617000000000001</v>
      </c>
      <c r="J2594" vm="19866">
        <f ca="1"/>
        <v>44804</v>
      </c>
      <c r="K2594" vm="13006">
        <f ca="1"/>
        <v>162.93</v>
      </c>
      <c r="L2594" vm="2329">
        <f ca="1"/>
        <v>41380</v>
      </c>
      <c r="M2594" vm="19867">
        <f ca="1"/>
        <v>25.121400000000001</v>
      </c>
      <c r="N2594" vm="16574">
        <f ca="1"/>
        <v>44112</v>
      </c>
      <c r="O2594" vm="19868">
        <f ca="1"/>
        <v>141.97190000000001</v>
      </c>
    </row>
    <row r="2595" spans="2:15" x14ac:dyDescent="0.2">
      <c r="B2595" vm="2340">
        <f ca="1"/>
        <v>41381</v>
      </c>
      <c r="C2595" vm="19869">
        <f ca="1"/>
        <v>28.824999999999999</v>
      </c>
      <c r="D2595" vm="5865">
        <f ca="1"/>
        <v>41974</v>
      </c>
      <c r="E2595" vm="19870">
        <f ca="1"/>
        <v>26.982500000000002</v>
      </c>
      <c r="F2595" vm="2340">
        <f ca="1"/>
        <v>41381</v>
      </c>
      <c r="G2595" vm="19871">
        <f ca="1"/>
        <v>14.3857</v>
      </c>
      <c r="H2595" vm="2340">
        <f ca="1"/>
        <v>41381</v>
      </c>
      <c r="I2595" vm="19872">
        <f ca="1"/>
        <v>13.37</v>
      </c>
      <c r="J2595" vm="19873">
        <f ca="1"/>
        <v>44805</v>
      </c>
      <c r="K2595" vm="19874">
        <f ca="1"/>
        <v>165.36</v>
      </c>
      <c r="L2595" vm="2340">
        <f ca="1"/>
        <v>41381</v>
      </c>
      <c r="M2595" vm="19832">
        <f ca="1"/>
        <v>24.194299999999998</v>
      </c>
      <c r="N2595" vm="16581">
        <f ca="1"/>
        <v>44113</v>
      </c>
      <c r="O2595" vm="19875">
        <f ca="1"/>
        <v>144.6652</v>
      </c>
    </row>
    <row r="2596" spans="2:15" x14ac:dyDescent="0.2">
      <c r="B2596" vm="2350">
        <f ca="1"/>
        <v>41382</v>
      </c>
      <c r="C2596" vm="9143">
        <f ca="1"/>
        <v>28.79</v>
      </c>
      <c r="D2596" vm="5872">
        <f ca="1"/>
        <v>41975</v>
      </c>
      <c r="E2596" vm="19876">
        <f ca="1"/>
        <v>26.929500000000001</v>
      </c>
      <c r="F2596" vm="2350">
        <f ca="1"/>
        <v>41382</v>
      </c>
      <c r="G2596" vm="19877">
        <f ca="1"/>
        <v>14.001799999999999</v>
      </c>
      <c r="H2596" vm="2350">
        <f ca="1"/>
        <v>41382</v>
      </c>
      <c r="I2596" vm="19878">
        <f ca="1"/>
        <v>12.971</v>
      </c>
      <c r="J2596" vm="19879">
        <f ca="1"/>
        <v>44806</v>
      </c>
      <c r="K2596" vm="19880">
        <f ca="1"/>
        <v>160.32</v>
      </c>
      <c r="L2596" vm="2350">
        <f ca="1"/>
        <v>41382</v>
      </c>
      <c r="M2596" vm="19881">
        <f ca="1"/>
        <v>23.402799999999999</v>
      </c>
      <c r="N2596" vm="16588">
        <f ca="1"/>
        <v>44116</v>
      </c>
      <c r="O2596" vm="19882">
        <f ca="1"/>
        <v>147.43190000000001</v>
      </c>
    </row>
    <row r="2597" spans="2:15" x14ac:dyDescent="0.2">
      <c r="B2597" vm="2359">
        <f ca="1"/>
        <v>41383</v>
      </c>
      <c r="C2597" vm="19883">
        <f ca="1"/>
        <v>29.765000000000001</v>
      </c>
      <c r="D2597" vm="5880">
        <f ca="1"/>
        <v>41976</v>
      </c>
      <c r="E2597" vm="19884">
        <f ca="1"/>
        <v>26.848500000000001</v>
      </c>
      <c r="F2597" vm="2359">
        <f ca="1"/>
        <v>41383</v>
      </c>
      <c r="G2597" vm="19885">
        <f ca="1"/>
        <v>13.9475</v>
      </c>
      <c r="H2597" vm="2359">
        <f ca="1"/>
        <v>41383</v>
      </c>
      <c r="I2597" vm="19886">
        <f ca="1"/>
        <v>13.016</v>
      </c>
      <c r="J2597" vm="19887">
        <f ca="1"/>
        <v>44810</v>
      </c>
      <c r="K2597" vm="19888">
        <f ca="1"/>
        <v>158.54</v>
      </c>
      <c r="L2597" vm="2359">
        <f ca="1"/>
        <v>41383</v>
      </c>
      <c r="M2597" vm="19889">
        <f ca="1"/>
        <v>23.3385</v>
      </c>
      <c r="N2597" vm="16594">
        <f ca="1"/>
        <v>44117</v>
      </c>
      <c r="O2597" vm="19890">
        <f ca="1"/>
        <v>148.8818</v>
      </c>
    </row>
    <row r="2598" spans="2:15" x14ac:dyDescent="0.2">
      <c r="B2598" vm="2369">
        <f ca="1"/>
        <v>41386</v>
      </c>
      <c r="C2598" vm="9283">
        <f ca="1"/>
        <v>30.83</v>
      </c>
      <c r="D2598" vm="5886">
        <f ca="1"/>
        <v>41977</v>
      </c>
      <c r="E2598" vm="19891">
        <f ca="1"/>
        <v>27.129000000000001</v>
      </c>
      <c r="F2598" vm="2369">
        <f ca="1"/>
        <v>41386</v>
      </c>
      <c r="G2598" vm="19892">
        <f ca="1"/>
        <v>14.238200000000001</v>
      </c>
      <c r="H2598" vm="2369">
        <f ca="1"/>
        <v>41386</v>
      </c>
      <c r="I2598" vm="19893">
        <f ca="1"/>
        <v>13.1775</v>
      </c>
      <c r="J2598" vm="19894">
        <f ca="1"/>
        <v>44811</v>
      </c>
      <c r="K2598" vm="19895">
        <f ca="1"/>
        <v>160.38999999999999</v>
      </c>
      <c r="L2598" vm="2369">
        <f ca="1"/>
        <v>41386</v>
      </c>
      <c r="M2598" vm="755">
        <f ca="1"/>
        <v>24.91</v>
      </c>
      <c r="N2598" vm="16600">
        <f ca="1"/>
        <v>44118</v>
      </c>
      <c r="O2598" vm="19896">
        <f ca="1"/>
        <v>153.76509999999999</v>
      </c>
    </row>
    <row r="2599" spans="2:15" x14ac:dyDescent="0.2">
      <c r="B2599" vm="2378">
        <f ca="1"/>
        <v>41387</v>
      </c>
      <c r="C2599" vm="8709">
        <f ca="1"/>
        <v>30.6</v>
      </c>
      <c r="D2599" vm="5892">
        <f ca="1"/>
        <v>41978</v>
      </c>
      <c r="E2599" vm="19897">
        <f ca="1"/>
        <v>26.404</v>
      </c>
      <c r="F2599" vm="2378">
        <f ca="1"/>
        <v>41387</v>
      </c>
      <c r="G2599" vm="19898">
        <f ca="1"/>
        <v>14.5046</v>
      </c>
      <c r="H2599" vm="2378">
        <f ca="1"/>
        <v>41387</v>
      </c>
      <c r="I2599" vm="19899">
        <f ca="1"/>
        <v>13.445</v>
      </c>
      <c r="J2599" vm="19900">
        <f ca="1"/>
        <v>44812</v>
      </c>
      <c r="K2599" vm="19901">
        <f ca="1"/>
        <v>162.06</v>
      </c>
      <c r="L2599" vm="2378">
        <f ca="1"/>
        <v>41387</v>
      </c>
      <c r="M2599" vm="19902">
        <f ca="1"/>
        <v>30.9985</v>
      </c>
      <c r="N2599" vm="16607">
        <f ca="1"/>
        <v>44119</v>
      </c>
      <c r="O2599" vm="19903">
        <f ca="1"/>
        <v>149.62520000000001</v>
      </c>
    </row>
    <row r="2600" spans="2:15" x14ac:dyDescent="0.2">
      <c r="B2600" vm="2388">
        <f ca="1"/>
        <v>41388</v>
      </c>
      <c r="C2600" vm="18231">
        <f ca="1"/>
        <v>31.76</v>
      </c>
      <c r="D2600" vm="5899">
        <f ca="1"/>
        <v>41981</v>
      </c>
      <c r="E2600" vm="19904">
        <f ca="1"/>
        <v>26.5365</v>
      </c>
      <c r="F2600" vm="2388">
        <f ca="1"/>
        <v>41388</v>
      </c>
      <c r="G2600" vm="19905">
        <f ca="1"/>
        <v>14.4808</v>
      </c>
      <c r="H2600" vm="2388">
        <f ca="1"/>
        <v>41388</v>
      </c>
      <c r="I2600" vm="19906">
        <f ca="1"/>
        <v>13.439</v>
      </c>
      <c r="J2600" vm="19907">
        <f ca="1"/>
        <v>44813</v>
      </c>
      <c r="K2600" vm="19908">
        <f ca="1"/>
        <v>169.15</v>
      </c>
      <c r="L2600" vm="2388">
        <f ca="1"/>
        <v>41388</v>
      </c>
      <c r="M2600" vm="14138">
        <f ca="1"/>
        <v>30.96</v>
      </c>
      <c r="N2600" vm="16614">
        <f ca="1"/>
        <v>44120</v>
      </c>
      <c r="O2600" vm="19909">
        <f ca="1"/>
        <v>146.55520000000001</v>
      </c>
    </row>
    <row r="2601" spans="2:15" x14ac:dyDescent="0.2">
      <c r="B2601" vm="2398">
        <f ca="1"/>
        <v>41389</v>
      </c>
      <c r="C2601" vm="18080">
        <f ca="1"/>
        <v>31.94</v>
      </c>
      <c r="D2601" vm="5906">
        <f ca="1"/>
        <v>41982</v>
      </c>
      <c r="E2601" vm="19910">
        <f ca="1"/>
        <v>26.805499999999999</v>
      </c>
      <c r="F2601" vm="2398">
        <f ca="1"/>
        <v>41389</v>
      </c>
      <c r="G2601" vm="19911">
        <f ca="1"/>
        <v>14.585000000000001</v>
      </c>
      <c r="H2601" vm="2398">
        <f ca="1"/>
        <v>41389</v>
      </c>
      <c r="I2601" vm="19912">
        <f ca="1"/>
        <v>13.734999999999999</v>
      </c>
      <c r="J2601" vm="19913">
        <f ca="1"/>
        <v>44816</v>
      </c>
      <c r="K2601" vm="19914">
        <f ca="1"/>
        <v>168.96</v>
      </c>
      <c r="L2601" vm="2398">
        <f ca="1"/>
        <v>41389</v>
      </c>
      <c r="M2601" vm="19915">
        <f ca="1"/>
        <v>30.535699999999999</v>
      </c>
      <c r="N2601" vm="16621">
        <f ca="1"/>
        <v>44123</v>
      </c>
      <c r="O2601" vm="19916">
        <f ca="1"/>
        <v>143.6086</v>
      </c>
    </row>
    <row r="2602" spans="2:15" x14ac:dyDescent="0.2">
      <c r="B2602" vm="2407">
        <f ca="1"/>
        <v>41390</v>
      </c>
      <c r="C2602" vm="19917">
        <f ca="1"/>
        <v>31.79</v>
      </c>
      <c r="D2602" vm="5911">
        <f ca="1"/>
        <v>41983</v>
      </c>
      <c r="E2602" vm="19918">
        <f ca="1"/>
        <v>26.402000000000001</v>
      </c>
      <c r="F2602" vm="2407">
        <f ca="1"/>
        <v>41390</v>
      </c>
      <c r="G2602" vm="19919">
        <f ca="1"/>
        <v>14.9002</v>
      </c>
      <c r="H2602" vm="2407">
        <f ca="1"/>
        <v>41390</v>
      </c>
      <c r="I2602" vm="19920">
        <f ca="1"/>
        <v>12.740500000000001</v>
      </c>
      <c r="J2602" vm="19921">
        <f ca="1"/>
        <v>44817</v>
      </c>
      <c r="K2602" vm="15595">
        <f ca="1"/>
        <v>153.13</v>
      </c>
      <c r="L2602" vm="2407">
        <f ca="1"/>
        <v>41390</v>
      </c>
      <c r="M2602" vm="19922">
        <f ca="1"/>
        <v>30.7928</v>
      </c>
      <c r="N2602" vm="16628">
        <f ca="1"/>
        <v>44124</v>
      </c>
      <c r="O2602" vm="19923">
        <f ca="1"/>
        <v>140.64529999999999</v>
      </c>
    </row>
    <row r="2603" spans="2:15" x14ac:dyDescent="0.2">
      <c r="B2603" vm="2416">
        <f ca="1"/>
        <v>41393</v>
      </c>
      <c r="C2603" vm="19924">
        <f ca="1"/>
        <v>32.61</v>
      </c>
      <c r="D2603" vm="5918">
        <f ca="1"/>
        <v>41984</v>
      </c>
      <c r="E2603" vm="19925">
        <f ca="1"/>
        <v>26.605499999999999</v>
      </c>
      <c r="F2603" vm="2416">
        <f ca="1"/>
        <v>41393</v>
      </c>
      <c r="G2603" vm="19926">
        <f ca="1"/>
        <v>15.3614</v>
      </c>
      <c r="H2603" vm="2416">
        <f ca="1"/>
        <v>41393</v>
      </c>
      <c r="I2603" vm="19927">
        <f ca="1"/>
        <v>12.487</v>
      </c>
      <c r="J2603" vm="19928">
        <f ca="1"/>
        <v>44818</v>
      </c>
      <c r="K2603" vm="19929">
        <f ca="1"/>
        <v>151.47</v>
      </c>
      <c r="L2603" vm="2416">
        <f ca="1"/>
        <v>41393</v>
      </c>
      <c r="M2603" vm="19930">
        <f ca="1"/>
        <v>30.716100000000001</v>
      </c>
      <c r="N2603" vm="16635">
        <f ca="1"/>
        <v>44125</v>
      </c>
      <c r="O2603" vm="19931">
        <f ca="1"/>
        <v>140.87860000000001</v>
      </c>
    </row>
    <row r="2604" spans="2:15" x14ac:dyDescent="0.2">
      <c r="B2604" vm="2426">
        <f ca="1"/>
        <v>41394</v>
      </c>
      <c r="C2604" vm="292">
        <f ca="1"/>
        <v>33.1</v>
      </c>
      <c r="D2604" vm="5925">
        <f ca="1"/>
        <v>41985</v>
      </c>
      <c r="E2604" vm="19932">
        <f ca="1"/>
        <v>26.075500000000002</v>
      </c>
      <c r="F2604" vm="2426">
        <f ca="1"/>
        <v>41394</v>
      </c>
      <c r="G2604" vm="19933">
        <f ca="1"/>
        <v>15.813599999999999</v>
      </c>
      <c r="H2604" vm="2426">
        <f ca="1"/>
        <v>41394</v>
      </c>
      <c r="I2604" vm="19934">
        <f ca="1"/>
        <v>12.6905</v>
      </c>
      <c r="J2604" vm="19935">
        <f ca="1"/>
        <v>44819</v>
      </c>
      <c r="K2604" vm="19936">
        <f ca="1"/>
        <v>149.55000000000001</v>
      </c>
      <c r="L2604" vm="2426">
        <f ca="1"/>
        <v>41394</v>
      </c>
      <c r="M2604" vm="19937">
        <f ca="1"/>
        <v>30.867100000000001</v>
      </c>
      <c r="N2604" vm="16641">
        <f ca="1"/>
        <v>44126</v>
      </c>
      <c r="O2604" vm="19938">
        <f ca="1"/>
        <v>141.92859999999999</v>
      </c>
    </row>
    <row r="2605" spans="2:15" x14ac:dyDescent="0.2">
      <c r="B2605" vm="2435">
        <f ca="1"/>
        <v>41395</v>
      </c>
      <c r="C2605" vm="10676">
        <f ca="1"/>
        <v>32.72</v>
      </c>
      <c r="D2605" vm="5930">
        <f ca="1"/>
        <v>41988</v>
      </c>
      <c r="E2605" vm="19939">
        <f ca="1"/>
        <v>25.792000000000002</v>
      </c>
      <c r="F2605" vm="2435">
        <f ca="1"/>
        <v>41395</v>
      </c>
      <c r="G2605" vm="19940">
        <f ca="1"/>
        <v>15.6889</v>
      </c>
      <c r="H2605" vm="2435">
        <f ca="1"/>
        <v>41395</v>
      </c>
      <c r="I2605" vm="19941">
        <f ca="1"/>
        <v>12.4115</v>
      </c>
      <c r="J2605" vm="19942">
        <f ca="1"/>
        <v>44820</v>
      </c>
      <c r="K2605" vm="19943">
        <f ca="1"/>
        <v>146.29</v>
      </c>
      <c r="L2605" vm="2435">
        <f ca="1"/>
        <v>41395</v>
      </c>
      <c r="M2605" vm="19944">
        <f ca="1"/>
        <v>30.415700000000001</v>
      </c>
      <c r="N2605" vm="16648">
        <f ca="1"/>
        <v>44127</v>
      </c>
      <c r="O2605" vm="19945">
        <f ca="1"/>
        <v>140.20859999999999</v>
      </c>
    </row>
    <row r="2606" spans="2:15" x14ac:dyDescent="0.2">
      <c r="B2606" vm="2444">
        <f ca="1"/>
        <v>41396</v>
      </c>
      <c r="C2606" vm="19946">
        <f ca="1"/>
        <v>33.159999999999997</v>
      </c>
      <c r="D2606" vm="5938">
        <f ca="1"/>
        <v>41989</v>
      </c>
      <c r="E2606" vm="19947">
        <f ca="1"/>
        <v>24.908000000000001</v>
      </c>
      <c r="F2606" vm="2444">
        <f ca="1"/>
        <v>41396</v>
      </c>
      <c r="G2606" vm="19948">
        <f ca="1"/>
        <v>15.9114</v>
      </c>
      <c r="H2606" vm="2444">
        <f ca="1"/>
        <v>41396</v>
      </c>
      <c r="I2606" vm="19949">
        <f ca="1"/>
        <v>12.6275</v>
      </c>
      <c r="J2606" vm="19950">
        <f ca="1"/>
        <v>44823</v>
      </c>
      <c r="K2606" vm="19951">
        <f ca="1"/>
        <v>148.02000000000001</v>
      </c>
      <c r="L2606" vm="2444">
        <f ca="1"/>
        <v>41396</v>
      </c>
      <c r="M2606" vm="19952">
        <f ca="1"/>
        <v>30.641400000000001</v>
      </c>
      <c r="N2606" vm="16655">
        <f ca="1"/>
        <v>44130</v>
      </c>
      <c r="O2606" vm="19953">
        <f ca="1"/>
        <v>140.09190000000001</v>
      </c>
    </row>
    <row r="2607" spans="2:15" x14ac:dyDescent="0.2">
      <c r="B2607" vm="2454">
        <f ca="1"/>
        <v>41397</v>
      </c>
      <c r="C2607" vm="19954">
        <f ca="1"/>
        <v>33.49</v>
      </c>
      <c r="D2607" vm="5945">
        <f ca="1"/>
        <v>41990</v>
      </c>
      <c r="E2607" vm="19955">
        <f ca="1"/>
        <v>25.322500000000002</v>
      </c>
      <c r="F2607" vm="2454">
        <f ca="1"/>
        <v>41397</v>
      </c>
      <c r="G2607" vm="19956">
        <f ca="1"/>
        <v>16.070699999999999</v>
      </c>
      <c r="H2607" vm="2454">
        <f ca="1"/>
        <v>41397</v>
      </c>
      <c r="I2607" vm="19957">
        <f ca="1"/>
        <v>12.9025</v>
      </c>
      <c r="J2607" vm="19958">
        <f ca="1"/>
        <v>44824</v>
      </c>
      <c r="K2607" vm="19959">
        <f ca="1"/>
        <v>146.09</v>
      </c>
      <c r="L2607" vm="2454">
        <f ca="1"/>
        <v>41397</v>
      </c>
      <c r="M2607" vm="19960">
        <f ca="1"/>
        <v>30.492799999999999</v>
      </c>
      <c r="N2607" vm="16662">
        <f ca="1"/>
        <v>44131</v>
      </c>
      <c r="O2607" vm="19961">
        <f ca="1"/>
        <v>141.55860000000001</v>
      </c>
    </row>
    <row r="2608" spans="2:15" x14ac:dyDescent="0.2">
      <c r="B2608" vm="2464">
        <f ca="1"/>
        <v>41400</v>
      </c>
      <c r="C2608" vm="19962">
        <f ca="1"/>
        <v>33.75</v>
      </c>
      <c r="D2608" vm="5952">
        <f ca="1"/>
        <v>41991</v>
      </c>
      <c r="E2608" vm="19963">
        <f ca="1"/>
        <v>25.731000000000002</v>
      </c>
      <c r="F2608" vm="2464">
        <f ca="1"/>
        <v>41400</v>
      </c>
      <c r="G2608" vm="19964">
        <f ca="1"/>
        <v>16.453900000000001</v>
      </c>
      <c r="H2608" vm="2464">
        <f ca="1"/>
        <v>41400</v>
      </c>
      <c r="I2608" vm="19965">
        <f ca="1"/>
        <v>12.786</v>
      </c>
      <c r="J2608" vm="19966">
        <f ca="1"/>
        <v>44825</v>
      </c>
      <c r="K2608" vm="19967">
        <f ca="1"/>
        <v>142.12</v>
      </c>
      <c r="L2608" vm="2464">
        <f ca="1"/>
        <v>41400</v>
      </c>
      <c r="M2608" vm="19968">
        <f ca="1"/>
        <v>30.098500000000001</v>
      </c>
      <c r="N2608" vm="16669">
        <f ca="1"/>
        <v>44132</v>
      </c>
      <c r="O2608" vm="19969">
        <f ca="1"/>
        <v>135.33860000000001</v>
      </c>
    </row>
    <row r="2609" spans="2:15" x14ac:dyDescent="0.2">
      <c r="B2609" vm="2474">
        <f ca="1"/>
        <v>41401</v>
      </c>
      <c r="C2609" vm="19970">
        <f ca="1"/>
        <v>33.31</v>
      </c>
      <c r="D2609" vm="5960">
        <f ca="1"/>
        <v>41992</v>
      </c>
      <c r="E2609" vm="19971">
        <f ca="1"/>
        <v>26.001999999999999</v>
      </c>
      <c r="F2609" vm="2474">
        <f ca="1"/>
        <v>41401</v>
      </c>
      <c r="G2609" vm="19972">
        <f ca="1"/>
        <v>16.380600000000001</v>
      </c>
      <c r="H2609" vm="2474">
        <f ca="1"/>
        <v>41401</v>
      </c>
      <c r="I2609" vm="19973">
        <f ca="1"/>
        <v>12.8865</v>
      </c>
      <c r="J2609" vm="19974">
        <f ca="1"/>
        <v>44826</v>
      </c>
      <c r="K2609" vm="19975">
        <f ca="1"/>
        <v>142.82</v>
      </c>
      <c r="L2609" vm="2474">
        <f ca="1"/>
        <v>41401</v>
      </c>
      <c r="M2609" vm="19976">
        <f ca="1"/>
        <v>29.464300000000001</v>
      </c>
      <c r="N2609" vm="16675">
        <f ca="1"/>
        <v>44133</v>
      </c>
      <c r="O2609" vm="19977">
        <f ca="1"/>
        <v>136.94200000000001</v>
      </c>
    </row>
    <row r="2610" spans="2:15" x14ac:dyDescent="0.2">
      <c r="B2610" vm="2483">
        <f ca="1"/>
        <v>41402</v>
      </c>
      <c r="C2610" vm="19978">
        <f ca="1"/>
        <v>32.99</v>
      </c>
      <c r="D2610" vm="5968">
        <f ca="1"/>
        <v>41995</v>
      </c>
      <c r="E2610" vm="19237">
        <f ca="1"/>
        <v>26.614999999999998</v>
      </c>
      <c r="F2610" vm="2483">
        <f ca="1"/>
        <v>41402</v>
      </c>
      <c r="G2610" vm="19979">
        <f ca="1"/>
        <v>16.5657</v>
      </c>
      <c r="H2610" vm="2483">
        <f ca="1"/>
        <v>41402</v>
      </c>
      <c r="I2610" vm="19980">
        <f ca="1"/>
        <v>12.933999999999999</v>
      </c>
      <c r="J2610" vm="19981">
        <f ca="1"/>
        <v>44827</v>
      </c>
      <c r="K2610" vm="19982">
        <f ca="1"/>
        <v>140.41</v>
      </c>
      <c r="L2610" vm="2483">
        <f ca="1"/>
        <v>41402</v>
      </c>
      <c r="M2610" vm="19983">
        <f ca="1"/>
        <v>29.801400000000001</v>
      </c>
      <c r="N2610" vm="16682">
        <f ca="1"/>
        <v>44134</v>
      </c>
      <c r="O2610" vm="19984">
        <f ca="1"/>
        <v>129.34540000000001</v>
      </c>
    </row>
    <row r="2611" spans="2:15" x14ac:dyDescent="0.2">
      <c r="B2611" vm="2492">
        <f ca="1"/>
        <v>41403</v>
      </c>
      <c r="C2611" vm="19985">
        <f ca="1"/>
        <v>32.659999999999997</v>
      </c>
      <c r="D2611" vm="5977">
        <f ca="1"/>
        <v>41996</v>
      </c>
      <c r="E2611" vm="19986">
        <f ca="1"/>
        <v>26.938500000000001</v>
      </c>
      <c r="F2611" vm="2492">
        <f ca="1"/>
        <v>41403</v>
      </c>
      <c r="G2611" vm="19987">
        <f ca="1"/>
        <v>16.313199999999998</v>
      </c>
      <c r="H2611" vm="2492">
        <f ca="1"/>
        <v>41403</v>
      </c>
      <c r="I2611" vm="19988">
        <f ca="1"/>
        <v>13.007999999999999</v>
      </c>
      <c r="J2611" vm="19989">
        <f ca="1"/>
        <v>44830</v>
      </c>
      <c r="K2611" vm="19990">
        <f ca="1"/>
        <v>136.37</v>
      </c>
      <c r="L2611" vm="2492">
        <f ca="1"/>
        <v>41403</v>
      </c>
      <c r="M2611" vm="19991">
        <f ca="1"/>
        <v>30.915700000000001</v>
      </c>
      <c r="N2611" vm="16689">
        <f ca="1"/>
        <v>44137</v>
      </c>
      <c r="O2611" vm="19992">
        <f ca="1"/>
        <v>133.50200000000001</v>
      </c>
    </row>
    <row r="2612" spans="2:15" x14ac:dyDescent="0.2">
      <c r="B2612" vm="2499">
        <f ca="1"/>
        <v>41404</v>
      </c>
      <c r="C2612" vm="19993">
        <f ca="1"/>
        <v>32.69</v>
      </c>
      <c r="D2612" vm="5984">
        <f ca="1"/>
        <v>41997</v>
      </c>
      <c r="E2612" vm="19994">
        <f ca="1"/>
        <v>26.846499999999999</v>
      </c>
      <c r="F2612" vm="2499">
        <f ca="1"/>
        <v>41404</v>
      </c>
      <c r="G2612" vm="19995">
        <f ca="1"/>
        <v>16.177499999999998</v>
      </c>
      <c r="H2612" vm="2499">
        <f ca="1"/>
        <v>41404</v>
      </c>
      <c r="I2612" vm="19996">
        <f ca="1"/>
        <v>13.1815</v>
      </c>
      <c r="J2612" vm="19997">
        <f ca="1"/>
        <v>44831</v>
      </c>
      <c r="K2612" vm="19998">
        <f ca="1"/>
        <v>134.4</v>
      </c>
      <c r="L2612" vm="2499">
        <f ca="1"/>
        <v>41404</v>
      </c>
      <c r="M2612" vm="19999">
        <f ca="1"/>
        <v>31.0991</v>
      </c>
      <c r="N2612" vm="16696">
        <f ca="1"/>
        <v>44138</v>
      </c>
      <c r="O2612" vm="20000">
        <f ca="1"/>
        <v>141.29859999999999</v>
      </c>
    </row>
    <row r="2613" spans="2:15" x14ac:dyDescent="0.2">
      <c r="B2613" vm="2507">
        <f ca="1"/>
        <v>41407</v>
      </c>
      <c r="C2613" vm="52">
        <f ca="1"/>
        <v>33.03</v>
      </c>
      <c r="D2613" vm="5990">
        <f ca="1"/>
        <v>41999</v>
      </c>
      <c r="E2613" vm="20001">
        <f ca="1"/>
        <v>27.076000000000001</v>
      </c>
      <c r="F2613" vm="2507">
        <f ca="1"/>
        <v>41407</v>
      </c>
      <c r="G2613" vm="20002">
        <f ca="1"/>
        <v>16.2407</v>
      </c>
      <c r="H2613" vm="2507">
        <f ca="1"/>
        <v>41407</v>
      </c>
      <c r="I2613" vm="20003">
        <f ca="1"/>
        <v>13.2255</v>
      </c>
      <c r="J2613" vm="20004">
        <f ca="1"/>
        <v>44832</v>
      </c>
      <c r="K2613" vm="20005">
        <f ca="1"/>
        <v>141.61000000000001</v>
      </c>
      <c r="L2613" vm="2507">
        <f ca="1"/>
        <v>41407</v>
      </c>
      <c r="M2613" vm="20006">
        <f ca="1"/>
        <v>32.7684</v>
      </c>
      <c r="N2613" vm="16704">
        <f ca="1"/>
        <v>44139</v>
      </c>
      <c r="O2613" vm="20007">
        <f ca="1"/>
        <v>140.3253</v>
      </c>
    </row>
    <row r="2614" spans="2:15" x14ac:dyDescent="0.2">
      <c r="B2614" vm="2517">
        <f ca="1"/>
        <v>41408</v>
      </c>
      <c r="C2614" vm="20008">
        <f ca="1"/>
        <v>33.53</v>
      </c>
      <c r="D2614" vm="5996">
        <f ca="1"/>
        <v>42002</v>
      </c>
      <c r="E2614" vm="20009">
        <f ca="1"/>
        <v>26.865500000000001</v>
      </c>
      <c r="F2614" vm="2517">
        <f ca="1"/>
        <v>41408</v>
      </c>
      <c r="G2614" vm="20010">
        <f ca="1"/>
        <v>15.8521</v>
      </c>
      <c r="H2614" vm="2517">
        <f ca="1"/>
        <v>41408</v>
      </c>
      <c r="I2614" vm="20011">
        <f ca="1"/>
        <v>13.416499999999999</v>
      </c>
      <c r="J2614" vm="20012">
        <f ca="1"/>
        <v>44833</v>
      </c>
      <c r="K2614" vm="10064">
        <f ca="1"/>
        <v>136.41</v>
      </c>
      <c r="L2614" vm="2517">
        <f ca="1"/>
        <v>41408</v>
      </c>
      <c r="M2614" vm="20013">
        <f ca="1"/>
        <v>33.424300000000002</v>
      </c>
      <c r="N2614" vm="16710">
        <f ca="1"/>
        <v>44140</v>
      </c>
      <c r="O2614" vm="20014">
        <f ca="1"/>
        <v>146.02850000000001</v>
      </c>
    </row>
    <row r="2615" spans="2:15" x14ac:dyDescent="0.2">
      <c r="B2615" vm="2526">
        <f ca="1"/>
        <v>41409</v>
      </c>
      <c r="C2615" vm="20015">
        <f ca="1"/>
        <v>33.844999999999999</v>
      </c>
      <c r="D2615" vm="6003">
        <f ca="1"/>
        <v>42003</v>
      </c>
      <c r="E2615" vm="20016">
        <f ca="1"/>
        <v>26.763999999999999</v>
      </c>
      <c r="F2615" vm="2526">
        <f ca="1"/>
        <v>41409</v>
      </c>
      <c r="G2615" vm="20017">
        <f ca="1"/>
        <v>15.3161</v>
      </c>
      <c r="H2615" vm="2526">
        <f ca="1"/>
        <v>41409</v>
      </c>
      <c r="I2615" vm="20018">
        <f ca="1"/>
        <v>13.327999999999999</v>
      </c>
      <c r="J2615" vm="20019">
        <f ca="1"/>
        <v>44834</v>
      </c>
      <c r="K2615" vm="13484">
        <f ca="1"/>
        <v>135.68</v>
      </c>
      <c r="L2615" vm="2526">
        <f ca="1"/>
        <v>41409</v>
      </c>
      <c r="M2615" vm="20020">
        <f ca="1"/>
        <v>34.7714</v>
      </c>
      <c r="N2615" vm="16717">
        <f ca="1"/>
        <v>44141</v>
      </c>
      <c r="O2615" vm="20021">
        <f ca="1"/>
        <v>143.3152</v>
      </c>
    </row>
    <row r="2616" spans="2:15" x14ac:dyDescent="0.2">
      <c r="B2616" vm="2537">
        <f ca="1"/>
        <v>41410</v>
      </c>
      <c r="C2616" vm="20022">
        <f ca="1"/>
        <v>34.08</v>
      </c>
      <c r="D2616" vm="6010">
        <f ca="1"/>
        <v>42004</v>
      </c>
      <c r="E2616" vm="20023">
        <f ca="1"/>
        <v>26.533000000000001</v>
      </c>
      <c r="F2616" vm="2537">
        <f ca="1"/>
        <v>41410</v>
      </c>
      <c r="G2616" vm="20024">
        <f ca="1"/>
        <v>15.5206</v>
      </c>
      <c r="H2616" vm="2537">
        <f ca="1"/>
        <v>41410</v>
      </c>
      <c r="I2616" vm="20025">
        <f ca="1"/>
        <v>13.206</v>
      </c>
      <c r="J2616" vm="20026">
        <f ca="1"/>
        <v>44837</v>
      </c>
      <c r="K2616" vm="20027">
        <f ca="1"/>
        <v>138.61000000000001</v>
      </c>
      <c r="L2616" vm="2537">
        <f ca="1"/>
        <v>41410</v>
      </c>
      <c r="M2616" vm="20028">
        <f ca="1"/>
        <v>33.861400000000003</v>
      </c>
      <c r="N2616" vm="16724">
        <f ca="1"/>
        <v>44144</v>
      </c>
      <c r="O2616" vm="20029">
        <f ca="1"/>
        <v>140.4186</v>
      </c>
    </row>
    <row r="2617" spans="2:15" x14ac:dyDescent="0.2">
      <c r="B2617" vm="2544">
        <f ca="1"/>
        <v>41411</v>
      </c>
      <c r="C2617" vm="20030">
        <f ca="1"/>
        <v>34.869999999999997</v>
      </c>
      <c r="D2617" vm="6016">
        <f ca="1"/>
        <v>42006</v>
      </c>
      <c r="E2617" vm="20031">
        <f ca="1"/>
        <v>26.477499999999999</v>
      </c>
      <c r="F2617" vm="2544">
        <f ca="1"/>
        <v>41411</v>
      </c>
      <c r="G2617" vm="20032">
        <f ca="1"/>
        <v>15.473599999999999</v>
      </c>
      <c r="H2617" vm="2544">
        <f ca="1"/>
        <v>41411</v>
      </c>
      <c r="I2617" vm="20033">
        <f ca="1"/>
        <v>13.494999999999999</v>
      </c>
      <c r="J2617" vm="20034">
        <f ca="1"/>
        <v>44838</v>
      </c>
      <c r="K2617" vm="20035">
        <f ca="1"/>
        <v>140.28</v>
      </c>
      <c r="L2617" vm="2544">
        <f ca="1"/>
        <v>41411</v>
      </c>
      <c r="M2617" vm="20036">
        <f ca="1"/>
        <v>34.142800000000001</v>
      </c>
      <c r="N2617" vm="16731">
        <f ca="1"/>
        <v>44145</v>
      </c>
      <c r="O2617" vm="20037">
        <f ca="1"/>
        <v>136.78530000000001</v>
      </c>
    </row>
    <row r="2618" spans="2:15" x14ac:dyDescent="0.2">
      <c r="B2618" vm="2552">
        <f ca="1"/>
        <v>41414</v>
      </c>
      <c r="C2618" vm="20038">
        <f ca="1"/>
        <v>35.08</v>
      </c>
      <c r="D2618" vm="6024">
        <f ca="1"/>
        <v>42009</v>
      </c>
      <c r="E2618" vm="20039">
        <f ca="1"/>
        <v>25.972999999999999</v>
      </c>
      <c r="F2618" vm="2552">
        <f ca="1"/>
        <v>41414</v>
      </c>
      <c r="G2618" vm="20040">
        <f ca="1"/>
        <v>15.818899999999999</v>
      </c>
      <c r="H2618" vm="2552">
        <f ca="1"/>
        <v>41414</v>
      </c>
      <c r="I2618" vm="20041">
        <f ca="1"/>
        <v>13.381500000000001</v>
      </c>
      <c r="J2618" vm="20042">
        <f ca="1"/>
        <v>44839</v>
      </c>
      <c r="K2618" vm="20043">
        <f ca="1"/>
        <v>138.97999999999999</v>
      </c>
      <c r="L2618" vm="2552">
        <f ca="1"/>
        <v>41414</v>
      </c>
      <c r="M2618" vm="20044">
        <f ca="1"/>
        <v>34.221400000000003</v>
      </c>
      <c r="N2618" vm="16738">
        <f ca="1"/>
        <v>44146</v>
      </c>
      <c r="O2618" vm="20045">
        <f ca="1"/>
        <v>139.0419</v>
      </c>
    </row>
    <row r="2619" spans="2:15" x14ac:dyDescent="0.2">
      <c r="B2619" vm="2562">
        <f ca="1"/>
        <v>41415</v>
      </c>
      <c r="C2619" vm="20046">
        <f ca="1"/>
        <v>34.85</v>
      </c>
      <c r="D2619" vm="6031">
        <f ca="1"/>
        <v>42010</v>
      </c>
      <c r="E2619" vm="20047">
        <f ca="1"/>
        <v>25.332000000000001</v>
      </c>
      <c r="F2619" vm="2562">
        <f ca="1"/>
        <v>41415</v>
      </c>
      <c r="G2619" vm="20048">
        <f ca="1"/>
        <v>15.7021</v>
      </c>
      <c r="H2619" vm="2562">
        <f ca="1"/>
        <v>41415</v>
      </c>
      <c r="I2619" vm="20049">
        <f ca="1"/>
        <v>13.443</v>
      </c>
      <c r="J2619" vm="20050">
        <f ca="1"/>
        <v>44840</v>
      </c>
      <c r="K2619" vm="20051">
        <f ca="1"/>
        <v>139.07</v>
      </c>
      <c r="L2619" vm="2562">
        <f ca="1"/>
        <v>41415</v>
      </c>
      <c r="M2619" vm="16547">
        <f ca="1"/>
        <v>33.869999999999997</v>
      </c>
      <c r="N2619" vm="16744">
        <f ca="1"/>
        <v>44147</v>
      </c>
      <c r="O2619" vm="20052">
        <f ca="1"/>
        <v>137.25200000000001</v>
      </c>
    </row>
    <row r="2620" spans="2:15" x14ac:dyDescent="0.2">
      <c r="B2620" vm="2571">
        <f ca="1"/>
        <v>41416</v>
      </c>
      <c r="C2620" vm="10564">
        <f ca="1"/>
        <v>34.61</v>
      </c>
      <c r="D2620" vm="6039">
        <f ca="1"/>
        <v>42011</v>
      </c>
      <c r="E2620" vm="15740">
        <f ca="1"/>
        <v>25.2575</v>
      </c>
      <c r="F2620" vm="2571">
        <f ca="1"/>
        <v>41416</v>
      </c>
      <c r="G2620" vm="20053">
        <f ca="1"/>
        <v>15.762600000000001</v>
      </c>
      <c r="H2620" vm="2571">
        <f ca="1"/>
        <v>41416</v>
      </c>
      <c r="I2620" vm="20054">
        <f ca="1"/>
        <v>13.148</v>
      </c>
      <c r="J2620" vm="20055">
        <f ca="1"/>
        <v>44841</v>
      </c>
      <c r="K2620" vm="20056">
        <f ca="1"/>
        <v>133.44999999999999</v>
      </c>
      <c r="L2620" vm="2571">
        <f ca="1"/>
        <v>41416</v>
      </c>
      <c r="M2620" vm="20057">
        <f ca="1"/>
        <v>32.651400000000002</v>
      </c>
      <c r="N2620" vm="16751">
        <f ca="1"/>
        <v>44148</v>
      </c>
      <c r="O2620" vm="20058">
        <f ca="1"/>
        <v>136.1653</v>
      </c>
    </row>
    <row r="2621" spans="2:15" x14ac:dyDescent="0.2">
      <c r="B2621" vm="2581">
        <f ca="1"/>
        <v>41417</v>
      </c>
      <c r="C2621" vm="10389">
        <f ca="1"/>
        <v>34.15</v>
      </c>
      <c r="D2621" vm="6045">
        <f ca="1"/>
        <v>42012</v>
      </c>
      <c r="E2621" vm="20059">
        <f ca="1"/>
        <v>25.345500000000001</v>
      </c>
      <c r="F2621" vm="2581">
        <f ca="1"/>
        <v>41417</v>
      </c>
      <c r="G2621" vm="20060">
        <f ca="1"/>
        <v>15.790699999999999</v>
      </c>
      <c r="H2621" vm="2581">
        <f ca="1"/>
        <v>41417</v>
      </c>
      <c r="I2621" vm="20061">
        <f ca="1"/>
        <v>13.09</v>
      </c>
      <c r="J2621" vm="20062">
        <f ca="1"/>
        <v>44844</v>
      </c>
      <c r="K2621" vm="20063">
        <f ca="1"/>
        <v>133.79</v>
      </c>
      <c r="L2621" vm="2581">
        <f ca="1"/>
        <v>41417</v>
      </c>
      <c r="M2621" vm="20064">
        <f ca="1"/>
        <v>32.311399999999999</v>
      </c>
      <c r="N2621" vm="16758">
        <f ca="1"/>
        <v>44151</v>
      </c>
      <c r="O2621" vm="20065">
        <f ca="1"/>
        <v>136.02860000000001</v>
      </c>
    </row>
    <row r="2622" spans="2:15" x14ac:dyDescent="0.2">
      <c r="B2622" vm="2591">
        <f ca="1"/>
        <v>41418</v>
      </c>
      <c r="C2622" vm="20066">
        <f ca="1"/>
        <v>34.268999999999998</v>
      </c>
      <c r="D2622" vm="6052">
        <f ca="1"/>
        <v>42013</v>
      </c>
      <c r="E2622" vm="20067">
        <f ca="1"/>
        <v>25.036000000000001</v>
      </c>
      <c r="F2622" vm="2591">
        <f ca="1"/>
        <v>41418</v>
      </c>
      <c r="G2622" vm="20068">
        <f ca="1"/>
        <v>15.898199999999999</v>
      </c>
      <c r="H2622" vm="2591">
        <f ca="1"/>
        <v>41418</v>
      </c>
      <c r="I2622" vm="20069">
        <f ca="1"/>
        <v>13.087</v>
      </c>
      <c r="J2622" vm="20070">
        <f ca="1"/>
        <v>44845</v>
      </c>
      <c r="K2622" vm="20071">
        <f ca="1"/>
        <v>128.54</v>
      </c>
      <c r="L2622" vm="2591">
        <f ca="1"/>
        <v>41418</v>
      </c>
      <c r="M2622" vm="20072">
        <f ca="1"/>
        <v>32.677100000000003</v>
      </c>
      <c r="N2622" vm="16765">
        <f ca="1"/>
        <v>44152</v>
      </c>
      <c r="O2622" vm="20073">
        <f ca="1"/>
        <v>147.20189999999999</v>
      </c>
    </row>
    <row r="2623" spans="2:15" x14ac:dyDescent="0.2">
      <c r="B2623" vm="2601">
        <f ca="1"/>
        <v>41422</v>
      </c>
      <c r="C2623" vm="20074">
        <f ca="1"/>
        <v>35.020000000000003</v>
      </c>
      <c r="D2623" vm="6060">
        <f ca="1"/>
        <v>42016</v>
      </c>
      <c r="E2623" vm="20075">
        <f ca="1"/>
        <v>24.853000000000002</v>
      </c>
      <c r="F2623" vm="2601">
        <f ca="1"/>
        <v>41422</v>
      </c>
      <c r="G2623" vm="20076">
        <f ca="1"/>
        <v>15.765700000000001</v>
      </c>
      <c r="H2623" vm="2601">
        <f ca="1"/>
        <v>41422</v>
      </c>
      <c r="I2623" vm="20077">
        <f ca="1"/>
        <v>13.3645</v>
      </c>
      <c r="J2623" vm="20078">
        <f ca="1"/>
        <v>44846</v>
      </c>
      <c r="K2623" vm="20079">
        <f ca="1"/>
        <v>127.5</v>
      </c>
      <c r="L2623" vm="2601">
        <f ca="1"/>
        <v>41422</v>
      </c>
      <c r="M2623" vm="20080">
        <f ca="1"/>
        <v>30.598500000000001</v>
      </c>
      <c r="N2623" vm="16772">
        <f ca="1"/>
        <v>44153</v>
      </c>
      <c r="O2623" vm="20081">
        <f ca="1"/>
        <v>162.21170000000001</v>
      </c>
    </row>
    <row r="2624" spans="2:15" x14ac:dyDescent="0.2">
      <c r="B2624" vm="2612">
        <f ca="1"/>
        <v>41423</v>
      </c>
      <c r="C2624" vm="20082">
        <f ca="1"/>
        <v>34.880000000000003</v>
      </c>
      <c r="D2624" vm="6068">
        <f ca="1"/>
        <v>42017</v>
      </c>
      <c r="E2624" vm="676">
        <f ca="1"/>
        <v>25.09</v>
      </c>
      <c r="F2624" vm="2612">
        <f ca="1"/>
        <v>41423</v>
      </c>
      <c r="G2624" vm="20083">
        <f ca="1"/>
        <v>15.8911</v>
      </c>
      <c r="H2624" vm="2612">
        <f ca="1"/>
        <v>41423</v>
      </c>
      <c r="I2624" vm="20084">
        <f ca="1"/>
        <v>13.2765</v>
      </c>
      <c r="J2624" vm="20085">
        <f ca="1"/>
        <v>44847</v>
      </c>
      <c r="K2624" vm="20086">
        <f ca="1"/>
        <v>130.29</v>
      </c>
      <c r="L2624" vm="2612">
        <f ca="1"/>
        <v>41423</v>
      </c>
      <c r="M2624" vm="20087">
        <f ca="1"/>
        <v>30.762799999999999</v>
      </c>
      <c r="N2624" vm="16779">
        <f ca="1"/>
        <v>44154</v>
      </c>
      <c r="O2624" vm="20088">
        <f ca="1"/>
        <v>166.42169999999999</v>
      </c>
    </row>
    <row r="2625" spans="2:15" x14ac:dyDescent="0.2">
      <c r="B2625" vm="2623">
        <f ca="1"/>
        <v>41424</v>
      </c>
      <c r="C2625" vm="10157">
        <f ca="1"/>
        <v>35.03</v>
      </c>
      <c r="D2625" vm="6076">
        <f ca="1"/>
        <v>42018</v>
      </c>
      <c r="E2625" vm="20089">
        <f ca="1"/>
        <v>25.296500000000002</v>
      </c>
      <c r="F2625" vm="2623">
        <f ca="1"/>
        <v>41424</v>
      </c>
      <c r="G2625" vm="20090">
        <f ca="1"/>
        <v>16.127800000000001</v>
      </c>
      <c r="H2625" vm="2623">
        <f ca="1"/>
        <v>41424</v>
      </c>
      <c r="I2625" vm="20091">
        <f ca="1"/>
        <v>13.3415</v>
      </c>
      <c r="J2625" vm="20092">
        <f ca="1"/>
        <v>44848</v>
      </c>
      <c r="K2625" vm="20093">
        <f ca="1"/>
        <v>126.76</v>
      </c>
      <c r="L2625" vm="2623">
        <f ca="1"/>
        <v>41424</v>
      </c>
      <c r="M2625" vm="20094">
        <f ca="1"/>
        <v>31.808499999999999</v>
      </c>
      <c r="N2625" vm="16786">
        <f ca="1"/>
        <v>44155</v>
      </c>
      <c r="O2625" vm="20095">
        <f ca="1"/>
        <v>163.20169999999999</v>
      </c>
    </row>
    <row r="2626" spans="2:15" x14ac:dyDescent="0.2">
      <c r="B2626" vm="2633">
        <f ca="1"/>
        <v>41425</v>
      </c>
      <c r="C2626" vm="20096">
        <f ca="1"/>
        <v>34.9</v>
      </c>
      <c r="D2626" vm="6082">
        <f ca="1"/>
        <v>42019</v>
      </c>
      <c r="E2626" vm="20097">
        <f ca="1"/>
        <v>25.200500000000002</v>
      </c>
      <c r="F2626" vm="2633">
        <f ca="1"/>
        <v>41425</v>
      </c>
      <c r="G2626" vm="20098">
        <f ca="1"/>
        <v>16.061900000000001</v>
      </c>
      <c r="H2626" vm="2633">
        <f ca="1"/>
        <v>41425</v>
      </c>
      <c r="I2626" vm="20099">
        <f ca="1"/>
        <v>13.46</v>
      </c>
      <c r="J2626" vm="20100">
        <f ca="1"/>
        <v>44851</v>
      </c>
      <c r="K2626" vm="20101">
        <f ca="1"/>
        <v>134.04</v>
      </c>
      <c r="L2626" vm="2633">
        <f ca="1"/>
        <v>41425</v>
      </c>
      <c r="M2626" vm="20102">
        <f ca="1"/>
        <v>32.321399999999997</v>
      </c>
      <c r="N2626" vm="16793">
        <f ca="1"/>
        <v>44158</v>
      </c>
      <c r="O2626" vm="20103">
        <f ca="1"/>
        <v>173.94829999999999</v>
      </c>
    </row>
    <row r="2627" spans="2:15" x14ac:dyDescent="0.2">
      <c r="B2627" vm="2642">
        <f ca="1"/>
        <v>41428</v>
      </c>
      <c r="C2627" vm="20104">
        <f ca="1"/>
        <v>35.590000000000003</v>
      </c>
      <c r="D2627" vm="6089">
        <f ca="1"/>
        <v>42020</v>
      </c>
      <c r="E2627" vm="20105">
        <f ca="1"/>
        <v>25.5228</v>
      </c>
      <c r="F2627" vm="2642">
        <f ca="1"/>
        <v>41428</v>
      </c>
      <c r="G2627" vm="20106">
        <f ca="1"/>
        <v>16.097100000000001</v>
      </c>
      <c r="H2627" vm="2642">
        <f ca="1"/>
        <v>41428</v>
      </c>
      <c r="I2627" vm="20107">
        <f ca="1"/>
        <v>13.343999999999999</v>
      </c>
      <c r="J2627" vm="20108">
        <f ca="1"/>
        <v>44852</v>
      </c>
      <c r="K2627" vm="20109">
        <f ca="1"/>
        <v>132.80000000000001</v>
      </c>
      <c r="L2627" vm="2642">
        <f ca="1"/>
        <v>41428</v>
      </c>
      <c r="M2627" vm="20110">
        <f ca="1"/>
        <v>31.71</v>
      </c>
      <c r="N2627" vm="16800">
        <f ca="1"/>
        <v>44159</v>
      </c>
      <c r="O2627" vm="20111">
        <f ca="1"/>
        <v>185.12479999999999</v>
      </c>
    </row>
    <row r="2628" spans="2:15" x14ac:dyDescent="0.2">
      <c r="B2628" vm="2651">
        <f ca="1"/>
        <v>41429</v>
      </c>
      <c r="C2628" vm="20112">
        <f ca="1"/>
        <v>34.99</v>
      </c>
      <c r="D2628" vm="6096">
        <f ca="1"/>
        <v>42024</v>
      </c>
      <c r="E2628" vm="20113">
        <f ca="1"/>
        <v>25.497</v>
      </c>
      <c r="F2628" vm="2651">
        <f ca="1"/>
        <v>41429</v>
      </c>
      <c r="G2628" vm="20114">
        <f ca="1"/>
        <v>16.046800000000001</v>
      </c>
      <c r="H2628" vm="2651">
        <f ca="1"/>
        <v>41429</v>
      </c>
      <c r="I2628" vm="20115">
        <f ca="1"/>
        <v>13.285</v>
      </c>
      <c r="J2628" vm="20116">
        <f ca="1"/>
        <v>44853</v>
      </c>
      <c r="K2628" vm="9929">
        <f ca="1"/>
        <v>133.22999999999999</v>
      </c>
      <c r="L2628" vm="2651">
        <f ca="1"/>
        <v>41429</v>
      </c>
      <c r="M2628" vm="20117">
        <f ca="1"/>
        <v>32.187100000000001</v>
      </c>
      <c r="N2628" vm="16806">
        <f ca="1"/>
        <v>44160</v>
      </c>
      <c r="O2628" vm="20118">
        <f ca="1"/>
        <v>191.3314</v>
      </c>
    </row>
    <row r="2629" spans="2:15" x14ac:dyDescent="0.2">
      <c r="B2629" vm="2661">
        <f ca="1"/>
        <v>41430</v>
      </c>
      <c r="C2629" vm="20119">
        <f ca="1"/>
        <v>34.78</v>
      </c>
      <c r="D2629" vm="6103">
        <f ca="1"/>
        <v>42025</v>
      </c>
      <c r="E2629" vm="20120">
        <f ca="1"/>
        <v>26.019500000000001</v>
      </c>
      <c r="F2629" vm="2661">
        <f ca="1"/>
        <v>41430</v>
      </c>
      <c r="G2629" vm="20121">
        <f ca="1"/>
        <v>15.896800000000001</v>
      </c>
      <c r="H2629" vm="2661">
        <f ca="1"/>
        <v>41430</v>
      </c>
      <c r="I2629" vm="20122">
        <f ca="1"/>
        <v>13.358499999999999</v>
      </c>
      <c r="J2629" vm="20123">
        <f ca="1"/>
        <v>44854</v>
      </c>
      <c r="K2629" vm="20124">
        <f ca="1"/>
        <v>131.53</v>
      </c>
      <c r="L2629" vm="2661">
        <f ca="1"/>
        <v>41430</v>
      </c>
      <c r="M2629" vm="20125">
        <f ca="1"/>
        <v>31.922799999999999</v>
      </c>
      <c r="N2629" vm="16813">
        <f ca="1"/>
        <v>44162</v>
      </c>
      <c r="O2629" vm="20126">
        <f ca="1"/>
        <v>195.25139999999999</v>
      </c>
    </row>
    <row r="2630" spans="2:15" x14ac:dyDescent="0.2">
      <c r="B2630" vm="2672">
        <f ca="1"/>
        <v>41431</v>
      </c>
      <c r="C2630" vm="16345">
        <f ca="1"/>
        <v>34.96</v>
      </c>
      <c r="D2630" vm="6108">
        <f ca="1"/>
        <v>42026</v>
      </c>
      <c r="E2630" vm="20127">
        <f ca="1"/>
        <v>26.864999999999998</v>
      </c>
      <c r="F2630" vm="2672">
        <f ca="1"/>
        <v>41431</v>
      </c>
      <c r="G2630" vm="20128">
        <f ca="1"/>
        <v>15.6593</v>
      </c>
      <c r="H2630" vm="2672">
        <f ca="1"/>
        <v>41431</v>
      </c>
      <c r="I2630" vm="20129">
        <f ca="1"/>
        <v>13.391500000000001</v>
      </c>
      <c r="J2630" vm="20130">
        <f ca="1"/>
        <v>44855</v>
      </c>
      <c r="K2630" vm="20131">
        <f ca="1"/>
        <v>130.01</v>
      </c>
      <c r="L2630" vm="2672">
        <f ca="1"/>
        <v>41431</v>
      </c>
      <c r="M2630" vm="20132">
        <f ca="1"/>
        <v>31.105699999999999</v>
      </c>
      <c r="N2630" vm="16820">
        <f ca="1"/>
        <v>44165</v>
      </c>
      <c r="O2630" vm="20133">
        <f ca="1"/>
        <v>189.19810000000001</v>
      </c>
    </row>
    <row r="2631" spans="2:15" x14ac:dyDescent="0.2">
      <c r="B2631" vm="2682">
        <f ca="1"/>
        <v>41432</v>
      </c>
      <c r="C2631" vm="20134">
        <f ca="1"/>
        <v>35.67</v>
      </c>
      <c r="D2631" vm="6115">
        <f ca="1"/>
        <v>42027</v>
      </c>
      <c r="E2631" vm="20135">
        <f ca="1"/>
        <v>27.0975</v>
      </c>
      <c r="F2631" vm="2682">
        <f ca="1"/>
        <v>41432</v>
      </c>
      <c r="G2631" vm="20136">
        <f ca="1"/>
        <v>15.7789</v>
      </c>
      <c r="H2631" vm="2682">
        <f ca="1"/>
        <v>41432</v>
      </c>
      <c r="I2631" vm="20137">
        <f ca="1"/>
        <v>13.843500000000001</v>
      </c>
      <c r="J2631" vm="20138">
        <f ca="1"/>
        <v>44858</v>
      </c>
      <c r="K2631" vm="20139">
        <f ca="1"/>
        <v>129.72</v>
      </c>
      <c r="L2631" vm="2682">
        <f ca="1"/>
        <v>41432</v>
      </c>
      <c r="M2631" vm="20140">
        <f ca="1"/>
        <v>31.46</v>
      </c>
      <c r="N2631" vm="16827">
        <f ca="1"/>
        <v>44166</v>
      </c>
      <c r="O2631" vm="20141">
        <f ca="1"/>
        <v>194.91810000000001</v>
      </c>
    </row>
    <row r="2632" spans="2:15" x14ac:dyDescent="0.2">
      <c r="B2632" vm="2691">
        <f ca="1"/>
        <v>41435</v>
      </c>
      <c r="C2632" vm="20142">
        <f ca="1"/>
        <v>35.47</v>
      </c>
      <c r="D2632" vm="6121">
        <f ca="1"/>
        <v>42030</v>
      </c>
      <c r="E2632" vm="20143">
        <f ca="1"/>
        <v>26.835999999999999</v>
      </c>
      <c r="F2632" vm="2691">
        <f ca="1"/>
        <v>41435</v>
      </c>
      <c r="G2632" vm="20144">
        <f ca="1"/>
        <v>15.6746</v>
      </c>
      <c r="H2632" vm="2691">
        <f ca="1"/>
        <v>41435</v>
      </c>
      <c r="I2632" vm="20145">
        <f ca="1"/>
        <v>14.0535</v>
      </c>
      <c r="J2632" vm="20146">
        <f ca="1"/>
        <v>44859</v>
      </c>
      <c r="K2632" vm="20147">
        <f ca="1"/>
        <v>137.51</v>
      </c>
      <c r="L2632" vm="2691">
        <f ca="1"/>
        <v>41435</v>
      </c>
      <c r="M2632" vm="20148">
        <f ca="1"/>
        <v>31.561399999999999</v>
      </c>
      <c r="N2632" vm="16834">
        <f ca="1"/>
        <v>44167</v>
      </c>
      <c r="O2632" vm="20149">
        <f ca="1"/>
        <v>189.60480000000001</v>
      </c>
    </row>
    <row r="2633" spans="2:15" x14ac:dyDescent="0.2">
      <c r="B2633" vm="2701">
        <f ca="1"/>
        <v>41436</v>
      </c>
      <c r="C2633" vm="20150">
        <f ca="1"/>
        <v>34.840000000000003</v>
      </c>
      <c r="D2633" vm="6128">
        <f ca="1"/>
        <v>42031</v>
      </c>
      <c r="E2633" vm="20151">
        <f ca="1"/>
        <v>26.0595</v>
      </c>
      <c r="F2633" vm="2701">
        <f ca="1"/>
        <v>41436</v>
      </c>
      <c r="G2633" vm="20152">
        <f ca="1"/>
        <v>15.6286</v>
      </c>
      <c r="H2633" vm="2701">
        <f ca="1"/>
        <v>41436</v>
      </c>
      <c r="I2633" vm="20153">
        <f ca="1"/>
        <v>13.739000000000001</v>
      </c>
      <c r="J2633" vm="20154">
        <f ca="1"/>
        <v>44860</v>
      </c>
      <c r="K2633" vm="20155">
        <f ca="1"/>
        <v>129.82</v>
      </c>
      <c r="L2633" vm="2701">
        <f ca="1"/>
        <v>41436</v>
      </c>
      <c r="M2633" vm="20156">
        <f ca="1"/>
        <v>30.6371</v>
      </c>
      <c r="N2633" vm="16841">
        <f ca="1"/>
        <v>44168</v>
      </c>
      <c r="O2633" vm="20157">
        <f ca="1"/>
        <v>197.79140000000001</v>
      </c>
    </row>
    <row r="2634" spans="2:15" x14ac:dyDescent="0.2">
      <c r="B2634" vm="2710">
        <f ca="1"/>
        <v>41437</v>
      </c>
      <c r="C2634" vm="20158">
        <f ca="1"/>
        <v>35</v>
      </c>
      <c r="D2634" vm="6135">
        <f ca="1"/>
        <v>42032</v>
      </c>
      <c r="E2634" vm="20159">
        <f ca="1"/>
        <v>25.621500000000001</v>
      </c>
      <c r="F2634" vm="2710">
        <f ca="1"/>
        <v>41437</v>
      </c>
      <c r="G2634" vm="20160">
        <f ca="1"/>
        <v>15.4353</v>
      </c>
      <c r="H2634" vm="2710">
        <f ca="1"/>
        <v>41437</v>
      </c>
      <c r="I2634" vm="20161">
        <f ca="1"/>
        <v>13.583500000000001</v>
      </c>
      <c r="J2634" vm="20162">
        <f ca="1"/>
        <v>44861</v>
      </c>
      <c r="K2634" vm="7965">
        <f ca="1"/>
        <v>97.94</v>
      </c>
      <c r="L2634" vm="2710">
        <f ca="1"/>
        <v>41437</v>
      </c>
      <c r="M2634" vm="20163">
        <f ca="1"/>
        <v>29.662800000000001</v>
      </c>
      <c r="N2634" vm="16848">
        <f ca="1"/>
        <v>44169</v>
      </c>
      <c r="O2634" vm="20164">
        <f ca="1"/>
        <v>199.678</v>
      </c>
    </row>
    <row r="2635" spans="2:15" x14ac:dyDescent="0.2">
      <c r="B2635" vm="2721">
        <f ca="1"/>
        <v>41438</v>
      </c>
      <c r="C2635" vm="20165">
        <f ca="1"/>
        <v>34.715000000000003</v>
      </c>
      <c r="D2635" vm="6143">
        <f ca="1"/>
        <v>42033</v>
      </c>
      <c r="E2635" vm="20166">
        <f ca="1"/>
        <v>25.6615</v>
      </c>
      <c r="F2635" vm="2721">
        <f ca="1"/>
        <v>41438</v>
      </c>
      <c r="G2635" vm="20167">
        <f ca="1"/>
        <v>15.5702</v>
      </c>
      <c r="H2635" vm="2721">
        <f ca="1"/>
        <v>41438</v>
      </c>
      <c r="I2635" vm="20168">
        <f ca="1"/>
        <v>13.7895</v>
      </c>
      <c r="J2635" vm="20169">
        <f ca="1"/>
        <v>44862</v>
      </c>
      <c r="K2635" vm="20170">
        <f ca="1"/>
        <v>99.2</v>
      </c>
      <c r="L2635" vm="2721">
        <f ca="1"/>
        <v>41438</v>
      </c>
      <c r="M2635" vm="14167">
        <f ca="1"/>
        <v>30.77</v>
      </c>
      <c r="N2635" vm="16855">
        <f ca="1"/>
        <v>44172</v>
      </c>
      <c r="O2635" vm="20171">
        <f ca="1"/>
        <v>213.9179</v>
      </c>
    </row>
    <row r="2636" spans="2:15" x14ac:dyDescent="0.2">
      <c r="B2636" vm="2731">
        <f ca="1"/>
        <v>41439</v>
      </c>
      <c r="C2636" vm="20172">
        <f ca="1"/>
        <v>34.4</v>
      </c>
      <c r="D2636" vm="6151">
        <f ca="1"/>
        <v>42034</v>
      </c>
      <c r="E2636" vm="20173">
        <f ca="1"/>
        <v>26.877500000000001</v>
      </c>
      <c r="F2636" vm="2731">
        <f ca="1"/>
        <v>41439</v>
      </c>
      <c r="G2636" vm="20174">
        <f ca="1"/>
        <v>15.3589</v>
      </c>
      <c r="H2636" vm="2731">
        <f ca="1"/>
        <v>41439</v>
      </c>
      <c r="I2636" vm="20175">
        <f ca="1"/>
        <v>13.6995</v>
      </c>
      <c r="J2636" vm="20176">
        <f ca="1"/>
        <v>44865</v>
      </c>
      <c r="K2636" vm="20177">
        <f ca="1"/>
        <v>93.16</v>
      </c>
      <c r="L2636" vm="2731">
        <f ca="1"/>
        <v>41439</v>
      </c>
      <c r="M2636" vm="20178">
        <f ca="1"/>
        <v>30.57</v>
      </c>
      <c r="N2636" vm="16863">
        <f ca="1"/>
        <v>44173</v>
      </c>
      <c r="O2636" vm="20179">
        <f ca="1"/>
        <v>216.62450000000001</v>
      </c>
    </row>
    <row r="2637" spans="2:15" x14ac:dyDescent="0.2">
      <c r="B2637" vm="2740">
        <f ca="1"/>
        <v>41442</v>
      </c>
      <c r="C2637" vm="20158">
        <f ca="1"/>
        <v>35</v>
      </c>
      <c r="D2637" vm="6157">
        <f ca="1"/>
        <v>42037</v>
      </c>
      <c r="E2637" vm="1476">
        <f ca="1"/>
        <v>26.61</v>
      </c>
      <c r="F2637" vm="2740">
        <f ca="1"/>
        <v>41442</v>
      </c>
      <c r="G2637" vm="20180">
        <f ca="1"/>
        <v>15.428599999999999</v>
      </c>
      <c r="H2637" vm="2740">
        <f ca="1"/>
        <v>41442</v>
      </c>
      <c r="I2637" vm="20181">
        <f ca="1"/>
        <v>13.903</v>
      </c>
      <c r="J2637" vm="20182">
        <f ca="1"/>
        <v>44866</v>
      </c>
      <c r="K2637" vm="20183">
        <f ca="1"/>
        <v>95.2</v>
      </c>
      <c r="L2637" vm="2740">
        <f ca="1"/>
        <v>41442</v>
      </c>
      <c r="M2637" vm="20184">
        <f ca="1"/>
        <v>32.747100000000003</v>
      </c>
      <c r="N2637" vm="16870">
        <f ca="1"/>
        <v>44174</v>
      </c>
      <c r="O2637" vm="20185">
        <f ca="1"/>
        <v>201.4913</v>
      </c>
    </row>
    <row r="2638" spans="2:15" x14ac:dyDescent="0.2">
      <c r="B2638" vm="2751">
        <f ca="1"/>
        <v>41443</v>
      </c>
      <c r="C2638" vm="20186">
        <f ca="1"/>
        <v>34.979999999999997</v>
      </c>
      <c r="D2638" vm="6164">
        <f ca="1"/>
        <v>42038</v>
      </c>
      <c r="E2638" vm="15597">
        <f ca="1"/>
        <v>26.664999999999999</v>
      </c>
      <c r="F2638" vm="2751">
        <f ca="1"/>
        <v>41443</v>
      </c>
      <c r="G2638" vm="20187">
        <f ca="1"/>
        <v>15.420299999999999</v>
      </c>
      <c r="H2638" vm="2751">
        <f ca="1"/>
        <v>41443</v>
      </c>
      <c r="I2638" vm="20188">
        <f ca="1"/>
        <v>14.087999999999999</v>
      </c>
      <c r="J2638" vm="20189">
        <f ca="1"/>
        <v>44867</v>
      </c>
      <c r="K2638" vm="20190">
        <f ca="1"/>
        <v>90.54</v>
      </c>
      <c r="L2638" vm="2751">
        <f ca="1"/>
        <v>41443</v>
      </c>
      <c r="M2638" vm="19993">
        <f ca="1"/>
        <v>32.69</v>
      </c>
      <c r="N2638" vm="16877">
        <f ca="1"/>
        <v>44175</v>
      </c>
      <c r="O2638" vm="20191">
        <f ca="1"/>
        <v>209.02119999999999</v>
      </c>
    </row>
    <row r="2639" spans="2:15" x14ac:dyDescent="0.2">
      <c r="B2639" vm="2760">
        <f ca="1"/>
        <v>41444</v>
      </c>
      <c r="C2639" vm="20192">
        <f ca="1"/>
        <v>34.590000000000003</v>
      </c>
      <c r="D2639" vm="6171">
        <f ca="1"/>
        <v>42039</v>
      </c>
      <c r="E2639" vm="20193">
        <f ca="1"/>
        <v>26.305</v>
      </c>
      <c r="F2639" vm="2760">
        <f ca="1"/>
        <v>41444</v>
      </c>
      <c r="G2639" vm="20194">
        <f ca="1"/>
        <v>15.107100000000001</v>
      </c>
      <c r="H2639" vm="2760">
        <f ca="1"/>
        <v>41444</v>
      </c>
      <c r="I2639" vm="20195">
        <f ca="1"/>
        <v>13.907999999999999</v>
      </c>
      <c r="J2639" vm="20196">
        <f ca="1"/>
        <v>44868</v>
      </c>
      <c r="K2639" vm="20197">
        <f ca="1"/>
        <v>88.91</v>
      </c>
      <c r="L2639" vm="2760">
        <f ca="1"/>
        <v>41444</v>
      </c>
      <c r="M2639" vm="20198">
        <f ca="1"/>
        <v>33.187100000000001</v>
      </c>
      <c r="N2639" vm="16884">
        <f ca="1"/>
        <v>44176</v>
      </c>
      <c r="O2639" vm="20199">
        <f ca="1"/>
        <v>203.328</v>
      </c>
    </row>
    <row r="2640" spans="2:15" x14ac:dyDescent="0.2">
      <c r="B2640" vm="2770">
        <f ca="1"/>
        <v>41445</v>
      </c>
      <c r="C2640" vm="19954">
        <f ca="1"/>
        <v>33.49</v>
      </c>
      <c r="D2640" vm="6177">
        <f ca="1"/>
        <v>42040</v>
      </c>
      <c r="E2640" vm="20200">
        <f ca="1"/>
        <v>26.491499999999998</v>
      </c>
      <c r="F2640" vm="2770">
        <f ca="1"/>
        <v>41445</v>
      </c>
      <c r="G2640" vm="20201">
        <f ca="1"/>
        <v>14.8871</v>
      </c>
      <c r="H2640" vm="2770">
        <f ca="1"/>
        <v>41445</v>
      </c>
      <c r="I2640" vm="20202">
        <f ca="1"/>
        <v>13.672000000000001</v>
      </c>
      <c r="J2640" vm="20203">
        <f ca="1"/>
        <v>44869</v>
      </c>
      <c r="K2640" vm="20204">
        <f ca="1"/>
        <v>90.79</v>
      </c>
      <c r="L2640" vm="2770">
        <f ca="1"/>
        <v>41445</v>
      </c>
      <c r="M2640" vm="20205">
        <f ca="1"/>
        <v>31.9314</v>
      </c>
      <c r="N2640" vm="16891">
        <f ca="1"/>
        <v>44179</v>
      </c>
      <c r="O2640" vm="20206">
        <f ca="1"/>
        <v>213.27449999999999</v>
      </c>
    </row>
    <row r="2641" spans="2:15" x14ac:dyDescent="0.2">
      <c r="B2641" vm="2781">
        <f ca="1"/>
        <v>41446</v>
      </c>
      <c r="C2641" vm="20207">
        <f ca="1"/>
        <v>33.265000000000001</v>
      </c>
      <c r="D2641" vm="6183">
        <f ca="1"/>
        <v>42041</v>
      </c>
      <c r="E2641" vm="20208">
        <f ca="1"/>
        <v>26.6938</v>
      </c>
      <c r="F2641" vm="2781">
        <f ca="1"/>
        <v>41446</v>
      </c>
      <c r="G2641" vm="20209">
        <f ca="1"/>
        <v>14.767799999999999</v>
      </c>
      <c r="H2641" vm="2781">
        <f ca="1"/>
        <v>41446</v>
      </c>
      <c r="I2641" vm="20210">
        <f ca="1"/>
        <v>13.667999999999999</v>
      </c>
      <c r="J2641" vm="20211">
        <f ca="1"/>
        <v>44872</v>
      </c>
      <c r="K2641" vm="20212">
        <f ca="1"/>
        <v>96.72</v>
      </c>
      <c r="L2641" vm="2781">
        <f ca="1"/>
        <v>41446</v>
      </c>
      <c r="M2641" vm="20213">
        <f ca="1"/>
        <v>30.985700000000001</v>
      </c>
      <c r="N2641" vm="16898">
        <f ca="1"/>
        <v>44180</v>
      </c>
      <c r="O2641" vm="20214">
        <f ca="1"/>
        <v>211.0812</v>
      </c>
    </row>
    <row r="2642" spans="2:15" x14ac:dyDescent="0.2">
      <c r="B2642" vm="2789">
        <f ca="1"/>
        <v>41449</v>
      </c>
      <c r="C2642" vm="20215">
        <f ca="1"/>
        <v>33.715000000000003</v>
      </c>
      <c r="D2642" vm="6190">
        <f ca="1"/>
        <v>42044</v>
      </c>
      <c r="E2642" vm="20216">
        <f ca="1"/>
        <v>26.463999999999999</v>
      </c>
      <c r="F2642" vm="2789">
        <f ca="1"/>
        <v>41449</v>
      </c>
      <c r="G2642" vm="20217">
        <f ca="1"/>
        <v>14.3764</v>
      </c>
      <c r="H2642" vm="2789">
        <f ca="1"/>
        <v>41449</v>
      </c>
      <c r="I2642" vm="20218">
        <f ca="1"/>
        <v>13.5305</v>
      </c>
      <c r="J2642" vm="20219">
        <f ca="1"/>
        <v>44873</v>
      </c>
      <c r="K2642" vm="20220">
        <f ca="1"/>
        <v>96.47</v>
      </c>
      <c r="L2642" vm="2789">
        <f ca="1"/>
        <v>41449</v>
      </c>
      <c r="M2642" vm="9643">
        <f ca="1"/>
        <v>30.8</v>
      </c>
      <c r="N2642" vm="16905">
        <f ca="1"/>
        <v>44181</v>
      </c>
      <c r="O2642" vm="20221">
        <f ca="1"/>
        <v>207.58789999999999</v>
      </c>
    </row>
    <row r="2643" spans="2:15" x14ac:dyDescent="0.2">
      <c r="B2643" vm="2798">
        <f ca="1"/>
        <v>41450</v>
      </c>
      <c r="C2643" vm="20222">
        <f ca="1"/>
        <v>33.67</v>
      </c>
      <c r="D2643" vm="6197">
        <f ca="1"/>
        <v>42045</v>
      </c>
      <c r="E2643" vm="20223">
        <f ca="1"/>
        <v>27.007999999999999</v>
      </c>
      <c r="F2643" vm="2798">
        <f ca="1"/>
        <v>41450</v>
      </c>
      <c r="G2643" vm="20224">
        <f ca="1"/>
        <v>14.3796</v>
      </c>
      <c r="H2643" vm="2798">
        <f ca="1"/>
        <v>41450</v>
      </c>
      <c r="I2643" vm="20225">
        <f ca="1"/>
        <v>13.6044</v>
      </c>
      <c r="J2643" vm="20226">
        <f ca="1"/>
        <v>44874</v>
      </c>
      <c r="K2643" vm="20227">
        <f ca="1"/>
        <v>101.47</v>
      </c>
      <c r="L2643" vm="2798">
        <f ca="1"/>
        <v>41450</v>
      </c>
      <c r="M2643" vm="16046">
        <f ca="1"/>
        <v>30.414300000000001</v>
      </c>
      <c r="N2643" vm="16912">
        <f ca="1"/>
        <v>44182</v>
      </c>
      <c r="O2643" vm="20228">
        <f ca="1"/>
        <v>218.6311</v>
      </c>
    </row>
    <row r="2644" spans="2:15" x14ac:dyDescent="0.2">
      <c r="B2644" vm="2808">
        <f ca="1"/>
        <v>41451</v>
      </c>
      <c r="C2644" vm="20229">
        <f ca="1"/>
        <v>34.35</v>
      </c>
      <c r="D2644" vm="6204">
        <f ca="1"/>
        <v>42046</v>
      </c>
      <c r="E2644" vm="118">
        <f ca="1"/>
        <v>26.9</v>
      </c>
      <c r="F2644" vm="2808">
        <f ca="1"/>
        <v>41451</v>
      </c>
      <c r="G2644" vm="20230">
        <f ca="1"/>
        <v>14.216799999999999</v>
      </c>
      <c r="H2644" vm="2808">
        <f ca="1"/>
        <v>41451</v>
      </c>
      <c r="I2644" vm="20231">
        <f ca="1"/>
        <v>13.878500000000001</v>
      </c>
      <c r="J2644" vm="20232">
        <f ca="1"/>
        <v>44875</v>
      </c>
      <c r="K2644" vm="20233">
        <f ca="1"/>
        <v>111.87</v>
      </c>
      <c r="L2644" vm="2808">
        <f ca="1"/>
        <v>41451</v>
      </c>
      <c r="M2644" vm="20234">
        <f ca="1"/>
        <v>30.3</v>
      </c>
      <c r="N2644" vm="16919">
        <f ca="1"/>
        <v>44183</v>
      </c>
      <c r="O2644" vm="20235">
        <f ca="1"/>
        <v>231.6644</v>
      </c>
    </row>
    <row r="2645" spans="2:15" x14ac:dyDescent="0.2">
      <c r="B2645" vm="2817">
        <f ca="1"/>
        <v>41452</v>
      </c>
      <c r="C2645" vm="20236">
        <f ca="1"/>
        <v>34.619999999999997</v>
      </c>
      <c r="D2645" vm="6212">
        <f ca="1"/>
        <v>42047</v>
      </c>
      <c r="E2645" vm="20237">
        <f ca="1"/>
        <v>27.3005</v>
      </c>
      <c r="F2645" vm="2817">
        <f ca="1"/>
        <v>41452</v>
      </c>
      <c r="G2645" vm="20238">
        <f ca="1"/>
        <v>14.063599999999999</v>
      </c>
      <c r="H2645" vm="2817">
        <f ca="1"/>
        <v>41452</v>
      </c>
      <c r="I2645" vm="20239">
        <f ca="1"/>
        <v>13.8775</v>
      </c>
      <c r="J2645" vm="20240">
        <f ca="1"/>
        <v>44876</v>
      </c>
      <c r="K2645" vm="8740">
        <f ca="1"/>
        <v>113.02</v>
      </c>
      <c r="L2645" vm="2817">
        <f ca="1"/>
        <v>41452</v>
      </c>
      <c r="M2645" vm="9212">
        <f ca="1"/>
        <v>30.71</v>
      </c>
      <c r="N2645" vm="16926">
        <f ca="1"/>
        <v>44186</v>
      </c>
      <c r="O2645" vm="20241">
        <f ca="1"/>
        <v>216.61779999999999</v>
      </c>
    </row>
    <row r="2646" spans="2:15" x14ac:dyDescent="0.2">
      <c r="B2646" vm="2828">
        <f ca="1"/>
        <v>41453</v>
      </c>
      <c r="C2646" vm="20242">
        <f ca="1"/>
        <v>34.545000000000002</v>
      </c>
      <c r="D2646" vm="6220">
        <f ca="1"/>
        <v>42048</v>
      </c>
      <c r="E2646" vm="20243">
        <f ca="1"/>
        <v>27.558</v>
      </c>
      <c r="F2646" vm="2828">
        <f ca="1"/>
        <v>41453</v>
      </c>
      <c r="G2646" vm="20244">
        <f ca="1"/>
        <v>14.161799999999999</v>
      </c>
      <c r="H2646" vm="2828">
        <f ca="1"/>
        <v>41453</v>
      </c>
      <c r="I2646" vm="20245">
        <f ca="1"/>
        <v>13.884499999999999</v>
      </c>
      <c r="J2646" vm="20246">
        <f ca="1"/>
        <v>44879</v>
      </c>
      <c r="K2646" vm="20247">
        <f ca="1"/>
        <v>114.22</v>
      </c>
      <c r="L2646" vm="2828">
        <f ca="1"/>
        <v>41453</v>
      </c>
      <c r="M2646" vm="20248">
        <f ca="1"/>
        <v>30.1557</v>
      </c>
      <c r="N2646" vm="16933">
        <f ca="1"/>
        <v>44187</v>
      </c>
      <c r="O2646" vm="20249">
        <f ca="1"/>
        <v>213.44450000000001</v>
      </c>
    </row>
    <row r="2647" spans="2:15" x14ac:dyDescent="0.2">
      <c r="B2647" vm="2835">
        <f ca="1"/>
        <v>41456</v>
      </c>
      <c r="C2647" vm="20250">
        <f ca="1"/>
        <v>34.36</v>
      </c>
      <c r="D2647" vm="6226">
        <f ca="1"/>
        <v>42052</v>
      </c>
      <c r="E2647" vm="20251">
        <f ca="1"/>
        <v>27.250499999999999</v>
      </c>
      <c r="F2647" vm="2835">
        <f ca="1"/>
        <v>41456</v>
      </c>
      <c r="G2647" vm="20252">
        <f ca="1"/>
        <v>14.615</v>
      </c>
      <c r="H2647" vm="2835">
        <f ca="1"/>
        <v>41456</v>
      </c>
      <c r="I2647" vm="20253">
        <f ca="1"/>
        <v>14.105</v>
      </c>
      <c r="J2647" vm="20254">
        <f ca="1"/>
        <v>44880</v>
      </c>
      <c r="K2647" vm="20255">
        <f ca="1"/>
        <v>117.08</v>
      </c>
      <c r="L2647" vm="2835">
        <f ca="1"/>
        <v>41456</v>
      </c>
      <c r="M2647" vm="17965">
        <f ca="1"/>
        <v>32.04</v>
      </c>
      <c r="N2647" vm="16939">
        <f ca="1"/>
        <v>44188</v>
      </c>
      <c r="O2647" vm="20256">
        <f ca="1"/>
        <v>215.3245</v>
      </c>
    </row>
    <row r="2648" spans="2:15" x14ac:dyDescent="0.2">
      <c r="B2648" vm="2845">
        <f ca="1"/>
        <v>41457</v>
      </c>
      <c r="C2648" vm="20257">
        <f ca="1"/>
        <v>33.94</v>
      </c>
      <c r="D2648" vm="6233">
        <f ca="1"/>
        <v>42053</v>
      </c>
      <c r="E2648" vm="20258">
        <f ca="1"/>
        <v>27.1325</v>
      </c>
      <c r="F2648" vm="2845">
        <f ca="1"/>
        <v>41457</v>
      </c>
      <c r="G2648" vm="20259">
        <f ca="1"/>
        <v>14.946099999999999</v>
      </c>
      <c r="H2648" vm="2845">
        <f ca="1"/>
        <v>41457</v>
      </c>
      <c r="I2648" vm="9779">
        <f ca="1"/>
        <v>14.186500000000001</v>
      </c>
      <c r="J2648" vm="20260">
        <f ca="1"/>
        <v>44881</v>
      </c>
      <c r="K2648" vm="20261">
        <f ca="1"/>
        <v>113.23</v>
      </c>
      <c r="L2648" vm="2845">
        <f ca="1"/>
        <v>41457</v>
      </c>
      <c r="M2648" vm="20262">
        <f ca="1"/>
        <v>31.6371</v>
      </c>
      <c r="N2648" vm="16946">
        <f ca="1"/>
        <v>44189</v>
      </c>
      <c r="O2648" vm="20263">
        <f ca="1"/>
        <v>220.58779999999999</v>
      </c>
    </row>
    <row r="2649" spans="2:15" x14ac:dyDescent="0.2">
      <c r="B2649" vm="2853">
        <f ca="1"/>
        <v>41458</v>
      </c>
      <c r="C2649" vm="3008">
        <f ca="1"/>
        <v>34.01</v>
      </c>
      <c r="D2649" vm="6240">
        <f ca="1"/>
        <v>42054</v>
      </c>
      <c r="E2649" vm="20264">
        <f ca="1"/>
        <v>27.322500000000002</v>
      </c>
      <c r="F2649" vm="2853">
        <f ca="1"/>
        <v>41458</v>
      </c>
      <c r="G2649" vm="20265">
        <f ca="1"/>
        <v>15.028600000000001</v>
      </c>
      <c r="H2649" vm="2853">
        <f ca="1"/>
        <v>41458</v>
      </c>
      <c r="I2649" vm="20266">
        <f ca="1"/>
        <v>14.201499999999999</v>
      </c>
      <c r="J2649" vm="20267">
        <f ca="1"/>
        <v>44882</v>
      </c>
      <c r="K2649" vm="8247">
        <f ca="1"/>
        <v>111.45</v>
      </c>
      <c r="L2649" vm="2853">
        <f ca="1"/>
        <v>41458</v>
      </c>
      <c r="M2649" vm="20268">
        <f ca="1"/>
        <v>31.558499999999999</v>
      </c>
      <c r="N2649" vm="16952">
        <f ca="1"/>
        <v>44193</v>
      </c>
      <c r="O2649" vm="20269">
        <f ca="1"/>
        <v>221.2278</v>
      </c>
    </row>
    <row r="2650" spans="2:15" x14ac:dyDescent="0.2">
      <c r="B2650" vm="2864">
        <f ca="1"/>
        <v>41460</v>
      </c>
      <c r="C2650" vm="20270">
        <f ca="1"/>
        <v>34.21</v>
      </c>
      <c r="D2650" vm="6247">
        <f ca="1"/>
        <v>42055</v>
      </c>
      <c r="E2650" vm="4090">
        <f ca="1"/>
        <v>27.09</v>
      </c>
      <c r="F2650" vm="2864">
        <f ca="1"/>
        <v>41460</v>
      </c>
      <c r="G2650" vm="20271">
        <f ca="1"/>
        <v>14.9078</v>
      </c>
      <c r="H2650" vm="2864">
        <f ca="1"/>
        <v>41460</v>
      </c>
      <c r="I2650" vm="20272">
        <f ca="1"/>
        <v>14.294</v>
      </c>
      <c r="J2650" vm="20273">
        <f ca="1"/>
        <v>44883</v>
      </c>
      <c r="K2650" vm="20274">
        <f ca="1"/>
        <v>112.05</v>
      </c>
      <c r="L2650" vm="2864">
        <f ca="1"/>
        <v>41460</v>
      </c>
      <c r="M2650" vm="20275">
        <f ca="1"/>
        <v>32.1571</v>
      </c>
      <c r="N2650" vm="16958">
        <f ca="1"/>
        <v>44194</v>
      </c>
      <c r="O2650" vm="20276">
        <f ca="1"/>
        <v>221.99440000000001</v>
      </c>
    </row>
    <row r="2651" spans="2:15" x14ac:dyDescent="0.2">
      <c r="B2651" vm="2875">
        <f ca="1"/>
        <v>41463</v>
      </c>
      <c r="C2651" vm="20277">
        <f ca="1"/>
        <v>34.325000000000003</v>
      </c>
      <c r="D2651" vm="6253">
        <f ca="1"/>
        <v>42058</v>
      </c>
      <c r="E2651" vm="1514">
        <f ca="1"/>
        <v>26.75</v>
      </c>
      <c r="F2651" vm="2875">
        <f ca="1"/>
        <v>41463</v>
      </c>
      <c r="G2651" vm="20278">
        <f ca="1"/>
        <v>14.8232</v>
      </c>
      <c r="H2651" vm="2875">
        <f ca="1"/>
        <v>41463</v>
      </c>
      <c r="I2651" vm="20279">
        <f ca="1"/>
        <v>14.529500000000001</v>
      </c>
      <c r="J2651" vm="20280">
        <f ca="1"/>
        <v>44886</v>
      </c>
      <c r="K2651" vm="20281">
        <f ca="1"/>
        <v>109.86</v>
      </c>
      <c r="L2651" vm="2875">
        <f ca="1"/>
        <v>41463</v>
      </c>
      <c r="M2651" vm="20282">
        <f ca="1"/>
        <v>33.299999999999997</v>
      </c>
      <c r="N2651" vm="16965">
        <f ca="1"/>
        <v>44195</v>
      </c>
      <c r="O2651" vm="20283">
        <f ca="1"/>
        <v>231.59100000000001</v>
      </c>
    </row>
    <row r="2652" spans="2:15" x14ac:dyDescent="0.2">
      <c r="B2652" vm="2886">
        <f ca="1"/>
        <v>41464</v>
      </c>
      <c r="C2652" vm="20229">
        <f ca="1"/>
        <v>34.35</v>
      </c>
      <c r="D2652" vm="6260">
        <f ca="1"/>
        <v>42059</v>
      </c>
      <c r="E2652" vm="20284">
        <f ca="1"/>
        <v>26.932500000000001</v>
      </c>
      <c r="F2652" vm="2886">
        <f ca="1"/>
        <v>41464</v>
      </c>
      <c r="G2652" vm="20285">
        <f ca="1"/>
        <v>15.0839</v>
      </c>
      <c r="H2652" vm="2886">
        <f ca="1"/>
        <v>41464</v>
      </c>
      <c r="I2652" vm="20286">
        <f ca="1"/>
        <v>14.576499999999999</v>
      </c>
      <c r="J2652" vm="20287">
        <f ca="1"/>
        <v>44887</v>
      </c>
      <c r="K2652" vm="20288">
        <f ca="1"/>
        <v>111.44</v>
      </c>
      <c r="L2652" vm="2886">
        <f ca="1"/>
        <v>41464</v>
      </c>
      <c r="M2652" vm="20289">
        <f ca="1"/>
        <v>35.340299999999999</v>
      </c>
      <c r="N2652" vm="16972">
        <f ca="1"/>
        <v>44196</v>
      </c>
      <c r="O2652" vm="20290">
        <f ca="1"/>
        <v>235.221</v>
      </c>
    </row>
    <row r="2653" spans="2:15" x14ac:dyDescent="0.2">
      <c r="B2653" vm="2896">
        <f ca="1"/>
        <v>41465</v>
      </c>
      <c r="C2653" vm="20291">
        <f ca="1"/>
        <v>34.700000000000003</v>
      </c>
      <c r="D2653" vm="6265">
        <f ca="1"/>
        <v>42060</v>
      </c>
      <c r="E2653" vm="20292">
        <f ca="1"/>
        <v>27.366499999999998</v>
      </c>
      <c r="F2653" vm="2896">
        <f ca="1"/>
        <v>41465</v>
      </c>
      <c r="G2653" vm="20293">
        <f ca="1"/>
        <v>15.0261</v>
      </c>
      <c r="H2653" vm="2896">
        <f ca="1"/>
        <v>41465</v>
      </c>
      <c r="I2653" vm="11122">
        <f ca="1"/>
        <v>14.6165</v>
      </c>
      <c r="J2653" vm="20294">
        <f ca="1"/>
        <v>44888</v>
      </c>
      <c r="K2653" vm="20295">
        <f ca="1"/>
        <v>112.24</v>
      </c>
      <c r="L2653" vm="2896">
        <f ca="1"/>
        <v>41465</v>
      </c>
      <c r="M2653" vm="20296">
        <f ca="1"/>
        <v>34.831400000000002</v>
      </c>
      <c r="N2653" vm="16978">
        <f ca="1"/>
        <v>44200</v>
      </c>
      <c r="O2653" vm="20297">
        <f ca="1"/>
        <v>243.2542</v>
      </c>
    </row>
    <row r="2654" spans="2:15" x14ac:dyDescent="0.2">
      <c r="B2654" vm="2903">
        <f ca="1"/>
        <v>41466</v>
      </c>
      <c r="C2654" vm="20298">
        <f ca="1"/>
        <v>35.685000000000002</v>
      </c>
      <c r="D2654" vm="6273">
        <f ca="1"/>
        <v>42061</v>
      </c>
      <c r="E2654" vm="20299">
        <f ca="1"/>
        <v>27.964500000000001</v>
      </c>
      <c r="F2654" vm="2903">
        <f ca="1"/>
        <v>41466</v>
      </c>
      <c r="G2654" vm="20300">
        <f ca="1"/>
        <v>15.260300000000001</v>
      </c>
      <c r="H2654" vm="2903">
        <f ca="1"/>
        <v>41466</v>
      </c>
      <c r="I2654" vm="20301">
        <f ca="1"/>
        <v>14.983000000000001</v>
      </c>
      <c r="J2654" vm="20302">
        <f ca="1"/>
        <v>44890</v>
      </c>
      <c r="K2654" vm="20303">
        <f ca="1"/>
        <v>111.41</v>
      </c>
      <c r="L2654" vm="2903">
        <f ca="1"/>
        <v>41466</v>
      </c>
      <c r="M2654" vm="20304">
        <f ca="1"/>
        <v>34.881399999999999</v>
      </c>
      <c r="N2654" vm="16985">
        <f ca="1"/>
        <v>44201</v>
      </c>
      <c r="O2654" vm="20305">
        <f ca="1"/>
        <v>245.0342</v>
      </c>
    </row>
    <row r="2655" spans="2:15" x14ac:dyDescent="0.2">
      <c r="B2655" vm="2912">
        <f ca="1"/>
        <v>41467</v>
      </c>
      <c r="C2655" vm="20134">
        <f ca="1"/>
        <v>35.67</v>
      </c>
      <c r="D2655" vm="6280">
        <f ca="1"/>
        <v>42062</v>
      </c>
      <c r="E2655" vm="20306">
        <f ca="1"/>
        <v>28.131499999999999</v>
      </c>
      <c r="F2655" vm="2912">
        <f ca="1"/>
        <v>41467</v>
      </c>
      <c r="G2655" vm="12538">
        <f ca="1"/>
        <v>15.2325</v>
      </c>
      <c r="H2655" vm="2912">
        <f ca="1"/>
        <v>41467</v>
      </c>
      <c r="I2655" vm="20307">
        <f ca="1"/>
        <v>15.3775</v>
      </c>
      <c r="J2655" vm="20308">
        <f ca="1"/>
        <v>44893</v>
      </c>
      <c r="K2655" vm="20309">
        <f ca="1"/>
        <v>108.78</v>
      </c>
      <c r="L2655" vm="2912">
        <f ca="1"/>
        <v>41467</v>
      </c>
      <c r="M2655" vm="20310">
        <f ca="1"/>
        <v>36.7515</v>
      </c>
      <c r="N2655" vm="16993">
        <f ca="1"/>
        <v>44202</v>
      </c>
      <c r="O2655" vm="20311">
        <f ca="1"/>
        <v>251.99080000000001</v>
      </c>
    </row>
    <row r="2656" spans="2:15" x14ac:dyDescent="0.2">
      <c r="B2656" vm="2922">
        <f ca="1"/>
        <v>41470</v>
      </c>
      <c r="C2656" vm="20312">
        <f ca="1"/>
        <v>36.17</v>
      </c>
      <c r="D2656" vm="6285">
        <f ca="1"/>
        <v>42065</v>
      </c>
      <c r="E2656" vm="20313">
        <f ca="1"/>
        <v>28.751000000000001</v>
      </c>
      <c r="F2656" vm="2922">
        <f ca="1"/>
        <v>41470</v>
      </c>
      <c r="G2656" vm="20314">
        <f ca="1"/>
        <v>15.265700000000001</v>
      </c>
      <c r="H2656" vm="2922">
        <f ca="1"/>
        <v>41470</v>
      </c>
      <c r="I2656" vm="20315">
        <f ca="1"/>
        <v>15.3285</v>
      </c>
      <c r="J2656" vm="20316">
        <f ca="1"/>
        <v>44894</v>
      </c>
      <c r="K2656" vm="20317">
        <f ca="1"/>
        <v>109.46</v>
      </c>
      <c r="L2656" vm="2922">
        <f ca="1"/>
        <v>41470</v>
      </c>
      <c r="M2656" vm="20318">
        <f ca="1"/>
        <v>36.854199999999999</v>
      </c>
      <c r="N2656" vm="17000">
        <f ca="1"/>
        <v>44203</v>
      </c>
      <c r="O2656" vm="20319">
        <f ca="1"/>
        <v>272.01060000000001</v>
      </c>
    </row>
    <row r="2657" spans="2:15" x14ac:dyDescent="0.2">
      <c r="B2657" vm="2932">
        <f ca="1"/>
        <v>41471</v>
      </c>
      <c r="C2657" vm="20320">
        <f ca="1"/>
        <v>36.270000000000003</v>
      </c>
      <c r="D2657" vm="6293">
        <f ca="1"/>
        <v>42066</v>
      </c>
      <c r="E2657" vm="20321">
        <f ca="1"/>
        <v>28.939800000000002</v>
      </c>
      <c r="F2657" vm="2932">
        <f ca="1"/>
        <v>41471</v>
      </c>
      <c r="G2657" vm="20322">
        <f ca="1"/>
        <v>15.364100000000001</v>
      </c>
      <c r="H2657" vm="2932">
        <f ca="1"/>
        <v>41471</v>
      </c>
      <c r="I2657" vm="20323">
        <f ca="1"/>
        <v>15.343500000000001</v>
      </c>
      <c r="J2657" vm="20324">
        <f ca="1"/>
        <v>44895</v>
      </c>
      <c r="K2657" vm="20325">
        <f ca="1"/>
        <v>118.1</v>
      </c>
      <c r="L2657" vm="2932">
        <f ca="1"/>
        <v>41471</v>
      </c>
      <c r="M2657" vm="20326">
        <f ca="1"/>
        <v>37.211399999999998</v>
      </c>
      <c r="N2657" vm="17008">
        <f ca="1"/>
        <v>44204</v>
      </c>
      <c r="O2657" vm="20327">
        <f ca="1"/>
        <v>293.33710000000002</v>
      </c>
    </row>
    <row r="2658" spans="2:15" x14ac:dyDescent="0.2">
      <c r="B2658" vm="2942">
        <f ca="1"/>
        <v>41472</v>
      </c>
      <c r="C2658" vm="20328">
        <f ca="1"/>
        <v>35.74</v>
      </c>
      <c r="D2658" vm="6301">
        <f ca="1"/>
        <v>42067</v>
      </c>
      <c r="E2658" vm="20329">
        <f ca="1"/>
        <v>28.916499999999999</v>
      </c>
      <c r="F2658" vm="2942">
        <f ca="1"/>
        <v>41472</v>
      </c>
      <c r="G2658" vm="20330">
        <f ca="1"/>
        <v>15.3682</v>
      </c>
      <c r="H2658" vm="2942">
        <f ca="1"/>
        <v>41472</v>
      </c>
      <c r="I2658" vm="20331">
        <f ca="1"/>
        <v>15.4345</v>
      </c>
      <c r="J2658" vm="20332">
        <f ca="1"/>
        <v>44896</v>
      </c>
      <c r="K2658" vm="20333">
        <f ca="1"/>
        <v>120.44</v>
      </c>
      <c r="L2658" vm="2942">
        <f ca="1"/>
        <v>41472</v>
      </c>
      <c r="M2658" vm="20334">
        <f ca="1"/>
        <v>38.2742</v>
      </c>
      <c r="N2658" vm="17016">
        <f ca="1"/>
        <v>44207</v>
      </c>
      <c r="O2658" vm="20335">
        <f ca="1"/>
        <v>270.39400000000001</v>
      </c>
    </row>
    <row r="2659" spans="2:15" x14ac:dyDescent="0.2">
      <c r="B2659" vm="2950">
        <f ca="1"/>
        <v>41473</v>
      </c>
      <c r="C2659" vm="20336">
        <f ca="1"/>
        <v>35.44</v>
      </c>
      <c r="D2659" vm="6309">
        <f ca="1"/>
        <v>42068</v>
      </c>
      <c r="E2659" vm="20337">
        <f ca="1"/>
        <v>29.0718</v>
      </c>
      <c r="F2659" vm="2950">
        <f ca="1"/>
        <v>41473</v>
      </c>
      <c r="G2659" vm="20338">
        <f ca="1"/>
        <v>15.4199</v>
      </c>
      <c r="H2659" vm="2950">
        <f ca="1"/>
        <v>41473</v>
      </c>
      <c r="I2659" vm="20339">
        <f ca="1"/>
        <v>15.205500000000001</v>
      </c>
      <c r="J2659" vm="20340">
        <f ca="1"/>
        <v>44897</v>
      </c>
      <c r="K2659" vm="20341">
        <f ca="1"/>
        <v>123.49</v>
      </c>
      <c r="L2659" vm="2950">
        <f ca="1"/>
        <v>41473</v>
      </c>
      <c r="M2659" vm="20342">
        <f ca="1"/>
        <v>38.058500000000002</v>
      </c>
      <c r="N2659" vm="17021">
        <f ca="1"/>
        <v>44208</v>
      </c>
      <c r="O2659" vm="20343">
        <f ca="1"/>
        <v>283.1438</v>
      </c>
    </row>
    <row r="2660" spans="2:15" x14ac:dyDescent="0.2">
      <c r="B2660" vm="2959">
        <f ca="1"/>
        <v>41474</v>
      </c>
      <c r="C2660" vm="20344">
        <f ca="1"/>
        <v>31.4</v>
      </c>
      <c r="D2660" vm="6316">
        <f ca="1"/>
        <v>42069</v>
      </c>
      <c r="E2660" vm="20345">
        <f ca="1"/>
        <v>28.645</v>
      </c>
      <c r="F2660" vm="2959">
        <f ca="1"/>
        <v>41474</v>
      </c>
      <c r="G2660" vm="20346">
        <f ca="1"/>
        <v>15.1768</v>
      </c>
      <c r="H2660" vm="2959">
        <f ca="1"/>
        <v>41474</v>
      </c>
      <c r="I2660" vm="20347">
        <f ca="1"/>
        <v>15.2615</v>
      </c>
      <c r="J2660" vm="20348">
        <f ca="1"/>
        <v>44900</v>
      </c>
      <c r="K2660" vm="20349">
        <f ca="1"/>
        <v>122.43</v>
      </c>
      <c r="L2660" vm="2959">
        <f ca="1"/>
        <v>41474</v>
      </c>
      <c r="M2660" vm="20350">
        <f ca="1"/>
        <v>37.796500000000002</v>
      </c>
      <c r="N2660" vm="17028">
        <f ca="1"/>
        <v>44209</v>
      </c>
      <c r="O2660" vm="20351">
        <f ca="1"/>
        <v>284.8005</v>
      </c>
    </row>
    <row r="2661" spans="2:15" x14ac:dyDescent="0.2">
      <c r="B2661" vm="2969">
        <f ca="1"/>
        <v>41477</v>
      </c>
      <c r="C2661" vm="17950">
        <f ca="1"/>
        <v>32.01</v>
      </c>
      <c r="D2661" vm="6323">
        <f ca="1"/>
        <v>42072</v>
      </c>
      <c r="E2661" vm="19612">
        <f ca="1"/>
        <v>28.704999999999998</v>
      </c>
      <c r="F2661" vm="2969">
        <f ca="1"/>
        <v>41477</v>
      </c>
      <c r="G2661" vm="20352">
        <f ca="1"/>
        <v>15.225300000000001</v>
      </c>
      <c r="H2661" vm="2969">
        <f ca="1"/>
        <v>41477</v>
      </c>
      <c r="I2661" vm="20353">
        <f ca="1"/>
        <v>15.173999999999999</v>
      </c>
      <c r="J2661" vm="20354">
        <f ca="1"/>
        <v>44901</v>
      </c>
      <c r="K2661" vm="20355">
        <f ca="1"/>
        <v>114.12</v>
      </c>
      <c r="L2661" vm="2969">
        <f ca="1"/>
        <v>41477</v>
      </c>
      <c r="M2661" vm="20356">
        <f ca="1"/>
        <v>37.422800000000002</v>
      </c>
      <c r="N2661" vm="17035">
        <f ca="1"/>
        <v>44210</v>
      </c>
      <c r="O2661" vm="20357">
        <f ca="1"/>
        <v>281.66390000000001</v>
      </c>
    </row>
    <row r="2662" spans="2:15" x14ac:dyDescent="0.2">
      <c r="B2662" vm="2979">
        <f ca="1"/>
        <v>41478</v>
      </c>
      <c r="C2662" vm="20358">
        <f ca="1"/>
        <v>31.82</v>
      </c>
      <c r="D2662" vm="6328">
        <f ca="1"/>
        <v>42073</v>
      </c>
      <c r="E2662" vm="16040">
        <f ca="1"/>
        <v>27.9925</v>
      </c>
      <c r="F2662" vm="2979">
        <f ca="1"/>
        <v>41478</v>
      </c>
      <c r="G2662" vm="20359">
        <f ca="1"/>
        <v>14.963900000000001</v>
      </c>
      <c r="H2662" vm="2979">
        <f ca="1"/>
        <v>41478</v>
      </c>
      <c r="I2662" vm="20360">
        <f ca="1"/>
        <v>15.053000000000001</v>
      </c>
      <c r="J2662" vm="20361">
        <f ca="1"/>
        <v>44902</v>
      </c>
      <c r="K2662" vm="20362">
        <f ca="1"/>
        <v>113.93</v>
      </c>
      <c r="L2662" vm="2979">
        <f ca="1"/>
        <v>41478</v>
      </c>
      <c r="M2662" vm="20363">
        <f ca="1"/>
        <v>35.751399999999997</v>
      </c>
      <c r="N2662" vm="17042">
        <f ca="1"/>
        <v>44211</v>
      </c>
      <c r="O2662" vm="20364">
        <f ca="1"/>
        <v>275.38389999999998</v>
      </c>
    </row>
    <row r="2663" spans="2:15" x14ac:dyDescent="0.2">
      <c r="B2663" vm="2988">
        <f ca="1"/>
        <v>41479</v>
      </c>
      <c r="C2663" vm="20365">
        <f ca="1"/>
        <v>31.96</v>
      </c>
      <c r="D2663" vm="6335">
        <f ca="1"/>
        <v>42074</v>
      </c>
      <c r="E2663" vm="20366">
        <f ca="1"/>
        <v>27.784500000000001</v>
      </c>
      <c r="F2663" vm="2988">
        <f ca="1"/>
        <v>41479</v>
      </c>
      <c r="G2663" vm="20367">
        <f ca="1"/>
        <v>15.7325</v>
      </c>
      <c r="H2663" vm="2988">
        <f ca="1"/>
        <v>41479</v>
      </c>
      <c r="I2663" vm="20368">
        <f ca="1"/>
        <v>14.946999999999999</v>
      </c>
      <c r="J2663" vm="20369">
        <f ca="1"/>
        <v>44903</v>
      </c>
      <c r="K2663" vm="20370">
        <f ca="1"/>
        <v>115.33</v>
      </c>
      <c r="L2663" vm="2988">
        <f ca="1"/>
        <v>41479</v>
      </c>
      <c r="M2663" vm="20371">
        <f ca="1"/>
        <v>34.471400000000003</v>
      </c>
      <c r="N2663" vm="17049">
        <f ca="1"/>
        <v>44215</v>
      </c>
      <c r="O2663" vm="20372">
        <f ca="1"/>
        <v>281.51389999999998</v>
      </c>
    </row>
    <row r="2664" spans="2:15" x14ac:dyDescent="0.2">
      <c r="B2664" vm="2998">
        <f ca="1"/>
        <v>41480</v>
      </c>
      <c r="C2664" vm="14130">
        <f ca="1"/>
        <v>31.39</v>
      </c>
      <c r="D2664" vm="6342">
        <f ca="1"/>
        <v>42075</v>
      </c>
      <c r="E2664" vm="20373">
        <f ca="1"/>
        <v>28.058499999999999</v>
      </c>
      <c r="F2664" vm="2998">
        <f ca="1"/>
        <v>41480</v>
      </c>
      <c r="G2664" vm="14763">
        <f ca="1"/>
        <v>15.6607</v>
      </c>
      <c r="H2664" vm="2998">
        <f ca="1"/>
        <v>41480</v>
      </c>
      <c r="I2664" vm="20374">
        <f ca="1"/>
        <v>15.17</v>
      </c>
      <c r="J2664" vm="20375">
        <f ca="1"/>
        <v>44904</v>
      </c>
      <c r="K2664" vm="20376">
        <f ca="1"/>
        <v>115.9</v>
      </c>
      <c r="L2664" vm="2998">
        <f ca="1"/>
        <v>41480</v>
      </c>
      <c r="M2664" vm="20377">
        <f ca="1"/>
        <v>35.2485</v>
      </c>
      <c r="N2664" vm="17056">
        <f ca="1"/>
        <v>44216</v>
      </c>
      <c r="O2664" vm="20378">
        <f ca="1"/>
        <v>283.48050000000001</v>
      </c>
    </row>
    <row r="2665" spans="2:15" x14ac:dyDescent="0.2">
      <c r="B2665" vm="3007">
        <f ca="1"/>
        <v>41481</v>
      </c>
      <c r="C2665" vm="20379">
        <f ca="1"/>
        <v>31.62</v>
      </c>
      <c r="D2665" vm="6351">
        <f ca="1"/>
        <v>42076</v>
      </c>
      <c r="E2665" vm="2756">
        <f ca="1"/>
        <v>27.65</v>
      </c>
      <c r="F2665" vm="3007">
        <f ca="1"/>
        <v>41481</v>
      </c>
      <c r="G2665" vm="20380">
        <f ca="1"/>
        <v>15.749599999999999</v>
      </c>
      <c r="H2665" vm="3007">
        <f ca="1"/>
        <v>41481</v>
      </c>
      <c r="I2665" vm="17350">
        <f ca="1"/>
        <v>15.6005</v>
      </c>
      <c r="J2665" vm="20381">
        <f ca="1"/>
        <v>44907</v>
      </c>
      <c r="K2665" vm="20382">
        <f ca="1"/>
        <v>114.71</v>
      </c>
      <c r="L2665" vm="3007">
        <f ca="1"/>
        <v>41481</v>
      </c>
      <c r="M2665" vm="20383">
        <f ca="1"/>
        <v>35.187100000000001</v>
      </c>
      <c r="N2665" vm="17063">
        <f ca="1"/>
        <v>44217</v>
      </c>
      <c r="O2665" vm="20384">
        <f ca="1"/>
        <v>281.66050000000001</v>
      </c>
    </row>
    <row r="2666" spans="2:15" x14ac:dyDescent="0.2">
      <c r="B2666" vm="3017">
        <f ca="1"/>
        <v>41484</v>
      </c>
      <c r="C2666" vm="1776">
        <f ca="1"/>
        <v>31.54</v>
      </c>
      <c r="D2666" vm="6359">
        <f ca="1"/>
        <v>42079</v>
      </c>
      <c r="E2666" vm="20385">
        <f ca="1"/>
        <v>28.082000000000001</v>
      </c>
      <c r="F2666" vm="3017">
        <f ca="1"/>
        <v>41484</v>
      </c>
      <c r="G2666" vm="20386">
        <f ca="1"/>
        <v>15.9925</v>
      </c>
      <c r="H2666" vm="3017">
        <f ca="1"/>
        <v>41484</v>
      </c>
      <c r="I2666" vm="20387">
        <f ca="1"/>
        <v>15.305</v>
      </c>
      <c r="J2666" vm="20388">
        <f ca="1"/>
        <v>44908</v>
      </c>
      <c r="K2666" vm="20389">
        <f ca="1"/>
        <v>120.15</v>
      </c>
      <c r="L2666" vm="3017">
        <f ca="1"/>
        <v>41484</v>
      </c>
      <c r="M2666" vm="20390">
        <f ca="1"/>
        <v>34.994300000000003</v>
      </c>
      <c r="N2666" vm="17070">
        <f ca="1"/>
        <v>44218</v>
      </c>
      <c r="O2666" vm="20391">
        <f ca="1"/>
        <v>282.21050000000002</v>
      </c>
    </row>
    <row r="2667" spans="2:15" x14ac:dyDescent="0.2">
      <c r="B2667" vm="3027">
        <f ca="1"/>
        <v>41485</v>
      </c>
      <c r="C2667" vm="20392">
        <f ca="1"/>
        <v>31.85</v>
      </c>
      <c r="D2667" vm="6366">
        <f ca="1"/>
        <v>42080</v>
      </c>
      <c r="E2667" vm="20393">
        <f ca="1"/>
        <v>27.880500000000001</v>
      </c>
      <c r="F2667" vm="3027">
        <f ca="1"/>
        <v>41485</v>
      </c>
      <c r="G2667" vm="20394">
        <f ca="1"/>
        <v>16.190000000000001</v>
      </c>
      <c r="H2667" vm="3027">
        <f ca="1"/>
        <v>41485</v>
      </c>
      <c r="I2667" vm="20395">
        <f ca="1"/>
        <v>15.1205</v>
      </c>
      <c r="J2667" vm="20396">
        <f ca="1"/>
        <v>44909</v>
      </c>
      <c r="K2667" vm="20397">
        <f ca="1"/>
        <v>121.59</v>
      </c>
      <c r="L2667" vm="3027">
        <f ca="1"/>
        <v>41485</v>
      </c>
      <c r="M2667" vm="20398">
        <f ca="1"/>
        <v>34.822800000000001</v>
      </c>
      <c r="N2667" vm="17077">
        <f ca="1"/>
        <v>44221</v>
      </c>
      <c r="O2667" vm="20399">
        <f ca="1"/>
        <v>293.59710000000001</v>
      </c>
    </row>
    <row r="2668" spans="2:15" x14ac:dyDescent="0.2">
      <c r="B2668" vm="3037">
        <f ca="1"/>
        <v>41486</v>
      </c>
      <c r="C2668" vm="261">
        <f ca="1"/>
        <v>31.84</v>
      </c>
      <c r="D2668" vm="6375">
        <f ca="1"/>
        <v>42081</v>
      </c>
      <c r="E2668" vm="20400">
        <f ca="1"/>
        <v>28.308</v>
      </c>
      <c r="F2668" vm="3037">
        <f ca="1"/>
        <v>41486</v>
      </c>
      <c r="G2668" vm="20401">
        <f ca="1"/>
        <v>16.161799999999999</v>
      </c>
      <c r="H2668" vm="3037">
        <f ca="1"/>
        <v>41486</v>
      </c>
      <c r="I2668" vm="20402">
        <f ca="1"/>
        <v>15.061</v>
      </c>
      <c r="J2668" vm="20403">
        <f ca="1"/>
        <v>44910</v>
      </c>
      <c r="K2668" vm="20404">
        <f ca="1"/>
        <v>116.15</v>
      </c>
      <c r="L2668" vm="3037">
        <f ca="1"/>
        <v>41486</v>
      </c>
      <c r="M2668" vm="20405">
        <f ca="1"/>
        <v>34.926299999999998</v>
      </c>
      <c r="N2668" vm="17084">
        <f ca="1"/>
        <v>44222</v>
      </c>
      <c r="O2668" vm="20406">
        <f ca="1"/>
        <v>294.36040000000003</v>
      </c>
    </row>
    <row r="2669" spans="2:15" x14ac:dyDescent="0.2">
      <c r="B2669" vm="3047">
        <f ca="1"/>
        <v>41487</v>
      </c>
      <c r="C2669" vm="20407">
        <f ca="1"/>
        <v>31.67</v>
      </c>
      <c r="D2669" vm="6384">
        <f ca="1"/>
        <v>42082</v>
      </c>
      <c r="E2669" vm="20408">
        <f ca="1"/>
        <v>28.183499999999999</v>
      </c>
      <c r="F2669" vm="3047">
        <f ca="1"/>
        <v>41487</v>
      </c>
      <c r="G2669" vm="20409">
        <f ca="1"/>
        <v>16.309799999999999</v>
      </c>
      <c r="H2669" vm="3047">
        <f ca="1"/>
        <v>41487</v>
      </c>
      <c r="I2669" vm="20410">
        <f ca="1"/>
        <v>15.278499999999999</v>
      </c>
      <c r="J2669" vm="20411">
        <f ca="1"/>
        <v>44911</v>
      </c>
      <c r="K2669" vm="20412">
        <f ca="1"/>
        <v>119.43</v>
      </c>
      <c r="L2669" vm="3047">
        <f ca="1"/>
        <v>41487</v>
      </c>
      <c r="M2669" vm="20413">
        <f ca="1"/>
        <v>35.588500000000003</v>
      </c>
      <c r="N2669" vm="17091">
        <f ca="1"/>
        <v>44223</v>
      </c>
      <c r="O2669" vm="20414">
        <f ca="1"/>
        <v>288.0505</v>
      </c>
    </row>
    <row r="2670" spans="2:15" x14ac:dyDescent="0.2">
      <c r="B2670" vm="3058">
        <f ca="1"/>
        <v>41488</v>
      </c>
      <c r="C2670" vm="20415">
        <f ca="1"/>
        <v>31.89</v>
      </c>
      <c r="D2670" vm="6391">
        <f ca="1"/>
        <v>42083</v>
      </c>
      <c r="E2670" vm="20416">
        <f ca="1"/>
        <v>28.247499999999999</v>
      </c>
      <c r="F2670" vm="3058">
        <f ca="1"/>
        <v>41488</v>
      </c>
      <c r="G2670" vm="20417">
        <f ca="1"/>
        <v>16.519300000000001</v>
      </c>
      <c r="H2670" vm="3058">
        <f ca="1"/>
        <v>41488</v>
      </c>
      <c r="I2670" vm="12697">
        <f ca="1"/>
        <v>15.2105</v>
      </c>
      <c r="J2670" vm="20418">
        <f ca="1"/>
        <v>44914</v>
      </c>
      <c r="K2670" vm="20419">
        <f ca="1"/>
        <v>114.48</v>
      </c>
      <c r="L2670" vm="3058">
        <f ca="1"/>
        <v>41488</v>
      </c>
      <c r="M2670" vm="20420">
        <f ca="1"/>
        <v>35.168500000000002</v>
      </c>
      <c r="N2670" vm="17097">
        <f ca="1"/>
        <v>44224</v>
      </c>
      <c r="O2670" vm="20421">
        <f ca="1"/>
        <v>278.47390000000001</v>
      </c>
    </row>
    <row r="2671" spans="2:15" x14ac:dyDescent="0.2">
      <c r="B2671" vm="3068">
        <f ca="1"/>
        <v>41491</v>
      </c>
      <c r="C2671" vm="20422">
        <f ca="1"/>
        <v>31.7</v>
      </c>
      <c r="D2671" vm="6399">
        <f ca="1"/>
        <v>42086</v>
      </c>
      <c r="E2671" vm="20423">
        <f ca="1"/>
        <v>28.2685</v>
      </c>
      <c r="F2671" vm="3068">
        <f ca="1"/>
        <v>41491</v>
      </c>
      <c r="G2671" vm="20424">
        <f ca="1"/>
        <v>16.766100000000002</v>
      </c>
      <c r="H2671" vm="3068">
        <f ca="1"/>
        <v>41491</v>
      </c>
      <c r="I2671" vm="20425">
        <f ca="1"/>
        <v>15.0495</v>
      </c>
      <c r="J2671" vm="20426">
        <f ca="1"/>
        <v>44915</v>
      </c>
      <c r="K2671" vm="20427">
        <f ca="1"/>
        <v>117.09</v>
      </c>
      <c r="L2671" vm="3068">
        <f ca="1"/>
        <v>41491</v>
      </c>
      <c r="M2671" vm="20428">
        <f ca="1"/>
        <v>36.262799999999999</v>
      </c>
      <c r="N2671" vm="17103">
        <f ca="1"/>
        <v>44225</v>
      </c>
      <c r="O2671" vm="20429">
        <f ca="1"/>
        <v>264.50740000000002</v>
      </c>
    </row>
    <row r="2672" spans="2:15" x14ac:dyDescent="0.2">
      <c r="B2672" vm="3078">
        <f ca="1"/>
        <v>41492</v>
      </c>
      <c r="C2672" vm="20430">
        <f ca="1"/>
        <v>31.58</v>
      </c>
      <c r="D2672" vm="6407">
        <f ca="1"/>
        <v>42087</v>
      </c>
      <c r="E2672" vm="20431">
        <f ca="1"/>
        <v>28.876999999999999</v>
      </c>
      <c r="F2672" vm="3078">
        <f ca="1"/>
        <v>41492</v>
      </c>
      <c r="G2672" vm="20432">
        <f ca="1"/>
        <v>16.616099999999999</v>
      </c>
      <c r="H2672" vm="3078">
        <f ca="1"/>
        <v>41492</v>
      </c>
      <c r="I2672" vm="20433">
        <f ca="1"/>
        <v>15.0375</v>
      </c>
      <c r="J2672" vm="20434">
        <f ca="1"/>
        <v>44916</v>
      </c>
      <c r="K2672" vm="20435">
        <f ca="1"/>
        <v>119.76</v>
      </c>
      <c r="L2672" vm="3078">
        <f ca="1"/>
        <v>41492</v>
      </c>
      <c r="M2672" vm="20436">
        <f ca="1"/>
        <v>36.557099999999998</v>
      </c>
      <c r="N2672" vm="17109">
        <f ca="1"/>
        <v>44228</v>
      </c>
      <c r="O2672" vm="20437">
        <f ca="1"/>
        <v>279.93389999999999</v>
      </c>
    </row>
    <row r="2673" spans="2:15" x14ac:dyDescent="0.2">
      <c r="B2673" vm="3087">
        <f ca="1"/>
        <v>41493</v>
      </c>
      <c r="C2673" vm="20438">
        <f ca="1"/>
        <v>32.063000000000002</v>
      </c>
      <c r="D2673" vm="6414">
        <f ca="1"/>
        <v>42088</v>
      </c>
      <c r="E2673" vm="3695">
        <f ca="1"/>
        <v>28.35</v>
      </c>
      <c r="F2673" vm="3087">
        <f ca="1"/>
        <v>41493</v>
      </c>
      <c r="G2673" vm="20439">
        <f ca="1"/>
        <v>16.606400000000001</v>
      </c>
      <c r="H2673" vm="3087">
        <f ca="1"/>
        <v>41493</v>
      </c>
      <c r="I2673" vm="20440">
        <f ca="1"/>
        <v>14.845499999999999</v>
      </c>
      <c r="J2673" vm="20441">
        <f ca="1"/>
        <v>44917</v>
      </c>
      <c r="K2673" vm="20442">
        <f ca="1"/>
        <v>117.12</v>
      </c>
      <c r="L2673" vm="3087">
        <f ca="1"/>
        <v>41493</v>
      </c>
      <c r="M2673" vm="20443">
        <f ca="1"/>
        <v>35.601399999999998</v>
      </c>
      <c r="N2673" vm="17116">
        <f ca="1"/>
        <v>44229</v>
      </c>
      <c r="O2673" vm="20444">
        <f ca="1"/>
        <v>290.9271</v>
      </c>
    </row>
    <row r="2674" spans="2:15" x14ac:dyDescent="0.2">
      <c r="B2674" vm="3097">
        <f ca="1"/>
        <v>41494</v>
      </c>
      <c r="C2674" vm="20445">
        <f ca="1"/>
        <v>32.89</v>
      </c>
      <c r="D2674" vm="6421">
        <f ca="1"/>
        <v>42089</v>
      </c>
      <c r="E2674" vm="20446">
        <f ca="1"/>
        <v>28.181999999999999</v>
      </c>
      <c r="F2674" vm="3097">
        <f ca="1"/>
        <v>41494</v>
      </c>
      <c r="G2674" vm="20447">
        <f ca="1"/>
        <v>16.464600000000001</v>
      </c>
      <c r="H2674" vm="3097">
        <f ca="1"/>
        <v>41494</v>
      </c>
      <c r="I2674" vm="20448">
        <f ca="1"/>
        <v>14.787000000000001</v>
      </c>
      <c r="J2674" vm="20449">
        <f ca="1"/>
        <v>44918</v>
      </c>
      <c r="K2674" vm="20450">
        <f ca="1"/>
        <v>118.04</v>
      </c>
      <c r="L2674" vm="3097">
        <f ca="1"/>
        <v>41494</v>
      </c>
      <c r="M2674" vm="20451">
        <f ca="1"/>
        <v>35.7714</v>
      </c>
      <c r="N2674" vm="17123">
        <f ca="1"/>
        <v>44230</v>
      </c>
      <c r="O2674" vm="20452">
        <f ca="1"/>
        <v>284.8938</v>
      </c>
    </row>
    <row r="2675" spans="2:15" x14ac:dyDescent="0.2">
      <c r="B2675" vm="3107">
        <f ca="1"/>
        <v>41495</v>
      </c>
      <c r="C2675" vm="20453">
        <f ca="1"/>
        <v>32.700000000000003</v>
      </c>
      <c r="D2675" vm="6430">
        <f ca="1"/>
        <v>42090</v>
      </c>
      <c r="E2675" vm="20454">
        <f ca="1"/>
        <v>27.877500000000001</v>
      </c>
      <c r="F2675" vm="3107">
        <f ca="1"/>
        <v>41495</v>
      </c>
      <c r="G2675" vm="20455">
        <f ca="1"/>
        <v>16.2303</v>
      </c>
      <c r="H2675" vm="3107">
        <f ca="1"/>
        <v>41495</v>
      </c>
      <c r="I2675" vm="20456">
        <f ca="1"/>
        <v>14.863</v>
      </c>
      <c r="J2675" vm="20457">
        <f ca="1"/>
        <v>44922</v>
      </c>
      <c r="K2675" vm="20458">
        <f ca="1"/>
        <v>116.88</v>
      </c>
      <c r="L2675" vm="3107">
        <f ca="1"/>
        <v>41495</v>
      </c>
      <c r="M2675" vm="20459">
        <f ca="1"/>
        <v>36.107100000000003</v>
      </c>
      <c r="N2675" vm="17130">
        <f ca="1"/>
        <v>44231</v>
      </c>
      <c r="O2675" vm="20460">
        <f ca="1"/>
        <v>283.3272</v>
      </c>
    </row>
    <row r="2676" spans="2:15" x14ac:dyDescent="0.2">
      <c r="B2676" vm="3117">
        <f ca="1"/>
        <v>41498</v>
      </c>
      <c r="C2676" vm="20461">
        <f ca="1"/>
        <v>32.869999999999997</v>
      </c>
      <c r="D2676" vm="6437">
        <f ca="1"/>
        <v>42093</v>
      </c>
      <c r="E2676" vm="20462">
        <f ca="1"/>
        <v>28.056799999999999</v>
      </c>
      <c r="F2676" vm="3117">
        <f ca="1"/>
        <v>41498</v>
      </c>
      <c r="G2676" vm="20463">
        <f ca="1"/>
        <v>16.691400000000002</v>
      </c>
      <c r="H2676" vm="3117">
        <f ca="1"/>
        <v>41498</v>
      </c>
      <c r="I2676" vm="20464">
        <f ca="1"/>
        <v>14.8345</v>
      </c>
      <c r="J2676" vm="20465">
        <f ca="1"/>
        <v>44923</v>
      </c>
      <c r="K2676" vm="20466">
        <f ca="1"/>
        <v>115.62</v>
      </c>
      <c r="L2676" vm="3117">
        <f ca="1"/>
        <v>41498</v>
      </c>
      <c r="M2676" vm="20467">
        <f ca="1"/>
        <v>36.6571</v>
      </c>
      <c r="N2676" vm="17137">
        <f ca="1"/>
        <v>44232</v>
      </c>
      <c r="O2676" vm="20468">
        <f ca="1"/>
        <v>284.07380000000001</v>
      </c>
    </row>
    <row r="2677" spans="2:15" x14ac:dyDescent="0.2">
      <c r="B2677" vm="3128">
        <f ca="1"/>
        <v>41499</v>
      </c>
      <c r="C2677" vm="302">
        <f ca="1"/>
        <v>32.229999999999997</v>
      </c>
      <c r="D2677" vm="6445">
        <f ca="1"/>
        <v>42094</v>
      </c>
      <c r="E2677" vm="20469">
        <f ca="1"/>
        <v>27.734999999999999</v>
      </c>
      <c r="F2677" vm="3128">
        <f ca="1"/>
        <v>41499</v>
      </c>
      <c r="G2677" vm="20470">
        <f ca="1"/>
        <v>17.4846</v>
      </c>
      <c r="H2677" vm="3128">
        <f ca="1"/>
        <v>41499</v>
      </c>
      <c r="I2677" vm="20471">
        <f ca="1"/>
        <v>14.698499999999999</v>
      </c>
      <c r="J2677" vm="20472">
        <f ca="1"/>
        <v>44924</v>
      </c>
      <c r="K2677" vm="20473">
        <f ca="1"/>
        <v>120.26</v>
      </c>
      <c r="L2677" vm="3128">
        <f ca="1"/>
        <v>41499</v>
      </c>
      <c r="M2677" vm="20474">
        <f ca="1"/>
        <v>37.027099999999997</v>
      </c>
      <c r="N2677" vm="17143">
        <f ca="1"/>
        <v>44235</v>
      </c>
      <c r="O2677" vm="20475">
        <f ca="1"/>
        <v>287.80380000000002</v>
      </c>
    </row>
    <row r="2678" spans="2:15" x14ac:dyDescent="0.2">
      <c r="B2678" vm="3139">
        <f ca="1"/>
        <v>41500</v>
      </c>
      <c r="C2678" vm="20476">
        <f ca="1"/>
        <v>32.35</v>
      </c>
      <c r="D2678" vm="6452">
        <f ca="1"/>
        <v>42095</v>
      </c>
      <c r="E2678" vm="20477">
        <f ca="1"/>
        <v>27.474499999999999</v>
      </c>
      <c r="F2678" vm="3139">
        <f ca="1"/>
        <v>41500</v>
      </c>
      <c r="G2678" vm="20478">
        <f ca="1"/>
        <v>17.803599999999999</v>
      </c>
      <c r="H2678" vm="3139">
        <f ca="1"/>
        <v>41500</v>
      </c>
      <c r="I2678" vm="20479">
        <f ca="1"/>
        <v>14.567</v>
      </c>
      <c r="J2678" vm="20480">
        <f ca="1"/>
        <v>44925</v>
      </c>
      <c r="K2678" vm="20481">
        <f ca="1"/>
        <v>120.34</v>
      </c>
      <c r="L2678" vm="3139">
        <f ca="1"/>
        <v>41500</v>
      </c>
      <c r="M2678" vm="20482">
        <f ca="1"/>
        <v>37.401400000000002</v>
      </c>
      <c r="N2678" vm="17150">
        <f ca="1"/>
        <v>44236</v>
      </c>
      <c r="O2678" vm="20483">
        <f ca="1"/>
        <v>283.15050000000002</v>
      </c>
    </row>
    <row r="2679" spans="2:15" x14ac:dyDescent="0.2">
      <c r="B2679" vm="3149">
        <f ca="1"/>
        <v>41501</v>
      </c>
      <c r="C2679" vm="19917">
        <f ca="1"/>
        <v>31.79</v>
      </c>
      <c r="D2679" vm="6460">
        <f ca="1"/>
        <v>42096</v>
      </c>
      <c r="E2679" vm="20484">
        <f ca="1"/>
        <v>27.0655</v>
      </c>
      <c r="F2679" vm="3149">
        <f ca="1"/>
        <v>41501</v>
      </c>
      <c r="G2679" vm="20485">
        <f ca="1"/>
        <v>17.782499999999999</v>
      </c>
      <c r="H2679" vm="3149">
        <f ca="1"/>
        <v>41501</v>
      </c>
      <c r="I2679" vm="20486">
        <f ca="1"/>
        <v>14.323499999999999</v>
      </c>
      <c r="J2679" vm="20487">
        <f ca="1"/>
        <v>44929</v>
      </c>
      <c r="K2679" vm="20488">
        <f ca="1"/>
        <v>124.74</v>
      </c>
      <c r="L2679" vm="3149">
        <f ca="1"/>
        <v>41501</v>
      </c>
      <c r="M2679" vm="20489">
        <f ca="1"/>
        <v>36.2014</v>
      </c>
      <c r="N2679" vm="17156">
        <f ca="1"/>
        <v>44237</v>
      </c>
      <c r="O2679" vm="20490">
        <f ca="1"/>
        <v>268.27069999999998</v>
      </c>
    </row>
    <row r="2680" spans="2:15" x14ac:dyDescent="0.2">
      <c r="B2680" vm="3160">
        <f ca="1"/>
        <v>41502</v>
      </c>
      <c r="C2680" vm="11146">
        <f ca="1"/>
        <v>31.8</v>
      </c>
      <c r="D2680" vm="6467">
        <f ca="1"/>
        <v>42100</v>
      </c>
      <c r="E2680" vm="20491">
        <f ca="1"/>
        <v>27.197500000000002</v>
      </c>
      <c r="F2680" vm="3160">
        <f ca="1"/>
        <v>41502</v>
      </c>
      <c r="G2680" vm="20492">
        <f ca="1"/>
        <v>17.940300000000001</v>
      </c>
      <c r="H2680" vm="3160">
        <f ca="1"/>
        <v>41502</v>
      </c>
      <c r="I2680" vm="20493">
        <f ca="1"/>
        <v>14.241</v>
      </c>
      <c r="J2680" vm="20494">
        <f ca="1"/>
        <v>44930</v>
      </c>
      <c r="K2680" vm="20495">
        <f ca="1"/>
        <v>127.37</v>
      </c>
      <c r="L2680" vm="3160">
        <f ca="1"/>
        <v>41502</v>
      </c>
      <c r="M2680" vm="20496">
        <f ca="1"/>
        <v>36.981400000000001</v>
      </c>
      <c r="N2680" vm="17162">
        <f ca="1"/>
        <v>44238</v>
      </c>
      <c r="O2680" vm="20497">
        <f ca="1"/>
        <v>270.55059999999997</v>
      </c>
    </row>
    <row r="2681" spans="2:15" x14ac:dyDescent="0.2">
      <c r="B2681" vm="3170">
        <f ca="1"/>
        <v>41505</v>
      </c>
      <c r="C2681" vm="20498">
        <f ca="1"/>
        <v>31.393000000000001</v>
      </c>
      <c r="D2681" vm="6474">
        <f ca="1"/>
        <v>42101</v>
      </c>
      <c r="E2681" vm="20499">
        <f ca="1"/>
        <v>27.242999999999999</v>
      </c>
      <c r="F2681" vm="3170">
        <f ca="1"/>
        <v>41505</v>
      </c>
      <c r="G2681" vm="20500">
        <f ca="1"/>
        <v>18.133600000000001</v>
      </c>
      <c r="H2681" vm="3170">
        <f ca="1"/>
        <v>41505</v>
      </c>
      <c r="I2681" vm="20501">
        <f ca="1"/>
        <v>14.278499999999999</v>
      </c>
      <c r="J2681" vm="20502">
        <f ca="1"/>
        <v>44931</v>
      </c>
      <c r="K2681" vm="20503">
        <f ca="1"/>
        <v>126.94</v>
      </c>
      <c r="L2681" vm="3170">
        <f ca="1"/>
        <v>41505</v>
      </c>
      <c r="M2681" vm="20504">
        <f ca="1"/>
        <v>37.111400000000003</v>
      </c>
      <c r="N2681" vm="17169">
        <f ca="1"/>
        <v>44239</v>
      </c>
      <c r="O2681" vm="20505">
        <f ca="1"/>
        <v>272.03730000000002</v>
      </c>
    </row>
    <row r="2682" spans="2:15" x14ac:dyDescent="0.2">
      <c r="B2682" vm="3181">
        <f ca="1"/>
        <v>41506</v>
      </c>
      <c r="C2682" vm="20379">
        <f ca="1"/>
        <v>31.62</v>
      </c>
      <c r="D2682" vm="6482">
        <f ca="1"/>
        <v>42102</v>
      </c>
      <c r="E2682" vm="20506">
        <f ca="1"/>
        <v>27.442</v>
      </c>
      <c r="F2682" vm="3181">
        <f ca="1"/>
        <v>41506</v>
      </c>
      <c r="G2682" vm="20507">
        <f ca="1"/>
        <v>17.895299999999999</v>
      </c>
      <c r="H2682" vm="3181">
        <f ca="1"/>
        <v>41506</v>
      </c>
      <c r="I2682" vm="20508">
        <f ca="1"/>
        <v>14.3545</v>
      </c>
      <c r="J2682" vm="20509">
        <f ca="1"/>
        <v>44932</v>
      </c>
      <c r="K2682" vm="20510">
        <f ca="1"/>
        <v>130.02000000000001</v>
      </c>
      <c r="L2682" vm="3181">
        <f ca="1"/>
        <v>41506</v>
      </c>
      <c r="M2682" vm="20511">
        <f ca="1"/>
        <v>39.041400000000003</v>
      </c>
      <c r="N2682" vm="17175">
        <f ca="1"/>
        <v>44243</v>
      </c>
      <c r="O2682" vm="20512">
        <f ca="1"/>
        <v>265.404</v>
      </c>
    </row>
    <row r="2683" spans="2:15" x14ac:dyDescent="0.2">
      <c r="B2683" vm="3192">
        <f ca="1"/>
        <v>41507</v>
      </c>
      <c r="C2683" vm="20513">
        <f ca="1"/>
        <v>31.61</v>
      </c>
      <c r="D2683" vm="6488">
        <f ca="1"/>
        <v>42103</v>
      </c>
      <c r="E2683" vm="20514">
        <f ca="1"/>
        <v>27.401</v>
      </c>
      <c r="F2683" vm="3192">
        <f ca="1"/>
        <v>41507</v>
      </c>
      <c r="G2683" vm="20515">
        <f ca="1"/>
        <v>17.941400000000002</v>
      </c>
      <c r="H2683" vm="3192">
        <f ca="1"/>
        <v>41507</v>
      </c>
      <c r="I2683" vm="20516">
        <f ca="1"/>
        <v>14.2285</v>
      </c>
      <c r="J2683" vm="20517">
        <f ca="1"/>
        <v>44935</v>
      </c>
      <c r="K2683" vm="20518">
        <f ca="1"/>
        <v>129.47</v>
      </c>
      <c r="L2683" vm="3192">
        <f ca="1"/>
        <v>41507</v>
      </c>
      <c r="M2683" vm="20519">
        <f ca="1"/>
        <v>38.624200000000002</v>
      </c>
      <c r="N2683" vm="17182">
        <f ca="1"/>
        <v>44244</v>
      </c>
      <c r="O2683" vm="20520">
        <f ca="1"/>
        <v>266.04730000000001</v>
      </c>
    </row>
    <row r="2684" spans="2:15" x14ac:dyDescent="0.2">
      <c r="B2684" vm="3203">
        <f ca="1"/>
        <v>41508</v>
      </c>
      <c r="C2684" vm="20521">
        <f ca="1"/>
        <v>32.39</v>
      </c>
      <c r="D2684" vm="6495">
        <f ca="1"/>
        <v>42104</v>
      </c>
      <c r="E2684" vm="20522">
        <f ca="1"/>
        <v>27.427</v>
      </c>
      <c r="F2684" vm="3203">
        <f ca="1"/>
        <v>41508</v>
      </c>
      <c r="G2684" vm="20523">
        <f ca="1"/>
        <v>17.962800000000001</v>
      </c>
      <c r="H2684" vm="3203">
        <f ca="1"/>
        <v>41508</v>
      </c>
      <c r="I2684" vm="20524">
        <f ca="1"/>
        <v>14.486499999999999</v>
      </c>
      <c r="J2684" vm="20525">
        <f ca="1"/>
        <v>44936</v>
      </c>
      <c r="K2684" vm="20526">
        <f ca="1"/>
        <v>132.99</v>
      </c>
      <c r="L2684" vm="3203">
        <f ca="1"/>
        <v>41508</v>
      </c>
      <c r="M2684" vm="20527">
        <f ca="1"/>
        <v>38.535699999999999</v>
      </c>
      <c r="N2684" vm="17190">
        <f ca="1"/>
        <v>44245</v>
      </c>
      <c r="O2684" vm="20528">
        <f ca="1"/>
        <v>262.45740000000001</v>
      </c>
    </row>
    <row r="2685" spans="2:15" x14ac:dyDescent="0.2">
      <c r="B2685" vm="3212">
        <f ca="1"/>
        <v>41509</v>
      </c>
      <c r="C2685" vm="20529">
        <f ca="1"/>
        <v>34.75</v>
      </c>
      <c r="D2685" vm="6503">
        <f ca="1"/>
        <v>42107</v>
      </c>
      <c r="E2685" vm="20530">
        <f ca="1"/>
        <v>27.431999999999999</v>
      </c>
      <c r="F2685" vm="3212">
        <f ca="1"/>
        <v>41509</v>
      </c>
      <c r="G2685" vm="20531">
        <f ca="1"/>
        <v>17.893599999999999</v>
      </c>
      <c r="H2685" vm="3212">
        <f ca="1"/>
        <v>41509</v>
      </c>
      <c r="I2685" vm="20532">
        <f ca="1"/>
        <v>14.500500000000001</v>
      </c>
      <c r="J2685" vm="20533">
        <f ca="1"/>
        <v>44937</v>
      </c>
      <c r="K2685" vm="20534">
        <f ca="1"/>
        <v>132.88999999999999</v>
      </c>
      <c r="L2685" vm="3212">
        <f ca="1"/>
        <v>41509</v>
      </c>
      <c r="M2685" vm="20535">
        <f ca="1"/>
        <v>39.765700000000002</v>
      </c>
      <c r="N2685" vm="17197">
        <f ca="1"/>
        <v>44246</v>
      </c>
      <c r="O2685" vm="20536">
        <f ca="1"/>
        <v>260.4307</v>
      </c>
    </row>
    <row r="2686" spans="2:15" x14ac:dyDescent="0.2">
      <c r="B2686" vm="3222">
        <f ca="1"/>
        <v>41512</v>
      </c>
      <c r="C2686" vm="10389">
        <f ca="1"/>
        <v>34.15</v>
      </c>
      <c r="D2686" vm="6510">
        <f ca="1"/>
        <v>42108</v>
      </c>
      <c r="E2686" vm="20537">
        <f ca="1"/>
        <v>26.989000000000001</v>
      </c>
      <c r="F2686" vm="3222">
        <f ca="1"/>
        <v>41512</v>
      </c>
      <c r="G2686" vm="20538">
        <f ca="1"/>
        <v>17.963200000000001</v>
      </c>
      <c r="H2686" vm="3222">
        <f ca="1"/>
        <v>41512</v>
      </c>
      <c r="I2686" vm="20539">
        <f ca="1"/>
        <v>14.310499999999999</v>
      </c>
      <c r="J2686" vm="20540">
        <f ca="1"/>
        <v>44938</v>
      </c>
      <c r="K2686" vm="20541">
        <f ca="1"/>
        <v>136.71</v>
      </c>
      <c r="L2686" vm="3222">
        <f ca="1"/>
        <v>41512</v>
      </c>
      <c r="M2686" vm="20542">
        <f ca="1"/>
        <v>40.388500000000001</v>
      </c>
      <c r="N2686" vm="17203">
        <f ca="1"/>
        <v>44249</v>
      </c>
      <c r="O2686" vm="20543">
        <f ca="1"/>
        <v>238.1643</v>
      </c>
    </row>
    <row r="2687" spans="2:15" x14ac:dyDescent="0.2">
      <c r="B2687" vm="3232">
        <f ca="1"/>
        <v>41513</v>
      </c>
      <c r="C2687" vm="20544">
        <f ca="1"/>
        <v>33.26</v>
      </c>
      <c r="D2687" vm="6517">
        <f ca="1"/>
        <v>42109</v>
      </c>
      <c r="E2687" vm="20545">
        <f ca="1"/>
        <v>27.052</v>
      </c>
      <c r="F2687" vm="3232">
        <f ca="1"/>
        <v>41513</v>
      </c>
      <c r="G2687" vm="20546">
        <f ca="1"/>
        <v>17.4496</v>
      </c>
      <c r="H2687" vm="3232">
        <f ca="1"/>
        <v>41513</v>
      </c>
      <c r="I2687" vm="20547">
        <f ca="1"/>
        <v>14.0465</v>
      </c>
      <c r="J2687" vm="20548">
        <f ca="1"/>
        <v>44939</v>
      </c>
      <c r="K2687" vm="20549">
        <f ca="1"/>
        <v>136.97999999999999</v>
      </c>
      <c r="L2687" vm="3232">
        <f ca="1"/>
        <v>41513</v>
      </c>
      <c r="M2687" vm="20550">
        <f ca="1"/>
        <v>39.434199999999997</v>
      </c>
      <c r="N2687" vm="17210">
        <f ca="1"/>
        <v>44250</v>
      </c>
      <c r="O2687" vm="20551">
        <f ca="1"/>
        <v>232.9443</v>
      </c>
    </row>
    <row r="2688" spans="2:15" x14ac:dyDescent="0.2">
      <c r="B2688" vm="3241">
        <f ca="1"/>
        <v>41514</v>
      </c>
      <c r="C2688" vm="20552">
        <f ca="1"/>
        <v>33.020000000000003</v>
      </c>
      <c r="D2688" vm="6526">
        <f ca="1"/>
        <v>42110</v>
      </c>
      <c r="E2688" vm="20553">
        <f ca="1"/>
        <v>27.175999999999998</v>
      </c>
      <c r="F2688" vm="3241">
        <f ca="1"/>
        <v>41514</v>
      </c>
      <c r="G2688" vm="20554">
        <f ca="1"/>
        <v>17.532</v>
      </c>
      <c r="H2688" vm="3241">
        <f ca="1"/>
        <v>41514</v>
      </c>
      <c r="I2688" vm="20555">
        <f ca="1"/>
        <v>14.079000000000001</v>
      </c>
      <c r="J2688" vm="20556">
        <f ca="1"/>
        <v>44943</v>
      </c>
      <c r="K2688" vm="10048">
        <f ca="1"/>
        <v>135.36000000000001</v>
      </c>
      <c r="L2688" vm="3241">
        <f ca="1"/>
        <v>41514</v>
      </c>
      <c r="M2688" vm="20557">
        <f ca="1"/>
        <v>40.479999999999997</v>
      </c>
      <c r="N2688" vm="17217">
        <f ca="1"/>
        <v>44251</v>
      </c>
      <c r="O2688" vm="20558">
        <f ca="1"/>
        <v>247.33750000000001</v>
      </c>
    </row>
    <row r="2689" spans="2:15" x14ac:dyDescent="0.2">
      <c r="B2689" vm="3251">
        <f ca="1"/>
        <v>41515</v>
      </c>
      <c r="C2689" vm="20559">
        <f ca="1"/>
        <v>33.549999999999997</v>
      </c>
      <c r="D2689" vm="6533">
        <f ca="1"/>
        <v>42111</v>
      </c>
      <c r="E2689" vm="20560">
        <f ca="1"/>
        <v>26.637</v>
      </c>
      <c r="F2689" vm="3251">
        <f ca="1"/>
        <v>41515</v>
      </c>
      <c r="G2689" vm="20561">
        <f ca="1"/>
        <v>17.560700000000001</v>
      </c>
      <c r="H2689" vm="3251">
        <f ca="1"/>
        <v>41515</v>
      </c>
      <c r="I2689" vm="20562">
        <f ca="1"/>
        <v>14.199</v>
      </c>
      <c r="J2689" vm="20563">
        <f ca="1"/>
        <v>44944</v>
      </c>
      <c r="K2689" vm="20564">
        <f ca="1"/>
        <v>133.02000000000001</v>
      </c>
      <c r="L2689" vm="3251">
        <f ca="1"/>
        <v>41515</v>
      </c>
      <c r="M2689" vm="20565">
        <f ca="1"/>
        <v>41.121400000000001</v>
      </c>
      <c r="N2689" vm="17224">
        <f ca="1"/>
        <v>44252</v>
      </c>
      <c r="O2689" vm="20566">
        <f ca="1"/>
        <v>227.40440000000001</v>
      </c>
    </row>
    <row r="2690" spans="2:15" x14ac:dyDescent="0.2">
      <c r="B2690" vm="3262">
        <f ca="1"/>
        <v>41516</v>
      </c>
      <c r="C2690" vm="20567">
        <f ca="1"/>
        <v>33.4</v>
      </c>
      <c r="D2690" vm="6540">
        <f ca="1"/>
        <v>42114</v>
      </c>
      <c r="E2690" vm="20568">
        <f ca="1"/>
        <v>27.226500000000001</v>
      </c>
      <c r="F2690" vm="3262">
        <f ca="1"/>
        <v>41516</v>
      </c>
      <c r="G2690" vm="20569">
        <f ca="1"/>
        <v>17.400600000000001</v>
      </c>
      <c r="H2690" vm="3262">
        <f ca="1"/>
        <v>41516</v>
      </c>
      <c r="I2690" vm="20570">
        <f ca="1"/>
        <v>14.048999999999999</v>
      </c>
      <c r="J2690" vm="20571">
        <f ca="1"/>
        <v>44945</v>
      </c>
      <c r="K2690" vm="20572">
        <f ca="1"/>
        <v>136.15</v>
      </c>
      <c r="L2690" vm="3262">
        <f ca="1"/>
        <v>41516</v>
      </c>
      <c r="M2690" vm="20573">
        <f ca="1"/>
        <v>40.558500000000002</v>
      </c>
      <c r="N2690" vm="17231">
        <f ca="1"/>
        <v>44253</v>
      </c>
      <c r="O2690" vm="20574">
        <f ca="1"/>
        <v>225.1644</v>
      </c>
    </row>
    <row r="2691" spans="2:15" x14ac:dyDescent="0.2">
      <c r="B2691" vm="3272">
        <f ca="1"/>
        <v>41520</v>
      </c>
      <c r="C2691" vm="20575">
        <f ca="1"/>
        <v>31.88</v>
      </c>
      <c r="D2691" vm="6549">
        <f ca="1"/>
        <v>42115</v>
      </c>
      <c r="E2691" vm="20576">
        <f ca="1"/>
        <v>27.1463</v>
      </c>
      <c r="F2691" vm="3272">
        <f ca="1"/>
        <v>41520</v>
      </c>
      <c r="G2691" vm="20577">
        <f ca="1"/>
        <v>17.449300000000001</v>
      </c>
      <c r="H2691" vm="3272">
        <f ca="1"/>
        <v>41520</v>
      </c>
      <c r="I2691" vm="20578">
        <f ca="1"/>
        <v>14.44</v>
      </c>
      <c r="J2691" vm="20579">
        <f ca="1"/>
        <v>44946</v>
      </c>
      <c r="K2691" vm="20580">
        <f ca="1"/>
        <v>139.37</v>
      </c>
      <c r="L2691" vm="3272">
        <f ca="1"/>
        <v>41520</v>
      </c>
      <c r="M2691" vm="20581">
        <f ca="1"/>
        <v>41.285699999999999</v>
      </c>
      <c r="N2691" vm="17238">
        <f ca="1"/>
        <v>44256</v>
      </c>
      <c r="O2691" vm="20582">
        <f ca="1"/>
        <v>239.4743</v>
      </c>
    </row>
    <row r="2692" spans="2:15" x14ac:dyDescent="0.2">
      <c r="B2692" vm="3282">
        <f ca="1"/>
        <v>41521</v>
      </c>
      <c r="C2692" vm="20583">
        <f ca="1"/>
        <v>31.195</v>
      </c>
      <c r="D2692" vm="6556">
        <f ca="1"/>
        <v>42116</v>
      </c>
      <c r="E2692" vm="20584">
        <f ca="1"/>
        <v>27.459</v>
      </c>
      <c r="F2692" vm="3282">
        <f ca="1"/>
        <v>41521</v>
      </c>
      <c r="G2692" vm="20585">
        <f ca="1"/>
        <v>17.810400000000001</v>
      </c>
      <c r="H2692" vm="3282">
        <f ca="1"/>
        <v>41521</v>
      </c>
      <c r="I2692" vm="20586">
        <f ca="1"/>
        <v>14.682</v>
      </c>
      <c r="J2692" vm="20587">
        <f ca="1"/>
        <v>44949</v>
      </c>
      <c r="K2692" vm="20588">
        <f ca="1"/>
        <v>143.27000000000001</v>
      </c>
      <c r="L2692" vm="3282">
        <f ca="1"/>
        <v>41521</v>
      </c>
      <c r="M2692" vm="20589">
        <f ca="1"/>
        <v>41.775700000000001</v>
      </c>
      <c r="N2692" vm="17245">
        <f ca="1"/>
        <v>44257</v>
      </c>
      <c r="O2692" vm="20590">
        <f ca="1"/>
        <v>228.81100000000001</v>
      </c>
    </row>
    <row r="2693" spans="2:15" x14ac:dyDescent="0.2">
      <c r="B2693" vm="3291">
        <f ca="1"/>
        <v>41522</v>
      </c>
      <c r="C2693" vm="20591">
        <f ca="1"/>
        <v>31.234999999999999</v>
      </c>
      <c r="D2693" vm="6563">
        <f ca="1"/>
        <v>42117</v>
      </c>
      <c r="E2693" vm="20592">
        <f ca="1"/>
        <v>27.873000000000001</v>
      </c>
      <c r="F2693" vm="3291">
        <f ca="1"/>
        <v>41522</v>
      </c>
      <c r="G2693" vm="20593">
        <f ca="1"/>
        <v>17.688199999999998</v>
      </c>
      <c r="H2693" vm="3291">
        <f ca="1"/>
        <v>41522</v>
      </c>
      <c r="I2693" vm="20594">
        <f ca="1"/>
        <v>14.705</v>
      </c>
      <c r="J2693" vm="20595">
        <f ca="1"/>
        <v>44950</v>
      </c>
      <c r="K2693" vm="20596">
        <f ca="1"/>
        <v>143.13999999999999</v>
      </c>
      <c r="L2693" vm="3291">
        <f ca="1"/>
        <v>41522</v>
      </c>
      <c r="M2693" vm="20597">
        <f ca="1"/>
        <v>42.158499999999997</v>
      </c>
      <c r="N2693" vm="17252">
        <f ca="1"/>
        <v>44258</v>
      </c>
      <c r="O2693" vm="20598">
        <f ca="1"/>
        <v>217.7312</v>
      </c>
    </row>
    <row r="2694" spans="2:15" x14ac:dyDescent="0.2">
      <c r="B2694" vm="3300">
        <f ca="1"/>
        <v>41523</v>
      </c>
      <c r="C2694" vm="20599">
        <f ca="1"/>
        <v>31.152000000000001</v>
      </c>
      <c r="D2694" vm="6571">
        <f ca="1"/>
        <v>42118</v>
      </c>
      <c r="E2694" vm="20600">
        <f ca="1"/>
        <v>28.683</v>
      </c>
      <c r="F2694" vm="3300">
        <f ca="1"/>
        <v>41523</v>
      </c>
      <c r="G2694" vm="20601">
        <f ca="1"/>
        <v>17.793600000000001</v>
      </c>
      <c r="H2694" vm="3300">
        <f ca="1"/>
        <v>41523</v>
      </c>
      <c r="I2694" vm="20602">
        <f ca="1"/>
        <v>14.792999999999999</v>
      </c>
      <c r="J2694" vm="20603">
        <f ca="1"/>
        <v>44951</v>
      </c>
      <c r="K2694" vm="20604">
        <f ca="1"/>
        <v>141.5</v>
      </c>
      <c r="L2694" vm="3300">
        <f ca="1"/>
        <v>41523</v>
      </c>
      <c r="M2694" vm="20605">
        <f ca="1"/>
        <v>41.648499999999999</v>
      </c>
      <c r="N2694" vm="17258">
        <f ca="1"/>
        <v>44259</v>
      </c>
      <c r="O2694" vm="20606">
        <f ca="1"/>
        <v>207.1446</v>
      </c>
    </row>
    <row r="2695" spans="2:15" x14ac:dyDescent="0.2">
      <c r="B2695" vm="3308">
        <f ca="1"/>
        <v>41526</v>
      </c>
      <c r="C2695" vm="20607">
        <f ca="1"/>
        <v>31.655000000000001</v>
      </c>
      <c r="D2695" vm="6580">
        <f ca="1"/>
        <v>42121</v>
      </c>
      <c r="E2695" vm="20608">
        <f ca="1"/>
        <v>28.306000000000001</v>
      </c>
      <c r="F2695" vm="3308">
        <f ca="1"/>
        <v>41526</v>
      </c>
      <c r="G2695" vm="20609">
        <f ca="1"/>
        <v>18.077500000000001</v>
      </c>
      <c r="H2695" vm="3308">
        <f ca="1"/>
        <v>41526</v>
      </c>
      <c r="I2695" vm="20610">
        <f ca="1"/>
        <v>14.9855</v>
      </c>
      <c r="J2695" vm="20611">
        <f ca="1"/>
        <v>44952</v>
      </c>
      <c r="K2695" vm="20612">
        <f ca="1"/>
        <v>147.30000000000001</v>
      </c>
      <c r="L2695" vm="3308">
        <f ca="1"/>
        <v>41526</v>
      </c>
      <c r="M2695" vm="20613">
        <f ca="1"/>
        <v>42.0214</v>
      </c>
      <c r="N2695" vm="17265">
        <f ca="1"/>
        <v>44260</v>
      </c>
      <c r="O2695" vm="20614">
        <f ca="1"/>
        <v>199.31469999999999</v>
      </c>
    </row>
    <row r="2696" spans="2:15" x14ac:dyDescent="0.2">
      <c r="B2696" vm="3319">
        <f ca="1"/>
        <v>41527</v>
      </c>
      <c r="C2696" vm="20521">
        <f ca="1"/>
        <v>32.39</v>
      </c>
      <c r="D2696" vm="6589">
        <f ca="1"/>
        <v>42122</v>
      </c>
      <c r="E2696" vm="20615">
        <f ca="1"/>
        <v>28.218499999999999</v>
      </c>
      <c r="F2696" vm="3319">
        <f ca="1"/>
        <v>41527</v>
      </c>
      <c r="G2696" vm="20616">
        <f ca="1"/>
        <v>17.665700000000001</v>
      </c>
      <c r="H2696" vm="3319">
        <f ca="1"/>
        <v>41527</v>
      </c>
      <c r="I2696" vm="20617">
        <f ca="1"/>
        <v>15.018000000000001</v>
      </c>
      <c r="J2696" vm="20618">
        <f ca="1"/>
        <v>44953</v>
      </c>
      <c r="K2696" vm="20619">
        <f ca="1"/>
        <v>151.74</v>
      </c>
      <c r="L2696" vm="3319">
        <f ca="1"/>
        <v>41527</v>
      </c>
      <c r="M2696" vm="20620">
        <f ca="1"/>
        <v>44.722799999999999</v>
      </c>
      <c r="N2696" vm="17272">
        <f ca="1"/>
        <v>44263</v>
      </c>
      <c r="O2696" vm="20621">
        <f ca="1"/>
        <v>187.66480000000001</v>
      </c>
    </row>
    <row r="2697" spans="2:15" x14ac:dyDescent="0.2">
      <c r="B2697" vm="3329">
        <f ca="1"/>
        <v>41528</v>
      </c>
      <c r="C2697" vm="20622">
        <f ca="1"/>
        <v>32.74</v>
      </c>
      <c r="D2697" vm="6596">
        <f ca="1"/>
        <v>42123</v>
      </c>
      <c r="E2697" vm="20623">
        <f ca="1"/>
        <v>28.069500000000001</v>
      </c>
      <c r="F2697" vm="3329">
        <f ca="1"/>
        <v>41528</v>
      </c>
      <c r="G2697" vm="20624">
        <f ca="1"/>
        <v>16.703900000000001</v>
      </c>
      <c r="H2697" vm="3329">
        <f ca="1"/>
        <v>41528</v>
      </c>
      <c r="I2697" vm="20625">
        <f ca="1"/>
        <v>14.981999999999999</v>
      </c>
      <c r="J2697" vm="20626">
        <f ca="1"/>
        <v>44956</v>
      </c>
      <c r="K2697" vm="20627">
        <f ca="1"/>
        <v>147.06</v>
      </c>
      <c r="L2697" vm="3329">
        <f ca="1"/>
        <v>41528</v>
      </c>
      <c r="M2697" vm="20628">
        <f ca="1"/>
        <v>44.0428</v>
      </c>
      <c r="N2697" vm="17279">
        <f ca="1"/>
        <v>44264</v>
      </c>
      <c r="O2697" vm="20629">
        <f ca="1"/>
        <v>224.52440000000001</v>
      </c>
    </row>
    <row r="2698" spans="2:15" x14ac:dyDescent="0.2">
      <c r="B2698" vm="3340">
        <f ca="1"/>
        <v>41529</v>
      </c>
      <c r="C2698" vm="19993">
        <f ca="1"/>
        <v>32.69</v>
      </c>
      <c r="D2698" vm="6603">
        <f ca="1"/>
        <v>42124</v>
      </c>
      <c r="E2698" vm="20630">
        <f ca="1"/>
        <v>27.438500000000001</v>
      </c>
      <c r="F2698" vm="3340">
        <f ca="1"/>
        <v>41529</v>
      </c>
      <c r="G2698" vm="20631">
        <f ca="1"/>
        <v>16.881799999999998</v>
      </c>
      <c r="H2698" vm="3340">
        <f ca="1"/>
        <v>41529</v>
      </c>
      <c r="I2698" vm="20632">
        <f ca="1"/>
        <v>14.943</v>
      </c>
      <c r="J2698" vm="20633">
        <f ca="1"/>
        <v>44957</v>
      </c>
      <c r="K2698" vm="20634">
        <f ca="1"/>
        <v>148.97</v>
      </c>
      <c r="L2698" vm="3340">
        <f ca="1"/>
        <v>41529</v>
      </c>
      <c r="M2698" vm="20635">
        <f ca="1"/>
        <v>43.058</v>
      </c>
      <c r="N2698" vm="17286">
        <f ca="1"/>
        <v>44265</v>
      </c>
      <c r="O2698" vm="20636">
        <f ca="1"/>
        <v>222.68440000000001</v>
      </c>
    </row>
    <row r="2699" spans="2:15" x14ac:dyDescent="0.2">
      <c r="B2699" vm="3351">
        <f ca="1"/>
        <v>41530</v>
      </c>
      <c r="C2699" vm="52">
        <f ca="1"/>
        <v>33.03</v>
      </c>
      <c r="D2699" vm="6611">
        <f ca="1"/>
        <v>42125</v>
      </c>
      <c r="E2699" vm="20243">
        <f ca="1"/>
        <v>27.558</v>
      </c>
      <c r="F2699" vm="3351">
        <f ca="1"/>
        <v>41530</v>
      </c>
      <c r="G2699" vm="20637">
        <f ca="1"/>
        <v>16.6036</v>
      </c>
      <c r="H2699" vm="3351">
        <f ca="1"/>
        <v>41530</v>
      </c>
      <c r="I2699" vm="20638">
        <f ca="1"/>
        <v>14.896000000000001</v>
      </c>
      <c r="J2699" vm="20639">
        <f ca="1"/>
        <v>44958</v>
      </c>
      <c r="K2699" vm="10643">
        <f ca="1"/>
        <v>153.12</v>
      </c>
      <c r="L2699" vm="3351">
        <f ca="1"/>
        <v>41530</v>
      </c>
      <c r="M2699" vm="20640">
        <f ca="1"/>
        <v>43.664200000000001</v>
      </c>
      <c r="N2699" vm="17293">
        <f ca="1"/>
        <v>44266</v>
      </c>
      <c r="O2699" vm="20641">
        <f ca="1"/>
        <v>233.1977</v>
      </c>
    </row>
    <row r="2700" spans="2:15" x14ac:dyDescent="0.2">
      <c r="B2700" vm="3361">
        <f ca="1"/>
        <v>41533</v>
      </c>
      <c r="C2700" vm="20642">
        <f ca="1"/>
        <v>32.801000000000002</v>
      </c>
      <c r="D2700" vm="6619">
        <f ca="1"/>
        <v>42128</v>
      </c>
      <c r="E2700" vm="20643">
        <f ca="1"/>
        <v>27.641999999999999</v>
      </c>
      <c r="F2700" vm="3361">
        <f ca="1"/>
        <v>41533</v>
      </c>
      <c r="G2700" vm="20644">
        <f ca="1"/>
        <v>16.075700000000001</v>
      </c>
      <c r="H2700" vm="3361">
        <f ca="1"/>
        <v>41533</v>
      </c>
      <c r="I2700" vm="20645">
        <f ca="1"/>
        <v>14.803000000000001</v>
      </c>
      <c r="J2700" vm="20646">
        <f ca="1"/>
        <v>44959</v>
      </c>
      <c r="K2700" vm="20647">
        <f ca="1"/>
        <v>188.77</v>
      </c>
      <c r="L2700" vm="3361">
        <f ca="1"/>
        <v>41533</v>
      </c>
      <c r="M2700" vm="20648">
        <f ca="1"/>
        <v>43.165700000000001</v>
      </c>
      <c r="N2700" vm="17300">
        <f ca="1"/>
        <v>44267</v>
      </c>
      <c r="O2700" vm="20649">
        <f ca="1"/>
        <v>231.24100000000001</v>
      </c>
    </row>
    <row r="2701" spans="2:15" x14ac:dyDescent="0.2">
      <c r="B2701" vm="3370">
        <f ca="1"/>
        <v>41534</v>
      </c>
      <c r="C2701" vm="20650">
        <f ca="1"/>
        <v>32.93</v>
      </c>
      <c r="D2701" vm="6627">
        <f ca="1"/>
        <v>42129</v>
      </c>
      <c r="E2701" vm="20651">
        <f ca="1"/>
        <v>27.1523</v>
      </c>
      <c r="F2701" vm="3370">
        <f ca="1"/>
        <v>41534</v>
      </c>
      <c r="G2701" vm="20652">
        <f ca="1"/>
        <v>16.261399999999998</v>
      </c>
      <c r="H2701" vm="3370">
        <f ca="1"/>
        <v>41534</v>
      </c>
      <c r="I2701" vm="20653">
        <f ca="1"/>
        <v>15.208500000000001</v>
      </c>
      <c r="J2701" vm="20654">
        <f ca="1"/>
        <v>44960</v>
      </c>
      <c r="K2701" vm="20655">
        <f ca="1"/>
        <v>186.53</v>
      </c>
      <c r="L2701" vm="3370">
        <f ca="1"/>
        <v>41534</v>
      </c>
      <c r="M2701" vm="20656">
        <f ca="1"/>
        <v>42.7928</v>
      </c>
      <c r="N2701" vm="17306">
        <f ca="1"/>
        <v>44270</v>
      </c>
      <c r="O2701" vm="20657">
        <f ca="1"/>
        <v>235.9776</v>
      </c>
    </row>
    <row r="2702" spans="2:15" x14ac:dyDescent="0.2">
      <c r="B2702" vm="3380">
        <f ca="1"/>
        <v>41535</v>
      </c>
      <c r="C2702" vm="20658">
        <f ca="1"/>
        <v>33.32</v>
      </c>
      <c r="D2702" vm="6635">
        <f ca="1"/>
        <v>42130</v>
      </c>
      <c r="E2702" vm="20659">
        <f ca="1"/>
        <v>26.754000000000001</v>
      </c>
      <c r="F2702" vm="3380">
        <f ca="1"/>
        <v>41535</v>
      </c>
      <c r="G2702" vm="20660">
        <f ca="1"/>
        <v>16.595700000000001</v>
      </c>
      <c r="H2702" vm="3380">
        <f ca="1"/>
        <v>41535</v>
      </c>
      <c r="I2702" vm="20661">
        <f ca="1"/>
        <v>15.601699999999999</v>
      </c>
      <c r="J2702" vm="20662">
        <f ca="1"/>
        <v>44963</v>
      </c>
      <c r="K2702" vm="20663">
        <f ca="1"/>
        <v>186.06</v>
      </c>
      <c r="L2702" vm="3380">
        <f ca="1"/>
        <v>41535</v>
      </c>
      <c r="M2702" vm="20664">
        <f ca="1"/>
        <v>43.845700000000001</v>
      </c>
      <c r="N2702" vm="17313">
        <f ca="1"/>
        <v>44271</v>
      </c>
      <c r="O2702" vm="20665">
        <f ca="1"/>
        <v>225.62440000000001</v>
      </c>
    </row>
    <row r="2703" spans="2:15" x14ac:dyDescent="0.2">
      <c r="B2703" vm="3390">
        <f ca="1"/>
        <v>41536</v>
      </c>
      <c r="C2703" vm="20666">
        <f ca="1"/>
        <v>33.64</v>
      </c>
      <c r="D2703" vm="6642">
        <f ca="1"/>
        <v>42131</v>
      </c>
      <c r="E2703" vm="20667">
        <f ca="1"/>
        <v>27.102</v>
      </c>
      <c r="F2703" vm="3390">
        <f ca="1"/>
        <v>41536</v>
      </c>
      <c r="G2703" vm="20668">
        <f ca="1"/>
        <v>16.867799999999999</v>
      </c>
      <c r="H2703" vm="3390">
        <f ca="1"/>
        <v>41536</v>
      </c>
      <c r="I2703" vm="20669">
        <f ca="1"/>
        <v>15.603</v>
      </c>
      <c r="J2703" vm="20670">
        <f ca="1"/>
        <v>44964</v>
      </c>
      <c r="K2703" vm="20671">
        <f ca="1"/>
        <v>191.62</v>
      </c>
      <c r="L2703" vm="3390">
        <f ca="1"/>
        <v>41536</v>
      </c>
      <c r="M2703" vm="20672">
        <f ca="1"/>
        <v>43.642499999999998</v>
      </c>
      <c r="N2703" vm="17320">
        <f ca="1"/>
        <v>44272</v>
      </c>
      <c r="O2703" vm="20673">
        <f ca="1"/>
        <v>233.93430000000001</v>
      </c>
    </row>
    <row r="2704" spans="2:15" x14ac:dyDescent="0.2">
      <c r="B2704" vm="3400">
        <f ca="1"/>
        <v>41537</v>
      </c>
      <c r="C2704" vm="20674">
        <f ca="1"/>
        <v>32.790999999999997</v>
      </c>
      <c r="D2704" vm="6650">
        <f ca="1"/>
        <v>42132</v>
      </c>
      <c r="E2704" vm="20675">
        <f ca="1"/>
        <v>27.447500000000002</v>
      </c>
      <c r="F2704" vm="3400">
        <f ca="1"/>
        <v>41537</v>
      </c>
      <c r="G2704" vm="20676">
        <f ca="1"/>
        <v>16.693200000000001</v>
      </c>
      <c r="H2704" vm="3400">
        <f ca="1"/>
        <v>41537</v>
      </c>
      <c r="I2704" vm="20677">
        <f ca="1"/>
        <v>15.817</v>
      </c>
      <c r="J2704" vm="20678">
        <f ca="1"/>
        <v>44965</v>
      </c>
      <c r="K2704" vm="20679">
        <f ca="1"/>
        <v>183.43</v>
      </c>
      <c r="L2704" vm="3400">
        <f ca="1"/>
        <v>41537</v>
      </c>
      <c r="M2704" vm="20680">
        <f ca="1"/>
        <v>44.832799999999999</v>
      </c>
      <c r="N2704" vm="17327">
        <f ca="1"/>
        <v>44273</v>
      </c>
      <c r="O2704" vm="20681">
        <f ca="1"/>
        <v>217.71780000000001</v>
      </c>
    </row>
    <row r="2705" spans="2:15" x14ac:dyDescent="0.2">
      <c r="B2705" vm="3411">
        <f ca="1"/>
        <v>41540</v>
      </c>
      <c r="C2705" vm="20622">
        <f ca="1"/>
        <v>32.74</v>
      </c>
      <c r="D2705" vm="6659">
        <f ca="1"/>
        <v>42135</v>
      </c>
      <c r="E2705" vm="20682">
        <f ca="1"/>
        <v>27.289000000000001</v>
      </c>
      <c r="F2705" vm="3411">
        <f ca="1"/>
        <v>41540</v>
      </c>
      <c r="G2705" vm="20683">
        <f ca="1"/>
        <v>17.5228</v>
      </c>
      <c r="H2705" vm="3411">
        <f ca="1"/>
        <v>41540</v>
      </c>
      <c r="I2705" vm="20684">
        <f ca="1"/>
        <v>15.5745</v>
      </c>
      <c r="J2705" vm="20685">
        <f ca="1"/>
        <v>44966</v>
      </c>
      <c r="K2705" vm="11726">
        <f ca="1"/>
        <v>177.92</v>
      </c>
      <c r="L2705" vm="3411">
        <f ca="1"/>
        <v>41540</v>
      </c>
      <c r="M2705" vm="20686">
        <f ca="1"/>
        <v>43.148499999999999</v>
      </c>
      <c r="N2705" vm="17334">
        <f ca="1"/>
        <v>44274</v>
      </c>
      <c r="O2705" vm="20687">
        <f ca="1"/>
        <v>218.2878</v>
      </c>
    </row>
    <row r="2706" spans="2:15" x14ac:dyDescent="0.2">
      <c r="B2706" vm="3420">
        <f ca="1"/>
        <v>41541</v>
      </c>
      <c r="C2706" vm="20688">
        <f ca="1"/>
        <v>32.454999999999998</v>
      </c>
      <c r="D2706" vm="6667">
        <f ca="1"/>
        <v>42136</v>
      </c>
      <c r="E2706" vm="20689">
        <f ca="1"/>
        <v>26.936499999999999</v>
      </c>
      <c r="F2706" vm="3420">
        <f ca="1"/>
        <v>41541</v>
      </c>
      <c r="G2706" vm="10546">
        <f ca="1"/>
        <v>17.4678</v>
      </c>
      <c r="H2706" vm="3420">
        <f ca="1"/>
        <v>41541</v>
      </c>
      <c r="I2706" vm="8575">
        <f ca="1"/>
        <v>15.7065</v>
      </c>
      <c r="J2706" vm="20690">
        <f ca="1"/>
        <v>44967</v>
      </c>
      <c r="K2706" vm="20691">
        <f ca="1"/>
        <v>174.15</v>
      </c>
      <c r="L2706" vm="3420">
        <f ca="1"/>
        <v>41541</v>
      </c>
      <c r="M2706" vm="20692">
        <f ca="1"/>
        <v>43.784199999999998</v>
      </c>
      <c r="N2706" vm="17341">
        <f ca="1"/>
        <v>44277</v>
      </c>
      <c r="O2706" vm="20693">
        <f ca="1"/>
        <v>223.33109999999999</v>
      </c>
    </row>
    <row r="2707" spans="2:15" x14ac:dyDescent="0.2">
      <c r="B2707" vm="3430">
        <f ca="1"/>
        <v>41542</v>
      </c>
      <c r="C2707" vm="20694">
        <f ca="1"/>
        <v>32.505000000000003</v>
      </c>
      <c r="D2707" vm="6675">
        <f ca="1"/>
        <v>42137</v>
      </c>
      <c r="E2707" vm="20695">
        <f ca="1"/>
        <v>26.974499999999999</v>
      </c>
      <c r="F2707" vm="3430">
        <f ca="1"/>
        <v>41542</v>
      </c>
      <c r="G2707" vm="20696">
        <f ca="1"/>
        <v>17.197500000000002</v>
      </c>
      <c r="H2707" vm="3430">
        <f ca="1"/>
        <v>41542</v>
      </c>
      <c r="I2707" vm="20697">
        <f ca="1"/>
        <v>15.6325</v>
      </c>
      <c r="J2707" vm="20698">
        <f ca="1"/>
        <v>44970</v>
      </c>
      <c r="K2707" vm="20699">
        <f ca="1"/>
        <v>179.43</v>
      </c>
      <c r="L2707" vm="3430">
        <f ca="1"/>
        <v>41542</v>
      </c>
      <c r="M2707" vm="20700">
        <f ca="1"/>
        <v>43.877099999999999</v>
      </c>
      <c r="N2707" vm="17347">
        <f ca="1"/>
        <v>44278</v>
      </c>
      <c r="O2707" vm="20701">
        <f ca="1"/>
        <v>220.71780000000001</v>
      </c>
    </row>
    <row r="2708" spans="2:15" x14ac:dyDescent="0.2">
      <c r="B2708" vm="3440">
        <f ca="1"/>
        <v>41543</v>
      </c>
      <c r="C2708" vm="10381">
        <f ca="1"/>
        <v>32.770000000000003</v>
      </c>
      <c r="D2708" vm="6682">
        <f ca="1"/>
        <v>42138</v>
      </c>
      <c r="E2708" vm="1421">
        <f ca="1"/>
        <v>27.46</v>
      </c>
      <c r="F2708" vm="3440">
        <f ca="1"/>
        <v>41543</v>
      </c>
      <c r="G2708" vm="20702">
        <f ca="1"/>
        <v>17.364999999999998</v>
      </c>
      <c r="H2708" vm="3440">
        <f ca="1"/>
        <v>41543</v>
      </c>
      <c r="I2708" vm="20703">
        <f ca="1"/>
        <v>15.906000000000001</v>
      </c>
      <c r="J2708" vm="20704">
        <f ca="1"/>
        <v>44971</v>
      </c>
      <c r="K2708" vm="20705">
        <f ca="1"/>
        <v>179.48</v>
      </c>
      <c r="L2708" vm="3440">
        <f ca="1"/>
        <v>41543</v>
      </c>
      <c r="M2708" vm="20706">
        <f ca="1"/>
        <v>44.787100000000002</v>
      </c>
      <c r="N2708" vm="17354">
        <f ca="1"/>
        <v>44279</v>
      </c>
      <c r="O2708" vm="20707">
        <f ca="1"/>
        <v>210.08789999999999</v>
      </c>
    </row>
    <row r="2709" spans="2:15" x14ac:dyDescent="0.2">
      <c r="B2709" vm="3450">
        <f ca="1"/>
        <v>41544</v>
      </c>
      <c r="C2709" vm="20708">
        <f ca="1"/>
        <v>33.270000000000003</v>
      </c>
      <c r="D2709" vm="6689">
        <f ca="1"/>
        <v>42139</v>
      </c>
      <c r="E2709" vm="20709">
        <f ca="1"/>
        <v>27.3245</v>
      </c>
      <c r="F2709" vm="3450">
        <f ca="1"/>
        <v>41544</v>
      </c>
      <c r="G2709" vm="20710">
        <f ca="1"/>
        <v>17.241099999999999</v>
      </c>
      <c r="H2709" vm="3450">
        <f ca="1"/>
        <v>41544</v>
      </c>
      <c r="I2709" vm="20711">
        <f ca="1"/>
        <v>15.8005</v>
      </c>
      <c r="J2709" vm="20712">
        <f ca="1"/>
        <v>44972</v>
      </c>
      <c r="K2709" vm="20713">
        <f ca="1"/>
        <v>177.16</v>
      </c>
      <c r="L2709" vm="3450">
        <f ca="1"/>
        <v>41544</v>
      </c>
      <c r="M2709" vm="20714">
        <f ca="1"/>
        <v>44.628500000000003</v>
      </c>
      <c r="N2709" vm="17359">
        <f ca="1"/>
        <v>44280</v>
      </c>
      <c r="O2709" vm="20715">
        <f ca="1"/>
        <v>213.46119999999999</v>
      </c>
    </row>
    <row r="2710" spans="2:15" x14ac:dyDescent="0.2">
      <c r="B2710" vm="3459">
        <f ca="1"/>
        <v>41547</v>
      </c>
      <c r="C2710" vm="20716">
        <f ca="1"/>
        <v>33.28</v>
      </c>
      <c r="D2710" vm="6696">
        <f ca="1"/>
        <v>42142</v>
      </c>
      <c r="E2710" vm="20717">
        <f ca="1"/>
        <v>27.333500000000001</v>
      </c>
      <c r="F2710" vm="3459">
        <f ca="1"/>
        <v>41547</v>
      </c>
      <c r="G2710" vm="20718">
        <f ca="1"/>
        <v>17.026800000000001</v>
      </c>
      <c r="H2710" vm="3459">
        <f ca="1"/>
        <v>41547</v>
      </c>
      <c r="I2710" vm="20719">
        <f ca="1"/>
        <v>15.632</v>
      </c>
      <c r="J2710" vm="20720">
        <f ca="1"/>
        <v>44973</v>
      </c>
      <c r="K2710" vm="20721">
        <f ca="1"/>
        <v>172.44</v>
      </c>
      <c r="L2710" vm="3459">
        <f ca="1"/>
        <v>41547</v>
      </c>
      <c r="M2710" vm="20722">
        <f ca="1"/>
        <v>44.172800000000002</v>
      </c>
      <c r="N2710" vm="17366">
        <f ca="1"/>
        <v>44281</v>
      </c>
      <c r="O2710" vm="20723">
        <f ca="1"/>
        <v>206.2346</v>
      </c>
    </row>
    <row r="2711" spans="2:15" x14ac:dyDescent="0.2">
      <c r="B2711" vm="3468">
        <f ca="1"/>
        <v>41548</v>
      </c>
      <c r="C2711" vm="20724">
        <f ca="1"/>
        <v>33.58</v>
      </c>
      <c r="D2711" vm="6703">
        <f ca="1"/>
        <v>42143</v>
      </c>
      <c r="E2711" vm="20725">
        <f ca="1"/>
        <v>27.463999999999999</v>
      </c>
      <c r="F2711" vm="3468">
        <f ca="1"/>
        <v>41548</v>
      </c>
      <c r="G2711" vm="18039">
        <f ca="1"/>
        <v>17.427099999999999</v>
      </c>
      <c r="H2711" vm="3468">
        <f ca="1"/>
        <v>41548</v>
      </c>
      <c r="I2711" vm="20726">
        <f ca="1"/>
        <v>16.047499999999999</v>
      </c>
      <c r="J2711" vm="20727">
        <f ca="1"/>
        <v>44974</v>
      </c>
      <c r="K2711" vm="20728">
        <f ca="1"/>
        <v>172.88</v>
      </c>
      <c r="L2711" vm="3468">
        <f ca="1"/>
        <v>41548</v>
      </c>
      <c r="M2711" vm="20729">
        <f ca="1"/>
        <v>46.374200000000002</v>
      </c>
      <c r="N2711" vm="17372">
        <f ca="1"/>
        <v>44284</v>
      </c>
      <c r="O2711" vm="20730">
        <f ca="1"/>
        <v>203.76130000000001</v>
      </c>
    </row>
    <row r="2712" spans="2:15" x14ac:dyDescent="0.2">
      <c r="B2712" vm="3478">
        <f ca="1"/>
        <v>41549</v>
      </c>
      <c r="C2712" vm="20731">
        <f ca="1"/>
        <v>33.92</v>
      </c>
      <c r="D2712" vm="6710">
        <f ca="1"/>
        <v>42144</v>
      </c>
      <c r="E2712" vm="20732">
        <f ca="1"/>
        <v>27.625499999999999</v>
      </c>
      <c r="F2712" vm="3478">
        <f ca="1"/>
        <v>41549</v>
      </c>
      <c r="G2712" vm="20733">
        <f ca="1"/>
        <v>17.484300000000001</v>
      </c>
      <c r="H2712" vm="3478">
        <f ca="1"/>
        <v>41549</v>
      </c>
      <c r="I2712" vm="20734">
        <f ca="1"/>
        <v>16.025500000000001</v>
      </c>
      <c r="J2712" vm="20735">
        <f ca="1"/>
        <v>44978</v>
      </c>
      <c r="K2712" vm="20736">
        <f ca="1"/>
        <v>172.08</v>
      </c>
      <c r="L2712" vm="3478">
        <f ca="1"/>
        <v>41549</v>
      </c>
      <c r="M2712" vm="20737">
        <f ca="1"/>
        <v>47.247100000000003</v>
      </c>
      <c r="N2712" vm="17379">
        <f ca="1"/>
        <v>44285</v>
      </c>
      <c r="O2712" vm="20738">
        <f ca="1"/>
        <v>211.87119999999999</v>
      </c>
    </row>
    <row r="2713" spans="2:15" x14ac:dyDescent="0.2">
      <c r="B2713" vm="3486">
        <f ca="1"/>
        <v>41550</v>
      </c>
      <c r="C2713" vm="20739">
        <f ca="1"/>
        <v>33.86</v>
      </c>
      <c r="D2713" vm="6717">
        <f ca="1"/>
        <v>42145</v>
      </c>
      <c r="E2713" vm="20740">
        <f ca="1"/>
        <v>27.840499999999999</v>
      </c>
      <c r="F2713" vm="3486">
        <f ca="1"/>
        <v>41550</v>
      </c>
      <c r="G2713" vm="20741">
        <f ca="1"/>
        <v>17.264600000000002</v>
      </c>
      <c r="H2713" vm="3486">
        <f ca="1"/>
        <v>41550</v>
      </c>
      <c r="I2713" vm="20742">
        <f ca="1"/>
        <v>15.738</v>
      </c>
      <c r="J2713" vm="20743">
        <f ca="1"/>
        <v>44979</v>
      </c>
      <c r="K2713" vm="20744">
        <f ca="1"/>
        <v>171.12</v>
      </c>
      <c r="L2713" vm="3486">
        <f ca="1"/>
        <v>41550</v>
      </c>
      <c r="M2713" vm="20745">
        <f ca="1"/>
        <v>45.96</v>
      </c>
      <c r="N2713" vm="17386">
        <f ca="1"/>
        <v>44286</v>
      </c>
      <c r="O2713" vm="20746">
        <f ca="1"/>
        <v>222.64109999999999</v>
      </c>
    </row>
    <row r="2714" spans="2:15" x14ac:dyDescent="0.2">
      <c r="B2714" vm="3494">
        <f ca="1"/>
        <v>41551</v>
      </c>
      <c r="C2714" vm="20747">
        <f ca="1"/>
        <v>33.880000000000003</v>
      </c>
      <c r="D2714" vm="6724">
        <f ca="1"/>
        <v>42146</v>
      </c>
      <c r="E2714" vm="20748">
        <f ca="1"/>
        <v>27.725999999999999</v>
      </c>
      <c r="F2714" vm="3494">
        <f ca="1"/>
        <v>41551</v>
      </c>
      <c r="G2714" vm="20749">
        <f ca="1"/>
        <v>17.251100000000001</v>
      </c>
      <c r="H2714" vm="3494">
        <f ca="1"/>
        <v>41551</v>
      </c>
      <c r="I2714" vm="20750">
        <f ca="1"/>
        <v>15.952</v>
      </c>
      <c r="J2714" vm="20751">
        <f ca="1"/>
        <v>44980</v>
      </c>
      <c r="K2714" vm="20752">
        <f ca="1"/>
        <v>172.04</v>
      </c>
      <c r="L2714" vm="3494">
        <f ca="1"/>
        <v>41551</v>
      </c>
      <c r="M2714" vm="20753">
        <f ca="1"/>
        <v>46.751399999999997</v>
      </c>
      <c r="N2714" vm="17393">
        <f ca="1"/>
        <v>44287</v>
      </c>
      <c r="O2714" vm="20754">
        <f ca="1"/>
        <v>220.58109999999999</v>
      </c>
    </row>
    <row r="2715" spans="2:15" x14ac:dyDescent="0.2">
      <c r="B2715" vm="3504">
        <f ca="1"/>
        <v>41554</v>
      </c>
      <c r="C2715" vm="20282">
        <f ca="1"/>
        <v>33.299999999999997</v>
      </c>
      <c r="D2715" vm="6730">
        <f ca="1"/>
        <v>42150</v>
      </c>
      <c r="E2715" vm="20755">
        <f ca="1"/>
        <v>27.359500000000001</v>
      </c>
      <c r="F2715" vm="3504">
        <f ca="1"/>
        <v>41554</v>
      </c>
      <c r="G2715" vm="20756">
        <f ca="1"/>
        <v>17.419599999999999</v>
      </c>
      <c r="H2715" vm="3504">
        <f ca="1"/>
        <v>41554</v>
      </c>
      <c r="I2715" vm="20757">
        <f ca="1"/>
        <v>15.5015</v>
      </c>
      <c r="J2715" vm="20758">
        <f ca="1"/>
        <v>44981</v>
      </c>
      <c r="K2715" vm="20759">
        <f ca="1"/>
        <v>170.39</v>
      </c>
      <c r="L2715" vm="3504">
        <f ca="1"/>
        <v>41554</v>
      </c>
      <c r="M2715" vm="20760">
        <f ca="1"/>
        <v>45.4514</v>
      </c>
      <c r="N2715" vm="17400">
        <f ca="1"/>
        <v>44291</v>
      </c>
      <c r="O2715" vm="20761">
        <f ca="1"/>
        <v>230.3477</v>
      </c>
    </row>
    <row r="2716" spans="2:15" x14ac:dyDescent="0.2">
      <c r="B2716" vm="3514">
        <f ca="1"/>
        <v>41555</v>
      </c>
      <c r="C2716" vm="10638">
        <f ca="1"/>
        <v>33.01</v>
      </c>
      <c r="D2716" vm="6738">
        <f ca="1"/>
        <v>42151</v>
      </c>
      <c r="E2716" vm="20762">
        <f ca="1"/>
        <v>27.712499999999999</v>
      </c>
      <c r="F2716" vm="3514">
        <f ca="1"/>
        <v>41555</v>
      </c>
      <c r="G2716" vm="20763">
        <f ca="1"/>
        <v>17.176400000000001</v>
      </c>
      <c r="H2716" vm="3514">
        <f ca="1"/>
        <v>41555</v>
      </c>
      <c r="I2716" vm="20764">
        <f ca="1"/>
        <v>15.1615</v>
      </c>
      <c r="J2716" vm="20765">
        <f ca="1"/>
        <v>44984</v>
      </c>
      <c r="K2716" vm="20766">
        <f ca="1"/>
        <v>169.54</v>
      </c>
      <c r="L2716" vm="3514">
        <f ca="1"/>
        <v>41555</v>
      </c>
      <c r="M2716" vm="20767">
        <f ca="1"/>
        <v>43.188499999999998</v>
      </c>
      <c r="N2716" vm="17405">
        <f ca="1"/>
        <v>44292</v>
      </c>
      <c r="O2716" vm="20768">
        <f ca="1"/>
        <v>230.5377</v>
      </c>
    </row>
    <row r="2717" spans="2:15" x14ac:dyDescent="0.2">
      <c r="B2717" vm="3524">
        <f ca="1"/>
        <v>41556</v>
      </c>
      <c r="C2717" vm="20769">
        <f ca="1"/>
        <v>33.07</v>
      </c>
      <c r="D2717" vm="6745">
        <f ca="1"/>
        <v>42152</v>
      </c>
      <c r="E2717" vm="20770">
        <f ca="1"/>
        <v>27.709</v>
      </c>
      <c r="F2717" vm="3524">
        <f ca="1"/>
        <v>41556</v>
      </c>
      <c r="G2717" vm="20771">
        <f ca="1"/>
        <v>17.3781</v>
      </c>
      <c r="H2717" vm="3524">
        <f ca="1"/>
        <v>41556</v>
      </c>
      <c r="I2717" vm="20772">
        <f ca="1"/>
        <v>14.9115</v>
      </c>
      <c r="J2717" vm="20773">
        <f ca="1"/>
        <v>44985</v>
      </c>
      <c r="K2717" vm="20774">
        <f ca="1"/>
        <v>174.94</v>
      </c>
      <c r="L2717" vm="3524">
        <f ca="1"/>
        <v>41556</v>
      </c>
      <c r="M2717" vm="20775">
        <f ca="1"/>
        <v>41.2042</v>
      </c>
      <c r="N2717" vm="17412">
        <f ca="1"/>
        <v>44293</v>
      </c>
      <c r="O2717" vm="20776">
        <f ca="1"/>
        <v>223.65440000000001</v>
      </c>
    </row>
    <row r="2718" spans="2:15" x14ac:dyDescent="0.2">
      <c r="B2718" vm="3535">
        <f ca="1"/>
        <v>41557</v>
      </c>
      <c r="C2718" vm="10279">
        <f ca="1"/>
        <v>33.76</v>
      </c>
      <c r="D2718" vm="6753">
        <f ca="1"/>
        <v>42153</v>
      </c>
      <c r="E2718" vm="20777">
        <f ca="1"/>
        <v>27.265999999999998</v>
      </c>
      <c r="F2718" vm="3535">
        <f ca="1"/>
        <v>41557</v>
      </c>
      <c r="G2718" vm="20778">
        <f ca="1"/>
        <v>17.487100000000002</v>
      </c>
      <c r="H2718" vm="3535">
        <f ca="1"/>
        <v>41557</v>
      </c>
      <c r="I2718" vm="20779">
        <f ca="1"/>
        <v>15.258699999999999</v>
      </c>
      <c r="J2718" vm="20780">
        <f ca="1"/>
        <v>44986</v>
      </c>
      <c r="K2718" vm="20781">
        <f ca="1"/>
        <v>173.42</v>
      </c>
      <c r="L2718" vm="3535">
        <f ca="1"/>
        <v>41557</v>
      </c>
      <c r="M2718" vm="20782">
        <f ca="1"/>
        <v>43.427700000000002</v>
      </c>
      <c r="N2718" vm="17418">
        <f ca="1"/>
        <v>44294</v>
      </c>
      <c r="O2718" vm="20783">
        <f ca="1"/>
        <v>227.93109999999999</v>
      </c>
    </row>
    <row r="2719" spans="2:15" x14ac:dyDescent="0.2">
      <c r="B2719" vm="3545">
        <f ca="1"/>
        <v>41558</v>
      </c>
      <c r="C2719" vm="20784">
        <f ca="1"/>
        <v>34.130000000000003</v>
      </c>
      <c r="D2719" vm="6760">
        <f ca="1"/>
        <v>42156</v>
      </c>
      <c r="E2719" vm="20785">
        <f ca="1"/>
        <v>27.4605</v>
      </c>
      <c r="F2719" vm="3545">
        <f ca="1"/>
        <v>41558</v>
      </c>
      <c r="G2719" vm="20786">
        <f ca="1"/>
        <v>17.6004</v>
      </c>
      <c r="H2719" vm="3545">
        <f ca="1"/>
        <v>41558</v>
      </c>
      <c r="I2719" vm="20787">
        <f ca="1"/>
        <v>15.544499999999999</v>
      </c>
      <c r="J2719" vm="20788">
        <f ca="1"/>
        <v>44987</v>
      </c>
      <c r="K2719" vm="20789">
        <f ca="1"/>
        <v>174.53</v>
      </c>
      <c r="L2719" vm="3545">
        <f ca="1"/>
        <v>41558</v>
      </c>
      <c r="M2719" vm="20790">
        <f ca="1"/>
        <v>42.978200000000001</v>
      </c>
      <c r="N2719" vm="17425">
        <f ca="1"/>
        <v>44295</v>
      </c>
      <c r="O2719" vm="20791">
        <f ca="1"/>
        <v>225.6711</v>
      </c>
    </row>
    <row r="2720" spans="2:15" x14ac:dyDescent="0.2">
      <c r="B2720" vm="3555">
        <f ca="1"/>
        <v>41561</v>
      </c>
      <c r="C2720" vm="20792">
        <f ca="1"/>
        <v>34.450000000000003</v>
      </c>
      <c r="D2720" vm="6767">
        <f ca="1"/>
        <v>42157</v>
      </c>
      <c r="E2720" vm="20793">
        <f ca="1"/>
        <v>27.697500000000002</v>
      </c>
      <c r="F2720" vm="3555">
        <f ca="1"/>
        <v>41561</v>
      </c>
      <c r="G2720" vm="20794">
        <f ca="1"/>
        <v>17.715699999999998</v>
      </c>
      <c r="H2720" vm="3555">
        <f ca="1"/>
        <v>41561</v>
      </c>
      <c r="I2720" vm="20795">
        <f ca="1"/>
        <v>15.535</v>
      </c>
      <c r="J2720" vm="20796">
        <f ca="1"/>
        <v>44988</v>
      </c>
      <c r="K2720" vm="20797">
        <f ca="1"/>
        <v>185.25</v>
      </c>
      <c r="L2720" vm="3555">
        <f ca="1"/>
        <v>41561</v>
      </c>
      <c r="M2720" vm="20798">
        <f ca="1"/>
        <v>46.3371</v>
      </c>
      <c r="N2720" vm="17432">
        <f ca="1"/>
        <v>44298</v>
      </c>
      <c r="O2720" vm="20799">
        <f ca="1"/>
        <v>233.99100000000001</v>
      </c>
    </row>
    <row r="2721" spans="2:15" x14ac:dyDescent="0.2">
      <c r="B2721" vm="3566">
        <f ca="1"/>
        <v>41562</v>
      </c>
      <c r="C2721" vm="20800">
        <f ca="1"/>
        <v>34.49</v>
      </c>
      <c r="D2721" vm="6775">
        <f ca="1"/>
        <v>42158</v>
      </c>
      <c r="E2721" vm="20801">
        <f ca="1"/>
        <v>27.764500000000002</v>
      </c>
      <c r="F2721" vm="3566">
        <f ca="1"/>
        <v>41562</v>
      </c>
      <c r="G2721" vm="14943">
        <f ca="1"/>
        <v>17.809999999999999</v>
      </c>
      <c r="H2721" vm="3566">
        <f ca="1"/>
        <v>41562</v>
      </c>
      <c r="I2721" vm="20802">
        <f ca="1"/>
        <v>15.32</v>
      </c>
      <c r="J2721" vm="20803">
        <f ca="1"/>
        <v>44991</v>
      </c>
      <c r="K2721" vm="20804">
        <f ca="1"/>
        <v>184.9</v>
      </c>
      <c r="L2721" vm="3566">
        <f ca="1"/>
        <v>41562</v>
      </c>
      <c r="M2721" vm="20805">
        <f ca="1"/>
        <v>45.9557</v>
      </c>
      <c r="N2721" vm="17439">
        <f ca="1"/>
        <v>44299</v>
      </c>
      <c r="O2721" vm="20806">
        <f ca="1"/>
        <v>254.10409999999999</v>
      </c>
    </row>
    <row r="2722" spans="2:15" x14ac:dyDescent="0.2">
      <c r="B2722" vm="3575">
        <f ca="1"/>
        <v>41563</v>
      </c>
      <c r="C2722" vm="20807">
        <f ca="1"/>
        <v>34.64</v>
      </c>
      <c r="D2722" vm="6781">
        <f ca="1"/>
        <v>42159</v>
      </c>
      <c r="E2722" vm="19759">
        <f ca="1"/>
        <v>27.584499999999998</v>
      </c>
      <c r="F2722" vm="3575">
        <f ca="1"/>
        <v>41563</v>
      </c>
      <c r="G2722" vm="20808">
        <f ca="1"/>
        <v>17.896899999999999</v>
      </c>
      <c r="H2722" vm="3575">
        <f ca="1"/>
        <v>41563</v>
      </c>
      <c r="I2722" vm="20809">
        <f ca="1"/>
        <v>15.5245</v>
      </c>
      <c r="J2722" vm="20810">
        <f ca="1"/>
        <v>44992</v>
      </c>
      <c r="K2722" vm="14513">
        <f ca="1"/>
        <v>184.51</v>
      </c>
      <c r="L2722" vm="3575">
        <f ca="1"/>
        <v>41563</v>
      </c>
      <c r="M2722" vm="20811">
        <f ca="1"/>
        <v>46.125399999999999</v>
      </c>
      <c r="N2722" vm="17445">
        <f ca="1"/>
        <v>44300</v>
      </c>
      <c r="O2722" vm="20812">
        <f ca="1"/>
        <v>244.07419999999999</v>
      </c>
    </row>
    <row r="2723" spans="2:15" x14ac:dyDescent="0.2">
      <c r="B2723" vm="3584">
        <f ca="1"/>
        <v>41564</v>
      </c>
      <c r="C2723" vm="20813">
        <f ca="1"/>
        <v>34.92</v>
      </c>
      <c r="D2723" vm="6788">
        <f ca="1"/>
        <v>42160</v>
      </c>
      <c r="E2723" vm="20814">
        <f ca="1"/>
        <v>27.476500000000001</v>
      </c>
      <c r="F2723" vm="3584">
        <f ca="1"/>
        <v>41564</v>
      </c>
      <c r="G2723" vm="20815">
        <f ca="1"/>
        <v>18.017800000000001</v>
      </c>
      <c r="H2723" vm="3584">
        <f ca="1"/>
        <v>41564</v>
      </c>
      <c r="I2723" vm="20816">
        <f ca="1"/>
        <v>15.538500000000001</v>
      </c>
      <c r="J2723" vm="20817">
        <f ca="1"/>
        <v>44993</v>
      </c>
      <c r="K2723" vm="20818">
        <f ca="1"/>
        <v>184.97</v>
      </c>
      <c r="L2723" vm="3584">
        <f ca="1"/>
        <v>41564</v>
      </c>
      <c r="M2723" vm="20819">
        <f ca="1"/>
        <v>47.1571</v>
      </c>
      <c r="N2723" vm="17452">
        <f ca="1"/>
        <v>44301</v>
      </c>
      <c r="O2723" vm="20820">
        <f ca="1"/>
        <v>246.2809</v>
      </c>
    </row>
    <row r="2724" spans="2:15" x14ac:dyDescent="0.2">
      <c r="B2724" vm="3593">
        <f ca="1"/>
        <v>41565</v>
      </c>
      <c r="C2724" vm="16345">
        <f ca="1"/>
        <v>34.96</v>
      </c>
      <c r="D2724" vm="6796">
        <f ca="1"/>
        <v>42163</v>
      </c>
      <c r="E2724" vm="20821">
        <f ca="1"/>
        <v>27.173999999999999</v>
      </c>
      <c r="F2724" vm="3593">
        <f ca="1"/>
        <v>41565</v>
      </c>
      <c r="G2724" vm="20822">
        <f ca="1"/>
        <v>18.174600000000002</v>
      </c>
      <c r="H2724" vm="3593">
        <f ca="1"/>
        <v>41565</v>
      </c>
      <c r="I2724" vm="20823">
        <f ca="1"/>
        <v>16.4465</v>
      </c>
      <c r="J2724" vm="20824">
        <f ca="1"/>
        <v>44994</v>
      </c>
      <c r="K2724" vm="20825">
        <f ca="1"/>
        <v>181.69</v>
      </c>
      <c r="L2724" vm="3593">
        <f ca="1"/>
        <v>41565</v>
      </c>
      <c r="M2724" vm="20826">
        <f ca="1"/>
        <v>47.642800000000001</v>
      </c>
      <c r="N2724" vm="17458">
        <f ca="1"/>
        <v>44302</v>
      </c>
      <c r="O2724" vm="20827">
        <f ca="1"/>
        <v>246.5909</v>
      </c>
    </row>
    <row r="2725" spans="2:15" x14ac:dyDescent="0.2">
      <c r="B2725" vm="3603">
        <f ca="1"/>
        <v>41568</v>
      </c>
      <c r="C2725" vm="20112">
        <f ca="1"/>
        <v>34.99</v>
      </c>
      <c r="D2725" vm="6801">
        <f ca="1"/>
        <v>42164</v>
      </c>
      <c r="E2725" vm="20828">
        <f ca="1"/>
        <v>27.108000000000001</v>
      </c>
      <c r="F2725" vm="3603">
        <f ca="1"/>
        <v>41568</v>
      </c>
      <c r="G2725" vm="20829">
        <f ca="1"/>
        <v>18.620100000000001</v>
      </c>
      <c r="H2725" vm="3603">
        <f ca="1"/>
        <v>41568</v>
      </c>
      <c r="I2725" vm="20830">
        <f ca="1"/>
        <v>16.321999999999999</v>
      </c>
      <c r="J2725" vm="20831">
        <f ca="1"/>
        <v>44995</v>
      </c>
      <c r="K2725" vm="11680">
        <f ca="1"/>
        <v>179.51</v>
      </c>
      <c r="L2725" vm="3603">
        <f ca="1"/>
        <v>41568</v>
      </c>
      <c r="M2725" vm="20832">
        <f ca="1"/>
        <v>50.712800000000001</v>
      </c>
      <c r="N2725" vm="17465">
        <f ca="1"/>
        <v>44305</v>
      </c>
      <c r="O2725" vm="20833">
        <f ca="1"/>
        <v>238.20760000000001</v>
      </c>
    </row>
    <row r="2726" spans="2:15" x14ac:dyDescent="0.2">
      <c r="B2726" vm="3612">
        <f ca="1"/>
        <v>41569</v>
      </c>
      <c r="C2726" vm="10305">
        <f ca="1"/>
        <v>34.58</v>
      </c>
      <c r="D2726" vm="6808">
        <f ca="1"/>
        <v>42165</v>
      </c>
      <c r="E2726" vm="4530">
        <f ca="1"/>
        <v>27.63</v>
      </c>
      <c r="F2726" vm="3612">
        <f ca="1"/>
        <v>41569</v>
      </c>
      <c r="G2726" vm="20834">
        <f ca="1"/>
        <v>18.566700000000001</v>
      </c>
      <c r="H2726" vm="3612">
        <f ca="1"/>
        <v>41569</v>
      </c>
      <c r="I2726" vm="20835">
        <f ca="1"/>
        <v>16.626999999999999</v>
      </c>
      <c r="J2726" vm="20836">
        <f ca="1"/>
        <v>44998</v>
      </c>
      <c r="K2726" vm="20837">
        <f ca="1"/>
        <v>180.9</v>
      </c>
      <c r="L2726" vm="3612">
        <f ca="1"/>
        <v>41569</v>
      </c>
      <c r="M2726" vm="20838">
        <f ca="1"/>
        <v>46.074800000000003</v>
      </c>
      <c r="N2726" vm="17471">
        <f ca="1"/>
        <v>44306</v>
      </c>
      <c r="O2726" vm="20839">
        <f ca="1"/>
        <v>239.6609</v>
      </c>
    </row>
    <row r="2727" spans="2:15" x14ac:dyDescent="0.2">
      <c r="B2727" vm="3623">
        <f ca="1"/>
        <v>41570</v>
      </c>
      <c r="C2727" vm="10279">
        <f ca="1"/>
        <v>33.76</v>
      </c>
      <c r="D2727" vm="6815">
        <f ca="1"/>
        <v>42166</v>
      </c>
      <c r="E2727" vm="20840">
        <f ca="1"/>
        <v>27.501999999999999</v>
      </c>
      <c r="F2727" vm="3623">
        <f ca="1"/>
        <v>41570</v>
      </c>
      <c r="G2727" vm="20841">
        <f ca="1"/>
        <v>18.7486</v>
      </c>
      <c r="H2727" vm="3623">
        <f ca="1"/>
        <v>41570</v>
      </c>
      <c r="I2727" vm="20842">
        <f ca="1"/>
        <v>16.337800000000001</v>
      </c>
      <c r="J2727" vm="20843">
        <f ca="1"/>
        <v>44999</v>
      </c>
      <c r="K2727" vm="20844">
        <f ca="1"/>
        <v>194.02</v>
      </c>
      <c r="L2727" vm="3623">
        <f ca="1"/>
        <v>41570</v>
      </c>
      <c r="M2727" vm="20845">
        <f ca="1"/>
        <v>47.177100000000003</v>
      </c>
      <c r="N2727" vm="17478">
        <f ca="1"/>
        <v>44307</v>
      </c>
      <c r="O2727" vm="20846">
        <f ca="1"/>
        <v>248.03749999999999</v>
      </c>
    </row>
    <row r="2728" spans="2:15" x14ac:dyDescent="0.2">
      <c r="B2728" vm="3632">
        <f ca="1"/>
        <v>41571</v>
      </c>
      <c r="C2728" vm="20847">
        <f ca="1"/>
        <v>33.72</v>
      </c>
      <c r="D2728" vm="6822">
        <f ca="1"/>
        <v>42167</v>
      </c>
      <c r="E2728" vm="20848">
        <f ca="1"/>
        <v>27.3735</v>
      </c>
      <c r="F2728" vm="3632">
        <f ca="1"/>
        <v>41571</v>
      </c>
      <c r="G2728" vm="20849">
        <f ca="1"/>
        <v>18.9968</v>
      </c>
      <c r="H2728" vm="3632">
        <f ca="1"/>
        <v>41571</v>
      </c>
      <c r="I2728" vm="20850">
        <f ca="1"/>
        <v>16.610499999999998</v>
      </c>
      <c r="J2728" vm="20851">
        <f ca="1"/>
        <v>45000</v>
      </c>
      <c r="K2728" vm="20852">
        <f ca="1"/>
        <v>197.75</v>
      </c>
      <c r="L2728" vm="3632">
        <f ca="1"/>
        <v>41571</v>
      </c>
      <c r="M2728" vm="20853">
        <f ca="1"/>
        <v>47.317100000000003</v>
      </c>
      <c r="N2728" vm="17485">
        <f ca="1"/>
        <v>44308</v>
      </c>
      <c r="O2728" vm="20854">
        <f ca="1"/>
        <v>239.89429999999999</v>
      </c>
    </row>
    <row r="2729" spans="2:15" x14ac:dyDescent="0.2">
      <c r="B2729" vm="3641">
        <f ca="1"/>
        <v>41572</v>
      </c>
      <c r="C2729" vm="20855">
        <f ca="1"/>
        <v>35.729999999999997</v>
      </c>
      <c r="D2729" vm="6829">
        <f ca="1"/>
        <v>42170</v>
      </c>
      <c r="E2729" vm="2512">
        <f ca="1"/>
        <v>27.15</v>
      </c>
      <c r="F2729" vm="3641">
        <f ca="1"/>
        <v>41572</v>
      </c>
      <c r="G2729" vm="20856">
        <f ca="1"/>
        <v>18.784199999999998</v>
      </c>
      <c r="H2729" vm="3641">
        <f ca="1"/>
        <v>41572</v>
      </c>
      <c r="I2729" vm="20857">
        <f ca="1"/>
        <v>18.169499999999999</v>
      </c>
      <c r="J2729" vm="20858">
        <f ca="1"/>
        <v>45001</v>
      </c>
      <c r="K2729" vm="20859">
        <f ca="1"/>
        <v>204.93</v>
      </c>
      <c r="L2729" vm="3641">
        <f ca="1"/>
        <v>41572</v>
      </c>
      <c r="M2729" vm="20860">
        <f ca="1"/>
        <v>46.861499999999999</v>
      </c>
      <c r="N2729" vm="17492">
        <f ca="1"/>
        <v>44309</v>
      </c>
      <c r="O2729" vm="20861">
        <f ca="1"/>
        <v>243.1309</v>
      </c>
    </row>
    <row r="2730" spans="2:15" x14ac:dyDescent="0.2">
      <c r="B2730" vm="3650">
        <f ca="1"/>
        <v>41575</v>
      </c>
      <c r="C2730" vm="10174">
        <f ca="1"/>
        <v>35.57</v>
      </c>
      <c r="D2730" vm="6837">
        <f ca="1"/>
        <v>42171</v>
      </c>
      <c r="E2730" vm="20862">
        <f ca="1"/>
        <v>27.243500000000001</v>
      </c>
      <c r="F2730" vm="3650">
        <f ca="1"/>
        <v>41575</v>
      </c>
      <c r="G2730" vm="20863">
        <f ca="1"/>
        <v>18.924099999999999</v>
      </c>
      <c r="H2730" vm="3650">
        <f ca="1"/>
        <v>41575</v>
      </c>
      <c r="I2730" vm="20864">
        <f ca="1"/>
        <v>17.908000000000001</v>
      </c>
      <c r="J2730" vm="20865">
        <f ca="1"/>
        <v>45002</v>
      </c>
      <c r="K2730" vm="20866">
        <f ca="1"/>
        <v>195.61</v>
      </c>
      <c r="L2730" vm="3650">
        <f ca="1"/>
        <v>41575</v>
      </c>
      <c r="M2730" vm="20867">
        <f ca="1"/>
        <v>44.857100000000003</v>
      </c>
      <c r="N2730" vm="17499">
        <f ca="1"/>
        <v>44312</v>
      </c>
      <c r="O2730" vm="20868">
        <f ca="1"/>
        <v>246.0642</v>
      </c>
    </row>
    <row r="2731" spans="2:15" x14ac:dyDescent="0.2">
      <c r="B2731" vm="3660">
        <f ca="1"/>
        <v>41576</v>
      </c>
      <c r="C2731" vm="10227">
        <f ca="1"/>
        <v>35.520000000000003</v>
      </c>
      <c r="D2731" vm="6845">
        <f ca="1"/>
        <v>42172</v>
      </c>
      <c r="E2731" vm="4767">
        <f ca="1"/>
        <v>27.33</v>
      </c>
      <c r="F2731" vm="3660">
        <f ca="1"/>
        <v>41576</v>
      </c>
      <c r="G2731" vm="20869">
        <f ca="1"/>
        <v>18.4528</v>
      </c>
      <c r="H2731" vm="3660">
        <f ca="1"/>
        <v>41576</v>
      </c>
      <c r="I2731" vm="20870">
        <f ca="1"/>
        <v>18.135000000000002</v>
      </c>
      <c r="J2731" vm="20871">
        <f ca="1"/>
        <v>45005</v>
      </c>
      <c r="K2731" vm="20872">
        <f ca="1"/>
        <v>197.81</v>
      </c>
      <c r="L2731" vm="3660">
        <f ca="1"/>
        <v>41576</v>
      </c>
      <c r="M2731" vm="20873">
        <f ca="1"/>
        <v>46.757100000000001</v>
      </c>
      <c r="N2731" vm="17505">
        <f ca="1"/>
        <v>44313</v>
      </c>
      <c r="O2731" vm="20874">
        <f ca="1"/>
        <v>234.911</v>
      </c>
    </row>
    <row r="2732" spans="2:15" x14ac:dyDescent="0.2">
      <c r="B2732" vm="3670">
        <f ca="1"/>
        <v>41577</v>
      </c>
      <c r="C2732" vm="20875">
        <f ca="1"/>
        <v>35.54</v>
      </c>
      <c r="D2732" vm="6853">
        <f ca="1"/>
        <v>42173</v>
      </c>
      <c r="E2732" vm="20876">
        <f ca="1"/>
        <v>27.809000000000001</v>
      </c>
      <c r="F2732" vm="3670">
        <f ca="1"/>
        <v>41577</v>
      </c>
      <c r="G2732" vm="20877">
        <f ca="1"/>
        <v>18.746300000000002</v>
      </c>
      <c r="H2732" vm="3670">
        <f ca="1"/>
        <v>41577</v>
      </c>
      <c r="I2732" vm="20878">
        <f ca="1"/>
        <v>18.053999999999998</v>
      </c>
      <c r="J2732" vm="20879">
        <f ca="1"/>
        <v>45006</v>
      </c>
      <c r="K2732" vm="20880">
        <f ca="1"/>
        <v>202.16</v>
      </c>
      <c r="L2732" vm="3670">
        <f ca="1"/>
        <v>41577</v>
      </c>
      <c r="M2732" vm="20881">
        <f ca="1"/>
        <v>45.448500000000003</v>
      </c>
      <c r="N2732" vm="17512">
        <f ca="1"/>
        <v>44314</v>
      </c>
      <c r="O2732" vm="20882">
        <f ca="1"/>
        <v>231.46440000000001</v>
      </c>
    </row>
    <row r="2733" spans="2:15" x14ac:dyDescent="0.2">
      <c r="B2733" vm="3680">
        <f ca="1"/>
        <v>41578</v>
      </c>
      <c r="C2733" vm="20883">
        <f ca="1"/>
        <v>35.405000000000001</v>
      </c>
      <c r="D2733" vm="6859">
        <f ca="1"/>
        <v>42174</v>
      </c>
      <c r="E2733" vm="20884">
        <f ca="1"/>
        <v>27.876000000000001</v>
      </c>
      <c r="F2733" vm="3680">
        <f ca="1"/>
        <v>41578</v>
      </c>
      <c r="G2733" vm="20885">
        <f ca="1"/>
        <v>18.667899999999999</v>
      </c>
      <c r="H2733" vm="3680">
        <f ca="1"/>
        <v>41578</v>
      </c>
      <c r="I2733" vm="20886">
        <f ca="1"/>
        <v>18.201499999999999</v>
      </c>
      <c r="J2733" vm="20887">
        <f ca="1"/>
        <v>45007</v>
      </c>
      <c r="K2733" vm="20888">
        <f ca="1"/>
        <v>199.81</v>
      </c>
      <c r="L2733" vm="3680">
        <f ca="1"/>
        <v>41578</v>
      </c>
      <c r="M2733" vm="20889">
        <f ca="1"/>
        <v>46.0685</v>
      </c>
      <c r="N2733" vm="17519">
        <f ca="1"/>
        <v>44315</v>
      </c>
      <c r="O2733" vm="20890">
        <f ca="1"/>
        <v>225.6644</v>
      </c>
    </row>
    <row r="2734" spans="2:15" x14ac:dyDescent="0.2">
      <c r="B2734" vm="3690">
        <f ca="1"/>
        <v>41579</v>
      </c>
      <c r="C2734" vm="20891">
        <f ca="1"/>
        <v>35.524999999999999</v>
      </c>
      <c r="D2734" vm="6868">
        <f ca="1"/>
        <v>42177</v>
      </c>
      <c r="E2734" vm="20892">
        <f ca="1"/>
        <v>27.984000000000002</v>
      </c>
      <c r="F2734" vm="3690">
        <f ca="1"/>
        <v>41579</v>
      </c>
      <c r="G2734" vm="20893">
        <f ca="1"/>
        <v>18.572500000000002</v>
      </c>
      <c r="H2734" vm="3690">
        <f ca="1"/>
        <v>41579</v>
      </c>
      <c r="I2734" vm="20894">
        <f ca="1"/>
        <v>17.950099999999999</v>
      </c>
      <c r="J2734" vm="20895">
        <f ca="1"/>
        <v>45008</v>
      </c>
      <c r="K2734" vm="20896">
        <f ca="1"/>
        <v>204.28</v>
      </c>
      <c r="L2734" vm="3690">
        <f ca="1"/>
        <v>41579</v>
      </c>
      <c r="M2734" vm="20897">
        <f ca="1"/>
        <v>47.037799999999997</v>
      </c>
      <c r="N2734" vm="17526">
        <f ca="1"/>
        <v>44316</v>
      </c>
      <c r="O2734" vm="20898">
        <f ca="1"/>
        <v>236.4776</v>
      </c>
    </row>
    <row r="2735" spans="2:15" x14ac:dyDescent="0.2">
      <c r="B2735" vm="3699">
        <f ca="1"/>
        <v>41582</v>
      </c>
      <c r="C2735" vm="20899">
        <f ca="1"/>
        <v>35.94</v>
      </c>
      <c r="D2735" vm="6875">
        <f ca="1"/>
        <v>42178</v>
      </c>
      <c r="E2735" vm="20900">
        <f ca="1"/>
        <v>28.169499999999999</v>
      </c>
      <c r="F2735" vm="3699">
        <f ca="1"/>
        <v>41582</v>
      </c>
      <c r="G2735" vm="20901">
        <f ca="1"/>
        <v>18.8125</v>
      </c>
      <c r="H2735" vm="3699">
        <f ca="1"/>
        <v>41582</v>
      </c>
      <c r="I2735" vm="20902">
        <f ca="1"/>
        <v>17.937000000000001</v>
      </c>
      <c r="J2735" vm="20903">
        <f ca="1"/>
        <v>45009</v>
      </c>
      <c r="K2735" vm="20904">
        <f ca="1"/>
        <v>206.01</v>
      </c>
      <c r="L2735" vm="3699">
        <f ca="1"/>
        <v>41582</v>
      </c>
      <c r="M2735" vm="20905">
        <f ca="1"/>
        <v>48.228499999999997</v>
      </c>
      <c r="N2735" vm="17533">
        <f ca="1"/>
        <v>44319</v>
      </c>
      <c r="O2735" vm="20906">
        <f ca="1"/>
        <v>228.29769999999999</v>
      </c>
    </row>
    <row r="2736" spans="2:15" x14ac:dyDescent="0.2">
      <c r="B2736" vm="3707">
        <f ca="1"/>
        <v>41583</v>
      </c>
      <c r="C2736" vm="20907">
        <f ca="1"/>
        <v>36.64</v>
      </c>
      <c r="D2736" vm="6882">
        <f ca="1"/>
        <v>42179</v>
      </c>
      <c r="E2736" vm="20908">
        <f ca="1"/>
        <v>27.9285</v>
      </c>
      <c r="F2736" vm="3707">
        <f ca="1"/>
        <v>41583</v>
      </c>
      <c r="G2736" vm="20909">
        <f ca="1"/>
        <v>18.765999999999998</v>
      </c>
      <c r="H2736" vm="3707">
        <f ca="1"/>
        <v>41583</v>
      </c>
      <c r="I2736" vm="20910">
        <f ca="1"/>
        <v>17.944600000000001</v>
      </c>
      <c r="J2736" vm="20911">
        <f ca="1"/>
        <v>45012</v>
      </c>
      <c r="K2736" vm="20912">
        <f ca="1"/>
        <v>202.84</v>
      </c>
      <c r="L2736" vm="3707">
        <f ca="1"/>
        <v>41583</v>
      </c>
      <c r="M2736" vm="20913">
        <f ca="1"/>
        <v>48.785699999999999</v>
      </c>
      <c r="N2736" vm="17540">
        <f ca="1"/>
        <v>44320</v>
      </c>
      <c r="O2736" vm="20914">
        <f ca="1"/>
        <v>224.53110000000001</v>
      </c>
    </row>
    <row r="2737" spans="2:15" x14ac:dyDescent="0.2">
      <c r="B2737" vm="3717">
        <f ca="1"/>
        <v>41584</v>
      </c>
      <c r="C2737" vm="16623">
        <f ca="1"/>
        <v>38.18</v>
      </c>
      <c r="D2737" vm="6888">
        <f ca="1"/>
        <v>42180</v>
      </c>
      <c r="E2737" vm="20915">
        <f ca="1"/>
        <v>27.897500000000001</v>
      </c>
      <c r="F2737" vm="3717">
        <f ca="1"/>
        <v>41584</v>
      </c>
      <c r="G2737" vm="20916">
        <f ca="1"/>
        <v>18.604299999999999</v>
      </c>
      <c r="H2737" vm="3717">
        <f ca="1"/>
        <v>41584</v>
      </c>
      <c r="I2737" vm="20917">
        <f ca="1"/>
        <v>17.809000000000001</v>
      </c>
      <c r="J2737" vm="20918">
        <f ca="1"/>
        <v>45013</v>
      </c>
      <c r="K2737" vm="20919">
        <f ca="1"/>
        <v>200.68</v>
      </c>
      <c r="L2737" vm="3717">
        <f ca="1"/>
        <v>41584</v>
      </c>
      <c r="M2737" vm="20920">
        <f ca="1"/>
        <v>47.947099999999999</v>
      </c>
      <c r="N2737" vm="17546">
        <f ca="1"/>
        <v>44321</v>
      </c>
      <c r="O2737" vm="20921">
        <f ca="1"/>
        <v>223.64439999999999</v>
      </c>
    </row>
    <row r="2738" spans="2:15" x14ac:dyDescent="0.2">
      <c r="B2738" vm="3727">
        <f ca="1"/>
        <v>41585</v>
      </c>
      <c r="C2738" vm="20922">
        <f ca="1"/>
        <v>37.5</v>
      </c>
      <c r="D2738" vm="6895">
        <f ca="1"/>
        <v>42181</v>
      </c>
      <c r="E2738" vm="20923">
        <f ca="1"/>
        <v>27.652999999999999</v>
      </c>
      <c r="F2738" vm="3727">
        <f ca="1"/>
        <v>41585</v>
      </c>
      <c r="G2738" vm="20924">
        <f ca="1"/>
        <v>18.3033</v>
      </c>
      <c r="H2738" vm="3727">
        <f ca="1"/>
        <v>41585</v>
      </c>
      <c r="I2738" vm="20925">
        <f ca="1"/>
        <v>17.178000000000001</v>
      </c>
      <c r="J2738" vm="20926">
        <f ca="1"/>
        <v>45014</v>
      </c>
      <c r="K2738" vm="20927">
        <f ca="1"/>
        <v>205.35</v>
      </c>
      <c r="L2738" vm="3727">
        <f ca="1"/>
        <v>41585</v>
      </c>
      <c r="M2738" vm="20928">
        <f ca="1"/>
        <v>46.694200000000002</v>
      </c>
      <c r="N2738" vm="17553">
        <f ca="1"/>
        <v>44322</v>
      </c>
      <c r="O2738" vm="20929">
        <f ca="1"/>
        <v>221.17779999999999</v>
      </c>
    </row>
    <row r="2739" spans="2:15" x14ac:dyDescent="0.2">
      <c r="B2739" vm="3736">
        <f ca="1"/>
        <v>41586</v>
      </c>
      <c r="C2739" vm="20930">
        <f ca="1"/>
        <v>37.78</v>
      </c>
      <c r="D2739" vm="6902">
        <f ca="1"/>
        <v>42184</v>
      </c>
      <c r="E2739" vm="20931">
        <f ca="1"/>
        <v>27.0625</v>
      </c>
      <c r="F2739" vm="3736">
        <f ca="1"/>
        <v>41586</v>
      </c>
      <c r="G2739" vm="20932">
        <f ca="1"/>
        <v>18.5914</v>
      </c>
      <c r="H2739" vm="3736">
        <f ca="1"/>
        <v>41586</v>
      </c>
      <c r="I2739" vm="20933">
        <f ca="1"/>
        <v>17.515499999999999</v>
      </c>
      <c r="J2739" vm="20934">
        <f ca="1"/>
        <v>45015</v>
      </c>
      <c r="K2739" vm="19083">
        <f ca="1"/>
        <v>207.84</v>
      </c>
      <c r="L2739" vm="3736">
        <f ca="1"/>
        <v>41586</v>
      </c>
      <c r="M2739" vm="20935">
        <f ca="1"/>
        <v>47.842799999999997</v>
      </c>
      <c r="N2739" vm="17559">
        <f ca="1"/>
        <v>44323</v>
      </c>
      <c r="O2739" vm="20936">
        <f ca="1"/>
        <v>224.12110000000001</v>
      </c>
    </row>
    <row r="2740" spans="2:15" x14ac:dyDescent="0.2">
      <c r="B2740" vm="3745">
        <f ca="1"/>
        <v>41589</v>
      </c>
      <c r="C2740" vm="20937">
        <f ca="1"/>
        <v>37.590000000000003</v>
      </c>
      <c r="D2740" vm="6909">
        <f ca="1"/>
        <v>42185</v>
      </c>
      <c r="E2740" vm="20938">
        <f ca="1"/>
        <v>27.001999999999999</v>
      </c>
      <c r="F2740" vm="3745">
        <f ca="1"/>
        <v>41589</v>
      </c>
      <c r="G2740" vm="20939">
        <f ca="1"/>
        <v>18.537400000000002</v>
      </c>
      <c r="H2740" vm="3745">
        <f ca="1"/>
        <v>41589</v>
      </c>
      <c r="I2740" vm="20940">
        <f ca="1"/>
        <v>17.718900000000001</v>
      </c>
      <c r="J2740" vm="20941">
        <f ca="1"/>
        <v>45016</v>
      </c>
      <c r="K2740" vm="20942">
        <f ca="1"/>
        <v>211.94</v>
      </c>
      <c r="L2740" vm="3745">
        <f ca="1"/>
        <v>41589</v>
      </c>
      <c r="M2740" vm="20943">
        <f ca="1"/>
        <v>48.272799999999997</v>
      </c>
      <c r="N2740" vm="17565">
        <f ca="1"/>
        <v>44326</v>
      </c>
      <c r="O2740" vm="20944">
        <f ca="1"/>
        <v>209.67789999999999</v>
      </c>
    </row>
    <row r="2741" spans="2:15" x14ac:dyDescent="0.2">
      <c r="B2741" vm="3754">
        <f ca="1"/>
        <v>41590</v>
      </c>
      <c r="C2741" vm="20945">
        <f ca="1"/>
        <v>37.36</v>
      </c>
      <c r="D2741" vm="6916">
        <f ca="1"/>
        <v>42186</v>
      </c>
      <c r="E2741" vm="20946">
        <f ca="1"/>
        <v>27.164999999999999</v>
      </c>
      <c r="F2741" vm="3754">
        <f ca="1"/>
        <v>41590</v>
      </c>
      <c r="G2741" vm="20947">
        <f ca="1"/>
        <v>18.5718</v>
      </c>
      <c r="H2741" vm="3754">
        <f ca="1"/>
        <v>41590</v>
      </c>
      <c r="I2741" vm="20948">
        <f ca="1"/>
        <v>17.476500000000001</v>
      </c>
      <c r="J2741" vm="20949">
        <f ca="1"/>
        <v>45019</v>
      </c>
      <c r="K2741" vm="20950">
        <f ca="1"/>
        <v>213.07</v>
      </c>
      <c r="L2741" vm="3754">
        <f ca="1"/>
        <v>41590</v>
      </c>
      <c r="M2741" vm="20951">
        <f ca="1"/>
        <v>47.675699999999999</v>
      </c>
      <c r="N2741" vm="17572">
        <f ca="1"/>
        <v>44327</v>
      </c>
      <c r="O2741" vm="20952">
        <f ca="1"/>
        <v>205.7313</v>
      </c>
    </row>
    <row r="2742" spans="2:15" x14ac:dyDescent="0.2">
      <c r="B2742" vm="3763">
        <f ca="1"/>
        <v>41591</v>
      </c>
      <c r="C2742" vm="20953">
        <f ca="1"/>
        <v>38.155000000000001</v>
      </c>
      <c r="D2742" vm="6923">
        <f ca="1"/>
        <v>42187</v>
      </c>
      <c r="E2742" vm="20954">
        <f ca="1"/>
        <v>27.367000000000001</v>
      </c>
      <c r="F2742" vm="3763">
        <f ca="1"/>
        <v>41591</v>
      </c>
      <c r="G2742" vm="20955">
        <f ca="1"/>
        <v>18.594100000000001</v>
      </c>
      <c r="H2742" vm="3763">
        <f ca="1"/>
        <v>41591</v>
      </c>
      <c r="I2742" vm="20956">
        <f ca="1"/>
        <v>17.811</v>
      </c>
      <c r="J2742" vm="20957">
        <f ca="1"/>
        <v>45020</v>
      </c>
      <c r="K2742" vm="20958">
        <f ca="1"/>
        <v>214.72</v>
      </c>
      <c r="L2742" vm="3763">
        <f ca="1"/>
        <v>41591</v>
      </c>
      <c r="M2742" vm="20959">
        <f ca="1"/>
        <v>47.8977</v>
      </c>
      <c r="N2742" vm="17579">
        <f ca="1"/>
        <v>44328</v>
      </c>
      <c r="O2742" vm="20960">
        <f ca="1"/>
        <v>196.62799999999999</v>
      </c>
    </row>
    <row r="2743" spans="2:15" x14ac:dyDescent="0.2">
      <c r="B2743" vm="3774">
        <f ca="1"/>
        <v>41592</v>
      </c>
      <c r="C2743" vm="20961">
        <f ca="1"/>
        <v>38.021000000000001</v>
      </c>
      <c r="D2743" vm="6930">
        <f ca="1"/>
        <v>42191</v>
      </c>
      <c r="E2743" vm="20962">
        <f ca="1"/>
        <v>27.280999999999999</v>
      </c>
      <c r="F2743" vm="3774">
        <f ca="1"/>
        <v>41592</v>
      </c>
      <c r="G2743" vm="20963">
        <f ca="1"/>
        <v>18.8628</v>
      </c>
      <c r="H2743" vm="3774">
        <f ca="1"/>
        <v>41592</v>
      </c>
      <c r="I2743" vm="20964">
        <f ca="1"/>
        <v>18.369800000000001</v>
      </c>
      <c r="J2743" vm="20965">
        <f ca="1"/>
        <v>45021</v>
      </c>
      <c r="K2743" vm="20966">
        <f ca="1"/>
        <v>211.48</v>
      </c>
      <c r="L2743" vm="3774">
        <f ca="1"/>
        <v>41592</v>
      </c>
      <c r="M2743" vm="20967">
        <f ca="1"/>
        <v>48.938499999999998</v>
      </c>
      <c r="N2743" vm="17586">
        <f ca="1"/>
        <v>44329</v>
      </c>
      <c r="O2743" vm="20968">
        <f ca="1"/>
        <v>190.56139999999999</v>
      </c>
    </row>
    <row r="2744" spans="2:15" x14ac:dyDescent="0.2">
      <c r="B2744" vm="3784">
        <f ca="1"/>
        <v>41593</v>
      </c>
      <c r="C2744" vm="20969">
        <f ca="1"/>
        <v>37.841000000000001</v>
      </c>
      <c r="D2744" vm="6938">
        <f ca="1"/>
        <v>42192</v>
      </c>
      <c r="E2744" vm="20970">
        <f ca="1"/>
        <v>27.5015</v>
      </c>
      <c r="F2744" vm="3784">
        <f ca="1"/>
        <v>41593</v>
      </c>
      <c r="G2744" vm="20971">
        <f ca="1"/>
        <v>18.749700000000001</v>
      </c>
      <c r="H2744" vm="3784">
        <f ca="1"/>
        <v>41593</v>
      </c>
      <c r="I2744" vm="20972">
        <f ca="1"/>
        <v>18.458500000000001</v>
      </c>
      <c r="J2744" vm="20973">
        <f ca="1"/>
        <v>45022</v>
      </c>
      <c r="K2744" vm="20974">
        <f ca="1"/>
        <v>216.1</v>
      </c>
      <c r="L2744" vm="3784">
        <f ca="1"/>
        <v>41593</v>
      </c>
      <c r="M2744" vm="20975">
        <f ca="1"/>
        <v>49.965699999999998</v>
      </c>
      <c r="N2744" vm="17593">
        <f ca="1"/>
        <v>44330</v>
      </c>
      <c r="O2744" vm="20976">
        <f ca="1"/>
        <v>196.578</v>
      </c>
    </row>
    <row r="2745" spans="2:15" x14ac:dyDescent="0.2">
      <c r="B2745" vm="3792">
        <f ca="1"/>
        <v>41596</v>
      </c>
      <c r="C2745" vm="20977">
        <f ca="1"/>
        <v>37.200000000000003</v>
      </c>
      <c r="D2745" vm="6945">
        <f ca="1"/>
        <v>42193</v>
      </c>
      <c r="E2745" vm="20978">
        <f ca="1"/>
        <v>27.085000000000001</v>
      </c>
      <c r="F2745" vm="3792">
        <f ca="1"/>
        <v>41596</v>
      </c>
      <c r="G2745" vm="20979">
        <f ca="1"/>
        <v>18.522400000000001</v>
      </c>
      <c r="H2745" vm="3792">
        <f ca="1"/>
        <v>41596</v>
      </c>
      <c r="I2745" vm="20980">
        <f ca="1"/>
        <v>18.309000000000001</v>
      </c>
      <c r="J2745" vm="20981">
        <f ca="1"/>
        <v>45026</v>
      </c>
      <c r="K2745" vm="20982">
        <f ca="1"/>
        <v>214.75</v>
      </c>
      <c r="L2745" vm="3792">
        <f ca="1"/>
        <v>41596</v>
      </c>
      <c r="M2745" vm="20983">
        <f ca="1"/>
        <v>48.824199999999998</v>
      </c>
      <c r="N2745" vm="17599">
        <f ca="1"/>
        <v>44333</v>
      </c>
      <c r="O2745" vm="20984">
        <f ca="1"/>
        <v>192.2747</v>
      </c>
    </row>
    <row r="2746" spans="2:15" x14ac:dyDescent="0.2">
      <c r="B2746" vm="3802">
        <f ca="1"/>
        <v>41597</v>
      </c>
      <c r="C2746" vm="20985">
        <f ca="1"/>
        <v>36.74</v>
      </c>
      <c r="D2746" vm="6953">
        <f ca="1"/>
        <v>42194</v>
      </c>
      <c r="E2746" vm="20986">
        <f ca="1"/>
        <v>27.232500000000002</v>
      </c>
      <c r="F2746" vm="3802">
        <f ca="1"/>
        <v>41597</v>
      </c>
      <c r="G2746" vm="20987">
        <f ca="1"/>
        <v>18.555299999999999</v>
      </c>
      <c r="H2746" vm="3802">
        <f ca="1"/>
        <v>41597</v>
      </c>
      <c r="I2746" vm="20988">
        <f ca="1"/>
        <v>18.247</v>
      </c>
      <c r="J2746" vm="20989">
        <f ca="1"/>
        <v>45027</v>
      </c>
      <c r="K2746" vm="20990">
        <f ca="1"/>
        <v>213.85</v>
      </c>
      <c r="L2746" vm="3802">
        <f ca="1"/>
        <v>41597</v>
      </c>
      <c r="M2746" vm="20991">
        <f ca="1"/>
        <v>48.184199999999997</v>
      </c>
      <c r="N2746" vm="17606">
        <f ca="1"/>
        <v>44334</v>
      </c>
      <c r="O2746" vm="20992">
        <f ca="1"/>
        <v>192.62139999999999</v>
      </c>
    </row>
    <row r="2747" spans="2:15" x14ac:dyDescent="0.2">
      <c r="B2747" vm="3812">
        <f ca="1"/>
        <v>41598</v>
      </c>
      <c r="C2747" vm="3161">
        <f ca="1"/>
        <v>37.08</v>
      </c>
      <c r="D2747" vm="6961">
        <f ca="1"/>
        <v>42195</v>
      </c>
      <c r="E2747" vm="20993">
        <f ca="1"/>
        <v>27.805499999999999</v>
      </c>
      <c r="F2747" vm="3812">
        <f ca="1"/>
        <v>41598</v>
      </c>
      <c r="G2747" vm="20994">
        <f ca="1"/>
        <v>18.392800000000001</v>
      </c>
      <c r="H2747" vm="3812">
        <f ca="1"/>
        <v>41598</v>
      </c>
      <c r="I2747" vm="20995">
        <f ca="1"/>
        <v>18.128499999999999</v>
      </c>
      <c r="J2747" vm="20996">
        <f ca="1"/>
        <v>45028</v>
      </c>
      <c r="K2747" vm="20997">
        <f ca="1"/>
        <v>214</v>
      </c>
      <c r="L2747" vm="3812">
        <f ca="1"/>
        <v>41598</v>
      </c>
      <c r="M2747" vm="20998">
        <f ca="1"/>
        <v>48.502800000000001</v>
      </c>
      <c r="N2747" vm="17613">
        <f ca="1"/>
        <v>44335</v>
      </c>
      <c r="O2747" vm="20999">
        <f ca="1"/>
        <v>187.81809999999999</v>
      </c>
    </row>
    <row r="2748" spans="2:15" x14ac:dyDescent="0.2">
      <c r="B2748" vm="3822">
        <f ca="1"/>
        <v>41599</v>
      </c>
      <c r="C2748" vm="21000">
        <f ca="1"/>
        <v>37.4</v>
      </c>
      <c r="D2748" vm="6967">
        <f ca="1"/>
        <v>42198</v>
      </c>
      <c r="E2748" vm="21001">
        <f ca="1"/>
        <v>28.586500000000001</v>
      </c>
      <c r="F2748" vm="3822">
        <f ca="1"/>
        <v>41599</v>
      </c>
      <c r="G2748" vm="21002">
        <f ca="1"/>
        <v>18.611999999999998</v>
      </c>
      <c r="H2748" vm="3822">
        <f ca="1"/>
        <v>41599</v>
      </c>
      <c r="I2748" vm="21003">
        <f ca="1"/>
        <v>18.446000000000002</v>
      </c>
      <c r="J2748" vm="21004">
        <f ca="1"/>
        <v>45029</v>
      </c>
      <c r="K2748" vm="21005">
        <f ca="1"/>
        <v>220.35</v>
      </c>
      <c r="L2748" vm="3822">
        <f ca="1"/>
        <v>41599</v>
      </c>
      <c r="M2748" vm="21006">
        <f ca="1"/>
        <v>49.785699999999999</v>
      </c>
      <c r="N2748" vm="17620">
        <f ca="1"/>
        <v>44336</v>
      </c>
      <c r="O2748" vm="21007">
        <f ca="1"/>
        <v>195.59139999999999</v>
      </c>
    </row>
    <row r="2749" spans="2:15" x14ac:dyDescent="0.2">
      <c r="B2749" vm="3833">
        <f ca="1"/>
        <v>41600</v>
      </c>
      <c r="C2749" vm="21008">
        <f ca="1"/>
        <v>37.57</v>
      </c>
      <c r="D2749" vm="6975">
        <f ca="1"/>
        <v>42199</v>
      </c>
      <c r="E2749" vm="21009">
        <f ca="1"/>
        <v>29.209</v>
      </c>
      <c r="F2749" vm="3833">
        <f ca="1"/>
        <v>41600</v>
      </c>
      <c r="G2749" vm="21010">
        <f ca="1"/>
        <v>18.564299999999999</v>
      </c>
      <c r="H2749" vm="3833">
        <f ca="1"/>
        <v>41600</v>
      </c>
      <c r="I2749" vm="21011">
        <f ca="1"/>
        <v>18.615500000000001</v>
      </c>
      <c r="J2749" vm="21012">
        <f ca="1"/>
        <v>45030</v>
      </c>
      <c r="K2749" vm="21013">
        <f ca="1"/>
        <v>221.49</v>
      </c>
      <c r="L2749" vm="3833">
        <f ca="1"/>
        <v>41600</v>
      </c>
      <c r="M2749" vm="21014">
        <f ca="1"/>
        <v>49.692799999999998</v>
      </c>
      <c r="N2749" vm="17627">
        <f ca="1"/>
        <v>44337</v>
      </c>
      <c r="O2749" vm="21015">
        <f ca="1"/>
        <v>193.62469999999999</v>
      </c>
    </row>
    <row r="2750" spans="2:15" x14ac:dyDescent="0.2">
      <c r="B2750" vm="3844">
        <f ca="1"/>
        <v>41603</v>
      </c>
      <c r="C2750" vm="21016">
        <f ca="1"/>
        <v>37.64</v>
      </c>
      <c r="D2750" vm="6983">
        <f ca="1"/>
        <v>42200</v>
      </c>
      <c r="E2750" vm="21017">
        <f ca="1"/>
        <v>29.198</v>
      </c>
      <c r="F2750" vm="3844">
        <f ca="1"/>
        <v>41603</v>
      </c>
      <c r="G2750" vm="21018">
        <f ca="1"/>
        <v>18.704999999999998</v>
      </c>
      <c r="H2750" vm="3844">
        <f ca="1"/>
        <v>41603</v>
      </c>
      <c r="I2750" vm="21019">
        <f ca="1"/>
        <v>18.832000000000001</v>
      </c>
      <c r="J2750" vm="21020">
        <f ca="1"/>
        <v>45033</v>
      </c>
      <c r="K2750" vm="21021">
        <f ca="1"/>
        <v>218.86</v>
      </c>
      <c r="L2750" vm="3844">
        <f ca="1"/>
        <v>41603</v>
      </c>
      <c r="M2750" vm="21022">
        <f ca="1"/>
        <v>50.034199999999998</v>
      </c>
      <c r="N2750" vm="17634">
        <f ca="1"/>
        <v>44340</v>
      </c>
      <c r="O2750" vm="21023">
        <f ca="1"/>
        <v>202.1446</v>
      </c>
    </row>
    <row r="2751" spans="2:15" x14ac:dyDescent="0.2">
      <c r="B2751" vm="3854">
        <f ca="1"/>
        <v>41604</v>
      </c>
      <c r="C2751" vm="21024">
        <f ca="1"/>
        <v>37.35</v>
      </c>
      <c r="D2751" vm="6990">
        <f ca="1"/>
        <v>42201</v>
      </c>
      <c r="E2751" vm="21025">
        <f ca="1"/>
        <v>30.088999999999999</v>
      </c>
      <c r="F2751" vm="3854">
        <f ca="1"/>
        <v>41604</v>
      </c>
      <c r="G2751" vm="671">
        <f ca="1"/>
        <v>19.05</v>
      </c>
      <c r="H2751" vm="3854">
        <f ca="1"/>
        <v>41604</v>
      </c>
      <c r="I2751" vm="21026">
        <f ca="1"/>
        <v>19.0685</v>
      </c>
      <c r="J2751" vm="21027">
        <f ca="1"/>
        <v>45034</v>
      </c>
      <c r="K2751" vm="21028">
        <f ca="1"/>
        <v>217.89</v>
      </c>
      <c r="L2751" vm="3854">
        <f ca="1"/>
        <v>41604</v>
      </c>
      <c r="M2751" vm="21029">
        <f ca="1"/>
        <v>50.742800000000003</v>
      </c>
      <c r="N2751" vm="17641">
        <f ca="1"/>
        <v>44341</v>
      </c>
      <c r="O2751" vm="21030">
        <f ca="1"/>
        <v>201.56129999999999</v>
      </c>
    </row>
    <row r="2752" spans="2:15" x14ac:dyDescent="0.2">
      <c r="B2752" vm="3863">
        <f ca="1"/>
        <v>41605</v>
      </c>
      <c r="C2752" vm="21031">
        <f ca="1"/>
        <v>37.6</v>
      </c>
      <c r="D2752" vm="6997">
        <f ca="1"/>
        <v>42202</v>
      </c>
      <c r="E2752" vm="21032">
        <f ca="1"/>
        <v>34.981000000000002</v>
      </c>
      <c r="F2752" vm="3863">
        <f ca="1"/>
        <v>41605</v>
      </c>
      <c r="G2752" vm="21033">
        <f ca="1"/>
        <v>19.4986</v>
      </c>
      <c r="H2752" vm="3863">
        <f ca="1"/>
        <v>41605</v>
      </c>
      <c r="I2752" vm="21034">
        <f ca="1"/>
        <v>19.3355</v>
      </c>
      <c r="J2752" vm="21035">
        <f ca="1"/>
        <v>45035</v>
      </c>
      <c r="K2752" vm="21036">
        <f ca="1"/>
        <v>215.7</v>
      </c>
      <c r="L2752" vm="3863">
        <f ca="1"/>
        <v>41605</v>
      </c>
      <c r="M2752" vm="21037">
        <f ca="1"/>
        <v>51.784199999999998</v>
      </c>
      <c r="N2752" vm="17648">
        <f ca="1"/>
        <v>44342</v>
      </c>
      <c r="O2752" vm="21038">
        <f ca="1"/>
        <v>206.37459999999999</v>
      </c>
    </row>
    <row r="2753" spans="2:15" x14ac:dyDescent="0.2">
      <c r="B2753" vm="3873">
        <f ca="1"/>
        <v>41607</v>
      </c>
      <c r="C2753" vm="16886">
        <f ca="1"/>
        <v>38.130000000000003</v>
      </c>
      <c r="D2753" vm="7003">
        <f ca="1"/>
        <v>42205</v>
      </c>
      <c r="E2753" vm="21039">
        <f ca="1"/>
        <v>34.642000000000003</v>
      </c>
      <c r="F2753" vm="3873">
        <f ca="1"/>
        <v>41607</v>
      </c>
      <c r="G2753" vm="21040">
        <f ca="1"/>
        <v>19.8596</v>
      </c>
      <c r="H2753" vm="3873">
        <f ca="1"/>
        <v>41607</v>
      </c>
      <c r="I2753" vm="21041">
        <f ca="1"/>
        <v>19.681000000000001</v>
      </c>
      <c r="J2753" vm="21042">
        <f ca="1"/>
        <v>45036</v>
      </c>
      <c r="K2753" vm="20950">
        <f ca="1"/>
        <v>213.07</v>
      </c>
      <c r="L2753" vm="3873">
        <f ca="1"/>
        <v>41607</v>
      </c>
      <c r="M2753" vm="21043">
        <f ca="1"/>
        <v>52.257100000000001</v>
      </c>
      <c r="N2753" vm="17655">
        <f ca="1"/>
        <v>44343</v>
      </c>
      <c r="O2753" vm="21044">
        <f ca="1"/>
        <v>210.28120000000001</v>
      </c>
    </row>
    <row r="2754" spans="2:15" x14ac:dyDescent="0.2">
      <c r="B2754" vm="3884">
        <f ca="1"/>
        <v>41610</v>
      </c>
      <c r="C2754" vm="21045">
        <f ca="1"/>
        <v>38.450000000000003</v>
      </c>
      <c r="D2754" vm="7010">
        <f ca="1"/>
        <v>42206</v>
      </c>
      <c r="E2754" vm="21046">
        <f ca="1"/>
        <v>34.767499999999998</v>
      </c>
      <c r="F2754" vm="3884">
        <f ca="1"/>
        <v>41610</v>
      </c>
      <c r="G2754" vm="21047">
        <f ca="1"/>
        <v>19.686800000000002</v>
      </c>
      <c r="H2754" vm="3884">
        <f ca="1"/>
        <v>41610</v>
      </c>
      <c r="I2754" vm="21048">
        <f ca="1"/>
        <v>19.614999999999998</v>
      </c>
      <c r="J2754" vm="21049">
        <f ca="1"/>
        <v>45037</v>
      </c>
      <c r="K2754" vm="21050">
        <f ca="1"/>
        <v>212.89</v>
      </c>
      <c r="L2754" vm="3884">
        <f ca="1"/>
        <v>41610</v>
      </c>
      <c r="M2754" vm="21051">
        <f ca="1"/>
        <v>51.988500000000002</v>
      </c>
      <c r="N2754" vm="17662">
        <f ca="1"/>
        <v>44344</v>
      </c>
      <c r="O2754" vm="21052">
        <f ca="1"/>
        <v>208.40459999999999</v>
      </c>
    </row>
    <row r="2755" spans="2:15" x14ac:dyDescent="0.2">
      <c r="B2755" vm="3895">
        <f ca="1"/>
        <v>41611</v>
      </c>
      <c r="C2755" vm="21053">
        <f ca="1"/>
        <v>38.31</v>
      </c>
      <c r="D2755" vm="7016">
        <f ca="1"/>
        <v>42207</v>
      </c>
      <c r="E2755" vm="21054">
        <f ca="1"/>
        <v>34.755000000000003</v>
      </c>
      <c r="F2755" vm="3895">
        <f ca="1"/>
        <v>41611</v>
      </c>
      <c r="G2755" vm="21055">
        <f ca="1"/>
        <v>20.2258</v>
      </c>
      <c r="H2755" vm="3895">
        <f ca="1"/>
        <v>41611</v>
      </c>
      <c r="I2755" vm="21056">
        <f ca="1"/>
        <v>19.233000000000001</v>
      </c>
      <c r="J2755" vm="21057">
        <f ca="1"/>
        <v>45040</v>
      </c>
      <c r="K2755" vm="21058">
        <f ca="1"/>
        <v>212.79</v>
      </c>
      <c r="L2755" vm="3895">
        <f ca="1"/>
        <v>41611</v>
      </c>
      <c r="M2755" vm="21059">
        <f ca="1"/>
        <v>51.848500000000001</v>
      </c>
      <c r="N2755" vm="17669">
        <f ca="1"/>
        <v>44348</v>
      </c>
      <c r="O2755" vm="21060">
        <f ca="1"/>
        <v>207.96459999999999</v>
      </c>
    </row>
    <row r="2756" spans="2:15" x14ac:dyDescent="0.2">
      <c r="B2756" vm="3902">
        <f ca="1"/>
        <v>41612</v>
      </c>
      <c r="C2756" vm="21061">
        <f ca="1"/>
        <v>38.94</v>
      </c>
      <c r="D2756" vm="7023">
        <f ca="1"/>
        <v>42208</v>
      </c>
      <c r="E2756" vm="21062">
        <f ca="1"/>
        <v>33.736499999999999</v>
      </c>
      <c r="F2756" vm="3902">
        <f ca="1"/>
        <v>41612</v>
      </c>
      <c r="G2756" vm="21063">
        <f ca="1"/>
        <v>20.178599999999999</v>
      </c>
      <c r="H2756" vm="3902">
        <f ca="1"/>
        <v>41612</v>
      </c>
      <c r="I2756" vm="21064">
        <f ca="1"/>
        <v>19.297999999999998</v>
      </c>
      <c r="J2756" vm="21065">
        <f ca="1"/>
        <v>45041</v>
      </c>
      <c r="K2756" vm="21066">
        <f ca="1"/>
        <v>207.55</v>
      </c>
      <c r="L2756" vm="3902">
        <f ca="1"/>
        <v>41612</v>
      </c>
      <c r="M2756" vm="21067">
        <f ca="1"/>
        <v>50.895699999999998</v>
      </c>
      <c r="N2756" vm="17676">
        <f ca="1"/>
        <v>44349</v>
      </c>
      <c r="O2756" vm="21068">
        <f ca="1"/>
        <v>201.7046</v>
      </c>
    </row>
    <row r="2757" spans="2:15" x14ac:dyDescent="0.2">
      <c r="B2757" vm="3913">
        <f ca="1"/>
        <v>41613</v>
      </c>
      <c r="C2757" vm="21069">
        <f ca="1"/>
        <v>38</v>
      </c>
      <c r="D2757" vm="7030">
        <f ca="1"/>
        <v>42209</v>
      </c>
      <c r="E2757" vm="21070">
        <f ca="1"/>
        <v>32.738500000000002</v>
      </c>
      <c r="F2757" vm="3913">
        <f ca="1"/>
        <v>41613</v>
      </c>
      <c r="G2757" vm="21071">
        <f ca="1"/>
        <v>20.2822</v>
      </c>
      <c r="H2757" vm="3913">
        <f ca="1"/>
        <v>41613</v>
      </c>
      <c r="I2757" vm="21072">
        <f ca="1"/>
        <v>19.224499999999999</v>
      </c>
      <c r="J2757" vm="21073">
        <f ca="1"/>
        <v>45042</v>
      </c>
      <c r="K2757" vm="21074">
        <f ca="1"/>
        <v>209.4</v>
      </c>
      <c r="L2757" vm="3913">
        <f ca="1"/>
        <v>41613</v>
      </c>
      <c r="M2757" vm="21075">
        <f ca="1"/>
        <v>51.151400000000002</v>
      </c>
      <c r="N2757" vm="17682">
        <f ca="1"/>
        <v>44350</v>
      </c>
      <c r="O2757" vm="21076">
        <f ca="1"/>
        <v>190.94479999999999</v>
      </c>
    </row>
    <row r="2758" spans="2:15" x14ac:dyDescent="0.2">
      <c r="B2758" vm="3922">
        <f ca="1"/>
        <v>41614</v>
      </c>
      <c r="C2758" vm="21077">
        <f ca="1"/>
        <v>38.36</v>
      </c>
      <c r="D2758" vm="7038">
        <f ca="1"/>
        <v>42212</v>
      </c>
      <c r="E2758" vm="21078">
        <f ca="1"/>
        <v>32.913499999999999</v>
      </c>
      <c r="F2758" vm="3922">
        <f ca="1"/>
        <v>41614</v>
      </c>
      <c r="G2758" vm="21079">
        <f ca="1"/>
        <v>20.000699999999998</v>
      </c>
      <c r="H2758" vm="3922">
        <f ca="1"/>
        <v>41614</v>
      </c>
      <c r="I2758" vm="21080">
        <f ca="1"/>
        <v>19.3475</v>
      </c>
      <c r="J2758" vm="21081">
        <f ca="1"/>
        <v>45043</v>
      </c>
      <c r="K2758" vm="21082">
        <f ca="1"/>
        <v>238.56</v>
      </c>
      <c r="L2758" vm="3922">
        <f ca="1"/>
        <v>41614</v>
      </c>
      <c r="M2758" vm="21083">
        <f ca="1"/>
        <v>50.6342</v>
      </c>
      <c r="N2758" vm="17688">
        <f ca="1"/>
        <v>44351</v>
      </c>
      <c r="O2758" vm="21084">
        <f ca="1"/>
        <v>199.68129999999999</v>
      </c>
    </row>
    <row r="2759" spans="2:15" x14ac:dyDescent="0.2">
      <c r="B2759" vm="3933">
        <f ca="1"/>
        <v>41617</v>
      </c>
      <c r="C2759" vm="21085">
        <f ca="1"/>
        <v>38.704999999999998</v>
      </c>
      <c r="D2759" vm="7046">
        <f ca="1"/>
        <v>42213</v>
      </c>
      <c r="E2759" vm="21086">
        <f ca="1"/>
        <v>32.982999999999997</v>
      </c>
      <c r="F2759" vm="3933">
        <f ca="1"/>
        <v>41617</v>
      </c>
      <c r="G2759" vm="21087">
        <f ca="1"/>
        <v>20.229600000000001</v>
      </c>
      <c r="H2759" vm="3933">
        <f ca="1"/>
        <v>41617</v>
      </c>
      <c r="I2759" vm="21088">
        <f ca="1"/>
        <v>19.244499999999999</v>
      </c>
      <c r="J2759" vm="21089">
        <f ca="1"/>
        <v>45044</v>
      </c>
      <c r="K2759" vm="21090">
        <f ca="1"/>
        <v>240.32</v>
      </c>
      <c r="L2759" vm="3933">
        <f ca="1"/>
        <v>41617</v>
      </c>
      <c r="M2759" vm="21091">
        <f ca="1"/>
        <v>50.809899999999999</v>
      </c>
      <c r="N2759" vm="17696">
        <f ca="1"/>
        <v>44354</v>
      </c>
      <c r="O2759" vm="21092">
        <f ca="1"/>
        <v>201.708</v>
      </c>
    </row>
    <row r="2760" spans="2:15" x14ac:dyDescent="0.2">
      <c r="B2760" vm="3943">
        <f ca="1"/>
        <v>41618</v>
      </c>
      <c r="C2760" vm="21093">
        <f ca="1"/>
        <v>38.11</v>
      </c>
      <c r="D2760" vm="7054">
        <f ca="1"/>
        <v>42214</v>
      </c>
      <c r="E2760" vm="21094">
        <f ca="1"/>
        <v>33.0715</v>
      </c>
      <c r="F2760" vm="3943">
        <f ca="1"/>
        <v>41618</v>
      </c>
      <c r="G2760" vm="21095">
        <f ca="1"/>
        <v>20.1982</v>
      </c>
      <c r="H2760" vm="3943">
        <f ca="1"/>
        <v>41618</v>
      </c>
      <c r="I2760" vm="21096">
        <f ca="1"/>
        <v>19.388999999999999</v>
      </c>
      <c r="J2760" vm="21097">
        <f ca="1"/>
        <v>45047</v>
      </c>
      <c r="K2760" vm="21098">
        <f ca="1"/>
        <v>243.18</v>
      </c>
      <c r="L2760" vm="3943">
        <f ca="1"/>
        <v>41618</v>
      </c>
      <c r="M2760" vm="21099">
        <f ca="1"/>
        <v>51.871400000000001</v>
      </c>
      <c r="N2760" vm="17703">
        <f ca="1"/>
        <v>44355</v>
      </c>
      <c r="O2760" vm="21100">
        <f ca="1"/>
        <v>201.19470000000001</v>
      </c>
    </row>
    <row r="2761" spans="2:15" x14ac:dyDescent="0.2">
      <c r="B2761" vm="3954">
        <f ca="1"/>
        <v>41619</v>
      </c>
      <c r="C2761" vm="21101">
        <f ca="1"/>
        <v>37.61</v>
      </c>
      <c r="D2761" vm="7061">
        <f ca="1"/>
        <v>42215</v>
      </c>
      <c r="E2761" vm="21102">
        <f ca="1"/>
        <v>33.228000000000002</v>
      </c>
      <c r="F2761" vm="3954">
        <f ca="1"/>
        <v>41619</v>
      </c>
      <c r="G2761" vm="21103">
        <f ca="1"/>
        <v>20.0486</v>
      </c>
      <c r="H2761" vm="3954">
        <f ca="1"/>
        <v>41619</v>
      </c>
      <c r="I2761" vm="21104">
        <f ca="1"/>
        <v>19.109500000000001</v>
      </c>
      <c r="J2761" vm="21105">
        <f ca="1"/>
        <v>45048</v>
      </c>
      <c r="K2761" vm="21106">
        <f ca="1"/>
        <v>239.24</v>
      </c>
      <c r="L2761" vm="3954">
        <f ca="1"/>
        <v>41619</v>
      </c>
      <c r="M2761" vm="21107">
        <f ca="1"/>
        <v>51.997100000000003</v>
      </c>
      <c r="N2761" vm="17710">
        <f ca="1"/>
        <v>44356</v>
      </c>
      <c r="O2761" vm="21108">
        <f ca="1"/>
        <v>199.59129999999999</v>
      </c>
    </row>
    <row r="2762" spans="2:15" x14ac:dyDescent="0.2">
      <c r="B2762" vm="3965">
        <f ca="1"/>
        <v>41620</v>
      </c>
      <c r="C2762" vm="21109">
        <f ca="1"/>
        <v>37.22</v>
      </c>
      <c r="D2762" vm="7067">
        <f ca="1"/>
        <v>42216</v>
      </c>
      <c r="E2762" vm="21110">
        <f ca="1"/>
        <v>32.875</v>
      </c>
      <c r="F2762" vm="3965">
        <f ca="1"/>
        <v>41620</v>
      </c>
      <c r="G2762" vm="21111">
        <f ca="1"/>
        <v>20.019300000000001</v>
      </c>
      <c r="H2762" vm="3965">
        <f ca="1"/>
        <v>41620</v>
      </c>
      <c r="I2762" vm="21112">
        <f ca="1"/>
        <v>19.0625</v>
      </c>
      <c r="J2762" vm="21113">
        <f ca="1"/>
        <v>45049</v>
      </c>
      <c r="K2762" vm="21114">
        <f ca="1"/>
        <v>237.03</v>
      </c>
      <c r="L2762" vm="3965">
        <f ca="1"/>
        <v>41620</v>
      </c>
      <c r="M2762" vm="21115">
        <f ca="1"/>
        <v>53.332799999999999</v>
      </c>
      <c r="N2762" vm="17717">
        <f ca="1"/>
        <v>44357</v>
      </c>
      <c r="O2762" vm="21116">
        <f ca="1"/>
        <v>203.37129999999999</v>
      </c>
    </row>
    <row r="2763" spans="2:15" x14ac:dyDescent="0.2">
      <c r="B2763" vm="3974">
        <f ca="1"/>
        <v>41621</v>
      </c>
      <c r="C2763" vm="21117">
        <f ca="1"/>
        <v>36.69</v>
      </c>
      <c r="D2763" vm="7074">
        <f ca="1"/>
        <v>42219</v>
      </c>
      <c r="E2763" vm="21118">
        <f ca="1"/>
        <v>33.235999999999997</v>
      </c>
      <c r="F2763" vm="3974">
        <f ca="1"/>
        <v>41621</v>
      </c>
      <c r="G2763" vm="21119">
        <f ca="1"/>
        <v>19.801100000000002</v>
      </c>
      <c r="H2763" vm="3974">
        <f ca="1"/>
        <v>41621</v>
      </c>
      <c r="I2763" vm="21120">
        <f ca="1"/>
        <v>19.212</v>
      </c>
      <c r="J2763" vm="21121">
        <f ca="1"/>
        <v>45050</v>
      </c>
      <c r="K2763" vm="21122">
        <f ca="1"/>
        <v>233.52</v>
      </c>
      <c r="L2763" vm="3974">
        <f ca="1"/>
        <v>41621</v>
      </c>
      <c r="M2763" vm="21123">
        <f ca="1"/>
        <v>52.709899999999998</v>
      </c>
      <c r="N2763" vm="17723">
        <f ca="1"/>
        <v>44358</v>
      </c>
      <c r="O2763" vm="21124">
        <f ca="1"/>
        <v>203.2946</v>
      </c>
    </row>
    <row r="2764" spans="2:15" x14ac:dyDescent="0.2">
      <c r="B2764" vm="3985">
        <f ca="1"/>
        <v>41624</v>
      </c>
      <c r="C2764" vm="21125">
        <f ca="1"/>
        <v>36.884999999999998</v>
      </c>
      <c r="D2764" vm="7081">
        <f ca="1"/>
        <v>42220</v>
      </c>
      <c r="E2764" vm="21126">
        <f ca="1"/>
        <v>33.064</v>
      </c>
      <c r="F2764" vm="3985">
        <f ca="1"/>
        <v>41624</v>
      </c>
      <c r="G2764" vm="21127">
        <f ca="1"/>
        <v>19.910699999999999</v>
      </c>
      <c r="H2764" vm="3985">
        <f ca="1"/>
        <v>41624</v>
      </c>
      <c r="I2764" vm="21128">
        <f ca="1"/>
        <v>19.448499999999999</v>
      </c>
      <c r="J2764" vm="21129">
        <f ca="1"/>
        <v>45051</v>
      </c>
      <c r="K2764" vm="21130">
        <f ca="1"/>
        <v>232.78</v>
      </c>
      <c r="L2764" vm="3985">
        <f ca="1"/>
        <v>41624</v>
      </c>
      <c r="M2764" vm="21131">
        <f ca="1"/>
        <v>52.329900000000002</v>
      </c>
      <c r="N2764" vm="17730">
        <f ca="1"/>
        <v>44361</v>
      </c>
      <c r="O2764" vm="21132">
        <f ca="1"/>
        <v>205.8946</v>
      </c>
    </row>
    <row r="2765" spans="2:15" x14ac:dyDescent="0.2">
      <c r="B2765" vm="3994">
        <f ca="1"/>
        <v>41625</v>
      </c>
      <c r="C2765" vm="21133">
        <f ca="1"/>
        <v>36.520000000000003</v>
      </c>
      <c r="D2765" vm="7089">
        <f ca="1"/>
        <v>42221</v>
      </c>
      <c r="E2765" vm="21134">
        <f ca="1"/>
        <v>33.664499999999997</v>
      </c>
      <c r="F2765" vm="3994">
        <f ca="1"/>
        <v>41625</v>
      </c>
      <c r="G2765" vm="21135">
        <f ca="1"/>
        <v>19.821100000000001</v>
      </c>
      <c r="H2765" vm="3994">
        <f ca="1"/>
        <v>41625</v>
      </c>
      <c r="I2765" vm="21136">
        <f ca="1"/>
        <v>19.3825</v>
      </c>
      <c r="J2765" vm="21137">
        <f ca="1"/>
        <v>45054</v>
      </c>
      <c r="K2765" vm="21138">
        <f ca="1"/>
        <v>233.27</v>
      </c>
      <c r="L2765" vm="3994">
        <f ca="1"/>
        <v>41625</v>
      </c>
      <c r="M2765" vm="21139">
        <f ca="1"/>
        <v>53.552799999999998</v>
      </c>
      <c r="N2765" vm="17737">
        <f ca="1"/>
        <v>44362</v>
      </c>
      <c r="O2765" vm="21140">
        <f ca="1"/>
        <v>199.78469999999999</v>
      </c>
    </row>
    <row r="2766" spans="2:15" x14ac:dyDescent="0.2">
      <c r="B2766" vm="4004">
        <f ca="1"/>
        <v>41626</v>
      </c>
      <c r="C2766" vm="10498">
        <f ca="1"/>
        <v>36.58</v>
      </c>
      <c r="D2766" vm="7097">
        <f ca="1"/>
        <v>42222</v>
      </c>
      <c r="E2766" vm="21141">
        <f ca="1"/>
        <v>33.5075</v>
      </c>
      <c r="F2766" vm="4004">
        <f ca="1"/>
        <v>41626</v>
      </c>
      <c r="G2766" vm="21142">
        <f ca="1"/>
        <v>19.670300000000001</v>
      </c>
      <c r="H2766" vm="4004">
        <f ca="1"/>
        <v>41626</v>
      </c>
      <c r="I2766" vm="21143">
        <f ca="1"/>
        <v>19.797999999999998</v>
      </c>
      <c r="J2766" vm="21144">
        <f ca="1"/>
        <v>45055</v>
      </c>
      <c r="K2766" vm="21145">
        <f ca="1"/>
        <v>233.37</v>
      </c>
      <c r="L2766" vm="4004">
        <f ca="1"/>
        <v>41626</v>
      </c>
      <c r="M2766" vm="21146">
        <f ca="1"/>
        <v>53.7485</v>
      </c>
      <c r="N2766" vm="17744">
        <f ca="1"/>
        <v>44363</v>
      </c>
      <c r="O2766" vm="21147">
        <f ca="1"/>
        <v>201.62129999999999</v>
      </c>
    </row>
    <row r="2767" spans="2:15" x14ac:dyDescent="0.2">
      <c r="B2767" vm="4015">
        <f ca="1"/>
        <v>41627</v>
      </c>
      <c r="C2767" vm="21148">
        <f ca="1"/>
        <v>36.25</v>
      </c>
      <c r="D2767" vm="7103">
        <f ca="1"/>
        <v>42223</v>
      </c>
      <c r="E2767" vm="21149">
        <f ca="1"/>
        <v>33.219499999999996</v>
      </c>
      <c r="F2767" vm="4015">
        <f ca="1"/>
        <v>41627</v>
      </c>
      <c r="G2767" vm="21150">
        <f ca="1"/>
        <v>19.445</v>
      </c>
      <c r="H2767" vm="4015">
        <f ca="1"/>
        <v>41627</v>
      </c>
      <c r="I2767" vm="21151">
        <f ca="1"/>
        <v>19.759499999999999</v>
      </c>
      <c r="J2767" vm="21152">
        <f ca="1"/>
        <v>45056</v>
      </c>
      <c r="K2767" vm="21153">
        <f ca="1"/>
        <v>233.08</v>
      </c>
      <c r="L2767" vm="4015">
        <f ca="1"/>
        <v>41627</v>
      </c>
      <c r="M2767" vm="21154">
        <f ca="1"/>
        <v>53.819899999999997</v>
      </c>
      <c r="N2767" vm="17751">
        <f ca="1"/>
        <v>44364</v>
      </c>
      <c r="O2767" vm="21155">
        <f ca="1"/>
        <v>205.53129999999999</v>
      </c>
    </row>
    <row r="2768" spans="2:15" x14ac:dyDescent="0.2">
      <c r="B2768" vm="4026">
        <f ca="1"/>
        <v>41628</v>
      </c>
      <c r="C2768" vm="3038">
        <f ca="1"/>
        <v>36.799999999999997</v>
      </c>
      <c r="D2768" vm="7110">
        <f ca="1"/>
        <v>42226</v>
      </c>
      <c r="E2768" vm="21156">
        <f ca="1"/>
        <v>33.156999999999996</v>
      </c>
      <c r="F2768" vm="4026">
        <f ca="1"/>
        <v>41628</v>
      </c>
      <c r="G2768" vm="21157">
        <f ca="1"/>
        <v>19.607800000000001</v>
      </c>
      <c r="H2768" vm="4026">
        <f ca="1"/>
        <v>41628</v>
      </c>
      <c r="I2768" vm="12336">
        <f ca="1"/>
        <v>20.11</v>
      </c>
      <c r="J2768" vm="21158">
        <f ca="1"/>
        <v>45057</v>
      </c>
      <c r="K2768" vm="21159">
        <f ca="1"/>
        <v>235.79</v>
      </c>
      <c r="L2768" vm="4026">
        <f ca="1"/>
        <v>41628</v>
      </c>
      <c r="M2768" vm="21160">
        <f ca="1"/>
        <v>53.667099999999998</v>
      </c>
      <c r="N2768" vm="17758">
        <f ca="1"/>
        <v>44365</v>
      </c>
      <c r="O2768" vm="21161">
        <f ca="1"/>
        <v>207.7679</v>
      </c>
    </row>
    <row r="2769" spans="2:15" x14ac:dyDescent="0.2">
      <c r="B2769" vm="4037">
        <f ca="1"/>
        <v>41631</v>
      </c>
      <c r="C2769" vm="21162">
        <f ca="1"/>
        <v>36.619999999999997</v>
      </c>
      <c r="D2769" vm="7117">
        <f ca="1"/>
        <v>42227</v>
      </c>
      <c r="E2769" vm="21163">
        <f ca="1"/>
        <v>34.515000000000001</v>
      </c>
      <c r="F2769" vm="4037">
        <f ca="1"/>
        <v>41631</v>
      </c>
      <c r="G2769" vm="21164">
        <f ca="1"/>
        <v>20.360299999999999</v>
      </c>
      <c r="H2769" vm="4037">
        <f ca="1"/>
        <v>41631</v>
      </c>
      <c r="I2769" vm="21165">
        <f ca="1"/>
        <v>20.146000000000001</v>
      </c>
      <c r="J2769" vm="21166">
        <f ca="1"/>
        <v>45058</v>
      </c>
      <c r="K2769" vm="21167">
        <f ca="1"/>
        <v>233.81</v>
      </c>
      <c r="L2769" vm="4037">
        <f ca="1"/>
        <v>41631</v>
      </c>
      <c r="M2769" vm="21168">
        <f ca="1"/>
        <v>54.368499999999997</v>
      </c>
      <c r="N2769" vm="17766">
        <f ca="1"/>
        <v>44368</v>
      </c>
      <c r="O2769" vm="21169">
        <f ca="1"/>
        <v>206.94130000000001</v>
      </c>
    </row>
    <row r="2770" spans="2:15" x14ac:dyDescent="0.2">
      <c r="B2770" vm="4046">
        <f ca="1"/>
        <v>41632</v>
      </c>
      <c r="C2770" vm="3161">
        <f ca="1"/>
        <v>37.08</v>
      </c>
      <c r="D2770" vm="7125">
        <f ca="1"/>
        <v>42228</v>
      </c>
      <c r="E2770" vm="21170">
        <f ca="1"/>
        <v>34.573500000000003</v>
      </c>
      <c r="F2770" vm="4046">
        <f ca="1"/>
        <v>41632</v>
      </c>
      <c r="G2770" vm="21171">
        <f ca="1"/>
        <v>20.273900000000001</v>
      </c>
      <c r="H2770" vm="4046">
        <f ca="1"/>
        <v>41632</v>
      </c>
      <c r="I2770" vm="21172">
        <f ca="1"/>
        <v>19.96</v>
      </c>
      <c r="J2770" vm="21173">
        <f ca="1"/>
        <v>45061</v>
      </c>
      <c r="K2770" vm="21174">
        <f ca="1"/>
        <v>238.86</v>
      </c>
      <c r="L2770" vm="4046">
        <f ca="1"/>
        <v>41632</v>
      </c>
      <c r="M2770" vm="21175">
        <f ca="1"/>
        <v>54.055700000000002</v>
      </c>
      <c r="N2770" vm="17773">
        <f ca="1"/>
        <v>44369</v>
      </c>
      <c r="O2770" vm="21176">
        <f ca="1"/>
        <v>207.90129999999999</v>
      </c>
    </row>
    <row r="2771" spans="2:15" x14ac:dyDescent="0.2">
      <c r="B2771" vm="4056">
        <f ca="1"/>
        <v>41634</v>
      </c>
      <c r="C2771" vm="21177">
        <f ca="1"/>
        <v>37.44</v>
      </c>
      <c r="D2771" vm="7132">
        <f ca="1"/>
        <v>42229</v>
      </c>
      <c r="E2771" vm="21178">
        <f ca="1"/>
        <v>34.325499999999998</v>
      </c>
      <c r="F2771" vm="4056">
        <f ca="1"/>
        <v>41634</v>
      </c>
      <c r="G2771" vm="21179">
        <f ca="1"/>
        <v>20.139299999999999</v>
      </c>
      <c r="H2771" vm="4056">
        <f ca="1"/>
        <v>41634</v>
      </c>
      <c r="I2771" vm="21180">
        <f ca="1"/>
        <v>20.2195</v>
      </c>
      <c r="J2771" vm="21181">
        <f ca="1"/>
        <v>45062</v>
      </c>
      <c r="K2771" vm="21182">
        <f ca="1"/>
        <v>238.82</v>
      </c>
      <c r="L2771" vm="4056">
        <f ca="1"/>
        <v>41634</v>
      </c>
      <c r="M2771" vm="21183">
        <f ca="1"/>
        <v>53.847099999999998</v>
      </c>
      <c r="N2771" vm="17781">
        <f ca="1"/>
        <v>44370</v>
      </c>
      <c r="O2771" vm="21184">
        <f ca="1"/>
        <v>218.8545</v>
      </c>
    </row>
    <row r="2772" spans="2:15" x14ac:dyDescent="0.2">
      <c r="B2772" vm="4065">
        <f ca="1"/>
        <v>41635</v>
      </c>
      <c r="C2772" vm="21185">
        <f ca="1"/>
        <v>37.29</v>
      </c>
      <c r="D2772" vm="7139">
        <f ca="1"/>
        <v>42230</v>
      </c>
      <c r="E2772" vm="21186">
        <f ca="1"/>
        <v>34.468499999999999</v>
      </c>
      <c r="F2772" vm="4065">
        <f ca="1"/>
        <v>41635</v>
      </c>
      <c r="G2772" vm="21187">
        <f ca="1"/>
        <v>20.0032</v>
      </c>
      <c r="H2772" vm="4065">
        <f ca="1"/>
        <v>41635</v>
      </c>
      <c r="I2772" vm="21188">
        <f ca="1"/>
        <v>19.904</v>
      </c>
      <c r="J2772" vm="21189">
        <f ca="1"/>
        <v>45063</v>
      </c>
      <c r="K2772" vm="21190">
        <f ca="1"/>
        <v>242.48500000000001</v>
      </c>
      <c r="L2772" vm="4065">
        <f ca="1"/>
        <v>41635</v>
      </c>
      <c r="M2772" vm="21191">
        <f ca="1"/>
        <v>52.499899999999997</v>
      </c>
      <c r="N2772" vm="17789">
        <f ca="1"/>
        <v>44371</v>
      </c>
      <c r="O2772" vm="21192">
        <f ca="1"/>
        <v>226.6044</v>
      </c>
    </row>
    <row r="2773" spans="2:15" x14ac:dyDescent="0.2">
      <c r="B2773" vm="4075">
        <f ca="1"/>
        <v>41638</v>
      </c>
      <c r="C2773" vm="21185">
        <f ca="1"/>
        <v>37.29</v>
      </c>
      <c r="D2773" vm="7146">
        <f ca="1"/>
        <v>42233</v>
      </c>
      <c r="E2773" vm="21193">
        <f ca="1"/>
        <v>34.705500000000001</v>
      </c>
      <c r="F2773" vm="4075">
        <f ca="1"/>
        <v>41638</v>
      </c>
      <c r="G2773" vm="21194">
        <f ca="1"/>
        <v>19.804300000000001</v>
      </c>
      <c r="H2773" vm="4075">
        <f ca="1"/>
        <v>41638</v>
      </c>
      <c r="I2773" vm="21195">
        <f ca="1"/>
        <v>19.668500000000002</v>
      </c>
      <c r="J2773" vm="21196">
        <f ca="1"/>
        <v>45064</v>
      </c>
      <c r="K2773" vm="21197">
        <f ca="1"/>
        <v>246.85</v>
      </c>
      <c r="L2773" vm="4075">
        <f ca="1"/>
        <v>41638</v>
      </c>
      <c r="M2773" vm="21198">
        <f ca="1"/>
        <v>52.427100000000003</v>
      </c>
      <c r="N2773" vm="17797">
        <f ca="1"/>
        <v>44372</v>
      </c>
      <c r="O2773" vm="21199">
        <f ca="1"/>
        <v>223.95439999999999</v>
      </c>
    </row>
    <row r="2774" spans="2:15" x14ac:dyDescent="0.2">
      <c r="B2774" vm="4085">
        <f ca="1"/>
        <v>41639</v>
      </c>
      <c r="C2774" vm="21200">
        <f ca="1"/>
        <v>37.409999999999997</v>
      </c>
      <c r="D2774" vm="7154">
        <f ca="1"/>
        <v>42234</v>
      </c>
      <c r="E2774" vm="21201">
        <f ca="1"/>
        <v>34.436500000000002</v>
      </c>
      <c r="F2774" vm="4085">
        <f ca="1"/>
        <v>41639</v>
      </c>
      <c r="G2774" vm="21202">
        <f ca="1"/>
        <v>20.0364</v>
      </c>
      <c r="H2774" vm="4085">
        <f ca="1"/>
        <v>41639</v>
      </c>
      <c r="I2774" vm="21203">
        <f ca="1"/>
        <v>19.939499999999999</v>
      </c>
      <c r="J2774" vm="21204">
        <f ca="1"/>
        <v>45065</v>
      </c>
      <c r="K2774" vm="17036">
        <f ca="1"/>
        <v>245.64</v>
      </c>
      <c r="L2774" vm="4085">
        <f ca="1"/>
        <v>41639</v>
      </c>
      <c r="M2774" vm="21205">
        <f ca="1"/>
        <v>52.595700000000001</v>
      </c>
      <c r="N2774" vm="17804">
        <f ca="1"/>
        <v>44375</v>
      </c>
      <c r="O2774" vm="21206">
        <f ca="1"/>
        <v>229.571</v>
      </c>
    </row>
    <row r="2775" spans="2:15" x14ac:dyDescent="0.2">
      <c r="B2775" vm="4095">
        <f ca="1"/>
        <v>41641</v>
      </c>
      <c r="C2775" vm="16746">
        <f ca="1"/>
        <v>37.159999999999997</v>
      </c>
      <c r="D2775" vm="7161">
        <f ca="1"/>
        <v>42235</v>
      </c>
      <c r="E2775" vm="21207">
        <f ca="1"/>
        <v>34.701999999999998</v>
      </c>
      <c r="F2775" vm="4095">
        <f ca="1"/>
        <v>41641</v>
      </c>
      <c r="G2775" vm="21208">
        <f ca="1"/>
        <v>19.7546</v>
      </c>
      <c r="H2775" vm="4095">
        <f ca="1"/>
        <v>41641</v>
      </c>
      <c r="I2775" vm="21209">
        <f ca="1"/>
        <v>19.898499999999999</v>
      </c>
      <c r="J2775" vm="21210">
        <f ca="1"/>
        <v>45068</v>
      </c>
      <c r="K2775" vm="21211">
        <f ca="1"/>
        <v>248.32</v>
      </c>
      <c r="L2775" vm="4095">
        <f ca="1"/>
        <v>41641</v>
      </c>
      <c r="M2775" vm="21212">
        <f ca="1"/>
        <v>51.831400000000002</v>
      </c>
      <c r="N2775" vm="17811">
        <f ca="1"/>
        <v>44376</v>
      </c>
      <c r="O2775" vm="21213">
        <f ca="1"/>
        <v>226.9177</v>
      </c>
    </row>
    <row r="2776" spans="2:15" x14ac:dyDescent="0.2">
      <c r="B2776" vm="4105">
        <f ca="1"/>
        <v>41642</v>
      </c>
      <c r="C2776" vm="21214">
        <f ca="1"/>
        <v>36.909999999999997</v>
      </c>
      <c r="D2776" vm="7168">
        <f ca="1"/>
        <v>42236</v>
      </c>
      <c r="E2776" vm="21215">
        <f ca="1"/>
        <v>33.973999999999997</v>
      </c>
      <c r="F2776" vm="4105">
        <f ca="1"/>
        <v>41642</v>
      </c>
      <c r="G2776" vm="21216">
        <f ca="1"/>
        <v>19.320699999999999</v>
      </c>
      <c r="H2776" vm="4105">
        <f ca="1"/>
        <v>41642</v>
      </c>
      <c r="I2776" vm="21217">
        <f ca="1"/>
        <v>19.821999999999999</v>
      </c>
      <c r="J2776" vm="21218">
        <f ca="1"/>
        <v>45069</v>
      </c>
      <c r="K2776" vm="21219">
        <f ca="1"/>
        <v>246.74</v>
      </c>
      <c r="L2776" vm="4105">
        <f ca="1"/>
        <v>41642</v>
      </c>
      <c r="M2776" vm="21099">
        <f ca="1"/>
        <v>51.871400000000001</v>
      </c>
      <c r="N2776" vm="17816">
        <f ca="1"/>
        <v>44377</v>
      </c>
      <c r="O2776" vm="21220">
        <f ca="1"/>
        <v>226.56440000000001</v>
      </c>
    </row>
    <row r="2777" spans="2:15" x14ac:dyDescent="0.2">
      <c r="B2777" vm="4115">
        <f ca="1"/>
        <v>41645</v>
      </c>
      <c r="C2777" vm="21221">
        <f ca="1"/>
        <v>36.130000000000003</v>
      </c>
      <c r="D2777" vm="7175">
        <f ca="1"/>
        <v>42237</v>
      </c>
      <c r="E2777" vm="21222">
        <f ca="1"/>
        <v>32.201500000000003</v>
      </c>
      <c r="F2777" vm="4115">
        <f ca="1"/>
        <v>41645</v>
      </c>
      <c r="G2777" vm="21223">
        <f ca="1"/>
        <v>19.426100000000002</v>
      </c>
      <c r="H2777" vm="4115">
        <f ca="1"/>
        <v>41645</v>
      </c>
      <c r="I2777" vm="21224">
        <f ca="1"/>
        <v>19.6815</v>
      </c>
      <c r="J2777" vm="21225">
        <f ca="1"/>
        <v>45070</v>
      </c>
      <c r="K2777" vm="21226">
        <f ca="1"/>
        <v>249.21</v>
      </c>
      <c r="L2777" vm="4115">
        <f ca="1"/>
        <v>41645</v>
      </c>
      <c r="M2777" vm="21227">
        <f ca="1"/>
        <v>51.367100000000001</v>
      </c>
      <c r="N2777" vm="17824">
        <f ca="1"/>
        <v>44378</v>
      </c>
      <c r="O2777" vm="21228">
        <f ca="1"/>
        <v>225.97110000000001</v>
      </c>
    </row>
    <row r="2778" spans="2:15" x14ac:dyDescent="0.2">
      <c r="B2778" vm="4124">
        <f ca="1"/>
        <v>41646</v>
      </c>
      <c r="C2778" vm="10218">
        <f ca="1"/>
        <v>36.409999999999997</v>
      </c>
      <c r="D2778" vm="7182">
        <f ca="1"/>
        <v>42240</v>
      </c>
      <c r="E2778" vm="21229">
        <f ca="1"/>
        <v>30.9055</v>
      </c>
      <c r="F2778" vm="4124">
        <f ca="1"/>
        <v>41646</v>
      </c>
      <c r="G2778" vm="21230">
        <f ca="1"/>
        <v>19.286999999999999</v>
      </c>
      <c r="H2778" vm="4124">
        <f ca="1"/>
        <v>41646</v>
      </c>
      <c r="I2778" vm="21231">
        <f ca="1"/>
        <v>19.901499999999999</v>
      </c>
      <c r="J2778" vm="21232">
        <f ca="1"/>
        <v>45071</v>
      </c>
      <c r="K2778" vm="21233">
        <f ca="1"/>
        <v>252.69</v>
      </c>
      <c r="L2778" vm="4124">
        <f ca="1"/>
        <v>41646</v>
      </c>
      <c r="M2778" vm="21234">
        <f ca="1"/>
        <v>48.5</v>
      </c>
      <c r="N2778" vm="17831">
        <f ca="1"/>
        <v>44379</v>
      </c>
      <c r="O2778" vm="21235">
        <f ca="1"/>
        <v>226.29769999999999</v>
      </c>
    </row>
    <row r="2779" spans="2:15" x14ac:dyDescent="0.2">
      <c r="B2779" vm="4132">
        <f ca="1"/>
        <v>41647</v>
      </c>
      <c r="C2779" vm="21236">
        <f ca="1"/>
        <v>35.76</v>
      </c>
      <c r="D2779" vm="7189">
        <f ca="1"/>
        <v>42241</v>
      </c>
      <c r="E2779" vm="21237">
        <f ca="1"/>
        <v>30.6235</v>
      </c>
      <c r="F2779" vm="4132">
        <f ca="1"/>
        <v>41647</v>
      </c>
      <c r="G2779" vm="21238">
        <f ca="1"/>
        <v>19.409300000000002</v>
      </c>
      <c r="H2779" vm="4132">
        <f ca="1"/>
        <v>41647</v>
      </c>
      <c r="I2779" vm="21239">
        <f ca="1"/>
        <v>20.096</v>
      </c>
      <c r="J2779" vm="21240">
        <f ca="1"/>
        <v>45072</v>
      </c>
      <c r="K2779" vm="21241">
        <f ca="1"/>
        <v>262.04000000000002</v>
      </c>
      <c r="L2779" vm="4132">
        <f ca="1"/>
        <v>41647</v>
      </c>
      <c r="M2779" vm="21242">
        <f ca="1"/>
        <v>48.712800000000001</v>
      </c>
      <c r="N2779" vm="17836">
        <f ca="1"/>
        <v>44383</v>
      </c>
      <c r="O2779" vm="21243">
        <f ca="1"/>
        <v>219.8578</v>
      </c>
    </row>
    <row r="2780" spans="2:15" x14ac:dyDescent="0.2">
      <c r="B2780" vm="4140">
        <f ca="1"/>
        <v>41648</v>
      </c>
      <c r="C2780" vm="21244">
        <f ca="1"/>
        <v>35.53</v>
      </c>
      <c r="D2780" vm="7197">
        <f ca="1"/>
        <v>42242</v>
      </c>
      <c r="E2780" vm="21245">
        <f ca="1"/>
        <v>32.987000000000002</v>
      </c>
      <c r="F2780" vm="4140">
        <f ca="1"/>
        <v>41648</v>
      </c>
      <c r="G2780" vm="21246">
        <f ca="1"/>
        <v>19.1614</v>
      </c>
      <c r="H2780" vm="4140">
        <f ca="1"/>
        <v>41648</v>
      </c>
      <c r="I2780" vm="21247">
        <f ca="1"/>
        <v>20.0505</v>
      </c>
      <c r="J2780" vm="21248">
        <f ca="1"/>
        <v>45076</v>
      </c>
      <c r="K2780" vm="21249">
        <f ca="1"/>
        <v>262.52</v>
      </c>
      <c r="L2780" vm="4140">
        <f ca="1"/>
        <v>41648</v>
      </c>
      <c r="M2780" vm="21250">
        <f ca="1"/>
        <v>48.15</v>
      </c>
      <c r="N2780" vm="17843">
        <f ca="1"/>
        <v>44384</v>
      </c>
      <c r="O2780" vm="21251">
        <f ca="1"/>
        <v>214.88120000000001</v>
      </c>
    </row>
    <row r="2781" spans="2:15" x14ac:dyDescent="0.2">
      <c r="B2781" vm="4148">
        <f ca="1"/>
        <v>41649</v>
      </c>
      <c r="C2781" vm="21252">
        <f ca="1"/>
        <v>36.04</v>
      </c>
      <c r="D2781" vm="7204">
        <f ca="1"/>
        <v>42243</v>
      </c>
      <c r="E2781" vm="21253">
        <f ca="1"/>
        <v>33.398000000000003</v>
      </c>
      <c r="F2781" vm="4148">
        <f ca="1"/>
        <v>41649</v>
      </c>
      <c r="G2781" vm="21254">
        <f ca="1"/>
        <v>19.0336</v>
      </c>
      <c r="H2781" vm="4148">
        <f ca="1"/>
        <v>41649</v>
      </c>
      <c r="I2781" vm="21255">
        <f ca="1"/>
        <v>19.882999999999999</v>
      </c>
      <c r="J2781" vm="21256">
        <f ca="1"/>
        <v>45077</v>
      </c>
      <c r="K2781" vm="21257">
        <f ca="1"/>
        <v>264.72000000000003</v>
      </c>
      <c r="L2781" vm="4148">
        <f ca="1"/>
        <v>41649</v>
      </c>
      <c r="M2781" vm="21258">
        <f ca="1"/>
        <v>47.448500000000003</v>
      </c>
      <c r="N2781" vm="17850">
        <f ca="1"/>
        <v>44385</v>
      </c>
      <c r="O2781" vm="21259">
        <f ca="1"/>
        <v>217.60120000000001</v>
      </c>
    </row>
    <row r="2782" spans="2:15" x14ac:dyDescent="0.2">
      <c r="B2782" vm="4156">
        <f ca="1"/>
        <v>41652</v>
      </c>
      <c r="C2782" vm="20186">
        <f ca="1"/>
        <v>34.979999999999997</v>
      </c>
      <c r="D2782" vm="7211">
        <f ca="1"/>
        <v>42244</v>
      </c>
      <c r="E2782" vm="21260">
        <f ca="1"/>
        <v>32.984499999999997</v>
      </c>
      <c r="F2782" vm="4156">
        <f ca="1"/>
        <v>41652</v>
      </c>
      <c r="G2782" vm="21261">
        <f ca="1"/>
        <v>19.133199999999999</v>
      </c>
      <c r="H2782" vm="4156">
        <f ca="1"/>
        <v>41652</v>
      </c>
      <c r="I2782" vm="21262">
        <f ca="1"/>
        <v>19.548999999999999</v>
      </c>
      <c r="J2782" vm="21263">
        <f ca="1"/>
        <v>45078</v>
      </c>
      <c r="K2782" vm="21264">
        <f ca="1"/>
        <v>272.61</v>
      </c>
      <c r="L2782" vm="4156">
        <f ca="1"/>
        <v>41652</v>
      </c>
      <c r="M2782" vm="21265">
        <f ca="1"/>
        <v>48.115699999999997</v>
      </c>
      <c r="N2782" vm="17857">
        <f ca="1"/>
        <v>44386</v>
      </c>
      <c r="O2782" vm="21266">
        <f ca="1"/>
        <v>218.9811</v>
      </c>
    </row>
    <row r="2783" spans="2:15" x14ac:dyDescent="0.2">
      <c r="B2783" vm="4166">
        <f ca="1"/>
        <v>41653</v>
      </c>
      <c r="C2783" vm="21267">
        <f ca="1"/>
        <v>35.78</v>
      </c>
      <c r="D2783" vm="7217">
        <f ca="1"/>
        <v>42247</v>
      </c>
      <c r="E2783" vm="21268">
        <f ca="1"/>
        <v>32.390999999999998</v>
      </c>
      <c r="F2783" vm="4166">
        <f ca="1"/>
        <v>41653</v>
      </c>
      <c r="G2783" vm="21269">
        <f ca="1"/>
        <v>19.5139</v>
      </c>
      <c r="H2783" vm="4166">
        <f ca="1"/>
        <v>41653</v>
      </c>
      <c r="I2783" vm="21270">
        <f ca="1"/>
        <v>19.876999999999999</v>
      </c>
      <c r="J2783" vm="21271">
        <f ca="1"/>
        <v>45079</v>
      </c>
      <c r="K2783" vm="21264">
        <f ca="1"/>
        <v>272.61</v>
      </c>
      <c r="L2783" vm="4166">
        <f ca="1"/>
        <v>41653</v>
      </c>
      <c r="M2783" vm="21272">
        <f ca="1"/>
        <v>48.28</v>
      </c>
      <c r="N2783" vm="17865">
        <f ca="1"/>
        <v>44389</v>
      </c>
      <c r="O2783" vm="21273">
        <f ca="1"/>
        <v>228.56440000000001</v>
      </c>
    </row>
    <row r="2784" spans="2:15" x14ac:dyDescent="0.2">
      <c r="B2784" vm="4175">
        <f ca="1"/>
        <v>41654</v>
      </c>
      <c r="C2784" vm="21274">
        <f ca="1"/>
        <v>36.76</v>
      </c>
      <c r="D2784" vm="7225">
        <f ca="1"/>
        <v>42248</v>
      </c>
      <c r="E2784" vm="21275">
        <f ca="1"/>
        <v>31.478000000000002</v>
      </c>
      <c r="F2784" vm="4175">
        <f ca="1"/>
        <v>41654</v>
      </c>
      <c r="G2784" vm="21276">
        <f ca="1"/>
        <v>19.9057</v>
      </c>
      <c r="H2784" vm="4175">
        <f ca="1"/>
        <v>41654</v>
      </c>
      <c r="I2784" vm="21277">
        <f ca="1"/>
        <v>19.793500000000002</v>
      </c>
      <c r="J2784" vm="21278">
        <f ca="1"/>
        <v>45082</v>
      </c>
      <c r="K2784" vm="16351">
        <f ca="1"/>
        <v>271.39</v>
      </c>
      <c r="L2784" vm="4175">
        <f ca="1"/>
        <v>41654</v>
      </c>
      <c r="M2784" vm="21279">
        <f ca="1"/>
        <v>47.197099999999999</v>
      </c>
      <c r="N2784" vm="17873">
        <f ca="1"/>
        <v>44390</v>
      </c>
      <c r="O2784" vm="21280">
        <f ca="1"/>
        <v>222.84440000000001</v>
      </c>
    </row>
    <row r="2785" spans="2:15" x14ac:dyDescent="0.2">
      <c r="B2785" vm="4185">
        <f ca="1"/>
        <v>41655</v>
      </c>
      <c r="C2785" vm="21281">
        <f ca="1"/>
        <v>36.89</v>
      </c>
      <c r="D2785" vm="7233">
        <f ca="1"/>
        <v>42249</v>
      </c>
      <c r="E2785" vm="21282">
        <f ca="1"/>
        <v>32.2455</v>
      </c>
      <c r="F2785" vm="4185">
        <f ca="1"/>
        <v>41655</v>
      </c>
      <c r="G2785" vm="21283">
        <f ca="1"/>
        <v>19.794599999999999</v>
      </c>
      <c r="H2785" vm="4185">
        <f ca="1"/>
        <v>41655</v>
      </c>
      <c r="I2785" vm="12994">
        <f ca="1"/>
        <v>19.79</v>
      </c>
      <c r="J2785" vm="21284">
        <f ca="1"/>
        <v>45083</v>
      </c>
      <c r="K2785" vm="21285">
        <f ca="1"/>
        <v>271.12</v>
      </c>
      <c r="L2785" vm="4185">
        <f ca="1"/>
        <v>41655</v>
      </c>
      <c r="M2785" vm="21286">
        <f ca="1"/>
        <v>47.382800000000003</v>
      </c>
      <c r="N2785" vm="17881">
        <f ca="1"/>
        <v>44391</v>
      </c>
      <c r="O2785" vm="21287">
        <f ca="1"/>
        <v>217.7912</v>
      </c>
    </row>
    <row r="2786" spans="2:15" x14ac:dyDescent="0.2">
      <c r="B2786" vm="4193">
        <f ca="1"/>
        <v>41656</v>
      </c>
      <c r="C2786" vm="21288">
        <f ca="1"/>
        <v>36.380000000000003</v>
      </c>
      <c r="D2786" vm="7239">
        <f ca="1"/>
        <v>42250</v>
      </c>
      <c r="E2786" vm="21289">
        <f ca="1"/>
        <v>31.852499999999999</v>
      </c>
      <c r="F2786" vm="4193">
        <f ca="1"/>
        <v>41656</v>
      </c>
      <c r="G2786" vm="21290">
        <f ca="1"/>
        <v>19.3096</v>
      </c>
      <c r="H2786" vm="4193">
        <f ca="1"/>
        <v>41656</v>
      </c>
      <c r="I2786" vm="21291">
        <f ca="1"/>
        <v>19.980499999999999</v>
      </c>
      <c r="J2786" vm="21292">
        <f ca="1"/>
        <v>45084</v>
      </c>
      <c r="K2786" vm="21293">
        <f ca="1"/>
        <v>263.60000000000002</v>
      </c>
      <c r="L2786" vm="4193">
        <f ca="1"/>
        <v>41656</v>
      </c>
      <c r="M2786" vm="21294">
        <f ca="1"/>
        <v>47.148499999999999</v>
      </c>
      <c r="N2786" vm="17889">
        <f ca="1"/>
        <v>44392</v>
      </c>
      <c r="O2786" vm="21295">
        <f ca="1"/>
        <v>216.86449999999999</v>
      </c>
    </row>
    <row r="2787" spans="2:15" x14ac:dyDescent="0.2">
      <c r="B2787" vm="4202">
        <f ca="1"/>
        <v>41660</v>
      </c>
      <c r="C2787" vm="20312">
        <f ca="1"/>
        <v>36.17</v>
      </c>
      <c r="D2787" vm="7245">
        <f ca="1"/>
        <v>42251</v>
      </c>
      <c r="E2787" vm="21296">
        <f ca="1"/>
        <v>31.448</v>
      </c>
      <c r="F2787" vm="4202">
        <f ca="1"/>
        <v>41660</v>
      </c>
      <c r="G2787" vm="21297">
        <f ca="1"/>
        <v>19.6096</v>
      </c>
      <c r="H2787" vm="4202">
        <f ca="1"/>
        <v>41660</v>
      </c>
      <c r="I2787" vm="21298">
        <f ca="1"/>
        <v>20.352499999999999</v>
      </c>
      <c r="J2787" vm="21299">
        <f ca="1"/>
        <v>45085</v>
      </c>
      <c r="K2787" vm="21300">
        <f ca="1"/>
        <v>264.58</v>
      </c>
      <c r="L2787" vm="4202">
        <f ca="1"/>
        <v>41660</v>
      </c>
      <c r="M2787" vm="21301">
        <f ca="1"/>
        <v>46.958500000000001</v>
      </c>
      <c r="N2787" vm="17897">
        <f ca="1"/>
        <v>44393</v>
      </c>
      <c r="O2787" vm="21302">
        <f ca="1"/>
        <v>214.7379</v>
      </c>
    </row>
    <row r="2788" spans="2:15" x14ac:dyDescent="0.2">
      <c r="B2788" vm="4212">
        <f ca="1"/>
        <v>41661</v>
      </c>
      <c r="C2788" vm="21303">
        <f ca="1"/>
        <v>35.93</v>
      </c>
      <c r="D2788" vm="7253">
        <f ca="1"/>
        <v>42255</v>
      </c>
      <c r="E2788" vm="21304">
        <f ca="1"/>
        <v>32.194000000000003</v>
      </c>
      <c r="F2788" vm="4212">
        <f ca="1"/>
        <v>41661</v>
      </c>
      <c r="G2788" vm="21305">
        <f ca="1"/>
        <v>19.6968</v>
      </c>
      <c r="H2788" vm="4212">
        <f ca="1"/>
        <v>41661</v>
      </c>
      <c r="I2788" vm="1039">
        <f ca="1"/>
        <v>20.227</v>
      </c>
      <c r="J2788" vm="21306">
        <f ca="1"/>
        <v>45086</v>
      </c>
      <c r="K2788" vm="21307">
        <f ca="1"/>
        <v>264.95</v>
      </c>
      <c r="L2788" vm="4212">
        <f ca="1"/>
        <v>41661</v>
      </c>
      <c r="M2788" vm="20951">
        <f ca="1"/>
        <v>47.675699999999999</v>
      </c>
      <c r="N2788" vm="17904">
        <f ca="1"/>
        <v>44396</v>
      </c>
      <c r="O2788" vm="21308">
        <f ca="1"/>
        <v>215.40450000000001</v>
      </c>
    </row>
    <row r="2789" spans="2:15" x14ac:dyDescent="0.2">
      <c r="B2789" vm="4222">
        <f ca="1"/>
        <v>41662</v>
      </c>
      <c r="C2789" vm="21309">
        <f ca="1"/>
        <v>36.055</v>
      </c>
      <c r="D2789" vm="7258">
        <f ca="1"/>
        <v>42256</v>
      </c>
      <c r="E2789" vm="21310">
        <f ca="1"/>
        <v>32.170499999999997</v>
      </c>
      <c r="F2789" vm="4222">
        <f ca="1"/>
        <v>41662</v>
      </c>
      <c r="G2789" vm="21311">
        <f ca="1"/>
        <v>19.863600000000002</v>
      </c>
      <c r="H2789" vm="4222">
        <f ca="1"/>
        <v>41662</v>
      </c>
      <c r="I2789" vm="21312">
        <f ca="1"/>
        <v>19.993500000000001</v>
      </c>
      <c r="J2789" vm="21313">
        <f ca="1"/>
        <v>45089</v>
      </c>
      <c r="K2789" vm="21314">
        <f ca="1"/>
        <v>271.05</v>
      </c>
      <c r="L2789" vm="4222">
        <f ca="1"/>
        <v>41662</v>
      </c>
      <c r="M2789" vm="21315">
        <f ca="1"/>
        <v>55.531399999999998</v>
      </c>
      <c r="N2789" vm="17912">
        <f ca="1"/>
        <v>44397</v>
      </c>
      <c r="O2789" vm="21316">
        <f ca="1"/>
        <v>220.1645</v>
      </c>
    </row>
    <row r="2790" spans="2:15" x14ac:dyDescent="0.2">
      <c r="B2790" vm="4231">
        <f ca="1"/>
        <v>41663</v>
      </c>
      <c r="C2790" vm="21317">
        <f ca="1"/>
        <v>36.805</v>
      </c>
      <c r="D2790" vm="7266">
        <f ca="1"/>
        <v>42257</v>
      </c>
      <c r="E2790" vm="21318">
        <f ca="1"/>
        <v>32.554000000000002</v>
      </c>
      <c r="F2790" vm="4231">
        <f ca="1"/>
        <v>41663</v>
      </c>
      <c r="G2790" vm="21319">
        <f ca="1"/>
        <v>19.502500000000001</v>
      </c>
      <c r="H2790" vm="4231">
        <f ca="1"/>
        <v>41663</v>
      </c>
      <c r="I2790" vm="12484">
        <f ca="1"/>
        <v>19.38</v>
      </c>
      <c r="J2790" vm="21320">
        <f ca="1"/>
        <v>45090</v>
      </c>
      <c r="K2790" vm="21321">
        <f ca="1"/>
        <v>271.32</v>
      </c>
      <c r="L2790" vm="4231">
        <f ca="1"/>
        <v>41663</v>
      </c>
      <c r="M2790" vm="21322">
        <f ca="1"/>
        <v>55.154200000000003</v>
      </c>
      <c r="N2790" vm="17920">
        <f ca="1"/>
        <v>44398</v>
      </c>
      <c r="O2790" vm="21323">
        <f ca="1"/>
        <v>218.42779999999999</v>
      </c>
    </row>
    <row r="2791" spans="2:15" x14ac:dyDescent="0.2">
      <c r="B2791" vm="4239">
        <f ca="1"/>
        <v>41666</v>
      </c>
      <c r="C2791" vm="21324">
        <f ca="1"/>
        <v>36.03</v>
      </c>
      <c r="D2791" vm="7273">
        <f ca="1"/>
        <v>42258</v>
      </c>
      <c r="E2791" vm="21325">
        <f ca="1"/>
        <v>32.765000000000001</v>
      </c>
      <c r="F2791" vm="4239">
        <f ca="1"/>
        <v>41666</v>
      </c>
      <c r="G2791" vm="21326">
        <f ca="1"/>
        <v>19.660699999999999</v>
      </c>
      <c r="H2791" vm="4239">
        <f ca="1"/>
        <v>41666</v>
      </c>
      <c r="I2791" vm="21327">
        <f ca="1"/>
        <v>19.314</v>
      </c>
      <c r="J2791" vm="21328">
        <f ca="1"/>
        <v>45091</v>
      </c>
      <c r="K2791" vm="21329">
        <f ca="1"/>
        <v>273.35000000000002</v>
      </c>
      <c r="L2791" vm="4239">
        <f ca="1"/>
        <v>41666</v>
      </c>
      <c r="M2791" vm="21330">
        <f ca="1"/>
        <v>54.461399999999998</v>
      </c>
      <c r="N2791" vm="17928">
        <f ca="1"/>
        <v>44399</v>
      </c>
      <c r="O2791" vm="21331">
        <f ca="1"/>
        <v>216.4178</v>
      </c>
    </row>
    <row r="2792" spans="2:15" x14ac:dyDescent="0.2">
      <c r="B2792" vm="4249">
        <f ca="1"/>
        <v>41667</v>
      </c>
      <c r="C2792" vm="20320">
        <f ca="1"/>
        <v>36.270000000000003</v>
      </c>
      <c r="D2792" vm="7280">
        <f ca="1"/>
        <v>42261</v>
      </c>
      <c r="E2792" vm="21332">
        <f ca="1"/>
        <v>32.6235</v>
      </c>
      <c r="F2792" vm="4249">
        <f ca="1"/>
        <v>41667</v>
      </c>
      <c r="G2792" vm="21333">
        <f ca="1"/>
        <v>18.089300000000001</v>
      </c>
      <c r="H2792" vm="4249">
        <f ca="1"/>
        <v>41667</v>
      </c>
      <c r="I2792" vm="21334">
        <f ca="1"/>
        <v>19.721499999999999</v>
      </c>
      <c r="J2792" vm="21335">
        <f ca="1"/>
        <v>45092</v>
      </c>
      <c r="K2792" vm="21336">
        <f ca="1"/>
        <v>281.83</v>
      </c>
      <c r="L2792" vm="4249">
        <f ca="1"/>
        <v>41667</v>
      </c>
      <c r="M2792" vm="21337">
        <f ca="1"/>
        <v>58.109900000000003</v>
      </c>
      <c r="N2792" vm="17935">
        <f ca="1"/>
        <v>44400</v>
      </c>
      <c r="O2792" vm="21338">
        <f ca="1"/>
        <v>214.4579</v>
      </c>
    </row>
    <row r="2793" spans="2:15" x14ac:dyDescent="0.2">
      <c r="B2793" vm="4259">
        <f ca="1"/>
        <v>41668</v>
      </c>
      <c r="C2793" vm="21339">
        <f ca="1"/>
        <v>36.659999999999997</v>
      </c>
      <c r="D2793" vm="7288">
        <f ca="1"/>
        <v>42262</v>
      </c>
      <c r="E2793" vm="21340">
        <f ca="1"/>
        <v>33.253500000000003</v>
      </c>
      <c r="F2793" vm="4259">
        <f ca="1"/>
        <v>41668</v>
      </c>
      <c r="G2793" vm="21341">
        <f ca="1"/>
        <v>17.883900000000001</v>
      </c>
      <c r="H2793" vm="4259">
        <f ca="1"/>
        <v>41668</v>
      </c>
      <c r="I2793" vm="1257">
        <f ca="1"/>
        <v>19.21</v>
      </c>
      <c r="J2793" vm="21342">
        <f ca="1"/>
        <v>45093</v>
      </c>
      <c r="K2793" vm="21343">
        <f ca="1"/>
        <v>281</v>
      </c>
      <c r="L2793" vm="4259">
        <f ca="1"/>
        <v>41668</v>
      </c>
      <c r="M2793" vm="21344">
        <f ca="1"/>
        <v>57.202800000000003</v>
      </c>
      <c r="N2793" vm="17941">
        <f ca="1"/>
        <v>44403</v>
      </c>
      <c r="O2793" vm="21345">
        <f ca="1"/>
        <v>219.2045</v>
      </c>
    </row>
    <row r="2794" spans="2:15" x14ac:dyDescent="0.2">
      <c r="B2794" vm="4268">
        <f ca="1"/>
        <v>41669</v>
      </c>
      <c r="C2794" vm="21346">
        <f ca="1"/>
        <v>36.86</v>
      </c>
      <c r="D2794" vm="7296">
        <f ca="1"/>
        <v>42263</v>
      </c>
      <c r="E2794" vm="21347">
        <f ca="1"/>
        <v>33.276000000000003</v>
      </c>
      <c r="F2794" vm="4268">
        <f ca="1"/>
        <v>41669</v>
      </c>
      <c r="G2794" vm="21348">
        <f ca="1"/>
        <v>17.849299999999999</v>
      </c>
      <c r="H2794" vm="4268">
        <f ca="1"/>
        <v>41669</v>
      </c>
      <c r="I2794" vm="16873">
        <f ca="1"/>
        <v>20.150500000000001</v>
      </c>
      <c r="J2794" vm="21349">
        <f ca="1"/>
        <v>45097</v>
      </c>
      <c r="K2794" vm="21350">
        <f ca="1"/>
        <v>284.33</v>
      </c>
      <c r="L2794" vm="4268">
        <f ca="1"/>
        <v>41669</v>
      </c>
      <c r="M2794" vm="21351">
        <f ca="1"/>
        <v>57.809899999999999</v>
      </c>
      <c r="N2794" vm="17947">
        <f ca="1"/>
        <v>44404</v>
      </c>
      <c r="O2794" vm="21352">
        <f ca="1"/>
        <v>214.92449999999999</v>
      </c>
    </row>
    <row r="2795" spans="2:15" x14ac:dyDescent="0.2">
      <c r="B2795" vm="4276">
        <f ca="1"/>
        <v>41670</v>
      </c>
      <c r="C2795" vm="21353">
        <f ca="1"/>
        <v>37.840000000000003</v>
      </c>
      <c r="D2795" vm="7305">
        <f ca="1"/>
        <v>42264</v>
      </c>
      <c r="E2795" vm="21354">
        <f ca="1"/>
        <v>33.583500000000001</v>
      </c>
      <c r="F2795" vm="4276">
        <f ca="1"/>
        <v>41670</v>
      </c>
      <c r="G2795" vm="21355">
        <f ca="1"/>
        <v>17.878599999999999</v>
      </c>
      <c r="H2795" vm="4276">
        <f ca="1"/>
        <v>41670</v>
      </c>
      <c r="I2795" vm="21356">
        <f ca="1"/>
        <v>17.9345</v>
      </c>
      <c r="J2795" vm="21357">
        <f ca="1"/>
        <v>45098</v>
      </c>
      <c r="K2795" vm="21358">
        <f ca="1"/>
        <v>281.64</v>
      </c>
      <c r="L2795" vm="4276">
        <f ca="1"/>
        <v>41670</v>
      </c>
      <c r="M2795" vm="21359">
        <f ca="1"/>
        <v>58.475700000000003</v>
      </c>
      <c r="N2795" vm="17954">
        <f ca="1"/>
        <v>44405</v>
      </c>
      <c r="O2795" vm="21360">
        <f ca="1"/>
        <v>215.65780000000001</v>
      </c>
    </row>
    <row r="2796" spans="2:15" x14ac:dyDescent="0.2">
      <c r="B2796" vm="4286">
        <f ca="1"/>
        <v>41673</v>
      </c>
      <c r="C2796" vm="21361">
        <f ca="1"/>
        <v>36.479999999999997</v>
      </c>
      <c r="D2796" vm="7313">
        <f ca="1"/>
        <v>42265</v>
      </c>
      <c r="E2796" vm="21362">
        <f ca="1"/>
        <v>33.045999999999999</v>
      </c>
      <c r="F2796" vm="4286">
        <f ca="1"/>
        <v>41673</v>
      </c>
      <c r="G2796" vm="21363">
        <f ca="1"/>
        <v>17.911799999999999</v>
      </c>
      <c r="H2796" vm="4286">
        <f ca="1"/>
        <v>41673</v>
      </c>
      <c r="I2796" vm="21364">
        <f ca="1"/>
        <v>17.307500000000001</v>
      </c>
      <c r="J2796" vm="21365">
        <f ca="1"/>
        <v>45099</v>
      </c>
      <c r="K2796" vm="21366">
        <f ca="1"/>
        <v>284.88</v>
      </c>
      <c r="L2796" vm="4286">
        <f ca="1"/>
        <v>41673</v>
      </c>
      <c r="M2796" vm="21367">
        <f ca="1"/>
        <v>57.768500000000003</v>
      </c>
      <c r="N2796" vm="17961">
        <f ca="1"/>
        <v>44406</v>
      </c>
      <c r="O2796" vm="21368">
        <f ca="1"/>
        <v>225.78110000000001</v>
      </c>
    </row>
    <row r="2797" spans="2:15" x14ac:dyDescent="0.2">
      <c r="B2797" vm="4293">
        <f ca="1"/>
        <v>41674</v>
      </c>
      <c r="C2797" vm="21369">
        <f ca="1"/>
        <v>36.35</v>
      </c>
      <c r="D2797" vm="7321">
        <f ca="1"/>
        <v>42268</v>
      </c>
      <c r="E2797" vm="21370">
        <f ca="1"/>
        <v>33.348999999999997</v>
      </c>
      <c r="F2797" vm="4293">
        <f ca="1"/>
        <v>41674</v>
      </c>
      <c r="G2797" vm="21371">
        <f ca="1"/>
        <v>18.171099999999999</v>
      </c>
      <c r="H2797" vm="4293">
        <f ca="1"/>
        <v>41674</v>
      </c>
      <c r="I2797" vm="21372">
        <f ca="1"/>
        <v>17.397500000000001</v>
      </c>
      <c r="J2797" vm="21373">
        <f ca="1"/>
        <v>45100</v>
      </c>
      <c r="K2797" vm="21374">
        <f ca="1"/>
        <v>288.73</v>
      </c>
      <c r="L2797" vm="4293">
        <f ca="1"/>
        <v>41674</v>
      </c>
      <c r="M2797" vm="21375">
        <f ca="1"/>
        <v>57.987099999999998</v>
      </c>
      <c r="N2797" vm="17968">
        <f ca="1"/>
        <v>44407</v>
      </c>
      <c r="O2797" vm="21376">
        <f ca="1"/>
        <v>229.06440000000001</v>
      </c>
    </row>
    <row r="2798" spans="2:15" x14ac:dyDescent="0.2">
      <c r="B2798" vm="4303">
        <f ca="1"/>
        <v>41675</v>
      </c>
      <c r="C2798" vm="21377">
        <f ca="1"/>
        <v>35.82</v>
      </c>
      <c r="D2798" vm="7329">
        <f ca="1"/>
        <v>42269</v>
      </c>
      <c r="E2798" vm="19985">
        <f ca="1"/>
        <v>32.659999999999997</v>
      </c>
      <c r="F2798" vm="4303">
        <f ca="1"/>
        <v>41675</v>
      </c>
      <c r="G2798" vm="21378">
        <f ca="1"/>
        <v>18.306799999999999</v>
      </c>
      <c r="H2798" vm="4303">
        <f ca="1"/>
        <v>41675</v>
      </c>
      <c r="I2798" vm="21379">
        <f ca="1"/>
        <v>17.322500000000002</v>
      </c>
      <c r="J2798" vm="21380">
        <f ca="1"/>
        <v>45103</v>
      </c>
      <c r="K2798" vm="21381">
        <f ca="1"/>
        <v>278.47000000000003</v>
      </c>
      <c r="L2798" vm="4303">
        <f ca="1"/>
        <v>41675</v>
      </c>
      <c r="M2798" vm="21382">
        <f ca="1"/>
        <v>57.7742</v>
      </c>
      <c r="N2798" vm="17976">
        <f ca="1"/>
        <v>44410</v>
      </c>
      <c r="O2798" vm="21383">
        <f ca="1"/>
        <v>236.55430000000001</v>
      </c>
    </row>
    <row r="2799" spans="2:15" x14ac:dyDescent="0.2">
      <c r="B2799" vm="4312">
        <f ca="1"/>
        <v>41676</v>
      </c>
      <c r="C2799" vm="21384">
        <f ca="1"/>
        <v>36.18</v>
      </c>
      <c r="D2799" vm="7336">
        <f ca="1"/>
        <v>42270</v>
      </c>
      <c r="E2799" vm="21385">
        <f ca="1"/>
        <v>32.664499999999997</v>
      </c>
      <c r="F2799" vm="4312">
        <f ca="1"/>
        <v>41676</v>
      </c>
      <c r="G2799" vm="21386">
        <f ca="1"/>
        <v>18.303899999999999</v>
      </c>
      <c r="H2799" vm="4312">
        <f ca="1"/>
        <v>41676</v>
      </c>
      <c r="I2799" vm="21387">
        <f ca="1"/>
        <v>17.729500000000002</v>
      </c>
      <c r="J2799" vm="21388">
        <f ca="1"/>
        <v>45104</v>
      </c>
      <c r="K2799" vm="21389">
        <f ca="1"/>
        <v>287.05</v>
      </c>
      <c r="L2799" vm="4312">
        <f ca="1"/>
        <v>41676</v>
      </c>
      <c r="M2799" vm="21390">
        <f ca="1"/>
        <v>58.272799999999997</v>
      </c>
      <c r="N2799" vm="17981">
        <f ca="1"/>
        <v>44411</v>
      </c>
      <c r="O2799" vm="21391">
        <f ca="1"/>
        <v>236.57759999999999</v>
      </c>
    </row>
    <row r="2800" spans="2:15" x14ac:dyDescent="0.2">
      <c r="B2800" vm="4321">
        <f ca="1"/>
        <v>41677</v>
      </c>
      <c r="C2800" vm="3150">
        <f ca="1"/>
        <v>36.56</v>
      </c>
      <c r="D2800" vm="7342">
        <f ca="1"/>
        <v>42271</v>
      </c>
      <c r="E2800" vm="21392">
        <f ca="1"/>
        <v>32.7455</v>
      </c>
      <c r="F2800" vm="4321">
        <f ca="1"/>
        <v>41677</v>
      </c>
      <c r="G2800" vm="21393">
        <f ca="1"/>
        <v>18.559999999999999</v>
      </c>
      <c r="H2800" vm="4321">
        <f ca="1"/>
        <v>41677</v>
      </c>
      <c r="I2800" vm="20878">
        <f ca="1"/>
        <v>18.053999999999998</v>
      </c>
      <c r="J2800" vm="21394">
        <f ca="1"/>
        <v>45105</v>
      </c>
      <c r="K2800" vm="21395">
        <f ca="1"/>
        <v>285.29000000000002</v>
      </c>
      <c r="L2800" vm="4321">
        <f ca="1"/>
        <v>41677</v>
      </c>
      <c r="M2800" vm="21396">
        <f ca="1"/>
        <v>61.425699999999999</v>
      </c>
      <c r="N2800" vm="17989">
        <f ca="1"/>
        <v>44412</v>
      </c>
      <c r="O2800" vm="21397">
        <f ca="1"/>
        <v>236.971</v>
      </c>
    </row>
    <row r="2801" spans="2:15" x14ac:dyDescent="0.2">
      <c r="B2801" vm="4330">
        <f ca="1"/>
        <v>41680</v>
      </c>
      <c r="C2801" vm="3038">
        <f ca="1"/>
        <v>36.799999999999997</v>
      </c>
      <c r="D2801" vm="7351">
        <f ca="1"/>
        <v>42272</v>
      </c>
      <c r="E2801" vm="21398">
        <f ca="1"/>
        <v>32.0075</v>
      </c>
      <c r="F2801" vm="4330">
        <f ca="1"/>
        <v>41680</v>
      </c>
      <c r="G2801" vm="21399">
        <f ca="1"/>
        <v>18.892499999999998</v>
      </c>
      <c r="H2801" vm="4330">
        <f ca="1"/>
        <v>41680</v>
      </c>
      <c r="I2801" vm="21400">
        <f ca="1"/>
        <v>18.043500000000002</v>
      </c>
      <c r="J2801" vm="21401">
        <f ca="1"/>
        <v>45106</v>
      </c>
      <c r="K2801" vm="21402">
        <f ca="1"/>
        <v>281.52999999999997</v>
      </c>
      <c r="L2801" vm="4330">
        <f ca="1"/>
        <v>41680</v>
      </c>
      <c r="M2801" vm="21403">
        <f ca="1"/>
        <v>61.491399999999999</v>
      </c>
      <c r="N2801" vm="17996">
        <f ca="1"/>
        <v>44413</v>
      </c>
      <c r="O2801" vm="20833">
        <f ca="1"/>
        <v>238.20760000000001</v>
      </c>
    </row>
    <row r="2802" spans="2:15" x14ac:dyDescent="0.2">
      <c r="B2802" vm="4339">
        <f ca="1"/>
        <v>41681</v>
      </c>
      <c r="C2802" vm="21404">
        <f ca="1"/>
        <v>37.174999999999997</v>
      </c>
      <c r="D2802" vm="7358">
        <f ca="1"/>
        <v>42275</v>
      </c>
      <c r="E2802" vm="21405">
        <f ca="1"/>
        <v>31.212499999999999</v>
      </c>
      <c r="F2802" vm="4339">
        <f ca="1"/>
        <v>41681</v>
      </c>
      <c r="G2802" vm="21406">
        <f ca="1"/>
        <v>19.141400000000001</v>
      </c>
      <c r="H2802" vm="4339">
        <f ca="1"/>
        <v>41681</v>
      </c>
      <c r="I2802" vm="21407">
        <f ca="1"/>
        <v>18.089500000000001</v>
      </c>
      <c r="J2802" vm="21408">
        <f ca="1"/>
        <v>45107</v>
      </c>
      <c r="K2802" vm="21409">
        <f ca="1"/>
        <v>286.98</v>
      </c>
      <c r="L2802" vm="4339">
        <f ca="1"/>
        <v>41681</v>
      </c>
      <c r="M2802" vm="21410">
        <f ca="1"/>
        <v>61.9985</v>
      </c>
      <c r="N2802" vm="18003">
        <f ca="1"/>
        <v>44414</v>
      </c>
      <c r="O2802" vm="21411">
        <f ca="1"/>
        <v>233.03100000000001</v>
      </c>
    </row>
    <row r="2803" spans="2:15" x14ac:dyDescent="0.2">
      <c r="B2803" vm="4347">
        <f ca="1"/>
        <v>41682</v>
      </c>
      <c r="C2803" vm="21412">
        <f ca="1"/>
        <v>37.47</v>
      </c>
      <c r="D2803" vm="7364">
        <f ca="1"/>
        <v>42276</v>
      </c>
      <c r="E2803" vm="21413">
        <f ca="1"/>
        <v>31.130500000000001</v>
      </c>
      <c r="F2803" vm="4347">
        <f ca="1"/>
        <v>41682</v>
      </c>
      <c r="G2803" vm="21414">
        <f ca="1"/>
        <v>19.14</v>
      </c>
      <c r="H2803" vm="4347">
        <f ca="1"/>
        <v>41682</v>
      </c>
      <c r="I2803" vm="21415">
        <f ca="1"/>
        <v>17.462499999999999</v>
      </c>
      <c r="J2803" vm="21416">
        <f ca="1"/>
        <v>45110</v>
      </c>
      <c r="K2803" vm="21417">
        <f ca="1"/>
        <v>286.02</v>
      </c>
      <c r="L2803" vm="4347">
        <f ca="1"/>
        <v>41682</v>
      </c>
      <c r="M2803" vm="21418">
        <f ca="1"/>
        <v>61.275700000000001</v>
      </c>
      <c r="N2803" vm="18010">
        <f ca="1"/>
        <v>44417</v>
      </c>
      <c r="O2803" vm="21419">
        <f ca="1"/>
        <v>237.91759999999999</v>
      </c>
    </row>
    <row r="2804" spans="2:15" x14ac:dyDescent="0.2">
      <c r="B2804" vm="4355">
        <f ca="1"/>
        <v>41683</v>
      </c>
      <c r="C2804" vm="21101">
        <f ca="1"/>
        <v>37.61</v>
      </c>
      <c r="D2804" vm="7371">
        <f ca="1"/>
        <v>42277</v>
      </c>
      <c r="E2804" vm="21420">
        <f ca="1"/>
        <v>31.918500000000002</v>
      </c>
      <c r="F2804" vm="4355">
        <f ca="1"/>
        <v>41683</v>
      </c>
      <c r="G2804" vm="21421">
        <f ca="1"/>
        <v>19.443899999999999</v>
      </c>
      <c r="H2804" vm="4355">
        <f ca="1"/>
        <v>41683</v>
      </c>
      <c r="I2804" vm="21422">
        <f ca="1"/>
        <v>17.86</v>
      </c>
      <c r="J2804" vm="21423">
        <f ca="1"/>
        <v>45112</v>
      </c>
      <c r="K2804" vm="21424">
        <f ca="1"/>
        <v>294.37</v>
      </c>
      <c r="L2804" vm="4355">
        <f ca="1"/>
        <v>41683</v>
      </c>
      <c r="M2804" vm="21425">
        <f ca="1"/>
        <v>62.364199999999997</v>
      </c>
      <c r="N2804" vm="18017">
        <f ca="1"/>
        <v>44418</v>
      </c>
      <c r="O2804" vm="21426">
        <f ca="1"/>
        <v>236.661</v>
      </c>
    </row>
    <row r="2805" spans="2:15" x14ac:dyDescent="0.2">
      <c r="B2805" vm="4364">
        <f ca="1"/>
        <v>41684</v>
      </c>
      <c r="C2805" vm="21427">
        <f ca="1"/>
        <v>37.619999999999997</v>
      </c>
      <c r="D2805" vm="7378">
        <f ca="1"/>
        <v>42278</v>
      </c>
      <c r="E2805" vm="21428">
        <f ca="1"/>
        <v>32.1</v>
      </c>
      <c r="F2805" vm="4364">
        <f ca="1"/>
        <v>41684</v>
      </c>
      <c r="G2805" vm="21429">
        <f ca="1"/>
        <v>19.4282</v>
      </c>
      <c r="H2805" vm="4364">
        <f ca="1"/>
        <v>41684</v>
      </c>
      <c r="I2805" vm="21430">
        <f ca="1"/>
        <v>17.8675</v>
      </c>
      <c r="J2805" vm="21431">
        <f ca="1"/>
        <v>45113</v>
      </c>
      <c r="K2805" vm="21432">
        <f ca="1"/>
        <v>291.99</v>
      </c>
      <c r="L2805" vm="4364">
        <f ca="1"/>
        <v>41684</v>
      </c>
      <c r="M2805" vm="21433">
        <f ca="1"/>
        <v>62.215699999999998</v>
      </c>
      <c r="N2805" vm="18025">
        <f ca="1"/>
        <v>44419</v>
      </c>
      <c r="O2805" vm="21434">
        <f ca="1"/>
        <v>235.9376</v>
      </c>
    </row>
    <row r="2806" spans="2:15" x14ac:dyDescent="0.2">
      <c r="B2806" vm="4374">
        <f ca="1"/>
        <v>41688</v>
      </c>
      <c r="C2806" vm="21435">
        <f ca="1"/>
        <v>37.42</v>
      </c>
      <c r="D2806" vm="7387">
        <f ca="1"/>
        <v>42279</v>
      </c>
      <c r="E2806" vm="21436">
        <f ca="1"/>
        <v>32.849499999999999</v>
      </c>
      <c r="F2806" vm="4374">
        <f ca="1"/>
        <v>41688</v>
      </c>
      <c r="G2806" vm="21437">
        <f ca="1"/>
        <v>19.499600000000001</v>
      </c>
      <c r="H2806" vm="4374">
        <f ca="1"/>
        <v>41688</v>
      </c>
      <c r="I2806" vm="21438">
        <f ca="1"/>
        <v>17.682500000000001</v>
      </c>
      <c r="J2806" vm="21439">
        <f ca="1"/>
        <v>45114</v>
      </c>
      <c r="K2806" vm="21440">
        <f ca="1"/>
        <v>290.52999999999997</v>
      </c>
      <c r="L2806" vm="4374">
        <f ca="1"/>
        <v>41688</v>
      </c>
      <c r="M2806" vm="21441">
        <f ca="1"/>
        <v>62.4071</v>
      </c>
      <c r="N2806" vm="18030">
        <f ca="1"/>
        <v>44420</v>
      </c>
      <c r="O2806" vm="21442">
        <f ca="1"/>
        <v>240.74760000000001</v>
      </c>
    </row>
    <row r="2807" spans="2:15" x14ac:dyDescent="0.2">
      <c r="B2807" vm="4383">
        <f ca="1"/>
        <v>41689</v>
      </c>
      <c r="C2807" vm="16664">
        <f ca="1"/>
        <v>37.51</v>
      </c>
      <c r="D2807" vm="7395">
        <f ca="1"/>
        <v>42282</v>
      </c>
      <c r="E2807" vm="21443">
        <f ca="1"/>
        <v>33.584000000000003</v>
      </c>
      <c r="F2807" vm="4383">
        <f ca="1"/>
        <v>41689</v>
      </c>
      <c r="G2807" vm="21444">
        <f ca="1"/>
        <v>19.191800000000001</v>
      </c>
      <c r="H2807" vm="4383">
        <f ca="1"/>
        <v>41689</v>
      </c>
      <c r="I2807" vm="21445">
        <f ca="1"/>
        <v>17.369</v>
      </c>
      <c r="J2807" vm="21446">
        <f ca="1"/>
        <v>45117</v>
      </c>
      <c r="K2807" vm="21447">
        <f ca="1"/>
        <v>294.10000000000002</v>
      </c>
      <c r="L2807" vm="4383">
        <f ca="1"/>
        <v>41689</v>
      </c>
      <c r="M2807" vm="21448">
        <f ca="1"/>
        <v>61.175699999999999</v>
      </c>
      <c r="N2807" vm="18037">
        <f ca="1"/>
        <v>44421</v>
      </c>
      <c r="O2807" vm="21449">
        <f ca="1"/>
        <v>239.05430000000001</v>
      </c>
    </row>
    <row r="2808" spans="2:15" x14ac:dyDescent="0.2">
      <c r="B2808" vm="4392">
        <f ca="1"/>
        <v>41690</v>
      </c>
      <c r="C2808" vm="21450">
        <f ca="1"/>
        <v>37.75</v>
      </c>
      <c r="D2808" vm="7403">
        <f ca="1"/>
        <v>42283</v>
      </c>
      <c r="E2808" vm="21451">
        <f ca="1"/>
        <v>33.582000000000001</v>
      </c>
      <c r="F2808" vm="4392">
        <f ca="1"/>
        <v>41690</v>
      </c>
      <c r="G2808" vm="21452">
        <f ca="1"/>
        <v>18.9696</v>
      </c>
      <c r="H2808" vm="4392">
        <f ca="1"/>
        <v>41690</v>
      </c>
      <c r="I2808" vm="21453">
        <f ca="1"/>
        <v>17.489999999999998</v>
      </c>
      <c r="J2808" vm="21454">
        <f ca="1"/>
        <v>45118</v>
      </c>
      <c r="K2808" vm="21455">
        <f ca="1"/>
        <v>298.29000000000002</v>
      </c>
      <c r="L2808" vm="4392">
        <f ca="1"/>
        <v>41690</v>
      </c>
      <c r="M2808" vm="21456">
        <f ca="1"/>
        <v>62.1357</v>
      </c>
      <c r="N2808" vm="18045">
        <f ca="1"/>
        <v>44424</v>
      </c>
      <c r="O2808" vm="21457">
        <f ca="1"/>
        <v>228.721</v>
      </c>
    </row>
    <row r="2809" spans="2:15" x14ac:dyDescent="0.2">
      <c r="B2809" vm="4402">
        <f ca="1"/>
        <v>41691</v>
      </c>
      <c r="C2809" vm="21458">
        <f ca="1"/>
        <v>37.979999999999997</v>
      </c>
      <c r="D2809" vm="7411">
        <f ca="1"/>
        <v>42284</v>
      </c>
      <c r="E2809" vm="21459">
        <f ca="1"/>
        <v>33.5</v>
      </c>
      <c r="F2809" vm="4402">
        <f ca="1"/>
        <v>41691</v>
      </c>
      <c r="G2809" vm="21460">
        <f ca="1"/>
        <v>18.758900000000001</v>
      </c>
      <c r="H2809" vm="4402">
        <f ca="1"/>
        <v>41691</v>
      </c>
      <c r="I2809" vm="21461">
        <f ca="1"/>
        <v>17.338000000000001</v>
      </c>
      <c r="J2809" vm="21462">
        <f ca="1"/>
        <v>45119</v>
      </c>
      <c r="K2809" vm="21463">
        <f ca="1"/>
        <v>309.33999999999997</v>
      </c>
      <c r="L2809" vm="4402">
        <f ca="1"/>
        <v>41691</v>
      </c>
      <c r="M2809" vm="21464">
        <f ca="1"/>
        <v>61.747100000000003</v>
      </c>
      <c r="N2809" vm="18053">
        <f ca="1"/>
        <v>44425</v>
      </c>
      <c r="O2809" vm="21465">
        <f ca="1"/>
        <v>221.90110000000001</v>
      </c>
    </row>
    <row r="2810" spans="2:15" x14ac:dyDescent="0.2">
      <c r="B2810" vm="4411">
        <f ca="1"/>
        <v>41694</v>
      </c>
      <c r="C2810" vm="21466">
        <f ca="1"/>
        <v>37.69</v>
      </c>
      <c r="D2810" vm="7419">
        <f ca="1"/>
        <v>42285</v>
      </c>
      <c r="E2810" vm="21467">
        <f ca="1"/>
        <v>33.35</v>
      </c>
      <c r="F2810" vm="4411">
        <f ca="1"/>
        <v>41694</v>
      </c>
      <c r="G2810" vm="21468">
        <f ca="1"/>
        <v>18.841100000000001</v>
      </c>
      <c r="H2810" vm="4411">
        <f ca="1"/>
        <v>41694</v>
      </c>
      <c r="I2810" vm="21469">
        <f ca="1"/>
        <v>17.588999999999999</v>
      </c>
      <c r="J2810" vm="21470">
        <f ca="1"/>
        <v>45120</v>
      </c>
      <c r="K2810" vm="21471">
        <f ca="1"/>
        <v>313.41000000000003</v>
      </c>
      <c r="L2810" vm="4411">
        <f ca="1"/>
        <v>41694</v>
      </c>
      <c r="M2810" vm="21472">
        <f ca="1"/>
        <v>63.857100000000003</v>
      </c>
      <c r="N2810" vm="18061">
        <f ca="1"/>
        <v>44426</v>
      </c>
      <c r="O2810" vm="21473">
        <f ca="1"/>
        <v>229.661</v>
      </c>
    </row>
    <row r="2811" spans="2:15" x14ac:dyDescent="0.2">
      <c r="B2811" vm="4421">
        <f ca="1"/>
        <v>41695</v>
      </c>
      <c r="C2811" vm="21474">
        <f ca="1"/>
        <v>37.54</v>
      </c>
      <c r="D2811" vm="7427">
        <f ca="1"/>
        <v>42286</v>
      </c>
      <c r="E2811" vm="21475">
        <f ca="1"/>
        <v>33.561999999999998</v>
      </c>
      <c r="F2811" vm="4421">
        <f ca="1"/>
        <v>41695</v>
      </c>
      <c r="G2811" vm="21476">
        <f ca="1"/>
        <v>18.645</v>
      </c>
      <c r="H2811" vm="4421">
        <f ca="1"/>
        <v>41695</v>
      </c>
      <c r="I2811" vm="21477">
        <f ca="1"/>
        <v>17.916</v>
      </c>
      <c r="J2811" vm="21478">
        <f ca="1"/>
        <v>45121</v>
      </c>
      <c r="K2811" vm="21479">
        <f ca="1"/>
        <v>308.87</v>
      </c>
      <c r="L2811" vm="4421">
        <f ca="1"/>
        <v>41695</v>
      </c>
      <c r="M2811" vm="21480">
        <f ca="1"/>
        <v>64.718500000000006</v>
      </c>
      <c r="N2811" vm="18069">
        <f ca="1"/>
        <v>44427</v>
      </c>
      <c r="O2811" vm="21481">
        <f ca="1"/>
        <v>224.48779999999999</v>
      </c>
    </row>
    <row r="2812" spans="2:15" x14ac:dyDescent="0.2">
      <c r="B2812" vm="4430">
        <f ca="1"/>
        <v>41696</v>
      </c>
      <c r="C2812" vm="21412">
        <f ca="1"/>
        <v>37.47</v>
      </c>
      <c r="D2812" vm="7436">
        <f ca="1"/>
        <v>42289</v>
      </c>
      <c r="E2812" vm="21482">
        <f ca="1"/>
        <v>33.8215</v>
      </c>
      <c r="F2812" vm="4430">
        <f ca="1"/>
        <v>41696</v>
      </c>
      <c r="G2812" vm="21483">
        <f ca="1"/>
        <v>18.476800000000001</v>
      </c>
      <c r="H2812" vm="4430">
        <f ca="1"/>
        <v>41696</v>
      </c>
      <c r="I2812" vm="21484">
        <f ca="1"/>
        <v>17.989999999999998</v>
      </c>
      <c r="J2812" vm="21485">
        <f ca="1"/>
        <v>45124</v>
      </c>
      <c r="K2812" vm="21486">
        <f ca="1"/>
        <v>310.62</v>
      </c>
      <c r="L2812" vm="4430">
        <f ca="1"/>
        <v>41696</v>
      </c>
      <c r="M2812" vm="21487">
        <f ca="1"/>
        <v>64.112799999999993</v>
      </c>
      <c r="N2812" vm="18076">
        <f ca="1"/>
        <v>44428</v>
      </c>
      <c r="O2812" vm="21488">
        <f ca="1"/>
        <v>226.75110000000001</v>
      </c>
    </row>
    <row r="2813" spans="2:15" x14ac:dyDescent="0.2">
      <c r="B2813" vm="4440">
        <f ca="1"/>
        <v>41697</v>
      </c>
      <c r="C2813" vm="21489">
        <f ca="1"/>
        <v>37.86</v>
      </c>
      <c r="D2813" vm="7443">
        <f ca="1"/>
        <v>42290</v>
      </c>
      <c r="E2813" vm="21490">
        <f ca="1"/>
        <v>34.158499999999997</v>
      </c>
      <c r="F2813" vm="4440">
        <f ca="1"/>
        <v>41697</v>
      </c>
      <c r="G2813" vm="21491">
        <f ca="1"/>
        <v>18.845300000000002</v>
      </c>
      <c r="H2813" vm="4440">
        <f ca="1"/>
        <v>41697</v>
      </c>
      <c r="I2813" vm="21492">
        <f ca="1"/>
        <v>18.006499999999999</v>
      </c>
      <c r="J2813" vm="21493">
        <f ca="1"/>
        <v>45125</v>
      </c>
      <c r="K2813" vm="21494">
        <f ca="1"/>
        <v>312.05</v>
      </c>
      <c r="L2813" vm="4440">
        <f ca="1"/>
        <v>41697</v>
      </c>
      <c r="M2813" vm="21495">
        <f ca="1"/>
        <v>64.604200000000006</v>
      </c>
      <c r="N2813" vm="18084">
        <f ca="1"/>
        <v>44431</v>
      </c>
      <c r="O2813" vm="21496">
        <f ca="1"/>
        <v>235.43100000000001</v>
      </c>
    </row>
    <row r="2814" spans="2:15" x14ac:dyDescent="0.2">
      <c r="B2814" vm="4449">
        <f ca="1"/>
        <v>41698</v>
      </c>
      <c r="C2814" vm="21053">
        <f ca="1"/>
        <v>38.31</v>
      </c>
      <c r="D2814" vm="7451">
        <f ca="1"/>
        <v>42291</v>
      </c>
      <c r="E2814" vm="21497">
        <f ca="1"/>
        <v>34.020499999999998</v>
      </c>
      <c r="F2814" vm="4449">
        <f ca="1"/>
        <v>41698</v>
      </c>
      <c r="G2814" vm="21498">
        <f ca="1"/>
        <v>18.7943</v>
      </c>
      <c r="H2814" vm="4449">
        <f ca="1"/>
        <v>41698</v>
      </c>
      <c r="I2814" vm="21499">
        <f ca="1"/>
        <v>18.105</v>
      </c>
      <c r="J2814" vm="21500">
        <f ca="1"/>
        <v>45126</v>
      </c>
      <c r="K2814" vm="21501">
        <f ca="1"/>
        <v>316.01</v>
      </c>
      <c r="L2814" vm="4449">
        <f ca="1"/>
        <v>41698</v>
      </c>
      <c r="M2814" vm="21502">
        <f ca="1"/>
        <v>63.6614</v>
      </c>
      <c r="N2814" vm="18091">
        <f ca="1"/>
        <v>44432</v>
      </c>
      <c r="O2814" vm="21503">
        <f ca="1"/>
        <v>236.161</v>
      </c>
    </row>
    <row r="2815" spans="2:15" x14ac:dyDescent="0.2">
      <c r="B2815" vm="4457">
        <f ca="1"/>
        <v>41701</v>
      </c>
      <c r="C2815" vm="20930">
        <f ca="1"/>
        <v>37.78</v>
      </c>
      <c r="D2815" vm="7458">
        <f ca="1"/>
        <v>42292</v>
      </c>
      <c r="E2815" vm="21504">
        <f ca="1"/>
        <v>34.651000000000003</v>
      </c>
      <c r="F2815" vm="4457">
        <f ca="1"/>
        <v>41701</v>
      </c>
      <c r="G2815" vm="21505">
        <f ca="1"/>
        <v>18.848600000000001</v>
      </c>
      <c r="H2815" vm="4457">
        <f ca="1"/>
        <v>41701</v>
      </c>
      <c r="I2815" vm="21506">
        <f ca="1"/>
        <v>17.989000000000001</v>
      </c>
      <c r="J2815" vm="21507">
        <f ca="1"/>
        <v>45127</v>
      </c>
      <c r="K2815" vm="21508">
        <f ca="1"/>
        <v>302.52</v>
      </c>
      <c r="L2815" vm="4457">
        <f ca="1"/>
        <v>41701</v>
      </c>
      <c r="M2815" vm="21509">
        <f ca="1"/>
        <v>63.655700000000003</v>
      </c>
      <c r="N2815" vm="18099">
        <f ca="1"/>
        <v>44433</v>
      </c>
      <c r="O2815" vm="21510">
        <f ca="1"/>
        <v>237.0643</v>
      </c>
    </row>
    <row r="2816" spans="2:15" x14ac:dyDescent="0.2">
      <c r="B2816" vm="4465">
        <f ca="1"/>
        <v>41702</v>
      </c>
      <c r="C2816" vm="3182">
        <f ca="1"/>
        <v>38.409999999999997</v>
      </c>
      <c r="D2816" vm="7466">
        <f ca="1"/>
        <v>42293</v>
      </c>
      <c r="E2816" vm="21511">
        <f ca="1"/>
        <v>34.765999999999998</v>
      </c>
      <c r="F2816" vm="4465">
        <f ca="1"/>
        <v>41702</v>
      </c>
      <c r="G2816" vm="21512">
        <f ca="1"/>
        <v>18.972799999999999</v>
      </c>
      <c r="H2816" vm="4465">
        <f ca="1"/>
        <v>41702</v>
      </c>
      <c r="I2816" vm="17834">
        <f ca="1"/>
        <v>18.195</v>
      </c>
      <c r="J2816" vm="21513">
        <f ca="1"/>
        <v>45128</v>
      </c>
      <c r="K2816" vm="21514">
        <f ca="1"/>
        <v>294.26</v>
      </c>
      <c r="L2816" vm="4465">
        <f ca="1"/>
        <v>41702</v>
      </c>
      <c r="M2816" vm="21515">
        <f ca="1"/>
        <v>64.997100000000003</v>
      </c>
      <c r="N2816" vm="18106">
        <f ca="1"/>
        <v>44434</v>
      </c>
      <c r="O2816" vm="21516">
        <f ca="1"/>
        <v>233.71770000000001</v>
      </c>
    </row>
    <row r="2817" spans="2:15" x14ac:dyDescent="0.2">
      <c r="B2817" vm="4474">
        <f ca="1"/>
        <v>41703</v>
      </c>
      <c r="C2817" vm="21093">
        <f ca="1"/>
        <v>38.11</v>
      </c>
      <c r="D2817" vm="7474">
        <f ca="1"/>
        <v>42296</v>
      </c>
      <c r="E2817" vm="21517">
        <f ca="1"/>
        <v>34.997500000000002</v>
      </c>
      <c r="F2817" vm="4474">
        <f ca="1"/>
        <v>41703</v>
      </c>
      <c r="G2817" vm="21518">
        <f ca="1"/>
        <v>19.012799999999999</v>
      </c>
      <c r="H2817" vm="4474">
        <f ca="1"/>
        <v>41703</v>
      </c>
      <c r="I2817" vm="21519">
        <f ca="1"/>
        <v>18.618500000000001</v>
      </c>
      <c r="J2817" vm="21520">
        <f ca="1"/>
        <v>45131</v>
      </c>
      <c r="K2817" vm="21521">
        <f ca="1"/>
        <v>291.61</v>
      </c>
      <c r="L2817" vm="4474">
        <f ca="1"/>
        <v>41703</v>
      </c>
      <c r="M2817" vm="21522">
        <f ca="1"/>
        <v>64.785600000000002</v>
      </c>
      <c r="N2817" vm="18113">
        <f ca="1"/>
        <v>44435</v>
      </c>
      <c r="O2817" vm="21523">
        <f ca="1"/>
        <v>237.30430000000001</v>
      </c>
    </row>
    <row r="2818" spans="2:15" x14ac:dyDescent="0.2">
      <c r="B2818" vm="4481">
        <f ca="1"/>
        <v>41704</v>
      </c>
      <c r="C2818" vm="21524">
        <f ca="1"/>
        <v>38.15</v>
      </c>
      <c r="D2818" vm="7483">
        <f ca="1"/>
        <v>42297</v>
      </c>
      <c r="E2818" vm="10611">
        <f ca="1"/>
        <v>34</v>
      </c>
      <c r="F2818" vm="4481">
        <f ca="1"/>
        <v>41704</v>
      </c>
      <c r="G2818" vm="21525">
        <f ca="1"/>
        <v>18.955300000000001</v>
      </c>
      <c r="H2818" vm="4481">
        <f ca="1"/>
        <v>41704</v>
      </c>
      <c r="I2818" vm="21526">
        <f ca="1"/>
        <v>18.608000000000001</v>
      </c>
      <c r="J2818" vm="21527">
        <f ca="1"/>
        <v>45132</v>
      </c>
      <c r="K2818" vm="21528">
        <f ca="1"/>
        <v>294.47000000000003</v>
      </c>
      <c r="L2818" vm="4481">
        <f ca="1"/>
        <v>41704</v>
      </c>
      <c r="M2818" vm="21529">
        <f ca="1"/>
        <v>64.358500000000006</v>
      </c>
      <c r="N2818" vm="18121">
        <f ca="1"/>
        <v>44438</v>
      </c>
      <c r="O2818" vm="21530">
        <f ca="1"/>
        <v>243.63419999999999</v>
      </c>
    </row>
    <row r="2819" spans="2:15" x14ac:dyDescent="0.2">
      <c r="B2819" vm="4489">
        <f ca="1"/>
        <v>41705</v>
      </c>
      <c r="C2819" vm="21531">
        <f ca="1"/>
        <v>37.9</v>
      </c>
      <c r="D2819" vm="7490">
        <f ca="1"/>
        <v>42298</v>
      </c>
      <c r="E2819" vm="10357">
        <f ca="1"/>
        <v>33.590000000000003</v>
      </c>
      <c r="F2819" vm="4489">
        <f ca="1"/>
        <v>41705</v>
      </c>
      <c r="G2819" vm="21532">
        <f ca="1"/>
        <v>18.944299999999998</v>
      </c>
      <c r="H2819" vm="4489">
        <f ca="1"/>
        <v>41705</v>
      </c>
      <c r="I2819" vm="21533">
        <f ca="1"/>
        <v>18.603000000000002</v>
      </c>
      <c r="J2819" vm="21534">
        <f ca="1"/>
        <v>45133</v>
      </c>
      <c r="K2819" vm="21535">
        <f ca="1"/>
        <v>298.57</v>
      </c>
      <c r="L2819" vm="4489">
        <f ca="1"/>
        <v>41705</v>
      </c>
      <c r="M2819" vm="21536">
        <f ca="1"/>
        <v>64.052800000000005</v>
      </c>
      <c r="N2819" vm="18128">
        <f ca="1"/>
        <v>44439</v>
      </c>
      <c r="O2819" vm="21537">
        <f ca="1"/>
        <v>245.23750000000001</v>
      </c>
    </row>
    <row r="2820" spans="2:15" x14ac:dyDescent="0.2">
      <c r="B2820" vm="4499">
        <f ca="1"/>
        <v>41708</v>
      </c>
      <c r="C2820" vm="21538">
        <f ca="1"/>
        <v>37.82</v>
      </c>
      <c r="D2820" vm="7499">
        <f ca="1"/>
        <v>42299</v>
      </c>
      <c r="E2820" vm="21539">
        <f ca="1"/>
        <v>34.057000000000002</v>
      </c>
      <c r="F2820" vm="4499">
        <f ca="1"/>
        <v>41708</v>
      </c>
      <c r="G2820" vm="21540">
        <f ca="1"/>
        <v>18.961400000000001</v>
      </c>
      <c r="H2820" vm="4499">
        <f ca="1"/>
        <v>41708</v>
      </c>
      <c r="I2820" vm="21541">
        <f ca="1"/>
        <v>18.526499999999999</v>
      </c>
      <c r="J2820" vm="21542">
        <f ca="1"/>
        <v>45134</v>
      </c>
      <c r="K2820" vm="21543">
        <f ca="1"/>
        <v>311.70999999999998</v>
      </c>
      <c r="L2820" vm="4499">
        <f ca="1"/>
        <v>41708</v>
      </c>
      <c r="M2820" vm="21544">
        <f ca="1"/>
        <v>62.849899999999998</v>
      </c>
      <c r="N2820" vm="18135">
        <f ca="1"/>
        <v>44440</v>
      </c>
      <c r="O2820" vm="21545">
        <f ca="1"/>
        <v>244.6942</v>
      </c>
    </row>
    <row r="2821" spans="2:15" x14ac:dyDescent="0.2">
      <c r="B2821" vm="4509">
        <f ca="1"/>
        <v>41709</v>
      </c>
      <c r="C2821" vm="21546">
        <f ca="1"/>
        <v>38.020000000000003</v>
      </c>
      <c r="D2821" vm="7508">
        <f ca="1"/>
        <v>42300</v>
      </c>
      <c r="E2821" vm="21547">
        <f ca="1"/>
        <v>35.966500000000003</v>
      </c>
      <c r="F2821" vm="4509">
        <f ca="1"/>
        <v>41709</v>
      </c>
      <c r="G2821" vm="21548">
        <f ca="1"/>
        <v>19.146100000000001</v>
      </c>
      <c r="H2821" vm="4509">
        <f ca="1"/>
        <v>41709</v>
      </c>
      <c r="I2821" vm="21549">
        <f ca="1"/>
        <v>18.440999999999999</v>
      </c>
      <c r="J2821" vm="21550">
        <f ca="1"/>
        <v>45135</v>
      </c>
      <c r="K2821" vm="21551">
        <f ca="1"/>
        <v>325.48</v>
      </c>
      <c r="L2821" vm="4509">
        <f ca="1"/>
        <v>41709</v>
      </c>
      <c r="M2821" vm="21552">
        <f ca="1"/>
        <v>62.497100000000003</v>
      </c>
      <c r="N2821" vm="18142">
        <f ca="1"/>
        <v>44441</v>
      </c>
      <c r="O2821" vm="21553">
        <f ca="1"/>
        <v>244.1276</v>
      </c>
    </row>
    <row r="2822" spans="2:15" x14ac:dyDescent="0.2">
      <c r="B2822" vm="4517">
        <f ca="1"/>
        <v>41710</v>
      </c>
      <c r="C2822" vm="21554">
        <f ca="1"/>
        <v>38.270000000000003</v>
      </c>
      <c r="D2822" vm="7516">
        <f ca="1"/>
        <v>42303</v>
      </c>
      <c r="E2822" vm="21555">
        <f ca="1"/>
        <v>36.555999999999997</v>
      </c>
      <c r="F2822" vm="4517">
        <f ca="1"/>
        <v>41710</v>
      </c>
      <c r="G2822" vm="21556">
        <f ca="1"/>
        <v>19.1646</v>
      </c>
      <c r="H2822" vm="4517">
        <f ca="1"/>
        <v>41710</v>
      </c>
      <c r="I2822" vm="21557">
        <f ca="1"/>
        <v>18.532</v>
      </c>
      <c r="J2822" vm="21558">
        <f ca="1"/>
        <v>45138</v>
      </c>
      <c r="K2822" vm="21559">
        <f ca="1"/>
        <v>318.60000000000002</v>
      </c>
      <c r="L2822" vm="4517">
        <f ca="1"/>
        <v>41710</v>
      </c>
      <c r="M2822" vm="21560">
        <f ca="1"/>
        <v>62.368499999999997</v>
      </c>
      <c r="N2822" vm="18148">
        <f ca="1"/>
        <v>44442</v>
      </c>
      <c r="O2822" vm="21561">
        <f ca="1"/>
        <v>244.52090000000001</v>
      </c>
    </row>
    <row r="2823" spans="2:15" x14ac:dyDescent="0.2">
      <c r="B2823" vm="4526">
        <f ca="1"/>
        <v>41711</v>
      </c>
      <c r="C2823" vm="21562">
        <f ca="1"/>
        <v>37.89</v>
      </c>
      <c r="D2823" vm="7524">
        <f ca="1"/>
        <v>42304</v>
      </c>
      <c r="E2823" vm="21563">
        <f ca="1"/>
        <v>36.640999999999998</v>
      </c>
      <c r="F2823" vm="4526">
        <f ca="1"/>
        <v>41711</v>
      </c>
      <c r="G2823" vm="21564">
        <f ca="1"/>
        <v>18.951799999999999</v>
      </c>
      <c r="H2823" vm="4526">
        <f ca="1"/>
        <v>41711</v>
      </c>
      <c r="I2823" vm="21565">
        <f ca="1"/>
        <v>18.575500000000002</v>
      </c>
      <c r="J2823" vm="21566">
        <f ca="1"/>
        <v>45139</v>
      </c>
      <c r="K2823" vm="21567">
        <f ca="1"/>
        <v>322.70999999999998</v>
      </c>
      <c r="L2823" vm="4526">
        <f ca="1"/>
        <v>41711</v>
      </c>
      <c r="M2823" vm="21568">
        <f ca="1"/>
        <v>61.437100000000001</v>
      </c>
      <c r="N2823" vm="18155">
        <f ca="1"/>
        <v>44446</v>
      </c>
      <c r="O2823" vm="21569">
        <f ca="1"/>
        <v>250.9708</v>
      </c>
    </row>
    <row r="2824" spans="2:15" x14ac:dyDescent="0.2">
      <c r="B2824" vm="4535">
        <f ca="1"/>
        <v>41712</v>
      </c>
      <c r="C2824" vm="21570">
        <f ca="1"/>
        <v>37.700000000000003</v>
      </c>
      <c r="D2824" vm="7532">
        <f ca="1"/>
        <v>42305</v>
      </c>
      <c r="E2824" vm="21571">
        <f ca="1"/>
        <v>36.845999999999997</v>
      </c>
      <c r="F2824" vm="4535">
        <f ca="1"/>
        <v>41712</v>
      </c>
      <c r="G2824" vm="21572">
        <f ca="1"/>
        <v>18.738900000000001</v>
      </c>
      <c r="H2824" vm="4535">
        <f ca="1"/>
        <v>41712</v>
      </c>
      <c r="I2824" vm="21573">
        <f ca="1"/>
        <v>18.687000000000001</v>
      </c>
      <c r="J2824" vm="21574">
        <f ca="1"/>
        <v>45140</v>
      </c>
      <c r="K2824" vm="21575">
        <f ca="1"/>
        <v>314.31</v>
      </c>
      <c r="L2824" vm="4535">
        <f ca="1"/>
        <v>41712</v>
      </c>
      <c r="M2824" vm="21576">
        <f ca="1"/>
        <v>60.641399999999997</v>
      </c>
      <c r="N2824" vm="18162">
        <f ca="1"/>
        <v>44447</v>
      </c>
      <c r="O2824" vm="21577">
        <f ca="1"/>
        <v>251.28749999999999</v>
      </c>
    </row>
    <row r="2825" spans="2:15" x14ac:dyDescent="0.2">
      <c r="B2825" vm="4544">
        <f ca="1"/>
        <v>41715</v>
      </c>
      <c r="C2825" vm="3059">
        <f ca="1"/>
        <v>38.049999999999997</v>
      </c>
      <c r="D2825" vm="7540">
        <f ca="1"/>
        <v>42306</v>
      </c>
      <c r="E2825" vm="21578">
        <f ca="1"/>
        <v>37.2425</v>
      </c>
      <c r="F2825" vm="4544">
        <f ca="1"/>
        <v>41715</v>
      </c>
      <c r="G2825" vm="21579">
        <f ca="1"/>
        <v>18.812100000000001</v>
      </c>
      <c r="H2825" vm="4544">
        <f ca="1"/>
        <v>41715</v>
      </c>
      <c r="I2825" vm="21580">
        <f ca="1"/>
        <v>18.751999999999999</v>
      </c>
      <c r="J2825" vm="21581">
        <f ca="1"/>
        <v>45141</v>
      </c>
      <c r="K2825" vm="21582">
        <f ca="1"/>
        <v>313.19</v>
      </c>
      <c r="L2825" vm="4544">
        <f ca="1"/>
        <v>41715</v>
      </c>
      <c r="M2825" vm="21583">
        <f ca="1"/>
        <v>60.388500000000001</v>
      </c>
      <c r="N2825" vm="18170">
        <f ca="1"/>
        <v>44448</v>
      </c>
      <c r="O2825" vm="21584">
        <f ca="1"/>
        <v>251.61750000000001</v>
      </c>
    </row>
    <row r="2826" spans="2:15" x14ac:dyDescent="0.2">
      <c r="B2826" vm="4553">
        <f ca="1"/>
        <v>41716</v>
      </c>
      <c r="C2826" vm="21585">
        <f ca="1"/>
        <v>39.549999999999997</v>
      </c>
      <c r="D2826" vm="7546">
        <f ca="1"/>
        <v>42307</v>
      </c>
      <c r="E2826" vm="21586">
        <f ca="1"/>
        <v>36.869500000000002</v>
      </c>
      <c r="F2826" vm="4553">
        <f ca="1"/>
        <v>41716</v>
      </c>
      <c r="G2826" vm="21587">
        <f ca="1"/>
        <v>18.9786</v>
      </c>
      <c r="H2826" vm="4553">
        <f ca="1"/>
        <v>41716</v>
      </c>
      <c r="I2826" vm="21588">
        <f ca="1"/>
        <v>18.938500000000001</v>
      </c>
      <c r="J2826" vm="21589">
        <f ca="1"/>
        <v>45142</v>
      </c>
      <c r="K2826" vm="21590">
        <f ca="1"/>
        <v>310.73</v>
      </c>
      <c r="L2826" vm="4553">
        <f ca="1"/>
        <v>41716</v>
      </c>
      <c r="M2826" vm="21591">
        <f ca="1"/>
        <v>60.035699999999999</v>
      </c>
      <c r="N2826" vm="18177">
        <f ca="1"/>
        <v>44449</v>
      </c>
      <c r="O2826" vm="21592">
        <f ca="1"/>
        <v>245.42089999999999</v>
      </c>
    </row>
    <row r="2827" spans="2:15" x14ac:dyDescent="0.2">
      <c r="B2827" vm="4562">
        <f ca="1"/>
        <v>41717</v>
      </c>
      <c r="C2827" vm="21593">
        <f ca="1"/>
        <v>39.270000000000003</v>
      </c>
      <c r="D2827" vm="7554">
        <f ca="1"/>
        <v>42310</v>
      </c>
      <c r="E2827" vm="21594">
        <f ca="1"/>
        <v>37.387</v>
      </c>
      <c r="F2827" vm="4562">
        <f ca="1"/>
        <v>41717</v>
      </c>
      <c r="G2827" vm="21595">
        <f ca="1"/>
        <v>18.973600000000001</v>
      </c>
      <c r="H2827" vm="4562">
        <f ca="1"/>
        <v>41717</v>
      </c>
      <c r="I2827" vm="21596">
        <f ca="1"/>
        <v>18.6615</v>
      </c>
      <c r="J2827" vm="21597">
        <f ca="1"/>
        <v>45145</v>
      </c>
      <c r="K2827" vm="18813">
        <f ca="1"/>
        <v>316.56</v>
      </c>
      <c r="L2827" vm="4562">
        <f ca="1"/>
        <v>41717</v>
      </c>
      <c r="M2827" vm="21598">
        <f ca="1"/>
        <v>60.012799999999999</v>
      </c>
      <c r="N2827" vm="18185">
        <f ca="1"/>
        <v>44452</v>
      </c>
      <c r="O2827" vm="21599">
        <f ca="1"/>
        <v>247.66419999999999</v>
      </c>
    </row>
    <row r="2828" spans="2:15" x14ac:dyDescent="0.2">
      <c r="B2828" vm="4570">
        <f ca="1"/>
        <v>41718</v>
      </c>
      <c r="C2828" vm="21600">
        <f ca="1"/>
        <v>40.33</v>
      </c>
      <c r="D2828" vm="7562">
        <f ca="1"/>
        <v>42311</v>
      </c>
      <c r="E2828" vm="21601">
        <f ca="1"/>
        <v>37.441000000000003</v>
      </c>
      <c r="F2828" vm="4570">
        <f ca="1"/>
        <v>41718</v>
      </c>
      <c r="G2828" vm="21602">
        <f ca="1"/>
        <v>18.882100000000001</v>
      </c>
      <c r="H2828" vm="4570">
        <f ca="1"/>
        <v>41718</v>
      </c>
      <c r="I2828" vm="21603">
        <f ca="1"/>
        <v>18.448499999999999</v>
      </c>
      <c r="J2828" vm="21604">
        <f ca="1"/>
        <v>45146</v>
      </c>
      <c r="K2828" vm="21605">
        <f ca="1"/>
        <v>312.64</v>
      </c>
      <c r="L2828" vm="4570">
        <f ca="1"/>
        <v>41718</v>
      </c>
      <c r="M2828" vm="21606">
        <f ca="1"/>
        <v>60.609900000000003</v>
      </c>
      <c r="N2828" vm="18191">
        <f ca="1"/>
        <v>44453</v>
      </c>
      <c r="O2828" vm="21607">
        <f ca="1"/>
        <v>248.1609</v>
      </c>
    </row>
    <row r="2829" spans="2:15" x14ac:dyDescent="0.2">
      <c r="B2829" vm="4580">
        <f ca="1"/>
        <v>41719</v>
      </c>
      <c r="C2829" vm="21608">
        <f ca="1"/>
        <v>40.159999999999997</v>
      </c>
      <c r="D2829" vm="7569">
        <f ca="1"/>
        <v>42312</v>
      </c>
      <c r="E2829" vm="21609">
        <f ca="1"/>
        <v>37.765500000000003</v>
      </c>
      <c r="F2829" vm="4580">
        <f ca="1"/>
        <v>41719</v>
      </c>
      <c r="G2829" vm="21610">
        <f ca="1"/>
        <v>19.031099999999999</v>
      </c>
      <c r="H2829" vm="4580">
        <f ca="1"/>
        <v>41719</v>
      </c>
      <c r="I2829" vm="21611">
        <f ca="1"/>
        <v>18.030999999999999</v>
      </c>
      <c r="J2829" vm="21612">
        <f ca="1"/>
        <v>45147</v>
      </c>
      <c r="K2829" vm="21613">
        <f ca="1"/>
        <v>305.20999999999998</v>
      </c>
      <c r="L2829" vm="4580">
        <f ca="1"/>
        <v>41719</v>
      </c>
      <c r="M2829" vm="21614">
        <f ca="1"/>
        <v>57.9985</v>
      </c>
      <c r="N2829" vm="18199">
        <f ca="1"/>
        <v>44454</v>
      </c>
      <c r="O2829" vm="21615">
        <f ca="1"/>
        <v>251.9408</v>
      </c>
    </row>
    <row r="2830" spans="2:15" x14ac:dyDescent="0.2">
      <c r="B2830" vm="4589">
        <f ca="1"/>
        <v>41722</v>
      </c>
      <c r="C2830" vm="21616">
        <f ca="1"/>
        <v>40.5</v>
      </c>
      <c r="D2830" vm="7576">
        <f ca="1"/>
        <v>42313</v>
      </c>
      <c r="E2830" vm="21617">
        <f ca="1"/>
        <v>38.033499999999997</v>
      </c>
      <c r="F2830" vm="4589">
        <f ca="1"/>
        <v>41722</v>
      </c>
      <c r="G2830" vm="21618">
        <f ca="1"/>
        <v>19.256799999999998</v>
      </c>
      <c r="H2830" vm="4589">
        <f ca="1"/>
        <v>41722</v>
      </c>
      <c r="I2830" vm="21619">
        <f ca="1"/>
        <v>17.592500000000001</v>
      </c>
      <c r="J2830" vm="21620">
        <f ca="1"/>
        <v>45148</v>
      </c>
      <c r="K2830" vm="21621">
        <f ca="1"/>
        <v>305.74</v>
      </c>
      <c r="L2830" vm="4589">
        <f ca="1"/>
        <v>41722</v>
      </c>
      <c r="M2830" vm="21622">
        <f ca="1"/>
        <v>54.128500000000003</v>
      </c>
      <c r="N2830" vm="18207">
        <f ca="1"/>
        <v>44455</v>
      </c>
      <c r="O2830" vm="21623">
        <f ca="1"/>
        <v>252.32749999999999</v>
      </c>
    </row>
    <row r="2831" spans="2:15" x14ac:dyDescent="0.2">
      <c r="B2831" vm="4599">
        <f ca="1"/>
        <v>41723</v>
      </c>
      <c r="C2831" vm="21624">
        <f ca="1"/>
        <v>40.340000000000003</v>
      </c>
      <c r="D2831" vm="7583">
        <f ca="1"/>
        <v>42314</v>
      </c>
      <c r="E2831" vm="21625">
        <f ca="1"/>
        <v>38.08</v>
      </c>
      <c r="F2831" vm="4599">
        <f ca="1"/>
        <v>41723</v>
      </c>
      <c r="G2831" vm="21626">
        <f ca="1"/>
        <v>19.463899999999999</v>
      </c>
      <c r="H2831" vm="4599">
        <f ca="1"/>
        <v>41723</v>
      </c>
      <c r="I2831" vm="21627">
        <f ca="1"/>
        <v>17.735499999999998</v>
      </c>
      <c r="J2831" vm="21628">
        <f ca="1"/>
        <v>45149</v>
      </c>
      <c r="K2831" vm="21629">
        <f ca="1"/>
        <v>301.64</v>
      </c>
      <c r="L2831" vm="4599">
        <f ca="1"/>
        <v>41723</v>
      </c>
      <c r="M2831" vm="21630">
        <f ca="1"/>
        <v>52.9771</v>
      </c>
      <c r="N2831" vm="18214">
        <f ca="1"/>
        <v>44456</v>
      </c>
      <c r="O2831" vm="21631">
        <f ca="1"/>
        <v>253.16079999999999</v>
      </c>
    </row>
    <row r="2832" spans="2:15" x14ac:dyDescent="0.2">
      <c r="B2832" vm="4607">
        <f ca="1"/>
        <v>41724</v>
      </c>
      <c r="C2832" vm="21632">
        <f ca="1"/>
        <v>39.79</v>
      </c>
      <c r="D2832" vm="7589">
        <f ca="1"/>
        <v>42317</v>
      </c>
      <c r="E2832" vm="21633">
        <f ca="1"/>
        <v>37.738500000000002</v>
      </c>
      <c r="F2832" vm="4607">
        <f ca="1"/>
        <v>41724</v>
      </c>
      <c r="G2832" vm="21634">
        <f ca="1"/>
        <v>19.277799999999999</v>
      </c>
      <c r="H2832" vm="4607">
        <f ca="1"/>
        <v>41724</v>
      </c>
      <c r="I2832" vm="21635">
        <f ca="1"/>
        <v>17.170500000000001</v>
      </c>
      <c r="J2832" vm="21636">
        <f ca="1"/>
        <v>45152</v>
      </c>
      <c r="K2832" vm="21637">
        <f ca="1"/>
        <v>306.19</v>
      </c>
      <c r="L2832" vm="4607">
        <f ca="1"/>
        <v>41724</v>
      </c>
      <c r="M2832" vm="21638">
        <f ca="1"/>
        <v>53.1828</v>
      </c>
      <c r="N2832" vm="18220">
        <f ca="1"/>
        <v>44459</v>
      </c>
      <c r="O2832" vm="21639">
        <f ca="1"/>
        <v>243.38759999999999</v>
      </c>
    </row>
    <row r="2833" spans="2:15" x14ac:dyDescent="0.2">
      <c r="B2833" vm="4616">
        <f ca="1"/>
        <v>41725</v>
      </c>
      <c r="C2833" vm="21640">
        <f ca="1"/>
        <v>39.36</v>
      </c>
      <c r="D2833" vm="7597">
        <f ca="1"/>
        <v>42318</v>
      </c>
      <c r="E2833" vm="21641">
        <f ca="1"/>
        <v>37.912999999999997</v>
      </c>
      <c r="F2833" vm="4616">
        <f ca="1"/>
        <v>41725</v>
      </c>
      <c r="G2833" vm="21642">
        <f ca="1"/>
        <v>19.195</v>
      </c>
      <c r="H2833" vm="4616">
        <f ca="1"/>
        <v>41725</v>
      </c>
      <c r="I2833" vm="21643">
        <f ca="1"/>
        <v>16.923500000000001</v>
      </c>
      <c r="J2833" vm="21644">
        <f ca="1"/>
        <v>45153</v>
      </c>
      <c r="K2833" vm="21645">
        <f ca="1"/>
        <v>301.95</v>
      </c>
      <c r="L2833" vm="4616">
        <f ca="1"/>
        <v>41725</v>
      </c>
      <c r="M2833" vm="21646">
        <f ca="1"/>
        <v>52.025700000000001</v>
      </c>
      <c r="N2833" vm="18227">
        <f ca="1"/>
        <v>44460</v>
      </c>
      <c r="O2833" vm="21647">
        <f ca="1"/>
        <v>246.45750000000001</v>
      </c>
    </row>
    <row r="2834" spans="2:15" x14ac:dyDescent="0.2">
      <c r="B2834" vm="4625">
        <f ca="1"/>
        <v>41726</v>
      </c>
      <c r="C2834" vm="21648">
        <f ca="1"/>
        <v>40.299999999999997</v>
      </c>
      <c r="D2834" vm="7603">
        <f ca="1"/>
        <v>42319</v>
      </c>
      <c r="E2834" vm="21649">
        <f ca="1"/>
        <v>38.262500000000003</v>
      </c>
      <c r="F2834" vm="4625">
        <f ca="1"/>
        <v>41726</v>
      </c>
      <c r="G2834" vm="21650">
        <f ca="1"/>
        <v>19.1736</v>
      </c>
      <c r="H2834" vm="4625">
        <f ca="1"/>
        <v>41726</v>
      </c>
      <c r="I2834" vm="21651">
        <f ca="1"/>
        <v>16.9145</v>
      </c>
      <c r="J2834" vm="21652">
        <f ca="1"/>
        <v>45154</v>
      </c>
      <c r="K2834" vm="21653">
        <f ca="1"/>
        <v>294.29000000000002</v>
      </c>
      <c r="L2834" vm="4625">
        <f ca="1"/>
        <v>41726</v>
      </c>
      <c r="M2834" vm="21654">
        <f ca="1"/>
        <v>51.267099999999999</v>
      </c>
      <c r="N2834" vm="18235">
        <f ca="1"/>
        <v>44461</v>
      </c>
      <c r="O2834" vm="21655">
        <f ca="1"/>
        <v>250.64420000000001</v>
      </c>
    </row>
    <row r="2835" spans="2:15" x14ac:dyDescent="0.2">
      <c r="B2835" vm="4633">
        <f ca="1"/>
        <v>41729</v>
      </c>
      <c r="C2835" vm="16836">
        <f ca="1"/>
        <v>40.99</v>
      </c>
      <c r="D2835" vm="7610">
        <f ca="1"/>
        <v>42320</v>
      </c>
      <c r="E2835" vm="21656">
        <f ca="1"/>
        <v>37.826500000000003</v>
      </c>
      <c r="F2835" vm="4633">
        <f ca="1"/>
        <v>41729</v>
      </c>
      <c r="G2835" vm="21657">
        <f ca="1"/>
        <v>19.1693</v>
      </c>
      <c r="H2835" vm="4633">
        <f ca="1"/>
        <v>41729</v>
      </c>
      <c r="I2835" vm="21658">
        <f ca="1"/>
        <v>16.818300000000001</v>
      </c>
      <c r="J2835" vm="21659">
        <f ca="1"/>
        <v>45155</v>
      </c>
      <c r="K2835" vm="21660">
        <f ca="1"/>
        <v>285.08999999999997</v>
      </c>
      <c r="L2835" vm="4633">
        <f ca="1"/>
        <v>41729</v>
      </c>
      <c r="M2835" vm="21661">
        <f ca="1"/>
        <v>50.289900000000003</v>
      </c>
      <c r="N2835" vm="18242">
        <f ca="1"/>
        <v>44462</v>
      </c>
      <c r="O2835" vm="21662">
        <f ca="1"/>
        <v>251.21080000000001</v>
      </c>
    </row>
    <row r="2836" spans="2:15" x14ac:dyDescent="0.2">
      <c r="B2836" vm="4641">
        <f ca="1"/>
        <v>41730</v>
      </c>
      <c r="C2836" vm="21663">
        <f ca="1"/>
        <v>41.42</v>
      </c>
      <c r="D2836" vm="7619">
        <f ca="1"/>
        <v>42321</v>
      </c>
      <c r="E2836" vm="21664">
        <f ca="1"/>
        <v>37.003500000000003</v>
      </c>
      <c r="F2836" vm="4641">
        <f ca="1"/>
        <v>41730</v>
      </c>
      <c r="G2836" vm="21665">
        <f ca="1"/>
        <v>19.3446</v>
      </c>
      <c r="H2836" vm="4641">
        <f ca="1"/>
        <v>41730</v>
      </c>
      <c r="I2836" vm="21666">
        <f ca="1"/>
        <v>17.1495</v>
      </c>
      <c r="J2836" vm="21667">
        <f ca="1"/>
        <v>45156</v>
      </c>
      <c r="K2836" vm="21668">
        <f ca="1"/>
        <v>283.25</v>
      </c>
      <c r="L2836" vm="4641">
        <f ca="1"/>
        <v>41730</v>
      </c>
      <c r="M2836" vm="21669">
        <f ca="1"/>
        <v>52.098500000000001</v>
      </c>
      <c r="N2836" vm="18250">
        <f ca="1"/>
        <v>44463</v>
      </c>
      <c r="O2836" vm="21670">
        <f ca="1"/>
        <v>258.12740000000002</v>
      </c>
    </row>
    <row r="2837" spans="2:15" x14ac:dyDescent="0.2">
      <c r="B2837" vm="4651">
        <f ca="1"/>
        <v>41731</v>
      </c>
      <c r="C2837" vm="21671">
        <f ca="1"/>
        <v>41.35</v>
      </c>
      <c r="D2837" vm="7627">
        <f ca="1"/>
        <v>42324</v>
      </c>
      <c r="E2837" vm="21672">
        <f ca="1"/>
        <v>37.521000000000001</v>
      </c>
      <c r="F2837" vm="4651">
        <f ca="1"/>
        <v>41731</v>
      </c>
      <c r="G2837" vm="21673">
        <f ca="1"/>
        <v>19.376799999999999</v>
      </c>
      <c r="H2837" vm="4651">
        <f ca="1"/>
        <v>41731</v>
      </c>
      <c r="I2837" vm="21674">
        <f ca="1"/>
        <v>17.097999999999999</v>
      </c>
      <c r="J2837" vm="21675">
        <f ca="1"/>
        <v>45159</v>
      </c>
      <c r="K2837" vm="21676">
        <f ca="1"/>
        <v>289.89999999999998</v>
      </c>
      <c r="L2837" vm="4651">
        <f ca="1"/>
        <v>41731</v>
      </c>
      <c r="M2837" vm="21677">
        <f ca="1"/>
        <v>51.8399</v>
      </c>
      <c r="N2837" vm="18257">
        <f ca="1"/>
        <v>44466</v>
      </c>
      <c r="O2837" vm="21678">
        <f ca="1"/>
        <v>263.78399999999999</v>
      </c>
    </row>
    <row r="2838" spans="2:15" x14ac:dyDescent="0.2">
      <c r="B2838" vm="4660">
        <f ca="1"/>
        <v>41732</v>
      </c>
      <c r="C2838" vm="21679">
        <f ca="1"/>
        <v>41.01</v>
      </c>
      <c r="D2838" vm="7636">
        <f ca="1"/>
        <v>42325</v>
      </c>
      <c r="E2838" vm="21680">
        <f ca="1"/>
        <v>37.298999999999999</v>
      </c>
      <c r="F2838" vm="4660">
        <f ca="1"/>
        <v>41732</v>
      </c>
      <c r="G2838" vm="21681">
        <f ca="1"/>
        <v>19.2425</v>
      </c>
      <c r="H2838" vm="4660">
        <f ca="1"/>
        <v>41732</v>
      </c>
      <c r="I2838" vm="21682">
        <f ca="1"/>
        <v>16.681000000000001</v>
      </c>
      <c r="J2838" vm="21683">
        <f ca="1"/>
        <v>45160</v>
      </c>
      <c r="K2838" vm="21684">
        <f ca="1"/>
        <v>287.60000000000002</v>
      </c>
      <c r="L2838" vm="4660">
        <f ca="1"/>
        <v>41732</v>
      </c>
      <c r="M2838" vm="21685">
        <f ca="1"/>
        <v>50.669899999999998</v>
      </c>
      <c r="N2838" vm="18265">
        <f ca="1"/>
        <v>44467</v>
      </c>
      <c r="O2838" vm="21686">
        <f ca="1"/>
        <v>259.1841</v>
      </c>
    </row>
    <row r="2839" spans="2:15" x14ac:dyDescent="0.2">
      <c r="B2839" vm="4668">
        <f ca="1"/>
        <v>41733</v>
      </c>
      <c r="C2839" vm="21687">
        <f ca="1"/>
        <v>39.869999999999997</v>
      </c>
      <c r="D2839" vm="7644">
        <f ca="1"/>
        <v>42326</v>
      </c>
      <c r="E2839" vm="21688">
        <f ca="1"/>
        <v>38.000500000000002</v>
      </c>
      <c r="F2839" vm="4668">
        <f ca="1"/>
        <v>41733</v>
      </c>
      <c r="G2839" vm="21689">
        <f ca="1"/>
        <v>18.993600000000001</v>
      </c>
      <c r="H2839" vm="4668">
        <f ca="1"/>
        <v>41733</v>
      </c>
      <c r="I2839" vm="12669">
        <f ca="1"/>
        <v>16.149999999999999</v>
      </c>
      <c r="J2839" vm="21690">
        <f ca="1"/>
        <v>45161</v>
      </c>
      <c r="K2839" vm="21691">
        <f ca="1"/>
        <v>294.24</v>
      </c>
      <c r="L2839" vm="4668">
        <f ca="1"/>
        <v>41733</v>
      </c>
      <c r="M2839" vm="21692">
        <f ca="1"/>
        <v>48.187100000000001</v>
      </c>
      <c r="N2839" vm="18271">
        <f ca="1"/>
        <v>44468</v>
      </c>
      <c r="O2839" vm="21693">
        <f ca="1"/>
        <v>260.4341</v>
      </c>
    </row>
    <row r="2840" spans="2:15" x14ac:dyDescent="0.2">
      <c r="B2840" vm="4677">
        <f ca="1"/>
        <v>41736</v>
      </c>
      <c r="C2840" vm="21694">
        <f ca="1"/>
        <v>39.799999999999997</v>
      </c>
      <c r="D2840" vm="7653">
        <f ca="1"/>
        <v>42327</v>
      </c>
      <c r="E2840" vm="21695">
        <f ca="1"/>
        <v>37.997</v>
      </c>
      <c r="F2840" vm="4677">
        <f ca="1"/>
        <v>41736</v>
      </c>
      <c r="G2840" vm="21696">
        <f ca="1"/>
        <v>18.6953</v>
      </c>
      <c r="H2840" vm="4677">
        <f ca="1"/>
        <v>41736</v>
      </c>
      <c r="I2840" vm="21697">
        <f ca="1"/>
        <v>15.888</v>
      </c>
      <c r="J2840" vm="21698">
        <f ca="1"/>
        <v>45162</v>
      </c>
      <c r="K2840" vm="21699">
        <f ca="1"/>
        <v>286.75</v>
      </c>
      <c r="L2840" vm="4677">
        <f ca="1"/>
        <v>41736</v>
      </c>
      <c r="M2840" vm="21700">
        <f ca="1"/>
        <v>48.285699999999999</v>
      </c>
      <c r="N2840" vm="18278">
        <f ca="1"/>
        <v>44469</v>
      </c>
      <c r="O2840" vm="21701">
        <f ca="1"/>
        <v>258.4907</v>
      </c>
    </row>
    <row r="2841" spans="2:15" x14ac:dyDescent="0.2">
      <c r="B2841" vm="4685">
        <f ca="1"/>
        <v>41737</v>
      </c>
      <c r="C2841" vm="21702">
        <f ca="1"/>
        <v>39.82</v>
      </c>
      <c r="D2841" vm="7658">
        <f ca="1"/>
        <v>42328</v>
      </c>
      <c r="E2841" vm="21703">
        <f ca="1"/>
        <v>38.85</v>
      </c>
      <c r="F2841" vm="4685">
        <f ca="1"/>
        <v>41737</v>
      </c>
      <c r="G2841" vm="21704">
        <f ca="1"/>
        <v>18.694299999999998</v>
      </c>
      <c r="H2841" vm="4685">
        <f ca="1"/>
        <v>41737</v>
      </c>
      <c r="I2841" vm="21705">
        <f ca="1"/>
        <v>16.3535</v>
      </c>
      <c r="J2841" vm="21706">
        <f ca="1"/>
        <v>45163</v>
      </c>
      <c r="K2841" vm="21707">
        <f ca="1"/>
        <v>285.5</v>
      </c>
      <c r="L2841" vm="4685">
        <f ca="1"/>
        <v>41737</v>
      </c>
      <c r="M2841" vm="21708">
        <f ca="1"/>
        <v>49.8414</v>
      </c>
      <c r="N2841" vm="18285">
        <f ca="1"/>
        <v>44470</v>
      </c>
      <c r="O2841" vm="21709">
        <f ca="1"/>
        <v>258.40410000000003</v>
      </c>
    </row>
    <row r="2842" spans="2:15" x14ac:dyDescent="0.2">
      <c r="B2842" vm="4693">
        <f ca="1"/>
        <v>41738</v>
      </c>
      <c r="C2842" vm="21710">
        <f ca="1"/>
        <v>40.47</v>
      </c>
      <c r="D2842" vm="7666">
        <f ca="1"/>
        <v>42331</v>
      </c>
      <c r="E2842" vm="21711">
        <f ca="1"/>
        <v>38.835000000000001</v>
      </c>
      <c r="F2842" vm="4693">
        <f ca="1"/>
        <v>41738</v>
      </c>
      <c r="G2842" vm="21712">
        <f ca="1"/>
        <v>18.940000000000001</v>
      </c>
      <c r="H2842" vm="4693">
        <f ca="1"/>
        <v>41738</v>
      </c>
      <c r="I2842" vm="21713">
        <f ca="1"/>
        <v>16.590299999999999</v>
      </c>
      <c r="J2842" vm="21714">
        <f ca="1"/>
        <v>45166</v>
      </c>
      <c r="K2842" vm="21715">
        <f ca="1"/>
        <v>290.26</v>
      </c>
      <c r="L2842" vm="4693">
        <f ca="1"/>
        <v>41738</v>
      </c>
      <c r="M2842" vm="21716">
        <f ca="1"/>
        <v>50.4328</v>
      </c>
      <c r="N2842" vm="18293">
        <f ca="1"/>
        <v>44473</v>
      </c>
      <c r="O2842" vm="21717">
        <f ca="1"/>
        <v>260.50740000000002</v>
      </c>
    </row>
    <row r="2843" spans="2:15" x14ac:dyDescent="0.2">
      <c r="B2843" vm="4701">
        <f ca="1"/>
        <v>41739</v>
      </c>
      <c r="C2843" vm="21640">
        <f ca="1"/>
        <v>39.36</v>
      </c>
      <c r="D2843" vm="7673">
        <f ca="1"/>
        <v>42332</v>
      </c>
      <c r="E2843" vm="21718">
        <f ca="1"/>
        <v>38.481499999999997</v>
      </c>
      <c r="F2843" vm="4701">
        <f ca="1"/>
        <v>41739</v>
      </c>
      <c r="G2843" vm="21719">
        <f ca="1"/>
        <v>18.695699999999999</v>
      </c>
      <c r="H2843" vm="4701">
        <f ca="1"/>
        <v>41739</v>
      </c>
      <c r="I2843" vm="21720">
        <f ca="1"/>
        <v>15.855499999999999</v>
      </c>
      <c r="J2843" vm="21721">
        <f ca="1"/>
        <v>45167</v>
      </c>
      <c r="K2843" vm="21722">
        <f ca="1"/>
        <v>297.99</v>
      </c>
      <c r="L2843" vm="4701">
        <f ca="1"/>
        <v>41739</v>
      </c>
      <c r="M2843" vm="21723">
        <f ca="1"/>
        <v>47.8185</v>
      </c>
      <c r="N2843" vm="18301">
        <f ca="1"/>
        <v>44474</v>
      </c>
      <c r="O2843" vm="21724">
        <f ca="1"/>
        <v>260.19409999999999</v>
      </c>
    </row>
    <row r="2844" spans="2:15" x14ac:dyDescent="0.2">
      <c r="B2844" vm="4709">
        <f ca="1"/>
        <v>41740</v>
      </c>
      <c r="C2844" vm="21725">
        <f ca="1"/>
        <v>39.209000000000003</v>
      </c>
      <c r="D2844" vm="7679">
        <f ca="1"/>
        <v>42333</v>
      </c>
      <c r="E2844" vm="21726">
        <f ca="1"/>
        <v>38.463000000000001</v>
      </c>
      <c r="F2844" vm="4709">
        <f ca="1"/>
        <v>41740</v>
      </c>
      <c r="G2844" vm="21727">
        <f ca="1"/>
        <v>18.557500000000001</v>
      </c>
      <c r="H2844" vm="4709">
        <f ca="1"/>
        <v>41740</v>
      </c>
      <c r="I2844" vm="21728">
        <f ca="1"/>
        <v>15.586499999999999</v>
      </c>
      <c r="J2844" vm="21729">
        <f ca="1"/>
        <v>45168</v>
      </c>
      <c r="K2844" vm="21730">
        <f ca="1"/>
        <v>295.10000000000002</v>
      </c>
      <c r="L2844" vm="4709">
        <f ca="1"/>
        <v>41740</v>
      </c>
      <c r="M2844" vm="21731">
        <f ca="1"/>
        <v>46.672800000000002</v>
      </c>
      <c r="N2844" vm="18308">
        <f ca="1"/>
        <v>44475</v>
      </c>
      <c r="O2844" vm="21732">
        <f ca="1"/>
        <v>260.91410000000002</v>
      </c>
    </row>
    <row r="2845" spans="2:15" x14ac:dyDescent="0.2">
      <c r="B2845" vm="4715">
        <f ca="1"/>
        <v>41743</v>
      </c>
      <c r="C2845" vm="21733">
        <f ca="1"/>
        <v>39.18</v>
      </c>
      <c r="D2845" vm="7687">
        <f ca="1"/>
        <v>42335</v>
      </c>
      <c r="E2845" vm="21734">
        <f ca="1"/>
        <v>38.598500000000001</v>
      </c>
      <c r="F2845" vm="4715">
        <f ca="1"/>
        <v>41743</v>
      </c>
      <c r="G2845" vm="21735">
        <f ca="1"/>
        <v>18.631399999999999</v>
      </c>
      <c r="H2845" vm="4715">
        <f ca="1"/>
        <v>41743</v>
      </c>
      <c r="I2845" vm="21736">
        <f ca="1"/>
        <v>15.795500000000001</v>
      </c>
      <c r="J2845" vm="21737">
        <f ca="1"/>
        <v>45169</v>
      </c>
      <c r="K2845" vm="21738">
        <f ca="1"/>
        <v>295.89</v>
      </c>
      <c r="L2845" vm="4715">
        <f ca="1"/>
        <v>41743</v>
      </c>
      <c r="M2845" vm="21739">
        <f ca="1"/>
        <v>47.368499999999997</v>
      </c>
      <c r="N2845" vm="18315">
        <f ca="1"/>
        <v>44476</v>
      </c>
      <c r="O2845" vm="21740">
        <f ca="1"/>
        <v>264.53399999999999</v>
      </c>
    </row>
    <row r="2846" spans="2:15" x14ac:dyDescent="0.2">
      <c r="B2846" vm="4724">
        <f ca="1"/>
        <v>41744</v>
      </c>
      <c r="C2846" vm="21741">
        <f ca="1"/>
        <v>39.75</v>
      </c>
      <c r="D2846" vm="7694">
        <f ca="1"/>
        <v>42338</v>
      </c>
      <c r="E2846" vm="21742">
        <f ca="1"/>
        <v>38.142499999999998</v>
      </c>
      <c r="F2846" vm="4724">
        <f ca="1"/>
        <v>41744</v>
      </c>
      <c r="G2846" vm="21743">
        <f ca="1"/>
        <v>18.4985</v>
      </c>
      <c r="H2846" vm="4724">
        <f ca="1"/>
        <v>41744</v>
      </c>
      <c r="I2846" vm="21744">
        <f ca="1"/>
        <v>15.804</v>
      </c>
      <c r="J2846" vm="21745">
        <f ca="1"/>
        <v>45170</v>
      </c>
      <c r="K2846" vm="21746">
        <f ca="1"/>
        <v>296.38</v>
      </c>
      <c r="L2846" vm="4724">
        <f ca="1"/>
        <v>41744</v>
      </c>
      <c r="M2846" vm="21747">
        <f ca="1"/>
        <v>46.61</v>
      </c>
      <c r="N2846" vm="18323">
        <f ca="1"/>
        <v>44477</v>
      </c>
      <c r="O2846" vm="21748">
        <f ca="1"/>
        <v>261.82740000000001</v>
      </c>
    </row>
    <row r="2847" spans="2:15" x14ac:dyDescent="0.2">
      <c r="B2847" vm="4731">
        <f ca="1"/>
        <v>41745</v>
      </c>
      <c r="C2847" vm="21749">
        <f ca="1"/>
        <v>40.4</v>
      </c>
      <c r="D2847" vm="7703">
        <f ca="1"/>
        <v>42339</v>
      </c>
      <c r="E2847" vm="21750">
        <f ca="1"/>
        <v>39.189500000000002</v>
      </c>
      <c r="F2847" vm="4731">
        <f ca="1"/>
        <v>41745</v>
      </c>
      <c r="G2847" vm="21751">
        <f ca="1"/>
        <v>18.536100000000001</v>
      </c>
      <c r="H2847" vm="4731">
        <f ca="1"/>
        <v>41745</v>
      </c>
      <c r="I2847" vm="21752">
        <f ca="1"/>
        <v>16.184000000000001</v>
      </c>
      <c r="J2847" vm="21753">
        <f ca="1"/>
        <v>45174</v>
      </c>
      <c r="K2847" vm="18834">
        <f ca="1"/>
        <v>300.14999999999998</v>
      </c>
      <c r="L2847" vm="4731">
        <f ca="1"/>
        <v>41745</v>
      </c>
      <c r="M2847" vm="21754">
        <f ca="1"/>
        <v>47.344200000000001</v>
      </c>
      <c r="N2847" vm="18330">
        <f ca="1"/>
        <v>44480</v>
      </c>
      <c r="O2847" vm="21755">
        <f ca="1"/>
        <v>263.97739999999999</v>
      </c>
    </row>
    <row r="2848" spans="2:15" x14ac:dyDescent="0.2">
      <c r="B2848" vm="4736">
        <f ca="1"/>
        <v>41746</v>
      </c>
      <c r="C2848" vm="21756">
        <f ca="1"/>
        <v>40.01</v>
      </c>
      <c r="D2848" vm="7711">
        <f ca="1"/>
        <v>42340</v>
      </c>
      <c r="E2848" vm="21757">
        <f ca="1"/>
        <v>38.892499999999998</v>
      </c>
      <c r="F2848" vm="4736">
        <f ca="1"/>
        <v>41746</v>
      </c>
      <c r="G2848" vm="21758">
        <f ca="1"/>
        <v>18.747800000000002</v>
      </c>
      <c r="H2848" vm="4736">
        <f ca="1"/>
        <v>41746</v>
      </c>
      <c r="I2848" vm="21759">
        <f ca="1"/>
        <v>16.2455</v>
      </c>
      <c r="J2848" vm="21760">
        <f ca="1"/>
        <v>45175</v>
      </c>
      <c r="K2848" vm="21761">
        <f ca="1"/>
        <v>299.17</v>
      </c>
      <c r="L2848" vm="4736">
        <f ca="1"/>
        <v>41746</v>
      </c>
      <c r="M2848" vm="21762">
        <f ca="1"/>
        <v>49.391399999999997</v>
      </c>
      <c r="N2848" vm="18337">
        <f ca="1"/>
        <v>44481</v>
      </c>
      <c r="O2848" vm="21763">
        <f ca="1"/>
        <v>268.57060000000001</v>
      </c>
    </row>
    <row r="2849" spans="2:15" x14ac:dyDescent="0.2">
      <c r="B2849" vm="4743">
        <f ca="1"/>
        <v>41750</v>
      </c>
      <c r="C2849" vm="21764">
        <f ca="1"/>
        <v>39.94</v>
      </c>
      <c r="D2849" vm="7718">
        <f ca="1"/>
        <v>42341</v>
      </c>
      <c r="E2849" vm="3182">
        <f ca="1"/>
        <v>38.409999999999997</v>
      </c>
      <c r="F2849" vm="4743">
        <f ca="1"/>
        <v>41750</v>
      </c>
      <c r="G2849" vm="21765">
        <f ca="1"/>
        <v>18.970300000000002</v>
      </c>
      <c r="H2849" vm="4743">
        <f ca="1"/>
        <v>41750</v>
      </c>
      <c r="I2849" vm="21766">
        <f ca="1"/>
        <v>16.543500000000002</v>
      </c>
      <c r="J2849" vm="21767">
        <f ca="1"/>
        <v>45176</v>
      </c>
      <c r="K2849" vm="21768">
        <f ca="1"/>
        <v>298.67</v>
      </c>
      <c r="L2849" vm="4743">
        <f ca="1"/>
        <v>41750</v>
      </c>
      <c r="M2849" vm="21769">
        <f ca="1"/>
        <v>49.784199999999998</v>
      </c>
      <c r="N2849" vm="18343">
        <f ca="1"/>
        <v>44482</v>
      </c>
      <c r="O2849" vm="21770">
        <f ca="1"/>
        <v>270.35730000000001</v>
      </c>
    </row>
    <row r="2850" spans="2:15" x14ac:dyDescent="0.2">
      <c r="B2850" vm="4750">
        <f ca="1"/>
        <v>41751</v>
      </c>
      <c r="C2850" vm="21771">
        <f ca="1"/>
        <v>39.99</v>
      </c>
      <c r="D2850" vm="7726">
        <f ca="1"/>
        <v>42342</v>
      </c>
      <c r="E2850" vm="21772">
        <f ca="1"/>
        <v>38.960500000000003</v>
      </c>
      <c r="F2850" vm="4750">
        <f ca="1"/>
        <v>41751</v>
      </c>
      <c r="G2850" vm="21773">
        <f ca="1"/>
        <v>18.9892</v>
      </c>
      <c r="H2850" vm="4750">
        <f ca="1"/>
        <v>41751</v>
      </c>
      <c r="I2850" vm="21774">
        <f ca="1"/>
        <v>16.466000000000001</v>
      </c>
      <c r="J2850" vm="21775">
        <f ca="1"/>
        <v>45177</v>
      </c>
      <c r="K2850" vm="21776">
        <f ca="1"/>
        <v>297.89</v>
      </c>
      <c r="L2850" vm="4750">
        <f ca="1"/>
        <v>41751</v>
      </c>
      <c r="M2850" vm="21777">
        <f ca="1"/>
        <v>53.2714</v>
      </c>
      <c r="N2850" vm="18351">
        <f ca="1"/>
        <v>44483</v>
      </c>
      <c r="O2850" vm="21778">
        <f ca="1"/>
        <v>272.7706</v>
      </c>
    </row>
    <row r="2851" spans="2:15" x14ac:dyDescent="0.2">
      <c r="B2851" vm="4757">
        <f ca="1"/>
        <v>41752</v>
      </c>
      <c r="C2851" vm="21779">
        <f ca="1"/>
        <v>39.69</v>
      </c>
      <c r="D2851" vm="7734">
        <f ca="1"/>
        <v>42345</v>
      </c>
      <c r="E2851" vm="21780">
        <f ca="1"/>
        <v>38.649500000000003</v>
      </c>
      <c r="F2851" vm="4757">
        <f ca="1"/>
        <v>41752</v>
      </c>
      <c r="G2851" vm="21781">
        <f ca="1"/>
        <v>18.741099999999999</v>
      </c>
      <c r="H2851" vm="4757">
        <f ca="1"/>
        <v>41752</v>
      </c>
      <c r="I2851" vm="21782">
        <f ca="1"/>
        <v>16.228999999999999</v>
      </c>
      <c r="J2851" vm="21783">
        <f ca="1"/>
        <v>45180</v>
      </c>
      <c r="K2851" vm="21784">
        <f ca="1"/>
        <v>307.56</v>
      </c>
      <c r="L2851" vm="4757">
        <f ca="1"/>
        <v>41752</v>
      </c>
      <c r="M2851" vm="21785">
        <f ca="1"/>
        <v>50.499899999999997</v>
      </c>
      <c r="N2851" vm="18358">
        <f ca="1"/>
        <v>44484</v>
      </c>
      <c r="O2851" vm="21786">
        <f ca="1"/>
        <v>281.00720000000001</v>
      </c>
    </row>
    <row r="2852" spans="2:15" x14ac:dyDescent="0.2">
      <c r="B2852" vm="4765">
        <f ca="1"/>
        <v>41753</v>
      </c>
      <c r="C2852" vm="21787">
        <f ca="1"/>
        <v>39.86</v>
      </c>
      <c r="D2852" vm="7743">
        <f ca="1"/>
        <v>42346</v>
      </c>
      <c r="E2852" vm="21788">
        <f ca="1"/>
        <v>38.756999999999998</v>
      </c>
      <c r="F2852" vm="4765">
        <f ca="1"/>
        <v>41753</v>
      </c>
      <c r="G2852" vm="21789">
        <f ca="1"/>
        <v>20.2775</v>
      </c>
      <c r="H2852" vm="4765">
        <f ca="1"/>
        <v>41753</v>
      </c>
      <c r="I2852" vm="21790">
        <f ca="1"/>
        <v>16.857500000000002</v>
      </c>
      <c r="J2852" vm="21791">
        <f ca="1"/>
        <v>45181</v>
      </c>
      <c r="K2852" vm="21792">
        <f ca="1"/>
        <v>301.66000000000003</v>
      </c>
      <c r="L2852" vm="4765">
        <f ca="1"/>
        <v>41753</v>
      </c>
      <c r="M2852" vm="21793">
        <f ca="1"/>
        <v>49.152799999999999</v>
      </c>
      <c r="N2852" vm="18364">
        <f ca="1"/>
        <v>44487</v>
      </c>
      <c r="O2852" vm="21794">
        <f ca="1"/>
        <v>290.03379999999999</v>
      </c>
    </row>
    <row r="2853" spans="2:15" x14ac:dyDescent="0.2">
      <c r="B2853" vm="4772">
        <f ca="1"/>
        <v>41754</v>
      </c>
      <c r="C2853" vm="21795">
        <f ca="1"/>
        <v>39.909999999999997</v>
      </c>
      <c r="D2853" vm="7751">
        <f ca="1"/>
        <v>42347</v>
      </c>
      <c r="E2853" vm="21796">
        <f ca="1"/>
        <v>38.127499999999998</v>
      </c>
      <c r="F2853" vm="4772">
        <f ca="1"/>
        <v>41754</v>
      </c>
      <c r="G2853" vm="21797">
        <f ca="1"/>
        <v>20.426400000000001</v>
      </c>
      <c r="H2853" vm="4772">
        <f ca="1"/>
        <v>41754</v>
      </c>
      <c r="I2853" vm="21798">
        <f ca="1"/>
        <v>15.1915</v>
      </c>
      <c r="J2853" vm="21799">
        <f ca="1"/>
        <v>45182</v>
      </c>
      <c r="K2853" vm="21800">
        <f ca="1"/>
        <v>305.06</v>
      </c>
      <c r="L2853" vm="4772">
        <f ca="1"/>
        <v>41754</v>
      </c>
      <c r="M2853" vm="21801">
        <f ca="1"/>
        <v>46.011400000000002</v>
      </c>
      <c r="N2853" vm="18370">
        <f ca="1"/>
        <v>44488</v>
      </c>
      <c r="O2853" vm="21802">
        <f ca="1"/>
        <v>288.08710000000002</v>
      </c>
    </row>
    <row r="2854" spans="2:15" x14ac:dyDescent="0.2">
      <c r="B2854" vm="4779">
        <f ca="1"/>
        <v>41757</v>
      </c>
      <c r="C2854" vm="21803">
        <f ca="1"/>
        <v>40.869999999999997</v>
      </c>
      <c r="D2854" vm="7759">
        <f ca="1"/>
        <v>42348</v>
      </c>
      <c r="E2854" vm="21804">
        <f ca="1"/>
        <v>38.002000000000002</v>
      </c>
      <c r="F2854" vm="4779">
        <f ca="1"/>
        <v>41757</v>
      </c>
      <c r="G2854" vm="21805">
        <f ca="1"/>
        <v>21.217500000000001</v>
      </c>
      <c r="H2854" vm="4779">
        <f ca="1"/>
        <v>41757</v>
      </c>
      <c r="I2854" vm="21806">
        <f ca="1"/>
        <v>14.829000000000001</v>
      </c>
      <c r="J2854" vm="21807">
        <f ca="1"/>
        <v>45183</v>
      </c>
      <c r="K2854" vm="21808">
        <f ca="1"/>
        <v>311.72000000000003</v>
      </c>
      <c r="L2854" vm="4779">
        <f ca="1"/>
        <v>41757</v>
      </c>
      <c r="M2854" vm="21809">
        <f ca="1"/>
        <v>44.887099999999997</v>
      </c>
      <c r="N2854" vm="18377">
        <f ca="1"/>
        <v>44489</v>
      </c>
      <c r="O2854" vm="21810">
        <f ca="1"/>
        <v>288.59710000000001</v>
      </c>
    </row>
    <row r="2855" spans="2:15" x14ac:dyDescent="0.2">
      <c r="B2855" vm="4787">
        <f ca="1"/>
        <v>41758</v>
      </c>
      <c r="C2855" vm="21811">
        <f ca="1"/>
        <v>40.51</v>
      </c>
      <c r="D2855" vm="7767">
        <f ca="1"/>
        <v>42349</v>
      </c>
      <c r="E2855" vm="21672">
        <f ca="1"/>
        <v>37.521000000000001</v>
      </c>
      <c r="F2855" vm="4787">
        <f ca="1"/>
        <v>41758</v>
      </c>
      <c r="G2855" vm="21812">
        <f ca="1"/>
        <v>21.154599999999999</v>
      </c>
      <c r="H2855" vm="4787">
        <f ca="1"/>
        <v>41758</v>
      </c>
      <c r="I2855" vm="21813">
        <f ca="1"/>
        <v>15.019</v>
      </c>
      <c r="J2855" vm="21814">
        <f ca="1"/>
        <v>45184</v>
      </c>
      <c r="K2855" vm="21815">
        <f ca="1"/>
        <v>300.31</v>
      </c>
      <c r="L2855" vm="4787">
        <f ca="1"/>
        <v>41758</v>
      </c>
      <c r="M2855" vm="21816">
        <f ca="1"/>
        <v>45.695700000000002</v>
      </c>
      <c r="N2855" vm="18383">
        <f ca="1"/>
        <v>44490</v>
      </c>
      <c r="O2855" vm="21817">
        <f ca="1"/>
        <v>297.99700000000001</v>
      </c>
    </row>
    <row r="2856" spans="2:15" x14ac:dyDescent="0.2">
      <c r="B2856" vm="4793">
        <f ca="1"/>
        <v>41759</v>
      </c>
      <c r="C2856" vm="21749">
        <f ca="1"/>
        <v>40.4</v>
      </c>
      <c r="D2856" vm="7774">
        <f ca="1"/>
        <v>42352</v>
      </c>
      <c r="E2856" vm="21818">
        <f ca="1"/>
        <v>38.127000000000002</v>
      </c>
      <c r="F2856" vm="4793">
        <f ca="1"/>
        <v>41759</v>
      </c>
      <c r="G2856" vm="21819">
        <f ca="1"/>
        <v>21.0746</v>
      </c>
      <c r="H2856" vm="4793">
        <f ca="1"/>
        <v>41759</v>
      </c>
      <c r="I2856" vm="11153">
        <f ca="1"/>
        <v>15.2065</v>
      </c>
      <c r="J2856" vm="21820">
        <f ca="1"/>
        <v>45187</v>
      </c>
      <c r="K2856" vm="17580">
        <f ca="1"/>
        <v>302.55</v>
      </c>
      <c r="L2856" vm="4793">
        <f ca="1"/>
        <v>41759</v>
      </c>
      <c r="M2856" vm="21821">
        <f ca="1"/>
        <v>46.005699999999997</v>
      </c>
      <c r="N2856" vm="18390">
        <f ca="1"/>
        <v>44491</v>
      </c>
      <c r="O2856" vm="21822">
        <f ca="1"/>
        <v>303.22359999999998</v>
      </c>
    </row>
    <row r="2857" spans="2:15" x14ac:dyDescent="0.2">
      <c r="B2857" vm="4799">
        <f ca="1"/>
        <v>41760</v>
      </c>
      <c r="C2857" vm="21823">
        <f ca="1"/>
        <v>40</v>
      </c>
      <c r="D2857" vm="7782">
        <f ca="1"/>
        <v>42353</v>
      </c>
      <c r="E2857" vm="21824">
        <f ca="1"/>
        <v>38.0045</v>
      </c>
      <c r="F2857" vm="4799">
        <f ca="1"/>
        <v>41760</v>
      </c>
      <c r="G2857" vm="21825">
        <f ca="1"/>
        <v>21.124300000000002</v>
      </c>
      <c r="H2857" vm="4799">
        <f ca="1"/>
        <v>41760</v>
      </c>
      <c r="I2857" vm="6965">
        <f ca="1"/>
        <v>15.394500000000001</v>
      </c>
      <c r="J2857" vm="21826">
        <f ca="1"/>
        <v>45188</v>
      </c>
      <c r="K2857" vm="21827">
        <f ca="1"/>
        <v>305.07</v>
      </c>
      <c r="L2857" vm="4799">
        <f ca="1"/>
        <v>41760</v>
      </c>
      <c r="M2857" vm="21828">
        <f ca="1"/>
        <v>48.074100000000001</v>
      </c>
      <c r="N2857" vm="18397">
        <f ca="1"/>
        <v>44494</v>
      </c>
      <c r="O2857" vm="21829">
        <f ca="1"/>
        <v>341.61660000000001</v>
      </c>
    </row>
    <row r="2858" spans="2:15" x14ac:dyDescent="0.2">
      <c r="B2858" vm="4807">
        <f ca="1"/>
        <v>41761</v>
      </c>
      <c r="C2858" vm="21779">
        <f ca="1"/>
        <v>39.69</v>
      </c>
      <c r="D2858" vm="7790">
        <f ca="1"/>
        <v>42354</v>
      </c>
      <c r="E2858" vm="21830">
        <f ca="1"/>
        <v>38.829500000000003</v>
      </c>
      <c r="F2858" vm="4807">
        <f ca="1"/>
        <v>41761</v>
      </c>
      <c r="G2858" vm="21831">
        <f ca="1"/>
        <v>21.163599999999999</v>
      </c>
      <c r="H2858" vm="4807">
        <f ca="1"/>
        <v>41761</v>
      </c>
      <c r="I2858" vm="21832">
        <f ca="1"/>
        <v>15.400499999999999</v>
      </c>
      <c r="J2858" vm="21833">
        <f ca="1"/>
        <v>45189</v>
      </c>
      <c r="K2858" vm="21834">
        <f ca="1"/>
        <v>299.67</v>
      </c>
      <c r="L2858" vm="4807">
        <f ca="1"/>
        <v>41761</v>
      </c>
      <c r="M2858" vm="21835">
        <f ca="1"/>
        <v>48.664200000000001</v>
      </c>
      <c r="N2858" vm="18404">
        <f ca="1"/>
        <v>44495</v>
      </c>
      <c r="O2858" vm="21836">
        <f ca="1"/>
        <v>339.47329999999999</v>
      </c>
    </row>
    <row r="2859" spans="2:15" x14ac:dyDescent="0.2">
      <c r="B2859" vm="4815">
        <f ca="1"/>
        <v>41764</v>
      </c>
      <c r="C2859" vm="21837">
        <f ca="1"/>
        <v>39.43</v>
      </c>
      <c r="D2859" vm="7798">
        <f ca="1"/>
        <v>42355</v>
      </c>
      <c r="E2859" vm="21838">
        <f ca="1"/>
        <v>38.491500000000002</v>
      </c>
      <c r="F2859" vm="4815">
        <f ca="1"/>
        <v>41764</v>
      </c>
      <c r="G2859" vm="21839">
        <f ca="1"/>
        <v>21.462800000000001</v>
      </c>
      <c r="H2859" vm="4815">
        <f ca="1"/>
        <v>41764</v>
      </c>
      <c r="I2859" vm="21840">
        <f ca="1"/>
        <v>15.5025</v>
      </c>
      <c r="J2859" vm="21841">
        <f ca="1"/>
        <v>45190</v>
      </c>
      <c r="K2859" vm="21842">
        <f ca="1"/>
        <v>295.73</v>
      </c>
      <c r="L2859" vm="4815">
        <f ca="1"/>
        <v>41764</v>
      </c>
      <c r="M2859" vm="21843">
        <f ca="1"/>
        <v>49.197099999999999</v>
      </c>
      <c r="N2859" vm="18411">
        <f ca="1"/>
        <v>44496</v>
      </c>
      <c r="O2859" vm="21844">
        <f ca="1"/>
        <v>345.94990000000001</v>
      </c>
    </row>
    <row r="2860" spans="2:15" x14ac:dyDescent="0.2">
      <c r="B2860" vm="4823">
        <f ca="1"/>
        <v>41765</v>
      </c>
      <c r="C2860" vm="21845">
        <f ca="1"/>
        <v>39.06</v>
      </c>
      <c r="D2860" vm="7805">
        <f ca="1"/>
        <v>42356</v>
      </c>
      <c r="E2860" vm="21846">
        <f ca="1"/>
        <v>37.842500000000001</v>
      </c>
      <c r="F2860" vm="4823">
        <f ca="1"/>
        <v>41765</v>
      </c>
      <c r="G2860" vm="21847">
        <f ca="1"/>
        <v>21.228899999999999</v>
      </c>
      <c r="H2860" vm="4823">
        <f ca="1"/>
        <v>41765</v>
      </c>
      <c r="I2860" vm="21848">
        <f ca="1"/>
        <v>14.869</v>
      </c>
      <c r="J2860" vm="21849">
        <f ca="1"/>
        <v>45191</v>
      </c>
      <c r="K2860" vm="21850">
        <f ca="1"/>
        <v>299.08</v>
      </c>
      <c r="L2860" vm="4823">
        <f ca="1"/>
        <v>41765</v>
      </c>
      <c r="M2860" vm="21851">
        <f ca="1"/>
        <v>46.598500000000001</v>
      </c>
      <c r="N2860" vm="18419">
        <f ca="1"/>
        <v>44497</v>
      </c>
      <c r="O2860" vm="21852">
        <f ca="1"/>
        <v>359.00970000000001</v>
      </c>
    </row>
    <row r="2861" spans="2:15" x14ac:dyDescent="0.2">
      <c r="B2861" vm="4831">
        <f ca="1"/>
        <v>41766</v>
      </c>
      <c r="C2861" vm="21853">
        <f ca="1"/>
        <v>39.424999999999997</v>
      </c>
      <c r="D2861" vm="7812">
        <f ca="1"/>
        <v>42359</v>
      </c>
      <c r="E2861" vm="21854">
        <f ca="1"/>
        <v>38.04</v>
      </c>
      <c r="F2861" vm="4831">
        <f ca="1"/>
        <v>41766</v>
      </c>
      <c r="G2861" vm="21812">
        <f ca="1"/>
        <v>21.154599999999999</v>
      </c>
      <c r="H2861" vm="4831">
        <f ca="1"/>
        <v>41766</v>
      </c>
      <c r="I2861" vm="21855">
        <f ca="1"/>
        <v>14.6355</v>
      </c>
      <c r="J2861" vm="21856">
        <f ca="1"/>
        <v>45194</v>
      </c>
      <c r="K2861" vm="21857">
        <f ca="1"/>
        <v>300.83</v>
      </c>
      <c r="L2861" vm="4831">
        <f ca="1"/>
        <v>41766</v>
      </c>
      <c r="M2861" vm="21858">
        <f ca="1"/>
        <v>45.791400000000003</v>
      </c>
      <c r="N2861" vm="18425">
        <f ca="1"/>
        <v>44498</v>
      </c>
      <c r="O2861" vm="21859">
        <f ca="1"/>
        <v>371.32960000000003</v>
      </c>
    </row>
    <row r="2862" spans="2:15" x14ac:dyDescent="0.2">
      <c r="B2862" vm="4838">
        <f ca="1"/>
        <v>41767</v>
      </c>
      <c r="C2862" vm="3233">
        <f ca="1"/>
        <v>39.64</v>
      </c>
      <c r="D2862" vm="7820">
        <f ca="1"/>
        <v>42360</v>
      </c>
      <c r="E2862" vm="21860">
        <f ca="1"/>
        <v>38.356499999999997</v>
      </c>
      <c r="F2862" vm="4838">
        <f ca="1"/>
        <v>41767</v>
      </c>
      <c r="G2862" vm="21861">
        <f ca="1"/>
        <v>20.999600000000001</v>
      </c>
      <c r="H2862" vm="4838">
        <f ca="1"/>
        <v>41767</v>
      </c>
      <c r="I2862" vm="21862">
        <f ca="1"/>
        <v>14.416</v>
      </c>
      <c r="J2862" vm="21863">
        <f ca="1"/>
        <v>45195</v>
      </c>
      <c r="K2862" vm="21864">
        <f ca="1"/>
        <v>298.95999999999998</v>
      </c>
      <c r="L2862" vm="4838">
        <f ca="1"/>
        <v>41767</v>
      </c>
      <c r="M2862" vm="21865">
        <f ca="1"/>
        <v>45.9514</v>
      </c>
      <c r="N2862" vm="18432">
        <f ca="1"/>
        <v>44501</v>
      </c>
      <c r="O2862" vm="21866">
        <f ca="1"/>
        <v>402.85930000000002</v>
      </c>
    </row>
    <row r="2863" spans="2:15" x14ac:dyDescent="0.2">
      <c r="B2863" vm="4846">
        <f ca="1"/>
        <v>41768</v>
      </c>
      <c r="C2863" vm="21867">
        <f ca="1"/>
        <v>39.54</v>
      </c>
      <c r="D2863" vm="7826">
        <f ca="1"/>
        <v>42361</v>
      </c>
      <c r="E2863" vm="21868">
        <f ca="1"/>
        <v>38.4255</v>
      </c>
      <c r="F2863" vm="4846">
        <f ca="1"/>
        <v>41768</v>
      </c>
      <c r="G2863" vm="21869">
        <f ca="1"/>
        <v>20.912199999999999</v>
      </c>
      <c r="H2863" vm="4846">
        <f ca="1"/>
        <v>41768</v>
      </c>
      <c r="I2863" vm="21870">
        <f ca="1"/>
        <v>14.612</v>
      </c>
      <c r="J2863" vm="21871">
        <f ca="1"/>
        <v>45196</v>
      </c>
      <c r="K2863" vm="21872">
        <f ca="1"/>
        <v>297.74</v>
      </c>
      <c r="L2863" vm="4846">
        <f ca="1"/>
        <v>41768</v>
      </c>
      <c r="M2863" vm="21873">
        <f ca="1"/>
        <v>46.935699999999997</v>
      </c>
      <c r="N2863" vm="18439">
        <f ca="1"/>
        <v>44502</v>
      </c>
      <c r="O2863" vm="21874">
        <f ca="1"/>
        <v>390.6628</v>
      </c>
    </row>
    <row r="2864" spans="2:15" x14ac:dyDescent="0.2">
      <c r="B2864" vm="4853">
        <f ca="1"/>
        <v>41771</v>
      </c>
      <c r="C2864" vm="21875">
        <f ca="1"/>
        <v>39.97</v>
      </c>
      <c r="D2864" vm="7834">
        <f ca="1"/>
        <v>42362</v>
      </c>
      <c r="E2864" vm="21876">
        <f ca="1"/>
        <v>38.292000000000002</v>
      </c>
      <c r="F2864" vm="4853">
        <f ca="1"/>
        <v>41771</v>
      </c>
      <c r="G2864" vm="21877">
        <f ca="1"/>
        <v>21.172499999999999</v>
      </c>
      <c r="H2864" vm="4853">
        <f ca="1"/>
        <v>41771</v>
      </c>
      <c r="I2864" vm="21878">
        <f ca="1"/>
        <v>15.143000000000001</v>
      </c>
      <c r="J2864" vm="21879">
        <f ca="1"/>
        <v>45197</v>
      </c>
      <c r="K2864" vm="21880">
        <f ca="1"/>
        <v>303.95999999999998</v>
      </c>
      <c r="L2864" vm="4853">
        <f ca="1"/>
        <v>41771</v>
      </c>
      <c r="M2864" vm="21881">
        <f ca="1"/>
        <v>49.35</v>
      </c>
      <c r="N2864" vm="18446">
        <f ca="1"/>
        <v>44503</v>
      </c>
      <c r="O2864" vm="21882">
        <f ca="1"/>
        <v>404.61599999999999</v>
      </c>
    </row>
    <row r="2865" spans="2:15" x14ac:dyDescent="0.2">
      <c r="B2865" vm="4860">
        <f ca="1"/>
        <v>41772</v>
      </c>
      <c r="C2865" vm="21883">
        <f ca="1"/>
        <v>40.42</v>
      </c>
      <c r="D2865" vm="7842">
        <f ca="1"/>
        <v>42366</v>
      </c>
      <c r="E2865" vm="21884">
        <f ca="1"/>
        <v>39.112000000000002</v>
      </c>
      <c r="F2865" vm="4860">
        <f ca="1"/>
        <v>41772</v>
      </c>
      <c r="G2865" vm="21885">
        <f ca="1"/>
        <v>21.2057</v>
      </c>
      <c r="H2865" vm="4860">
        <f ca="1"/>
        <v>41772</v>
      </c>
      <c r="I2865" vm="21886">
        <f ca="1"/>
        <v>15.231999999999999</v>
      </c>
      <c r="J2865" vm="21887">
        <f ca="1"/>
        <v>45198</v>
      </c>
      <c r="K2865" vm="21888">
        <f ca="1"/>
        <v>300.20999999999998</v>
      </c>
      <c r="L2865" vm="4860">
        <f ca="1"/>
        <v>41772</v>
      </c>
      <c r="M2865" vm="21889">
        <f ca="1"/>
        <v>49.5914</v>
      </c>
      <c r="N2865" vm="18451">
        <f ca="1"/>
        <v>44504</v>
      </c>
      <c r="O2865" vm="21890">
        <f ca="1"/>
        <v>409.96589999999998</v>
      </c>
    </row>
    <row r="2866" spans="2:15" x14ac:dyDescent="0.2">
      <c r="B2866" vm="4865">
        <f ca="1"/>
        <v>41773</v>
      </c>
      <c r="C2866" vm="21891">
        <f ca="1"/>
        <v>40.24</v>
      </c>
      <c r="D2866" vm="7849">
        <f ca="1"/>
        <v>42367</v>
      </c>
      <c r="E2866" vm="21892">
        <f ca="1"/>
        <v>39.698</v>
      </c>
      <c r="F2866" vm="4865">
        <f ca="1"/>
        <v>41773</v>
      </c>
      <c r="G2866" vm="21893">
        <f ca="1"/>
        <v>21.209599999999998</v>
      </c>
      <c r="H2866" vm="4865">
        <f ca="1"/>
        <v>41773</v>
      </c>
      <c r="I2866" vm="21894">
        <f ca="1"/>
        <v>14.881</v>
      </c>
      <c r="J2866" vm="21895">
        <f ca="1"/>
        <v>45201</v>
      </c>
      <c r="K2866" vm="21896">
        <f ca="1"/>
        <v>306.82</v>
      </c>
      <c r="L2866" vm="4865">
        <f ca="1"/>
        <v>41773</v>
      </c>
      <c r="M2866" vm="21897">
        <f ca="1"/>
        <v>50.268500000000003</v>
      </c>
      <c r="N2866" vm="18458">
        <f ca="1"/>
        <v>44505</v>
      </c>
      <c r="O2866" vm="21898">
        <f ca="1"/>
        <v>407.35930000000002</v>
      </c>
    </row>
    <row r="2867" spans="2:15" x14ac:dyDescent="0.2">
      <c r="B2867" vm="4873">
        <f ca="1"/>
        <v>41774</v>
      </c>
      <c r="C2867" vm="21899">
        <f ca="1"/>
        <v>39.6</v>
      </c>
      <c r="D2867" vm="7857">
        <f ca="1"/>
        <v>42368</v>
      </c>
      <c r="E2867" vm="21900">
        <f ca="1"/>
        <v>39.515000000000001</v>
      </c>
      <c r="F2867" vm="4873">
        <f ca="1"/>
        <v>41774</v>
      </c>
      <c r="G2867" vm="21901">
        <f ca="1"/>
        <v>21.029299999999999</v>
      </c>
      <c r="H2867" vm="4873">
        <f ca="1"/>
        <v>41774</v>
      </c>
      <c r="I2867" vm="21902">
        <f ca="1"/>
        <v>14.759499999999999</v>
      </c>
      <c r="J2867" vm="21903">
        <f ca="1"/>
        <v>45202</v>
      </c>
      <c r="K2867" vm="21904">
        <f ca="1"/>
        <v>300.94</v>
      </c>
      <c r="L2867" vm="4873">
        <f ca="1"/>
        <v>41774</v>
      </c>
      <c r="M2867" vm="21905">
        <f ca="1"/>
        <v>49.17</v>
      </c>
      <c r="N2867" vm="18466">
        <f ca="1"/>
        <v>44508</v>
      </c>
      <c r="O2867" vm="21906">
        <f ca="1"/>
        <v>387.64280000000002</v>
      </c>
    </row>
    <row r="2868" spans="2:15" x14ac:dyDescent="0.2">
      <c r="B2868" vm="4880">
        <f ca="1"/>
        <v>41775</v>
      </c>
      <c r="C2868" vm="21907">
        <f ca="1"/>
        <v>39.83</v>
      </c>
      <c r="D2868" vm="7864">
        <f ca="1"/>
        <v>42369</v>
      </c>
      <c r="E2868" vm="21908">
        <f ca="1"/>
        <v>38.900500000000001</v>
      </c>
      <c r="F2868" vm="4880">
        <f ca="1"/>
        <v>41775</v>
      </c>
      <c r="G2868" vm="21909">
        <f ca="1"/>
        <v>21.339600000000001</v>
      </c>
      <c r="H2868" vm="4880">
        <f ca="1"/>
        <v>41775</v>
      </c>
      <c r="I2868" vm="21910">
        <f ca="1"/>
        <v>14.885</v>
      </c>
      <c r="J2868" vm="21911">
        <f ca="1"/>
        <v>45203</v>
      </c>
      <c r="K2868" vm="21912">
        <f ca="1"/>
        <v>305.58</v>
      </c>
      <c r="L2868" vm="4880">
        <f ca="1"/>
        <v>41775</v>
      </c>
      <c r="M2868" vm="21913">
        <f ca="1"/>
        <v>49.982799999999997</v>
      </c>
      <c r="N2868" vm="18474">
        <f ca="1"/>
        <v>44509</v>
      </c>
      <c r="O2868" vm="21914">
        <f ca="1"/>
        <v>341.16329999999999</v>
      </c>
    </row>
    <row r="2869" spans="2:15" x14ac:dyDescent="0.2">
      <c r="B2869" vm="4888">
        <f ca="1"/>
        <v>41778</v>
      </c>
      <c r="C2869" vm="21741">
        <f ca="1"/>
        <v>39.75</v>
      </c>
      <c r="D2869" vm="7871">
        <f ca="1"/>
        <v>42373</v>
      </c>
      <c r="E2869" vm="21915">
        <f ca="1"/>
        <v>37.972000000000001</v>
      </c>
      <c r="F2869" vm="4888">
        <f ca="1"/>
        <v>41778</v>
      </c>
      <c r="G2869" vm="21916">
        <f ca="1"/>
        <v>21.592500000000001</v>
      </c>
      <c r="H2869" vm="4888">
        <f ca="1"/>
        <v>41778</v>
      </c>
      <c r="I2869" vm="21917">
        <f ca="1"/>
        <v>14.8378</v>
      </c>
      <c r="J2869" vm="21918">
        <f ca="1"/>
        <v>45204</v>
      </c>
      <c r="K2869" vm="21919">
        <f ca="1"/>
        <v>304.79000000000002</v>
      </c>
      <c r="L2869" vm="4888">
        <f ca="1"/>
        <v>41778</v>
      </c>
      <c r="M2869" vm="21920">
        <f ca="1"/>
        <v>52.071399999999997</v>
      </c>
      <c r="N2869" vm="18481">
        <f ca="1"/>
        <v>44510</v>
      </c>
      <c r="O2869" vm="21921">
        <f ca="1"/>
        <v>355.97980000000001</v>
      </c>
    </row>
    <row r="2870" spans="2:15" x14ac:dyDescent="0.2">
      <c r="B2870" vm="4897">
        <f ca="1"/>
        <v>41779</v>
      </c>
      <c r="C2870" vm="21922">
        <f ca="1"/>
        <v>39.68</v>
      </c>
      <c r="D2870" vm="7879">
        <f ca="1"/>
        <v>42374</v>
      </c>
      <c r="E2870" vm="21923">
        <f ca="1"/>
        <v>38.076500000000003</v>
      </c>
      <c r="F2870" vm="4897">
        <f ca="1"/>
        <v>41779</v>
      </c>
      <c r="G2870" vm="21924">
        <f ca="1"/>
        <v>21.596800000000002</v>
      </c>
      <c r="H2870" vm="4897">
        <f ca="1"/>
        <v>41779</v>
      </c>
      <c r="I2870" vm="21925">
        <f ca="1"/>
        <v>15.0595</v>
      </c>
      <c r="J2870" vm="21926">
        <f ca="1"/>
        <v>45205</v>
      </c>
      <c r="K2870" vm="21927">
        <f ca="1"/>
        <v>315.43</v>
      </c>
      <c r="L2870" vm="4897">
        <f ca="1"/>
        <v>41779</v>
      </c>
      <c r="M2870" vm="21928">
        <f ca="1"/>
        <v>53.095700000000001</v>
      </c>
      <c r="N2870" vm="18489">
        <f ca="1"/>
        <v>44511</v>
      </c>
      <c r="O2870" vm="21929">
        <f ca="1"/>
        <v>354.49979999999999</v>
      </c>
    </row>
    <row r="2871" spans="2:15" x14ac:dyDescent="0.2">
      <c r="B2871" vm="4905">
        <f ca="1"/>
        <v>41780</v>
      </c>
      <c r="C2871" vm="21930">
        <f ca="1"/>
        <v>40.35</v>
      </c>
      <c r="D2871" vm="7887">
        <f ca="1"/>
        <v>42375</v>
      </c>
      <c r="E2871" vm="21931">
        <f ca="1"/>
        <v>37.966500000000003</v>
      </c>
      <c r="F2871" vm="4905">
        <f ca="1"/>
        <v>41780</v>
      </c>
      <c r="G2871" vm="21932">
        <f ca="1"/>
        <v>21.6539</v>
      </c>
      <c r="H2871" vm="4905">
        <f ca="1"/>
        <v>41780</v>
      </c>
      <c r="I2871" vm="21933">
        <f ca="1"/>
        <v>15.250500000000001</v>
      </c>
      <c r="J2871" vm="21934">
        <f ca="1"/>
        <v>45208</v>
      </c>
      <c r="K2871" vm="17541">
        <f ca="1"/>
        <v>318.36</v>
      </c>
      <c r="L2871" vm="4905">
        <f ca="1"/>
        <v>41780</v>
      </c>
      <c r="M2871" vm="21935">
        <f ca="1"/>
        <v>55.799900000000001</v>
      </c>
      <c r="N2871" vm="18496">
        <f ca="1"/>
        <v>44512</v>
      </c>
      <c r="O2871" vm="21936">
        <f ca="1"/>
        <v>344.4699</v>
      </c>
    </row>
    <row r="2872" spans="2:15" x14ac:dyDescent="0.2">
      <c r="B2872" vm="4913">
        <f ca="1"/>
        <v>41781</v>
      </c>
      <c r="C2872" vm="21937">
        <f ca="1"/>
        <v>40.1</v>
      </c>
      <c r="D2872" vm="7894">
        <f ca="1"/>
        <v>42376</v>
      </c>
      <c r="E2872" vm="21938">
        <f ca="1"/>
        <v>37.049999999999997</v>
      </c>
      <c r="F2872" vm="4913">
        <f ca="1"/>
        <v>41781</v>
      </c>
      <c r="G2872" vm="21939">
        <f ca="1"/>
        <v>21.688199999999998</v>
      </c>
      <c r="H2872" vm="4913">
        <f ca="1"/>
        <v>41781</v>
      </c>
      <c r="I2872" vm="21940">
        <f ca="1"/>
        <v>15.2455</v>
      </c>
      <c r="J2872" vm="21941">
        <f ca="1"/>
        <v>45209</v>
      </c>
      <c r="K2872" vm="21942">
        <f ca="1"/>
        <v>321.83999999999997</v>
      </c>
      <c r="L2872" vm="4913">
        <f ca="1"/>
        <v>41781</v>
      </c>
      <c r="M2872" vm="21943">
        <f ca="1"/>
        <v>55.971400000000003</v>
      </c>
      <c r="N2872" vm="18503">
        <f ca="1"/>
        <v>44515</v>
      </c>
      <c r="O2872" vm="21944">
        <f ca="1"/>
        <v>337.79329999999999</v>
      </c>
    </row>
    <row r="2873" spans="2:15" x14ac:dyDescent="0.2">
      <c r="B2873" vm="4921">
        <f ca="1"/>
        <v>41782</v>
      </c>
      <c r="C2873" vm="21945">
        <f ca="1"/>
        <v>40.119999999999997</v>
      </c>
      <c r="D2873" vm="7901">
        <f ca="1"/>
        <v>42377</v>
      </c>
      <c r="E2873" vm="21946">
        <f ca="1"/>
        <v>36.545499999999997</v>
      </c>
      <c r="F2873" vm="4921">
        <f ca="1"/>
        <v>41782</v>
      </c>
      <c r="G2873" vm="21947">
        <f ca="1"/>
        <v>21.933199999999999</v>
      </c>
      <c r="H2873" vm="4921">
        <f ca="1"/>
        <v>41782</v>
      </c>
      <c r="I2873" vm="21948">
        <f ca="1"/>
        <v>15.612</v>
      </c>
      <c r="J2873" vm="21949">
        <f ca="1"/>
        <v>45210</v>
      </c>
      <c r="K2873" vm="21950">
        <f ca="1"/>
        <v>327.82</v>
      </c>
      <c r="L2873" vm="4921">
        <f ca="1"/>
        <v>41782</v>
      </c>
      <c r="M2873" vm="21951">
        <f ca="1"/>
        <v>57.478499999999997</v>
      </c>
      <c r="N2873" vm="18510">
        <f ca="1"/>
        <v>44516</v>
      </c>
      <c r="O2873" vm="21952">
        <f ca="1"/>
        <v>351.57319999999999</v>
      </c>
    </row>
    <row r="2874" spans="2:15" x14ac:dyDescent="0.2">
      <c r="B2874" vm="4930">
        <f ca="1"/>
        <v>41786</v>
      </c>
      <c r="C2874" vm="21953">
        <f ca="1"/>
        <v>40.19</v>
      </c>
      <c r="D2874" vm="7908">
        <f ca="1"/>
        <v>42380</v>
      </c>
      <c r="E2874" vm="21954">
        <f ca="1"/>
        <v>36.653500000000001</v>
      </c>
      <c r="F2874" vm="4930">
        <f ca="1"/>
        <v>41786</v>
      </c>
      <c r="G2874" vm="21955">
        <f ca="1"/>
        <v>22.343900000000001</v>
      </c>
      <c r="H2874" vm="4930">
        <f ca="1"/>
        <v>41786</v>
      </c>
      <c r="I2874" vm="21956">
        <f ca="1"/>
        <v>15.541</v>
      </c>
      <c r="J2874" vm="21957">
        <f ca="1"/>
        <v>45211</v>
      </c>
      <c r="K2874" vm="21958">
        <f ca="1"/>
        <v>324.16000000000003</v>
      </c>
      <c r="L2874" vm="4930">
        <f ca="1"/>
        <v>41786</v>
      </c>
      <c r="M2874" vm="21959">
        <f ca="1"/>
        <v>56.972799999999999</v>
      </c>
      <c r="N2874" vm="18516">
        <f ca="1"/>
        <v>44517</v>
      </c>
      <c r="O2874" vm="21960">
        <f ca="1"/>
        <v>362.99970000000002</v>
      </c>
    </row>
    <row r="2875" spans="2:15" x14ac:dyDescent="0.2">
      <c r="B2875" vm="4936">
        <f ca="1"/>
        <v>41787</v>
      </c>
      <c r="C2875" vm="21756">
        <f ca="1"/>
        <v>40.01</v>
      </c>
      <c r="D2875" vm="7915">
        <f ca="1"/>
        <v>42381</v>
      </c>
      <c r="E2875" vm="21961">
        <f ca="1"/>
        <v>37.267000000000003</v>
      </c>
      <c r="F2875" vm="4936">
        <f ca="1"/>
        <v>41787</v>
      </c>
      <c r="G2875" vm="21962">
        <f ca="1"/>
        <v>22.286000000000001</v>
      </c>
      <c r="H2875" vm="4936">
        <f ca="1"/>
        <v>41787</v>
      </c>
      <c r="I2875" vm="21963">
        <f ca="1"/>
        <v>15.507999999999999</v>
      </c>
      <c r="J2875" vm="21964">
        <f ca="1"/>
        <v>45212</v>
      </c>
      <c r="K2875" vm="21965">
        <f ca="1"/>
        <v>314.69</v>
      </c>
      <c r="L2875" vm="4936">
        <f ca="1"/>
        <v>41787</v>
      </c>
      <c r="M2875" vm="21966">
        <f ca="1"/>
        <v>57.319899999999997</v>
      </c>
      <c r="N2875" vm="18523">
        <f ca="1"/>
        <v>44518</v>
      </c>
      <c r="O2875" vm="21967">
        <f ca="1"/>
        <v>365.4563</v>
      </c>
    </row>
    <row r="2876" spans="2:15" x14ac:dyDescent="0.2">
      <c r="B2876" vm="4944">
        <f ca="1"/>
        <v>41788</v>
      </c>
      <c r="C2876" vm="21624">
        <f ca="1"/>
        <v>40.340000000000003</v>
      </c>
      <c r="D2876" vm="7923">
        <f ca="1"/>
        <v>42382</v>
      </c>
      <c r="E2876" vm="21968">
        <f ca="1"/>
        <v>35.978499999999997</v>
      </c>
      <c r="F2876" vm="4944">
        <f ca="1"/>
        <v>41788</v>
      </c>
      <c r="G2876" vm="21969">
        <f ca="1"/>
        <v>22.6921</v>
      </c>
      <c r="H2876" vm="4944">
        <f ca="1"/>
        <v>41788</v>
      </c>
      <c r="I2876" vm="21970">
        <f ca="1"/>
        <v>15.689</v>
      </c>
      <c r="J2876" vm="21971">
        <f ca="1"/>
        <v>45215</v>
      </c>
      <c r="K2876" vm="21972">
        <f ca="1"/>
        <v>321.14999999999998</v>
      </c>
      <c r="L2876" vm="4944">
        <f ca="1"/>
        <v>41788</v>
      </c>
      <c r="M2876" vm="21973">
        <f ca="1"/>
        <v>59.3142</v>
      </c>
      <c r="N2876" vm="18530">
        <f ca="1"/>
        <v>44519</v>
      </c>
      <c r="O2876" vm="21974">
        <f ca="1"/>
        <v>379.01620000000003</v>
      </c>
    </row>
    <row r="2877" spans="2:15" x14ac:dyDescent="0.2">
      <c r="B2877" vm="4953">
        <f ca="1"/>
        <v>41789</v>
      </c>
      <c r="C2877" vm="21975">
        <f ca="1"/>
        <v>40.94</v>
      </c>
      <c r="D2877" vm="7930">
        <f ca="1"/>
        <v>42383</v>
      </c>
      <c r="E2877" vm="21976">
        <f ca="1"/>
        <v>36.569499999999998</v>
      </c>
      <c r="F2877" vm="4953">
        <f ca="1"/>
        <v>41789</v>
      </c>
      <c r="G2877" vm="21977">
        <f ca="1"/>
        <v>22.607099999999999</v>
      </c>
      <c r="H2877" vm="4953">
        <f ca="1"/>
        <v>41789</v>
      </c>
      <c r="I2877" vm="21978">
        <f ca="1"/>
        <v>15.6275</v>
      </c>
      <c r="J2877" vm="21979">
        <f ca="1"/>
        <v>45216</v>
      </c>
      <c r="K2877" vm="21980">
        <f ca="1"/>
        <v>324</v>
      </c>
      <c r="L2877" vm="4953">
        <f ca="1"/>
        <v>41789</v>
      </c>
      <c r="M2877" vm="21981">
        <f ca="1"/>
        <v>59.689900000000002</v>
      </c>
      <c r="N2877" vm="18537">
        <f ca="1"/>
        <v>44522</v>
      </c>
      <c r="O2877" vm="21982">
        <f ca="1"/>
        <v>385.61950000000002</v>
      </c>
    </row>
    <row r="2878" spans="2:15" x14ac:dyDescent="0.2">
      <c r="B2878" vm="4960">
        <f ca="1"/>
        <v>41792</v>
      </c>
      <c r="C2878" vm="21983">
        <f ca="1"/>
        <v>40.79</v>
      </c>
      <c r="D2878" vm="7937">
        <f ca="1"/>
        <v>42384</v>
      </c>
      <c r="E2878" vm="21984">
        <f ca="1"/>
        <v>35.524500000000003</v>
      </c>
      <c r="F2878" vm="4960">
        <f ca="1"/>
        <v>41792</v>
      </c>
      <c r="G2878" vm="21985">
        <f ca="1"/>
        <v>22.451799999999999</v>
      </c>
      <c r="H2878" vm="4960">
        <f ca="1"/>
        <v>41792</v>
      </c>
      <c r="I2878" vm="21986">
        <f ca="1"/>
        <v>15.442</v>
      </c>
      <c r="J2878" vm="21987">
        <f ca="1"/>
        <v>45217</v>
      </c>
      <c r="K2878" vm="21988">
        <f ca="1"/>
        <v>316.97000000000003</v>
      </c>
      <c r="L2878" vm="4960">
        <f ca="1"/>
        <v>41792</v>
      </c>
      <c r="M2878" vm="21989">
        <f ca="1"/>
        <v>60.294199999999996</v>
      </c>
      <c r="N2878" vm="18545">
        <f ca="1"/>
        <v>44523</v>
      </c>
      <c r="O2878" vm="21990">
        <f ca="1"/>
        <v>369.673</v>
      </c>
    </row>
    <row r="2879" spans="2:15" x14ac:dyDescent="0.2">
      <c r="B2879" vm="4966">
        <f ca="1"/>
        <v>41793</v>
      </c>
      <c r="C2879" vm="21991">
        <f ca="1"/>
        <v>40.29</v>
      </c>
      <c r="D2879" vm="7943">
        <f ca="1"/>
        <v>42388</v>
      </c>
      <c r="E2879" vm="21992">
        <f ca="1"/>
        <v>35.954000000000001</v>
      </c>
      <c r="F2879" vm="4966">
        <f ca="1"/>
        <v>41793</v>
      </c>
      <c r="G2879" vm="21993">
        <f ca="1"/>
        <v>22.769300000000001</v>
      </c>
      <c r="H2879" vm="4966">
        <f ca="1"/>
        <v>41793</v>
      </c>
      <c r="I2879" vm="21994">
        <f ca="1"/>
        <v>15.359500000000001</v>
      </c>
      <c r="J2879" vm="21995">
        <f ca="1"/>
        <v>45218</v>
      </c>
      <c r="K2879" vm="21996">
        <f ca="1"/>
        <v>312.81</v>
      </c>
      <c r="L2879" vm="4966">
        <f ca="1"/>
        <v>41793</v>
      </c>
      <c r="M2879" vm="21997">
        <f ca="1"/>
        <v>59.652799999999999</v>
      </c>
      <c r="N2879" vm="18550">
        <f ca="1"/>
        <v>44524</v>
      </c>
      <c r="O2879" vm="21998">
        <f ca="1"/>
        <v>371.99630000000002</v>
      </c>
    </row>
    <row r="2880" spans="2:15" x14ac:dyDescent="0.2">
      <c r="B2880" vm="4973">
        <f ca="1"/>
        <v>41794</v>
      </c>
      <c r="C2880" vm="21999">
        <f ca="1"/>
        <v>40.32</v>
      </c>
      <c r="D2880" vm="7950">
        <f ca="1"/>
        <v>42389</v>
      </c>
      <c r="E2880" vm="22000">
        <f ca="1"/>
        <v>35.927999999999997</v>
      </c>
      <c r="F2880" vm="4973">
        <f ca="1"/>
        <v>41794</v>
      </c>
      <c r="G2880" vm="22001">
        <f ca="1"/>
        <v>23.029299999999999</v>
      </c>
      <c r="H2880" vm="4973">
        <f ca="1"/>
        <v>41794</v>
      </c>
      <c r="I2880" vm="22002">
        <f ca="1"/>
        <v>15.339</v>
      </c>
      <c r="J2880" vm="22003">
        <f ca="1"/>
        <v>45219</v>
      </c>
      <c r="K2880" vm="22004">
        <f ca="1"/>
        <v>308.64999999999998</v>
      </c>
      <c r="L2880" vm="4973">
        <f ca="1"/>
        <v>41794</v>
      </c>
      <c r="M2880" vm="22005">
        <f ca="1"/>
        <v>60.458500000000001</v>
      </c>
      <c r="N2880" vm="18556">
        <f ca="1"/>
        <v>44526</v>
      </c>
      <c r="O2880" vm="22006">
        <f ca="1"/>
        <v>360.63639999999998</v>
      </c>
    </row>
    <row r="2881" spans="2:15" x14ac:dyDescent="0.2">
      <c r="B2881" vm="4979">
        <f ca="1"/>
        <v>41795</v>
      </c>
      <c r="C2881" vm="22007">
        <f ca="1"/>
        <v>41.21</v>
      </c>
      <c r="D2881" vm="7958">
        <f ca="1"/>
        <v>42390</v>
      </c>
      <c r="E2881" vm="22008">
        <f ca="1"/>
        <v>36.333500000000001</v>
      </c>
      <c r="F2881" vm="4979">
        <f ca="1"/>
        <v>41795</v>
      </c>
      <c r="G2881" vm="22009">
        <f ca="1"/>
        <v>23.119599999999998</v>
      </c>
      <c r="H2881" vm="4979">
        <f ca="1"/>
        <v>41795</v>
      </c>
      <c r="I2881" vm="9057">
        <f ca="1"/>
        <v>16.1785</v>
      </c>
      <c r="J2881" vm="22010">
        <f ca="1"/>
        <v>45222</v>
      </c>
      <c r="K2881" vm="22011">
        <f ca="1"/>
        <v>314.01</v>
      </c>
      <c r="L2881" vm="4979">
        <f ca="1"/>
        <v>41795</v>
      </c>
      <c r="M2881" vm="22012">
        <f ca="1"/>
        <v>61.192799999999998</v>
      </c>
      <c r="N2881" vm="18563">
        <f ca="1"/>
        <v>44529</v>
      </c>
      <c r="O2881" vm="22013">
        <f ca="1"/>
        <v>378.99290000000002</v>
      </c>
    </row>
    <row r="2882" spans="2:15" x14ac:dyDescent="0.2">
      <c r="B2882" vm="4987">
        <f ca="1"/>
        <v>41796</v>
      </c>
      <c r="C2882" vm="22014">
        <f ca="1"/>
        <v>41.48</v>
      </c>
      <c r="D2882" vm="7964">
        <f ca="1"/>
        <v>42391</v>
      </c>
      <c r="E2882" vm="22015">
        <f ca="1"/>
        <v>37.273000000000003</v>
      </c>
      <c r="F2882" vm="4987">
        <f ca="1"/>
        <v>41796</v>
      </c>
      <c r="G2882" vm="22016">
        <f ca="1"/>
        <v>23.056000000000001</v>
      </c>
      <c r="H2882" vm="4987">
        <f ca="1"/>
        <v>41796</v>
      </c>
      <c r="I2882" vm="22017">
        <f ca="1"/>
        <v>16.483499999999999</v>
      </c>
      <c r="J2882" vm="22018">
        <f ca="1"/>
        <v>45223</v>
      </c>
      <c r="K2882" vm="22019">
        <f ca="1"/>
        <v>312.55</v>
      </c>
      <c r="L2882" vm="4987">
        <f ca="1"/>
        <v>41796</v>
      </c>
      <c r="M2882" vm="22020">
        <f ca="1"/>
        <v>61.447099999999999</v>
      </c>
      <c r="N2882" vm="18569">
        <f ca="1"/>
        <v>44530</v>
      </c>
      <c r="O2882" vm="22021">
        <f ca="1"/>
        <v>381.5829</v>
      </c>
    </row>
    <row r="2883" spans="2:15" x14ac:dyDescent="0.2">
      <c r="B2883" vm="4993">
        <f ca="1"/>
        <v>41799</v>
      </c>
      <c r="C2883" vm="22022">
        <f ca="1"/>
        <v>41.27</v>
      </c>
      <c r="D2883" vm="7971">
        <f ca="1"/>
        <v>42394</v>
      </c>
      <c r="E2883" vm="22023">
        <f ca="1"/>
        <v>36.680999999999997</v>
      </c>
      <c r="F2883" vm="4993">
        <f ca="1"/>
        <v>41799</v>
      </c>
      <c r="G2883" vm="22024">
        <f ca="1"/>
        <v>23.425000000000001</v>
      </c>
      <c r="H2883" vm="4993">
        <f ca="1"/>
        <v>41799</v>
      </c>
      <c r="I2883" vm="22025">
        <f ca="1"/>
        <v>16.375</v>
      </c>
      <c r="J2883" vm="22026">
        <f ca="1"/>
        <v>45224</v>
      </c>
      <c r="K2883" vm="22027">
        <f ca="1"/>
        <v>299.52999999999997</v>
      </c>
      <c r="L2883" vm="4993">
        <f ca="1"/>
        <v>41799</v>
      </c>
      <c r="M2883" vm="22028">
        <f ca="1"/>
        <v>60.441400000000002</v>
      </c>
      <c r="N2883" vm="18576">
        <f ca="1"/>
        <v>44531</v>
      </c>
      <c r="O2883" vm="22029">
        <f ca="1"/>
        <v>364.99639999999999</v>
      </c>
    </row>
    <row r="2884" spans="2:15" x14ac:dyDescent="0.2">
      <c r="B2884" vm="5001">
        <f ca="1"/>
        <v>41800</v>
      </c>
      <c r="C2884" vm="22030">
        <f ca="1"/>
        <v>41.11</v>
      </c>
      <c r="D2884" vm="7978">
        <f ca="1"/>
        <v>42395</v>
      </c>
      <c r="E2884" vm="22031">
        <f ca="1"/>
        <v>36.689500000000002</v>
      </c>
      <c r="F2884" vm="5001">
        <f ca="1"/>
        <v>41800</v>
      </c>
      <c r="G2884" vm="22032">
        <f ca="1"/>
        <v>23.5625</v>
      </c>
      <c r="H2884" vm="5001">
        <f ca="1"/>
        <v>41800</v>
      </c>
      <c r="I2884" vm="22033">
        <f ca="1"/>
        <v>16.6205</v>
      </c>
      <c r="J2884" vm="22034">
        <f ca="1"/>
        <v>45225</v>
      </c>
      <c r="K2884" vm="22035">
        <f ca="1"/>
        <v>288.35000000000002</v>
      </c>
      <c r="L2884" vm="5001">
        <f ca="1"/>
        <v>41800</v>
      </c>
      <c r="M2884" vm="22036">
        <f ca="1"/>
        <v>61.184199999999997</v>
      </c>
      <c r="N2884" vm="18583">
        <f ca="1"/>
        <v>44532</v>
      </c>
      <c r="O2884" vm="22037">
        <f ca="1"/>
        <v>361.52969999999999</v>
      </c>
    </row>
    <row r="2885" spans="2:15" x14ac:dyDescent="0.2">
      <c r="B2885" vm="5009">
        <f ca="1"/>
        <v>41801</v>
      </c>
      <c r="C2885" vm="22038">
        <f ca="1"/>
        <v>40.86</v>
      </c>
      <c r="D2885" vm="7986">
        <f ca="1"/>
        <v>42396</v>
      </c>
      <c r="E2885" vm="22039">
        <f ca="1"/>
        <v>35.878999999999998</v>
      </c>
      <c r="F2885" vm="5009">
        <f ca="1"/>
        <v>41801</v>
      </c>
      <c r="G2885" vm="15301">
        <f ca="1"/>
        <v>23.465</v>
      </c>
      <c r="H2885" vm="5009">
        <f ca="1"/>
        <v>41801</v>
      </c>
      <c r="I2885" vm="22040">
        <f ca="1"/>
        <v>16.760000000000002</v>
      </c>
      <c r="J2885" vm="22041">
        <f ca="1"/>
        <v>45226</v>
      </c>
      <c r="K2885" vm="22042">
        <f ca="1"/>
        <v>296.73</v>
      </c>
      <c r="L2885" vm="5009">
        <f ca="1"/>
        <v>41801</v>
      </c>
      <c r="M2885" vm="22043">
        <f ca="1"/>
        <v>61.4285</v>
      </c>
      <c r="N2885" vm="18590">
        <f ca="1"/>
        <v>44533</v>
      </c>
      <c r="O2885" vm="22044">
        <f ca="1"/>
        <v>338.32</v>
      </c>
    </row>
    <row r="2886" spans="2:15" x14ac:dyDescent="0.2">
      <c r="B2886" vm="5017">
        <f ca="1"/>
        <v>41802</v>
      </c>
      <c r="C2886" vm="22045">
        <f ca="1"/>
        <v>40.58</v>
      </c>
      <c r="D2886" vm="7993">
        <f ca="1"/>
        <v>42397</v>
      </c>
      <c r="E2886" vm="22046">
        <f ca="1"/>
        <v>37.414999999999999</v>
      </c>
      <c r="F2886" vm="5017">
        <f ca="1"/>
        <v>41802</v>
      </c>
      <c r="G2886" vm="22047">
        <f ca="1"/>
        <v>23.072500000000002</v>
      </c>
      <c r="H2886" vm="5017">
        <f ca="1"/>
        <v>41802</v>
      </c>
      <c r="I2886" vm="22048">
        <f ca="1"/>
        <v>16.295500000000001</v>
      </c>
      <c r="J2886" vm="22049">
        <f ca="1"/>
        <v>45229</v>
      </c>
      <c r="K2886" vm="22050">
        <f ca="1"/>
        <v>302.66000000000003</v>
      </c>
      <c r="L2886" vm="5017">
        <f ca="1"/>
        <v>41802</v>
      </c>
      <c r="M2886" vm="22051">
        <f ca="1"/>
        <v>60.349899999999998</v>
      </c>
      <c r="N2886" vm="18597">
        <f ca="1"/>
        <v>44536</v>
      </c>
      <c r="O2886" vm="22052">
        <f ca="1"/>
        <v>336.33330000000001</v>
      </c>
    </row>
    <row r="2887" spans="2:15" x14ac:dyDescent="0.2">
      <c r="B2887" vm="5025">
        <f ca="1"/>
        <v>41803</v>
      </c>
      <c r="C2887" vm="22053">
        <f ca="1"/>
        <v>41.23</v>
      </c>
      <c r="D2887" vm="8000">
        <f ca="1"/>
        <v>42398</v>
      </c>
      <c r="E2887" vm="22054">
        <f ca="1"/>
        <v>38.067500000000003</v>
      </c>
      <c r="F2887" vm="5025">
        <f ca="1"/>
        <v>41803</v>
      </c>
      <c r="G2887" vm="7469">
        <f ca="1"/>
        <v>22.82</v>
      </c>
      <c r="H2887" vm="5025">
        <f ca="1"/>
        <v>41803</v>
      </c>
      <c r="I2887" vm="22055">
        <f ca="1"/>
        <v>16.313500000000001</v>
      </c>
      <c r="J2887" vm="22056">
        <f ca="1"/>
        <v>45230</v>
      </c>
      <c r="K2887" vm="22057">
        <f ca="1"/>
        <v>301.27</v>
      </c>
      <c r="L2887" vm="5025">
        <f ca="1"/>
        <v>41803</v>
      </c>
      <c r="M2887" vm="22058">
        <f ca="1"/>
        <v>61.101399999999998</v>
      </c>
      <c r="N2887" vm="18605">
        <f ca="1"/>
        <v>44537</v>
      </c>
      <c r="O2887" vm="22059">
        <f ca="1"/>
        <v>350.57979999999998</v>
      </c>
    </row>
    <row r="2888" spans="2:15" x14ac:dyDescent="0.2">
      <c r="B2888" vm="5033">
        <f ca="1"/>
        <v>41806</v>
      </c>
      <c r="C2888" vm="22060">
        <f ca="1"/>
        <v>41.5</v>
      </c>
      <c r="D2888" vm="8006">
        <f ca="1"/>
        <v>42401</v>
      </c>
      <c r="E2888" vm="22061">
        <f ca="1"/>
        <v>38.538499999999999</v>
      </c>
      <c r="F2888" vm="5033">
        <f ca="1"/>
        <v>41806</v>
      </c>
      <c r="G2888" vm="22062">
        <f ca="1"/>
        <v>23.05</v>
      </c>
      <c r="H2888" vm="5033">
        <f ca="1"/>
        <v>41806</v>
      </c>
      <c r="I2888" vm="22063">
        <f ca="1"/>
        <v>16.381</v>
      </c>
      <c r="J2888" vm="22064">
        <f ca="1"/>
        <v>45231</v>
      </c>
      <c r="K2888" vm="22065">
        <f ca="1"/>
        <v>311.85000000000002</v>
      </c>
      <c r="L2888" vm="5033">
        <f ca="1"/>
        <v>41806</v>
      </c>
      <c r="M2888" vm="22066">
        <f ca="1"/>
        <v>61.465699999999998</v>
      </c>
      <c r="N2888" vm="18613">
        <f ca="1"/>
        <v>44538</v>
      </c>
      <c r="O2888" vm="22067">
        <f ca="1"/>
        <v>356.31639999999999</v>
      </c>
    </row>
    <row r="2889" spans="2:15" x14ac:dyDescent="0.2">
      <c r="B2889" vm="5041">
        <f ca="1"/>
        <v>41807</v>
      </c>
      <c r="C2889" vm="22068">
        <f ca="1"/>
        <v>41.68</v>
      </c>
      <c r="D2889" vm="8013">
        <f ca="1"/>
        <v>42402</v>
      </c>
      <c r="E2889" vm="22069">
        <f ca="1"/>
        <v>39.045499999999997</v>
      </c>
      <c r="F2889" vm="5041">
        <f ca="1"/>
        <v>41807</v>
      </c>
      <c r="G2889" vm="22070">
        <f ca="1"/>
        <v>23.02</v>
      </c>
      <c r="H2889" vm="5041">
        <f ca="1"/>
        <v>41807</v>
      </c>
      <c r="I2889" vm="22071">
        <f ca="1"/>
        <v>16.280999999999999</v>
      </c>
      <c r="J2889" vm="22072">
        <f ca="1"/>
        <v>45232</v>
      </c>
      <c r="K2889" vm="22073">
        <f ca="1"/>
        <v>310.87</v>
      </c>
      <c r="L2889" vm="5041">
        <f ca="1"/>
        <v>41807</v>
      </c>
      <c r="M2889" vm="22074">
        <f ca="1"/>
        <v>63.378500000000003</v>
      </c>
      <c r="N2889" vm="18620">
        <f ca="1"/>
        <v>44539</v>
      </c>
      <c r="O2889" vm="22075">
        <f ca="1"/>
        <v>334.5967</v>
      </c>
    </row>
    <row r="2890" spans="2:15" x14ac:dyDescent="0.2">
      <c r="B2890" vm="5048">
        <f ca="1"/>
        <v>41808</v>
      </c>
      <c r="C2890" vm="22076">
        <f ca="1"/>
        <v>41.65</v>
      </c>
      <c r="D2890" vm="8021">
        <f ca="1"/>
        <v>42403</v>
      </c>
      <c r="E2890" vm="22077">
        <f ca="1"/>
        <v>37.469000000000001</v>
      </c>
      <c r="F2890" vm="5048">
        <f ca="1"/>
        <v>41808</v>
      </c>
      <c r="G2890" vm="22078">
        <f ca="1"/>
        <v>23.045000000000002</v>
      </c>
      <c r="H2890" vm="5048">
        <f ca="1"/>
        <v>41808</v>
      </c>
      <c r="I2890" vm="22079">
        <f ca="1"/>
        <v>16.719000000000001</v>
      </c>
      <c r="J2890" vm="22080">
        <f ca="1"/>
        <v>45233</v>
      </c>
      <c r="K2890" vm="22081">
        <f ca="1"/>
        <v>314.60000000000002</v>
      </c>
      <c r="L2890" vm="5048">
        <f ca="1"/>
        <v>41808</v>
      </c>
      <c r="M2890" vm="22082">
        <f ca="1"/>
        <v>64.097099999999998</v>
      </c>
      <c r="N2890" vm="18628">
        <f ca="1"/>
        <v>44540</v>
      </c>
      <c r="O2890" vm="22083">
        <f ca="1"/>
        <v>339.00659999999999</v>
      </c>
    </row>
    <row r="2891" spans="2:15" x14ac:dyDescent="0.2">
      <c r="B2891" vm="5054">
        <f ca="1"/>
        <v>41809</v>
      </c>
      <c r="C2891" vm="22084">
        <f ca="1"/>
        <v>41.51</v>
      </c>
      <c r="D2891" vm="8028">
        <f ca="1"/>
        <v>42404</v>
      </c>
      <c r="E2891" vm="22085">
        <f ca="1"/>
        <v>36.5015</v>
      </c>
      <c r="F2891" vm="5054">
        <f ca="1"/>
        <v>41809</v>
      </c>
      <c r="G2891" vm="22086">
        <f ca="1"/>
        <v>22.965</v>
      </c>
      <c r="H2891" vm="5054">
        <f ca="1"/>
        <v>41809</v>
      </c>
      <c r="I2891" vm="22087">
        <f ca="1"/>
        <v>16.350000000000001</v>
      </c>
      <c r="J2891" vm="22088">
        <f ca="1"/>
        <v>45236</v>
      </c>
      <c r="K2891" vm="22089">
        <f ca="1"/>
        <v>315.8</v>
      </c>
      <c r="L2891" vm="5054">
        <f ca="1"/>
        <v>41809</v>
      </c>
      <c r="M2891" vm="22090">
        <f ca="1"/>
        <v>63.055700000000002</v>
      </c>
      <c r="N2891" vm="18635">
        <f ca="1"/>
        <v>44543</v>
      </c>
      <c r="O2891" vm="22091">
        <f ca="1"/>
        <v>322.13339999999999</v>
      </c>
    </row>
    <row r="2892" spans="2:15" x14ac:dyDescent="0.2">
      <c r="B2892" vm="5060">
        <f ca="1"/>
        <v>41810</v>
      </c>
      <c r="C2892" vm="22068">
        <f ca="1"/>
        <v>41.68</v>
      </c>
      <c r="D2892" vm="8036">
        <f ca="1"/>
        <v>42405</v>
      </c>
      <c r="E2892" vm="22092">
        <f ca="1"/>
        <v>35.188000000000002</v>
      </c>
      <c r="F2892" vm="5060">
        <f ca="1"/>
        <v>41810</v>
      </c>
      <c r="G2892" vm="22093">
        <f ca="1"/>
        <v>22.727499999999999</v>
      </c>
      <c r="H2892" vm="5060">
        <f ca="1"/>
        <v>41810</v>
      </c>
      <c r="I2892" vm="22094">
        <f ca="1"/>
        <v>16.21</v>
      </c>
      <c r="J2892" vm="22095">
        <f ca="1"/>
        <v>45237</v>
      </c>
      <c r="K2892" vm="22096">
        <f ca="1"/>
        <v>318.82</v>
      </c>
      <c r="L2892" vm="5060">
        <f ca="1"/>
        <v>41810</v>
      </c>
      <c r="M2892" vm="22097">
        <f ca="1"/>
        <v>62.882800000000003</v>
      </c>
      <c r="N2892" vm="18642">
        <f ca="1"/>
        <v>44544</v>
      </c>
      <c r="O2892" vm="22098">
        <f ca="1"/>
        <v>319.50009999999997</v>
      </c>
    </row>
    <row r="2893" spans="2:15" x14ac:dyDescent="0.2">
      <c r="B2893" vm="5066">
        <f ca="1"/>
        <v>41813</v>
      </c>
      <c r="C2893" vm="22099">
        <f ca="1"/>
        <v>41.99</v>
      </c>
      <c r="D2893" vm="8043">
        <f ca="1"/>
        <v>42408</v>
      </c>
      <c r="E2893" vm="22100">
        <f ca="1"/>
        <v>35.207999999999998</v>
      </c>
      <c r="F2893" vm="5066">
        <f ca="1"/>
        <v>41813</v>
      </c>
      <c r="G2893" vm="22101">
        <f ca="1"/>
        <v>22.7075</v>
      </c>
      <c r="H2893" vm="5066">
        <f ca="1"/>
        <v>41813</v>
      </c>
      <c r="I2893" vm="22102">
        <f ca="1"/>
        <v>16.361999999999998</v>
      </c>
      <c r="J2893" vm="22103">
        <f ca="1"/>
        <v>45238</v>
      </c>
      <c r="K2893" vm="22104">
        <f ca="1"/>
        <v>319.77999999999997</v>
      </c>
      <c r="L2893" vm="5066">
        <f ca="1"/>
        <v>41813</v>
      </c>
      <c r="M2893" vm="22105">
        <f ca="1"/>
        <v>62.788499999999999</v>
      </c>
      <c r="N2893" vm="18650">
        <f ca="1"/>
        <v>44545</v>
      </c>
      <c r="O2893" vm="22106">
        <f ca="1"/>
        <v>325.32670000000002</v>
      </c>
    </row>
    <row r="2894" spans="2:15" x14ac:dyDescent="0.2">
      <c r="B2894" vm="5074">
        <f ca="1"/>
        <v>41814</v>
      </c>
      <c r="C2894" vm="22107">
        <f ca="1"/>
        <v>41.744999999999997</v>
      </c>
      <c r="D2894" vm="8051">
        <f ca="1"/>
        <v>42409</v>
      </c>
      <c r="E2894" vm="22108">
        <f ca="1"/>
        <v>35.051000000000002</v>
      </c>
      <c r="F2894" vm="5074">
        <f ca="1"/>
        <v>41814</v>
      </c>
      <c r="G2894" vm="22109">
        <f ca="1"/>
        <v>22.57</v>
      </c>
      <c r="H2894" vm="5074">
        <f ca="1"/>
        <v>41814</v>
      </c>
      <c r="I2894" vm="22110">
        <f ca="1"/>
        <v>16.207999999999998</v>
      </c>
      <c r="J2894" vm="22111">
        <f ca="1"/>
        <v>45239</v>
      </c>
      <c r="K2894" vm="22112">
        <f ca="1"/>
        <v>320.55</v>
      </c>
      <c r="L2894" vm="5074">
        <f ca="1"/>
        <v>41814</v>
      </c>
      <c r="M2894" vm="22113">
        <f ca="1"/>
        <v>62.3371</v>
      </c>
      <c r="N2894" vm="18656">
        <f ca="1"/>
        <v>44546</v>
      </c>
      <c r="O2894" vm="22114">
        <f ca="1"/>
        <v>308.97019999999998</v>
      </c>
    </row>
    <row r="2895" spans="2:15" x14ac:dyDescent="0.2">
      <c r="B2895" vm="5082">
        <f ca="1"/>
        <v>41815</v>
      </c>
      <c r="C2895" vm="22115">
        <f ca="1"/>
        <v>42.03</v>
      </c>
      <c r="D2895" vm="8059">
        <f ca="1"/>
        <v>42410</v>
      </c>
      <c r="E2895" vm="22116">
        <f ca="1"/>
        <v>35.342500000000001</v>
      </c>
      <c r="F2895" vm="5082">
        <f ca="1"/>
        <v>41815</v>
      </c>
      <c r="G2895" vm="897">
        <f ca="1"/>
        <v>22.59</v>
      </c>
      <c r="H2895" vm="5082">
        <f ca="1"/>
        <v>41815</v>
      </c>
      <c r="I2895" vm="22117">
        <f ca="1"/>
        <v>16.372</v>
      </c>
      <c r="J2895" vm="22118">
        <f ca="1"/>
        <v>45240</v>
      </c>
      <c r="K2895" vm="22119">
        <f ca="1"/>
        <v>328.77</v>
      </c>
      <c r="L2895" vm="5082">
        <f ca="1"/>
        <v>41815</v>
      </c>
      <c r="M2895" vm="22120">
        <f ca="1"/>
        <v>63.458500000000001</v>
      </c>
      <c r="N2895" vm="18663">
        <f ca="1"/>
        <v>44547</v>
      </c>
      <c r="O2895" vm="22121">
        <f ca="1"/>
        <v>310.85359999999997</v>
      </c>
    </row>
    <row r="2896" spans="2:15" x14ac:dyDescent="0.2">
      <c r="B2896" vm="5090">
        <f ca="1"/>
        <v>41816</v>
      </c>
      <c r="C2896" vm="22122">
        <f ca="1"/>
        <v>41.72</v>
      </c>
      <c r="D2896" vm="8067">
        <f ca="1"/>
        <v>42411</v>
      </c>
      <c r="E2896" vm="22123">
        <f ca="1"/>
        <v>35.317999999999998</v>
      </c>
      <c r="F2896" vm="5090">
        <f ca="1"/>
        <v>41816</v>
      </c>
      <c r="G2896" vm="22124">
        <f ca="1"/>
        <v>22.725000000000001</v>
      </c>
      <c r="H2896" vm="5090">
        <f ca="1"/>
        <v>41816</v>
      </c>
      <c r="I2896" vm="7027">
        <f ca="1"/>
        <v>16.284500000000001</v>
      </c>
      <c r="J2896" vm="22125">
        <f ca="1"/>
        <v>45243</v>
      </c>
      <c r="K2896" vm="22126">
        <f ca="1"/>
        <v>329.19</v>
      </c>
      <c r="L2896" vm="5090">
        <f ca="1"/>
        <v>41816</v>
      </c>
      <c r="M2896" vm="22127">
        <f ca="1"/>
        <v>62.801400000000001</v>
      </c>
      <c r="N2896" vm="18669">
        <f ca="1"/>
        <v>44550</v>
      </c>
      <c r="O2896" vm="22128">
        <f ca="1"/>
        <v>299.97699999999998</v>
      </c>
    </row>
    <row r="2897" spans="2:15" x14ac:dyDescent="0.2">
      <c r="B2897" vm="5095">
        <f ca="1"/>
        <v>41817</v>
      </c>
      <c r="C2897" vm="22129">
        <f ca="1"/>
        <v>42.25</v>
      </c>
      <c r="D2897" vm="8075">
        <f ca="1"/>
        <v>42412</v>
      </c>
      <c r="E2897" vm="22130">
        <f ca="1"/>
        <v>35.344499999999996</v>
      </c>
      <c r="F2897" vm="5095">
        <f ca="1"/>
        <v>41817</v>
      </c>
      <c r="G2897" vm="22131">
        <f ca="1"/>
        <v>22.995000000000001</v>
      </c>
      <c r="H2897" vm="5095">
        <f ca="1"/>
        <v>41817</v>
      </c>
      <c r="I2897" vm="22132">
        <f ca="1"/>
        <v>16.2285</v>
      </c>
      <c r="J2897" vm="22133">
        <f ca="1"/>
        <v>45244</v>
      </c>
      <c r="K2897" vm="22134">
        <f ca="1"/>
        <v>336.31</v>
      </c>
      <c r="L2897" vm="5095">
        <f ca="1"/>
        <v>41817</v>
      </c>
      <c r="M2897" vm="22135">
        <f ca="1"/>
        <v>63.154200000000003</v>
      </c>
      <c r="N2897" vm="18675">
        <f ca="1"/>
        <v>44551</v>
      </c>
      <c r="O2897" vm="22136">
        <f ca="1"/>
        <v>312.84019999999998</v>
      </c>
    </row>
    <row r="2898" spans="2:15" x14ac:dyDescent="0.2">
      <c r="B2898" vm="5100">
        <f ca="1"/>
        <v>41820</v>
      </c>
      <c r="C2898" vm="22137">
        <f ca="1"/>
        <v>41.7</v>
      </c>
      <c r="D2898" vm="8083">
        <f ca="1"/>
        <v>42416</v>
      </c>
      <c r="E2898" vm="22138">
        <f ca="1"/>
        <v>35.881999999999998</v>
      </c>
      <c r="F2898" vm="5100">
        <f ca="1"/>
        <v>41820</v>
      </c>
      <c r="G2898" vm="22139">
        <f ca="1"/>
        <v>23.232500000000002</v>
      </c>
      <c r="H2898" vm="5100">
        <f ca="1"/>
        <v>41820</v>
      </c>
      <c r="I2898" vm="22140">
        <f ca="1"/>
        <v>16.239000000000001</v>
      </c>
      <c r="J2898" vm="22141">
        <f ca="1"/>
        <v>45245</v>
      </c>
      <c r="K2898" vm="22142">
        <f ca="1"/>
        <v>332.71</v>
      </c>
      <c r="L2898" vm="5100">
        <f ca="1"/>
        <v>41820</v>
      </c>
      <c r="M2898" vm="22143">
        <f ca="1"/>
        <v>62.942799999999998</v>
      </c>
      <c r="N2898" vm="18682">
        <f ca="1"/>
        <v>44552</v>
      </c>
      <c r="O2898" vm="22144">
        <f ca="1"/>
        <v>336.28660000000002</v>
      </c>
    </row>
    <row r="2899" spans="2:15" x14ac:dyDescent="0.2">
      <c r="B2899" vm="5108">
        <f ca="1"/>
        <v>41821</v>
      </c>
      <c r="C2899" vm="3273">
        <f ca="1"/>
        <v>41.87</v>
      </c>
      <c r="D2899" vm="8090">
        <f ca="1"/>
        <v>42417</v>
      </c>
      <c r="E2899" vm="22145">
        <f ca="1"/>
        <v>36.598500000000001</v>
      </c>
      <c r="F2899" vm="5108">
        <f ca="1"/>
        <v>41821</v>
      </c>
      <c r="G2899" vm="22146">
        <f ca="1"/>
        <v>23.38</v>
      </c>
      <c r="H2899" vm="5108">
        <f ca="1"/>
        <v>41821</v>
      </c>
      <c r="I2899" vm="22147">
        <f ca="1"/>
        <v>16.619499999999999</v>
      </c>
      <c r="J2899" vm="22148">
        <f ca="1"/>
        <v>45246</v>
      </c>
      <c r="K2899" vm="22149">
        <f ca="1"/>
        <v>334.19</v>
      </c>
      <c r="L2899" vm="5108">
        <f ca="1"/>
        <v>41821</v>
      </c>
      <c r="M2899" vm="22150">
        <f ca="1"/>
        <v>67.585599999999999</v>
      </c>
      <c r="N2899" vm="18689">
        <f ca="1"/>
        <v>44553</v>
      </c>
      <c r="O2899" vm="22151">
        <f ca="1"/>
        <v>355.66309999999999</v>
      </c>
    </row>
    <row r="2900" spans="2:15" x14ac:dyDescent="0.2">
      <c r="B2900" vm="5113">
        <f ca="1"/>
        <v>41822</v>
      </c>
      <c r="C2900" vm="22152">
        <f ca="1"/>
        <v>41.9</v>
      </c>
      <c r="D2900" vm="8098">
        <f ca="1"/>
        <v>42418</v>
      </c>
      <c r="E2900" vm="22153">
        <f ca="1"/>
        <v>35.875500000000002</v>
      </c>
      <c r="F2900" vm="5113">
        <f ca="1"/>
        <v>41822</v>
      </c>
      <c r="G2900" vm="13282">
        <f ca="1"/>
        <v>23.37</v>
      </c>
      <c r="H2900" vm="5113">
        <f ca="1"/>
        <v>41822</v>
      </c>
      <c r="I2900" vm="22154">
        <f ca="1"/>
        <v>16.642499999999998</v>
      </c>
      <c r="J2900" vm="22155">
        <f ca="1"/>
        <v>45247</v>
      </c>
      <c r="K2900" vm="22156">
        <f ca="1"/>
        <v>335.04</v>
      </c>
      <c r="L2900" vm="5113">
        <f ca="1"/>
        <v>41822</v>
      </c>
      <c r="M2900" vm="22157">
        <f ca="1"/>
        <v>66.677099999999996</v>
      </c>
      <c r="N2900" vm="18697">
        <f ca="1"/>
        <v>44557</v>
      </c>
      <c r="O2900" vm="22158">
        <f ca="1"/>
        <v>364.64299999999997</v>
      </c>
    </row>
    <row r="2901" spans="2:15" x14ac:dyDescent="0.2">
      <c r="B2901" vm="5120">
        <f ca="1"/>
        <v>41823</v>
      </c>
      <c r="C2901" vm="22159">
        <f ca="1"/>
        <v>41.8</v>
      </c>
      <c r="D2901" vm="8105">
        <f ca="1"/>
        <v>42419</v>
      </c>
      <c r="E2901" vm="22160">
        <f ca="1"/>
        <v>36.105499999999999</v>
      </c>
      <c r="F2901" vm="5120">
        <f ca="1"/>
        <v>41823</v>
      </c>
      <c r="G2901" vm="22161">
        <f ca="1"/>
        <v>23.5075</v>
      </c>
      <c r="H2901" vm="5120">
        <f ca="1"/>
        <v>41823</v>
      </c>
      <c r="I2901" vm="22162">
        <f ca="1"/>
        <v>16.874600000000001</v>
      </c>
      <c r="J2901" vm="22163">
        <f ca="1"/>
        <v>45250</v>
      </c>
      <c r="K2901" vm="22164">
        <f ca="1"/>
        <v>339.97</v>
      </c>
      <c r="L2901" vm="5120">
        <f ca="1"/>
        <v>41823</v>
      </c>
      <c r="M2901" vm="22165">
        <f ca="1"/>
        <v>67.478499999999997</v>
      </c>
      <c r="N2901" vm="18705">
        <f ca="1"/>
        <v>44558</v>
      </c>
      <c r="O2901" vm="22166">
        <f ca="1"/>
        <v>362.81970000000001</v>
      </c>
    </row>
    <row r="2902" spans="2:15" x14ac:dyDescent="0.2">
      <c r="B2902" vm="5128">
        <f ca="1"/>
        <v>41827</v>
      </c>
      <c r="C2902" vm="22099">
        <f ca="1"/>
        <v>41.99</v>
      </c>
      <c r="D2902" vm="8112">
        <f ca="1"/>
        <v>42422</v>
      </c>
      <c r="E2902" vm="22167">
        <f ca="1"/>
        <v>36.452500000000001</v>
      </c>
      <c r="F2902" vm="5128">
        <f ca="1"/>
        <v>41827</v>
      </c>
      <c r="G2902" vm="22168">
        <f ca="1"/>
        <v>23.992000000000001</v>
      </c>
      <c r="H2902" vm="5128">
        <f ca="1"/>
        <v>41827</v>
      </c>
      <c r="I2902" vm="22169">
        <f ca="1"/>
        <v>16.677499999999998</v>
      </c>
      <c r="J2902" vm="22170">
        <f ca="1"/>
        <v>45251</v>
      </c>
      <c r="K2902" vm="22171">
        <f ca="1"/>
        <v>336.98</v>
      </c>
      <c r="L2902" vm="5128">
        <f ca="1"/>
        <v>41827</v>
      </c>
      <c r="M2902" vm="22172">
        <f ca="1"/>
        <v>65.802800000000005</v>
      </c>
      <c r="N2902" vm="18712">
        <f ca="1"/>
        <v>44559</v>
      </c>
      <c r="O2902" vm="22173">
        <f ca="1"/>
        <v>362.05970000000002</v>
      </c>
    </row>
    <row r="2903" spans="2:15" x14ac:dyDescent="0.2">
      <c r="B2903" vm="5135">
        <f ca="1"/>
        <v>41828</v>
      </c>
      <c r="C2903" vm="3283">
        <f ca="1"/>
        <v>41.78</v>
      </c>
      <c r="D2903" vm="8118">
        <f ca="1"/>
        <v>42423</v>
      </c>
      <c r="E2903" vm="22174">
        <f ca="1"/>
        <v>35.8645</v>
      </c>
      <c r="F2903" vm="5135">
        <f ca="1"/>
        <v>41828</v>
      </c>
      <c r="G2903" vm="22175">
        <f ca="1"/>
        <v>23.837499999999999</v>
      </c>
      <c r="H2903" vm="5135">
        <f ca="1"/>
        <v>41828</v>
      </c>
      <c r="I2903" vm="22176">
        <f ca="1"/>
        <v>16.1905</v>
      </c>
      <c r="J2903" vm="22177">
        <f ca="1"/>
        <v>45252</v>
      </c>
      <c r="K2903" vm="22178">
        <f ca="1"/>
        <v>341.49</v>
      </c>
      <c r="L2903" vm="5135">
        <f ca="1"/>
        <v>41828</v>
      </c>
      <c r="M2903" vm="22179">
        <f ca="1"/>
        <v>63.578499999999998</v>
      </c>
      <c r="N2903" vm="18719">
        <f ca="1"/>
        <v>44560</v>
      </c>
      <c r="O2903" vm="22180">
        <f ca="1"/>
        <v>356.77640000000002</v>
      </c>
    </row>
    <row r="2904" spans="2:15" x14ac:dyDescent="0.2">
      <c r="B2904" vm="5141">
        <f ca="1"/>
        <v>41829</v>
      </c>
      <c r="C2904" vm="22181">
        <f ca="1"/>
        <v>41.67</v>
      </c>
      <c r="D2904" vm="8126">
        <f ca="1"/>
        <v>42424</v>
      </c>
      <c r="E2904" vm="22182">
        <f ca="1"/>
        <v>36.045000000000002</v>
      </c>
      <c r="F2904" vm="5141">
        <f ca="1"/>
        <v>41829</v>
      </c>
      <c r="G2904" vm="22183">
        <f ca="1"/>
        <v>23.8475</v>
      </c>
      <c r="H2904" vm="5141">
        <f ca="1"/>
        <v>41829</v>
      </c>
      <c r="I2904" vm="22184">
        <f ca="1"/>
        <v>16.4985</v>
      </c>
      <c r="J2904" vm="22185">
        <f ca="1"/>
        <v>45254</v>
      </c>
      <c r="K2904" vm="22186">
        <f ca="1"/>
        <v>338.23</v>
      </c>
      <c r="L2904" vm="5141">
        <f ca="1"/>
        <v>41829</v>
      </c>
      <c r="M2904" vm="22187">
        <f ca="1"/>
        <v>63.285699999999999</v>
      </c>
      <c r="N2904" vm="18725">
        <f ca="1"/>
        <v>44561</v>
      </c>
      <c r="O2904" vm="22188">
        <f ca="1"/>
        <v>352.25650000000002</v>
      </c>
    </row>
    <row r="2905" spans="2:15" x14ac:dyDescent="0.2">
      <c r="B2905" vm="5149">
        <f ca="1"/>
        <v>41830</v>
      </c>
      <c r="C2905" vm="22189">
        <f ca="1"/>
        <v>41.685000000000002</v>
      </c>
      <c r="D2905" vm="8134">
        <f ca="1"/>
        <v>42425</v>
      </c>
      <c r="E2905" vm="22190">
        <f ca="1"/>
        <v>36.456000000000003</v>
      </c>
      <c r="F2905" vm="5149">
        <f ca="1"/>
        <v>41830</v>
      </c>
      <c r="G2905" vm="22191">
        <f ca="1"/>
        <v>23.758800000000001</v>
      </c>
      <c r="H2905" vm="5149">
        <f ca="1"/>
        <v>41830</v>
      </c>
      <c r="I2905" vm="22192">
        <f ca="1"/>
        <v>16.396000000000001</v>
      </c>
      <c r="J2905" vm="22193">
        <f ca="1"/>
        <v>45257</v>
      </c>
      <c r="K2905" vm="22194">
        <f ca="1"/>
        <v>334.7</v>
      </c>
      <c r="L2905" vm="5149">
        <f ca="1"/>
        <v>41830</v>
      </c>
      <c r="M2905" vm="22195">
        <f ca="1"/>
        <v>62.649900000000002</v>
      </c>
      <c r="N2905" vm="18731">
        <f ca="1"/>
        <v>44564</v>
      </c>
      <c r="O2905" vm="22196">
        <f ca="1"/>
        <v>399.92270000000002</v>
      </c>
    </row>
    <row r="2906" spans="2:15" x14ac:dyDescent="0.2">
      <c r="B2906" vm="5158">
        <f ca="1"/>
        <v>41831</v>
      </c>
      <c r="C2906" vm="22197">
        <f ca="1"/>
        <v>42.09</v>
      </c>
      <c r="D2906" vm="8142">
        <f ca="1"/>
        <v>42426</v>
      </c>
      <c r="E2906" vm="22198">
        <f ca="1"/>
        <v>36.243000000000002</v>
      </c>
      <c r="F2906" vm="5158">
        <f ca="1"/>
        <v>41831</v>
      </c>
      <c r="G2906" vm="22199">
        <f ca="1"/>
        <v>23.805</v>
      </c>
      <c r="H2906" vm="5158">
        <f ca="1"/>
        <v>41831</v>
      </c>
      <c r="I2906" vm="22200">
        <f ca="1"/>
        <v>17.309999999999999</v>
      </c>
      <c r="J2906" vm="22201">
        <f ca="1"/>
        <v>45258</v>
      </c>
      <c r="K2906" vm="22202">
        <f ca="1"/>
        <v>338.99</v>
      </c>
      <c r="L2906" vm="5158">
        <f ca="1"/>
        <v>41831</v>
      </c>
      <c r="M2906" vm="22203">
        <f ca="1"/>
        <v>62.851399999999998</v>
      </c>
      <c r="N2906" vm="18738">
        <f ca="1"/>
        <v>44565</v>
      </c>
      <c r="O2906" vm="22204">
        <f ca="1"/>
        <v>383.19279999999998</v>
      </c>
    </row>
    <row r="2907" spans="2:15" x14ac:dyDescent="0.2">
      <c r="B2907" vm="5166">
        <f ca="1"/>
        <v>41834</v>
      </c>
      <c r="C2907" vm="22205">
        <f ca="1"/>
        <v>42.14</v>
      </c>
      <c r="D2907" vm="8150">
        <f ca="1"/>
        <v>42429</v>
      </c>
      <c r="E2907" vm="18593">
        <f ca="1"/>
        <v>35.860999999999997</v>
      </c>
      <c r="F2907" vm="5166">
        <f ca="1"/>
        <v>41834</v>
      </c>
      <c r="G2907" vm="22206">
        <f ca="1"/>
        <v>24.112500000000001</v>
      </c>
      <c r="H2907" vm="5166">
        <f ca="1"/>
        <v>41834</v>
      </c>
      <c r="I2907" vm="22207">
        <f ca="1"/>
        <v>17.765999999999998</v>
      </c>
      <c r="J2907" vm="22208">
        <f ca="1"/>
        <v>45259</v>
      </c>
      <c r="K2907" vm="22209">
        <f ca="1"/>
        <v>332.2</v>
      </c>
      <c r="L2907" vm="5166">
        <f ca="1"/>
        <v>41834</v>
      </c>
      <c r="M2907" vm="22210">
        <f ca="1"/>
        <v>64.654200000000003</v>
      </c>
      <c r="N2907" vm="18746">
        <f ca="1"/>
        <v>44566</v>
      </c>
      <c r="O2907" vm="22211">
        <f ca="1"/>
        <v>362.70299999999997</v>
      </c>
    </row>
    <row r="2908" spans="2:15" x14ac:dyDescent="0.2">
      <c r="B2908" vm="5173">
        <f ca="1"/>
        <v>41835</v>
      </c>
      <c r="C2908" vm="22212">
        <f ca="1"/>
        <v>42.45</v>
      </c>
      <c r="D2908" vm="8157">
        <f ca="1"/>
        <v>42430</v>
      </c>
      <c r="E2908" vm="22213">
        <f ca="1"/>
        <v>37.108499999999999</v>
      </c>
      <c r="F2908" vm="5173">
        <f ca="1"/>
        <v>41835</v>
      </c>
      <c r="G2908" vm="13423">
        <f ca="1"/>
        <v>23.83</v>
      </c>
      <c r="H2908" vm="5173">
        <f ca="1"/>
        <v>41835</v>
      </c>
      <c r="I2908" vm="22214">
        <f ca="1"/>
        <v>17.722000000000001</v>
      </c>
      <c r="J2908" vm="22215">
        <f ca="1"/>
        <v>45260</v>
      </c>
      <c r="K2908" vm="22216">
        <f ca="1"/>
        <v>327.14999999999998</v>
      </c>
      <c r="L2908" vm="5173">
        <f ca="1"/>
        <v>41835</v>
      </c>
      <c r="M2908" vm="22217">
        <f ca="1"/>
        <v>64.155699999999996</v>
      </c>
      <c r="N2908" vm="18753">
        <f ca="1"/>
        <v>44567</v>
      </c>
      <c r="O2908" vm="22218">
        <f ca="1"/>
        <v>354.8965</v>
      </c>
    </row>
    <row r="2909" spans="2:15" x14ac:dyDescent="0.2">
      <c r="B2909" vm="5181">
        <f ca="1"/>
        <v>41836</v>
      </c>
      <c r="C2909" vm="22219">
        <f ca="1"/>
        <v>44.08</v>
      </c>
      <c r="D2909" vm="8163">
        <f ca="1"/>
        <v>42431</v>
      </c>
      <c r="E2909" vm="22220">
        <f ca="1"/>
        <v>36.973999999999997</v>
      </c>
      <c r="F2909" vm="5181">
        <f ca="1"/>
        <v>41836</v>
      </c>
      <c r="G2909" vm="22221">
        <f ca="1"/>
        <v>23.695</v>
      </c>
      <c r="H2909" vm="5181">
        <f ca="1"/>
        <v>41836</v>
      </c>
      <c r="I2909" vm="22222">
        <f ca="1"/>
        <v>17.795000000000002</v>
      </c>
      <c r="J2909" vm="22223">
        <f ca="1"/>
        <v>45261</v>
      </c>
      <c r="K2909" vm="22224">
        <f ca="1"/>
        <v>324.82</v>
      </c>
      <c r="L2909" vm="5181">
        <f ca="1"/>
        <v>41836</v>
      </c>
      <c r="M2909" vm="22225">
        <f ca="1"/>
        <v>63.491399999999999</v>
      </c>
      <c r="N2909" vm="18759">
        <f ca="1"/>
        <v>44568</v>
      </c>
      <c r="O2909" vm="22226">
        <f ca="1"/>
        <v>342.31659999999999</v>
      </c>
    </row>
    <row r="2910" spans="2:15" x14ac:dyDescent="0.2">
      <c r="B2910" vm="5188">
        <f ca="1"/>
        <v>41837</v>
      </c>
      <c r="C2910" vm="22227">
        <f ca="1"/>
        <v>44.53</v>
      </c>
      <c r="D2910" vm="8170">
        <f ca="1"/>
        <v>42432</v>
      </c>
      <c r="E2910" vm="22228">
        <f ca="1"/>
        <v>36.579500000000003</v>
      </c>
      <c r="F2910" vm="5188">
        <f ca="1"/>
        <v>41837</v>
      </c>
      <c r="G2910" vm="22229">
        <f ca="1"/>
        <v>23.272500000000001</v>
      </c>
      <c r="H2910" vm="5188">
        <f ca="1"/>
        <v>41837</v>
      </c>
      <c r="I2910" vm="22230">
        <f ca="1"/>
        <v>17.622699999999998</v>
      </c>
      <c r="J2910" vm="22231">
        <f ca="1"/>
        <v>45264</v>
      </c>
      <c r="K2910" vm="17554">
        <f ca="1"/>
        <v>320.02</v>
      </c>
      <c r="L2910" vm="5188">
        <f ca="1"/>
        <v>41837</v>
      </c>
      <c r="M2910" vm="22232">
        <f ca="1"/>
        <v>62.765700000000002</v>
      </c>
      <c r="N2910" vm="18766">
        <f ca="1"/>
        <v>44571</v>
      </c>
      <c r="O2910" vm="22233">
        <f ca="1"/>
        <v>352.70310000000001</v>
      </c>
    </row>
    <row r="2911" spans="2:15" x14ac:dyDescent="0.2">
      <c r="B2911" vm="5195">
        <f ca="1"/>
        <v>41838</v>
      </c>
      <c r="C2911" vm="22234">
        <f ca="1"/>
        <v>44.69</v>
      </c>
      <c r="D2911" vm="8177">
        <f ca="1"/>
        <v>42433</v>
      </c>
      <c r="E2911" vm="22235">
        <f ca="1"/>
        <v>36.511000000000003</v>
      </c>
      <c r="F2911" vm="5195">
        <f ca="1"/>
        <v>41838</v>
      </c>
      <c r="G2911" vm="22236">
        <f ca="1"/>
        <v>23.607500000000002</v>
      </c>
      <c r="H2911" vm="5195">
        <f ca="1"/>
        <v>41838</v>
      </c>
      <c r="I2911" vm="22237">
        <f ca="1"/>
        <v>17.933</v>
      </c>
      <c r="J2911" vm="22238">
        <f ca="1"/>
        <v>45265</v>
      </c>
      <c r="K2911" vm="22239">
        <f ca="1"/>
        <v>318.29000000000002</v>
      </c>
      <c r="L2911" vm="5195">
        <f ca="1"/>
        <v>41838</v>
      </c>
      <c r="M2911" vm="22240">
        <f ca="1"/>
        <v>63.452800000000003</v>
      </c>
      <c r="N2911" vm="18774">
        <f ca="1"/>
        <v>44572</v>
      </c>
      <c r="O2911" vm="22241">
        <f ca="1"/>
        <v>354.79649999999998</v>
      </c>
    </row>
    <row r="2912" spans="2:15" x14ac:dyDescent="0.2">
      <c r="B2912" vm="5201">
        <f ca="1"/>
        <v>41841</v>
      </c>
      <c r="C2912" vm="22242">
        <f ca="1"/>
        <v>44.835000000000001</v>
      </c>
      <c r="D2912" vm="8183">
        <f ca="1"/>
        <v>42436</v>
      </c>
      <c r="E2912" vm="22243">
        <f ca="1"/>
        <v>35.64</v>
      </c>
      <c r="F2912" vm="5201">
        <f ca="1"/>
        <v>41841</v>
      </c>
      <c r="G2912" vm="22244">
        <f ca="1"/>
        <v>23.4847</v>
      </c>
      <c r="H2912" vm="5201">
        <f ca="1"/>
        <v>41841</v>
      </c>
      <c r="I2912" vm="22245">
        <f ca="1"/>
        <v>17.988</v>
      </c>
      <c r="J2912" vm="22246">
        <f ca="1"/>
        <v>45266</v>
      </c>
      <c r="K2912" vm="22247">
        <f ca="1"/>
        <v>317.45</v>
      </c>
      <c r="L2912" vm="5201">
        <f ca="1"/>
        <v>41841</v>
      </c>
      <c r="M2912" vm="22248">
        <f ca="1"/>
        <v>64.5642</v>
      </c>
      <c r="N2912" vm="18780">
        <f ca="1"/>
        <v>44573</v>
      </c>
      <c r="O2912" vm="22249">
        <f ca="1"/>
        <v>368.73630000000003</v>
      </c>
    </row>
    <row r="2913" spans="2:15" x14ac:dyDescent="0.2">
      <c r="B2913" vm="5210">
        <f ca="1"/>
        <v>41842</v>
      </c>
      <c r="C2913" vm="22250">
        <f ca="1"/>
        <v>44.83</v>
      </c>
      <c r="D2913" vm="8190">
        <f ca="1"/>
        <v>42437</v>
      </c>
      <c r="E2913" vm="22251">
        <f ca="1"/>
        <v>35.676499999999997</v>
      </c>
      <c r="F2913" vm="5210">
        <f ca="1"/>
        <v>41842</v>
      </c>
      <c r="G2913" vm="13205">
        <f ca="1"/>
        <v>23.68</v>
      </c>
      <c r="H2913" vm="5210">
        <f ca="1"/>
        <v>41842</v>
      </c>
      <c r="I2913" vm="22252">
        <f ca="1"/>
        <v>18.042000000000002</v>
      </c>
      <c r="J2913" vm="22253">
        <f ca="1"/>
        <v>45267</v>
      </c>
      <c r="K2913" vm="22254">
        <f ca="1"/>
        <v>326.58999999999997</v>
      </c>
      <c r="L2913" vm="5210">
        <f ca="1"/>
        <v>41842</v>
      </c>
      <c r="M2913" vm="22255">
        <f ca="1"/>
        <v>61.584200000000003</v>
      </c>
      <c r="N2913" vm="18787">
        <f ca="1"/>
        <v>44574</v>
      </c>
      <c r="O2913" vm="22256">
        <f ca="1"/>
        <v>343.84989999999999</v>
      </c>
    </row>
    <row r="2914" spans="2:15" x14ac:dyDescent="0.2">
      <c r="B2914" vm="5216">
        <f ca="1"/>
        <v>41843</v>
      </c>
      <c r="C2914" vm="22257">
        <f ca="1"/>
        <v>44.87</v>
      </c>
      <c r="D2914" vm="8197">
        <f ca="1"/>
        <v>42438</v>
      </c>
      <c r="E2914" vm="22258">
        <f ca="1"/>
        <v>36.270499999999998</v>
      </c>
      <c r="F2914" vm="5216">
        <f ca="1"/>
        <v>41843</v>
      </c>
      <c r="G2914" vm="22259">
        <f ca="1"/>
        <v>24.297499999999999</v>
      </c>
      <c r="H2914" vm="5216">
        <f ca="1"/>
        <v>41843</v>
      </c>
      <c r="I2914" vm="22260">
        <f ca="1"/>
        <v>17.907</v>
      </c>
      <c r="J2914" vm="22261">
        <f ca="1"/>
        <v>45268</v>
      </c>
      <c r="K2914" vm="17656">
        <f ca="1"/>
        <v>332.75</v>
      </c>
      <c r="L2914" vm="5216">
        <f ca="1"/>
        <v>41843</v>
      </c>
      <c r="M2914" vm="22262">
        <f ca="1"/>
        <v>61.128500000000003</v>
      </c>
      <c r="N2914" vm="18793">
        <f ca="1"/>
        <v>44575</v>
      </c>
      <c r="O2914" vm="22263">
        <f ca="1"/>
        <v>349.86649999999997</v>
      </c>
    </row>
    <row r="2915" spans="2:15" x14ac:dyDescent="0.2">
      <c r="B2915" vm="5223">
        <f ca="1"/>
        <v>41844</v>
      </c>
      <c r="C2915" vm="22264">
        <f ca="1"/>
        <v>44.4</v>
      </c>
      <c r="D2915" vm="8205">
        <f ca="1"/>
        <v>42439</v>
      </c>
      <c r="E2915" vm="22265">
        <f ca="1"/>
        <v>36.608499999999999</v>
      </c>
      <c r="F2915" vm="5223">
        <f ca="1"/>
        <v>41844</v>
      </c>
      <c r="G2915" vm="22266">
        <f ca="1"/>
        <v>24.2575</v>
      </c>
      <c r="H2915" vm="5223">
        <f ca="1"/>
        <v>41844</v>
      </c>
      <c r="I2915" vm="22267">
        <f ca="1"/>
        <v>17.930499999999999</v>
      </c>
      <c r="J2915" vm="22268">
        <f ca="1"/>
        <v>45271</v>
      </c>
      <c r="K2915" vm="22269">
        <f ca="1"/>
        <v>325.27999999999997</v>
      </c>
      <c r="L2915" vm="5223">
        <f ca="1"/>
        <v>41844</v>
      </c>
      <c r="M2915" vm="22270">
        <f ca="1"/>
        <v>60.768500000000003</v>
      </c>
      <c r="N2915" vm="18800">
        <f ca="1"/>
        <v>44579</v>
      </c>
      <c r="O2915" vm="22271">
        <f ca="1"/>
        <v>343.49990000000003</v>
      </c>
    </row>
    <row r="2916" spans="2:15" x14ac:dyDescent="0.2">
      <c r="B2916" vm="5230">
        <f ca="1"/>
        <v>41845</v>
      </c>
      <c r="C2916" vm="22272">
        <f ca="1"/>
        <v>44.5</v>
      </c>
      <c r="D2916" vm="8212">
        <f ca="1"/>
        <v>42440</v>
      </c>
      <c r="E2916" vm="22273">
        <f ca="1"/>
        <v>37.243499999999997</v>
      </c>
      <c r="F2916" vm="5230">
        <f ca="1"/>
        <v>41845</v>
      </c>
      <c r="G2916" vm="22274">
        <f ca="1"/>
        <v>24.4178</v>
      </c>
      <c r="H2916" vm="5230">
        <f ca="1"/>
        <v>41845</v>
      </c>
      <c r="I2916" vm="22275">
        <f ca="1"/>
        <v>16.200500000000002</v>
      </c>
      <c r="J2916" vm="22276">
        <f ca="1"/>
        <v>45272</v>
      </c>
      <c r="K2916" vm="22277">
        <f ca="1"/>
        <v>334.22</v>
      </c>
      <c r="L2916" vm="5230">
        <f ca="1"/>
        <v>41845</v>
      </c>
      <c r="M2916" vm="22278">
        <f ca="1"/>
        <v>60.265700000000002</v>
      </c>
      <c r="N2916" vm="18806">
        <f ca="1"/>
        <v>44580</v>
      </c>
      <c r="O2916" vm="22279">
        <f ca="1"/>
        <v>331.88</v>
      </c>
    </row>
    <row r="2917" spans="2:15" x14ac:dyDescent="0.2">
      <c r="B2917" vm="5236">
        <f ca="1"/>
        <v>41848</v>
      </c>
      <c r="C2917" vm="22280">
        <f ca="1"/>
        <v>43.97</v>
      </c>
      <c r="D2917" vm="8218">
        <f ca="1"/>
        <v>42443</v>
      </c>
      <c r="E2917" vm="22281">
        <f ca="1"/>
        <v>37.512</v>
      </c>
      <c r="F2917" vm="5236">
        <f ca="1"/>
        <v>41848</v>
      </c>
      <c r="G2917" vm="22282">
        <f ca="1"/>
        <v>24.754999999999999</v>
      </c>
      <c r="H2917" vm="5236">
        <f ca="1"/>
        <v>41848</v>
      </c>
      <c r="I2917" vm="22283">
        <f ca="1"/>
        <v>16.020499999999998</v>
      </c>
      <c r="J2917" vm="22284">
        <f ca="1"/>
        <v>45273</v>
      </c>
      <c r="K2917" vm="22285">
        <f ca="1"/>
        <v>334.74</v>
      </c>
      <c r="L2917" vm="5236">
        <f ca="1"/>
        <v>41848</v>
      </c>
      <c r="M2917" vm="22286">
        <f ca="1"/>
        <v>60.665700000000001</v>
      </c>
      <c r="N2917" vm="18812">
        <f ca="1"/>
        <v>44581</v>
      </c>
      <c r="O2917" vm="22287">
        <f ca="1"/>
        <v>332.08670000000001</v>
      </c>
    </row>
    <row r="2918" spans="2:15" x14ac:dyDescent="0.2">
      <c r="B2918" vm="5244">
        <f ca="1"/>
        <v>41849</v>
      </c>
      <c r="C2918" vm="22288">
        <f ca="1"/>
        <v>43.884999999999998</v>
      </c>
      <c r="D2918" vm="8226">
        <f ca="1"/>
        <v>42444</v>
      </c>
      <c r="E2918" vm="22289">
        <f ca="1"/>
        <v>37.528500000000001</v>
      </c>
      <c r="F2918" vm="5244">
        <f ca="1"/>
        <v>41849</v>
      </c>
      <c r="G2918" vm="22290">
        <f ca="1"/>
        <v>24.594999999999999</v>
      </c>
      <c r="H2918" vm="5244">
        <f ca="1"/>
        <v>41849</v>
      </c>
      <c r="I2918" vm="22291">
        <f ca="1"/>
        <v>16</v>
      </c>
      <c r="J2918" vm="22292">
        <f ca="1"/>
        <v>45274</v>
      </c>
      <c r="K2918" vm="22293">
        <f ca="1"/>
        <v>333.17</v>
      </c>
      <c r="L2918" vm="5244">
        <f ca="1"/>
        <v>41849</v>
      </c>
      <c r="M2918" vm="22294">
        <f ca="1"/>
        <v>60.611400000000003</v>
      </c>
      <c r="N2918" vm="18819">
        <f ca="1"/>
        <v>44582</v>
      </c>
      <c r="O2918" vm="22295">
        <f ca="1"/>
        <v>314.6302</v>
      </c>
    </row>
    <row r="2919" spans="2:15" x14ac:dyDescent="0.2">
      <c r="B2919" vm="5252">
        <f ca="1"/>
        <v>41850</v>
      </c>
      <c r="C2919" vm="22296">
        <f ca="1"/>
        <v>43.578499999999998</v>
      </c>
      <c r="D2919" vm="8234">
        <f ca="1"/>
        <v>42445</v>
      </c>
      <c r="E2919" vm="22297">
        <f ca="1"/>
        <v>37.868000000000002</v>
      </c>
      <c r="F2919" vm="5252">
        <f ca="1"/>
        <v>41850</v>
      </c>
      <c r="G2919" vm="22298">
        <f ca="1"/>
        <v>24.537500000000001</v>
      </c>
      <c r="H2919" vm="5252">
        <f ca="1"/>
        <v>41850</v>
      </c>
      <c r="I2919" vm="22299">
        <f ca="1"/>
        <v>16.125499999999999</v>
      </c>
      <c r="J2919" vm="22300">
        <f ca="1"/>
        <v>45275</v>
      </c>
      <c r="K2919" vm="22301">
        <f ca="1"/>
        <v>334.92</v>
      </c>
      <c r="L2919" vm="5252">
        <f ca="1"/>
        <v>41850</v>
      </c>
      <c r="M2919" vm="22302">
        <f ca="1"/>
        <v>62.051400000000001</v>
      </c>
      <c r="N2919" vm="18827">
        <f ca="1"/>
        <v>44585</v>
      </c>
      <c r="O2919" vm="22303">
        <f ca="1"/>
        <v>309.99689999999998</v>
      </c>
    </row>
    <row r="2920" spans="2:15" x14ac:dyDescent="0.2">
      <c r="B2920" vm="5258">
        <f ca="1"/>
        <v>41851</v>
      </c>
      <c r="C2920" vm="22304">
        <f ca="1"/>
        <v>43.16</v>
      </c>
      <c r="D2920" vm="8240">
        <f ca="1"/>
        <v>42446</v>
      </c>
      <c r="E2920" vm="22305">
        <f ca="1"/>
        <v>37.923999999999999</v>
      </c>
      <c r="F2920" vm="5258">
        <f ca="1"/>
        <v>41851</v>
      </c>
      <c r="G2920" vm="2771">
        <f ca="1"/>
        <v>23.9</v>
      </c>
      <c r="H2920" vm="5258">
        <f ca="1"/>
        <v>41851</v>
      </c>
      <c r="I2920" vm="22306">
        <f ca="1"/>
        <v>15.6495</v>
      </c>
      <c r="J2920" vm="22307">
        <f ca="1"/>
        <v>45278</v>
      </c>
      <c r="K2920" vm="22308">
        <f ca="1"/>
        <v>344.62</v>
      </c>
      <c r="L2920" vm="5258">
        <f ca="1"/>
        <v>41851</v>
      </c>
      <c r="M2920" vm="21583">
        <f ca="1"/>
        <v>60.388500000000001</v>
      </c>
      <c r="N2920" vm="18833">
        <f ca="1"/>
        <v>44586</v>
      </c>
      <c r="O2920" vm="22309">
        <f ca="1"/>
        <v>306.13029999999998</v>
      </c>
    </row>
    <row r="2921" spans="2:15" x14ac:dyDescent="0.2">
      <c r="B2921" vm="5265">
        <f ca="1"/>
        <v>41852</v>
      </c>
      <c r="C2921" vm="22310">
        <f ca="1"/>
        <v>42.86</v>
      </c>
      <c r="D2921" vm="8246">
        <f ca="1"/>
        <v>42447</v>
      </c>
      <c r="E2921" vm="22311">
        <f ca="1"/>
        <v>37.770499999999998</v>
      </c>
      <c r="F2921" vm="5265">
        <f ca="1"/>
        <v>41852</v>
      </c>
      <c r="G2921" vm="22312">
        <f ca="1"/>
        <v>24.032499999999999</v>
      </c>
      <c r="H2921" vm="5265">
        <f ca="1"/>
        <v>41852</v>
      </c>
      <c r="I2921" vm="22313">
        <f ca="1"/>
        <v>15.353</v>
      </c>
      <c r="J2921" vm="22314">
        <f ca="1"/>
        <v>45279</v>
      </c>
      <c r="K2921" vm="22315">
        <f ca="1"/>
        <v>350.36</v>
      </c>
      <c r="L2921" vm="5265">
        <f ca="1"/>
        <v>41852</v>
      </c>
      <c r="M2921" vm="22316">
        <f ca="1"/>
        <v>60.7714</v>
      </c>
      <c r="N2921" vm="18841">
        <f ca="1"/>
        <v>44587</v>
      </c>
      <c r="O2921" vm="22317">
        <f ca="1"/>
        <v>312.46690000000001</v>
      </c>
    </row>
    <row r="2922" spans="2:15" x14ac:dyDescent="0.2">
      <c r="B2922" vm="5272">
        <f ca="1"/>
        <v>41855</v>
      </c>
      <c r="C2922" vm="22318">
        <f ca="1"/>
        <v>43.37</v>
      </c>
      <c r="D2922" vm="8253">
        <f ca="1"/>
        <v>42450</v>
      </c>
      <c r="E2922" vm="22319">
        <f ca="1"/>
        <v>38.107999999999997</v>
      </c>
      <c r="F2922" vm="5272">
        <f ca="1"/>
        <v>41855</v>
      </c>
      <c r="G2922" vm="22320">
        <f ca="1"/>
        <v>23.897500000000001</v>
      </c>
      <c r="H2922" vm="5272">
        <f ca="1"/>
        <v>41855</v>
      </c>
      <c r="I2922" vm="9198">
        <f ca="1"/>
        <v>15.682499999999999</v>
      </c>
      <c r="J2922" vm="22321">
        <f ca="1"/>
        <v>45280</v>
      </c>
      <c r="K2922" vm="22322">
        <f ca="1"/>
        <v>349.28</v>
      </c>
      <c r="L2922" vm="5272">
        <f ca="1"/>
        <v>41855</v>
      </c>
      <c r="M2922" vm="22323">
        <f ca="1"/>
        <v>60.3857</v>
      </c>
      <c r="N2922" vm="18847">
        <f ca="1"/>
        <v>44588</v>
      </c>
      <c r="O2922" vm="22324">
        <f ca="1"/>
        <v>276.3639</v>
      </c>
    </row>
    <row r="2923" spans="2:15" x14ac:dyDescent="0.2">
      <c r="B2923" vm="5280">
        <f ca="1"/>
        <v>41856</v>
      </c>
      <c r="C2923" vm="22325">
        <f ca="1"/>
        <v>43.08</v>
      </c>
      <c r="D2923" vm="8260">
        <f ca="1"/>
        <v>42451</v>
      </c>
      <c r="E2923" vm="22326">
        <f ca="1"/>
        <v>38.002499999999998</v>
      </c>
      <c r="F2923" vm="5280">
        <f ca="1"/>
        <v>41856</v>
      </c>
      <c r="G2923" vm="22327">
        <f ca="1"/>
        <v>23.78</v>
      </c>
      <c r="H2923" vm="5280">
        <f ca="1"/>
        <v>41856</v>
      </c>
      <c r="I2923" vm="22328">
        <f ca="1"/>
        <v>15.616</v>
      </c>
      <c r="J2923" vm="22329">
        <f ca="1"/>
        <v>45281</v>
      </c>
      <c r="K2923" vm="22330">
        <f ca="1"/>
        <v>354.09</v>
      </c>
      <c r="L2923" vm="5280">
        <f ca="1"/>
        <v>41856</v>
      </c>
      <c r="M2923" vm="22331">
        <f ca="1"/>
        <v>60.4071</v>
      </c>
      <c r="N2923" vm="18854">
        <f ca="1"/>
        <v>44589</v>
      </c>
      <c r="O2923" vm="22332">
        <f ca="1"/>
        <v>282.11380000000003</v>
      </c>
    </row>
    <row r="2924" spans="2:15" x14ac:dyDescent="0.2">
      <c r="B2924" vm="5288">
        <f ca="1"/>
        <v>41857</v>
      </c>
      <c r="C2924" vm="22333">
        <f ca="1"/>
        <v>42.74</v>
      </c>
      <c r="D2924" vm="8268">
        <f ca="1"/>
        <v>42452</v>
      </c>
      <c r="E2924" vm="22334">
        <f ca="1"/>
        <v>37.878</v>
      </c>
      <c r="F2924" vm="5288">
        <f ca="1"/>
        <v>41857</v>
      </c>
      <c r="G2924" vm="7439">
        <f ca="1"/>
        <v>23.74</v>
      </c>
      <c r="H2924" vm="5288">
        <f ca="1"/>
        <v>41857</v>
      </c>
      <c r="I2924" vm="22335">
        <f ca="1"/>
        <v>15.6945</v>
      </c>
      <c r="J2924" vm="22336">
        <f ca="1"/>
        <v>45282</v>
      </c>
      <c r="K2924" vm="22337">
        <f ca="1"/>
        <v>353.39</v>
      </c>
      <c r="L2924" vm="5288">
        <f ca="1"/>
        <v>41857</v>
      </c>
      <c r="M2924" vm="22338">
        <f ca="1"/>
        <v>61.471400000000003</v>
      </c>
      <c r="N2924" vm="18860">
        <f ca="1"/>
        <v>44592</v>
      </c>
      <c r="O2924" vm="22339">
        <f ca="1"/>
        <v>312.23689999999999</v>
      </c>
    </row>
    <row r="2925" spans="2:15" x14ac:dyDescent="0.2">
      <c r="B2925" vm="5294">
        <f ca="1"/>
        <v>41858</v>
      </c>
      <c r="C2925" vm="22340">
        <f ca="1"/>
        <v>43.23</v>
      </c>
      <c r="D2925" vm="8276">
        <f ca="1"/>
        <v>42453</v>
      </c>
      <c r="E2925" vm="22341">
        <f ca="1"/>
        <v>37.741999999999997</v>
      </c>
      <c r="F2925" vm="5294">
        <f ca="1"/>
        <v>41858</v>
      </c>
      <c r="G2925" vm="7346">
        <f ca="1"/>
        <v>23.62</v>
      </c>
      <c r="H2925" vm="5294">
        <f ca="1"/>
        <v>41858</v>
      </c>
      <c r="I2925" vm="22342">
        <f ca="1"/>
        <v>15.5725</v>
      </c>
      <c r="J2925" vm="22343">
        <f ca="1"/>
        <v>45286</v>
      </c>
      <c r="K2925" vm="22344">
        <f ca="1"/>
        <v>354.83</v>
      </c>
      <c r="L2925" vm="5294">
        <f ca="1"/>
        <v>41858</v>
      </c>
      <c r="M2925" vm="22345">
        <f ca="1"/>
        <v>64.238500000000002</v>
      </c>
      <c r="N2925" vm="18867">
        <f ca="1"/>
        <v>44593</v>
      </c>
      <c r="O2925" vm="22346">
        <f ca="1"/>
        <v>310.41359999999997</v>
      </c>
    </row>
    <row r="2926" spans="2:15" x14ac:dyDescent="0.2">
      <c r="B2926" vm="5303">
        <f ca="1"/>
        <v>41859</v>
      </c>
      <c r="C2926" vm="22347">
        <f ca="1"/>
        <v>43.2</v>
      </c>
      <c r="D2926" vm="8285">
        <f ca="1"/>
        <v>42457</v>
      </c>
      <c r="E2926" vm="22348">
        <f ca="1"/>
        <v>37.664000000000001</v>
      </c>
      <c r="F2926" vm="5303">
        <f ca="1"/>
        <v>41859</v>
      </c>
      <c r="G2926" vm="22349">
        <f ca="1"/>
        <v>23.684999999999999</v>
      </c>
      <c r="H2926" vm="5303">
        <f ca="1"/>
        <v>41859</v>
      </c>
      <c r="I2926" vm="22350">
        <f ca="1"/>
        <v>15.84</v>
      </c>
      <c r="J2926" vm="22351">
        <f ca="1"/>
        <v>45287</v>
      </c>
      <c r="K2926" vm="22352">
        <f ca="1"/>
        <v>357.83</v>
      </c>
      <c r="L2926" vm="5303">
        <f ca="1"/>
        <v>41859</v>
      </c>
      <c r="M2926" vm="22353">
        <f ca="1"/>
        <v>63.692799999999998</v>
      </c>
      <c r="N2926" vm="18875">
        <f ca="1"/>
        <v>44594</v>
      </c>
      <c r="O2926" vm="22354">
        <f ca="1"/>
        <v>301.8836</v>
      </c>
    </row>
    <row r="2927" spans="2:15" x14ac:dyDescent="0.2">
      <c r="B2927" vm="5311">
        <f ca="1"/>
        <v>41862</v>
      </c>
      <c r="C2927" vm="22347">
        <f ca="1"/>
        <v>43.2</v>
      </c>
      <c r="D2927" vm="8292">
        <f ca="1"/>
        <v>42458</v>
      </c>
      <c r="E2927" vm="22355">
        <f ca="1"/>
        <v>38.294499999999999</v>
      </c>
      <c r="F2927" vm="5311">
        <f ca="1"/>
        <v>41862</v>
      </c>
      <c r="G2927" vm="22356">
        <f ca="1"/>
        <v>23.997499999999999</v>
      </c>
      <c r="H2927" vm="5311">
        <f ca="1"/>
        <v>41862</v>
      </c>
      <c r="I2927" vm="22357">
        <f ca="1"/>
        <v>15.916499999999999</v>
      </c>
      <c r="J2927" vm="22358">
        <f ca="1"/>
        <v>45288</v>
      </c>
      <c r="K2927" vm="17962">
        <f ca="1"/>
        <v>358.32</v>
      </c>
      <c r="L2927" vm="5311">
        <f ca="1"/>
        <v>41862</v>
      </c>
      <c r="M2927" vm="22359">
        <f ca="1"/>
        <v>64.505600000000001</v>
      </c>
      <c r="N2927" vm="18882">
        <f ca="1"/>
        <v>44595</v>
      </c>
      <c r="O2927" vm="22360">
        <f ca="1"/>
        <v>297.0437</v>
      </c>
    </row>
    <row r="2928" spans="2:15" x14ac:dyDescent="0.2">
      <c r="B2928" vm="5318">
        <f ca="1"/>
        <v>41863</v>
      </c>
      <c r="C2928" vm="22361">
        <f ca="1"/>
        <v>43.52</v>
      </c>
      <c r="D2928" vm="8301">
        <f ca="1"/>
        <v>42459</v>
      </c>
      <c r="E2928" vm="22362">
        <f ca="1"/>
        <v>38.417000000000002</v>
      </c>
      <c r="F2928" vm="5318">
        <f ca="1"/>
        <v>41863</v>
      </c>
      <c r="G2928" vm="22363">
        <f ca="1"/>
        <v>23.9925</v>
      </c>
      <c r="H2928" vm="5318">
        <f ca="1"/>
        <v>41863</v>
      </c>
      <c r="I2928" vm="22364">
        <f ca="1"/>
        <v>15.965999999999999</v>
      </c>
      <c r="J2928" vm="22365">
        <f ca="1"/>
        <v>45289</v>
      </c>
      <c r="K2928" vm="22366">
        <f ca="1"/>
        <v>353.96</v>
      </c>
      <c r="L2928" vm="5318">
        <f ca="1"/>
        <v>41863</v>
      </c>
      <c r="M2928" vm="22367">
        <f ca="1"/>
        <v>63.772799999999997</v>
      </c>
      <c r="N2928" vm="18887">
        <f ca="1"/>
        <v>44596</v>
      </c>
      <c r="O2928" vm="22368">
        <f ca="1"/>
        <v>307.77030000000002</v>
      </c>
    </row>
    <row r="2929" spans="2:15" x14ac:dyDescent="0.2">
      <c r="B2929" vm="5326">
        <f ca="1"/>
        <v>41864</v>
      </c>
      <c r="C2929" vm="22219">
        <f ca="1"/>
        <v>44.08</v>
      </c>
      <c r="D2929" vm="8309">
        <f ca="1"/>
        <v>42460</v>
      </c>
      <c r="E2929" vm="22369">
        <f ca="1"/>
        <v>38.145000000000003</v>
      </c>
      <c r="F2929" vm="5326">
        <f ca="1"/>
        <v>41864</v>
      </c>
      <c r="G2929" vm="5283">
        <f ca="1"/>
        <v>24.31</v>
      </c>
      <c r="H2929" vm="5326">
        <f ca="1"/>
        <v>41864</v>
      </c>
      <c r="I2929" vm="22370">
        <f ca="1"/>
        <v>16.314</v>
      </c>
      <c r="L2929" vm="5326">
        <f ca="1"/>
        <v>41864</v>
      </c>
      <c r="M2929" vm="22371">
        <f ca="1"/>
        <v>64.504199999999997</v>
      </c>
      <c r="N2929" vm="18895">
        <f ca="1"/>
        <v>44599</v>
      </c>
      <c r="O2929" vm="22372">
        <f ca="1"/>
        <v>302.4436</v>
      </c>
    </row>
    <row r="2930" spans="2:15" x14ac:dyDescent="0.2">
      <c r="B2930" vm="5335">
        <f ca="1"/>
        <v>41865</v>
      </c>
      <c r="C2930" vm="22373">
        <f ca="1"/>
        <v>44.27</v>
      </c>
      <c r="D2930" vm="8317">
        <f ca="1"/>
        <v>42461</v>
      </c>
      <c r="E2930" vm="22374">
        <f ca="1"/>
        <v>38.483499999999999</v>
      </c>
      <c r="F2930" vm="5335">
        <f ca="1"/>
        <v>41865</v>
      </c>
      <c r="G2930" vm="22375">
        <f ca="1"/>
        <v>24.375</v>
      </c>
      <c r="H2930" vm="5335">
        <f ca="1"/>
        <v>41865</v>
      </c>
      <c r="I2930" vm="22376">
        <f ca="1"/>
        <v>16.660499999999999</v>
      </c>
      <c r="L2930" vm="5335">
        <f ca="1"/>
        <v>41865</v>
      </c>
      <c r="M2930" vm="22377">
        <f ca="1"/>
        <v>64.409899999999993</v>
      </c>
      <c r="N2930" vm="18903">
        <f ca="1"/>
        <v>44600</v>
      </c>
      <c r="O2930" vm="22378">
        <f ca="1"/>
        <v>307.33030000000002</v>
      </c>
    </row>
    <row r="2931" spans="2:15" x14ac:dyDescent="0.2">
      <c r="B2931" vm="5341">
        <f ca="1"/>
        <v>41866</v>
      </c>
      <c r="C2931" vm="22379">
        <f ca="1"/>
        <v>44.79</v>
      </c>
      <c r="D2931" vm="8324">
        <f ca="1"/>
        <v>42464</v>
      </c>
      <c r="E2931" vm="22380">
        <f ca="1"/>
        <v>38.256</v>
      </c>
      <c r="F2931" vm="5341">
        <f ca="1"/>
        <v>41866</v>
      </c>
      <c r="G2931" vm="22381">
        <f ca="1"/>
        <v>24.495000000000001</v>
      </c>
      <c r="H2931" vm="5341">
        <f ca="1"/>
        <v>41866</v>
      </c>
      <c r="I2931" vm="22382">
        <f ca="1"/>
        <v>16.6815</v>
      </c>
      <c r="L2931" vm="5341">
        <f ca="1"/>
        <v>41866</v>
      </c>
      <c r="M2931" vm="22383">
        <f ca="1"/>
        <v>65.584199999999996</v>
      </c>
      <c r="N2931" vm="18910">
        <f ca="1"/>
        <v>44601</v>
      </c>
      <c r="O2931" vm="22384">
        <f ca="1"/>
        <v>310.66359999999997</v>
      </c>
    </row>
    <row r="2932" spans="2:15" x14ac:dyDescent="0.2">
      <c r="B2932" vm="5350">
        <f ca="1"/>
        <v>41869</v>
      </c>
      <c r="C2932" vm="22385">
        <f ca="1"/>
        <v>45.11</v>
      </c>
      <c r="D2932" vm="8332">
        <f ca="1"/>
        <v>42465</v>
      </c>
      <c r="E2932" vm="22386">
        <f ca="1"/>
        <v>37.9285</v>
      </c>
      <c r="F2932" vm="5350">
        <f ca="1"/>
        <v>41869</v>
      </c>
      <c r="G2932" vm="1033">
        <f ca="1"/>
        <v>24.79</v>
      </c>
      <c r="H2932" vm="5350">
        <f ca="1"/>
        <v>41869</v>
      </c>
      <c r="I2932" vm="22387">
        <f ca="1"/>
        <v>16.726500000000001</v>
      </c>
      <c r="L2932" vm="5350">
        <f ca="1"/>
        <v>41869</v>
      </c>
      <c r="M2932" vm="22388">
        <f ca="1"/>
        <v>66.571399999999997</v>
      </c>
      <c r="N2932" vm="18917">
        <f ca="1"/>
        <v>44602</v>
      </c>
      <c r="O2932" vm="22389">
        <f ca="1"/>
        <v>301.51369999999997</v>
      </c>
    </row>
    <row r="2933" spans="2:15" x14ac:dyDescent="0.2">
      <c r="B2933" vm="5357">
        <f ca="1"/>
        <v>41870</v>
      </c>
      <c r="C2933" vm="22390">
        <f ca="1"/>
        <v>45.33</v>
      </c>
      <c r="D2933" vm="8340">
        <f ca="1"/>
        <v>42466</v>
      </c>
      <c r="E2933" vm="22391">
        <f ca="1"/>
        <v>38.403500000000001</v>
      </c>
      <c r="F2933" vm="5357">
        <f ca="1"/>
        <v>41870</v>
      </c>
      <c r="G2933" vm="22392">
        <f ca="1"/>
        <v>25.1325</v>
      </c>
      <c r="H2933" vm="5357">
        <f ca="1"/>
        <v>41870</v>
      </c>
      <c r="I2933" vm="22393">
        <f ca="1"/>
        <v>16.756499999999999</v>
      </c>
      <c r="L2933" vm="5357">
        <f ca="1"/>
        <v>41870</v>
      </c>
      <c r="M2933" vm="22394">
        <f ca="1"/>
        <v>66.878500000000003</v>
      </c>
      <c r="N2933" vm="18924">
        <f ca="1"/>
        <v>44603</v>
      </c>
      <c r="O2933" vm="22395">
        <f ca="1"/>
        <v>286.66379999999998</v>
      </c>
    </row>
    <row r="2934" spans="2:15" x14ac:dyDescent="0.2">
      <c r="B2934" vm="5364">
        <f ca="1"/>
        <v>41871</v>
      </c>
      <c r="C2934" vm="22396">
        <f ca="1"/>
        <v>44.95</v>
      </c>
      <c r="D2934" vm="8348">
        <f ca="1"/>
        <v>42467</v>
      </c>
      <c r="E2934" vm="22397">
        <f ca="1"/>
        <v>38.006</v>
      </c>
      <c r="F2934" vm="5364">
        <f ca="1"/>
        <v>41871</v>
      </c>
      <c r="G2934" vm="22398">
        <f ca="1"/>
        <v>25.142499999999998</v>
      </c>
      <c r="H2934" vm="5364">
        <f ca="1"/>
        <v>41871</v>
      </c>
      <c r="I2934" vm="22399">
        <f ca="1"/>
        <v>16.789000000000001</v>
      </c>
      <c r="L2934" vm="5364">
        <f ca="1"/>
        <v>41871</v>
      </c>
      <c r="M2934" vm="22400">
        <f ca="1"/>
        <v>67.455600000000004</v>
      </c>
      <c r="N2934" vm="18930">
        <f ca="1"/>
        <v>44606</v>
      </c>
      <c r="O2934" vm="22401">
        <f ca="1"/>
        <v>291.9171</v>
      </c>
    </row>
    <row r="2935" spans="2:15" x14ac:dyDescent="0.2">
      <c r="B2935" vm="5371">
        <f ca="1"/>
        <v>41872</v>
      </c>
      <c r="C2935" vm="22402">
        <f ca="1"/>
        <v>45.22</v>
      </c>
      <c r="D2935" vm="8356">
        <f ca="1"/>
        <v>42468</v>
      </c>
      <c r="E2935" vm="22403">
        <f ca="1"/>
        <v>37.973500000000001</v>
      </c>
      <c r="F2935" vm="5371">
        <f ca="1"/>
        <v>41872</v>
      </c>
      <c r="G2935" vm="22404">
        <f ca="1"/>
        <v>25.145</v>
      </c>
      <c r="H2935" vm="5371">
        <f ca="1"/>
        <v>41872</v>
      </c>
      <c r="I2935" vm="22405">
        <f ca="1"/>
        <v>16.645499999999998</v>
      </c>
      <c r="L2935" vm="5371">
        <f ca="1"/>
        <v>41872</v>
      </c>
      <c r="M2935" vm="22406">
        <f ca="1"/>
        <v>67.435599999999994</v>
      </c>
      <c r="N2935" vm="18937">
        <f ca="1"/>
        <v>44607</v>
      </c>
      <c r="O2935" vm="22407">
        <f ca="1"/>
        <v>307.47359999999998</v>
      </c>
    </row>
    <row r="2936" spans="2:15" x14ac:dyDescent="0.2">
      <c r="B2936" vm="5377">
        <f ca="1"/>
        <v>41873</v>
      </c>
      <c r="C2936" vm="22408">
        <f ca="1"/>
        <v>45.15</v>
      </c>
      <c r="D2936" vm="8364">
        <f ca="1"/>
        <v>42471</v>
      </c>
      <c r="E2936" vm="22409">
        <f ca="1"/>
        <v>37.877000000000002</v>
      </c>
      <c r="F2936" vm="5377">
        <f ca="1"/>
        <v>41873</v>
      </c>
      <c r="G2936" vm="3296">
        <f ca="1"/>
        <v>25.33</v>
      </c>
      <c r="H2936" vm="5377">
        <f ca="1"/>
        <v>41873</v>
      </c>
      <c r="I2936" vm="22410">
        <f ca="1"/>
        <v>16.579499999999999</v>
      </c>
      <c r="L2936" vm="5377">
        <f ca="1"/>
        <v>41873</v>
      </c>
      <c r="M2936" vm="22411">
        <f ca="1"/>
        <v>68.455600000000004</v>
      </c>
      <c r="N2936" vm="18945">
        <f ca="1"/>
        <v>44608</v>
      </c>
      <c r="O2936" vm="22412">
        <f ca="1"/>
        <v>307.79360000000003</v>
      </c>
    </row>
    <row r="2937" spans="2:15" x14ac:dyDescent="0.2">
      <c r="B2937" vm="5383">
        <f ca="1"/>
        <v>41876</v>
      </c>
      <c r="C2937" vm="22413">
        <f ca="1"/>
        <v>45.17</v>
      </c>
      <c r="D2937" vm="8371">
        <f ca="1"/>
        <v>42472</v>
      </c>
      <c r="E2937" vm="22414">
        <f ca="1"/>
        <v>38.216000000000001</v>
      </c>
      <c r="F2937" vm="5383">
        <f ca="1"/>
        <v>41876</v>
      </c>
      <c r="G2937" vm="22415">
        <f ca="1"/>
        <v>25.385000000000002</v>
      </c>
      <c r="H2937" vm="5383">
        <f ca="1"/>
        <v>41876</v>
      </c>
      <c r="I2937" vm="22416">
        <f ca="1"/>
        <v>16.701000000000001</v>
      </c>
      <c r="L2937" vm="5383">
        <f ca="1"/>
        <v>41876</v>
      </c>
      <c r="M2937" vm="22417">
        <f ca="1"/>
        <v>68.7042</v>
      </c>
      <c r="N2937" vm="18952">
        <f ca="1"/>
        <v>44609</v>
      </c>
      <c r="O2937" vm="22418">
        <f ca="1"/>
        <v>292.11369999999999</v>
      </c>
    </row>
    <row r="2938" spans="2:15" x14ac:dyDescent="0.2">
      <c r="B2938" vm="5391">
        <f ca="1"/>
        <v>41877</v>
      </c>
      <c r="C2938" vm="22419">
        <f ca="1"/>
        <v>45.005000000000003</v>
      </c>
      <c r="D2938" vm="8380">
        <f ca="1"/>
        <v>42473</v>
      </c>
      <c r="E2938" vm="22420">
        <f ca="1"/>
        <v>38.595500000000001</v>
      </c>
      <c r="F2938" vm="5391">
        <f ca="1"/>
        <v>41877</v>
      </c>
      <c r="G2938" vm="22421">
        <f ca="1"/>
        <v>25.222300000000001</v>
      </c>
      <c r="H2938" vm="5391">
        <f ca="1"/>
        <v>41877</v>
      </c>
      <c r="I2938" vm="22422">
        <f ca="1"/>
        <v>17.0915</v>
      </c>
      <c r="L2938" vm="5391">
        <f ca="1"/>
        <v>41877</v>
      </c>
      <c r="M2938" vm="22423">
        <f ca="1"/>
        <v>68.479900000000001</v>
      </c>
      <c r="N2938" vm="18958">
        <f ca="1"/>
        <v>44610</v>
      </c>
      <c r="O2938" vm="22424">
        <f ca="1"/>
        <v>285.65710000000001</v>
      </c>
    </row>
    <row r="2939" spans="2:15" x14ac:dyDescent="0.2">
      <c r="B2939" vm="5399">
        <f ca="1"/>
        <v>41878</v>
      </c>
      <c r="C2939" vm="22257">
        <f ca="1"/>
        <v>44.87</v>
      </c>
      <c r="D2939" vm="8386">
        <f ca="1"/>
        <v>42474</v>
      </c>
      <c r="E2939" vm="22425">
        <f ca="1"/>
        <v>38.769500000000001</v>
      </c>
      <c r="F2939" vm="5399">
        <f ca="1"/>
        <v>41878</v>
      </c>
      <c r="G2939" vm="22426">
        <f ca="1"/>
        <v>25.532499999999999</v>
      </c>
      <c r="H2939" vm="5399">
        <f ca="1"/>
        <v>41878</v>
      </c>
      <c r="I2939" vm="22427">
        <f ca="1"/>
        <v>17.158999999999999</v>
      </c>
      <c r="L2939" vm="5399">
        <f ca="1"/>
        <v>41878</v>
      </c>
      <c r="M2939" vm="22428">
        <f ca="1"/>
        <v>67.8142</v>
      </c>
      <c r="N2939" vm="18965">
        <f ca="1"/>
        <v>44614</v>
      </c>
      <c r="O2939" vm="22429">
        <f ca="1"/>
        <v>273.84059999999999</v>
      </c>
    </row>
    <row r="2940" spans="2:15" x14ac:dyDescent="0.2">
      <c r="B2940" vm="5408">
        <f ca="1"/>
        <v>41879</v>
      </c>
      <c r="C2940" vm="22430">
        <f ca="1"/>
        <v>44.88</v>
      </c>
      <c r="D2940" vm="8394">
        <f ca="1"/>
        <v>42475</v>
      </c>
      <c r="E2940" vm="22431">
        <f ca="1"/>
        <v>39</v>
      </c>
      <c r="F2940" vm="5408">
        <f ca="1"/>
        <v>41879</v>
      </c>
      <c r="G2940" vm="22432">
        <f ca="1"/>
        <v>25.5625</v>
      </c>
      <c r="H2940" vm="5408">
        <f ca="1"/>
        <v>41879</v>
      </c>
      <c r="I2940" vm="22433">
        <f ca="1"/>
        <v>17.001000000000001</v>
      </c>
      <c r="L2940" vm="5408">
        <f ca="1"/>
        <v>41879</v>
      </c>
      <c r="M2940" vm="22434">
        <f ca="1"/>
        <v>67.887100000000004</v>
      </c>
      <c r="N2940" vm="18971">
        <f ca="1"/>
        <v>44615</v>
      </c>
      <c r="O2940" vm="22435">
        <f ca="1"/>
        <v>254.67750000000001</v>
      </c>
    </row>
    <row r="2941" spans="2:15" x14ac:dyDescent="0.2">
      <c r="B2941" vm="5415">
        <f ca="1"/>
        <v>41880</v>
      </c>
      <c r="C2941" vm="22436">
        <f ca="1"/>
        <v>45.43</v>
      </c>
      <c r="D2941" vm="8401">
        <f ca="1"/>
        <v>42478</v>
      </c>
      <c r="E2941" vm="22437">
        <f ca="1"/>
        <v>39.384</v>
      </c>
      <c r="F2941" vm="5415">
        <f ca="1"/>
        <v>41880</v>
      </c>
      <c r="G2941" vm="22438">
        <f ca="1"/>
        <v>25.625</v>
      </c>
      <c r="H2941" vm="5415">
        <f ca="1"/>
        <v>41880</v>
      </c>
      <c r="I2941" vm="22439">
        <f ca="1"/>
        <v>16.952000000000002</v>
      </c>
      <c r="L2941" vm="5415">
        <f ca="1"/>
        <v>41880</v>
      </c>
      <c r="M2941" vm="22440">
        <f ca="1"/>
        <v>68.234200000000001</v>
      </c>
      <c r="N2941" vm="18977">
        <f ca="1"/>
        <v>44616</v>
      </c>
      <c r="O2941" vm="22441">
        <f ca="1"/>
        <v>266.92070000000001</v>
      </c>
    </row>
    <row r="2942" spans="2:15" x14ac:dyDescent="0.2">
      <c r="B2942" vm="5421">
        <f ca="1"/>
        <v>41884</v>
      </c>
      <c r="C2942" vm="22442">
        <f ca="1"/>
        <v>45.09</v>
      </c>
      <c r="D2942" vm="8409">
        <f ca="1"/>
        <v>42479</v>
      </c>
      <c r="E2942" vm="22443">
        <f ca="1"/>
        <v>38.8125</v>
      </c>
      <c r="F2942" vm="5421">
        <f ca="1"/>
        <v>41884</v>
      </c>
      <c r="G2942" vm="22444">
        <f ca="1"/>
        <v>25.824999999999999</v>
      </c>
      <c r="H2942" vm="5421">
        <f ca="1"/>
        <v>41884</v>
      </c>
      <c r="I2942" vm="22445">
        <f ca="1"/>
        <v>17.119</v>
      </c>
      <c r="L2942" vm="5421">
        <f ca="1"/>
        <v>41884</v>
      </c>
      <c r="M2942" vm="22446">
        <f ca="1"/>
        <v>68.085599999999999</v>
      </c>
      <c r="N2942" vm="18984">
        <f ca="1"/>
        <v>44617</v>
      </c>
      <c r="O2942" vm="22447">
        <f ca="1"/>
        <v>269.95400000000001</v>
      </c>
    </row>
    <row r="2943" spans="2:15" x14ac:dyDescent="0.2">
      <c r="B2943" vm="5429">
        <f ca="1"/>
        <v>41885</v>
      </c>
      <c r="C2943" vm="22448">
        <f ca="1"/>
        <v>44.96</v>
      </c>
      <c r="D2943" vm="8418">
        <f ca="1"/>
        <v>42480</v>
      </c>
      <c r="E2943" vm="22449">
        <f ca="1"/>
        <v>38.746000000000002</v>
      </c>
      <c r="F2943" vm="5429">
        <f ca="1"/>
        <v>41885</v>
      </c>
      <c r="G2943" vm="22450">
        <f ca="1"/>
        <v>24.734999999999999</v>
      </c>
      <c r="H2943" vm="5429">
        <f ca="1"/>
        <v>41885</v>
      </c>
      <c r="I2943" vm="22451">
        <f ca="1"/>
        <v>16.95</v>
      </c>
      <c r="L2943" vm="5429">
        <f ca="1"/>
        <v>41885</v>
      </c>
      <c r="M2943" vm="22452">
        <f ca="1"/>
        <v>68.198499999999996</v>
      </c>
      <c r="N2943" vm="18991">
        <f ca="1"/>
        <v>44620</v>
      </c>
      <c r="O2943" vm="22453">
        <f ca="1"/>
        <v>290.1404</v>
      </c>
    </row>
    <row r="2944" spans="2:15" x14ac:dyDescent="0.2">
      <c r="B2944" vm="5436">
        <f ca="1"/>
        <v>41886</v>
      </c>
      <c r="C2944" vm="22454">
        <f ca="1"/>
        <v>45.26</v>
      </c>
      <c r="D2944" vm="8425">
        <f ca="1"/>
        <v>42481</v>
      </c>
      <c r="E2944" vm="22431">
        <f ca="1"/>
        <v>39</v>
      </c>
      <c r="F2944" vm="5436">
        <f ca="1"/>
        <v>41886</v>
      </c>
      <c r="G2944" vm="349">
        <f ca="1"/>
        <v>24.53</v>
      </c>
      <c r="H2944" vm="5436">
        <f ca="1"/>
        <v>41886</v>
      </c>
      <c r="I2944" vm="22455">
        <f ca="1"/>
        <v>17.297499999999999</v>
      </c>
      <c r="L2944" vm="5436">
        <f ca="1"/>
        <v>41886</v>
      </c>
      <c r="M2944" vm="22456">
        <f ca="1"/>
        <v>67.524199999999993</v>
      </c>
      <c r="N2944" vm="18998">
        <f ca="1"/>
        <v>44621</v>
      </c>
      <c r="O2944" vm="22457">
        <f ca="1"/>
        <v>288.12049999999999</v>
      </c>
    </row>
    <row r="2945" spans="2:15" x14ac:dyDescent="0.2">
      <c r="B2945" vm="5442">
        <f ca="1"/>
        <v>41887</v>
      </c>
      <c r="C2945" vm="22458">
        <f ca="1"/>
        <v>45.91</v>
      </c>
      <c r="D2945" vm="8433">
        <f ca="1"/>
        <v>42482</v>
      </c>
      <c r="E2945" vm="22459">
        <f ca="1"/>
        <v>36.888500000000001</v>
      </c>
      <c r="F2945" vm="5442">
        <f ca="1"/>
        <v>41887</v>
      </c>
      <c r="G2945" vm="22460">
        <f ca="1"/>
        <v>24.7425</v>
      </c>
      <c r="H2945" vm="5442">
        <f ca="1"/>
        <v>41887</v>
      </c>
      <c r="I2945" vm="22461">
        <f ca="1"/>
        <v>17.318999999999999</v>
      </c>
      <c r="L2945" vm="5442">
        <f ca="1"/>
        <v>41887</v>
      </c>
      <c r="M2945" vm="22462">
        <f ca="1"/>
        <v>67.9542</v>
      </c>
      <c r="N2945" vm="19005">
        <f ca="1"/>
        <v>44622</v>
      </c>
      <c r="O2945" vm="22463">
        <f ca="1"/>
        <v>293.2937</v>
      </c>
    </row>
    <row r="2946" spans="2:15" x14ac:dyDescent="0.2">
      <c r="B2946" vm="5449">
        <f ca="1"/>
        <v>41890</v>
      </c>
      <c r="C2946" vm="22464">
        <f ca="1"/>
        <v>46.47</v>
      </c>
      <c r="D2946" vm="8439">
        <f ca="1"/>
        <v>42485</v>
      </c>
      <c r="E2946" vm="22465">
        <f ca="1"/>
        <v>37.110500000000002</v>
      </c>
      <c r="F2946" vm="5449">
        <f ca="1"/>
        <v>41890</v>
      </c>
      <c r="G2946" vm="715">
        <f ca="1"/>
        <v>24.59</v>
      </c>
      <c r="H2946" vm="5449">
        <f ca="1"/>
        <v>41890</v>
      </c>
      <c r="I2946" vm="22466">
        <f ca="1"/>
        <v>17.117000000000001</v>
      </c>
      <c r="L2946" vm="5449">
        <f ca="1"/>
        <v>41890</v>
      </c>
      <c r="M2946" vm="22467">
        <f ca="1"/>
        <v>68.4756</v>
      </c>
      <c r="N2946" vm="19012">
        <f ca="1"/>
        <v>44623</v>
      </c>
      <c r="O2946" vm="22468">
        <f ca="1"/>
        <v>279.76049999999998</v>
      </c>
    </row>
    <row r="2947" spans="2:15" x14ac:dyDescent="0.2">
      <c r="B2947" vm="5456">
        <f ca="1"/>
        <v>41891</v>
      </c>
      <c r="C2947" vm="22469">
        <f ca="1"/>
        <v>46.76</v>
      </c>
      <c r="D2947" vm="8448">
        <f ca="1"/>
        <v>42486</v>
      </c>
      <c r="E2947" vm="22470">
        <f ca="1"/>
        <v>36.268500000000003</v>
      </c>
      <c r="F2947" vm="5456">
        <f ca="1"/>
        <v>41891</v>
      </c>
      <c r="G2947" vm="22471">
        <f ca="1"/>
        <v>24.497499999999999</v>
      </c>
      <c r="H2947" vm="5456">
        <f ca="1"/>
        <v>41891</v>
      </c>
      <c r="I2947" vm="22472">
        <f ca="1"/>
        <v>16.487500000000001</v>
      </c>
      <c r="L2947" vm="5456">
        <f ca="1"/>
        <v>41891</v>
      </c>
      <c r="M2947" vm="22473">
        <f ca="1"/>
        <v>68.429900000000004</v>
      </c>
      <c r="N2947" vm="19020">
        <f ca="1"/>
        <v>44624</v>
      </c>
      <c r="O2947" vm="22474">
        <f ca="1"/>
        <v>279.42720000000003</v>
      </c>
    </row>
    <row r="2948" spans="2:15" x14ac:dyDescent="0.2">
      <c r="B2948" vm="5464">
        <f ca="1"/>
        <v>41892</v>
      </c>
      <c r="C2948" vm="22475">
        <f ca="1"/>
        <v>46.84</v>
      </c>
      <c r="D2948" vm="8455">
        <f ca="1"/>
        <v>42487</v>
      </c>
      <c r="E2948" vm="22476">
        <f ca="1"/>
        <v>36.073</v>
      </c>
      <c r="F2948" vm="5464">
        <f ca="1"/>
        <v>41892</v>
      </c>
      <c r="G2948" vm="603">
        <f ca="1"/>
        <v>25.25</v>
      </c>
      <c r="H2948" vm="5464">
        <f ca="1"/>
        <v>41892</v>
      </c>
      <c r="I2948" vm="22477">
        <f ca="1"/>
        <v>16.566500000000001</v>
      </c>
      <c r="L2948" vm="5464">
        <f ca="1"/>
        <v>41892</v>
      </c>
      <c r="M2948" vm="22478">
        <f ca="1"/>
        <v>69.198499999999996</v>
      </c>
      <c r="N2948" vm="19027">
        <f ca="1"/>
        <v>44627</v>
      </c>
      <c r="O2948" vm="22479">
        <f ca="1"/>
        <v>268.19069999999999</v>
      </c>
    </row>
    <row r="2949" spans="2:15" x14ac:dyDescent="0.2">
      <c r="B2949" vm="5471">
        <f ca="1"/>
        <v>41893</v>
      </c>
      <c r="C2949" vm="22480">
        <f ca="1"/>
        <v>47</v>
      </c>
      <c r="D2949" vm="8463">
        <f ca="1"/>
        <v>42488</v>
      </c>
      <c r="E2949" vm="22481">
        <f ca="1"/>
        <v>35.253</v>
      </c>
      <c r="F2949" vm="5471">
        <f ca="1"/>
        <v>41893</v>
      </c>
      <c r="G2949" vm="22482">
        <f ca="1"/>
        <v>25.357500000000002</v>
      </c>
      <c r="H2949" vm="5471">
        <f ca="1"/>
        <v>41893</v>
      </c>
      <c r="I2949" vm="22483">
        <f ca="1"/>
        <v>16.526</v>
      </c>
      <c r="L2949" vm="5471">
        <f ca="1"/>
        <v>41893</v>
      </c>
      <c r="M2949" vm="22484">
        <f ca="1"/>
        <v>68.794200000000004</v>
      </c>
      <c r="N2949" vm="19033">
        <f ca="1"/>
        <v>44628</v>
      </c>
      <c r="O2949" vm="22485">
        <f ca="1"/>
        <v>274.79730000000001</v>
      </c>
    </row>
    <row r="2950" spans="2:15" x14ac:dyDescent="0.2">
      <c r="B2950" vm="5479">
        <f ca="1"/>
        <v>41894</v>
      </c>
      <c r="C2950" vm="22486">
        <f ca="1"/>
        <v>46.695</v>
      </c>
      <c r="D2950" vm="8470">
        <f ca="1"/>
        <v>42489</v>
      </c>
      <c r="E2950" vm="22487">
        <f ca="1"/>
        <v>35.393999999999998</v>
      </c>
      <c r="F2950" vm="5479">
        <f ca="1"/>
        <v>41894</v>
      </c>
      <c r="G2950" vm="22488">
        <f ca="1"/>
        <v>25.414999999999999</v>
      </c>
      <c r="H2950" vm="5479">
        <f ca="1"/>
        <v>41894</v>
      </c>
      <c r="I2950" vm="22489">
        <f ca="1"/>
        <v>16.5595</v>
      </c>
      <c r="L2950" vm="5479">
        <f ca="1"/>
        <v>41894</v>
      </c>
      <c r="M2950" vm="22490">
        <f ca="1"/>
        <v>68.078500000000005</v>
      </c>
      <c r="N2950" vm="19039">
        <f ca="1"/>
        <v>44629</v>
      </c>
      <c r="O2950" vm="22491">
        <f ca="1"/>
        <v>286.32049999999998</v>
      </c>
    </row>
    <row r="2951" spans="2:15" x14ac:dyDescent="0.2">
      <c r="B2951" vm="5486">
        <f ca="1"/>
        <v>41897</v>
      </c>
      <c r="C2951" vm="22492">
        <f ca="1"/>
        <v>46.24</v>
      </c>
      <c r="D2951" vm="8479">
        <f ca="1"/>
        <v>42492</v>
      </c>
      <c r="E2951" vm="22493">
        <f ca="1"/>
        <v>35.720500000000001</v>
      </c>
      <c r="F2951" vm="5486">
        <f ca="1"/>
        <v>41897</v>
      </c>
      <c r="G2951" vm="22494">
        <f ca="1"/>
        <v>25.407499999999999</v>
      </c>
      <c r="H2951" vm="5486">
        <f ca="1"/>
        <v>41897</v>
      </c>
      <c r="I2951" vm="22495">
        <f ca="1"/>
        <v>16.194500000000001</v>
      </c>
      <c r="L2951" vm="5486">
        <f ca="1"/>
        <v>41897</v>
      </c>
      <c r="M2951" vm="22496">
        <f ca="1"/>
        <v>65.392799999999994</v>
      </c>
      <c r="N2951" vm="19047">
        <f ca="1"/>
        <v>44630</v>
      </c>
      <c r="O2951" vm="22497">
        <f ca="1"/>
        <v>279.43049999999999</v>
      </c>
    </row>
    <row r="2952" spans="2:15" x14ac:dyDescent="0.2">
      <c r="B2952" vm="5493">
        <f ca="1"/>
        <v>41898</v>
      </c>
      <c r="C2952" vm="22469">
        <f ca="1"/>
        <v>46.76</v>
      </c>
      <c r="D2952" vm="8486">
        <f ca="1"/>
        <v>42493</v>
      </c>
      <c r="E2952" vm="22498">
        <f ca="1"/>
        <v>35.421999999999997</v>
      </c>
      <c r="F2952" vm="5493">
        <f ca="1"/>
        <v>41898</v>
      </c>
      <c r="G2952" vm="3267">
        <f ca="1"/>
        <v>25.215</v>
      </c>
      <c r="H2952" vm="5493">
        <f ca="1"/>
        <v>41898</v>
      </c>
      <c r="I2952" vm="22499">
        <f ca="1"/>
        <v>16.388000000000002</v>
      </c>
      <c r="L2952" vm="5493">
        <f ca="1"/>
        <v>41898</v>
      </c>
      <c r="M2952" vm="22500">
        <f ca="1"/>
        <v>65.272800000000004</v>
      </c>
      <c r="N2952" vm="19053">
        <f ca="1"/>
        <v>44631</v>
      </c>
      <c r="O2952" vm="22501">
        <f ca="1"/>
        <v>265.11399999999998</v>
      </c>
    </row>
    <row r="2953" spans="2:15" x14ac:dyDescent="0.2">
      <c r="B2953" vm="5502">
        <f ca="1"/>
        <v>41899</v>
      </c>
      <c r="C2953" vm="22502">
        <f ca="1"/>
        <v>46.52</v>
      </c>
      <c r="D2953" vm="8495">
        <f ca="1"/>
        <v>42494</v>
      </c>
      <c r="E2953" vm="22503">
        <f ca="1"/>
        <v>35.5685</v>
      </c>
      <c r="F2953" vm="5502">
        <f ca="1"/>
        <v>41899</v>
      </c>
      <c r="G2953" vm="22504">
        <f ca="1"/>
        <v>25.395</v>
      </c>
      <c r="H2953" vm="5502">
        <f ca="1"/>
        <v>41899</v>
      </c>
      <c r="I2953" vm="22505">
        <f ca="1"/>
        <v>16.2</v>
      </c>
      <c r="L2953" vm="5502">
        <f ca="1"/>
        <v>41899</v>
      </c>
      <c r="M2953" vm="22506">
        <f ca="1"/>
        <v>64.9328</v>
      </c>
      <c r="N2953" vm="19060">
        <f ca="1"/>
        <v>44634</v>
      </c>
      <c r="O2953" vm="22507">
        <f ca="1"/>
        <v>255.45410000000001</v>
      </c>
    </row>
    <row r="2954" spans="2:15" x14ac:dyDescent="0.2">
      <c r="B2954" vm="5509">
        <f ca="1"/>
        <v>41900</v>
      </c>
      <c r="C2954" vm="22508">
        <f ca="1"/>
        <v>46.68</v>
      </c>
      <c r="D2954" vm="8504">
        <f ca="1"/>
        <v>42495</v>
      </c>
      <c r="E2954" vm="22509">
        <f ca="1"/>
        <v>35.735500000000002</v>
      </c>
      <c r="F2954" vm="5509">
        <f ca="1"/>
        <v>41900</v>
      </c>
      <c r="G2954" vm="22510">
        <f ca="1"/>
        <v>25.447500000000002</v>
      </c>
      <c r="H2954" vm="5509">
        <f ca="1"/>
        <v>41900</v>
      </c>
      <c r="I2954" vm="12745">
        <f ca="1"/>
        <v>16.25</v>
      </c>
      <c r="L2954" vm="5509">
        <f ca="1"/>
        <v>41900</v>
      </c>
      <c r="M2954" vm="22511">
        <f ca="1"/>
        <v>65.572800000000001</v>
      </c>
      <c r="N2954" vm="19067">
        <f ca="1"/>
        <v>44635</v>
      </c>
      <c r="O2954" vm="22512">
        <f ca="1"/>
        <v>267.29399999999998</v>
      </c>
    </row>
    <row r="2955" spans="2:15" x14ac:dyDescent="0.2">
      <c r="B2955" vm="5518">
        <f ca="1"/>
        <v>41901</v>
      </c>
      <c r="C2955" vm="22513">
        <f ca="1"/>
        <v>47.52</v>
      </c>
      <c r="D2955" vm="8512">
        <f ca="1"/>
        <v>42496</v>
      </c>
      <c r="E2955" vm="22514">
        <f ca="1"/>
        <v>36.259</v>
      </c>
      <c r="F2955" vm="5518">
        <f ca="1"/>
        <v>41901</v>
      </c>
      <c r="G2955" vm="22515">
        <f ca="1"/>
        <v>25.24</v>
      </c>
      <c r="H2955" vm="5518">
        <f ca="1"/>
        <v>41901</v>
      </c>
      <c r="I2955" vm="22516">
        <f ca="1"/>
        <v>16.565999999999999</v>
      </c>
      <c r="L2955" vm="5518">
        <f ca="1"/>
        <v>41901</v>
      </c>
      <c r="M2955" vm="22517">
        <f ca="1"/>
        <v>65.359899999999996</v>
      </c>
      <c r="N2955" vm="19075">
        <f ca="1"/>
        <v>44636</v>
      </c>
      <c r="O2955" vm="22518">
        <f ca="1"/>
        <v>280.07389999999998</v>
      </c>
    </row>
    <row r="2956" spans="2:15" x14ac:dyDescent="0.2">
      <c r="B2956" vm="5525">
        <f ca="1"/>
        <v>41904</v>
      </c>
      <c r="C2956" vm="3885">
        <f ca="1"/>
        <v>47.06</v>
      </c>
      <c r="D2956" vm="8518">
        <f ca="1"/>
        <v>42499</v>
      </c>
      <c r="E2956" vm="22519">
        <f ca="1"/>
        <v>36.456499999999998</v>
      </c>
      <c r="F2956" vm="5525">
        <f ca="1"/>
        <v>41904</v>
      </c>
      <c r="G2956" vm="22520">
        <f ca="1"/>
        <v>25.265000000000001</v>
      </c>
      <c r="H2956" vm="5525">
        <f ca="1"/>
        <v>41904</v>
      </c>
      <c r="I2956" vm="22521">
        <f ca="1"/>
        <v>16.225000000000001</v>
      </c>
      <c r="L2956" vm="5525">
        <f ca="1"/>
        <v>41904</v>
      </c>
      <c r="M2956" vm="22522">
        <f ca="1"/>
        <v>63.254199999999997</v>
      </c>
      <c r="N2956" vm="19082">
        <f ca="1"/>
        <v>44637</v>
      </c>
      <c r="O2956" vm="22523">
        <f ca="1"/>
        <v>290.53039999999999</v>
      </c>
    </row>
    <row r="2957" spans="2:15" x14ac:dyDescent="0.2">
      <c r="B2957" vm="5530">
        <f ca="1"/>
        <v>41905</v>
      </c>
      <c r="C2957" vm="22524">
        <f ca="1"/>
        <v>46.56</v>
      </c>
      <c r="D2957" vm="8526">
        <f ca="1"/>
        <v>42500</v>
      </c>
      <c r="E2957" vm="22525">
        <f ca="1"/>
        <v>36.969000000000001</v>
      </c>
      <c r="F2957" vm="5530">
        <f ca="1"/>
        <v>41905</v>
      </c>
      <c r="G2957" vm="1538">
        <f ca="1"/>
        <v>25.66</v>
      </c>
      <c r="H2957" vm="5530">
        <f ca="1"/>
        <v>41905</v>
      </c>
      <c r="I2957" vm="22526">
        <f ca="1"/>
        <v>16.1815</v>
      </c>
      <c r="L2957" vm="5530">
        <f ca="1"/>
        <v>41905</v>
      </c>
      <c r="M2957" vm="22527">
        <f ca="1"/>
        <v>63.414200000000001</v>
      </c>
      <c r="N2957" vm="19089">
        <f ca="1"/>
        <v>44638</v>
      </c>
      <c r="O2957" vm="22528">
        <f ca="1"/>
        <v>301.79360000000003</v>
      </c>
    </row>
    <row r="2958" spans="2:15" x14ac:dyDescent="0.2">
      <c r="B2958" vm="5537">
        <f ca="1"/>
        <v>41906</v>
      </c>
      <c r="C2958" vm="22529">
        <f ca="1"/>
        <v>47.08</v>
      </c>
      <c r="D2958" vm="8532">
        <f ca="1"/>
        <v>42501</v>
      </c>
      <c r="E2958" vm="22530">
        <f ca="1"/>
        <v>36.527500000000003</v>
      </c>
      <c r="F2958" vm="5537">
        <f ca="1"/>
        <v>41906</v>
      </c>
      <c r="G2958" vm="22531">
        <f ca="1"/>
        <v>25.4375</v>
      </c>
      <c r="H2958" vm="5537">
        <f ca="1"/>
        <v>41906</v>
      </c>
      <c r="I2958" vm="22532">
        <f ca="1"/>
        <v>16.410499999999999</v>
      </c>
      <c r="L2958" vm="5537">
        <f ca="1"/>
        <v>41906</v>
      </c>
      <c r="M2958" vm="22533">
        <f ca="1"/>
        <v>64.365600000000001</v>
      </c>
      <c r="N2958" vm="19096">
        <f ca="1"/>
        <v>44641</v>
      </c>
      <c r="O2958" vm="22534">
        <f ca="1"/>
        <v>307.05029999999999</v>
      </c>
    </row>
    <row r="2959" spans="2:15" x14ac:dyDescent="0.2">
      <c r="B2959" vm="5544">
        <f ca="1"/>
        <v>41907</v>
      </c>
      <c r="C2959" vm="22535">
        <f ca="1"/>
        <v>46.04</v>
      </c>
      <c r="D2959" vm="8540">
        <f ca="1"/>
        <v>42502</v>
      </c>
      <c r="E2959" vm="22536">
        <f ca="1"/>
        <v>36.403500000000001</v>
      </c>
      <c r="F2959" vm="5544">
        <f ca="1"/>
        <v>41907</v>
      </c>
      <c r="G2959" vm="22537">
        <f ca="1"/>
        <v>24.467500000000001</v>
      </c>
      <c r="H2959" vm="5544">
        <f ca="1"/>
        <v>41907</v>
      </c>
      <c r="I2959" vm="22538">
        <f ca="1"/>
        <v>16.096499999999999</v>
      </c>
      <c r="L2959" vm="5544">
        <f ca="1"/>
        <v>41907</v>
      </c>
      <c r="M2959" vm="22539">
        <f ca="1"/>
        <v>63.355699999999999</v>
      </c>
      <c r="N2959" vm="19104">
        <f ca="1"/>
        <v>44642</v>
      </c>
      <c r="O2959" vm="22540">
        <f ca="1"/>
        <v>331.32339999999999</v>
      </c>
    </row>
    <row r="2960" spans="2:15" x14ac:dyDescent="0.2">
      <c r="B2960" vm="5551">
        <f ca="1"/>
        <v>41908</v>
      </c>
      <c r="C2960" vm="22541">
        <f ca="1"/>
        <v>46.41</v>
      </c>
      <c r="D2960" vm="8549">
        <f ca="1"/>
        <v>42503</v>
      </c>
      <c r="E2960" vm="22542">
        <f ca="1"/>
        <v>36.241500000000002</v>
      </c>
      <c r="F2960" vm="5551">
        <f ca="1"/>
        <v>41908</v>
      </c>
      <c r="G2960" vm="22543">
        <f ca="1"/>
        <v>25.1875</v>
      </c>
      <c r="H2960" vm="5551">
        <f ca="1"/>
        <v>41908</v>
      </c>
      <c r="I2960" vm="22544">
        <f ca="1"/>
        <v>16.160499999999999</v>
      </c>
      <c r="L2960" vm="5551">
        <f ca="1"/>
        <v>41908</v>
      </c>
      <c r="M2960" vm="22545">
        <f ca="1"/>
        <v>64.107100000000003</v>
      </c>
      <c r="N2960" vm="19111">
        <f ca="1"/>
        <v>44643</v>
      </c>
      <c r="O2960" vm="22546">
        <f ca="1"/>
        <v>333.0333</v>
      </c>
    </row>
    <row r="2961" spans="2:15" x14ac:dyDescent="0.2">
      <c r="B2961" vm="5559">
        <f ca="1"/>
        <v>41911</v>
      </c>
      <c r="C2961" vm="22547">
        <f ca="1"/>
        <v>46.44</v>
      </c>
      <c r="D2961" vm="8557">
        <f ca="1"/>
        <v>42506</v>
      </c>
      <c r="E2961" vm="22548">
        <f ca="1"/>
        <v>36.515000000000001</v>
      </c>
      <c r="F2961" vm="5559">
        <f ca="1"/>
        <v>41911</v>
      </c>
      <c r="G2961" vm="22549">
        <f ca="1"/>
        <v>25.0275</v>
      </c>
      <c r="H2961" vm="5559">
        <f ca="1"/>
        <v>41911</v>
      </c>
      <c r="I2961" vm="22550">
        <f ca="1"/>
        <v>16.091000000000001</v>
      </c>
      <c r="L2961" vm="5559">
        <f ca="1"/>
        <v>41911</v>
      </c>
      <c r="M2961" vm="22551">
        <f ca="1"/>
        <v>64.222800000000007</v>
      </c>
      <c r="N2961" vm="19118">
        <f ca="1"/>
        <v>44644</v>
      </c>
      <c r="O2961" vm="22552">
        <f ca="1"/>
        <v>337.97</v>
      </c>
    </row>
    <row r="2962" spans="2:15" x14ac:dyDescent="0.2">
      <c r="B2962" vm="5567">
        <f ca="1"/>
        <v>41912</v>
      </c>
      <c r="C2962" vm="3803">
        <f ca="1"/>
        <v>46.36</v>
      </c>
      <c r="D2962" vm="8566">
        <f ca="1"/>
        <v>42507</v>
      </c>
      <c r="E2962" vm="22553">
        <f ca="1"/>
        <v>36.009500000000003</v>
      </c>
      <c r="F2962" vm="5567">
        <f ca="1"/>
        <v>41912</v>
      </c>
      <c r="G2962" vm="22543">
        <f ca="1"/>
        <v>25.1875</v>
      </c>
      <c r="H2962" vm="5567">
        <f ca="1"/>
        <v>41912</v>
      </c>
      <c r="I2962" vm="22554">
        <f ca="1"/>
        <v>16.122</v>
      </c>
      <c r="L2962" vm="5567">
        <f ca="1"/>
        <v>41912</v>
      </c>
      <c r="M2962" vm="22555">
        <f ca="1"/>
        <v>64.4542</v>
      </c>
      <c r="N2962" vm="19125">
        <f ca="1"/>
        <v>44645</v>
      </c>
      <c r="O2962" vm="22556">
        <f ca="1"/>
        <v>336.8766</v>
      </c>
    </row>
    <row r="2963" spans="2:15" x14ac:dyDescent="0.2">
      <c r="B2963" vm="5574">
        <f ca="1"/>
        <v>41913</v>
      </c>
      <c r="C2963" vm="22557">
        <f ca="1"/>
        <v>45.9</v>
      </c>
      <c r="D2963" vm="8573">
        <f ca="1"/>
        <v>42508</v>
      </c>
      <c r="E2963" vm="22558">
        <f ca="1"/>
        <v>36.088999999999999</v>
      </c>
      <c r="F2963" vm="5574">
        <f ca="1"/>
        <v>41913</v>
      </c>
      <c r="G2963" vm="22559">
        <f ca="1"/>
        <v>24.795000000000002</v>
      </c>
      <c r="H2963" vm="5574">
        <f ca="1"/>
        <v>41913</v>
      </c>
      <c r="I2963" vm="22560">
        <f ca="1"/>
        <v>15.872999999999999</v>
      </c>
      <c r="L2963" vm="5574">
        <f ca="1"/>
        <v>41913</v>
      </c>
      <c r="M2963" vm="22561">
        <f ca="1"/>
        <v>62.685699999999997</v>
      </c>
      <c r="N2963" vm="19132">
        <f ca="1"/>
        <v>44648</v>
      </c>
      <c r="O2963" vm="22562">
        <f ca="1"/>
        <v>363.94299999999998</v>
      </c>
    </row>
    <row r="2964" spans="2:15" x14ac:dyDescent="0.2">
      <c r="B2964" vm="5582">
        <f ca="1"/>
        <v>41914</v>
      </c>
      <c r="C2964" vm="22563">
        <f ca="1"/>
        <v>45.76</v>
      </c>
      <c r="D2964" vm="8580">
        <f ca="1"/>
        <v>42509</v>
      </c>
      <c r="E2964" vm="22564">
        <f ca="1"/>
        <v>35.765500000000003</v>
      </c>
      <c r="F2964" vm="5582">
        <f ca="1"/>
        <v>41914</v>
      </c>
      <c r="G2964" vm="22565">
        <f ca="1"/>
        <v>24.975000000000001</v>
      </c>
      <c r="H2964" vm="5582">
        <f ca="1"/>
        <v>41914</v>
      </c>
      <c r="I2964" vm="22566">
        <f ca="1"/>
        <v>15.920500000000001</v>
      </c>
      <c r="L2964" vm="5582">
        <f ca="1"/>
        <v>41914</v>
      </c>
      <c r="M2964" vm="22567">
        <f ca="1"/>
        <v>64.282799999999995</v>
      </c>
      <c r="N2964" vm="19138">
        <f ca="1"/>
        <v>44649</v>
      </c>
      <c r="O2964" vm="22568">
        <f ca="1"/>
        <v>366.5197</v>
      </c>
    </row>
    <row r="2965" spans="2:15" x14ac:dyDescent="0.2">
      <c r="B2965" vm="5590">
        <f ca="1"/>
        <v>41915</v>
      </c>
      <c r="C2965" vm="22569">
        <f ca="1"/>
        <v>46.09</v>
      </c>
      <c r="D2965" vm="8588">
        <f ca="1"/>
        <v>42510</v>
      </c>
      <c r="E2965" vm="22570">
        <f ca="1"/>
        <v>36.085500000000003</v>
      </c>
      <c r="F2965" vm="5590">
        <f ca="1"/>
        <v>41915</v>
      </c>
      <c r="G2965" vm="22571">
        <f ca="1"/>
        <v>24.905000000000001</v>
      </c>
      <c r="H2965" vm="5590">
        <f ca="1"/>
        <v>41915</v>
      </c>
      <c r="I2965" vm="22572">
        <f ca="1"/>
        <v>16.137</v>
      </c>
      <c r="L2965" vm="5590">
        <f ca="1"/>
        <v>41915</v>
      </c>
      <c r="M2965" vm="22573">
        <f ca="1"/>
        <v>65.648499999999999</v>
      </c>
      <c r="N2965" vm="19144">
        <f ca="1"/>
        <v>44650</v>
      </c>
      <c r="O2965" vm="22574">
        <f ca="1"/>
        <v>364.65969999999999</v>
      </c>
    </row>
    <row r="2966" spans="2:15" x14ac:dyDescent="0.2">
      <c r="B2966" vm="5595">
        <f ca="1"/>
        <v>41918</v>
      </c>
      <c r="C2966" vm="22569">
        <f ca="1"/>
        <v>46.09</v>
      </c>
      <c r="D2966" vm="8595">
        <f ca="1"/>
        <v>42513</v>
      </c>
      <c r="E2966" vm="22575">
        <f ca="1"/>
        <v>35.862499999999997</v>
      </c>
      <c r="F2966" vm="5595">
        <f ca="1"/>
        <v>41918</v>
      </c>
      <c r="G2966" vm="22571">
        <f ca="1"/>
        <v>24.905000000000001</v>
      </c>
      <c r="H2966" vm="5595">
        <f ca="1"/>
        <v>41918</v>
      </c>
      <c r="I2966" vm="22576">
        <f ca="1"/>
        <v>16.11</v>
      </c>
      <c r="L2966" vm="5595">
        <f ca="1"/>
        <v>41918</v>
      </c>
      <c r="M2966" vm="22577">
        <f ca="1"/>
        <v>66.211399999999998</v>
      </c>
      <c r="N2966" vm="19151">
        <f ca="1"/>
        <v>44651</v>
      </c>
      <c r="O2966" vm="22578">
        <f ca="1"/>
        <v>359.19639999999998</v>
      </c>
    </row>
    <row r="2967" spans="2:15" x14ac:dyDescent="0.2">
      <c r="B2967" vm="5604">
        <f ca="1"/>
        <v>41919</v>
      </c>
      <c r="C2967" vm="22579">
        <f ca="1"/>
        <v>45.53</v>
      </c>
      <c r="D2967" vm="8602">
        <f ca="1"/>
        <v>42514</v>
      </c>
      <c r="E2967" vm="22580">
        <f ca="1"/>
        <v>36.651499999999999</v>
      </c>
      <c r="F2967" vm="5604">
        <f ca="1"/>
        <v>41919</v>
      </c>
      <c r="G2967" vm="22581">
        <f ca="1"/>
        <v>24.6875</v>
      </c>
      <c r="H2967" vm="5604">
        <f ca="1"/>
        <v>41919</v>
      </c>
      <c r="I2967" vm="22582">
        <f ca="1"/>
        <v>15.849</v>
      </c>
      <c r="L2967" vm="5604">
        <f ca="1"/>
        <v>41919</v>
      </c>
      <c r="M2967" vm="22583">
        <f ca="1"/>
        <v>65.1785</v>
      </c>
      <c r="N2967" vm="19159">
        <f ca="1"/>
        <v>44652</v>
      </c>
      <c r="O2967" vm="22584">
        <f ca="1"/>
        <v>361.52640000000002</v>
      </c>
    </row>
    <row r="2968" spans="2:15" x14ac:dyDescent="0.2">
      <c r="B2968" vm="5610">
        <f ca="1"/>
        <v>41920</v>
      </c>
      <c r="C2968" vm="22585">
        <f ca="1"/>
        <v>46.78</v>
      </c>
      <c r="D2968" vm="8610">
        <f ca="1"/>
        <v>42515</v>
      </c>
      <c r="E2968" vm="22586">
        <f ca="1"/>
        <v>36.905000000000001</v>
      </c>
      <c r="F2968" vm="5610">
        <f ca="1"/>
        <v>41920</v>
      </c>
      <c r="G2968" vm="3155">
        <f ca="1"/>
        <v>25.2</v>
      </c>
      <c r="H2968" vm="5610">
        <f ca="1"/>
        <v>41920</v>
      </c>
      <c r="I2968" vm="22587">
        <f ca="1"/>
        <v>16.135000000000002</v>
      </c>
      <c r="L2968" vm="5610">
        <f ca="1"/>
        <v>41920</v>
      </c>
      <c r="M2968" vm="22588">
        <f ca="1"/>
        <v>66.694199999999995</v>
      </c>
      <c r="N2968" vm="19166">
        <f ca="1"/>
        <v>44655</v>
      </c>
      <c r="O2968" vm="22589">
        <f ca="1"/>
        <v>381.81279999999998</v>
      </c>
    </row>
    <row r="2969" spans="2:15" x14ac:dyDescent="0.2">
      <c r="B2969" vm="5616">
        <f ca="1"/>
        <v>41921</v>
      </c>
      <c r="C2969" vm="22590">
        <f ca="1"/>
        <v>45.85</v>
      </c>
      <c r="D2969" vm="8618">
        <f ca="1"/>
        <v>42516</v>
      </c>
      <c r="E2969" vm="22591">
        <f ca="1"/>
        <v>36.846499999999999</v>
      </c>
      <c r="F2969" vm="5616">
        <f ca="1"/>
        <v>41921</v>
      </c>
      <c r="G2969" vm="22592">
        <f ca="1"/>
        <v>25.254999999999999</v>
      </c>
      <c r="H2969" vm="5616">
        <f ca="1"/>
        <v>41921</v>
      </c>
      <c r="I2969" vm="22593">
        <f ca="1"/>
        <v>15.7685</v>
      </c>
      <c r="L2969" vm="5616">
        <f ca="1"/>
        <v>41921</v>
      </c>
      <c r="M2969" vm="22594">
        <f ca="1"/>
        <v>65.945599999999999</v>
      </c>
      <c r="N2969" vm="19173">
        <f ca="1"/>
        <v>44656</v>
      </c>
      <c r="O2969" vm="22595">
        <f ca="1"/>
        <v>363.74970000000002</v>
      </c>
    </row>
    <row r="2970" spans="2:15" x14ac:dyDescent="0.2">
      <c r="B2970" vm="5624">
        <f ca="1"/>
        <v>41922</v>
      </c>
      <c r="C2970" vm="22596">
        <f ca="1"/>
        <v>44.03</v>
      </c>
      <c r="D2970" vm="8624">
        <f ca="1"/>
        <v>42517</v>
      </c>
      <c r="E2970" vm="22597">
        <f ca="1"/>
        <v>37.380000000000003</v>
      </c>
      <c r="F2970" vm="5624">
        <f ca="1"/>
        <v>41922</v>
      </c>
      <c r="G2970" vm="22598">
        <f ca="1"/>
        <v>25.182500000000001</v>
      </c>
      <c r="H2970" vm="5624">
        <f ca="1"/>
        <v>41922</v>
      </c>
      <c r="I2970" vm="22599">
        <f ca="1"/>
        <v>15.5695</v>
      </c>
      <c r="L2970" vm="5624">
        <f ca="1"/>
        <v>41922</v>
      </c>
      <c r="M2970" vm="22600">
        <f ca="1"/>
        <v>64.582800000000006</v>
      </c>
      <c r="N2970" vm="19181">
        <f ca="1"/>
        <v>44657</v>
      </c>
      <c r="O2970" vm="22601">
        <f ca="1"/>
        <v>348.58319999999998</v>
      </c>
    </row>
    <row r="2971" spans="2:15" x14ac:dyDescent="0.2">
      <c r="B2971" vm="5631">
        <f ca="1"/>
        <v>41925</v>
      </c>
      <c r="C2971" vm="22602">
        <f ca="1"/>
        <v>43.65</v>
      </c>
      <c r="D2971" vm="8632">
        <f ca="1"/>
        <v>42521</v>
      </c>
      <c r="E2971" vm="22603">
        <f ca="1"/>
        <v>37.442500000000003</v>
      </c>
      <c r="F2971" vm="5631">
        <f ca="1"/>
        <v>41925</v>
      </c>
      <c r="G2971" vm="22604">
        <f ca="1"/>
        <v>24.952500000000001</v>
      </c>
      <c r="H2971" vm="5631">
        <f ca="1"/>
        <v>41925</v>
      </c>
      <c r="I2971" vm="22605">
        <f ca="1"/>
        <v>15.3225</v>
      </c>
      <c r="L2971" vm="5631">
        <f ca="1"/>
        <v>41925</v>
      </c>
      <c r="M2971" vm="22606">
        <f ca="1"/>
        <v>62.654200000000003</v>
      </c>
      <c r="N2971" vm="19187">
        <f ca="1"/>
        <v>44658</v>
      </c>
      <c r="O2971" vm="22607">
        <f ca="1"/>
        <v>352.41649999999998</v>
      </c>
    </row>
    <row r="2972" spans="2:15" x14ac:dyDescent="0.2">
      <c r="B2972" vm="5639">
        <f ca="1"/>
        <v>41926</v>
      </c>
      <c r="C2972" vm="22608">
        <f ca="1"/>
        <v>43.73</v>
      </c>
      <c r="D2972" vm="8639">
        <f ca="1"/>
        <v>42522</v>
      </c>
      <c r="E2972" vm="22609">
        <f ca="1"/>
        <v>37.423000000000002</v>
      </c>
      <c r="F2972" vm="5639">
        <f ca="1"/>
        <v>41926</v>
      </c>
      <c r="G2972" vm="22581">
        <f ca="1"/>
        <v>24.6875</v>
      </c>
      <c r="H2972" vm="5639">
        <f ca="1"/>
        <v>41926</v>
      </c>
      <c r="I2972" vm="22610">
        <f ca="1"/>
        <v>15.4155</v>
      </c>
      <c r="L2972" vm="5639">
        <f ca="1"/>
        <v>41926</v>
      </c>
      <c r="M2972" vm="22611">
        <f ca="1"/>
        <v>64.159899999999993</v>
      </c>
      <c r="N2972" vm="19193">
        <f ca="1"/>
        <v>44659</v>
      </c>
      <c r="O2972" vm="22612">
        <f ca="1"/>
        <v>341.82659999999998</v>
      </c>
    </row>
    <row r="2973" spans="2:15" x14ac:dyDescent="0.2">
      <c r="B2973" vm="5646">
        <f ca="1"/>
        <v>41927</v>
      </c>
      <c r="C2973" vm="22613">
        <f ca="1"/>
        <v>43.22</v>
      </c>
      <c r="D2973" vm="8648">
        <f ca="1"/>
        <v>42523</v>
      </c>
      <c r="E2973" vm="22614">
        <f ca="1"/>
        <v>37.213500000000003</v>
      </c>
      <c r="F2973" vm="5646">
        <f ca="1"/>
        <v>41927</v>
      </c>
      <c r="G2973" vm="22615">
        <f ca="1"/>
        <v>24.385000000000002</v>
      </c>
      <c r="H2973" vm="5646">
        <f ca="1"/>
        <v>41927</v>
      </c>
      <c r="I2973" vm="22616">
        <f ca="1"/>
        <v>15.298500000000001</v>
      </c>
      <c r="L2973" vm="5646">
        <f ca="1"/>
        <v>41927</v>
      </c>
      <c r="M2973" vm="22617">
        <f ca="1"/>
        <v>64.084199999999996</v>
      </c>
      <c r="N2973" vm="19200">
        <f ca="1"/>
        <v>44662</v>
      </c>
      <c r="O2973" vm="22618">
        <f ca="1"/>
        <v>325.30669999999998</v>
      </c>
    </row>
    <row r="2974" spans="2:15" x14ac:dyDescent="0.2">
      <c r="B2974" vm="5652">
        <f ca="1"/>
        <v>41928</v>
      </c>
      <c r="C2974" vm="22333">
        <f ca="1"/>
        <v>42.74</v>
      </c>
      <c r="D2974" vm="8656">
        <f ca="1"/>
        <v>42524</v>
      </c>
      <c r="E2974" vm="22619">
        <f ca="1"/>
        <v>36.792999999999999</v>
      </c>
      <c r="F2974" vm="5652">
        <f ca="1"/>
        <v>41928</v>
      </c>
      <c r="G2974" vm="22620">
        <f ca="1"/>
        <v>24.065000000000001</v>
      </c>
      <c r="H2974" vm="5652">
        <f ca="1"/>
        <v>41928</v>
      </c>
      <c r="I2974" vm="21878">
        <f ca="1"/>
        <v>15.143000000000001</v>
      </c>
      <c r="L2974" vm="5652">
        <f ca="1"/>
        <v>41928</v>
      </c>
      <c r="M2974" vm="22621">
        <f ca="1"/>
        <v>51.671399999999998</v>
      </c>
      <c r="N2974" vm="19207">
        <f ca="1"/>
        <v>44663</v>
      </c>
      <c r="O2974" vm="22622">
        <f ca="1"/>
        <v>328.98</v>
      </c>
    </row>
    <row r="2975" spans="2:15" x14ac:dyDescent="0.2">
      <c r="B2975" vm="5659">
        <f ca="1"/>
        <v>41929</v>
      </c>
      <c r="C2975" vm="22623">
        <f ca="1"/>
        <v>43.63</v>
      </c>
      <c r="D2975" vm="8663">
        <f ca="1"/>
        <v>42527</v>
      </c>
      <c r="E2975" vm="22624">
        <f ca="1"/>
        <v>36.503</v>
      </c>
      <c r="F2975" vm="5659">
        <f ca="1"/>
        <v>41929</v>
      </c>
      <c r="G2975" vm="22625">
        <f ca="1"/>
        <v>24.4175</v>
      </c>
      <c r="H2975" vm="5659">
        <f ca="1"/>
        <v>41929</v>
      </c>
      <c r="I2975" vm="22626">
        <f ca="1"/>
        <v>15.182</v>
      </c>
      <c r="L2975" vm="5659">
        <f ca="1"/>
        <v>41929</v>
      </c>
      <c r="M2975" vm="22627">
        <f ca="1"/>
        <v>51.012799999999999</v>
      </c>
      <c r="N2975" vm="19214">
        <f ca="1"/>
        <v>44664</v>
      </c>
      <c r="O2975" vm="22628">
        <f ca="1"/>
        <v>340.78660000000002</v>
      </c>
    </row>
    <row r="2976" spans="2:15" x14ac:dyDescent="0.2">
      <c r="B2976" vm="5664">
        <f ca="1"/>
        <v>41932</v>
      </c>
      <c r="C2976" vm="22219">
        <f ca="1"/>
        <v>44.08</v>
      </c>
      <c r="D2976" vm="8672">
        <f ca="1"/>
        <v>42528</v>
      </c>
      <c r="E2976" vm="22629">
        <f ca="1"/>
        <v>36.554499999999997</v>
      </c>
      <c r="F2976" vm="5664">
        <f ca="1"/>
        <v>41932</v>
      </c>
      <c r="G2976" vm="5387">
        <f ca="1"/>
        <v>24.94</v>
      </c>
      <c r="H2976" vm="5664">
        <f ca="1"/>
        <v>41932</v>
      </c>
      <c r="I2976" vm="22630">
        <f ca="1"/>
        <v>15.310499999999999</v>
      </c>
      <c r="L2976" vm="5664">
        <f ca="1"/>
        <v>41932</v>
      </c>
      <c r="M2976" vm="22631">
        <f ca="1"/>
        <v>51.317100000000003</v>
      </c>
      <c r="N2976" vm="19221">
        <f ca="1"/>
        <v>44665</v>
      </c>
      <c r="O2976" vm="22632">
        <f ca="1"/>
        <v>328.33010000000002</v>
      </c>
    </row>
    <row r="2977" spans="2:15" x14ac:dyDescent="0.2">
      <c r="B2977" vm="5670">
        <f ca="1"/>
        <v>41933</v>
      </c>
      <c r="C2977" vm="22430">
        <f ca="1"/>
        <v>44.88</v>
      </c>
      <c r="D2977" vm="8680">
        <f ca="1"/>
        <v>42529</v>
      </c>
      <c r="E2977" vm="22633">
        <f ca="1"/>
        <v>37.146500000000003</v>
      </c>
      <c r="F2977" vm="5670">
        <f ca="1"/>
        <v>41933</v>
      </c>
      <c r="G2977" vm="22634">
        <f ca="1"/>
        <v>25.6175</v>
      </c>
      <c r="H2977" vm="5670">
        <f ca="1"/>
        <v>41933</v>
      </c>
      <c r="I2977" vm="22635">
        <f ca="1"/>
        <v>15.766500000000001</v>
      </c>
      <c r="L2977" vm="5670">
        <f ca="1"/>
        <v>41933</v>
      </c>
      <c r="M2977" vm="22636">
        <f ca="1"/>
        <v>52.284199999999998</v>
      </c>
      <c r="N2977" vm="19227">
        <f ca="1"/>
        <v>44669</v>
      </c>
      <c r="O2977" vm="22637">
        <f ca="1"/>
        <v>334.76</v>
      </c>
    </row>
    <row r="2978" spans="2:15" x14ac:dyDescent="0.2">
      <c r="B2978" vm="5677">
        <f ca="1"/>
        <v>41934</v>
      </c>
      <c r="C2978" vm="22638">
        <f ca="1"/>
        <v>44.38</v>
      </c>
      <c r="D2978" vm="8689">
        <f ca="1"/>
        <v>42530</v>
      </c>
      <c r="E2978" vm="22639">
        <f ca="1"/>
        <v>37.125999999999998</v>
      </c>
      <c r="F2978" vm="5677">
        <f ca="1"/>
        <v>41934</v>
      </c>
      <c r="G2978" vm="22640">
        <f ca="1"/>
        <v>25.747499999999999</v>
      </c>
      <c r="H2978" vm="5677">
        <f ca="1"/>
        <v>41934</v>
      </c>
      <c r="I2978" vm="22641">
        <f ca="1"/>
        <v>15.6485</v>
      </c>
      <c r="L2978" vm="5677">
        <f ca="1"/>
        <v>41934</v>
      </c>
      <c r="M2978" vm="22642">
        <f ca="1"/>
        <v>53.5214</v>
      </c>
      <c r="N2978" vm="19233">
        <f ca="1"/>
        <v>44670</v>
      </c>
      <c r="O2978" vm="22643">
        <f ca="1"/>
        <v>342.71319999999997</v>
      </c>
    </row>
    <row r="2979" spans="2:15" x14ac:dyDescent="0.2">
      <c r="B2979" vm="5685">
        <f ca="1"/>
        <v>41935</v>
      </c>
      <c r="C2979" vm="22644">
        <f ca="1"/>
        <v>45.02</v>
      </c>
      <c r="D2979" vm="8697">
        <f ca="1"/>
        <v>42531</v>
      </c>
      <c r="E2979" vm="22645">
        <f ca="1"/>
        <v>36.659500000000001</v>
      </c>
      <c r="F2979" vm="5685">
        <f ca="1"/>
        <v>41935</v>
      </c>
      <c r="G2979" vm="22646">
        <f ca="1"/>
        <v>26.2075</v>
      </c>
      <c r="H2979" vm="5685">
        <f ca="1"/>
        <v>41935</v>
      </c>
      <c r="I2979" vm="22647">
        <f ca="1"/>
        <v>15.659000000000001</v>
      </c>
      <c r="L2979" vm="5685">
        <f ca="1"/>
        <v>41935</v>
      </c>
      <c r="M2979" vm="22648">
        <f ca="1"/>
        <v>54.719900000000003</v>
      </c>
      <c r="N2979" vm="19241">
        <f ca="1"/>
        <v>44671</v>
      </c>
      <c r="O2979" vm="22649">
        <f ca="1"/>
        <v>325.73009999999999</v>
      </c>
    </row>
    <row r="2980" spans="2:15" x14ac:dyDescent="0.2">
      <c r="B2980" vm="5693">
        <f ca="1"/>
        <v>41936</v>
      </c>
      <c r="C2980" vm="22650">
        <f ca="1"/>
        <v>46.13</v>
      </c>
      <c r="D2980" vm="8706">
        <f ca="1"/>
        <v>42534</v>
      </c>
      <c r="E2980" vm="22651">
        <f ca="1"/>
        <v>36.594000000000001</v>
      </c>
      <c r="F2980" vm="5693">
        <f ca="1"/>
        <v>41936</v>
      </c>
      <c r="G2980" vm="20193">
        <f ca="1"/>
        <v>26.305</v>
      </c>
      <c r="H2980" vm="5693">
        <f ca="1"/>
        <v>41936</v>
      </c>
      <c r="I2980" vm="22652">
        <f ca="1"/>
        <v>14.353</v>
      </c>
      <c r="L2980" vm="5693">
        <f ca="1"/>
        <v>41936</v>
      </c>
      <c r="M2980" vm="22653">
        <f ca="1"/>
        <v>55.002800000000001</v>
      </c>
      <c r="N2980" vm="19249">
        <f ca="1"/>
        <v>44672</v>
      </c>
      <c r="O2980" vm="22654">
        <f ca="1"/>
        <v>336.25659999999999</v>
      </c>
    </row>
    <row r="2981" spans="2:15" x14ac:dyDescent="0.2">
      <c r="B2981" vm="5700">
        <f ca="1"/>
        <v>41939</v>
      </c>
      <c r="C2981" vm="22458">
        <f ca="1"/>
        <v>45.91</v>
      </c>
      <c r="D2981" vm="8713">
        <f ca="1"/>
        <v>42535</v>
      </c>
      <c r="E2981" vm="22655">
        <f ca="1"/>
        <v>36.662500000000001</v>
      </c>
      <c r="F2981" vm="5700">
        <f ca="1"/>
        <v>41939</v>
      </c>
      <c r="G2981" vm="22656">
        <f ca="1"/>
        <v>26.2775</v>
      </c>
      <c r="H2981" vm="5700">
        <f ca="1"/>
        <v>41939</v>
      </c>
      <c r="I2981" vm="9766">
        <f ca="1"/>
        <v>14.4985</v>
      </c>
      <c r="L2981" vm="5700">
        <f ca="1"/>
        <v>41939</v>
      </c>
      <c r="M2981" vm="22657">
        <f ca="1"/>
        <v>54.1999</v>
      </c>
      <c r="N2981" vm="19256">
        <f ca="1"/>
        <v>44673</v>
      </c>
      <c r="O2981" vm="22658">
        <f ca="1"/>
        <v>335.01330000000002</v>
      </c>
    </row>
    <row r="2982" spans="2:15" x14ac:dyDescent="0.2">
      <c r="B2982" vm="5707">
        <f ca="1"/>
        <v>41940</v>
      </c>
      <c r="C2982" vm="3864">
        <f ca="1"/>
        <v>46.49</v>
      </c>
      <c r="D2982" vm="8722">
        <f ca="1"/>
        <v>42536</v>
      </c>
      <c r="E2982" vm="22659">
        <f ca="1"/>
        <v>36.609499999999997</v>
      </c>
      <c r="F2982" vm="5707">
        <f ca="1"/>
        <v>41940</v>
      </c>
      <c r="G2982" vm="22660">
        <f ca="1"/>
        <v>26.684999999999999</v>
      </c>
      <c r="H2982" vm="5707">
        <f ca="1"/>
        <v>41940</v>
      </c>
      <c r="I2982" vm="22661">
        <f ca="1"/>
        <v>14.779500000000001</v>
      </c>
      <c r="L2982" vm="5707">
        <f ca="1"/>
        <v>41940</v>
      </c>
      <c r="M2982" vm="22662">
        <f ca="1"/>
        <v>55.174199999999999</v>
      </c>
      <c r="N2982" vm="19263">
        <f ca="1"/>
        <v>44676</v>
      </c>
      <c r="O2982" vm="22663">
        <f ca="1"/>
        <v>332.67</v>
      </c>
    </row>
    <row r="2983" spans="2:15" x14ac:dyDescent="0.2">
      <c r="B2983" vm="5713">
        <f ca="1"/>
        <v>41941</v>
      </c>
      <c r="C2983" vm="22664">
        <f ca="1"/>
        <v>46.62</v>
      </c>
      <c r="D2983" vm="8731">
        <f ca="1"/>
        <v>42537</v>
      </c>
      <c r="E2983" vm="22665">
        <f ca="1"/>
        <v>36.212499999999999</v>
      </c>
      <c r="F2983" vm="5713">
        <f ca="1"/>
        <v>41941</v>
      </c>
      <c r="G2983" vm="22666">
        <f ca="1"/>
        <v>26.835000000000001</v>
      </c>
      <c r="H2983" vm="5713">
        <f ca="1"/>
        <v>41941</v>
      </c>
      <c r="I2983" vm="22667">
        <f ca="1"/>
        <v>14.706</v>
      </c>
      <c r="L2983" vm="5713">
        <f ca="1"/>
        <v>41941</v>
      </c>
      <c r="M2983" vm="22668">
        <f ca="1"/>
        <v>54.014200000000002</v>
      </c>
      <c r="N2983" vm="19269">
        <f ca="1"/>
        <v>44677</v>
      </c>
      <c r="O2983" vm="22669">
        <f ca="1"/>
        <v>292.13709999999998</v>
      </c>
    </row>
    <row r="2984" spans="2:15" x14ac:dyDescent="0.2">
      <c r="B2984" vm="5718">
        <f ca="1"/>
        <v>41942</v>
      </c>
      <c r="C2984" vm="22670">
        <f ca="1"/>
        <v>46.05</v>
      </c>
      <c r="D2984" vm="8739">
        <f ca="1"/>
        <v>42538</v>
      </c>
      <c r="E2984" vm="22671">
        <f ca="1"/>
        <v>35.212499999999999</v>
      </c>
      <c r="F2984" vm="5718">
        <f ca="1"/>
        <v>41942</v>
      </c>
      <c r="G2984" vm="22672">
        <f ca="1"/>
        <v>26.745000000000001</v>
      </c>
      <c r="H2984" vm="5718">
        <f ca="1"/>
        <v>41942</v>
      </c>
      <c r="I2984" vm="22673">
        <f ca="1"/>
        <v>14.9535</v>
      </c>
      <c r="L2984" vm="5718">
        <f ca="1"/>
        <v>41942</v>
      </c>
      <c r="M2984" vm="22674">
        <f ca="1"/>
        <v>54.144199999999998</v>
      </c>
      <c r="N2984" vm="19277">
        <f ca="1"/>
        <v>44678</v>
      </c>
      <c r="O2984" vm="22675">
        <f ca="1"/>
        <v>293.83370000000002</v>
      </c>
    </row>
    <row r="2985" spans="2:15" x14ac:dyDescent="0.2">
      <c r="B2985" vm="5726">
        <f ca="1"/>
        <v>41943</v>
      </c>
      <c r="C2985" vm="22676">
        <f ca="1"/>
        <v>46.95</v>
      </c>
      <c r="D2985" vm="8746">
        <f ca="1"/>
        <v>42541</v>
      </c>
      <c r="E2985" vm="22677">
        <f ca="1"/>
        <v>35.3065</v>
      </c>
      <c r="F2985" vm="5726">
        <f ca="1"/>
        <v>41943</v>
      </c>
      <c r="G2985" vm="6118">
        <f ca="1"/>
        <v>27</v>
      </c>
      <c r="H2985" vm="5726">
        <f ca="1"/>
        <v>41943</v>
      </c>
      <c r="I2985" vm="22678">
        <f ca="1"/>
        <v>15.273</v>
      </c>
      <c r="L2985" vm="5726">
        <f ca="1"/>
        <v>41943</v>
      </c>
      <c r="M2985" vm="22679">
        <f ca="1"/>
        <v>56.109900000000003</v>
      </c>
      <c r="N2985" vm="19284">
        <f ca="1"/>
        <v>44679</v>
      </c>
      <c r="O2985" vm="22680">
        <f ca="1"/>
        <v>292.50040000000001</v>
      </c>
    </row>
    <row r="2986" spans="2:15" x14ac:dyDescent="0.2">
      <c r="B2986" vm="5731">
        <f ca="1"/>
        <v>41946</v>
      </c>
      <c r="C2986" vm="22681">
        <f ca="1"/>
        <v>47.44</v>
      </c>
      <c r="D2986" vm="8753">
        <f ca="1"/>
        <v>42542</v>
      </c>
      <c r="E2986" vm="22682">
        <f ca="1"/>
        <v>35.444000000000003</v>
      </c>
      <c r="F2986" vm="5731">
        <f ca="1"/>
        <v>41946</v>
      </c>
      <c r="G2986" vm="4334">
        <f ca="1"/>
        <v>27.35</v>
      </c>
      <c r="H2986" vm="5731">
        <f ca="1"/>
        <v>41946</v>
      </c>
      <c r="I2986" vm="22683">
        <f ca="1"/>
        <v>15.286</v>
      </c>
      <c r="L2986" vm="5731">
        <f ca="1"/>
        <v>41946</v>
      </c>
      <c r="M2986" vm="22684">
        <f ca="1"/>
        <v>55.487099999999998</v>
      </c>
      <c r="N2986" vm="19289">
        <f ca="1"/>
        <v>44680</v>
      </c>
      <c r="O2986" vm="22685">
        <f ca="1"/>
        <v>290.25040000000001</v>
      </c>
    </row>
    <row r="2987" spans="2:15" x14ac:dyDescent="0.2">
      <c r="B2987" vm="5738">
        <f ca="1"/>
        <v>41947</v>
      </c>
      <c r="C2987" vm="22686">
        <f ca="1"/>
        <v>47.57</v>
      </c>
      <c r="D2987" vm="8762">
        <f ca="1"/>
        <v>42543</v>
      </c>
      <c r="E2987" vm="22687">
        <f ca="1"/>
        <v>35.523499999999999</v>
      </c>
      <c r="F2987" vm="5738">
        <f ca="1"/>
        <v>41947</v>
      </c>
      <c r="G2987" vm="2512">
        <f ca="1"/>
        <v>27.15</v>
      </c>
      <c r="H2987" vm="5738">
        <f ca="1"/>
        <v>41947</v>
      </c>
      <c r="I2987" vm="22688">
        <f ca="1"/>
        <v>15.140499999999999</v>
      </c>
      <c r="L2987" vm="5738">
        <f ca="1"/>
        <v>41947</v>
      </c>
      <c r="M2987" vm="22689">
        <f ca="1"/>
        <v>54.6828</v>
      </c>
      <c r="N2987" vm="19296">
        <f ca="1"/>
        <v>44683</v>
      </c>
      <c r="O2987" vm="22690">
        <f ca="1"/>
        <v>300.97699999999998</v>
      </c>
    </row>
    <row r="2988" spans="2:15" x14ac:dyDescent="0.2">
      <c r="B2988" vm="5744">
        <f ca="1"/>
        <v>41948</v>
      </c>
      <c r="C2988" vm="22691">
        <f ca="1"/>
        <v>47.86</v>
      </c>
      <c r="D2988" vm="8771">
        <f ca="1"/>
        <v>42544</v>
      </c>
      <c r="E2988" vm="22692">
        <f ca="1"/>
        <v>35.743499999999997</v>
      </c>
      <c r="F2988" vm="5744">
        <f ca="1"/>
        <v>41948</v>
      </c>
      <c r="G2988" vm="22693">
        <f ca="1"/>
        <v>27.215</v>
      </c>
      <c r="H2988" vm="5744">
        <f ca="1"/>
        <v>41948</v>
      </c>
      <c r="I2988" vm="22694">
        <f ca="1"/>
        <v>14.826000000000001</v>
      </c>
      <c r="L2988" vm="5744">
        <f ca="1"/>
        <v>41948</v>
      </c>
      <c r="M2988" vm="22695">
        <f ca="1"/>
        <v>54.3399</v>
      </c>
      <c r="N2988" vm="19302">
        <f ca="1"/>
        <v>44684</v>
      </c>
      <c r="O2988" vm="22696">
        <f ca="1"/>
        <v>303.08030000000002</v>
      </c>
    </row>
    <row r="2989" spans="2:15" x14ac:dyDescent="0.2">
      <c r="B2989" vm="5752">
        <f ca="1"/>
        <v>41949</v>
      </c>
      <c r="C2989" vm="22697">
        <f ca="1"/>
        <v>48.7</v>
      </c>
      <c r="D2989" vm="8778">
        <f ca="1"/>
        <v>42545</v>
      </c>
      <c r="E2989" vm="22698">
        <f ca="1"/>
        <v>34.26</v>
      </c>
      <c r="F2989" vm="5752">
        <f ca="1"/>
        <v>41949</v>
      </c>
      <c r="G2989" vm="22699">
        <f ca="1"/>
        <v>27.175000000000001</v>
      </c>
      <c r="H2989" vm="5752">
        <f ca="1"/>
        <v>41949</v>
      </c>
      <c r="I2989" vm="22700">
        <f ca="1"/>
        <v>14.832000000000001</v>
      </c>
      <c r="L2989" vm="5752">
        <f ca="1"/>
        <v>41949</v>
      </c>
      <c r="M2989" vm="22701">
        <f ca="1"/>
        <v>54.757100000000001</v>
      </c>
      <c r="N2989" vm="19309">
        <f ca="1"/>
        <v>44685</v>
      </c>
      <c r="O2989" vm="22702">
        <f ca="1"/>
        <v>317.53680000000003</v>
      </c>
    </row>
    <row r="2990" spans="2:15" x14ac:dyDescent="0.2">
      <c r="B2990" vm="5759">
        <f ca="1"/>
        <v>41950</v>
      </c>
      <c r="C2990" vm="22703">
        <f ca="1"/>
        <v>48.68</v>
      </c>
      <c r="D2990" vm="8785">
        <f ca="1"/>
        <v>42548</v>
      </c>
      <c r="E2990" vm="21539">
        <f ca="1"/>
        <v>34.057000000000002</v>
      </c>
      <c r="F2990" vm="5759">
        <f ca="1"/>
        <v>41950</v>
      </c>
      <c r="G2990" vm="22704">
        <f ca="1"/>
        <v>27.252500000000001</v>
      </c>
      <c r="H2990" vm="5759">
        <f ca="1"/>
        <v>41950</v>
      </c>
      <c r="I2990" vm="22705">
        <f ca="1"/>
        <v>14.993</v>
      </c>
      <c r="L2990" vm="5759">
        <f ca="1"/>
        <v>41950</v>
      </c>
      <c r="M2990" vm="22706">
        <f ca="1"/>
        <v>54.879899999999999</v>
      </c>
      <c r="N2990" vm="19315">
        <f ca="1"/>
        <v>44686</v>
      </c>
      <c r="O2990" vm="22707">
        <f ca="1"/>
        <v>291.09039999999999</v>
      </c>
    </row>
    <row r="2991" spans="2:15" x14ac:dyDescent="0.2">
      <c r="B2991" vm="5766">
        <f ca="1"/>
        <v>41953</v>
      </c>
      <c r="C2991" vm="22708">
        <f ca="1"/>
        <v>48.89</v>
      </c>
      <c r="D2991" vm="8792">
        <f ca="1"/>
        <v>42549</v>
      </c>
      <c r="E2991" vm="22709">
        <f ca="1"/>
        <v>34.563000000000002</v>
      </c>
      <c r="F2991" vm="5766">
        <f ca="1"/>
        <v>41953</v>
      </c>
      <c r="G2991" vm="22710">
        <f ca="1"/>
        <v>27.2075</v>
      </c>
      <c r="H2991" vm="5766">
        <f ca="1"/>
        <v>41953</v>
      </c>
      <c r="I2991" vm="22711">
        <f ca="1"/>
        <v>15.2555</v>
      </c>
      <c r="L2991" vm="5766">
        <f ca="1"/>
        <v>41953</v>
      </c>
      <c r="M2991" vm="22712">
        <f ca="1"/>
        <v>55.324199999999998</v>
      </c>
      <c r="N2991" vm="19322">
        <f ca="1"/>
        <v>44687</v>
      </c>
      <c r="O2991" vm="22713">
        <f ca="1"/>
        <v>288.5471</v>
      </c>
    </row>
    <row r="2992" spans="2:15" x14ac:dyDescent="0.2">
      <c r="B2992" vm="5774">
        <f ca="1"/>
        <v>41954</v>
      </c>
      <c r="C2992" vm="22714">
        <f ca="1"/>
        <v>48.87</v>
      </c>
      <c r="D2992" vm="8799">
        <f ca="1"/>
        <v>42550</v>
      </c>
      <c r="E2992" vm="22715">
        <f ca="1"/>
        <v>34.759500000000003</v>
      </c>
      <c r="F2992" vm="5774">
        <f ca="1"/>
        <v>41954</v>
      </c>
      <c r="G2992" vm="22716">
        <f ca="1"/>
        <v>27.425000000000001</v>
      </c>
      <c r="H2992" vm="5774">
        <f ca="1"/>
        <v>41954</v>
      </c>
      <c r="I2992" vm="17350">
        <f ca="1"/>
        <v>15.6005</v>
      </c>
      <c r="L2992" vm="5774">
        <f ca="1"/>
        <v>41954</v>
      </c>
      <c r="M2992" vm="22717">
        <f ca="1"/>
        <v>54.649900000000002</v>
      </c>
      <c r="N2992" vm="19329">
        <f ca="1"/>
        <v>44690</v>
      </c>
      <c r="O2992" vm="22718">
        <f ca="1"/>
        <v>262.36739999999998</v>
      </c>
    </row>
    <row r="2993" spans="2:15" x14ac:dyDescent="0.2">
      <c r="B2993" vm="5781">
        <f ca="1"/>
        <v>41955</v>
      </c>
      <c r="C2993" vm="22719">
        <f ca="1"/>
        <v>48.78</v>
      </c>
      <c r="D2993" vm="8807">
        <f ca="1"/>
        <v>42551</v>
      </c>
      <c r="E2993" vm="22720">
        <f ca="1"/>
        <v>35.176499999999997</v>
      </c>
      <c r="F2993" vm="5781">
        <f ca="1"/>
        <v>41955</v>
      </c>
      <c r="G2993" vm="22721">
        <f ca="1"/>
        <v>27.8125</v>
      </c>
      <c r="H2993" vm="5781">
        <f ca="1"/>
        <v>41955</v>
      </c>
      <c r="I2993" vm="22722">
        <f ca="1"/>
        <v>15.5755</v>
      </c>
      <c r="L2993" vm="5781">
        <f ca="1"/>
        <v>41955</v>
      </c>
      <c r="M2993" vm="22723">
        <f ca="1"/>
        <v>54.8371</v>
      </c>
      <c r="N2993" vm="19336">
        <f ca="1"/>
        <v>44691</v>
      </c>
      <c r="O2993" vm="22724">
        <f ca="1"/>
        <v>266.6773</v>
      </c>
    </row>
    <row r="2994" spans="2:15" x14ac:dyDescent="0.2">
      <c r="B2994" vm="5788">
        <f ca="1"/>
        <v>41956</v>
      </c>
      <c r="C2994" vm="22725">
        <f ca="1"/>
        <v>49.61</v>
      </c>
      <c r="D2994" vm="8814">
        <f ca="1"/>
        <v>42552</v>
      </c>
      <c r="E2994" vm="22726">
        <f ca="1"/>
        <v>35.512500000000003</v>
      </c>
      <c r="F2994" vm="5788">
        <f ca="1"/>
        <v>41956</v>
      </c>
      <c r="G2994" vm="22727">
        <f ca="1"/>
        <v>28.204999999999998</v>
      </c>
      <c r="H2994" vm="5788">
        <f ca="1"/>
        <v>41956</v>
      </c>
      <c r="I2994" vm="22728">
        <f ca="1"/>
        <v>15.824</v>
      </c>
      <c r="L2994" vm="5788">
        <f ca="1"/>
        <v>41956</v>
      </c>
      <c r="M2994" vm="22729">
        <f ca="1"/>
        <v>54.2014</v>
      </c>
      <c r="N2994" vm="19343">
        <f ca="1"/>
        <v>44692</v>
      </c>
      <c r="O2994" vm="22730">
        <f ca="1"/>
        <v>244.66419999999999</v>
      </c>
    </row>
    <row r="2995" spans="2:15" x14ac:dyDescent="0.2">
      <c r="B2995" vm="5795">
        <f ca="1"/>
        <v>41957</v>
      </c>
      <c r="C2995" vm="22731">
        <f ca="1"/>
        <v>49.58</v>
      </c>
      <c r="D2995" vm="8822">
        <f ca="1"/>
        <v>42556</v>
      </c>
      <c r="E2995" vm="22732">
        <f ca="1"/>
        <v>35.244500000000002</v>
      </c>
      <c r="F2995" vm="5795">
        <f ca="1"/>
        <v>41957</v>
      </c>
      <c r="G2995" vm="1882">
        <f ca="1"/>
        <v>28.545000000000002</v>
      </c>
      <c r="H2995" vm="5795">
        <f ca="1"/>
        <v>41957</v>
      </c>
      <c r="I2995" vm="22733">
        <f ca="1"/>
        <v>16.390999999999998</v>
      </c>
      <c r="L2995" vm="5795">
        <f ca="1"/>
        <v>41957</v>
      </c>
      <c r="M2995" vm="22734">
        <f ca="1"/>
        <v>55.148499999999999</v>
      </c>
      <c r="N2995" vm="19350">
        <f ca="1"/>
        <v>44693</v>
      </c>
      <c r="O2995" vm="22735">
        <f ca="1"/>
        <v>242.66419999999999</v>
      </c>
    </row>
    <row r="2996" spans="2:15" x14ac:dyDescent="0.2">
      <c r="B2996" vm="5802">
        <f ca="1"/>
        <v>41960</v>
      </c>
      <c r="C2996" vm="3431">
        <f ca="1"/>
        <v>49.46</v>
      </c>
      <c r="D2996" vm="8831">
        <f ca="1"/>
        <v>42557</v>
      </c>
      <c r="E2996" vm="22736">
        <f ca="1"/>
        <v>35.448500000000003</v>
      </c>
      <c r="F2996" vm="5802">
        <f ca="1"/>
        <v>41960</v>
      </c>
      <c r="G2996" vm="22737">
        <f ca="1"/>
        <v>28.497499999999999</v>
      </c>
      <c r="H2996" vm="5802">
        <f ca="1"/>
        <v>41960</v>
      </c>
      <c r="I2996" vm="22738">
        <f ca="1"/>
        <v>16.1525</v>
      </c>
      <c r="L2996" vm="5802">
        <f ca="1"/>
        <v>41960</v>
      </c>
      <c r="M2996" vm="22739">
        <f ca="1"/>
        <v>54.448500000000003</v>
      </c>
      <c r="N2996" vm="19357">
        <f ca="1"/>
        <v>44694</v>
      </c>
      <c r="O2996" vm="22740">
        <f ca="1"/>
        <v>256.5274</v>
      </c>
    </row>
    <row r="2997" spans="2:15" x14ac:dyDescent="0.2">
      <c r="B2997" vm="5809">
        <f ca="1"/>
        <v>41961</v>
      </c>
      <c r="C2997" vm="22741">
        <f ca="1"/>
        <v>48.74</v>
      </c>
      <c r="D2997" vm="8838">
        <f ca="1"/>
        <v>42558</v>
      </c>
      <c r="E2997" vm="22742">
        <f ca="1"/>
        <v>35.363</v>
      </c>
      <c r="F2997" vm="5809">
        <f ca="1"/>
        <v>41961</v>
      </c>
      <c r="G2997" vm="22743">
        <f ca="1"/>
        <v>28.8675</v>
      </c>
      <c r="H2997" vm="5809">
        <f ca="1"/>
        <v>41961</v>
      </c>
      <c r="I2997" vm="22744">
        <f ca="1"/>
        <v>16.246500000000001</v>
      </c>
      <c r="L2997" vm="5809">
        <f ca="1"/>
        <v>41961</v>
      </c>
      <c r="M2997" vm="22745">
        <f ca="1"/>
        <v>54.4328</v>
      </c>
      <c r="N2997" vm="19364">
        <f ca="1"/>
        <v>44697</v>
      </c>
      <c r="O2997" vm="22746">
        <f ca="1"/>
        <v>241.45429999999999</v>
      </c>
    </row>
    <row r="2998" spans="2:15" x14ac:dyDescent="0.2">
      <c r="B2998" vm="5815">
        <f ca="1"/>
        <v>41962</v>
      </c>
      <c r="C2998" vm="3700">
        <f ca="1"/>
        <v>48.22</v>
      </c>
      <c r="D2998" vm="8845">
        <f ca="1"/>
        <v>42559</v>
      </c>
      <c r="E2998" vm="22747">
        <f ca="1"/>
        <v>35.889000000000003</v>
      </c>
      <c r="F2998" vm="5815">
        <f ca="1"/>
        <v>41962</v>
      </c>
      <c r="G2998" vm="22748">
        <f ca="1"/>
        <v>28.6675</v>
      </c>
      <c r="H2998" vm="5815">
        <f ca="1"/>
        <v>41962</v>
      </c>
      <c r="I2998" vm="22749">
        <f ca="1"/>
        <v>16.327000000000002</v>
      </c>
      <c r="L2998" vm="5815">
        <f ca="1"/>
        <v>41962</v>
      </c>
      <c r="M2998" vm="21099">
        <f ca="1"/>
        <v>51.871400000000001</v>
      </c>
      <c r="N2998" vm="19371">
        <f ca="1"/>
        <v>44698</v>
      </c>
      <c r="O2998" vm="22750">
        <f ca="1"/>
        <v>253.86750000000001</v>
      </c>
    </row>
    <row r="2999" spans="2:15" x14ac:dyDescent="0.2">
      <c r="B2999" vm="5823">
        <f ca="1"/>
        <v>41963</v>
      </c>
      <c r="C2999" vm="22697">
        <f ca="1"/>
        <v>48.7</v>
      </c>
      <c r="D2999" vm="8852">
        <f ca="1"/>
        <v>42562</v>
      </c>
      <c r="E2999" vm="22751">
        <f ca="1"/>
        <v>36.36</v>
      </c>
      <c r="F2999" vm="5823">
        <f ca="1"/>
        <v>41963</v>
      </c>
      <c r="G2999" vm="22752">
        <f ca="1"/>
        <v>29.077500000000001</v>
      </c>
      <c r="H2999" vm="5823">
        <f ca="1"/>
        <v>41963</v>
      </c>
      <c r="I2999" vm="22753">
        <f ca="1"/>
        <v>16.527000000000001</v>
      </c>
      <c r="L2999" vm="5823">
        <f ca="1"/>
        <v>41963</v>
      </c>
      <c r="M2999" vm="22754">
        <f ca="1"/>
        <v>52.5914</v>
      </c>
      <c r="N2999" vm="19379">
        <f ca="1"/>
        <v>44699</v>
      </c>
      <c r="O2999" vm="22755">
        <f ca="1"/>
        <v>236.601</v>
      </c>
    </row>
    <row r="3000" spans="2:15" x14ac:dyDescent="0.2">
      <c r="B3000" vm="5830">
        <f ca="1"/>
        <v>41964</v>
      </c>
      <c r="C3000" vm="22756">
        <f ca="1"/>
        <v>47.98</v>
      </c>
      <c r="D3000" vm="8858">
        <f ca="1"/>
        <v>42563</v>
      </c>
      <c r="E3000" vm="22757">
        <f ca="1"/>
        <v>36.625500000000002</v>
      </c>
      <c r="F3000" vm="5830">
        <f ca="1"/>
        <v>41964</v>
      </c>
      <c r="G3000" vm="22758">
        <f ca="1"/>
        <v>29.1175</v>
      </c>
      <c r="H3000" vm="5830">
        <f ca="1"/>
        <v>41964</v>
      </c>
      <c r="I3000" vm="22759">
        <f ca="1"/>
        <v>16.631499999999999</v>
      </c>
      <c r="L3000" vm="5830">
        <f ca="1"/>
        <v>41964</v>
      </c>
      <c r="M3000" vm="22760">
        <f ca="1"/>
        <v>51.468499999999999</v>
      </c>
      <c r="N3000" vm="19386">
        <f ca="1"/>
        <v>44700</v>
      </c>
      <c r="O3000" vm="22761">
        <f ca="1"/>
        <v>236.471</v>
      </c>
    </row>
    <row r="3001" spans="2:15" x14ac:dyDescent="0.2">
      <c r="B3001" vm="5838">
        <f ca="1"/>
        <v>41967</v>
      </c>
      <c r="C3001" vm="22762">
        <f ca="1"/>
        <v>47.59</v>
      </c>
      <c r="D3001" vm="8865">
        <f ca="1"/>
        <v>42564</v>
      </c>
      <c r="E3001" vm="22763">
        <f ca="1"/>
        <v>36.473999999999997</v>
      </c>
      <c r="F3001" vm="5838">
        <f ca="1"/>
        <v>41967</v>
      </c>
      <c r="G3001" vm="22764">
        <f ca="1"/>
        <v>29.656300000000002</v>
      </c>
      <c r="H3001" vm="5838">
        <f ca="1"/>
        <v>41967</v>
      </c>
      <c r="I3001" vm="22765">
        <f ca="1"/>
        <v>16.782</v>
      </c>
      <c r="L3001" vm="5838">
        <f ca="1"/>
        <v>41967</v>
      </c>
      <c r="M3001" vm="22766">
        <f ca="1"/>
        <v>50.924199999999999</v>
      </c>
      <c r="N3001" vm="19393">
        <f ca="1"/>
        <v>44701</v>
      </c>
      <c r="O3001" vm="22767">
        <f ca="1"/>
        <v>221.2978</v>
      </c>
    </row>
    <row r="3002" spans="2:15" x14ac:dyDescent="0.2">
      <c r="B3002" vm="5845">
        <f ca="1"/>
        <v>41968</v>
      </c>
      <c r="C3002" vm="22768">
        <f ca="1"/>
        <v>47.47</v>
      </c>
      <c r="D3002" vm="8871">
        <f ca="1"/>
        <v>42565</v>
      </c>
      <c r="E3002" vm="22769">
        <f ca="1"/>
        <v>36.79</v>
      </c>
      <c r="F3002" vm="5845">
        <f ca="1"/>
        <v>41968</v>
      </c>
      <c r="G3002" vm="8360">
        <f ca="1"/>
        <v>29.4</v>
      </c>
      <c r="H3002" vm="5845">
        <f ca="1"/>
        <v>41968</v>
      </c>
      <c r="I3002" vm="22770">
        <f ca="1"/>
        <v>16.751999999999999</v>
      </c>
      <c r="L3002" vm="5845">
        <f ca="1"/>
        <v>41968</v>
      </c>
      <c r="M3002" vm="22771">
        <f ca="1"/>
        <v>49.855699999999999</v>
      </c>
      <c r="N3002" vm="19400">
        <f ca="1"/>
        <v>44704</v>
      </c>
      <c r="O3002" vm="22772">
        <f ca="1"/>
        <v>224.96440000000001</v>
      </c>
    </row>
    <row r="3003" spans="2:15" x14ac:dyDescent="0.2">
      <c r="B3003" vm="5851">
        <f ca="1"/>
        <v>41969</v>
      </c>
      <c r="C3003" vm="22773">
        <f ca="1"/>
        <v>47.75</v>
      </c>
      <c r="D3003" vm="8878">
        <f ca="1"/>
        <v>42566</v>
      </c>
      <c r="E3003" vm="22774">
        <f ca="1"/>
        <v>36.781500000000001</v>
      </c>
      <c r="F3003" vm="5851">
        <f ca="1"/>
        <v>41969</v>
      </c>
      <c r="G3003" vm="18319">
        <f ca="1"/>
        <v>29.75</v>
      </c>
      <c r="H3003" vm="5851">
        <f ca="1"/>
        <v>41969</v>
      </c>
      <c r="I3003" vm="22775">
        <f ca="1"/>
        <v>16.6785</v>
      </c>
      <c r="L3003" vm="5851">
        <f ca="1"/>
        <v>41969</v>
      </c>
      <c r="M3003" vm="22776">
        <f ca="1"/>
        <v>50.165700000000001</v>
      </c>
      <c r="N3003" vm="19405">
        <f ca="1"/>
        <v>44705</v>
      </c>
      <c r="O3003" vm="22777">
        <f ca="1"/>
        <v>209.38460000000001</v>
      </c>
    </row>
    <row r="3004" spans="2:15" x14ac:dyDescent="0.2">
      <c r="B3004" vm="5858">
        <f ca="1"/>
        <v>41971</v>
      </c>
      <c r="C3004" vm="22778">
        <f ca="1"/>
        <v>47.81</v>
      </c>
      <c r="D3004" vm="8885">
        <f ca="1"/>
        <v>42569</v>
      </c>
      <c r="E3004" vm="22779">
        <f ca="1"/>
        <v>37.659999999999997</v>
      </c>
      <c r="F3004" vm="5858">
        <f ca="1"/>
        <v>41971</v>
      </c>
      <c r="G3004" vm="22780">
        <f ca="1"/>
        <v>29.732500000000002</v>
      </c>
      <c r="H3004" vm="5858">
        <f ca="1"/>
        <v>41971</v>
      </c>
      <c r="I3004" vm="22781">
        <f ca="1"/>
        <v>16.931999999999999</v>
      </c>
      <c r="L3004" vm="5858">
        <f ca="1"/>
        <v>41971</v>
      </c>
      <c r="M3004" vm="22782">
        <f ca="1"/>
        <v>49.512799999999999</v>
      </c>
      <c r="N3004" vm="19411">
        <f ca="1"/>
        <v>44706</v>
      </c>
      <c r="O3004" vm="22783">
        <f ca="1"/>
        <v>219.59780000000001</v>
      </c>
    </row>
    <row r="3005" spans="2:15" x14ac:dyDescent="0.2">
      <c r="B3005" vm="5865">
        <f ca="1"/>
        <v>41974</v>
      </c>
      <c r="C3005" vm="3903">
        <f ca="1"/>
        <v>48.62</v>
      </c>
      <c r="D3005" vm="8892">
        <f ca="1"/>
        <v>42570</v>
      </c>
      <c r="E3005" vm="22784">
        <f ca="1"/>
        <v>37.670499999999997</v>
      </c>
      <c r="F3005" vm="5865">
        <f ca="1"/>
        <v>41974</v>
      </c>
      <c r="G3005" vm="22785">
        <f ca="1"/>
        <v>28.767499999999998</v>
      </c>
      <c r="H3005" vm="5865">
        <f ca="1"/>
        <v>41974</v>
      </c>
      <c r="I3005" vm="22786">
        <f ca="1"/>
        <v>16.3</v>
      </c>
      <c r="L3005" vm="5865">
        <f ca="1"/>
        <v>41974</v>
      </c>
      <c r="M3005" vm="22787">
        <f ca="1"/>
        <v>48.83</v>
      </c>
      <c r="N3005" vm="19418">
        <f ca="1"/>
        <v>44707</v>
      </c>
      <c r="O3005" vm="22788">
        <f ca="1"/>
        <v>235.9076</v>
      </c>
    </row>
    <row r="3006" spans="2:15" x14ac:dyDescent="0.2">
      <c r="B3006" vm="5872">
        <f ca="1"/>
        <v>41975</v>
      </c>
      <c r="C3006" vm="22789">
        <f ca="1"/>
        <v>48.46</v>
      </c>
      <c r="D3006" vm="8900">
        <f ca="1"/>
        <v>42571</v>
      </c>
      <c r="E3006" vm="22790">
        <f ca="1"/>
        <v>37.853999999999999</v>
      </c>
      <c r="F3006" vm="5872">
        <f ca="1"/>
        <v>41975</v>
      </c>
      <c r="G3006" vm="22791">
        <f ca="1"/>
        <v>28.657499999999999</v>
      </c>
      <c r="H3006" vm="5872">
        <f ca="1"/>
        <v>41975</v>
      </c>
      <c r="I3006" vm="22792">
        <f ca="1"/>
        <v>16.3155</v>
      </c>
      <c r="L3006" vm="5872">
        <f ca="1"/>
        <v>41975</v>
      </c>
      <c r="M3006" vm="22793">
        <f ca="1"/>
        <v>50.329900000000002</v>
      </c>
      <c r="N3006" vm="19424">
        <f ca="1"/>
        <v>44708</v>
      </c>
      <c r="O3006" vm="22794">
        <f ca="1"/>
        <v>253.20750000000001</v>
      </c>
    </row>
    <row r="3007" spans="2:15" x14ac:dyDescent="0.2">
      <c r="B3007" vm="5880">
        <f ca="1"/>
        <v>41976</v>
      </c>
      <c r="C3007" vm="22795">
        <f ca="1"/>
        <v>48.08</v>
      </c>
      <c r="D3007" vm="8906">
        <f ca="1"/>
        <v>42572</v>
      </c>
      <c r="E3007" vm="22796">
        <f ca="1"/>
        <v>37.720500000000001</v>
      </c>
      <c r="F3007" vm="5880">
        <f ca="1"/>
        <v>41976</v>
      </c>
      <c r="G3007" vm="22797">
        <f ca="1"/>
        <v>28.982500000000002</v>
      </c>
      <c r="H3007" vm="5880">
        <f ca="1"/>
        <v>41976</v>
      </c>
      <c r="I3007" vm="22798">
        <f ca="1"/>
        <v>15.824999999999999</v>
      </c>
      <c r="L3007" vm="5880">
        <f ca="1"/>
        <v>41976</v>
      </c>
      <c r="M3007" vm="22799">
        <f ca="1"/>
        <v>50.731400000000001</v>
      </c>
      <c r="N3007" vm="19430">
        <f ca="1"/>
        <v>44712</v>
      </c>
      <c r="O3007" vm="22800">
        <f ca="1"/>
        <v>252.7508</v>
      </c>
    </row>
    <row r="3008" spans="2:15" x14ac:dyDescent="0.2">
      <c r="B3008" vm="5886">
        <f ca="1"/>
        <v>41977</v>
      </c>
      <c r="C3008" vm="3934">
        <f ca="1"/>
        <v>48.84</v>
      </c>
      <c r="D3008" vm="8912">
        <f ca="1"/>
        <v>42573</v>
      </c>
      <c r="E3008" vm="22801">
        <f ca="1"/>
        <v>37.963999999999999</v>
      </c>
      <c r="F3008" vm="5886">
        <f ca="1"/>
        <v>41977</v>
      </c>
      <c r="G3008" vm="22802">
        <f ca="1"/>
        <v>28.872499999999999</v>
      </c>
      <c r="H3008" vm="5886">
        <f ca="1"/>
        <v>41977</v>
      </c>
      <c r="I3008" vm="22803">
        <f ca="1"/>
        <v>15.846500000000001</v>
      </c>
      <c r="L3008" vm="5886">
        <f ca="1"/>
        <v>41977</v>
      </c>
      <c r="M3008" vm="22804">
        <f ca="1"/>
        <v>50.085700000000003</v>
      </c>
      <c r="N3008" vm="19437">
        <f ca="1"/>
        <v>44713</v>
      </c>
      <c r="O3008" vm="22805">
        <f ca="1"/>
        <v>246.78749999999999</v>
      </c>
    </row>
    <row r="3009" spans="2:15" x14ac:dyDescent="0.2">
      <c r="B3009" vm="5892">
        <f ca="1"/>
        <v>41978</v>
      </c>
      <c r="C3009" vm="22806">
        <f ca="1"/>
        <v>48.42</v>
      </c>
      <c r="D3009" vm="8919">
        <f ca="1"/>
        <v>42576</v>
      </c>
      <c r="E3009" vm="22807">
        <f ca="1"/>
        <v>37.875999999999998</v>
      </c>
      <c r="F3009" vm="5892">
        <f ca="1"/>
        <v>41978</v>
      </c>
      <c r="G3009" vm="477">
        <f ca="1"/>
        <v>28.75</v>
      </c>
      <c r="H3009" vm="5892">
        <f ca="1"/>
        <v>41978</v>
      </c>
      <c r="I3009" vm="22808">
        <f ca="1"/>
        <v>15.631500000000001</v>
      </c>
      <c r="L3009" vm="5892">
        <f ca="1"/>
        <v>41978</v>
      </c>
      <c r="M3009" vm="22809">
        <f ca="1"/>
        <v>50.131399999999999</v>
      </c>
      <c r="N3009" vm="19443">
        <f ca="1"/>
        <v>44714</v>
      </c>
      <c r="O3009" vm="22810">
        <f ca="1"/>
        <v>258.33080000000001</v>
      </c>
    </row>
    <row r="3010" spans="2:15" x14ac:dyDescent="0.2">
      <c r="B3010" vm="5899">
        <f ca="1"/>
        <v>41981</v>
      </c>
      <c r="C3010" vm="22811">
        <f ca="1"/>
        <v>47.695</v>
      </c>
      <c r="D3010" vm="8926">
        <f ca="1"/>
        <v>42577</v>
      </c>
      <c r="E3010" vm="22812">
        <f ca="1"/>
        <v>37.8825</v>
      </c>
      <c r="F3010" vm="5899">
        <f ca="1"/>
        <v>41981</v>
      </c>
      <c r="G3010" vm="2678">
        <f ca="1"/>
        <v>28.1</v>
      </c>
      <c r="H3010" vm="5899">
        <f ca="1"/>
        <v>41981</v>
      </c>
      <c r="I3010" vm="22813">
        <f ca="1"/>
        <v>15.332000000000001</v>
      </c>
      <c r="L3010" vm="5899">
        <f ca="1"/>
        <v>41981</v>
      </c>
      <c r="M3010" vm="22814">
        <f ca="1"/>
        <v>48.497100000000003</v>
      </c>
      <c r="N3010" vm="19450">
        <f ca="1"/>
        <v>44715</v>
      </c>
      <c r="O3010" vm="22815">
        <f ca="1"/>
        <v>234.51429999999999</v>
      </c>
    </row>
    <row r="3011" spans="2:15" x14ac:dyDescent="0.2">
      <c r="B3011" vm="5906">
        <f ca="1"/>
        <v>41982</v>
      </c>
      <c r="C3011" vm="22762">
        <f ca="1"/>
        <v>47.59</v>
      </c>
      <c r="D3011" vm="8933">
        <f ca="1"/>
        <v>42578</v>
      </c>
      <c r="E3011" vm="22816">
        <f ca="1"/>
        <v>38.098500000000001</v>
      </c>
      <c r="F3011" vm="5906">
        <f ca="1"/>
        <v>41982</v>
      </c>
      <c r="G3011" vm="4416">
        <f ca="1"/>
        <v>28.53</v>
      </c>
      <c r="H3011" vm="5906">
        <f ca="1"/>
        <v>41982</v>
      </c>
      <c r="I3011" vm="22817">
        <f ca="1"/>
        <v>15.625</v>
      </c>
      <c r="L3011" vm="5906">
        <f ca="1"/>
        <v>41982</v>
      </c>
      <c r="M3011" vm="22818">
        <f ca="1"/>
        <v>49.111400000000003</v>
      </c>
      <c r="N3011" vm="19457">
        <f ca="1"/>
        <v>44718</v>
      </c>
      <c r="O3011" vm="22819">
        <f ca="1"/>
        <v>238.27760000000001</v>
      </c>
    </row>
    <row r="3012" spans="2:15" x14ac:dyDescent="0.2">
      <c r="B3012" vm="5911">
        <f ca="1"/>
        <v>41983</v>
      </c>
      <c r="C3012" vm="22820">
        <f ca="1"/>
        <v>46.9</v>
      </c>
      <c r="D3012" vm="8940">
        <f ca="1"/>
        <v>42579</v>
      </c>
      <c r="E3012" vm="21876">
        <f ca="1"/>
        <v>38.292000000000002</v>
      </c>
      <c r="F3012" vm="5911">
        <f ca="1"/>
        <v>41983</v>
      </c>
      <c r="G3012" vm="15824">
        <f ca="1"/>
        <v>27.987500000000001</v>
      </c>
      <c r="H3012" vm="5911">
        <f ca="1"/>
        <v>41983</v>
      </c>
      <c r="I3012" vm="22821">
        <f ca="1"/>
        <v>15.292</v>
      </c>
      <c r="L3012" vm="5911">
        <f ca="1"/>
        <v>41983</v>
      </c>
      <c r="M3012" vm="22822">
        <f ca="1"/>
        <v>47.76</v>
      </c>
      <c r="N3012" vm="19464">
        <f ca="1"/>
        <v>44719</v>
      </c>
      <c r="O3012" vm="22823">
        <f ca="1"/>
        <v>238.8843</v>
      </c>
    </row>
    <row r="3013" spans="2:15" x14ac:dyDescent="0.2">
      <c r="B3013" vm="5918">
        <f ca="1"/>
        <v>41984</v>
      </c>
      <c r="C3013" vm="22824">
        <f ca="1"/>
        <v>47.17</v>
      </c>
      <c r="D3013" vm="8945">
        <f ca="1"/>
        <v>42580</v>
      </c>
      <c r="E3013" vm="22825">
        <f ca="1"/>
        <v>39.567</v>
      </c>
      <c r="F3013" vm="5918">
        <f ca="1"/>
        <v>41984</v>
      </c>
      <c r="G3013" vm="57">
        <f ca="1"/>
        <v>27.905000000000001</v>
      </c>
      <c r="H3013" vm="5918">
        <f ca="1"/>
        <v>41984</v>
      </c>
      <c r="I3013" vm="22826">
        <f ca="1"/>
        <v>15.368</v>
      </c>
      <c r="L3013" vm="5918">
        <f ca="1"/>
        <v>41984</v>
      </c>
      <c r="M3013" vm="22827">
        <f ca="1"/>
        <v>47.804200000000002</v>
      </c>
      <c r="N3013" vm="19471">
        <f ca="1"/>
        <v>44720</v>
      </c>
      <c r="O3013" vm="22828">
        <f ca="1"/>
        <v>241.86420000000001</v>
      </c>
    </row>
    <row r="3014" spans="2:15" x14ac:dyDescent="0.2">
      <c r="B3014" vm="5925">
        <f ca="1"/>
        <v>41985</v>
      </c>
      <c r="C3014" vm="22676">
        <f ca="1"/>
        <v>46.95</v>
      </c>
      <c r="D3014" vm="8951">
        <f ca="1"/>
        <v>42583</v>
      </c>
      <c r="E3014" vm="22829">
        <f ca="1"/>
        <v>40.046999999999997</v>
      </c>
      <c r="F3014" vm="5925">
        <f ca="1"/>
        <v>41985</v>
      </c>
      <c r="G3014" vm="22830">
        <f ca="1"/>
        <v>27.432500000000001</v>
      </c>
      <c r="H3014" vm="5925">
        <f ca="1"/>
        <v>41985</v>
      </c>
      <c r="I3014" vm="22831">
        <f ca="1"/>
        <v>15.366</v>
      </c>
      <c r="L3014" vm="5925">
        <f ca="1"/>
        <v>41985</v>
      </c>
      <c r="M3014" vm="22832">
        <f ca="1"/>
        <v>47.782800000000002</v>
      </c>
      <c r="N3014" vm="19478">
        <f ca="1"/>
        <v>44721</v>
      </c>
      <c r="O3014" vm="22833">
        <f ca="1"/>
        <v>239.70429999999999</v>
      </c>
    </row>
    <row r="3015" spans="2:15" x14ac:dyDescent="0.2">
      <c r="B3015" vm="5930">
        <f ca="1"/>
        <v>41988</v>
      </c>
      <c r="C3015" vm="22834">
        <f ca="1"/>
        <v>46.67</v>
      </c>
      <c r="D3015" vm="8958">
        <f ca="1"/>
        <v>42584</v>
      </c>
      <c r="E3015" vm="22835">
        <f ca="1"/>
        <v>40.006</v>
      </c>
      <c r="F3015" vm="5930">
        <f ca="1"/>
        <v>41988</v>
      </c>
      <c r="G3015" vm="22836">
        <f ca="1"/>
        <v>27.0563</v>
      </c>
      <c r="H3015" vm="5930">
        <f ca="1"/>
        <v>41988</v>
      </c>
      <c r="I3015" vm="22837">
        <f ca="1"/>
        <v>15.3035</v>
      </c>
      <c r="L3015" vm="5930">
        <f ca="1"/>
        <v>41988</v>
      </c>
      <c r="M3015" vm="22838">
        <f ca="1"/>
        <v>46.72</v>
      </c>
      <c r="N3015" vm="19484">
        <f ca="1"/>
        <v>44722</v>
      </c>
      <c r="O3015" vm="22839">
        <f ca="1"/>
        <v>232.2277</v>
      </c>
    </row>
    <row r="3016" spans="2:15" x14ac:dyDescent="0.2">
      <c r="B3016" vm="5938">
        <f ca="1"/>
        <v>41989</v>
      </c>
      <c r="C3016" vm="22840">
        <f ca="1"/>
        <v>45.16</v>
      </c>
      <c r="D3016" vm="8965">
        <f ca="1"/>
        <v>42585</v>
      </c>
      <c r="E3016" vm="22841">
        <f ca="1"/>
        <v>39.945999999999998</v>
      </c>
      <c r="F3016" vm="5938">
        <f ca="1"/>
        <v>41989</v>
      </c>
      <c r="G3016" vm="22842">
        <f ca="1"/>
        <v>26.686299999999999</v>
      </c>
      <c r="H3016" vm="5938">
        <f ca="1"/>
        <v>41989</v>
      </c>
      <c r="I3016" vm="22843">
        <f ca="1"/>
        <v>14.753</v>
      </c>
      <c r="L3016" vm="5938">
        <f ca="1"/>
        <v>41989</v>
      </c>
      <c r="M3016" vm="22844">
        <f ca="1"/>
        <v>45.2057</v>
      </c>
      <c r="N3016" vm="19490">
        <f ca="1"/>
        <v>44725</v>
      </c>
      <c r="O3016" vm="22845">
        <f ca="1"/>
        <v>215.7345</v>
      </c>
    </row>
    <row r="3017" spans="2:15" x14ac:dyDescent="0.2">
      <c r="B3017" vm="5945">
        <f ca="1"/>
        <v>41990</v>
      </c>
      <c r="C3017" vm="22846">
        <f ca="1"/>
        <v>45.74</v>
      </c>
      <c r="D3017" vm="8971">
        <f ca="1"/>
        <v>42586</v>
      </c>
      <c r="E3017" vm="22847">
        <f ca="1"/>
        <v>39.862499999999997</v>
      </c>
      <c r="F3017" vm="5945">
        <f ca="1"/>
        <v>41990</v>
      </c>
      <c r="G3017" vm="22848">
        <f ca="1"/>
        <v>27.352499999999999</v>
      </c>
      <c r="H3017" vm="5945">
        <f ca="1"/>
        <v>41990</v>
      </c>
      <c r="I3017" vm="22849">
        <f ca="1"/>
        <v>14.944000000000001</v>
      </c>
      <c r="L3017" vm="5945">
        <f ca="1"/>
        <v>41990</v>
      </c>
      <c r="M3017" vm="22850">
        <f ca="1"/>
        <v>47.664200000000001</v>
      </c>
      <c r="N3017" vm="19498">
        <f ca="1"/>
        <v>44726</v>
      </c>
      <c r="O3017" vm="22851">
        <f ca="1"/>
        <v>220.8878</v>
      </c>
    </row>
    <row r="3018" spans="2:15" x14ac:dyDescent="0.2">
      <c r="B3018" vm="5952">
        <f ca="1"/>
        <v>41991</v>
      </c>
      <c r="C3018" vm="22513">
        <f ca="1"/>
        <v>47.52</v>
      </c>
      <c r="D3018" vm="8977">
        <f ca="1"/>
        <v>42587</v>
      </c>
      <c r="E3018" vm="22852">
        <f ca="1"/>
        <v>40.346499999999999</v>
      </c>
      <c r="F3018" vm="5952">
        <f ca="1"/>
        <v>41991</v>
      </c>
      <c r="G3018" vm="22853">
        <f ca="1"/>
        <v>28.162500000000001</v>
      </c>
      <c r="H3018" vm="5952">
        <f ca="1"/>
        <v>41991</v>
      </c>
      <c r="I3018" vm="8765">
        <f ca="1"/>
        <v>14.8865</v>
      </c>
      <c r="L3018" vm="5952">
        <f ca="1"/>
        <v>41991</v>
      </c>
      <c r="M3018" vm="22854">
        <f ca="1"/>
        <v>47.7742</v>
      </c>
      <c r="N3018" vm="19505">
        <f ca="1"/>
        <v>44727</v>
      </c>
      <c r="O3018" vm="22855">
        <f ca="1"/>
        <v>232.99770000000001</v>
      </c>
    </row>
    <row r="3019" spans="2:15" x14ac:dyDescent="0.2">
      <c r="B3019" vm="5960">
        <f ca="1"/>
        <v>41992</v>
      </c>
      <c r="C3019" vm="22856">
        <f ca="1"/>
        <v>47.66</v>
      </c>
      <c r="D3019" vm="8984">
        <f ca="1"/>
        <v>42590</v>
      </c>
      <c r="E3019" vm="22857">
        <f ca="1"/>
        <v>40.261499999999998</v>
      </c>
      <c r="F3019" vm="5960">
        <f ca="1"/>
        <v>41992</v>
      </c>
      <c r="G3019" vm="22858">
        <f ca="1"/>
        <v>27.945</v>
      </c>
      <c r="H3019" vm="5960">
        <f ca="1"/>
        <v>41992</v>
      </c>
      <c r="I3019" vm="22859">
        <f ca="1"/>
        <v>14.994999999999999</v>
      </c>
      <c r="L3019" vm="5960">
        <f ca="1"/>
        <v>41992</v>
      </c>
      <c r="M3019" vm="22860">
        <f ca="1"/>
        <v>48.588500000000003</v>
      </c>
      <c r="N3019" vm="19511">
        <f ca="1"/>
        <v>44728</v>
      </c>
      <c r="O3019" vm="22861">
        <f ca="1"/>
        <v>213.09790000000001</v>
      </c>
    </row>
    <row r="3020" spans="2:15" x14ac:dyDescent="0.2">
      <c r="B3020" vm="5968">
        <f ca="1"/>
        <v>41995</v>
      </c>
      <c r="C3020" vm="22756">
        <f ca="1"/>
        <v>47.98</v>
      </c>
      <c r="D3020" vm="8989">
        <f ca="1"/>
        <v>42591</v>
      </c>
      <c r="E3020" vm="22862">
        <f ca="1"/>
        <v>40.374000000000002</v>
      </c>
      <c r="F3020" vm="5968">
        <f ca="1"/>
        <v>41995</v>
      </c>
      <c r="G3020" vm="22863">
        <f ca="1"/>
        <v>28.234999999999999</v>
      </c>
      <c r="H3020" vm="5968">
        <f ca="1"/>
        <v>41995</v>
      </c>
      <c r="I3020" vm="22864">
        <f ca="1"/>
        <v>15.327</v>
      </c>
      <c r="L3020" vm="5968">
        <f ca="1"/>
        <v>41995</v>
      </c>
      <c r="M3020" vm="22865">
        <f ca="1"/>
        <v>48.097099999999998</v>
      </c>
      <c r="N3020" vm="19518">
        <f ca="1"/>
        <v>44729</v>
      </c>
      <c r="O3020" vm="22866">
        <f ca="1"/>
        <v>216.7578</v>
      </c>
    </row>
    <row r="3021" spans="2:15" x14ac:dyDescent="0.2">
      <c r="B3021" vm="5977">
        <f ca="1"/>
        <v>41996</v>
      </c>
      <c r="C3021" vm="3421">
        <f ca="1"/>
        <v>48.45</v>
      </c>
      <c r="D3021" vm="8995">
        <f ca="1"/>
        <v>42592</v>
      </c>
      <c r="E3021" vm="22867">
        <f ca="1"/>
        <v>40.424500000000002</v>
      </c>
      <c r="F3021" vm="5977">
        <f ca="1"/>
        <v>41996</v>
      </c>
      <c r="G3021" vm="101">
        <f ca="1"/>
        <v>28.135000000000002</v>
      </c>
      <c r="H3021" vm="5977">
        <f ca="1"/>
        <v>41996</v>
      </c>
      <c r="I3021" vm="22868">
        <f ca="1"/>
        <v>15.314299999999999</v>
      </c>
      <c r="L3021" vm="5977">
        <f ca="1"/>
        <v>41996</v>
      </c>
      <c r="M3021" vm="22869">
        <f ca="1"/>
        <v>48.061399999999999</v>
      </c>
      <c r="N3021" vm="19525">
        <f ca="1"/>
        <v>44733</v>
      </c>
      <c r="O3021" vm="22870">
        <f ca="1"/>
        <v>237.0343</v>
      </c>
    </row>
    <row r="3022" spans="2:15" x14ac:dyDescent="0.2">
      <c r="B3022" vm="5984">
        <f ca="1"/>
        <v>41997</v>
      </c>
      <c r="C3022" vm="22871">
        <f ca="1"/>
        <v>48.14</v>
      </c>
      <c r="D3022" vm="9003">
        <f ca="1"/>
        <v>42593</v>
      </c>
      <c r="E3022" vm="22872">
        <f ca="1"/>
        <v>40.409999999999997</v>
      </c>
      <c r="F3022" vm="5984">
        <f ca="1"/>
        <v>41997</v>
      </c>
      <c r="G3022" vm="22873">
        <f ca="1"/>
        <v>28.002500000000001</v>
      </c>
      <c r="H3022" vm="5984">
        <f ca="1"/>
        <v>41997</v>
      </c>
      <c r="I3022" vm="22874">
        <f ca="1"/>
        <v>15.1515</v>
      </c>
      <c r="L3022" vm="5984">
        <f ca="1"/>
        <v>41997</v>
      </c>
      <c r="M3022" vm="22875">
        <f ca="1"/>
        <v>48.871400000000001</v>
      </c>
      <c r="N3022" vm="19531">
        <f ca="1"/>
        <v>44734</v>
      </c>
      <c r="O3022" vm="22876">
        <f ca="1"/>
        <v>236.08430000000001</v>
      </c>
    </row>
    <row r="3023" spans="2:15" x14ac:dyDescent="0.2">
      <c r="B3023" vm="5990">
        <f ca="1"/>
        <v>41999</v>
      </c>
      <c r="C3023" vm="22877">
        <f ca="1"/>
        <v>47.88</v>
      </c>
      <c r="D3023" vm="9010">
        <f ca="1"/>
        <v>42594</v>
      </c>
      <c r="E3023" vm="22878">
        <f ca="1"/>
        <v>40.352499999999999</v>
      </c>
      <c r="F3023" vm="5990">
        <f ca="1"/>
        <v>41999</v>
      </c>
      <c r="G3023" vm="22737">
        <f ca="1"/>
        <v>28.497499999999999</v>
      </c>
      <c r="H3023" vm="5990">
        <f ca="1"/>
        <v>41999</v>
      </c>
      <c r="I3023" vm="22879">
        <f ca="1"/>
        <v>15.454499999999999</v>
      </c>
      <c r="L3023" vm="5990">
        <f ca="1"/>
        <v>41999</v>
      </c>
      <c r="M3023" vm="22880">
        <f ca="1"/>
        <v>48.578499999999998</v>
      </c>
      <c r="N3023" vm="19538">
        <f ca="1"/>
        <v>44735</v>
      </c>
      <c r="O3023" vm="22881">
        <f ca="1"/>
        <v>235.0676</v>
      </c>
    </row>
    <row r="3024" spans="2:15" x14ac:dyDescent="0.2">
      <c r="B3024" vm="5996">
        <f ca="1"/>
        <v>42002</v>
      </c>
      <c r="C3024" vm="22882">
        <f ca="1"/>
        <v>47.45</v>
      </c>
      <c r="D3024" vm="9016">
        <f ca="1"/>
        <v>42597</v>
      </c>
      <c r="E3024" vm="22883">
        <f ca="1"/>
        <v>40.298000000000002</v>
      </c>
      <c r="F3024" vm="5996">
        <f ca="1"/>
        <v>42002</v>
      </c>
      <c r="G3024" vm="22884">
        <f ca="1"/>
        <v>28.477499999999999</v>
      </c>
      <c r="H3024" vm="5996">
        <f ca="1"/>
        <v>42002</v>
      </c>
      <c r="I3024" vm="22885">
        <f ca="1"/>
        <v>15.602</v>
      </c>
      <c r="L3024" vm="5996">
        <f ca="1"/>
        <v>42002</v>
      </c>
      <c r="M3024" vm="22886">
        <f ca="1"/>
        <v>48.847099999999998</v>
      </c>
      <c r="N3024" vm="19545">
        <f ca="1"/>
        <v>44736</v>
      </c>
      <c r="O3024" vm="22887">
        <f ca="1"/>
        <v>245.70419999999999</v>
      </c>
    </row>
    <row r="3025" spans="2:15" x14ac:dyDescent="0.2">
      <c r="B3025" vm="6003">
        <f ca="1"/>
        <v>42003</v>
      </c>
      <c r="C3025" vm="22888">
        <f ca="1"/>
        <v>47.02</v>
      </c>
      <c r="D3025" vm="9024">
        <f ca="1"/>
        <v>42598</v>
      </c>
      <c r="E3025" vm="22889">
        <f ca="1"/>
        <v>40.0595</v>
      </c>
      <c r="F3025" vm="6003">
        <f ca="1"/>
        <v>42003</v>
      </c>
      <c r="G3025" vm="3859">
        <f ca="1"/>
        <v>28.13</v>
      </c>
      <c r="H3025" vm="6003">
        <f ca="1"/>
        <v>42003</v>
      </c>
      <c r="I3025" vm="22890">
        <f ca="1"/>
        <v>15.515000000000001</v>
      </c>
      <c r="L3025" vm="6003">
        <f ca="1"/>
        <v>42003</v>
      </c>
      <c r="M3025" vm="22891">
        <f ca="1"/>
        <v>49.032800000000002</v>
      </c>
      <c r="N3025" vm="19552">
        <f ca="1"/>
        <v>44739</v>
      </c>
      <c r="O3025" vm="22892">
        <f ca="1"/>
        <v>244.91759999999999</v>
      </c>
    </row>
    <row r="3026" spans="2:15" x14ac:dyDescent="0.2">
      <c r="B3026" vm="6010">
        <f ca="1"/>
        <v>42004</v>
      </c>
      <c r="C3026" vm="22893">
        <f ca="1"/>
        <v>46.45</v>
      </c>
      <c r="D3026" vm="9031">
        <f ca="1"/>
        <v>42599</v>
      </c>
      <c r="E3026" vm="22894">
        <f ca="1"/>
        <v>40.271000000000001</v>
      </c>
      <c r="F3026" vm="6010">
        <f ca="1"/>
        <v>42004</v>
      </c>
      <c r="G3026" vm="22895">
        <f ca="1"/>
        <v>27.594999999999999</v>
      </c>
      <c r="H3026" vm="6010">
        <f ca="1"/>
        <v>42004</v>
      </c>
      <c r="I3026" vm="22896">
        <f ca="1"/>
        <v>15.5175</v>
      </c>
      <c r="L3026" vm="6010">
        <f ca="1"/>
        <v>42004</v>
      </c>
      <c r="M3026" vm="22897">
        <f ca="1"/>
        <v>48.801400000000001</v>
      </c>
      <c r="N3026" vm="19559">
        <f ca="1"/>
        <v>44740</v>
      </c>
      <c r="O3026" vm="22898">
        <f ca="1"/>
        <v>232.661</v>
      </c>
    </row>
    <row r="3027" spans="2:15" x14ac:dyDescent="0.2">
      <c r="B3027" vm="6016">
        <f ca="1"/>
        <v>42006</v>
      </c>
      <c r="C3027" vm="22469">
        <f ca="1"/>
        <v>46.76</v>
      </c>
      <c r="D3027" vm="9039">
        <f ca="1"/>
        <v>42600</v>
      </c>
      <c r="E3027" vm="22899">
        <f ca="1"/>
        <v>40.137500000000003</v>
      </c>
      <c r="F3027" vm="6016">
        <f ca="1"/>
        <v>42006</v>
      </c>
      <c r="G3027" vm="22900">
        <f ca="1"/>
        <v>27.3325</v>
      </c>
      <c r="H3027" vm="6016">
        <f ca="1"/>
        <v>42006</v>
      </c>
      <c r="I3027" vm="22901">
        <f ca="1"/>
        <v>15.426</v>
      </c>
      <c r="L3027" vm="6016">
        <f ca="1"/>
        <v>42006</v>
      </c>
      <c r="M3027" vm="22902">
        <f ca="1"/>
        <v>49.848500000000001</v>
      </c>
      <c r="N3027" vm="19566">
        <f ca="1"/>
        <v>44741</v>
      </c>
      <c r="O3027" vm="22903">
        <f ca="1"/>
        <v>228.48769999999999</v>
      </c>
    </row>
    <row r="3028" spans="2:15" x14ac:dyDescent="0.2">
      <c r="B3028" vm="6024">
        <f ca="1"/>
        <v>42009</v>
      </c>
      <c r="C3028" vm="22904">
        <f ca="1"/>
        <v>46.325000000000003</v>
      </c>
      <c r="D3028" vm="9047">
        <f ca="1"/>
        <v>42601</v>
      </c>
      <c r="E3028" vm="22905">
        <f ca="1"/>
        <v>39.982500000000002</v>
      </c>
      <c r="F3028" vm="6024">
        <f ca="1"/>
        <v>42009</v>
      </c>
      <c r="G3028" vm="22906">
        <f ca="1"/>
        <v>26.5625</v>
      </c>
      <c r="H3028" vm="6024">
        <f ca="1"/>
        <v>42009</v>
      </c>
      <c r="I3028" vm="22907">
        <f ca="1"/>
        <v>15.109500000000001</v>
      </c>
      <c r="L3028" vm="6024">
        <f ca="1"/>
        <v>42009</v>
      </c>
      <c r="M3028" vm="22908">
        <f ca="1"/>
        <v>47.311399999999999</v>
      </c>
      <c r="N3028" vm="19573">
        <f ca="1"/>
        <v>44742</v>
      </c>
      <c r="O3028" vm="22909">
        <f ca="1"/>
        <v>224.47110000000001</v>
      </c>
    </row>
    <row r="3029" spans="2:15" x14ac:dyDescent="0.2">
      <c r="B3029" vm="6031">
        <f ca="1"/>
        <v>42010</v>
      </c>
      <c r="C3029" vm="22910">
        <f ca="1"/>
        <v>45.65</v>
      </c>
      <c r="D3029" vm="9055">
        <f ca="1"/>
        <v>42604</v>
      </c>
      <c r="E3029" vm="22911">
        <f ca="1"/>
        <v>39.847499999999997</v>
      </c>
      <c r="F3029" vm="6031">
        <f ca="1"/>
        <v>42010</v>
      </c>
      <c r="G3029" vm="22912">
        <f ca="1"/>
        <v>26.565000000000001</v>
      </c>
      <c r="H3029" vm="6031">
        <f ca="1"/>
        <v>42010</v>
      </c>
      <c r="I3029" vm="22913">
        <f ca="1"/>
        <v>14.7645</v>
      </c>
      <c r="L3029" vm="6031">
        <f ca="1"/>
        <v>42010</v>
      </c>
      <c r="M3029" vm="22914">
        <f ca="1"/>
        <v>46.501399999999997</v>
      </c>
      <c r="N3029" vm="19580">
        <f ca="1"/>
        <v>44743</v>
      </c>
      <c r="O3029" vm="22915">
        <f ca="1"/>
        <v>227.2611</v>
      </c>
    </row>
    <row r="3030" spans="2:15" x14ac:dyDescent="0.2">
      <c r="B3030" vm="6039">
        <f ca="1"/>
        <v>42011</v>
      </c>
      <c r="C3030" vm="3834">
        <f ca="1"/>
        <v>46.23</v>
      </c>
      <c r="D3030" vm="9061">
        <f ca="1"/>
        <v>42605</v>
      </c>
      <c r="E3030" vm="22916">
        <f ca="1"/>
        <v>39.829500000000003</v>
      </c>
      <c r="F3030" vm="6039">
        <f ca="1"/>
        <v>42011</v>
      </c>
      <c r="G3030" vm="22917">
        <f ca="1"/>
        <v>26.9375</v>
      </c>
      <c r="H3030" vm="6039">
        <f ca="1"/>
        <v>42011</v>
      </c>
      <c r="I3030" vm="22918">
        <f ca="1"/>
        <v>14.920999999999999</v>
      </c>
      <c r="L3030" vm="6039">
        <f ca="1"/>
        <v>42011</v>
      </c>
      <c r="M3030" vm="22919">
        <f ca="1"/>
        <v>46.742800000000003</v>
      </c>
      <c r="N3030" vm="19587">
        <f ca="1"/>
        <v>44747</v>
      </c>
      <c r="O3030" vm="22920">
        <f ca="1"/>
        <v>233.0643</v>
      </c>
    </row>
    <row r="3031" spans="2:15" x14ac:dyDescent="0.2">
      <c r="B3031" vm="6045">
        <f ca="1"/>
        <v>42012</v>
      </c>
      <c r="C3031" vm="22762">
        <f ca="1"/>
        <v>47.59</v>
      </c>
      <c r="D3031" vm="9069">
        <f ca="1"/>
        <v>42606</v>
      </c>
      <c r="E3031" vm="21922">
        <f ca="1"/>
        <v>39.68</v>
      </c>
      <c r="F3031" vm="6045">
        <f ca="1"/>
        <v>42012</v>
      </c>
      <c r="G3031" vm="22921">
        <f ca="1"/>
        <v>27.9725</v>
      </c>
      <c r="H3031" vm="6045">
        <f ca="1"/>
        <v>42012</v>
      </c>
      <c r="I3031" vm="22922">
        <f ca="1"/>
        <v>15.023</v>
      </c>
      <c r="L3031" vm="6045">
        <f ca="1"/>
        <v>42012</v>
      </c>
      <c r="M3031" vm="22923">
        <f ca="1"/>
        <v>47.779200000000003</v>
      </c>
      <c r="N3031" vm="19593">
        <f ca="1"/>
        <v>44748</v>
      </c>
      <c r="O3031" vm="22924">
        <f ca="1"/>
        <v>231.73099999999999</v>
      </c>
    </row>
    <row r="3032" spans="2:15" x14ac:dyDescent="0.2">
      <c r="B3032" vm="6052">
        <f ca="1"/>
        <v>42013</v>
      </c>
      <c r="C3032" vm="3412">
        <f ca="1"/>
        <v>47.19</v>
      </c>
      <c r="D3032" vm="9077">
        <f ca="1"/>
        <v>42607</v>
      </c>
      <c r="E3032" vm="22925">
        <f ca="1"/>
        <v>39.564999999999998</v>
      </c>
      <c r="F3032" vm="6052">
        <f ca="1"/>
        <v>42013</v>
      </c>
      <c r="G3032" vm="22873">
        <f ca="1"/>
        <v>28.002500000000001</v>
      </c>
      <c r="H3032" vm="6052">
        <f ca="1"/>
        <v>42013</v>
      </c>
      <c r="I3032" vm="22926">
        <f ca="1"/>
        <v>14.846500000000001</v>
      </c>
      <c r="L3032" vm="6052">
        <f ca="1"/>
        <v>42013</v>
      </c>
      <c r="M3032" vm="22927">
        <f ca="1"/>
        <v>47.041400000000003</v>
      </c>
      <c r="N3032" vm="19601">
        <f ca="1"/>
        <v>44749</v>
      </c>
      <c r="O3032" vm="22928">
        <f ca="1"/>
        <v>244.54089999999999</v>
      </c>
    </row>
    <row r="3033" spans="2:15" x14ac:dyDescent="0.2">
      <c r="B3033" vm="6060">
        <f ca="1"/>
        <v>42016</v>
      </c>
      <c r="C3033" vm="22929">
        <f ca="1"/>
        <v>46.6</v>
      </c>
      <c r="D3033" vm="9086">
        <f ca="1"/>
        <v>42608</v>
      </c>
      <c r="E3033" vm="22930">
        <f ca="1"/>
        <v>39.661000000000001</v>
      </c>
      <c r="F3033" vm="6060">
        <f ca="1"/>
        <v>42016</v>
      </c>
      <c r="G3033" vm="22931">
        <f ca="1"/>
        <v>27.3125</v>
      </c>
      <c r="H3033" vm="6060">
        <f ca="1"/>
        <v>42016</v>
      </c>
      <c r="I3033" vm="22932">
        <f ca="1"/>
        <v>14.570499999999999</v>
      </c>
      <c r="L3033" vm="6060">
        <f ca="1"/>
        <v>42016</v>
      </c>
      <c r="M3033" vm="22933">
        <f ca="1"/>
        <v>45.5471</v>
      </c>
      <c r="N3033" vm="19608">
        <f ca="1"/>
        <v>44750</v>
      </c>
      <c r="O3033" vm="22934">
        <f ca="1"/>
        <v>250.76079999999999</v>
      </c>
    </row>
    <row r="3034" spans="2:15" x14ac:dyDescent="0.2">
      <c r="B3034" vm="6068">
        <f ca="1"/>
        <v>42017</v>
      </c>
      <c r="C3034" vm="22935">
        <f ca="1"/>
        <v>46.354999999999997</v>
      </c>
      <c r="D3034" vm="9092">
        <f ca="1"/>
        <v>42611</v>
      </c>
      <c r="E3034" vm="22936">
        <f ca="1"/>
        <v>39.790999999999997</v>
      </c>
      <c r="F3034" vm="6068">
        <f ca="1"/>
        <v>42017</v>
      </c>
      <c r="G3034" vm="22937">
        <f ca="1"/>
        <v>27.555</v>
      </c>
      <c r="H3034" vm="6068">
        <f ca="1"/>
        <v>42017</v>
      </c>
      <c r="I3034" vm="22938">
        <f ca="1"/>
        <v>14.737</v>
      </c>
      <c r="L3034" vm="6068">
        <f ca="1"/>
        <v>42017</v>
      </c>
      <c r="M3034" vm="22939">
        <f ca="1"/>
        <v>46.255699999999997</v>
      </c>
      <c r="N3034" vm="19615">
        <f ca="1"/>
        <v>44753</v>
      </c>
      <c r="O3034" vm="22940">
        <f ca="1"/>
        <v>234.34100000000001</v>
      </c>
    </row>
    <row r="3035" spans="2:15" x14ac:dyDescent="0.2">
      <c r="B3035" vm="6076">
        <f ca="1"/>
        <v>42018</v>
      </c>
      <c r="C3035" vm="22941">
        <f ca="1"/>
        <v>45.954999999999998</v>
      </c>
      <c r="D3035" vm="9098">
        <f ca="1"/>
        <v>42612</v>
      </c>
      <c r="E3035" vm="22942">
        <f ca="1"/>
        <v>39.595999999999997</v>
      </c>
      <c r="F3035" vm="6076">
        <f ca="1"/>
        <v>42018</v>
      </c>
      <c r="G3035" vm="2567">
        <f ca="1"/>
        <v>27.45</v>
      </c>
      <c r="H3035" vm="6076">
        <f ca="1"/>
        <v>42018</v>
      </c>
      <c r="I3035" vm="22943">
        <f ca="1"/>
        <v>14.663500000000001</v>
      </c>
      <c r="L3035" vm="6076">
        <f ca="1"/>
        <v>42018</v>
      </c>
      <c r="M3035" vm="22944">
        <f ca="1"/>
        <v>46.32</v>
      </c>
      <c r="N3035" vm="19622">
        <f ca="1"/>
        <v>44754</v>
      </c>
      <c r="O3035" vm="22945">
        <f ca="1"/>
        <v>233.0677</v>
      </c>
    </row>
    <row r="3036" spans="2:15" x14ac:dyDescent="0.2">
      <c r="B3036" vm="6082">
        <f ca="1"/>
        <v>42019</v>
      </c>
      <c r="C3036" vm="22946">
        <f ca="1"/>
        <v>45.48</v>
      </c>
      <c r="D3036" vm="9106">
        <f ca="1"/>
        <v>42613</v>
      </c>
      <c r="E3036" vm="22947">
        <f ca="1"/>
        <v>39.4925</v>
      </c>
      <c r="F3036" vm="6082">
        <f ca="1"/>
        <v>42019</v>
      </c>
      <c r="G3036" vm="22948">
        <f ca="1"/>
        <v>26.704999999999998</v>
      </c>
      <c r="H3036" vm="6082">
        <f ca="1"/>
        <v>42019</v>
      </c>
      <c r="I3036" vm="22949">
        <f ca="1"/>
        <v>14.3475</v>
      </c>
      <c r="L3036" vm="6082">
        <f ca="1"/>
        <v>42019</v>
      </c>
      <c r="M3036" vm="22950">
        <f ca="1"/>
        <v>46.251399999999997</v>
      </c>
      <c r="N3036" vm="19629">
        <f ca="1"/>
        <v>44755</v>
      </c>
      <c r="O3036" vm="22951">
        <f ca="1"/>
        <v>237.0376</v>
      </c>
    </row>
    <row r="3037" spans="2:15" x14ac:dyDescent="0.2">
      <c r="B3037" vm="6089">
        <f ca="1"/>
        <v>42020</v>
      </c>
      <c r="C3037" vm="22492">
        <f ca="1"/>
        <v>46.24</v>
      </c>
      <c r="D3037" vm="9114">
        <f ca="1"/>
        <v>42614</v>
      </c>
      <c r="E3037" vm="22952">
        <f ca="1"/>
        <v>39.57</v>
      </c>
      <c r="F3037" vm="6089">
        <f ca="1"/>
        <v>42020</v>
      </c>
      <c r="G3037" vm="22953">
        <f ca="1"/>
        <v>26.497499999999999</v>
      </c>
      <c r="H3037" vm="6089">
        <f ca="1"/>
        <v>42020</v>
      </c>
      <c r="I3037" vm="22954">
        <f ca="1"/>
        <v>14.537000000000001</v>
      </c>
      <c r="L3037" vm="6089">
        <f ca="1"/>
        <v>42020</v>
      </c>
      <c r="M3037" vm="22955">
        <f ca="1"/>
        <v>48.191400000000002</v>
      </c>
      <c r="N3037" vm="19636">
        <f ca="1"/>
        <v>44756</v>
      </c>
      <c r="O3037" vm="22956">
        <f ca="1"/>
        <v>238.31100000000001</v>
      </c>
    </row>
    <row r="3038" spans="2:15" x14ac:dyDescent="0.2">
      <c r="B3038" vm="6096">
        <f ca="1"/>
        <v>42024</v>
      </c>
      <c r="C3038" vm="22957">
        <f ca="1"/>
        <v>46.39</v>
      </c>
      <c r="D3038" vm="9123">
        <f ca="1"/>
        <v>42615</v>
      </c>
      <c r="E3038" vm="22958">
        <f ca="1"/>
        <v>39.843499999999999</v>
      </c>
      <c r="F3038" vm="6096">
        <f ca="1"/>
        <v>42024</v>
      </c>
      <c r="G3038" vm="2503">
        <f ca="1"/>
        <v>27.18</v>
      </c>
      <c r="H3038" vm="6096">
        <f ca="1"/>
        <v>42024</v>
      </c>
      <c r="I3038" vm="22959">
        <f ca="1"/>
        <v>14.472</v>
      </c>
      <c r="L3038" vm="6096">
        <f ca="1"/>
        <v>42024</v>
      </c>
      <c r="M3038" vm="22960">
        <f ca="1"/>
        <v>49.828499999999998</v>
      </c>
      <c r="N3038" vm="19643">
        <f ca="1"/>
        <v>44757</v>
      </c>
      <c r="O3038" vm="22961">
        <f ca="1"/>
        <v>240.0643</v>
      </c>
    </row>
    <row r="3039" spans="2:15" x14ac:dyDescent="0.2">
      <c r="B3039" vm="6103">
        <f ca="1"/>
        <v>42025</v>
      </c>
      <c r="C3039" vm="22962">
        <f ca="1"/>
        <v>45.92</v>
      </c>
      <c r="D3039" vm="9132">
        <f ca="1"/>
        <v>42619</v>
      </c>
      <c r="E3039" vm="22963">
        <f ca="1"/>
        <v>40.401000000000003</v>
      </c>
      <c r="F3039" vm="6103">
        <f ca="1"/>
        <v>42025</v>
      </c>
      <c r="G3039" vm="22964">
        <f ca="1"/>
        <v>27.387499999999999</v>
      </c>
      <c r="H3039" vm="6103">
        <f ca="1"/>
        <v>42025</v>
      </c>
      <c r="I3039" vm="22965">
        <f ca="1"/>
        <v>14.862500000000001</v>
      </c>
      <c r="L3039" vm="6103">
        <f ca="1"/>
        <v>42025</v>
      </c>
      <c r="M3039" vm="22966">
        <f ca="1"/>
        <v>58.468499999999999</v>
      </c>
      <c r="N3039" vm="19650">
        <f ca="1"/>
        <v>44760</v>
      </c>
      <c r="O3039" vm="22967">
        <f ca="1"/>
        <v>240.54429999999999</v>
      </c>
    </row>
    <row r="3040" spans="2:15" x14ac:dyDescent="0.2">
      <c r="B3040" vm="6108">
        <f ca="1"/>
        <v>42026</v>
      </c>
      <c r="C3040" vm="22968">
        <f ca="1"/>
        <v>47.13</v>
      </c>
      <c r="D3040" vm="9139">
        <f ca="1"/>
        <v>42620</v>
      </c>
      <c r="E3040" vm="22969">
        <f ca="1"/>
        <v>40.399500000000003</v>
      </c>
      <c r="F3040" vm="6108">
        <f ca="1"/>
        <v>42026</v>
      </c>
      <c r="G3040" vm="2678">
        <f ca="1"/>
        <v>28.1</v>
      </c>
      <c r="H3040" vm="6108">
        <f ca="1"/>
        <v>42026</v>
      </c>
      <c r="I3040" vm="22970">
        <f ca="1"/>
        <v>15.516</v>
      </c>
      <c r="L3040" vm="6108">
        <f ca="1"/>
        <v>42026</v>
      </c>
      <c r="M3040" vm="22971">
        <f ca="1"/>
        <v>61.2057</v>
      </c>
      <c r="N3040" vm="19657">
        <f ca="1"/>
        <v>44761</v>
      </c>
      <c r="O3040" vm="22972">
        <f ca="1"/>
        <v>245.5275</v>
      </c>
    </row>
    <row r="3041" spans="2:15" x14ac:dyDescent="0.2">
      <c r="B3041" vm="6115">
        <f ca="1"/>
        <v>42027</v>
      </c>
      <c r="C3041" vm="22973">
        <f ca="1"/>
        <v>47.18</v>
      </c>
      <c r="D3041" vm="9146">
        <f ca="1"/>
        <v>42621</v>
      </c>
      <c r="E3041" vm="22974">
        <f ca="1"/>
        <v>40.142000000000003</v>
      </c>
      <c r="F3041" vm="6115">
        <f ca="1"/>
        <v>42027</v>
      </c>
      <c r="G3041" vm="426">
        <f ca="1"/>
        <v>28.245000000000001</v>
      </c>
      <c r="H3041" vm="6115">
        <f ca="1"/>
        <v>42027</v>
      </c>
      <c r="I3041" vm="22975">
        <f ca="1"/>
        <v>15.6195</v>
      </c>
      <c r="L3041" vm="6115">
        <f ca="1"/>
        <v>42027</v>
      </c>
      <c r="M3041" vm="22976">
        <f ca="1"/>
        <v>62.493499999999997</v>
      </c>
      <c r="N3041" vm="19663">
        <f ca="1"/>
        <v>44762</v>
      </c>
      <c r="O3041" vm="22977">
        <f ca="1"/>
        <v>247.4975</v>
      </c>
    </row>
    <row r="3042" spans="2:15" x14ac:dyDescent="0.2">
      <c r="B3042" vm="6121">
        <f ca="1"/>
        <v>42030</v>
      </c>
      <c r="C3042" vm="3874">
        <f ca="1"/>
        <v>47.01</v>
      </c>
      <c r="D3042" vm="9154">
        <f ca="1"/>
        <v>42622</v>
      </c>
      <c r="E3042" vm="22978">
        <f ca="1"/>
        <v>39.423999999999999</v>
      </c>
      <c r="F3042" vm="6121">
        <f ca="1"/>
        <v>42030</v>
      </c>
      <c r="G3042" vm="22979">
        <f ca="1"/>
        <v>28.274999999999999</v>
      </c>
      <c r="H3042" vm="6121">
        <f ca="1"/>
        <v>42030</v>
      </c>
      <c r="I3042" vm="22980">
        <f ca="1"/>
        <v>15.483000000000001</v>
      </c>
      <c r="L3042" vm="6121">
        <f ca="1"/>
        <v>42030</v>
      </c>
      <c r="M3042" vm="22981">
        <f ca="1"/>
        <v>63.794199999999996</v>
      </c>
      <c r="N3042" vm="19669">
        <f ca="1"/>
        <v>44763</v>
      </c>
      <c r="O3042" vm="22982">
        <f ca="1"/>
        <v>271.70389999999998</v>
      </c>
    </row>
    <row r="3043" spans="2:15" x14ac:dyDescent="0.2">
      <c r="B3043" vm="6128">
        <f ca="1"/>
        <v>42031</v>
      </c>
      <c r="C3043" vm="3292">
        <f ca="1"/>
        <v>42.66</v>
      </c>
      <c r="D3043" vm="9162">
        <f ca="1"/>
        <v>42625</v>
      </c>
      <c r="E3043" vm="22983">
        <f ca="1"/>
        <v>39.941000000000003</v>
      </c>
      <c r="F3043" vm="6128">
        <f ca="1"/>
        <v>42031</v>
      </c>
      <c r="G3043" vm="22984">
        <f ca="1"/>
        <v>27.285</v>
      </c>
      <c r="H3043" vm="6128">
        <f ca="1"/>
        <v>42031</v>
      </c>
      <c r="I3043" vm="22985">
        <f ca="1"/>
        <v>15.3375</v>
      </c>
      <c r="L3043" vm="6128">
        <f ca="1"/>
        <v>42031</v>
      </c>
      <c r="M3043" vm="22986">
        <f ca="1"/>
        <v>64.881399999999999</v>
      </c>
      <c r="N3043" vm="19676">
        <f ca="1"/>
        <v>44764</v>
      </c>
      <c r="O3043" vm="22987">
        <f ca="1"/>
        <v>272.24059999999997</v>
      </c>
    </row>
    <row r="3044" spans="2:15" x14ac:dyDescent="0.2">
      <c r="B3044" vm="6135">
        <f ca="1"/>
        <v>42032</v>
      </c>
      <c r="C3044" vm="22988">
        <f ca="1"/>
        <v>41.19</v>
      </c>
      <c r="D3044" vm="9170">
        <f ca="1"/>
        <v>42626</v>
      </c>
      <c r="E3044" vm="22989">
        <f ca="1"/>
        <v>39.436</v>
      </c>
      <c r="F3044" vm="6135">
        <f ca="1"/>
        <v>42032</v>
      </c>
      <c r="G3044" vm="22990">
        <f ca="1"/>
        <v>28.827500000000001</v>
      </c>
      <c r="H3044" vm="6135">
        <f ca="1"/>
        <v>42032</v>
      </c>
      <c r="I3044" vm="22991">
        <f ca="1"/>
        <v>15.195499999999999</v>
      </c>
      <c r="L3044" vm="6135">
        <f ca="1"/>
        <v>42032</v>
      </c>
      <c r="M3044" vm="22992">
        <f ca="1"/>
        <v>63.208500000000001</v>
      </c>
      <c r="N3044" vm="19683">
        <f ca="1"/>
        <v>44767</v>
      </c>
      <c r="O3044" vm="22993">
        <f ca="1"/>
        <v>268.43060000000003</v>
      </c>
    </row>
    <row r="3045" spans="2:15" x14ac:dyDescent="0.2">
      <c r="B3045" vm="6143">
        <f ca="1"/>
        <v>42033</v>
      </c>
      <c r="C3045" vm="22994">
        <f ca="1"/>
        <v>42.01</v>
      </c>
      <c r="D3045" vm="9178">
        <f ca="1"/>
        <v>42627</v>
      </c>
      <c r="E3045" vm="22995">
        <f ca="1"/>
        <v>39.523000000000003</v>
      </c>
      <c r="F3045" vm="6143">
        <f ca="1"/>
        <v>42033</v>
      </c>
      <c r="G3045" vm="22996">
        <f ca="1"/>
        <v>29.725000000000001</v>
      </c>
      <c r="H3045" vm="6143">
        <f ca="1"/>
        <v>42033</v>
      </c>
      <c r="I3045" vm="22997">
        <f ca="1"/>
        <v>15.589</v>
      </c>
      <c r="L3045" vm="6143">
        <f ca="1"/>
        <v>42033</v>
      </c>
      <c r="M3045" vm="22998">
        <f ca="1"/>
        <v>63.399900000000002</v>
      </c>
      <c r="N3045" vm="19690">
        <f ca="1"/>
        <v>44768</v>
      </c>
      <c r="O3045" vm="22999">
        <f ca="1"/>
        <v>258.85739999999998</v>
      </c>
    </row>
    <row r="3046" spans="2:15" x14ac:dyDescent="0.2">
      <c r="B3046" vm="6151">
        <f ca="1"/>
        <v>42034</v>
      </c>
      <c r="C3046" vm="21749">
        <f ca="1"/>
        <v>40.4</v>
      </c>
      <c r="D3046" vm="9187">
        <f ca="1"/>
        <v>42628</v>
      </c>
      <c r="E3046" vm="23000">
        <f ca="1"/>
        <v>40.061500000000002</v>
      </c>
      <c r="F3046" vm="6151">
        <f ca="1"/>
        <v>42034</v>
      </c>
      <c r="G3046" vm="14489">
        <f ca="1"/>
        <v>29.29</v>
      </c>
      <c r="H3046" vm="6151">
        <f ca="1"/>
        <v>42034</v>
      </c>
      <c r="I3046" vm="23001">
        <f ca="1"/>
        <v>17.726500000000001</v>
      </c>
      <c r="L3046" vm="6151">
        <f ca="1"/>
        <v>42034</v>
      </c>
      <c r="M3046" vm="23002">
        <f ca="1"/>
        <v>63.114199999999997</v>
      </c>
      <c r="N3046" vm="19697">
        <f ca="1"/>
        <v>44769</v>
      </c>
      <c r="O3046" vm="23003">
        <f ca="1"/>
        <v>274.81729999999999</v>
      </c>
    </row>
    <row r="3047" spans="2:15" x14ac:dyDescent="0.2">
      <c r="B3047" vm="6157">
        <f ca="1"/>
        <v>42037</v>
      </c>
      <c r="C3047" vm="3252">
        <f ca="1"/>
        <v>41.28</v>
      </c>
      <c r="D3047" vm="9195">
        <f ca="1"/>
        <v>42629</v>
      </c>
      <c r="E3047" vm="23004">
        <f ca="1"/>
        <v>39.898499999999999</v>
      </c>
      <c r="F3047" vm="6157">
        <f ca="1"/>
        <v>42037</v>
      </c>
      <c r="G3047" vm="23005">
        <f ca="1"/>
        <v>29.657499999999999</v>
      </c>
      <c r="H3047" vm="6157">
        <f ca="1"/>
        <v>42037</v>
      </c>
      <c r="I3047" vm="23006">
        <f ca="1"/>
        <v>18.223500000000001</v>
      </c>
      <c r="L3047" vm="6157">
        <f ca="1"/>
        <v>42037</v>
      </c>
      <c r="M3047" vm="23007">
        <f ca="1"/>
        <v>63.0092</v>
      </c>
      <c r="N3047" vm="19704">
        <f ca="1"/>
        <v>44770</v>
      </c>
      <c r="O3047" vm="23008">
        <f ca="1"/>
        <v>280.8972</v>
      </c>
    </row>
    <row r="3048" spans="2:15" x14ac:dyDescent="0.2">
      <c r="B3048" vm="6164">
        <f ca="1"/>
        <v>42038</v>
      </c>
      <c r="C3048" vm="23009">
        <f ca="1"/>
        <v>41.6</v>
      </c>
      <c r="D3048" vm="9201">
        <f ca="1"/>
        <v>42632</v>
      </c>
      <c r="E3048" vm="23010">
        <f ca="1"/>
        <v>39.769500000000001</v>
      </c>
      <c r="F3048" vm="6164">
        <f ca="1"/>
        <v>42038</v>
      </c>
      <c r="G3048" vm="23011">
        <f ca="1"/>
        <v>29.662500000000001</v>
      </c>
      <c r="H3048" vm="6164">
        <f ca="1"/>
        <v>42038</v>
      </c>
      <c r="I3048" vm="23012">
        <f ca="1"/>
        <v>18.177499999999998</v>
      </c>
      <c r="L3048" vm="6164">
        <f ca="1"/>
        <v>42038</v>
      </c>
      <c r="M3048" vm="23013">
        <f ca="1"/>
        <v>65.274199999999993</v>
      </c>
      <c r="N3048" vm="19712">
        <f ca="1"/>
        <v>44771</v>
      </c>
      <c r="O3048" vm="23014">
        <f ca="1"/>
        <v>297.14699999999999</v>
      </c>
    </row>
    <row r="3049" spans="2:15" x14ac:dyDescent="0.2">
      <c r="B3049" vm="6171">
        <f ca="1"/>
        <v>42039</v>
      </c>
      <c r="C3049" vm="23015">
        <f ca="1"/>
        <v>41.84</v>
      </c>
      <c r="D3049" vm="9208">
        <f ca="1"/>
        <v>42633</v>
      </c>
      <c r="E3049" vm="23016">
        <f ca="1"/>
        <v>39.988999999999997</v>
      </c>
      <c r="F3049" vm="6171">
        <f ca="1"/>
        <v>42039</v>
      </c>
      <c r="G3049" vm="8367">
        <f ca="1"/>
        <v>29.89</v>
      </c>
      <c r="H3049" vm="6171">
        <f ca="1"/>
        <v>42039</v>
      </c>
      <c r="I3049" vm="23017">
        <f ca="1"/>
        <v>18.237500000000001</v>
      </c>
      <c r="L3049" vm="6171">
        <f ca="1"/>
        <v>42039</v>
      </c>
      <c r="M3049" vm="23018">
        <f ca="1"/>
        <v>64.101399999999998</v>
      </c>
      <c r="N3049" vm="19717">
        <f ca="1"/>
        <v>44774</v>
      </c>
      <c r="O3049" vm="23019">
        <f ca="1"/>
        <v>297.27370000000002</v>
      </c>
    </row>
    <row r="3050" spans="2:15" x14ac:dyDescent="0.2">
      <c r="B3050" vm="6177">
        <f ca="1"/>
        <v>42040</v>
      </c>
      <c r="C3050" vm="22212">
        <f ca="1"/>
        <v>42.45</v>
      </c>
      <c r="D3050" vm="9217">
        <f ca="1"/>
        <v>42634</v>
      </c>
      <c r="E3050" vm="23020">
        <f ca="1"/>
        <v>40.2515</v>
      </c>
      <c r="F3050" vm="6177">
        <f ca="1"/>
        <v>42040</v>
      </c>
      <c r="G3050" vm="23021">
        <f ca="1"/>
        <v>29.984999999999999</v>
      </c>
      <c r="H3050" vm="6177">
        <f ca="1"/>
        <v>42040</v>
      </c>
      <c r="I3050" vm="23022">
        <f ca="1"/>
        <v>18.694500000000001</v>
      </c>
      <c r="L3050" vm="6177">
        <f ca="1"/>
        <v>42040</v>
      </c>
      <c r="M3050" vm="23023">
        <f ca="1"/>
        <v>64.129900000000006</v>
      </c>
      <c r="N3050" vm="19724">
        <f ca="1"/>
        <v>44775</v>
      </c>
      <c r="O3050" vm="23024">
        <f ca="1"/>
        <v>300.58370000000002</v>
      </c>
    </row>
    <row r="3051" spans="2:15" x14ac:dyDescent="0.2">
      <c r="B3051" vm="6183">
        <f ca="1"/>
        <v>42041</v>
      </c>
      <c r="C3051" vm="23025">
        <f ca="1"/>
        <v>42.41</v>
      </c>
      <c r="D3051" vm="9226">
        <f ca="1"/>
        <v>42635</v>
      </c>
      <c r="E3051" vm="23026">
        <f ca="1"/>
        <v>40.797499999999999</v>
      </c>
      <c r="F3051" vm="6183">
        <f ca="1"/>
        <v>42041</v>
      </c>
      <c r="G3051" vm="22780">
        <f ca="1"/>
        <v>29.732500000000002</v>
      </c>
      <c r="H3051" vm="6183">
        <f ca="1"/>
        <v>42041</v>
      </c>
      <c r="I3051" vm="23027">
        <f ca="1"/>
        <v>18.713999999999999</v>
      </c>
      <c r="L3051" vm="6183">
        <f ca="1"/>
        <v>42041</v>
      </c>
      <c r="M3051" vm="23028">
        <f ca="1"/>
        <v>63.479900000000001</v>
      </c>
      <c r="N3051" vm="19731">
        <f ca="1"/>
        <v>44776</v>
      </c>
      <c r="O3051" vm="23029">
        <f ca="1"/>
        <v>307.39359999999999</v>
      </c>
    </row>
    <row r="3052" spans="2:15" x14ac:dyDescent="0.2">
      <c r="B3052" vm="6190">
        <f ca="1"/>
        <v>42044</v>
      </c>
      <c r="C3052" vm="23030">
        <f ca="1"/>
        <v>42.36</v>
      </c>
      <c r="D3052" vm="9234">
        <f ca="1"/>
        <v>42636</v>
      </c>
      <c r="E3052" vm="23031">
        <f ca="1"/>
        <v>40.747999999999998</v>
      </c>
      <c r="F3052" vm="6190">
        <f ca="1"/>
        <v>42044</v>
      </c>
      <c r="G3052" vm="8606">
        <f ca="1"/>
        <v>29.93</v>
      </c>
      <c r="H3052" vm="6190">
        <f ca="1"/>
        <v>42044</v>
      </c>
      <c r="I3052" vm="23032">
        <f ca="1"/>
        <v>18.527999999999999</v>
      </c>
      <c r="L3052" vm="6190">
        <f ca="1"/>
        <v>42044</v>
      </c>
      <c r="M3052" vm="23033">
        <f ca="1"/>
        <v>63.294899999999998</v>
      </c>
      <c r="N3052" vm="19738">
        <f ca="1"/>
        <v>44777</v>
      </c>
      <c r="O3052" vm="23034">
        <f ca="1"/>
        <v>308.6302</v>
      </c>
    </row>
    <row r="3053" spans="2:15" x14ac:dyDescent="0.2">
      <c r="B3053" vm="6197">
        <f ca="1"/>
        <v>42045</v>
      </c>
      <c r="C3053" vm="23035">
        <f ca="1"/>
        <v>42.6</v>
      </c>
      <c r="D3053" vm="9242">
        <f ca="1"/>
        <v>42639</v>
      </c>
      <c r="E3053" vm="23036">
        <f ca="1"/>
        <v>40.1325</v>
      </c>
      <c r="F3053" vm="6197">
        <f ca="1"/>
        <v>42045</v>
      </c>
      <c r="G3053" vm="23037">
        <f ca="1"/>
        <v>30.504999999999999</v>
      </c>
      <c r="H3053" vm="6197">
        <f ca="1"/>
        <v>42045</v>
      </c>
      <c r="I3053" vm="23038">
        <f ca="1"/>
        <v>18.649799999999999</v>
      </c>
      <c r="L3053" vm="6197">
        <f ca="1"/>
        <v>42045</v>
      </c>
      <c r="M3053" vm="23039">
        <f ca="1"/>
        <v>64.849900000000005</v>
      </c>
      <c r="N3053" vm="19745">
        <f ca="1"/>
        <v>44778</v>
      </c>
      <c r="O3053" vm="23040">
        <f ca="1"/>
        <v>288.1671</v>
      </c>
    </row>
    <row r="3054" spans="2:15" x14ac:dyDescent="0.2">
      <c r="B3054" vm="6204">
        <f ca="1"/>
        <v>42046</v>
      </c>
      <c r="C3054" vm="23041">
        <f ca="1"/>
        <v>42.38</v>
      </c>
      <c r="D3054" vm="9251">
        <f ca="1"/>
        <v>42640</v>
      </c>
      <c r="E3054" vm="23042">
        <f ca="1"/>
        <v>40.536499999999997</v>
      </c>
      <c r="F3054" vm="6204">
        <f ca="1"/>
        <v>42046</v>
      </c>
      <c r="G3054" vm="23043">
        <f ca="1"/>
        <v>31.22</v>
      </c>
      <c r="H3054" vm="6204">
        <f ca="1"/>
        <v>42046</v>
      </c>
      <c r="I3054" vm="23044">
        <f ca="1"/>
        <v>18.757000000000001</v>
      </c>
      <c r="L3054" vm="6204">
        <f ca="1"/>
        <v>42046</v>
      </c>
      <c r="M3054" vm="23045">
        <f ca="1"/>
        <v>64.984200000000001</v>
      </c>
      <c r="N3054" vm="19751">
        <f ca="1"/>
        <v>44781</v>
      </c>
      <c r="O3054" vm="23046">
        <f ca="1"/>
        <v>290.42039999999997</v>
      </c>
    </row>
    <row r="3055" spans="2:15" x14ac:dyDescent="0.2">
      <c r="B3055" vm="6212">
        <f ca="1"/>
        <v>42047</v>
      </c>
      <c r="C3055" vm="23047">
        <f ca="1"/>
        <v>43.09</v>
      </c>
      <c r="D3055" vm="9257">
        <f ca="1"/>
        <v>42641</v>
      </c>
      <c r="E3055" vm="23048">
        <f ca="1"/>
        <v>40.503</v>
      </c>
      <c r="F3055" vm="6212">
        <f ca="1"/>
        <v>42047</v>
      </c>
      <c r="G3055" vm="23049">
        <f ca="1"/>
        <v>31.614999999999998</v>
      </c>
      <c r="H3055" vm="6212">
        <f ca="1"/>
        <v>42047</v>
      </c>
      <c r="I3055" vm="23050">
        <f ca="1"/>
        <v>18.858499999999999</v>
      </c>
      <c r="L3055" vm="6212">
        <f ca="1"/>
        <v>42047</v>
      </c>
      <c r="M3055" vm="23051">
        <f ca="1"/>
        <v>65.247100000000003</v>
      </c>
      <c r="N3055" vm="19756">
        <f ca="1"/>
        <v>44782</v>
      </c>
      <c r="O3055" vm="23052">
        <f ca="1"/>
        <v>283.33049999999997</v>
      </c>
    </row>
    <row r="3056" spans="2:15" x14ac:dyDescent="0.2">
      <c r="B3056" vm="6220">
        <f ca="1"/>
        <v>42048</v>
      </c>
      <c r="C3056" vm="23053">
        <f ca="1"/>
        <v>43.87</v>
      </c>
      <c r="D3056" vm="9264">
        <f ca="1"/>
        <v>42642</v>
      </c>
      <c r="E3056" vm="23054">
        <f ca="1"/>
        <v>40.131999999999998</v>
      </c>
      <c r="F3056" vm="6220">
        <f ca="1"/>
        <v>42048</v>
      </c>
      <c r="G3056" vm="23055">
        <f ca="1"/>
        <v>31.77</v>
      </c>
      <c r="H3056" vm="6220">
        <f ca="1"/>
        <v>42048</v>
      </c>
      <c r="I3056" vm="23056">
        <f ca="1"/>
        <v>19.0915</v>
      </c>
      <c r="L3056" vm="6220">
        <f ca="1"/>
        <v>42048</v>
      </c>
      <c r="M3056" vm="23057">
        <f ca="1"/>
        <v>66.585599999999999</v>
      </c>
      <c r="N3056" vm="19762">
        <f ca="1"/>
        <v>44783</v>
      </c>
      <c r="O3056" vm="23058">
        <f ca="1"/>
        <v>294.3537</v>
      </c>
    </row>
    <row r="3057" spans="2:15" x14ac:dyDescent="0.2">
      <c r="B3057" vm="6226">
        <f ca="1"/>
        <v>42052</v>
      </c>
      <c r="C3057" vm="23059">
        <f ca="1"/>
        <v>43.58</v>
      </c>
      <c r="D3057" vm="9271">
        <f ca="1"/>
        <v>42643</v>
      </c>
      <c r="E3057" vm="23060">
        <f ca="1"/>
        <v>40.203000000000003</v>
      </c>
      <c r="F3057" vm="6226">
        <f ca="1"/>
        <v>42052</v>
      </c>
      <c r="G3057" vm="23061">
        <f ca="1"/>
        <v>31.9575</v>
      </c>
      <c r="H3057" vm="6226">
        <f ca="1"/>
        <v>42052</v>
      </c>
      <c r="I3057" vm="23062">
        <f ca="1"/>
        <v>18.7715</v>
      </c>
      <c r="L3057" vm="6226">
        <f ca="1"/>
        <v>42052</v>
      </c>
      <c r="M3057" vm="23063">
        <f ca="1"/>
        <v>67.137100000000004</v>
      </c>
      <c r="N3057" vm="19770">
        <f ca="1"/>
        <v>44784</v>
      </c>
      <c r="O3057" vm="23064">
        <f ca="1"/>
        <v>286.62709999999998</v>
      </c>
    </row>
    <row r="3058" spans="2:15" x14ac:dyDescent="0.2">
      <c r="B3058" vm="6233">
        <f ca="1"/>
        <v>42053</v>
      </c>
      <c r="C3058" vm="23065">
        <f ca="1"/>
        <v>43.53</v>
      </c>
      <c r="D3058" vm="9279">
        <f ca="1"/>
        <v>42646</v>
      </c>
      <c r="E3058" vm="23066">
        <f ca="1"/>
        <v>40.018999999999998</v>
      </c>
      <c r="F3058" vm="6233">
        <f ca="1"/>
        <v>42053</v>
      </c>
      <c r="G3058" vm="23067">
        <f ca="1"/>
        <v>32.178800000000003</v>
      </c>
      <c r="H3058" vm="6233">
        <f ca="1"/>
        <v>42053</v>
      </c>
      <c r="I3058" vm="23068">
        <f ca="1"/>
        <v>18.668500000000002</v>
      </c>
      <c r="L3058" vm="6233">
        <f ca="1"/>
        <v>42053</v>
      </c>
      <c r="M3058" vm="23069">
        <f ca="1"/>
        <v>67.865600000000001</v>
      </c>
      <c r="N3058" vm="19775">
        <f ca="1"/>
        <v>44785</v>
      </c>
      <c r="O3058" vm="23070">
        <f ca="1"/>
        <v>300.02699999999999</v>
      </c>
    </row>
    <row r="3059" spans="2:15" x14ac:dyDescent="0.2">
      <c r="B3059" vm="6240">
        <f ca="1"/>
        <v>42054</v>
      </c>
      <c r="C3059" vm="23071">
        <f ca="1"/>
        <v>43.5</v>
      </c>
      <c r="D3059" vm="9288">
        <f ca="1"/>
        <v>42647</v>
      </c>
      <c r="E3059" vm="23072">
        <f ca="1"/>
        <v>40.139499999999998</v>
      </c>
      <c r="F3059" vm="6240">
        <f ca="1"/>
        <v>42054</v>
      </c>
      <c r="G3059" vm="23073">
        <f ca="1"/>
        <v>32.112499999999997</v>
      </c>
      <c r="H3059" vm="6240">
        <f ca="1"/>
        <v>42054</v>
      </c>
      <c r="I3059" vm="23074">
        <f ca="1"/>
        <v>18.9498</v>
      </c>
      <c r="L3059" vm="6240">
        <f ca="1"/>
        <v>42054</v>
      </c>
      <c r="M3059" vm="23075">
        <f ca="1"/>
        <v>67.799899999999994</v>
      </c>
      <c r="N3059" vm="19783">
        <f ca="1"/>
        <v>44788</v>
      </c>
      <c r="O3059" vm="23076">
        <f ca="1"/>
        <v>309.31689999999998</v>
      </c>
    </row>
    <row r="3060" spans="2:15" x14ac:dyDescent="0.2">
      <c r="B3060" vm="6247">
        <f ca="1"/>
        <v>42055</v>
      </c>
      <c r="C3060" vm="23077">
        <f ca="1"/>
        <v>43.854999999999997</v>
      </c>
      <c r="D3060" vm="9296">
        <f ca="1"/>
        <v>42648</v>
      </c>
      <c r="E3060" vm="23000">
        <f ca="1"/>
        <v>40.061500000000002</v>
      </c>
      <c r="F3060" vm="6247">
        <f ca="1"/>
        <v>42055</v>
      </c>
      <c r="G3060" vm="23078">
        <f ca="1"/>
        <v>32.373800000000003</v>
      </c>
      <c r="H3060" vm="6247">
        <f ca="1"/>
        <v>42055</v>
      </c>
      <c r="I3060" vm="23079">
        <f ca="1"/>
        <v>19.183</v>
      </c>
      <c r="L3060" vm="6247">
        <f ca="1"/>
        <v>42055</v>
      </c>
      <c r="M3060" vm="23080">
        <f ca="1"/>
        <v>68.3142</v>
      </c>
      <c r="N3060" vm="19789">
        <f ca="1"/>
        <v>44789</v>
      </c>
      <c r="O3060" vm="23081">
        <f ca="1"/>
        <v>306.56029999999998</v>
      </c>
    </row>
    <row r="3061" spans="2:15" x14ac:dyDescent="0.2">
      <c r="B3061" vm="6253">
        <f ca="1"/>
        <v>42058</v>
      </c>
      <c r="C3061" vm="23082">
        <f ca="1"/>
        <v>44.15</v>
      </c>
      <c r="D3061" vm="9304">
        <f ca="1"/>
        <v>42649</v>
      </c>
      <c r="E3061" vm="23083">
        <f ca="1"/>
        <v>40.154000000000003</v>
      </c>
      <c r="F3061" vm="6253">
        <f ca="1"/>
        <v>42058</v>
      </c>
      <c r="G3061" vm="10661">
        <f ca="1"/>
        <v>33.25</v>
      </c>
      <c r="H3061" vm="6253">
        <f ca="1"/>
        <v>42058</v>
      </c>
      <c r="I3061" vm="23084">
        <f ca="1"/>
        <v>19.007000000000001</v>
      </c>
      <c r="L3061" vm="6253">
        <f ca="1"/>
        <v>42058</v>
      </c>
      <c r="M3061" vm="23085">
        <f ca="1"/>
        <v>67.405600000000007</v>
      </c>
      <c r="N3061" vm="19796">
        <f ca="1"/>
        <v>44790</v>
      </c>
      <c r="O3061" vm="23086">
        <f ca="1"/>
        <v>303.99360000000001</v>
      </c>
    </row>
    <row r="3062" spans="2:15" x14ac:dyDescent="0.2">
      <c r="B3062" vm="6260">
        <f ca="1"/>
        <v>42059</v>
      </c>
      <c r="C3062" vm="23087">
        <f ca="1"/>
        <v>44.09</v>
      </c>
      <c r="D3062" vm="9312">
        <f ca="1"/>
        <v>42650</v>
      </c>
      <c r="E3062" vm="23088">
        <f ca="1"/>
        <v>40.035499999999999</v>
      </c>
      <c r="F3062" vm="6260">
        <f ca="1"/>
        <v>42059</v>
      </c>
      <c r="G3062" vm="23089">
        <f ca="1"/>
        <v>33.042499999999997</v>
      </c>
      <c r="H3062" vm="6260">
        <f ca="1"/>
        <v>42059</v>
      </c>
      <c r="I3062" vm="23090">
        <f ca="1"/>
        <v>18.929500000000001</v>
      </c>
      <c r="L3062" vm="6260">
        <f ca="1"/>
        <v>42059</v>
      </c>
      <c r="M3062" vm="23091">
        <f ca="1"/>
        <v>67.8399</v>
      </c>
      <c r="N3062" vm="19802">
        <f ca="1"/>
        <v>44791</v>
      </c>
      <c r="O3062" vm="23092">
        <f ca="1"/>
        <v>302.86700000000002</v>
      </c>
    </row>
    <row r="3063" spans="2:15" x14ac:dyDescent="0.2">
      <c r="B3063" vm="6265">
        <f ca="1"/>
        <v>42060</v>
      </c>
      <c r="C3063" vm="23093">
        <f ca="1"/>
        <v>43.99</v>
      </c>
      <c r="D3063" vm="9320">
        <f ca="1"/>
        <v>42653</v>
      </c>
      <c r="E3063" vm="23094">
        <f ca="1"/>
        <v>40.708500000000001</v>
      </c>
      <c r="F3063" vm="6265">
        <f ca="1"/>
        <v>42060</v>
      </c>
      <c r="G3063" vm="23095">
        <f ca="1"/>
        <v>32.197499999999998</v>
      </c>
      <c r="H3063" vm="6265">
        <f ca="1"/>
        <v>42060</v>
      </c>
      <c r="I3063" vm="23096">
        <f ca="1"/>
        <v>19.2685</v>
      </c>
      <c r="L3063" vm="6265">
        <f ca="1"/>
        <v>42060</v>
      </c>
      <c r="M3063" vm="23097">
        <f ca="1"/>
        <v>68.332800000000006</v>
      </c>
      <c r="N3063" vm="19810">
        <f ca="1"/>
        <v>44792</v>
      </c>
      <c r="O3063" vm="23098">
        <f ca="1"/>
        <v>296.66370000000001</v>
      </c>
    </row>
    <row r="3064" spans="2:15" x14ac:dyDescent="0.2">
      <c r="B3064" vm="6273">
        <f ca="1"/>
        <v>42061</v>
      </c>
      <c r="C3064" vm="23099">
        <f ca="1"/>
        <v>44.055</v>
      </c>
      <c r="D3064" vm="9328">
        <f ca="1"/>
        <v>42654</v>
      </c>
      <c r="E3064" vm="23100">
        <f ca="1"/>
        <v>40.478499999999997</v>
      </c>
      <c r="F3064" vm="6273">
        <f ca="1"/>
        <v>42061</v>
      </c>
      <c r="G3064" vm="23101">
        <f ca="1"/>
        <v>32.6038</v>
      </c>
      <c r="H3064" vm="6273">
        <f ca="1"/>
        <v>42061</v>
      </c>
      <c r="I3064" vm="12466">
        <f ca="1"/>
        <v>19.239999999999998</v>
      </c>
      <c r="L3064" vm="6273">
        <f ca="1"/>
        <v>42061</v>
      </c>
      <c r="M3064" vm="23102">
        <f ca="1"/>
        <v>69.004199999999997</v>
      </c>
      <c r="N3064" vm="19818">
        <f ca="1"/>
        <v>44795</v>
      </c>
      <c r="O3064" vm="23103">
        <f ca="1"/>
        <v>289.91039999999998</v>
      </c>
    </row>
    <row r="3065" spans="2:15" x14ac:dyDescent="0.2">
      <c r="B3065" vm="6280">
        <f ca="1"/>
        <v>42062</v>
      </c>
      <c r="C3065" vm="23104">
        <f ca="1"/>
        <v>43.85</v>
      </c>
      <c r="D3065" vm="9336">
        <f ca="1"/>
        <v>42655</v>
      </c>
      <c r="E3065" vm="23105">
        <f ca="1"/>
        <v>40.588500000000003</v>
      </c>
      <c r="F3065" vm="6280">
        <f ca="1"/>
        <v>42062</v>
      </c>
      <c r="G3065" vm="23106">
        <f ca="1"/>
        <v>32.115000000000002</v>
      </c>
      <c r="H3065" vm="6280">
        <f ca="1"/>
        <v>42062</v>
      </c>
      <c r="I3065" vm="23107">
        <f ca="1"/>
        <v>19.007999999999999</v>
      </c>
      <c r="L3065" vm="6280">
        <f ca="1"/>
        <v>42062</v>
      </c>
      <c r="M3065" vm="23108">
        <f ca="1"/>
        <v>67.844200000000001</v>
      </c>
      <c r="N3065" vm="19823">
        <f ca="1"/>
        <v>44796</v>
      </c>
      <c r="O3065" vm="23109">
        <f ca="1"/>
        <v>296.4504</v>
      </c>
    </row>
    <row r="3066" spans="2:15" x14ac:dyDescent="0.2">
      <c r="B3066" vm="6285">
        <f ca="1"/>
        <v>42065</v>
      </c>
      <c r="C3066" vm="23110">
        <f ca="1"/>
        <v>43.88</v>
      </c>
      <c r="D3066" vm="9344">
        <f ca="1"/>
        <v>42656</v>
      </c>
      <c r="E3066" vm="23111">
        <f ca="1"/>
        <v>40.204000000000001</v>
      </c>
      <c r="F3066" vm="6285">
        <f ca="1"/>
        <v>42065</v>
      </c>
      <c r="G3066" vm="23112">
        <f ca="1"/>
        <v>32.272500000000001</v>
      </c>
      <c r="H3066" vm="6285">
        <f ca="1"/>
        <v>42065</v>
      </c>
      <c r="I3066" vm="23113">
        <f ca="1"/>
        <v>19.282800000000002</v>
      </c>
      <c r="L3066" vm="6285">
        <f ca="1"/>
        <v>42065</v>
      </c>
      <c r="M3066" vm="23114">
        <f ca="1"/>
        <v>68.607100000000003</v>
      </c>
      <c r="N3066" vm="19830">
        <f ca="1"/>
        <v>44797</v>
      </c>
      <c r="O3066" vm="23115">
        <f ca="1"/>
        <v>297.09370000000001</v>
      </c>
    </row>
    <row r="3067" spans="2:15" x14ac:dyDescent="0.2">
      <c r="B3067" vm="6293">
        <f ca="1"/>
        <v>42066</v>
      </c>
      <c r="C3067" vm="23116">
        <f ca="1"/>
        <v>43.28</v>
      </c>
      <c r="D3067" vm="9351">
        <f ca="1"/>
        <v>42657</v>
      </c>
      <c r="E3067" vm="23117">
        <f ca="1"/>
        <v>40.229999999999997</v>
      </c>
      <c r="F3067" vm="6293">
        <f ca="1"/>
        <v>42066</v>
      </c>
      <c r="G3067" vm="23118">
        <f ca="1"/>
        <v>32.340000000000003</v>
      </c>
      <c r="H3067" vm="6293">
        <f ca="1"/>
        <v>42066</v>
      </c>
      <c r="I3067" vm="23119">
        <f ca="1"/>
        <v>19.230499999999999</v>
      </c>
      <c r="L3067" vm="6293">
        <f ca="1"/>
        <v>42066</v>
      </c>
      <c r="M3067" vm="23120">
        <f ca="1"/>
        <v>67.815600000000003</v>
      </c>
      <c r="N3067" vm="19838">
        <f ca="1"/>
        <v>44798</v>
      </c>
      <c r="O3067" vm="23121">
        <f ca="1"/>
        <v>296.07</v>
      </c>
    </row>
    <row r="3068" spans="2:15" x14ac:dyDescent="0.2">
      <c r="B3068" vm="6301">
        <f ca="1"/>
        <v>42067</v>
      </c>
      <c r="C3068" vm="23122">
        <f ca="1"/>
        <v>43.055</v>
      </c>
      <c r="D3068" vm="9357">
        <f ca="1"/>
        <v>42660</v>
      </c>
      <c r="E3068" vm="23123">
        <f ca="1"/>
        <v>40.341999999999999</v>
      </c>
      <c r="F3068" vm="6301">
        <f ca="1"/>
        <v>42067</v>
      </c>
      <c r="G3068" vm="23124">
        <f ca="1"/>
        <v>32.134999999999998</v>
      </c>
      <c r="H3068" vm="6301">
        <f ca="1"/>
        <v>42067</v>
      </c>
      <c r="I3068" vm="23125">
        <f ca="1"/>
        <v>19.135999999999999</v>
      </c>
      <c r="L3068" vm="6301">
        <f ca="1"/>
        <v>42067</v>
      </c>
      <c r="M3068" vm="23126">
        <f ca="1"/>
        <v>67.109899999999996</v>
      </c>
      <c r="N3068" vm="19846">
        <f ca="1"/>
        <v>44799</v>
      </c>
      <c r="O3068" vm="23127">
        <f ca="1"/>
        <v>288.08999999999997</v>
      </c>
    </row>
    <row r="3069" spans="2:15" x14ac:dyDescent="0.2">
      <c r="B3069" vm="6309">
        <f ca="1"/>
        <v>42068</v>
      </c>
      <c r="C3069" vm="23128">
        <f ca="1"/>
        <v>43.11</v>
      </c>
      <c r="D3069" vm="9366">
        <f ca="1"/>
        <v>42661</v>
      </c>
      <c r="E3069" vm="23129">
        <f ca="1"/>
        <v>41.0745</v>
      </c>
      <c r="F3069" vm="6309">
        <f ca="1"/>
        <v>42068</v>
      </c>
      <c r="G3069" vm="23130">
        <f ca="1"/>
        <v>31.602499999999999</v>
      </c>
      <c r="H3069" vm="6309">
        <f ca="1"/>
        <v>42068</v>
      </c>
      <c r="I3069" vm="23131">
        <f ca="1"/>
        <v>19.391500000000001</v>
      </c>
      <c r="L3069" vm="6309">
        <f ca="1"/>
        <v>42068</v>
      </c>
      <c r="M3069" vm="23132">
        <f ca="1"/>
        <v>66.807100000000005</v>
      </c>
      <c r="N3069" vm="19852">
        <f ca="1"/>
        <v>44802</v>
      </c>
      <c r="O3069" vm="23133">
        <f ca="1"/>
        <v>284.82</v>
      </c>
    </row>
    <row r="3070" spans="2:15" x14ac:dyDescent="0.2">
      <c r="B3070" vm="6316">
        <f ca="1"/>
        <v>42069</v>
      </c>
      <c r="C3070" vm="23030">
        <f ca="1"/>
        <v>42.36</v>
      </c>
      <c r="D3070" vm="9373">
        <f ca="1"/>
        <v>42662</v>
      </c>
      <c r="E3070" vm="23134">
        <f ca="1"/>
        <v>41.354500000000002</v>
      </c>
      <c r="F3070" vm="6316">
        <f ca="1"/>
        <v>42069</v>
      </c>
      <c r="G3070" vm="23135">
        <f ca="1"/>
        <v>31.65</v>
      </c>
      <c r="H3070" vm="6316">
        <f ca="1"/>
        <v>42069</v>
      </c>
      <c r="I3070" vm="23136">
        <f ca="1"/>
        <v>19.0045</v>
      </c>
      <c r="L3070" vm="6316">
        <f ca="1"/>
        <v>42069</v>
      </c>
      <c r="M3070" vm="23137">
        <f ca="1"/>
        <v>64.874200000000002</v>
      </c>
      <c r="N3070" vm="19859">
        <f ca="1"/>
        <v>44803</v>
      </c>
      <c r="O3070" vm="23138">
        <f ca="1"/>
        <v>277.7</v>
      </c>
    </row>
    <row r="3071" spans="2:15" x14ac:dyDescent="0.2">
      <c r="B3071" vm="6323">
        <f ca="1"/>
        <v>42072</v>
      </c>
      <c r="C3071" vm="23139">
        <f ca="1"/>
        <v>42.85</v>
      </c>
      <c r="D3071" vm="9381">
        <f ca="1"/>
        <v>42663</v>
      </c>
      <c r="E3071" vm="23140">
        <f ca="1"/>
        <v>41.081499999999998</v>
      </c>
      <c r="F3071" vm="6323">
        <f ca="1"/>
        <v>42072</v>
      </c>
      <c r="G3071" vm="23141">
        <f ca="1"/>
        <v>31.785</v>
      </c>
      <c r="H3071" vm="6323">
        <f ca="1"/>
        <v>42072</v>
      </c>
      <c r="I3071" vm="23142">
        <f ca="1"/>
        <v>18.928000000000001</v>
      </c>
      <c r="L3071" vm="6323">
        <f ca="1"/>
        <v>42072</v>
      </c>
      <c r="M3071" vm="21502">
        <f ca="1"/>
        <v>63.6614</v>
      </c>
      <c r="N3071" vm="19866">
        <f ca="1"/>
        <v>44804</v>
      </c>
      <c r="O3071" vm="23143">
        <f ca="1"/>
        <v>275.61</v>
      </c>
    </row>
    <row r="3072" spans="2:15" x14ac:dyDescent="0.2">
      <c r="B3072" vm="6328">
        <f ca="1"/>
        <v>42073</v>
      </c>
      <c r="C3072" vm="22115">
        <f ca="1"/>
        <v>42.03</v>
      </c>
      <c r="D3072" vm="9389">
        <f ca="1"/>
        <v>42664</v>
      </c>
      <c r="E3072" vm="23144">
        <f ca="1"/>
        <v>41.203000000000003</v>
      </c>
      <c r="F3072" vm="6328">
        <f ca="1"/>
        <v>42073</v>
      </c>
      <c r="G3072" vm="23145">
        <f ca="1"/>
        <v>31.127500000000001</v>
      </c>
      <c r="H3072" vm="6328">
        <f ca="1"/>
        <v>42073</v>
      </c>
      <c r="I3072" vm="23146">
        <f ca="1"/>
        <v>18.4755</v>
      </c>
      <c r="L3072" vm="6328">
        <f ca="1"/>
        <v>42073</v>
      </c>
      <c r="M3072" vm="23147">
        <f ca="1"/>
        <v>62.151400000000002</v>
      </c>
      <c r="N3072" vm="19873">
        <f ca="1"/>
        <v>44805</v>
      </c>
      <c r="O3072" vm="23148">
        <f ca="1"/>
        <v>277.16000000000003</v>
      </c>
    </row>
    <row r="3073" spans="2:15" x14ac:dyDescent="0.2">
      <c r="B3073" vm="6335">
        <f ca="1"/>
        <v>42074</v>
      </c>
      <c r="C3073" vm="23149">
        <f ca="1"/>
        <v>41.98</v>
      </c>
      <c r="D3073" vm="9398">
        <f ca="1"/>
        <v>42667</v>
      </c>
      <c r="E3073" vm="23150">
        <f ca="1"/>
        <v>41.786999999999999</v>
      </c>
      <c r="F3073" vm="6335">
        <f ca="1"/>
        <v>42074</v>
      </c>
      <c r="G3073" vm="8742">
        <f ca="1"/>
        <v>30.56</v>
      </c>
      <c r="H3073" vm="6335">
        <f ca="1"/>
        <v>42074</v>
      </c>
      <c r="I3073" vm="23151">
        <f ca="1"/>
        <v>18.3185</v>
      </c>
      <c r="L3073" vm="6335">
        <f ca="1"/>
        <v>42074</v>
      </c>
      <c r="M3073" vm="23152">
        <f ca="1"/>
        <v>62.8842</v>
      </c>
      <c r="N3073" vm="19879">
        <f ca="1"/>
        <v>44806</v>
      </c>
      <c r="O3073" vm="23153">
        <f ca="1"/>
        <v>270.20999999999998</v>
      </c>
    </row>
    <row r="3074" spans="2:15" x14ac:dyDescent="0.2">
      <c r="B3074" vm="6342">
        <f ca="1"/>
        <v>42075</v>
      </c>
      <c r="C3074" vm="23154">
        <f ca="1"/>
        <v>41.02</v>
      </c>
      <c r="D3074" vm="9406">
        <f ca="1"/>
        <v>42668</v>
      </c>
      <c r="E3074" vm="23155">
        <f ca="1"/>
        <v>41.427500000000002</v>
      </c>
      <c r="F3074" vm="6342">
        <f ca="1"/>
        <v>42075</v>
      </c>
      <c r="G3074" vm="23156">
        <f ca="1"/>
        <v>31.112500000000001</v>
      </c>
      <c r="H3074" vm="6342">
        <f ca="1"/>
        <v>42075</v>
      </c>
      <c r="I3074" vm="23157">
        <f ca="1"/>
        <v>18.712</v>
      </c>
      <c r="L3074" vm="6342">
        <f ca="1"/>
        <v>42075</v>
      </c>
      <c r="M3074" vm="23158">
        <f ca="1"/>
        <v>64.045699999999997</v>
      </c>
      <c r="N3074" vm="19887">
        <f ca="1"/>
        <v>44810</v>
      </c>
      <c r="O3074" vm="23159">
        <f ca="1"/>
        <v>274.42</v>
      </c>
    </row>
    <row r="3075" spans="2:15" x14ac:dyDescent="0.2">
      <c r="B3075" vm="6351">
        <f ca="1"/>
        <v>42076</v>
      </c>
      <c r="C3075" vm="23160">
        <f ca="1"/>
        <v>41.38</v>
      </c>
      <c r="D3075" vm="9413">
        <f ca="1"/>
        <v>42669</v>
      </c>
      <c r="E3075" vm="23161">
        <f ca="1"/>
        <v>41.104999999999997</v>
      </c>
      <c r="F3075" vm="6351">
        <f ca="1"/>
        <v>42076</v>
      </c>
      <c r="G3075" vm="23162">
        <f ca="1"/>
        <v>30.897500000000001</v>
      </c>
      <c r="H3075" vm="6351">
        <f ca="1"/>
        <v>42076</v>
      </c>
      <c r="I3075" vm="23163">
        <f ca="1"/>
        <v>18.529</v>
      </c>
      <c r="L3075" vm="6351">
        <f ca="1"/>
        <v>42076</v>
      </c>
      <c r="M3075" vm="23164">
        <f ca="1"/>
        <v>62.628500000000003</v>
      </c>
      <c r="N3075" vm="19894">
        <f ca="1"/>
        <v>44811</v>
      </c>
      <c r="O3075" vm="23165">
        <f ca="1"/>
        <v>283.7</v>
      </c>
    </row>
    <row r="3076" spans="2:15" x14ac:dyDescent="0.2">
      <c r="B3076" vm="6359">
        <f ca="1"/>
        <v>42079</v>
      </c>
      <c r="C3076" vm="23166">
        <f ca="1"/>
        <v>41.56</v>
      </c>
      <c r="D3076" vm="9422">
        <f ca="1"/>
        <v>42670</v>
      </c>
      <c r="E3076" vm="23167">
        <f ca="1"/>
        <v>40.8675</v>
      </c>
      <c r="F3076" vm="6359">
        <f ca="1"/>
        <v>42079</v>
      </c>
      <c r="G3076" vm="23168">
        <f ca="1"/>
        <v>31.237500000000001</v>
      </c>
      <c r="H3076" vm="6359">
        <f ca="1"/>
        <v>42079</v>
      </c>
      <c r="I3076" vm="23169">
        <f ca="1"/>
        <v>18.6675</v>
      </c>
      <c r="L3076" vm="6359">
        <f ca="1"/>
        <v>42079</v>
      </c>
      <c r="M3076" vm="23170">
        <f ca="1"/>
        <v>60.281399999999998</v>
      </c>
      <c r="N3076" vm="19900">
        <f ca="1"/>
        <v>44812</v>
      </c>
      <c r="O3076" vm="23171">
        <f ca="1"/>
        <v>289.26</v>
      </c>
    </row>
    <row r="3077" spans="2:15" x14ac:dyDescent="0.2">
      <c r="B3077" vm="6366">
        <f ca="1"/>
        <v>42080</v>
      </c>
      <c r="C3077" vm="23172">
        <f ca="1"/>
        <v>41.695</v>
      </c>
      <c r="D3077" vm="9430">
        <f ca="1"/>
        <v>42671</v>
      </c>
      <c r="E3077" vm="23173">
        <f ca="1"/>
        <v>40.978000000000002</v>
      </c>
      <c r="F3077" vm="6366">
        <f ca="1"/>
        <v>42080</v>
      </c>
      <c r="G3077" vm="18231">
        <f ca="1"/>
        <v>31.76</v>
      </c>
      <c r="H3077" vm="6366">
        <f ca="1"/>
        <v>42080</v>
      </c>
      <c r="I3077" vm="23174">
        <f ca="1"/>
        <v>18.596</v>
      </c>
      <c r="L3077" vm="6366">
        <f ca="1"/>
        <v>42080</v>
      </c>
      <c r="M3077" vm="23175">
        <f ca="1"/>
        <v>59.788499999999999</v>
      </c>
      <c r="N3077" vm="19907">
        <f ca="1"/>
        <v>44813</v>
      </c>
      <c r="O3077" vm="23176">
        <f ca="1"/>
        <v>299.68</v>
      </c>
    </row>
    <row r="3078" spans="2:15" x14ac:dyDescent="0.2">
      <c r="B3078" vm="6375">
        <f ca="1"/>
        <v>42081</v>
      </c>
      <c r="C3078" vm="23177">
        <f ca="1"/>
        <v>42.5</v>
      </c>
      <c r="D3078" vm="9438">
        <f ca="1"/>
        <v>42674</v>
      </c>
      <c r="E3078" vm="23178">
        <f ca="1"/>
        <v>40.494999999999997</v>
      </c>
      <c r="F3078" vm="6375">
        <f ca="1"/>
        <v>42081</v>
      </c>
      <c r="G3078" vm="23179">
        <f ca="1"/>
        <v>32.1175</v>
      </c>
      <c r="H3078" vm="6375">
        <f ca="1"/>
        <v>42081</v>
      </c>
      <c r="I3078" vm="23180">
        <f ca="1"/>
        <v>18.756799999999998</v>
      </c>
      <c r="L3078" vm="6375">
        <f ca="1"/>
        <v>42081</v>
      </c>
      <c r="M3078" vm="23181">
        <f ca="1"/>
        <v>60.445700000000002</v>
      </c>
      <c r="N3078" vm="19913">
        <f ca="1"/>
        <v>44816</v>
      </c>
      <c r="O3078" vm="23182">
        <f ca="1"/>
        <v>304.42</v>
      </c>
    </row>
    <row r="3079" spans="2:15" x14ac:dyDescent="0.2">
      <c r="B3079" vm="6384">
        <f ca="1"/>
        <v>42082</v>
      </c>
      <c r="C3079" vm="23183">
        <f ca="1"/>
        <v>42.284999999999997</v>
      </c>
      <c r="D3079" vm="9447">
        <f ca="1"/>
        <v>42675</v>
      </c>
      <c r="E3079" vm="23184">
        <f ca="1"/>
        <v>40.274000000000001</v>
      </c>
      <c r="F3079" vm="6384">
        <f ca="1"/>
        <v>42082</v>
      </c>
      <c r="G3079" vm="23185">
        <f ca="1"/>
        <v>31.873799999999999</v>
      </c>
      <c r="H3079" vm="6384">
        <f ca="1"/>
        <v>42082</v>
      </c>
      <c r="I3079" vm="23186">
        <f ca="1"/>
        <v>18.661999999999999</v>
      </c>
      <c r="L3079" vm="6384">
        <f ca="1"/>
        <v>42082</v>
      </c>
      <c r="M3079" vm="23187">
        <f ca="1"/>
        <v>60.744199999999999</v>
      </c>
      <c r="N3079" vm="19921">
        <f ca="1"/>
        <v>44817</v>
      </c>
      <c r="O3079" vm="23188">
        <f ca="1"/>
        <v>292.13</v>
      </c>
    </row>
    <row r="3080" spans="2:15" x14ac:dyDescent="0.2">
      <c r="B3080" vm="6391">
        <f ca="1"/>
        <v>42083</v>
      </c>
      <c r="C3080" vm="23189">
        <f ca="1"/>
        <v>42.88</v>
      </c>
      <c r="D3080" vm="9455">
        <f ca="1"/>
        <v>42676</v>
      </c>
      <c r="E3080" vm="23190">
        <f ca="1"/>
        <v>39.420999999999999</v>
      </c>
      <c r="F3080" vm="6391">
        <f ca="1"/>
        <v>42083</v>
      </c>
      <c r="G3080" vm="23191">
        <f ca="1"/>
        <v>31.475000000000001</v>
      </c>
      <c r="H3080" vm="6391">
        <f ca="1"/>
        <v>42083</v>
      </c>
      <c r="I3080" vm="23192">
        <f ca="1"/>
        <v>18.924499999999998</v>
      </c>
      <c r="L3080" vm="6391">
        <f ca="1"/>
        <v>42083</v>
      </c>
      <c r="M3080" vm="23193">
        <f ca="1"/>
        <v>61.184899999999999</v>
      </c>
      <c r="N3080" vm="19928">
        <f ca="1"/>
        <v>44818</v>
      </c>
      <c r="O3080" vm="23194">
        <f ca="1"/>
        <v>302.61</v>
      </c>
    </row>
    <row r="3081" spans="2:15" x14ac:dyDescent="0.2">
      <c r="B3081" vm="6399">
        <f ca="1"/>
        <v>42086</v>
      </c>
      <c r="C3081" vm="23195">
        <f ca="1"/>
        <v>42.854999999999997</v>
      </c>
      <c r="D3081" vm="9463">
        <f ca="1"/>
        <v>42677</v>
      </c>
      <c r="E3081" vm="23196">
        <f ca="1"/>
        <v>39.109499999999997</v>
      </c>
      <c r="F3081" vm="6399">
        <f ca="1"/>
        <v>42086</v>
      </c>
      <c r="G3081" vm="23197">
        <f ca="1"/>
        <v>31.802499999999998</v>
      </c>
      <c r="H3081" vm="6399">
        <f ca="1"/>
        <v>42086</v>
      </c>
      <c r="I3081" vm="23198">
        <f ca="1"/>
        <v>18.755500000000001</v>
      </c>
      <c r="L3081" vm="6399">
        <f ca="1"/>
        <v>42086</v>
      </c>
      <c r="M3081" vm="23199">
        <f ca="1"/>
        <v>60.714199999999998</v>
      </c>
      <c r="N3081" vm="19935">
        <f ca="1"/>
        <v>44819</v>
      </c>
      <c r="O3081" vm="23200">
        <f ca="1"/>
        <v>303.75</v>
      </c>
    </row>
    <row r="3082" spans="2:15" x14ac:dyDescent="0.2">
      <c r="B3082" vm="6407">
        <f ca="1"/>
        <v>42087</v>
      </c>
      <c r="C3082" vm="23201">
        <f ca="1"/>
        <v>42.9</v>
      </c>
      <c r="D3082" vm="9472">
        <f ca="1"/>
        <v>42678</v>
      </c>
      <c r="E3082" vm="23202">
        <f ca="1"/>
        <v>39.055</v>
      </c>
      <c r="F3082" vm="6407">
        <f ca="1"/>
        <v>42087</v>
      </c>
      <c r="G3082" vm="23203">
        <f ca="1"/>
        <v>31.672499999999999</v>
      </c>
      <c r="H3082" vm="6407">
        <f ca="1"/>
        <v>42087</v>
      </c>
      <c r="I3082" vm="23204">
        <f ca="1"/>
        <v>18.704499999999999</v>
      </c>
      <c r="L3082" vm="6407">
        <f ca="1"/>
        <v>42087</v>
      </c>
      <c r="M3082" vm="23205">
        <f ca="1"/>
        <v>62.611400000000003</v>
      </c>
      <c r="N3082" vm="19942">
        <f ca="1"/>
        <v>44820</v>
      </c>
      <c r="O3082" vm="23206">
        <f ca="1"/>
        <v>303.35000000000002</v>
      </c>
    </row>
    <row r="3083" spans="2:15" x14ac:dyDescent="0.2">
      <c r="B3083" vm="6414">
        <f ca="1"/>
        <v>42088</v>
      </c>
      <c r="C3083" vm="23207">
        <f ca="1"/>
        <v>41.46</v>
      </c>
      <c r="D3083" vm="9480">
        <f ca="1"/>
        <v>42681</v>
      </c>
      <c r="E3083" vm="23208">
        <f ca="1"/>
        <v>40.101500000000001</v>
      </c>
      <c r="F3083" vm="6414">
        <f ca="1"/>
        <v>42088</v>
      </c>
      <c r="G3083" vm="14696">
        <f ca="1"/>
        <v>30.844999999999999</v>
      </c>
      <c r="H3083" vm="6414">
        <f ca="1"/>
        <v>42088</v>
      </c>
      <c r="I3083" vm="23209">
        <f ca="1"/>
        <v>18.547999999999998</v>
      </c>
      <c r="L3083" vm="6414">
        <f ca="1"/>
        <v>42088</v>
      </c>
      <c r="M3083" vm="23210">
        <f ca="1"/>
        <v>60.249899999999997</v>
      </c>
      <c r="N3083" vm="19950">
        <f ca="1"/>
        <v>44823</v>
      </c>
      <c r="O3083" vm="23211">
        <f ca="1"/>
        <v>309.07</v>
      </c>
    </row>
    <row r="3084" spans="2:15" x14ac:dyDescent="0.2">
      <c r="B3084" vm="6421">
        <f ca="1"/>
        <v>42089</v>
      </c>
      <c r="C3084" vm="22007">
        <f ca="1"/>
        <v>41.21</v>
      </c>
      <c r="D3084" vm="9488">
        <f ca="1"/>
        <v>42682</v>
      </c>
      <c r="E3084" vm="23212">
        <f ca="1"/>
        <v>40.598999999999997</v>
      </c>
      <c r="F3084" vm="6421">
        <f ca="1"/>
        <v>42089</v>
      </c>
      <c r="G3084" vm="23213">
        <f ca="1"/>
        <v>31.06</v>
      </c>
      <c r="H3084" vm="6421">
        <f ca="1"/>
        <v>42089</v>
      </c>
      <c r="I3084" vm="16070">
        <f ca="1"/>
        <v>18.3675</v>
      </c>
      <c r="L3084" vm="6421">
        <f ca="1"/>
        <v>42089</v>
      </c>
      <c r="M3084" vm="23214">
        <f ca="1"/>
        <v>59.751399999999997</v>
      </c>
      <c r="N3084" vm="19958">
        <f ca="1"/>
        <v>44824</v>
      </c>
      <c r="O3084" vm="23215">
        <f ca="1"/>
        <v>308.73</v>
      </c>
    </row>
    <row r="3085" spans="2:15" x14ac:dyDescent="0.2">
      <c r="B3085" vm="6430">
        <f ca="1"/>
        <v>42090</v>
      </c>
      <c r="C3085" vm="23216">
        <f ca="1"/>
        <v>40.97</v>
      </c>
      <c r="D3085" vm="9497">
        <f ca="1"/>
        <v>42683</v>
      </c>
      <c r="E3085" vm="23217">
        <f ca="1"/>
        <v>40.279499999999999</v>
      </c>
      <c r="F3085" vm="6430">
        <f ca="1"/>
        <v>42090</v>
      </c>
      <c r="G3085" vm="23218">
        <f ca="1"/>
        <v>30.8125</v>
      </c>
      <c r="H3085" vm="6430">
        <f ca="1"/>
        <v>42090</v>
      </c>
      <c r="I3085" vm="23032">
        <f ca="1"/>
        <v>18.527999999999999</v>
      </c>
      <c r="L3085" vm="6430">
        <f ca="1"/>
        <v>42090</v>
      </c>
      <c r="M3085" vm="23219">
        <f ca="1"/>
        <v>59.252800000000001</v>
      </c>
      <c r="N3085" vm="19966">
        <f ca="1"/>
        <v>44825</v>
      </c>
      <c r="O3085" vm="23220">
        <f ca="1"/>
        <v>300.8</v>
      </c>
    </row>
    <row r="3086" spans="2:15" x14ac:dyDescent="0.2">
      <c r="B3086" vm="6437">
        <f ca="1"/>
        <v>42093</v>
      </c>
      <c r="C3086" vm="23221">
        <f ca="1"/>
        <v>40.96</v>
      </c>
      <c r="D3086" vm="9505">
        <f ca="1"/>
        <v>42684</v>
      </c>
      <c r="E3086" vm="23222">
        <f ca="1"/>
        <v>39.014499999999998</v>
      </c>
      <c r="F3086" vm="6437">
        <f ca="1"/>
        <v>42093</v>
      </c>
      <c r="G3086" vm="23223">
        <f ca="1"/>
        <v>31.592500000000001</v>
      </c>
      <c r="H3086" vm="6437">
        <f ca="1"/>
        <v>42093</v>
      </c>
      <c r="I3086" vm="23224">
        <f ca="1"/>
        <v>18.729500000000002</v>
      </c>
      <c r="L3086" vm="6437">
        <f ca="1"/>
        <v>42093</v>
      </c>
      <c r="M3086" vm="23225">
        <f ca="1"/>
        <v>60.367100000000001</v>
      </c>
      <c r="N3086" vm="19974">
        <f ca="1"/>
        <v>44826</v>
      </c>
      <c r="O3086" vm="23226">
        <f ca="1"/>
        <v>288.58999999999997</v>
      </c>
    </row>
    <row r="3087" spans="2:15" x14ac:dyDescent="0.2">
      <c r="B3087" vm="6445">
        <f ca="1"/>
        <v>42094</v>
      </c>
      <c r="C3087" vm="23227">
        <f ca="1"/>
        <v>40.655000000000001</v>
      </c>
      <c r="D3087" vm="9513">
        <f ca="1"/>
        <v>42685</v>
      </c>
      <c r="E3087" vm="23228">
        <f ca="1"/>
        <v>38.587499999999999</v>
      </c>
      <c r="F3087" vm="6445">
        <f ca="1"/>
        <v>42094</v>
      </c>
      <c r="G3087" vm="23229">
        <f ca="1"/>
        <v>31.107500000000002</v>
      </c>
      <c r="H3087" vm="6445">
        <f ca="1"/>
        <v>42094</v>
      </c>
      <c r="I3087" vm="23230">
        <f ca="1"/>
        <v>18.605</v>
      </c>
      <c r="L3087" vm="6445">
        <f ca="1"/>
        <v>42094</v>
      </c>
      <c r="M3087" vm="23231">
        <f ca="1"/>
        <v>59.527099999999997</v>
      </c>
      <c r="N3087" vm="19981">
        <f ca="1"/>
        <v>44827</v>
      </c>
      <c r="O3087" vm="23232">
        <f ca="1"/>
        <v>275.33</v>
      </c>
    </row>
    <row r="3088" spans="2:15" x14ac:dyDescent="0.2">
      <c r="B3088" vm="6452">
        <f ca="1"/>
        <v>42095</v>
      </c>
      <c r="C3088" vm="23233">
        <f ca="1"/>
        <v>40.72</v>
      </c>
      <c r="D3088" vm="9520">
        <f ca="1"/>
        <v>42688</v>
      </c>
      <c r="E3088" vm="23234">
        <f ca="1"/>
        <v>37.661000000000001</v>
      </c>
      <c r="F3088" vm="6452">
        <f ca="1"/>
        <v>42095</v>
      </c>
      <c r="G3088" vm="23235">
        <f ca="1"/>
        <v>31.0625</v>
      </c>
      <c r="H3088" vm="6452">
        <f ca="1"/>
        <v>42095</v>
      </c>
      <c r="I3088" vm="23236">
        <f ca="1"/>
        <v>18.512799999999999</v>
      </c>
      <c r="L3088" vm="6452">
        <f ca="1"/>
        <v>42095</v>
      </c>
      <c r="M3088" vm="23237">
        <f ca="1"/>
        <v>59.017099999999999</v>
      </c>
      <c r="N3088" vm="19989">
        <f ca="1"/>
        <v>44830</v>
      </c>
      <c r="O3088" vm="23238">
        <f ca="1"/>
        <v>276.01</v>
      </c>
    </row>
    <row r="3089" spans="2:15" x14ac:dyDescent="0.2">
      <c r="B3089" vm="6460">
        <f ca="1"/>
        <v>42096</v>
      </c>
      <c r="C3089" vm="21991">
        <f ca="1"/>
        <v>40.29</v>
      </c>
      <c r="D3089" vm="9528">
        <f ca="1"/>
        <v>42689</v>
      </c>
      <c r="E3089" vm="23239">
        <f ca="1"/>
        <v>38.758000000000003</v>
      </c>
      <c r="F3089" vm="6460">
        <f ca="1"/>
        <v>42096</v>
      </c>
      <c r="G3089" vm="23240">
        <f ca="1"/>
        <v>31.33</v>
      </c>
      <c r="H3089" vm="6460">
        <f ca="1"/>
        <v>42096</v>
      </c>
      <c r="I3089" vm="23241">
        <f ca="1"/>
        <v>18.612500000000001</v>
      </c>
      <c r="L3089" vm="6460">
        <f ca="1"/>
        <v>42096</v>
      </c>
      <c r="M3089" vm="23242">
        <f ca="1"/>
        <v>59.154200000000003</v>
      </c>
      <c r="N3089" vm="19997">
        <f ca="1"/>
        <v>44831</v>
      </c>
      <c r="O3089" vm="23243">
        <f ca="1"/>
        <v>282.94</v>
      </c>
    </row>
    <row r="3090" spans="2:15" x14ac:dyDescent="0.2">
      <c r="B3090" vm="6467">
        <f ca="1"/>
        <v>42100</v>
      </c>
      <c r="C3090" vm="23244">
        <f ca="1"/>
        <v>41.545000000000002</v>
      </c>
      <c r="D3090" vm="9536">
        <f ca="1"/>
        <v>42690</v>
      </c>
      <c r="E3090" vm="23245">
        <f ca="1"/>
        <v>38.999000000000002</v>
      </c>
      <c r="F3090" vm="6467">
        <f ca="1"/>
        <v>42100</v>
      </c>
      <c r="G3090" vm="23246">
        <f ca="1"/>
        <v>31.837499999999999</v>
      </c>
      <c r="H3090" vm="6467">
        <f ca="1"/>
        <v>42100</v>
      </c>
      <c r="I3090" vm="23247">
        <f ca="1"/>
        <v>18.852</v>
      </c>
      <c r="L3090" vm="6467">
        <f ca="1"/>
        <v>42100</v>
      </c>
      <c r="M3090" vm="23248">
        <f ca="1"/>
        <v>60.329900000000002</v>
      </c>
      <c r="N3090" vm="20004">
        <f ca="1"/>
        <v>44832</v>
      </c>
      <c r="O3090" vm="23249">
        <f ca="1"/>
        <v>287.81</v>
      </c>
    </row>
    <row r="3091" spans="2:15" x14ac:dyDescent="0.2">
      <c r="B3091" vm="6474">
        <f ca="1"/>
        <v>42101</v>
      </c>
      <c r="C3091" vm="23250">
        <f ca="1"/>
        <v>41.53</v>
      </c>
      <c r="D3091" vm="9543">
        <f ca="1"/>
        <v>42691</v>
      </c>
      <c r="E3091" vm="23251">
        <f ca="1"/>
        <v>39.308</v>
      </c>
      <c r="F3091" vm="6474">
        <f ca="1"/>
        <v>42101</v>
      </c>
      <c r="G3091" vm="23252">
        <f ca="1"/>
        <v>31.502500000000001</v>
      </c>
      <c r="H3091" vm="6474">
        <f ca="1"/>
        <v>42101</v>
      </c>
      <c r="I3091" vm="23253">
        <f ca="1"/>
        <v>18.720500000000001</v>
      </c>
      <c r="L3091" vm="6474">
        <f ca="1"/>
        <v>42101</v>
      </c>
      <c r="M3091" vm="23254">
        <f ca="1"/>
        <v>60.494199999999999</v>
      </c>
      <c r="N3091" vm="20012">
        <f ca="1"/>
        <v>44833</v>
      </c>
      <c r="O3091" vm="23255">
        <f ca="1"/>
        <v>268.20999999999998</v>
      </c>
    </row>
    <row r="3092" spans="2:15" x14ac:dyDescent="0.2">
      <c r="B3092" vm="6482">
        <f ca="1"/>
        <v>42102</v>
      </c>
      <c r="C3092" vm="21663">
        <f ca="1"/>
        <v>41.42</v>
      </c>
      <c r="D3092" vm="9551">
        <f ca="1"/>
        <v>42692</v>
      </c>
      <c r="E3092" vm="23256">
        <f ca="1"/>
        <v>38.798499999999997</v>
      </c>
      <c r="F3092" vm="6482">
        <f ca="1"/>
        <v>42102</v>
      </c>
      <c r="G3092" vm="20344">
        <f ca="1"/>
        <v>31.4</v>
      </c>
      <c r="H3092" vm="6482">
        <f ca="1"/>
        <v>42102</v>
      </c>
      <c r="I3092" vm="23257">
        <f ca="1"/>
        <v>19.059999999999999</v>
      </c>
      <c r="L3092" vm="6482">
        <f ca="1"/>
        <v>42102</v>
      </c>
      <c r="M3092" vm="23258">
        <f ca="1"/>
        <v>63.049900000000001</v>
      </c>
      <c r="N3092" vm="20019">
        <f ca="1"/>
        <v>44834</v>
      </c>
      <c r="O3092" vm="23259">
        <f ca="1"/>
        <v>265.25</v>
      </c>
    </row>
    <row r="3093" spans="2:15" x14ac:dyDescent="0.2">
      <c r="B3093" vm="6488">
        <f ca="1"/>
        <v>42103</v>
      </c>
      <c r="C3093" vm="22014">
        <f ca="1"/>
        <v>41.48</v>
      </c>
      <c r="D3093" vm="9558">
        <f ca="1"/>
        <v>42695</v>
      </c>
      <c r="E3093" vm="23260">
        <f ca="1"/>
        <v>39.24</v>
      </c>
      <c r="F3093" vm="6488">
        <f ca="1"/>
        <v>42103</v>
      </c>
      <c r="G3093" vm="23261">
        <f ca="1"/>
        <v>31.64</v>
      </c>
      <c r="H3093" vm="6488">
        <f ca="1"/>
        <v>42103</v>
      </c>
      <c r="I3093" vm="23262">
        <f ca="1"/>
        <v>19.177</v>
      </c>
      <c r="L3093" vm="6488">
        <f ca="1"/>
        <v>42103</v>
      </c>
      <c r="M3093" vm="23263">
        <f ca="1"/>
        <v>62.785699999999999</v>
      </c>
      <c r="N3093" vm="20026">
        <f ca="1"/>
        <v>44837</v>
      </c>
      <c r="O3093" vm="23264">
        <f ca="1"/>
        <v>242.4</v>
      </c>
    </row>
    <row r="3094" spans="2:15" x14ac:dyDescent="0.2">
      <c r="B3094" vm="6495">
        <f ca="1"/>
        <v>42104</v>
      </c>
      <c r="C3094" vm="22122">
        <f ca="1"/>
        <v>41.72</v>
      </c>
      <c r="D3094" vm="9565">
        <f ca="1"/>
        <v>42696</v>
      </c>
      <c r="E3094" vm="23265">
        <f ca="1"/>
        <v>39.25</v>
      </c>
      <c r="F3094" vm="6495">
        <f ca="1"/>
        <v>42104</v>
      </c>
      <c r="G3094" vm="23266">
        <f ca="1"/>
        <v>31.774999999999999</v>
      </c>
      <c r="H3094" vm="6495">
        <f ca="1"/>
        <v>42104</v>
      </c>
      <c r="I3094" vm="23267">
        <f ca="1"/>
        <v>19.1325</v>
      </c>
      <c r="L3094" vm="6495">
        <f ca="1"/>
        <v>42104</v>
      </c>
      <c r="M3094" vm="23268">
        <f ca="1"/>
        <v>64.938500000000005</v>
      </c>
      <c r="N3094" vm="20034">
        <f ca="1"/>
        <v>44838</v>
      </c>
      <c r="O3094" vm="23269">
        <f ca="1"/>
        <v>249.44</v>
      </c>
    </row>
    <row r="3095" spans="2:15" x14ac:dyDescent="0.2">
      <c r="B3095" vm="6503">
        <f ca="1"/>
        <v>42107</v>
      </c>
      <c r="C3095" vm="23270">
        <f ca="1"/>
        <v>41.76</v>
      </c>
      <c r="D3095" vm="9573">
        <f ca="1"/>
        <v>42697</v>
      </c>
      <c r="E3095" vm="23271">
        <f ca="1"/>
        <v>38.950000000000003</v>
      </c>
      <c r="F3095" vm="6503">
        <f ca="1"/>
        <v>42107</v>
      </c>
      <c r="G3095" vm="23272">
        <f ca="1"/>
        <v>31.712499999999999</v>
      </c>
      <c r="H3095" vm="6503">
        <f ca="1"/>
        <v>42107</v>
      </c>
      <c r="I3095" vm="23273">
        <f ca="1"/>
        <v>19.117999999999999</v>
      </c>
      <c r="L3095" vm="6503">
        <f ca="1"/>
        <v>42107</v>
      </c>
      <c r="M3095" vm="23274">
        <f ca="1"/>
        <v>67.811400000000006</v>
      </c>
      <c r="N3095" vm="20042">
        <f ca="1"/>
        <v>44839</v>
      </c>
      <c r="O3095" vm="23275">
        <f ca="1"/>
        <v>240.81</v>
      </c>
    </row>
    <row r="3096" spans="2:15" x14ac:dyDescent="0.2">
      <c r="B3096" vm="6510">
        <f ca="1"/>
        <v>42108</v>
      </c>
      <c r="C3096" vm="22076">
        <f ca="1"/>
        <v>41.65</v>
      </c>
      <c r="D3096" vm="9581">
        <f ca="1"/>
        <v>42699</v>
      </c>
      <c r="E3096" vm="23276">
        <f ca="1"/>
        <v>39.011499999999998</v>
      </c>
      <c r="F3096" vm="6510">
        <f ca="1"/>
        <v>42108</v>
      </c>
      <c r="G3096" vm="23277">
        <f ca="1"/>
        <v>31.574999999999999</v>
      </c>
      <c r="H3096" vm="6510">
        <f ca="1"/>
        <v>42108</v>
      </c>
      <c r="I3096" vm="23278">
        <f ca="1"/>
        <v>19.255500000000001</v>
      </c>
      <c r="L3096" vm="6510">
        <f ca="1"/>
        <v>42108</v>
      </c>
      <c r="M3096" vm="23279">
        <f ca="1"/>
        <v>68.387100000000004</v>
      </c>
      <c r="N3096" vm="20050">
        <f ca="1"/>
        <v>44840</v>
      </c>
      <c r="O3096" vm="23280">
        <f ca="1"/>
        <v>238.13</v>
      </c>
    </row>
    <row r="3097" spans="2:15" x14ac:dyDescent="0.2">
      <c r="B3097" vm="6517">
        <f ca="1"/>
        <v>42109</v>
      </c>
      <c r="C3097" vm="23281">
        <f ca="1"/>
        <v>42.255000000000003</v>
      </c>
      <c r="D3097" vm="9590">
        <f ca="1"/>
        <v>42702</v>
      </c>
      <c r="E3097" vm="23282">
        <f ca="1"/>
        <v>39.289499999999997</v>
      </c>
      <c r="F3097" vm="6517">
        <f ca="1"/>
        <v>42109</v>
      </c>
      <c r="G3097" vm="23283">
        <f ca="1"/>
        <v>31.695</v>
      </c>
      <c r="H3097" vm="6517">
        <f ca="1"/>
        <v>42109</v>
      </c>
      <c r="I3097" vm="16887">
        <f ca="1"/>
        <v>19.172499999999999</v>
      </c>
      <c r="L3097" vm="6517">
        <f ca="1"/>
        <v>42109</v>
      </c>
      <c r="M3097" vm="23284">
        <f ca="1"/>
        <v>67.922799999999995</v>
      </c>
      <c r="N3097" vm="20055">
        <f ca="1"/>
        <v>44841</v>
      </c>
      <c r="O3097" vm="23285">
        <f ca="1"/>
        <v>223.07</v>
      </c>
    </row>
    <row r="3098" spans="2:15" x14ac:dyDescent="0.2">
      <c r="B3098" vm="6526">
        <f ca="1"/>
        <v>42110</v>
      </c>
      <c r="C3098" vm="23286">
        <f ca="1"/>
        <v>42.16</v>
      </c>
      <c r="D3098" vm="9599">
        <f ca="1"/>
        <v>42703</v>
      </c>
      <c r="E3098" vm="23287">
        <f ca="1"/>
        <v>39.472000000000001</v>
      </c>
      <c r="F3098" vm="6526">
        <f ca="1"/>
        <v>42110</v>
      </c>
      <c r="G3098" vm="23288">
        <f ca="1"/>
        <v>31.5425</v>
      </c>
      <c r="H3098" vm="6526">
        <f ca="1"/>
        <v>42110</v>
      </c>
      <c r="I3098" vm="23289">
        <f ca="1"/>
        <v>19.302</v>
      </c>
      <c r="L3098" vm="6526">
        <f ca="1"/>
        <v>42110</v>
      </c>
      <c r="M3098" vm="23290">
        <f ca="1"/>
        <v>80.2928</v>
      </c>
      <c r="N3098" vm="20062">
        <f ca="1"/>
        <v>44844</v>
      </c>
      <c r="O3098" vm="23291">
        <f ca="1"/>
        <v>222.96</v>
      </c>
    </row>
    <row r="3099" spans="2:15" x14ac:dyDescent="0.2">
      <c r="B3099" vm="6533">
        <f ca="1"/>
        <v>42111</v>
      </c>
      <c r="C3099" vm="23292">
        <f ca="1"/>
        <v>41.615000000000002</v>
      </c>
      <c r="D3099" vm="9607">
        <f ca="1"/>
        <v>42704</v>
      </c>
      <c r="E3099" vm="23293">
        <f ca="1"/>
        <v>38.793999999999997</v>
      </c>
      <c r="F3099" vm="6533">
        <f ca="1"/>
        <v>42111</v>
      </c>
      <c r="G3099" vm="23294">
        <f ca="1"/>
        <v>31.1875</v>
      </c>
      <c r="H3099" vm="6533">
        <f ca="1"/>
        <v>42111</v>
      </c>
      <c r="I3099" vm="23295">
        <f ca="1"/>
        <v>18.777999999999999</v>
      </c>
      <c r="L3099" vm="6533">
        <f ca="1"/>
        <v>42111</v>
      </c>
      <c r="M3099" vm="23296">
        <f ca="1"/>
        <v>81.649900000000002</v>
      </c>
      <c r="N3099" vm="20070">
        <f ca="1"/>
        <v>44845</v>
      </c>
      <c r="O3099" vm="23297">
        <f ca="1"/>
        <v>216.5</v>
      </c>
    </row>
    <row r="3100" spans="2:15" x14ac:dyDescent="0.2">
      <c r="B3100" vm="6540">
        <f ca="1"/>
        <v>42114</v>
      </c>
      <c r="C3100" vm="23298">
        <f ca="1"/>
        <v>42.905000000000001</v>
      </c>
      <c r="D3100" vm="9616">
        <f ca="1"/>
        <v>42705</v>
      </c>
      <c r="E3100" vm="23299">
        <f ca="1"/>
        <v>38.216500000000003</v>
      </c>
      <c r="F3100" vm="6540">
        <f ca="1"/>
        <v>42114</v>
      </c>
      <c r="G3100" vm="23300">
        <f ca="1"/>
        <v>31.9</v>
      </c>
      <c r="H3100" vm="6540">
        <f ca="1"/>
        <v>42114</v>
      </c>
      <c r="I3100" vm="23301">
        <f ca="1"/>
        <v>19.4755</v>
      </c>
      <c r="L3100" vm="6540">
        <f ca="1"/>
        <v>42114</v>
      </c>
      <c r="M3100" vm="23302">
        <f ca="1"/>
        <v>81.055599999999998</v>
      </c>
      <c r="N3100" vm="20078">
        <f ca="1"/>
        <v>44846</v>
      </c>
      <c r="O3100" vm="23303">
        <f ca="1"/>
        <v>217.24</v>
      </c>
    </row>
    <row r="3101" spans="2:15" x14ac:dyDescent="0.2">
      <c r="B3101" vm="6549">
        <f ca="1"/>
        <v>42115</v>
      </c>
      <c r="C3101" vm="23304">
        <f ca="1"/>
        <v>42.634999999999998</v>
      </c>
      <c r="D3101" vm="9624">
        <f ca="1"/>
        <v>42706</v>
      </c>
      <c r="E3101" vm="23305">
        <f ca="1"/>
        <v>38.222999999999999</v>
      </c>
      <c r="F3101" vm="6549">
        <f ca="1"/>
        <v>42115</v>
      </c>
      <c r="G3101" vm="23306">
        <f ca="1"/>
        <v>31.727499999999999</v>
      </c>
      <c r="H3101" vm="6549">
        <f ca="1"/>
        <v>42115</v>
      </c>
      <c r="I3101" vm="23307">
        <f ca="1"/>
        <v>19.559000000000001</v>
      </c>
      <c r="L3101" vm="6549">
        <f ca="1"/>
        <v>42115</v>
      </c>
      <c r="M3101" vm="23308">
        <f ca="1"/>
        <v>80.062799999999996</v>
      </c>
      <c r="N3101" vm="20085">
        <f ca="1"/>
        <v>44847</v>
      </c>
      <c r="O3101" vm="23309">
        <f ca="1"/>
        <v>221.72</v>
      </c>
    </row>
    <row r="3102" spans="2:15" x14ac:dyDescent="0.2">
      <c r="B3102" vm="6556">
        <f ca="1"/>
        <v>42116</v>
      </c>
      <c r="C3102" vm="23310">
        <f ca="1"/>
        <v>42.984999999999999</v>
      </c>
      <c r="D3102" vm="9632">
        <f ca="1"/>
        <v>42709</v>
      </c>
      <c r="E3102" vm="23311">
        <f ca="1"/>
        <v>38.911000000000001</v>
      </c>
      <c r="F3102" vm="6556">
        <f ca="1"/>
        <v>42116</v>
      </c>
      <c r="G3102" vm="23312">
        <f ca="1"/>
        <v>32.155000000000001</v>
      </c>
      <c r="H3102" vm="6556">
        <f ca="1"/>
        <v>42116</v>
      </c>
      <c r="I3102" vm="23313">
        <f ca="1"/>
        <v>19.489999999999998</v>
      </c>
      <c r="L3102" vm="6556">
        <f ca="1"/>
        <v>42116</v>
      </c>
      <c r="M3102" vm="23314">
        <f ca="1"/>
        <v>79.668499999999995</v>
      </c>
      <c r="N3102" vm="20092">
        <f ca="1"/>
        <v>44848</v>
      </c>
      <c r="O3102" vm="23315">
        <f ca="1"/>
        <v>204.99</v>
      </c>
    </row>
    <row r="3103" spans="2:15" x14ac:dyDescent="0.2">
      <c r="B3103" vm="6563">
        <f ca="1"/>
        <v>42117</v>
      </c>
      <c r="C3103" vm="23316">
        <f ca="1"/>
        <v>43.34</v>
      </c>
      <c r="D3103" vm="9640">
        <f ca="1"/>
        <v>42710</v>
      </c>
      <c r="E3103" vm="23317">
        <f ca="1"/>
        <v>38.808999999999997</v>
      </c>
      <c r="F3103" vm="6563">
        <f ca="1"/>
        <v>42117</v>
      </c>
      <c r="G3103" vm="23318">
        <f ca="1"/>
        <v>32.417499999999997</v>
      </c>
      <c r="H3103" vm="6563">
        <f ca="1"/>
        <v>42117</v>
      </c>
      <c r="I3103" vm="23319">
        <f ca="1"/>
        <v>19.499500000000001</v>
      </c>
      <c r="L3103" vm="6563">
        <f ca="1"/>
        <v>42117</v>
      </c>
      <c r="M3103" vm="23320">
        <f ca="1"/>
        <v>79.865600000000001</v>
      </c>
      <c r="N3103" vm="20100">
        <f ca="1"/>
        <v>44851</v>
      </c>
      <c r="O3103" vm="23321">
        <f ca="1"/>
        <v>219.35</v>
      </c>
    </row>
    <row r="3104" spans="2:15" x14ac:dyDescent="0.2">
      <c r="B3104" vm="6571">
        <f ca="1"/>
        <v>42118</v>
      </c>
      <c r="C3104" vm="23322">
        <f ca="1"/>
        <v>47.87</v>
      </c>
      <c r="D3104" vm="9648">
        <f ca="1"/>
        <v>42711</v>
      </c>
      <c r="E3104" vm="23323">
        <f ca="1"/>
        <v>39.573500000000003</v>
      </c>
      <c r="F3104" vm="6571">
        <f ca="1"/>
        <v>42118</v>
      </c>
      <c r="G3104" vm="23324">
        <f ca="1"/>
        <v>32.57</v>
      </c>
      <c r="H3104" vm="6571">
        <f ca="1"/>
        <v>42118</v>
      </c>
      <c r="I3104" vm="23325">
        <f ca="1"/>
        <v>22.254999999999999</v>
      </c>
      <c r="L3104" vm="6571">
        <f ca="1"/>
        <v>42118</v>
      </c>
      <c r="M3104" vm="23326">
        <f ca="1"/>
        <v>79.770600000000002</v>
      </c>
      <c r="N3104" vm="20108">
        <f ca="1"/>
        <v>44852</v>
      </c>
      <c r="O3104" vm="23327">
        <f ca="1"/>
        <v>220.19</v>
      </c>
    </row>
    <row r="3105" spans="2:15" x14ac:dyDescent="0.2">
      <c r="B3105" vm="6580">
        <f ca="1"/>
        <v>42121</v>
      </c>
      <c r="C3105" vm="23328">
        <f ca="1"/>
        <v>48.03</v>
      </c>
      <c r="D3105" vm="9656">
        <f ca="1"/>
        <v>42712</v>
      </c>
      <c r="E3105" vm="23329">
        <f ca="1"/>
        <v>39.758499999999998</v>
      </c>
      <c r="F3105" vm="6580">
        <f ca="1"/>
        <v>42121</v>
      </c>
      <c r="G3105" vm="23330">
        <f ca="1"/>
        <v>33.162500000000001</v>
      </c>
      <c r="H3105" vm="6580">
        <f ca="1"/>
        <v>42121</v>
      </c>
      <c r="I3105" vm="23331">
        <f ca="1"/>
        <v>21.928000000000001</v>
      </c>
      <c r="L3105" vm="6580">
        <f ca="1"/>
        <v>42121</v>
      </c>
      <c r="M3105" vm="23332">
        <f ca="1"/>
        <v>80.868499999999997</v>
      </c>
      <c r="N3105" vm="20116">
        <f ca="1"/>
        <v>44853</v>
      </c>
      <c r="O3105" vm="23333">
        <f ca="1"/>
        <v>222.04</v>
      </c>
    </row>
    <row r="3106" spans="2:15" x14ac:dyDescent="0.2">
      <c r="B3106" vm="6589">
        <f ca="1"/>
        <v>42122</v>
      </c>
      <c r="C3106" vm="23334">
        <f ca="1"/>
        <v>49.155000000000001</v>
      </c>
      <c r="D3106" vm="9663">
        <f ca="1"/>
        <v>42713</v>
      </c>
      <c r="E3106" vm="23335">
        <f ca="1"/>
        <v>40.472499999999997</v>
      </c>
      <c r="F3106" vm="6589">
        <f ca="1"/>
        <v>42122</v>
      </c>
      <c r="G3106" vm="23336">
        <f ca="1"/>
        <v>32.64</v>
      </c>
      <c r="H3106" vm="6589">
        <f ca="1"/>
        <v>42122</v>
      </c>
      <c r="I3106" vm="23337">
        <f ca="1"/>
        <v>21.465499999999999</v>
      </c>
      <c r="L3106" vm="6589">
        <f ca="1"/>
        <v>42122</v>
      </c>
      <c r="M3106" vm="23338">
        <f ca="1"/>
        <v>80.437100000000001</v>
      </c>
      <c r="N3106" vm="20123">
        <f ca="1"/>
        <v>44854</v>
      </c>
      <c r="O3106" vm="23339">
        <f ca="1"/>
        <v>207.28</v>
      </c>
    </row>
    <row r="3107" spans="2:15" x14ac:dyDescent="0.2">
      <c r="B3107" vm="6596">
        <f ca="1"/>
        <v>42123</v>
      </c>
      <c r="C3107" vm="23340">
        <f ca="1"/>
        <v>49.06</v>
      </c>
      <c r="D3107" vm="9671">
        <f ca="1"/>
        <v>42716</v>
      </c>
      <c r="E3107" vm="23341">
        <f ca="1"/>
        <v>40.395000000000003</v>
      </c>
      <c r="F3107" vm="6596">
        <f ca="1"/>
        <v>42123</v>
      </c>
      <c r="G3107" vm="23342">
        <f ca="1"/>
        <v>32.159999999999997</v>
      </c>
      <c r="H3107" vm="6596">
        <f ca="1"/>
        <v>42123</v>
      </c>
      <c r="I3107" vm="23343">
        <f ca="1"/>
        <v>21.468499999999999</v>
      </c>
      <c r="L3107" vm="6596">
        <f ca="1"/>
        <v>42123</v>
      </c>
      <c r="M3107" vm="23344">
        <f ca="1"/>
        <v>80.4071</v>
      </c>
      <c r="N3107" vm="20130">
        <f ca="1"/>
        <v>44855</v>
      </c>
      <c r="O3107" vm="23345">
        <f ca="1"/>
        <v>214.44</v>
      </c>
    </row>
    <row r="3108" spans="2:15" x14ac:dyDescent="0.2">
      <c r="B3108" vm="6603">
        <f ca="1"/>
        <v>42124</v>
      </c>
      <c r="C3108" vm="23346">
        <f ca="1"/>
        <v>48.64</v>
      </c>
      <c r="D3108" vm="9678">
        <f ca="1"/>
        <v>42717</v>
      </c>
      <c r="E3108" vm="23347">
        <f ca="1"/>
        <v>40.767000000000003</v>
      </c>
      <c r="F3108" vm="6603">
        <f ca="1"/>
        <v>42124</v>
      </c>
      <c r="G3108" vm="23348">
        <f ca="1"/>
        <v>31.287500000000001</v>
      </c>
      <c r="H3108" vm="6603">
        <f ca="1"/>
        <v>42124</v>
      </c>
      <c r="I3108" vm="23349">
        <f ca="1"/>
        <v>21.088999999999999</v>
      </c>
      <c r="L3108" vm="6603">
        <f ca="1"/>
        <v>42124</v>
      </c>
      <c r="M3108" vm="23350">
        <f ca="1"/>
        <v>79.499899999999997</v>
      </c>
      <c r="N3108" vm="20138">
        <f ca="1"/>
        <v>44858</v>
      </c>
      <c r="O3108" vm="23351">
        <f ca="1"/>
        <v>211.25</v>
      </c>
    </row>
    <row r="3109" spans="2:15" x14ac:dyDescent="0.2">
      <c r="B3109" vm="6611">
        <f ca="1"/>
        <v>42125</v>
      </c>
      <c r="C3109" vm="23352">
        <f ca="1"/>
        <v>48.655000000000001</v>
      </c>
      <c r="D3109" vm="9686">
        <f ca="1"/>
        <v>42718</v>
      </c>
      <c r="E3109" vm="23353">
        <f ca="1"/>
        <v>40.894500000000001</v>
      </c>
      <c r="F3109" vm="6611">
        <f ca="1"/>
        <v>42125</v>
      </c>
      <c r="G3109" vm="23354">
        <f ca="1"/>
        <v>32.237499999999997</v>
      </c>
      <c r="H3109" vm="6611">
        <f ca="1"/>
        <v>42125</v>
      </c>
      <c r="I3109" vm="23355">
        <f ca="1"/>
        <v>21.1435</v>
      </c>
      <c r="L3109" vm="6611">
        <f ca="1"/>
        <v>42125</v>
      </c>
      <c r="M3109" vm="23356">
        <f ca="1"/>
        <v>79.575599999999994</v>
      </c>
      <c r="N3109" vm="20146">
        <f ca="1"/>
        <v>44859</v>
      </c>
      <c r="O3109" vm="23357">
        <f ca="1"/>
        <v>222.41499999999999</v>
      </c>
    </row>
    <row r="3110" spans="2:15" x14ac:dyDescent="0.2">
      <c r="B3110" vm="6619">
        <f ca="1"/>
        <v>42128</v>
      </c>
      <c r="C3110" vm="23358">
        <f ca="1"/>
        <v>48.24</v>
      </c>
      <c r="D3110" vm="9695">
        <f ca="1"/>
        <v>42719</v>
      </c>
      <c r="E3110" vm="23359">
        <f ca="1"/>
        <v>40.782499999999999</v>
      </c>
      <c r="F3110" vm="6619">
        <f ca="1"/>
        <v>42128</v>
      </c>
      <c r="G3110" vm="23360">
        <f ca="1"/>
        <v>32.174999999999997</v>
      </c>
      <c r="H3110" vm="6619">
        <f ca="1"/>
        <v>42128</v>
      </c>
      <c r="I3110" vm="23361">
        <f ca="1"/>
        <v>21.152000000000001</v>
      </c>
      <c r="L3110" vm="6619">
        <f ca="1"/>
        <v>42128</v>
      </c>
      <c r="M3110" vm="23362">
        <f ca="1"/>
        <v>79.271299999999997</v>
      </c>
      <c r="N3110" vm="20154">
        <f ca="1"/>
        <v>44860</v>
      </c>
      <c r="O3110" vm="23363">
        <f ca="1"/>
        <v>224.64</v>
      </c>
    </row>
    <row r="3111" spans="2:15" x14ac:dyDescent="0.2">
      <c r="B3111" vm="6627">
        <f ca="1"/>
        <v>42129</v>
      </c>
      <c r="C3111" vm="23364">
        <f ca="1"/>
        <v>47.6</v>
      </c>
      <c r="D3111" vm="9703">
        <f ca="1"/>
        <v>42720</v>
      </c>
      <c r="E3111" vm="23365">
        <f ca="1"/>
        <v>40.491999999999997</v>
      </c>
      <c r="F3111" vm="6627">
        <f ca="1"/>
        <v>42129</v>
      </c>
      <c r="G3111" vm="11139">
        <f ca="1"/>
        <v>31.45</v>
      </c>
      <c r="H3111" vm="6627">
        <f ca="1"/>
        <v>42129</v>
      </c>
      <c r="I3111" vm="23366">
        <f ca="1"/>
        <v>21.0595</v>
      </c>
      <c r="L3111" vm="6627">
        <f ca="1"/>
        <v>42129</v>
      </c>
      <c r="M3111" vm="23367">
        <f ca="1"/>
        <v>80.7928</v>
      </c>
      <c r="N3111" vm="20162">
        <f ca="1"/>
        <v>44861</v>
      </c>
      <c r="O3111" vm="15932">
        <f ca="1"/>
        <v>225.09</v>
      </c>
    </row>
    <row r="3112" spans="2:15" x14ac:dyDescent="0.2">
      <c r="B3112" vm="6635">
        <f ca="1"/>
        <v>42130</v>
      </c>
      <c r="C3112" vm="23368">
        <f ca="1"/>
        <v>46.28</v>
      </c>
      <c r="D3112" vm="9711">
        <f ca="1"/>
        <v>42723</v>
      </c>
      <c r="E3112" vm="23369">
        <f ca="1"/>
        <v>40.625</v>
      </c>
      <c r="F3112" vm="6635">
        <f ca="1"/>
        <v>42130</v>
      </c>
      <c r="G3112" vm="23370">
        <f ca="1"/>
        <v>31.252500000000001</v>
      </c>
      <c r="H3112" vm="6635">
        <f ca="1"/>
        <v>42130</v>
      </c>
      <c r="I3112" vm="23371">
        <f ca="1"/>
        <v>20.954999999999998</v>
      </c>
      <c r="L3112" vm="6635">
        <f ca="1"/>
        <v>42130</v>
      </c>
      <c r="M3112" vm="23372">
        <f ca="1"/>
        <v>80.077100000000002</v>
      </c>
      <c r="N3112" vm="20169">
        <f ca="1"/>
        <v>44862</v>
      </c>
      <c r="O3112" vm="23373">
        <f ca="1"/>
        <v>228.52</v>
      </c>
    </row>
    <row r="3113" spans="2:15" x14ac:dyDescent="0.2">
      <c r="B3113" vm="6642">
        <f ca="1"/>
        <v>42131</v>
      </c>
      <c r="C3113" vm="3823">
        <f ca="1"/>
        <v>46.7</v>
      </c>
      <c r="D3113" vm="9717">
        <f ca="1"/>
        <v>42724</v>
      </c>
      <c r="E3113" vm="23374">
        <f ca="1"/>
        <v>40.76</v>
      </c>
      <c r="F3113" vm="6642">
        <f ca="1"/>
        <v>42131</v>
      </c>
      <c r="G3113" vm="23375">
        <f ca="1"/>
        <v>31.315000000000001</v>
      </c>
      <c r="H3113" vm="6642">
        <f ca="1"/>
        <v>42131</v>
      </c>
      <c r="I3113" vm="23376">
        <f ca="1"/>
        <v>21.344000000000001</v>
      </c>
      <c r="L3113" vm="6642">
        <f ca="1"/>
        <v>42131</v>
      </c>
      <c r="M3113" vm="23377">
        <f ca="1"/>
        <v>80.748500000000007</v>
      </c>
      <c r="N3113" vm="20176">
        <f ca="1"/>
        <v>44865</v>
      </c>
      <c r="O3113" vm="23378">
        <f ca="1"/>
        <v>227.54</v>
      </c>
    </row>
    <row r="3114" spans="2:15" x14ac:dyDescent="0.2">
      <c r="B3114" vm="6650">
        <f ca="1"/>
        <v>42132</v>
      </c>
      <c r="C3114" vm="22773">
        <f ca="1"/>
        <v>47.75</v>
      </c>
      <c r="D3114" vm="9724">
        <f ca="1"/>
        <v>42725</v>
      </c>
      <c r="E3114" vm="23379">
        <f ca="1"/>
        <v>40.61</v>
      </c>
      <c r="F3114" vm="6650">
        <f ca="1"/>
        <v>42132</v>
      </c>
      <c r="G3114" vm="23380">
        <f ca="1"/>
        <v>31.905000000000001</v>
      </c>
      <c r="H3114" vm="6650">
        <f ca="1"/>
        <v>42132</v>
      </c>
      <c r="I3114" vm="23381">
        <f ca="1"/>
        <v>21.6845</v>
      </c>
      <c r="L3114" vm="6650">
        <f ca="1"/>
        <v>42132</v>
      </c>
      <c r="M3114" vm="23382">
        <f ca="1"/>
        <v>82.085599999999999</v>
      </c>
      <c r="N3114" vm="20182">
        <f ca="1"/>
        <v>44866</v>
      </c>
      <c r="O3114" vm="23383">
        <f ca="1"/>
        <v>227.82</v>
      </c>
    </row>
    <row r="3115" spans="2:15" x14ac:dyDescent="0.2">
      <c r="B3115" vm="6659">
        <f ca="1"/>
        <v>42135</v>
      </c>
      <c r="C3115" vm="23384">
        <f ca="1"/>
        <v>47.37</v>
      </c>
      <c r="D3115" vm="9732">
        <f ca="1"/>
        <v>42726</v>
      </c>
      <c r="E3115" vm="23385">
        <f ca="1"/>
        <v>40.484000000000002</v>
      </c>
      <c r="F3115" vm="6659">
        <f ca="1"/>
        <v>42135</v>
      </c>
      <c r="G3115" vm="20430">
        <f ca="1"/>
        <v>31.58</v>
      </c>
      <c r="H3115" vm="6659">
        <f ca="1"/>
        <v>42135</v>
      </c>
      <c r="I3115" vm="23386">
        <f ca="1"/>
        <v>21.642499999999998</v>
      </c>
      <c r="L3115" vm="6659">
        <f ca="1"/>
        <v>42135</v>
      </c>
      <c r="M3115" vm="23387">
        <f ca="1"/>
        <v>84.277799999999999</v>
      </c>
      <c r="N3115" vm="20189">
        <f ca="1"/>
        <v>44867</v>
      </c>
      <c r="O3115" vm="23388">
        <f ca="1"/>
        <v>214.98</v>
      </c>
    </row>
    <row r="3116" spans="2:15" x14ac:dyDescent="0.2">
      <c r="B3116" vm="6667">
        <f ca="1"/>
        <v>42136</v>
      </c>
      <c r="C3116" vm="23389">
        <f ca="1"/>
        <v>47.35</v>
      </c>
      <c r="D3116" vm="9740">
        <f ca="1"/>
        <v>42727</v>
      </c>
      <c r="E3116" vm="23390">
        <f ca="1"/>
        <v>40.39</v>
      </c>
      <c r="F3116" vm="6667">
        <f ca="1"/>
        <v>42136</v>
      </c>
      <c r="G3116" vm="23391">
        <f ca="1"/>
        <v>31.4663</v>
      </c>
      <c r="H3116" vm="6667">
        <f ca="1"/>
        <v>42136</v>
      </c>
      <c r="I3116" vm="23392">
        <f ca="1"/>
        <v>21.550999999999998</v>
      </c>
      <c r="L3116" vm="6667">
        <f ca="1"/>
        <v>42136</v>
      </c>
      <c r="M3116" vm="23393">
        <f ca="1"/>
        <v>83.377099999999999</v>
      </c>
      <c r="N3116" vm="20196">
        <f ca="1"/>
        <v>44868</v>
      </c>
      <c r="O3116" vm="23394">
        <f ca="1"/>
        <v>215.31</v>
      </c>
    </row>
    <row r="3117" spans="2:15" x14ac:dyDescent="0.2">
      <c r="B3117" vm="6675">
        <f ca="1"/>
        <v>42137</v>
      </c>
      <c r="C3117" vm="23395">
        <f ca="1"/>
        <v>47.625</v>
      </c>
      <c r="D3117" vm="9748">
        <f ca="1"/>
        <v>42731</v>
      </c>
      <c r="E3117" vm="23396">
        <f ca="1"/>
        <v>40.496499999999997</v>
      </c>
      <c r="F3117" vm="6675">
        <f ca="1"/>
        <v>42137</v>
      </c>
      <c r="G3117" vm="23252">
        <f ca="1"/>
        <v>31.502500000000001</v>
      </c>
      <c r="H3117" vm="6675">
        <f ca="1"/>
        <v>42137</v>
      </c>
      <c r="I3117" vm="23397">
        <f ca="1"/>
        <v>21.343499999999999</v>
      </c>
      <c r="L3117" vm="6675">
        <f ca="1"/>
        <v>42137</v>
      </c>
      <c r="M3117" vm="23398">
        <f ca="1"/>
        <v>82.872799999999998</v>
      </c>
      <c r="N3117" vm="20203">
        <f ca="1"/>
        <v>44869</v>
      </c>
      <c r="O3117" vm="23399">
        <f ca="1"/>
        <v>207.47</v>
      </c>
    </row>
    <row r="3118" spans="2:15" x14ac:dyDescent="0.2">
      <c r="B3118" vm="6682">
        <f ca="1"/>
        <v>42138</v>
      </c>
      <c r="C3118" vm="23400">
        <f ca="1"/>
        <v>48.72</v>
      </c>
      <c r="D3118" vm="9756">
        <f ca="1"/>
        <v>42732</v>
      </c>
      <c r="E3118" vm="23401">
        <f ca="1"/>
        <v>40.228499999999997</v>
      </c>
      <c r="F3118" vm="6682">
        <f ca="1"/>
        <v>42138</v>
      </c>
      <c r="G3118" vm="23354">
        <f ca="1"/>
        <v>32.237499999999997</v>
      </c>
      <c r="H3118" vm="6682">
        <f ca="1"/>
        <v>42138</v>
      </c>
      <c r="I3118" vm="23402">
        <f ca="1"/>
        <v>21.614000000000001</v>
      </c>
      <c r="L3118" vm="6682">
        <f ca="1"/>
        <v>42138</v>
      </c>
      <c r="M3118" vm="23403">
        <f ca="1"/>
        <v>83.835599999999999</v>
      </c>
      <c r="N3118" vm="20211">
        <f ca="1"/>
        <v>44872</v>
      </c>
      <c r="O3118" vm="23404">
        <f ca="1"/>
        <v>197.08</v>
      </c>
    </row>
    <row r="3119" spans="2:15" x14ac:dyDescent="0.2">
      <c r="B3119" vm="6689">
        <f ca="1"/>
        <v>42139</v>
      </c>
      <c r="C3119" vm="23405">
        <f ca="1"/>
        <v>48.295000000000002</v>
      </c>
      <c r="D3119" vm="9763">
        <f ca="1"/>
        <v>42733</v>
      </c>
      <c r="E3119" vm="23406">
        <f ca="1"/>
        <v>40.143999999999998</v>
      </c>
      <c r="F3119" vm="6689">
        <f ca="1"/>
        <v>42139</v>
      </c>
      <c r="G3119" vm="23407">
        <f ca="1"/>
        <v>32.192500000000003</v>
      </c>
      <c r="H3119" vm="6689">
        <f ca="1"/>
        <v>42139</v>
      </c>
      <c r="I3119" vm="12184">
        <f ca="1"/>
        <v>21.3</v>
      </c>
      <c r="L3119" vm="6689">
        <f ca="1"/>
        <v>42139</v>
      </c>
      <c r="M3119" vm="23408">
        <f ca="1"/>
        <v>87.607100000000003</v>
      </c>
      <c r="N3119" vm="20219">
        <f ca="1"/>
        <v>44873</v>
      </c>
      <c r="O3119" vm="23409">
        <f ca="1"/>
        <v>191.3</v>
      </c>
    </row>
    <row r="3120" spans="2:15" x14ac:dyDescent="0.2">
      <c r="B3120" vm="6696">
        <f ca="1"/>
        <v>42142</v>
      </c>
      <c r="C3120" vm="23410">
        <f ca="1"/>
        <v>48.01</v>
      </c>
      <c r="D3120" vm="9771">
        <f ca="1"/>
        <v>42734</v>
      </c>
      <c r="E3120" vm="23411">
        <f ca="1"/>
        <v>39.622500000000002</v>
      </c>
      <c r="F3120" vm="6696">
        <f ca="1"/>
        <v>42142</v>
      </c>
      <c r="G3120" vm="23412">
        <f ca="1"/>
        <v>32.547499999999999</v>
      </c>
      <c r="H3120" vm="6696">
        <f ca="1"/>
        <v>42142</v>
      </c>
      <c r="I3120" vm="23413">
        <f ca="1"/>
        <v>21.262</v>
      </c>
      <c r="L3120" vm="6696">
        <f ca="1"/>
        <v>42142</v>
      </c>
      <c r="M3120" vm="23414">
        <f ca="1"/>
        <v>88.267099999999999</v>
      </c>
      <c r="N3120" vm="20226">
        <f ca="1"/>
        <v>44874</v>
      </c>
      <c r="O3120" vm="23415">
        <f ca="1"/>
        <v>177.59</v>
      </c>
    </row>
    <row r="3121" spans="2:15" x14ac:dyDescent="0.2">
      <c r="B3121" vm="6703">
        <f ca="1"/>
        <v>42143</v>
      </c>
      <c r="C3121" vm="23416">
        <f ca="1"/>
        <v>47.58</v>
      </c>
      <c r="D3121" vm="9778">
        <f ca="1"/>
        <v>42738</v>
      </c>
      <c r="E3121" vm="23417">
        <f ca="1"/>
        <v>40.400500000000001</v>
      </c>
      <c r="F3121" vm="6703">
        <f ca="1"/>
        <v>42143</v>
      </c>
      <c r="G3121" vm="23418">
        <f ca="1"/>
        <v>32.517499999999998</v>
      </c>
      <c r="H3121" vm="6703">
        <f ca="1"/>
        <v>42143</v>
      </c>
      <c r="I3121" vm="23419">
        <f ca="1"/>
        <v>21.0855</v>
      </c>
      <c r="L3121" vm="6703">
        <f ca="1"/>
        <v>42143</v>
      </c>
      <c r="M3121" vm="23420">
        <f ca="1"/>
        <v>88.0685</v>
      </c>
      <c r="N3121" vm="20232">
        <f ca="1"/>
        <v>44875</v>
      </c>
      <c r="O3121" vm="23421">
        <f ca="1"/>
        <v>190.72</v>
      </c>
    </row>
    <row r="3122" spans="2:15" x14ac:dyDescent="0.2">
      <c r="B3122" vm="6710">
        <f ca="1"/>
        <v>42144</v>
      </c>
      <c r="C3122" vm="23416">
        <f ca="1"/>
        <v>47.58</v>
      </c>
      <c r="D3122" vm="9784">
        <f ca="1"/>
        <v>42739</v>
      </c>
      <c r="E3122" vm="20542">
        <f ca="1"/>
        <v>40.388500000000001</v>
      </c>
      <c r="F3122" vm="6710">
        <f ca="1"/>
        <v>42144</v>
      </c>
      <c r="G3122" vm="23422">
        <f ca="1"/>
        <v>32.515000000000001</v>
      </c>
      <c r="H3122" vm="6710">
        <f ca="1"/>
        <v>42144</v>
      </c>
      <c r="I3122" vm="17680">
        <f ca="1"/>
        <v>21.193000000000001</v>
      </c>
      <c r="L3122" vm="6710">
        <f ca="1"/>
        <v>42144</v>
      </c>
      <c r="M3122" vm="23423">
        <f ca="1"/>
        <v>88.789900000000003</v>
      </c>
      <c r="N3122" vm="20240">
        <f ca="1"/>
        <v>44876</v>
      </c>
      <c r="O3122" vm="23424">
        <f ca="1"/>
        <v>195.97</v>
      </c>
    </row>
    <row r="3123" spans="2:15" x14ac:dyDescent="0.2">
      <c r="B3123" vm="6717">
        <f ca="1"/>
        <v>42145</v>
      </c>
      <c r="C3123" vm="23425">
        <f ca="1"/>
        <v>47.42</v>
      </c>
      <c r="D3123" vm="9792">
        <f ca="1"/>
        <v>42740</v>
      </c>
      <c r="E3123" vm="23426">
        <f ca="1"/>
        <v>40.651000000000003</v>
      </c>
      <c r="F3123" vm="6717">
        <f ca="1"/>
        <v>42145</v>
      </c>
      <c r="G3123" vm="23427">
        <f ca="1"/>
        <v>32.847499999999997</v>
      </c>
      <c r="H3123" vm="6717">
        <f ca="1"/>
        <v>42145</v>
      </c>
      <c r="I3123" vm="23428">
        <f ca="1"/>
        <v>21.581499999999998</v>
      </c>
      <c r="L3123" vm="6717">
        <f ca="1"/>
        <v>42145</v>
      </c>
      <c r="M3123" vm="23429">
        <f ca="1"/>
        <v>89.002799999999993</v>
      </c>
      <c r="N3123" vm="20246">
        <f ca="1"/>
        <v>44879</v>
      </c>
      <c r="O3123" vm="23430">
        <f ca="1"/>
        <v>190.95</v>
      </c>
    </row>
    <row r="3124" spans="2:15" x14ac:dyDescent="0.2">
      <c r="B3124" vm="6724">
        <f ca="1"/>
        <v>42146</v>
      </c>
      <c r="C3124" vm="22820">
        <f ca="1"/>
        <v>46.9</v>
      </c>
      <c r="D3124" vm="9800">
        <f ca="1"/>
        <v>42741</v>
      </c>
      <c r="E3124" vm="23431">
        <f ca="1"/>
        <v>41.2605</v>
      </c>
      <c r="F3124" vm="6724">
        <f ca="1"/>
        <v>42146</v>
      </c>
      <c r="G3124" vm="23432">
        <f ca="1"/>
        <v>33.134999999999998</v>
      </c>
      <c r="H3124" vm="6724">
        <f ca="1"/>
        <v>42146</v>
      </c>
      <c r="I3124" vm="23433">
        <f ca="1"/>
        <v>21.381499999999999</v>
      </c>
      <c r="L3124" vm="6724">
        <f ca="1"/>
        <v>42146</v>
      </c>
      <c r="M3124" vm="23434">
        <f ca="1"/>
        <v>88.838499999999996</v>
      </c>
      <c r="N3124" vm="20254">
        <f ca="1"/>
        <v>44880</v>
      </c>
      <c r="O3124" vm="23435">
        <f ca="1"/>
        <v>194.42</v>
      </c>
    </row>
    <row r="3125" spans="2:15" x14ac:dyDescent="0.2">
      <c r="B3125" vm="6730">
        <f ca="1"/>
        <v>42150</v>
      </c>
      <c r="C3125" vm="23436">
        <f ca="1"/>
        <v>46.59</v>
      </c>
      <c r="D3125" vm="9808">
        <f ca="1"/>
        <v>42744</v>
      </c>
      <c r="E3125" vm="23437">
        <f ca="1"/>
        <v>41.359000000000002</v>
      </c>
      <c r="F3125" vm="6730">
        <f ca="1"/>
        <v>42150</v>
      </c>
      <c r="G3125" vm="23438">
        <f ca="1"/>
        <v>32.405000000000001</v>
      </c>
      <c r="H3125" vm="6730">
        <f ca="1"/>
        <v>42150</v>
      </c>
      <c r="I3125" vm="23439">
        <f ca="1"/>
        <v>21.273499999999999</v>
      </c>
      <c r="L3125" vm="6730">
        <f ca="1"/>
        <v>42150</v>
      </c>
      <c r="M3125" vm="23440">
        <f ca="1"/>
        <v>87.992800000000003</v>
      </c>
      <c r="N3125" vm="20260">
        <f ca="1"/>
        <v>44881</v>
      </c>
      <c r="O3125" vm="23441">
        <f ca="1"/>
        <v>186.92</v>
      </c>
    </row>
    <row r="3126" spans="2:15" x14ac:dyDescent="0.2">
      <c r="B3126" vm="6738">
        <f ca="1"/>
        <v>42151</v>
      </c>
      <c r="C3126" vm="23442">
        <f ca="1"/>
        <v>47.61</v>
      </c>
      <c r="D3126" vm="9814">
        <f ca="1"/>
        <v>42745</v>
      </c>
      <c r="E3126" vm="23443">
        <f ca="1"/>
        <v>41.3005</v>
      </c>
      <c r="F3126" vm="6738">
        <f ca="1"/>
        <v>42151</v>
      </c>
      <c r="G3126" vm="23444">
        <f ca="1"/>
        <v>33.011200000000002</v>
      </c>
      <c r="H3126" vm="6738">
        <f ca="1"/>
        <v>42151</v>
      </c>
      <c r="I3126" vm="23445">
        <f ca="1"/>
        <v>21.571000000000002</v>
      </c>
      <c r="L3126" vm="6738">
        <f ca="1"/>
        <v>42151</v>
      </c>
      <c r="M3126" vm="23446">
        <f ca="1"/>
        <v>89.857100000000003</v>
      </c>
      <c r="N3126" vm="20267">
        <f ca="1"/>
        <v>44882</v>
      </c>
      <c r="O3126" vm="19670">
        <f ca="1"/>
        <v>183.17</v>
      </c>
    </row>
    <row r="3127" spans="2:15" x14ac:dyDescent="0.2">
      <c r="B3127" vm="6745">
        <f ca="1"/>
        <v>42152</v>
      </c>
      <c r="C3127" vm="22882">
        <f ca="1"/>
        <v>47.45</v>
      </c>
      <c r="D3127" vm="9821">
        <f ca="1"/>
        <v>42746</v>
      </c>
      <c r="E3127" vm="23447">
        <f ca="1"/>
        <v>41.493000000000002</v>
      </c>
      <c r="F3127" vm="6745">
        <f ca="1"/>
        <v>42152</v>
      </c>
      <c r="G3127" vm="23448">
        <f ca="1"/>
        <v>32.945</v>
      </c>
      <c r="H3127" vm="6745">
        <f ca="1"/>
        <v>42152</v>
      </c>
      <c r="I3127" vm="23449">
        <f ca="1"/>
        <v>21.328499999999998</v>
      </c>
      <c r="L3127" vm="6745">
        <f ca="1"/>
        <v>42152</v>
      </c>
      <c r="M3127" vm="23450">
        <f ca="1"/>
        <v>89.507099999999994</v>
      </c>
      <c r="N3127" vm="20273">
        <f ca="1"/>
        <v>44883</v>
      </c>
      <c r="O3127" vm="23451">
        <f ca="1"/>
        <v>180.19</v>
      </c>
    </row>
    <row r="3128" spans="2:15" x14ac:dyDescent="0.2">
      <c r="B3128" vm="6753">
        <f ca="1"/>
        <v>42153</v>
      </c>
      <c r="C3128" vm="23452">
        <f ca="1"/>
        <v>46.86</v>
      </c>
      <c r="D3128" vm="9829">
        <f ca="1"/>
        <v>42747</v>
      </c>
      <c r="E3128" vm="23453">
        <f ca="1"/>
        <v>41.476500000000001</v>
      </c>
      <c r="F3128" vm="6753">
        <f ca="1"/>
        <v>42153</v>
      </c>
      <c r="G3128" vm="23324">
        <f ca="1"/>
        <v>32.57</v>
      </c>
      <c r="H3128" vm="6753">
        <f ca="1"/>
        <v>42153</v>
      </c>
      <c r="I3128" vm="23454">
        <f ca="1"/>
        <v>21.461500000000001</v>
      </c>
      <c r="L3128" vm="6753">
        <f ca="1"/>
        <v>42153</v>
      </c>
      <c r="M3128" vm="23455">
        <f ca="1"/>
        <v>89.151300000000006</v>
      </c>
      <c r="N3128" vm="20280">
        <f ca="1"/>
        <v>44886</v>
      </c>
      <c r="O3128" vm="23456">
        <f ca="1"/>
        <v>167.87</v>
      </c>
    </row>
    <row r="3129" spans="2:15" x14ac:dyDescent="0.2">
      <c r="B3129" vm="6760">
        <f ca="1"/>
        <v>42156</v>
      </c>
      <c r="C3129" vm="23457">
        <f ca="1"/>
        <v>47.23</v>
      </c>
      <c r="D3129" vm="9837">
        <f ca="1"/>
        <v>42748</v>
      </c>
      <c r="E3129" vm="23458">
        <f ca="1"/>
        <v>41.546999999999997</v>
      </c>
      <c r="F3129" vm="6760">
        <f ca="1"/>
        <v>42156</v>
      </c>
      <c r="G3129" vm="23459">
        <f ca="1"/>
        <v>32.633800000000001</v>
      </c>
      <c r="H3129" vm="6760">
        <f ca="1"/>
        <v>42156</v>
      </c>
      <c r="I3129" vm="23460">
        <f ca="1"/>
        <v>21.545999999999999</v>
      </c>
      <c r="L3129" vm="6760">
        <f ca="1"/>
        <v>42156</v>
      </c>
      <c r="M3129" vm="23429">
        <f ca="1"/>
        <v>89.002799999999993</v>
      </c>
      <c r="N3129" vm="20287">
        <f ca="1"/>
        <v>44887</v>
      </c>
      <c r="O3129" vm="23461">
        <f ca="1"/>
        <v>169.91</v>
      </c>
    </row>
    <row r="3130" spans="2:15" x14ac:dyDescent="0.2">
      <c r="B3130" vm="6767">
        <f ca="1"/>
        <v>42157</v>
      </c>
      <c r="C3130" vm="23462">
        <f ca="1"/>
        <v>46.92</v>
      </c>
      <c r="D3130" vm="9845">
        <f ca="1"/>
        <v>42752</v>
      </c>
      <c r="E3130" vm="23463">
        <f ca="1"/>
        <v>41.372999999999998</v>
      </c>
      <c r="F3130" vm="6767">
        <f ca="1"/>
        <v>42157</v>
      </c>
      <c r="G3130" vm="23464">
        <f ca="1"/>
        <v>32.49</v>
      </c>
      <c r="H3130" vm="6767">
        <f ca="1"/>
        <v>42157</v>
      </c>
      <c r="I3130" vm="23465">
        <f ca="1"/>
        <v>21.549499999999998</v>
      </c>
      <c r="L3130" vm="6767">
        <f ca="1"/>
        <v>42157</v>
      </c>
      <c r="M3130" vm="23466">
        <f ca="1"/>
        <v>89.129900000000006</v>
      </c>
      <c r="N3130" vm="20294">
        <f ca="1"/>
        <v>44888</v>
      </c>
      <c r="O3130" vm="12385">
        <f ca="1"/>
        <v>183.2</v>
      </c>
    </row>
    <row r="3131" spans="2:15" x14ac:dyDescent="0.2">
      <c r="B3131" vm="6775">
        <f ca="1"/>
        <v>42158</v>
      </c>
      <c r="C3131" vm="23467">
        <f ca="1"/>
        <v>46.85</v>
      </c>
      <c r="D3131" vm="9853">
        <f ca="1"/>
        <v>42753</v>
      </c>
      <c r="E3131" vm="23468">
        <f ca="1"/>
        <v>41.451000000000001</v>
      </c>
      <c r="F3131" vm="6775">
        <f ca="1"/>
        <v>42158</v>
      </c>
      <c r="G3131" vm="23469">
        <f ca="1"/>
        <v>32.53</v>
      </c>
      <c r="H3131" vm="6775">
        <f ca="1"/>
        <v>42158</v>
      </c>
      <c r="I3131" vm="23470">
        <f ca="1"/>
        <v>21.829499999999999</v>
      </c>
      <c r="L3131" vm="6775">
        <f ca="1"/>
        <v>42158</v>
      </c>
      <c r="M3131" vm="23471">
        <f ca="1"/>
        <v>88.808499999999995</v>
      </c>
      <c r="N3131" vm="20302">
        <f ca="1"/>
        <v>44890</v>
      </c>
      <c r="O3131" vm="23472">
        <f ca="1"/>
        <v>182.86</v>
      </c>
    </row>
    <row r="3132" spans="2:15" x14ac:dyDescent="0.2">
      <c r="B3132" vm="6781">
        <f ca="1"/>
        <v>42159</v>
      </c>
      <c r="C3132" vm="3803">
        <f ca="1"/>
        <v>46.36</v>
      </c>
      <c r="D3132" vm="9861">
        <f ca="1"/>
        <v>42754</v>
      </c>
      <c r="E3132" vm="23473">
        <f ca="1"/>
        <v>41.218499999999999</v>
      </c>
      <c r="F3132" vm="6781">
        <f ca="1"/>
        <v>42159</v>
      </c>
      <c r="G3132" vm="23118">
        <f ca="1"/>
        <v>32.340000000000003</v>
      </c>
      <c r="H3132" vm="6781">
        <f ca="1"/>
        <v>42159</v>
      </c>
      <c r="I3132" vm="23474">
        <f ca="1"/>
        <v>21.539000000000001</v>
      </c>
      <c r="L3132" vm="6781">
        <f ca="1"/>
        <v>42159</v>
      </c>
      <c r="M3132" vm="23475">
        <f ca="1"/>
        <v>89.348500000000001</v>
      </c>
      <c r="N3132" vm="20308">
        <f ca="1"/>
        <v>44893</v>
      </c>
      <c r="O3132" vm="23476">
        <f ca="1"/>
        <v>182.92</v>
      </c>
    </row>
    <row r="3133" spans="2:15" x14ac:dyDescent="0.2">
      <c r="B3133" vm="6788">
        <f ca="1"/>
        <v>42160</v>
      </c>
      <c r="C3133" vm="23477">
        <f ca="1"/>
        <v>46.14</v>
      </c>
      <c r="D3133" vm="9868">
        <f ca="1"/>
        <v>42755</v>
      </c>
      <c r="E3133" vm="23478">
        <f ca="1"/>
        <v>41.408499999999997</v>
      </c>
      <c r="F3133" vm="6788">
        <f ca="1"/>
        <v>42160</v>
      </c>
      <c r="G3133" vm="23479">
        <f ca="1"/>
        <v>32.162500000000001</v>
      </c>
      <c r="H3133" vm="6788">
        <f ca="1"/>
        <v>42160</v>
      </c>
      <c r="I3133" vm="23480">
        <f ca="1"/>
        <v>21.3475</v>
      </c>
      <c r="L3133" vm="6788">
        <f ca="1"/>
        <v>42160</v>
      </c>
      <c r="M3133" vm="23481">
        <f ca="1"/>
        <v>90.459900000000005</v>
      </c>
      <c r="N3133" vm="20316">
        <f ca="1"/>
        <v>44894</v>
      </c>
      <c r="O3133" vm="23482">
        <f ca="1"/>
        <v>180.83</v>
      </c>
    </row>
    <row r="3134" spans="2:15" x14ac:dyDescent="0.2">
      <c r="B3134" vm="6796">
        <f ca="1"/>
        <v>42163</v>
      </c>
      <c r="C3134" vm="23483">
        <f ca="1"/>
        <v>45.73</v>
      </c>
      <c r="D3134" vm="9876">
        <f ca="1"/>
        <v>42758</v>
      </c>
      <c r="E3134" vm="23484">
        <f ca="1"/>
        <v>42.221499999999999</v>
      </c>
      <c r="F3134" vm="6796">
        <f ca="1"/>
        <v>42163</v>
      </c>
      <c r="G3134" vm="23485">
        <f ca="1"/>
        <v>31.95</v>
      </c>
      <c r="H3134" vm="6796">
        <f ca="1"/>
        <v>42163</v>
      </c>
      <c r="I3134" vm="23486">
        <f ca="1"/>
        <v>21.175000000000001</v>
      </c>
      <c r="L3134" vm="6796">
        <f ca="1"/>
        <v>42163</v>
      </c>
      <c r="M3134" vm="23487">
        <f ca="1"/>
        <v>89.604200000000006</v>
      </c>
      <c r="N3134" vm="20324">
        <f ca="1"/>
        <v>44895</v>
      </c>
      <c r="O3134" vm="23488">
        <f ca="1"/>
        <v>194.7</v>
      </c>
    </row>
    <row r="3135" spans="2:15" x14ac:dyDescent="0.2">
      <c r="B3135" vm="6801">
        <f ca="1"/>
        <v>42164</v>
      </c>
      <c r="C3135" vm="22910">
        <f ca="1"/>
        <v>45.65</v>
      </c>
      <c r="D3135" vm="9883">
        <f ca="1"/>
        <v>42759</v>
      </c>
      <c r="E3135" vm="23489">
        <f ca="1"/>
        <v>42.476500000000001</v>
      </c>
      <c r="F3135" vm="6801">
        <f ca="1"/>
        <v>42164</v>
      </c>
      <c r="G3135" vm="23490">
        <f ca="1"/>
        <v>31.855</v>
      </c>
      <c r="H3135" vm="6801">
        <f ca="1"/>
        <v>42164</v>
      </c>
      <c r="I3135" vm="23491">
        <f ca="1"/>
        <v>21.274000000000001</v>
      </c>
      <c r="L3135" vm="6801">
        <f ca="1"/>
        <v>42164</v>
      </c>
      <c r="M3135" vm="23492">
        <f ca="1"/>
        <v>92.4499</v>
      </c>
      <c r="N3135" vm="20332">
        <f ca="1"/>
        <v>44896</v>
      </c>
      <c r="O3135" vm="23488">
        <f ca="1"/>
        <v>194.7</v>
      </c>
    </row>
    <row r="3136" spans="2:15" x14ac:dyDescent="0.2">
      <c r="B3136" vm="6808">
        <f ca="1"/>
        <v>42165</v>
      </c>
      <c r="C3136" vm="21747">
        <f ca="1"/>
        <v>46.61</v>
      </c>
      <c r="D3136" vm="9891">
        <f ca="1"/>
        <v>42760</v>
      </c>
      <c r="E3136" vm="23493">
        <f ca="1"/>
        <v>42.922499999999999</v>
      </c>
      <c r="F3136" vm="6808">
        <f ca="1"/>
        <v>42165</v>
      </c>
      <c r="G3136" vm="23494">
        <f ca="1"/>
        <v>32.22</v>
      </c>
      <c r="H3136" vm="6808">
        <f ca="1"/>
        <v>42165</v>
      </c>
      <c r="I3136" vm="23495">
        <f ca="1"/>
        <v>21.538499999999999</v>
      </c>
      <c r="L3136" vm="6808">
        <f ca="1"/>
        <v>42165</v>
      </c>
      <c r="M3136" vm="23496">
        <f ca="1"/>
        <v>95.871300000000005</v>
      </c>
      <c r="N3136" vm="20340">
        <f ca="1"/>
        <v>44897</v>
      </c>
      <c r="O3136" vm="23497">
        <f ca="1"/>
        <v>194.86</v>
      </c>
    </row>
    <row r="3137" spans="2:15" x14ac:dyDescent="0.2">
      <c r="B3137" vm="6815">
        <f ca="1"/>
        <v>42166</v>
      </c>
      <c r="C3137" vm="22547">
        <f ca="1"/>
        <v>46.44</v>
      </c>
      <c r="D3137" vm="9898">
        <f ca="1"/>
        <v>42761</v>
      </c>
      <c r="E3137" vm="23498">
        <f ca="1"/>
        <v>42.848999999999997</v>
      </c>
      <c r="F3137" vm="6815">
        <f ca="1"/>
        <v>42166</v>
      </c>
      <c r="G3137" vm="23499">
        <f ca="1"/>
        <v>32.147500000000001</v>
      </c>
      <c r="H3137" vm="6815">
        <f ca="1"/>
        <v>42166</v>
      </c>
      <c r="I3137" vm="23500">
        <f ca="1"/>
        <v>21.648499999999999</v>
      </c>
      <c r="L3137" vm="6815">
        <f ca="1"/>
        <v>42166</v>
      </c>
      <c r="M3137" vm="23501">
        <f ca="1"/>
        <v>95.094200000000001</v>
      </c>
      <c r="N3137" vm="20348">
        <f ca="1"/>
        <v>44900</v>
      </c>
      <c r="O3137" vm="23502">
        <f ca="1"/>
        <v>182.45</v>
      </c>
    </row>
    <row r="3138" spans="2:15" x14ac:dyDescent="0.2">
      <c r="B3138" vm="6822">
        <f ca="1"/>
        <v>42167</v>
      </c>
      <c r="C3138" vm="23503">
        <f ca="1"/>
        <v>45.97</v>
      </c>
      <c r="D3138" vm="9905">
        <f ca="1"/>
        <v>42762</v>
      </c>
      <c r="E3138" vm="23504">
        <f ca="1"/>
        <v>42.2515</v>
      </c>
      <c r="F3138" vm="6822">
        <f ca="1"/>
        <v>42167</v>
      </c>
      <c r="G3138" vm="23505">
        <f ca="1"/>
        <v>31.7925</v>
      </c>
      <c r="H3138" vm="6822">
        <f ca="1"/>
        <v>42167</v>
      </c>
      <c r="I3138" vm="23506">
        <f ca="1"/>
        <v>21.495999999999999</v>
      </c>
      <c r="L3138" vm="6822">
        <f ca="1"/>
        <v>42167</v>
      </c>
      <c r="M3138" vm="23507">
        <f ca="1"/>
        <v>94.418499999999995</v>
      </c>
      <c r="N3138" vm="20354">
        <f ca="1"/>
        <v>44901</v>
      </c>
      <c r="O3138" vm="23508">
        <f ca="1"/>
        <v>179.82</v>
      </c>
    </row>
    <row r="3139" spans="2:15" x14ac:dyDescent="0.2">
      <c r="B3139" vm="6829">
        <f ca="1"/>
        <v>42170</v>
      </c>
      <c r="C3139" vm="23509">
        <f ca="1"/>
        <v>45.475000000000001</v>
      </c>
      <c r="D3139" vm="9912">
        <f ca="1"/>
        <v>42765</v>
      </c>
      <c r="E3139" vm="23510">
        <f ca="1"/>
        <v>41.191499999999998</v>
      </c>
      <c r="F3139" vm="6829">
        <f ca="1"/>
        <v>42170</v>
      </c>
      <c r="G3139" vm="364">
        <f ca="1"/>
        <v>31.73</v>
      </c>
      <c r="H3139" vm="6829">
        <f ca="1"/>
        <v>42170</v>
      </c>
      <c r="I3139" vm="23511">
        <f ca="1"/>
        <v>21.183499999999999</v>
      </c>
      <c r="L3139" vm="6829">
        <f ca="1"/>
        <v>42170</v>
      </c>
      <c r="M3139" vm="23512">
        <f ca="1"/>
        <v>93.431299999999993</v>
      </c>
      <c r="N3139" vm="20361">
        <f ca="1"/>
        <v>44902</v>
      </c>
      <c r="O3139" vm="23513">
        <f ca="1"/>
        <v>174.04</v>
      </c>
    </row>
    <row r="3140" spans="2:15" x14ac:dyDescent="0.2">
      <c r="B3140" vm="6837">
        <f ca="1"/>
        <v>42171</v>
      </c>
      <c r="C3140" vm="3793">
        <f ca="1"/>
        <v>45.83</v>
      </c>
      <c r="D3140" vm="9920">
        <f ca="1"/>
        <v>42766</v>
      </c>
      <c r="E3140" vm="23514">
        <f ca="1"/>
        <v>41.009500000000003</v>
      </c>
      <c r="F3140" vm="6837">
        <f ca="1"/>
        <v>42171</v>
      </c>
      <c r="G3140" vm="23300">
        <f ca="1"/>
        <v>31.9</v>
      </c>
      <c r="H3140" vm="6837">
        <f ca="1"/>
        <v>42171</v>
      </c>
      <c r="I3140" vm="23515">
        <f ca="1"/>
        <v>21.363</v>
      </c>
      <c r="L3140" vm="6837">
        <f ca="1"/>
        <v>42171</v>
      </c>
      <c r="M3140" vm="23516">
        <f ca="1"/>
        <v>95.272800000000004</v>
      </c>
      <c r="N3140" vm="20369">
        <f ca="1"/>
        <v>44903</v>
      </c>
      <c r="O3140" vm="23517">
        <f ca="1"/>
        <v>173.44</v>
      </c>
    </row>
    <row r="3141" spans="2:15" x14ac:dyDescent="0.2">
      <c r="B3141" vm="6845">
        <f ca="1"/>
        <v>42172</v>
      </c>
      <c r="C3141" vm="23503">
        <f ca="1"/>
        <v>45.97</v>
      </c>
      <c r="D3141" vm="9928">
        <f ca="1"/>
        <v>42767</v>
      </c>
      <c r="E3141" vm="23518">
        <f ca="1"/>
        <v>40.762</v>
      </c>
      <c r="F3141" vm="6845">
        <f ca="1"/>
        <v>42172</v>
      </c>
      <c r="G3141" vm="23519">
        <f ca="1"/>
        <v>31.824999999999999</v>
      </c>
      <c r="H3141" vm="6845">
        <f ca="1"/>
        <v>42172</v>
      </c>
      <c r="I3141" vm="23520">
        <f ca="1"/>
        <v>21.390499999999999</v>
      </c>
      <c r="L3141" vm="6845">
        <f ca="1"/>
        <v>42172</v>
      </c>
      <c r="M3141" vm="23521">
        <f ca="1"/>
        <v>94.271299999999997</v>
      </c>
      <c r="N3141" vm="20375">
        <f ca="1"/>
        <v>44904</v>
      </c>
      <c r="O3141" vm="23522">
        <f ca="1"/>
        <v>179.05</v>
      </c>
    </row>
    <row r="3142" spans="2:15" x14ac:dyDescent="0.2">
      <c r="B3142" vm="6853">
        <f ca="1"/>
        <v>42173</v>
      </c>
      <c r="C3142" vm="22838">
        <f ca="1"/>
        <v>46.72</v>
      </c>
      <c r="D3142" vm="9937">
        <f ca="1"/>
        <v>42768</v>
      </c>
      <c r="E3142" vm="23523">
        <f ca="1"/>
        <v>40.912999999999997</v>
      </c>
      <c r="F3142" vm="6853">
        <f ca="1"/>
        <v>42173</v>
      </c>
      <c r="G3142" vm="23524">
        <f ca="1"/>
        <v>31.97</v>
      </c>
      <c r="H3142" vm="6853">
        <f ca="1"/>
        <v>42173</v>
      </c>
      <c r="I3142" vm="23525">
        <f ca="1"/>
        <v>21.9695</v>
      </c>
      <c r="L3142" vm="6853">
        <f ca="1"/>
        <v>42173</v>
      </c>
      <c r="M3142" vm="23526">
        <f ca="1"/>
        <v>94.742800000000003</v>
      </c>
      <c r="N3142" vm="20381">
        <f ca="1"/>
        <v>44907</v>
      </c>
      <c r="O3142" vm="23527">
        <f ca="1"/>
        <v>167.82</v>
      </c>
    </row>
    <row r="3143" spans="2:15" x14ac:dyDescent="0.2">
      <c r="B3143" vm="6859">
        <f ca="1"/>
        <v>42174</v>
      </c>
      <c r="C3143" vm="23528">
        <f ca="1"/>
        <v>46.1</v>
      </c>
      <c r="D3143" vm="9945">
        <f ca="1"/>
        <v>42769</v>
      </c>
      <c r="E3143" vm="23529">
        <f ca="1"/>
        <v>41.006500000000003</v>
      </c>
      <c r="F3143" vm="6859">
        <f ca="1"/>
        <v>42174</v>
      </c>
      <c r="G3143" vm="23135">
        <f ca="1"/>
        <v>31.65</v>
      </c>
      <c r="H3143" vm="6859">
        <f ca="1"/>
        <v>42174</v>
      </c>
      <c r="I3143" vm="23530">
        <f ca="1"/>
        <v>21.745999999999999</v>
      </c>
      <c r="L3143" vm="6859">
        <f ca="1"/>
        <v>42174</v>
      </c>
      <c r="M3143" vm="23531">
        <f ca="1"/>
        <v>93.871300000000005</v>
      </c>
      <c r="N3143" vm="20388">
        <f ca="1"/>
        <v>44908</v>
      </c>
      <c r="O3143" vm="23532">
        <f ca="1"/>
        <v>160.94999999999999</v>
      </c>
    </row>
    <row r="3144" spans="2:15" x14ac:dyDescent="0.2">
      <c r="B3144" vm="6868">
        <f ca="1"/>
        <v>42177</v>
      </c>
      <c r="C3144" vm="3834">
        <f ca="1"/>
        <v>46.23</v>
      </c>
      <c r="D3144" vm="9952">
        <f ca="1"/>
        <v>42772</v>
      </c>
      <c r="E3144" vm="23533">
        <f ca="1"/>
        <v>41.081000000000003</v>
      </c>
      <c r="F3144" vm="6868">
        <f ca="1"/>
        <v>42177</v>
      </c>
      <c r="G3144" vm="23534">
        <f ca="1"/>
        <v>31.9025</v>
      </c>
      <c r="H3144" vm="6868">
        <f ca="1"/>
        <v>42177</v>
      </c>
      <c r="I3144" vm="23535">
        <f ca="1"/>
        <v>21.814499999999999</v>
      </c>
      <c r="L3144" vm="6868">
        <f ca="1"/>
        <v>42177</v>
      </c>
      <c r="M3144" vm="23536">
        <f ca="1"/>
        <v>96.414199999999994</v>
      </c>
      <c r="N3144" vm="20396">
        <f ca="1"/>
        <v>44909</v>
      </c>
      <c r="O3144" vm="23537">
        <f ca="1"/>
        <v>156.80000000000001</v>
      </c>
    </row>
    <row r="3145" spans="2:15" x14ac:dyDescent="0.2">
      <c r="B3145" vm="6875">
        <f ca="1"/>
        <v>42178</v>
      </c>
      <c r="C3145" vm="22458">
        <f ca="1"/>
        <v>45.91</v>
      </c>
      <c r="D3145" vm="9961">
        <f ca="1"/>
        <v>42773</v>
      </c>
      <c r="E3145" vm="23538">
        <f ca="1"/>
        <v>41.461500000000001</v>
      </c>
      <c r="F3145" vm="6875">
        <f ca="1"/>
        <v>42178</v>
      </c>
      <c r="G3145" vm="23539">
        <f ca="1"/>
        <v>31.7575</v>
      </c>
      <c r="H3145" vm="6875">
        <f ca="1"/>
        <v>42178</v>
      </c>
      <c r="I3145" vm="23540">
        <f ca="1"/>
        <v>22.299499999999998</v>
      </c>
      <c r="L3145" vm="6875">
        <f ca="1"/>
        <v>42178</v>
      </c>
      <c r="M3145" vm="23541">
        <f ca="1"/>
        <v>97.312799999999996</v>
      </c>
      <c r="N3145" vm="20403">
        <f ca="1"/>
        <v>44910</v>
      </c>
      <c r="O3145" vm="23542">
        <f ca="1"/>
        <v>157.66999999999999</v>
      </c>
    </row>
    <row r="3146" spans="2:15" x14ac:dyDescent="0.2">
      <c r="B3146" vm="6882">
        <f ca="1"/>
        <v>42179</v>
      </c>
      <c r="C3146" vm="23543">
        <f ca="1"/>
        <v>45.634999999999998</v>
      </c>
      <c r="D3146" vm="9969">
        <f ca="1"/>
        <v>42774</v>
      </c>
      <c r="E3146" vm="23544">
        <f ca="1"/>
        <v>41.494</v>
      </c>
      <c r="F3146" vm="6882">
        <f ca="1"/>
        <v>42179</v>
      </c>
      <c r="G3146" vm="23545">
        <f ca="1"/>
        <v>32.027500000000003</v>
      </c>
      <c r="H3146" vm="6882">
        <f ca="1"/>
        <v>42179</v>
      </c>
      <c r="I3146" vm="23546">
        <f ca="1"/>
        <v>22.042000000000002</v>
      </c>
      <c r="L3146" vm="6882">
        <f ca="1"/>
        <v>42179</v>
      </c>
      <c r="M3146" vm="23547">
        <f ca="1"/>
        <v>96.944199999999995</v>
      </c>
      <c r="N3146" vm="20411">
        <f ca="1"/>
        <v>44911</v>
      </c>
      <c r="O3146" vm="23548">
        <f ca="1"/>
        <v>150.22999999999999</v>
      </c>
    </row>
    <row r="3147" spans="2:15" x14ac:dyDescent="0.2">
      <c r="B3147" vm="6888">
        <f ca="1"/>
        <v>42180</v>
      </c>
      <c r="C3147" vm="22910">
        <f ca="1"/>
        <v>45.65</v>
      </c>
      <c r="D3147" vm="9976">
        <f ca="1"/>
        <v>42775</v>
      </c>
      <c r="E3147" vm="23549">
        <f ca="1"/>
        <v>41.503</v>
      </c>
      <c r="F3147" vm="6888">
        <f ca="1"/>
        <v>42180</v>
      </c>
      <c r="G3147" vm="23550">
        <f ca="1"/>
        <v>31.875</v>
      </c>
      <c r="H3147" vm="6888">
        <f ca="1"/>
        <v>42180</v>
      </c>
      <c r="I3147" vm="23551">
        <f ca="1"/>
        <v>22.004999999999999</v>
      </c>
      <c r="L3147" vm="6888">
        <f ca="1"/>
        <v>42180</v>
      </c>
      <c r="M3147" vm="23552">
        <f ca="1"/>
        <v>94.891300000000001</v>
      </c>
      <c r="N3147" vm="20418">
        <f ca="1"/>
        <v>44914</v>
      </c>
      <c r="O3147" vm="23553">
        <f ca="1"/>
        <v>149.87</v>
      </c>
    </row>
    <row r="3148" spans="2:15" x14ac:dyDescent="0.2">
      <c r="B3148" vm="6895">
        <f ca="1"/>
        <v>42181</v>
      </c>
      <c r="C3148" vm="22454">
        <f ca="1"/>
        <v>45.26</v>
      </c>
      <c r="D3148" vm="9985">
        <f ca="1"/>
        <v>42776</v>
      </c>
      <c r="E3148" vm="23554">
        <f ca="1"/>
        <v>41.7425</v>
      </c>
      <c r="F3148" vm="6895">
        <f ca="1"/>
        <v>42181</v>
      </c>
      <c r="G3148" vm="23555">
        <f ca="1"/>
        <v>31.6875</v>
      </c>
      <c r="H3148" vm="6895">
        <f ca="1"/>
        <v>42181</v>
      </c>
      <c r="I3148" vm="23556">
        <f ca="1"/>
        <v>21.905000000000001</v>
      </c>
      <c r="L3148" vm="6895">
        <f ca="1"/>
        <v>42181</v>
      </c>
      <c r="M3148" vm="23557">
        <f ca="1"/>
        <v>93.088499999999996</v>
      </c>
      <c r="N3148" vm="20426">
        <f ca="1"/>
        <v>44915</v>
      </c>
      <c r="O3148" vm="23558">
        <f ca="1"/>
        <v>137.80000000000001</v>
      </c>
    </row>
    <row r="3149" spans="2:15" x14ac:dyDescent="0.2">
      <c r="B3149" vm="6902">
        <f ca="1"/>
        <v>42184</v>
      </c>
      <c r="C3149" vm="23559">
        <f ca="1"/>
        <v>44.37</v>
      </c>
      <c r="D3149" vm="9992">
        <f ca="1"/>
        <v>42779</v>
      </c>
      <c r="E3149" vm="23560">
        <f ca="1"/>
        <v>41.948</v>
      </c>
      <c r="F3149" vm="6902">
        <f ca="1"/>
        <v>42184</v>
      </c>
      <c r="G3149" vm="23561">
        <f ca="1"/>
        <v>31.1325</v>
      </c>
      <c r="H3149" vm="6902">
        <f ca="1"/>
        <v>42184</v>
      </c>
      <c r="I3149" vm="23562">
        <f ca="1"/>
        <v>21.492999999999999</v>
      </c>
      <c r="L3149" vm="6902">
        <f ca="1"/>
        <v>42184</v>
      </c>
      <c r="M3149" vm="23563">
        <f ca="1"/>
        <v>92.231300000000005</v>
      </c>
      <c r="N3149" vm="20434">
        <f ca="1"/>
        <v>44916</v>
      </c>
      <c r="O3149" vm="23564">
        <f ca="1"/>
        <v>137.57</v>
      </c>
    </row>
    <row r="3150" spans="2:15" x14ac:dyDescent="0.2">
      <c r="B3150" vm="6909">
        <f ca="1"/>
        <v>42185</v>
      </c>
      <c r="C3150" vm="23082">
        <f ca="1"/>
        <v>44.15</v>
      </c>
      <c r="D3150" vm="9999">
        <f ca="1"/>
        <v>42780</v>
      </c>
      <c r="E3150" vm="23565">
        <f ca="1"/>
        <v>42.0015</v>
      </c>
      <c r="F3150" vm="6909">
        <f ca="1"/>
        <v>42185</v>
      </c>
      <c r="G3150" vm="23566">
        <f ca="1"/>
        <v>31.356300000000001</v>
      </c>
      <c r="H3150" vm="6909">
        <f ca="1"/>
        <v>42185</v>
      </c>
      <c r="I3150" vm="23567">
        <f ca="1"/>
        <v>21.704499999999999</v>
      </c>
      <c r="L3150" vm="6909">
        <f ca="1"/>
        <v>42185</v>
      </c>
      <c r="M3150" vm="23568">
        <f ca="1"/>
        <v>93.848500000000001</v>
      </c>
      <c r="N3150" vm="20441">
        <f ca="1"/>
        <v>44917</v>
      </c>
      <c r="O3150" vm="23569">
        <f ca="1"/>
        <v>125.35</v>
      </c>
    </row>
    <row r="3151" spans="2:15" x14ac:dyDescent="0.2">
      <c r="B3151" vm="6916">
        <f ca="1"/>
        <v>42186</v>
      </c>
      <c r="C3151" vm="23570">
        <f ca="1"/>
        <v>44.445</v>
      </c>
      <c r="D3151" vm="10005">
        <f ca="1"/>
        <v>42781</v>
      </c>
      <c r="E3151" vm="23571">
        <f ca="1"/>
        <v>41.866</v>
      </c>
      <c r="F3151" vm="6916">
        <f ca="1"/>
        <v>42186</v>
      </c>
      <c r="G3151" vm="23135">
        <f ca="1"/>
        <v>31.65</v>
      </c>
      <c r="H3151" vm="6916">
        <f ca="1"/>
        <v>42186</v>
      </c>
      <c r="I3151" vm="23572">
        <f ca="1"/>
        <v>21.869499999999999</v>
      </c>
      <c r="L3151" vm="6916">
        <f ca="1"/>
        <v>42186</v>
      </c>
      <c r="M3151" vm="23573">
        <f ca="1"/>
        <v>93.635599999999997</v>
      </c>
      <c r="N3151" vm="20449">
        <f ca="1"/>
        <v>44918</v>
      </c>
      <c r="O3151" vm="23574">
        <f ca="1"/>
        <v>123.15</v>
      </c>
    </row>
    <row r="3152" spans="2:15" x14ac:dyDescent="0.2">
      <c r="B3152" vm="6923">
        <f ca="1"/>
        <v>42187</v>
      </c>
      <c r="C3152" vm="22264">
        <f ca="1"/>
        <v>44.4</v>
      </c>
      <c r="D3152" vm="10014">
        <f ca="1"/>
        <v>42782</v>
      </c>
      <c r="E3152" vm="23575">
        <f ca="1"/>
        <v>42.108499999999999</v>
      </c>
      <c r="F3152" vm="6923">
        <f ca="1"/>
        <v>42187</v>
      </c>
      <c r="G3152" vm="20513">
        <f ca="1"/>
        <v>31.61</v>
      </c>
      <c r="H3152" vm="6923">
        <f ca="1"/>
        <v>42187</v>
      </c>
      <c r="I3152" vm="23576">
        <f ca="1"/>
        <v>21.8855</v>
      </c>
      <c r="L3152" vm="6923">
        <f ca="1"/>
        <v>42187</v>
      </c>
      <c r="M3152" vm="23577">
        <f ca="1"/>
        <v>94.044200000000004</v>
      </c>
      <c r="N3152" vm="20457">
        <f ca="1"/>
        <v>44922</v>
      </c>
      <c r="O3152" vm="23578">
        <f ca="1"/>
        <v>109.1</v>
      </c>
    </row>
    <row r="3153" spans="2:15" x14ac:dyDescent="0.2">
      <c r="B3153" vm="6930">
        <f ca="1"/>
        <v>42191</v>
      </c>
      <c r="C3153" vm="23579">
        <f ca="1"/>
        <v>44.39</v>
      </c>
      <c r="D3153" vm="10022">
        <f ca="1"/>
        <v>42783</v>
      </c>
      <c r="E3153" vm="23580">
        <f ca="1"/>
        <v>42.327500000000001</v>
      </c>
      <c r="F3153" vm="6930">
        <f ca="1"/>
        <v>42191</v>
      </c>
      <c r="G3153" vm="23581">
        <f ca="1"/>
        <v>31.5</v>
      </c>
      <c r="H3153" vm="6930">
        <f ca="1"/>
        <v>42191</v>
      </c>
      <c r="I3153" vm="23582">
        <f ca="1"/>
        <v>21.802</v>
      </c>
      <c r="L3153" vm="6930">
        <f ca="1"/>
        <v>42191</v>
      </c>
      <c r="M3153" vm="23583">
        <f ca="1"/>
        <v>94.571299999999994</v>
      </c>
      <c r="N3153" vm="20465">
        <f ca="1"/>
        <v>44923</v>
      </c>
      <c r="O3153" vm="23584">
        <f ca="1"/>
        <v>112.71</v>
      </c>
    </row>
    <row r="3154" spans="2:15" x14ac:dyDescent="0.2">
      <c r="B3154" vm="6938">
        <f ca="1"/>
        <v>42192</v>
      </c>
      <c r="C3154" vm="23585">
        <f ca="1"/>
        <v>44.3</v>
      </c>
      <c r="D3154" vm="10031">
        <f ca="1"/>
        <v>42787</v>
      </c>
      <c r="E3154" vm="23586">
        <f ca="1"/>
        <v>42.463500000000003</v>
      </c>
      <c r="F3154" vm="6938">
        <f ca="1"/>
        <v>42192</v>
      </c>
      <c r="G3154" vm="23587">
        <f ca="1"/>
        <v>31.422499999999999</v>
      </c>
      <c r="H3154" vm="6938">
        <f ca="1"/>
        <v>42192</v>
      </c>
      <c r="I3154" vm="23588">
        <f ca="1"/>
        <v>21.835999999999999</v>
      </c>
      <c r="L3154" vm="6938">
        <f ca="1"/>
        <v>42192</v>
      </c>
      <c r="M3154" vm="23589">
        <f ca="1"/>
        <v>94.091300000000004</v>
      </c>
      <c r="N3154" vm="20472">
        <f ca="1"/>
        <v>44924</v>
      </c>
      <c r="O3154" vm="23590">
        <f ca="1"/>
        <v>121.82</v>
      </c>
    </row>
    <row r="3155" spans="2:15" x14ac:dyDescent="0.2">
      <c r="B3155" vm="6945">
        <f ca="1"/>
        <v>42193</v>
      </c>
      <c r="C3155" vm="23591">
        <f ca="1"/>
        <v>44.24</v>
      </c>
      <c r="D3155" vm="10039">
        <f ca="1"/>
        <v>42788</v>
      </c>
      <c r="E3155" vm="23592">
        <f ca="1"/>
        <v>42.567999999999998</v>
      </c>
      <c r="F3155" vm="6945">
        <f ca="1"/>
        <v>42193</v>
      </c>
      <c r="G3155" vm="23593">
        <f ca="1"/>
        <v>30.642499999999998</v>
      </c>
      <c r="H3155" vm="6945">
        <f ca="1"/>
        <v>42193</v>
      </c>
      <c r="I3155" vm="23594">
        <f ca="1"/>
        <v>21.484999999999999</v>
      </c>
      <c r="L3155" vm="6945">
        <f ca="1"/>
        <v>42193</v>
      </c>
      <c r="M3155" vm="23595">
        <f ca="1"/>
        <v>93.507000000000005</v>
      </c>
      <c r="N3155" vm="20480">
        <f ca="1"/>
        <v>44925</v>
      </c>
      <c r="O3155" vm="9498">
        <f ca="1"/>
        <v>123.18</v>
      </c>
    </row>
    <row r="3156" spans="2:15" x14ac:dyDescent="0.2">
      <c r="B3156" vm="6953">
        <f ca="1"/>
        <v>42194</v>
      </c>
      <c r="C3156" vm="23596">
        <f ca="1"/>
        <v>44.52</v>
      </c>
      <c r="D3156" vm="10047">
        <f ca="1"/>
        <v>42789</v>
      </c>
      <c r="E3156" vm="23597">
        <f ca="1"/>
        <v>42.55</v>
      </c>
      <c r="F3156" vm="6953">
        <f ca="1"/>
        <v>42194</v>
      </c>
      <c r="G3156" vm="23598">
        <f ca="1"/>
        <v>30.017499999999998</v>
      </c>
      <c r="H3156" vm="6953">
        <f ca="1"/>
        <v>42194</v>
      </c>
      <c r="I3156" vm="23599">
        <f ca="1"/>
        <v>21.7195</v>
      </c>
      <c r="L3156" vm="6953">
        <f ca="1"/>
        <v>42194</v>
      </c>
      <c r="M3156" vm="23600">
        <f ca="1"/>
        <v>95.727000000000004</v>
      </c>
      <c r="N3156" vm="20487">
        <f ca="1"/>
        <v>44929</v>
      </c>
      <c r="O3156" vm="23601">
        <f ca="1"/>
        <v>108.1</v>
      </c>
    </row>
    <row r="3157" spans="2:15" x14ac:dyDescent="0.2">
      <c r="B3157" vm="6961">
        <f ca="1"/>
        <v>42195</v>
      </c>
      <c r="C3157" vm="23602">
        <f ca="1"/>
        <v>44.61</v>
      </c>
      <c r="D3157" vm="10054">
        <f ca="1"/>
        <v>42790</v>
      </c>
      <c r="E3157" vm="23603">
        <f ca="1"/>
        <v>42.390500000000003</v>
      </c>
      <c r="F3157" vm="6961">
        <f ca="1"/>
        <v>42195</v>
      </c>
      <c r="G3157" vm="1756">
        <f ca="1"/>
        <v>30.82</v>
      </c>
      <c r="H3157" vm="6961">
        <f ca="1"/>
        <v>42195</v>
      </c>
      <c r="I3157" vm="18695">
        <f ca="1"/>
        <v>22.1755</v>
      </c>
      <c r="L3157" vm="6961">
        <f ca="1"/>
        <v>42195</v>
      </c>
      <c r="M3157" vm="23604">
        <f ca="1"/>
        <v>97.228499999999997</v>
      </c>
      <c r="N3157" vm="20494">
        <f ca="1"/>
        <v>44930</v>
      </c>
      <c r="O3157" vm="8349">
        <f ca="1"/>
        <v>113.64</v>
      </c>
    </row>
    <row r="3158" spans="2:15" x14ac:dyDescent="0.2">
      <c r="B3158" vm="6967">
        <f ca="1"/>
        <v>42198</v>
      </c>
      <c r="C3158" vm="23605">
        <f ca="1"/>
        <v>45.54</v>
      </c>
      <c r="D3158" vm="10063">
        <f ca="1"/>
        <v>42793</v>
      </c>
      <c r="E3158" vm="23606">
        <f ca="1"/>
        <v>42.483499999999999</v>
      </c>
      <c r="F3158" vm="6967">
        <f ca="1"/>
        <v>42198</v>
      </c>
      <c r="G3158" vm="23607">
        <f ca="1"/>
        <v>31.414999999999999</v>
      </c>
      <c r="H3158" vm="6967">
        <f ca="1"/>
        <v>42198</v>
      </c>
      <c r="I3158" vm="23608">
        <f ca="1"/>
        <v>22.778500000000001</v>
      </c>
      <c r="L3158" vm="6967">
        <f ca="1"/>
        <v>42198</v>
      </c>
      <c r="M3158" vm="23609">
        <f ca="1"/>
        <v>101.087</v>
      </c>
      <c r="N3158" vm="20502">
        <f ca="1"/>
        <v>44931</v>
      </c>
      <c r="O3158" vm="23610">
        <f ca="1"/>
        <v>110.34</v>
      </c>
    </row>
    <row r="3159" spans="2:15" x14ac:dyDescent="0.2">
      <c r="B3159" vm="6975">
        <f ca="1"/>
        <v>42199</v>
      </c>
      <c r="C3159" vm="23611">
        <f ca="1"/>
        <v>45.62</v>
      </c>
      <c r="D3159" vm="10072">
        <f ca="1"/>
        <v>42794</v>
      </c>
      <c r="E3159" vm="23612">
        <f ca="1"/>
        <v>42.246499999999997</v>
      </c>
      <c r="F3159" vm="6975">
        <f ca="1"/>
        <v>42199</v>
      </c>
      <c r="G3159" vm="23613">
        <f ca="1"/>
        <v>31.4025</v>
      </c>
      <c r="H3159" vm="6975">
        <f ca="1"/>
        <v>42199</v>
      </c>
      <c r="I3159" vm="23614">
        <f ca="1"/>
        <v>23.278500000000001</v>
      </c>
      <c r="L3159" vm="6975">
        <f ca="1"/>
        <v>42199</v>
      </c>
      <c r="M3159" vm="23615">
        <f ca="1"/>
        <v>100.37130000000001</v>
      </c>
      <c r="N3159" vm="20509">
        <f ca="1"/>
        <v>44932</v>
      </c>
      <c r="O3159" vm="23616">
        <f ca="1"/>
        <v>113.06</v>
      </c>
    </row>
    <row r="3160" spans="2:15" x14ac:dyDescent="0.2">
      <c r="B3160" vm="6983">
        <f ca="1"/>
        <v>42200</v>
      </c>
      <c r="C3160" vm="22563">
        <f ca="1"/>
        <v>45.76</v>
      </c>
      <c r="D3160" vm="10080">
        <f ca="1"/>
        <v>42795</v>
      </c>
      <c r="E3160" vm="23617">
        <f ca="1"/>
        <v>42.837499999999999</v>
      </c>
      <c r="F3160" vm="6983">
        <f ca="1"/>
        <v>42200</v>
      </c>
      <c r="G3160" vm="23618">
        <f ca="1"/>
        <v>31.704999999999998</v>
      </c>
      <c r="H3160" vm="6983">
        <f ca="1"/>
        <v>42200</v>
      </c>
      <c r="I3160" vm="23619">
        <f ca="1"/>
        <v>23.0595</v>
      </c>
      <c r="L3160" vm="6983">
        <f ca="1"/>
        <v>42200</v>
      </c>
      <c r="M3160" vm="23620">
        <f ca="1"/>
        <v>98.13</v>
      </c>
      <c r="N3160" vm="20517">
        <f ca="1"/>
        <v>44935</v>
      </c>
      <c r="O3160" vm="23621">
        <f ca="1"/>
        <v>119.77</v>
      </c>
    </row>
    <row r="3161" spans="2:15" x14ac:dyDescent="0.2">
      <c r="B3161" vm="6990">
        <f ca="1"/>
        <v>42201</v>
      </c>
      <c r="C3161" vm="23622">
        <f ca="1"/>
        <v>46.66</v>
      </c>
      <c r="D3161" vm="10087">
        <f ca="1"/>
        <v>42796</v>
      </c>
      <c r="E3161" vm="23623">
        <f ca="1"/>
        <v>42.4925</v>
      </c>
      <c r="F3161" vm="6990">
        <f ca="1"/>
        <v>42201</v>
      </c>
      <c r="G3161" vm="23624">
        <f ca="1"/>
        <v>32.127499999999998</v>
      </c>
      <c r="H3161" vm="6990">
        <f ca="1"/>
        <v>42201</v>
      </c>
      <c r="I3161" vm="23625">
        <f ca="1"/>
        <v>23.774000000000001</v>
      </c>
      <c r="L3161" vm="6990">
        <f ca="1"/>
        <v>42201</v>
      </c>
      <c r="M3161" vm="23626">
        <f ca="1"/>
        <v>115.81</v>
      </c>
      <c r="N3161" vm="20525">
        <f ca="1"/>
        <v>44936</v>
      </c>
      <c r="O3161" vm="23627">
        <f ca="1"/>
        <v>118.85</v>
      </c>
    </row>
    <row r="3162" spans="2:15" x14ac:dyDescent="0.2">
      <c r="B3162" vm="6997">
        <f ca="1"/>
        <v>42202</v>
      </c>
      <c r="C3162" vm="22664">
        <f ca="1"/>
        <v>46.62</v>
      </c>
      <c r="D3162" vm="10095">
        <f ca="1"/>
        <v>42797</v>
      </c>
      <c r="E3162" vm="23628">
        <f ca="1"/>
        <v>42.454000000000001</v>
      </c>
      <c r="F3162" vm="6997">
        <f ca="1"/>
        <v>42202</v>
      </c>
      <c r="G3162" vm="23438">
        <f ca="1"/>
        <v>32.405000000000001</v>
      </c>
      <c r="H3162" vm="6997">
        <f ca="1"/>
        <v>42202</v>
      </c>
      <c r="I3162" vm="23629">
        <f ca="1"/>
        <v>24.150500000000001</v>
      </c>
      <c r="L3162" vm="6997">
        <f ca="1"/>
        <v>42202</v>
      </c>
      <c r="M3162" vm="23630">
        <f ca="1"/>
        <v>114.77</v>
      </c>
      <c r="N3162" vm="20533">
        <f ca="1"/>
        <v>44937</v>
      </c>
      <c r="O3162" vm="23631">
        <f ca="1"/>
        <v>123.22</v>
      </c>
    </row>
    <row r="3163" spans="2:15" x14ac:dyDescent="0.2">
      <c r="B3163" vm="7003">
        <f ca="1"/>
        <v>42205</v>
      </c>
      <c r="C3163" vm="23462">
        <f ca="1"/>
        <v>46.92</v>
      </c>
      <c r="D3163" vm="10103">
        <f ca="1"/>
        <v>42800</v>
      </c>
      <c r="E3163" vm="23632">
        <f ca="1"/>
        <v>42.363500000000002</v>
      </c>
      <c r="F3163" vm="7003">
        <f ca="1"/>
        <v>42205</v>
      </c>
      <c r="G3163" vm="23633">
        <f ca="1"/>
        <v>33.017499999999998</v>
      </c>
      <c r="H3163" vm="7003">
        <f ca="1"/>
        <v>42205</v>
      </c>
      <c r="I3163" vm="23634">
        <f ca="1"/>
        <v>24.405000000000001</v>
      </c>
      <c r="L3163" vm="7003">
        <f ca="1"/>
        <v>42205</v>
      </c>
      <c r="M3163" vm="23635">
        <f ca="1"/>
        <v>110.55</v>
      </c>
      <c r="N3163" vm="20540">
        <f ca="1"/>
        <v>44938</v>
      </c>
      <c r="O3163" vm="9048">
        <f ca="1"/>
        <v>123.56</v>
      </c>
    </row>
    <row r="3164" spans="2:15" x14ac:dyDescent="0.2">
      <c r="B3164" vm="7010">
        <f ca="1"/>
        <v>42206</v>
      </c>
      <c r="C3164" vm="23636">
        <f ca="1"/>
        <v>47.28</v>
      </c>
      <c r="D3164" vm="10109">
        <f ca="1"/>
        <v>42801</v>
      </c>
      <c r="E3164" vm="23637">
        <f ca="1"/>
        <v>42.557499999999997</v>
      </c>
      <c r="F3164" vm="7010">
        <f ca="1"/>
        <v>42206</v>
      </c>
      <c r="G3164" vm="23638">
        <f ca="1"/>
        <v>32.6875</v>
      </c>
      <c r="H3164" vm="7010">
        <f ca="1"/>
        <v>42206</v>
      </c>
      <c r="I3164" vm="1054">
        <f ca="1"/>
        <v>24.4</v>
      </c>
      <c r="L3164" vm="7010">
        <f ca="1"/>
        <v>42206</v>
      </c>
      <c r="M3164" vm="23639">
        <f ca="1"/>
        <v>112.51</v>
      </c>
      <c r="N3164" vm="20548">
        <f ca="1"/>
        <v>44939</v>
      </c>
      <c r="O3164" vm="23640">
        <f ca="1"/>
        <v>122.4</v>
      </c>
    </row>
    <row r="3165" spans="2:15" x14ac:dyDescent="0.2">
      <c r="B3165" vm="7016">
        <f ca="1"/>
        <v>42207</v>
      </c>
      <c r="C3165" vm="23605">
        <f ca="1"/>
        <v>45.54</v>
      </c>
      <c r="D3165" vm="10117">
        <f ca="1"/>
        <v>42802</v>
      </c>
      <c r="E3165" vm="23641">
        <f ca="1"/>
        <v>42.682000000000002</v>
      </c>
      <c r="F3165" vm="7016">
        <f ca="1"/>
        <v>42207</v>
      </c>
      <c r="G3165" vm="23642">
        <f ca="1"/>
        <v>31.305</v>
      </c>
      <c r="H3165" vm="7016">
        <f ca="1"/>
        <v>42207</v>
      </c>
      <c r="I3165" vm="23643">
        <f ca="1"/>
        <v>24.413499999999999</v>
      </c>
      <c r="L3165" vm="7016">
        <f ca="1"/>
        <v>42207</v>
      </c>
      <c r="M3165" vm="23644">
        <f ca="1"/>
        <v>111.5</v>
      </c>
      <c r="N3165" vm="20556">
        <f ca="1"/>
        <v>44943</v>
      </c>
      <c r="O3165" vm="23645">
        <f ca="1"/>
        <v>131.49</v>
      </c>
    </row>
    <row r="3166" spans="2:15" x14ac:dyDescent="0.2">
      <c r="B3166" vm="7023">
        <f ca="1"/>
        <v>42208</v>
      </c>
      <c r="C3166" vm="23646">
        <f ca="1"/>
        <v>46.11</v>
      </c>
      <c r="D3166" vm="10125">
        <f ca="1"/>
        <v>42803</v>
      </c>
      <c r="E3166" vm="23647">
        <f ca="1"/>
        <v>42.892000000000003</v>
      </c>
      <c r="F3166" vm="7023">
        <f ca="1"/>
        <v>42208</v>
      </c>
      <c r="G3166" vm="23648">
        <f ca="1"/>
        <v>31.29</v>
      </c>
      <c r="H3166" vm="7023">
        <f ca="1"/>
        <v>42208</v>
      </c>
      <c r="I3166" vm="23649">
        <f ca="1"/>
        <v>24.109000000000002</v>
      </c>
      <c r="L3166" vm="7023">
        <f ca="1"/>
        <v>42208</v>
      </c>
      <c r="M3166" vm="8440">
        <f ca="1"/>
        <v>110.1</v>
      </c>
      <c r="N3166" vm="20563">
        <f ca="1"/>
        <v>44944</v>
      </c>
      <c r="O3166" vm="23650">
        <f ca="1"/>
        <v>128.78</v>
      </c>
    </row>
    <row r="3167" spans="2:15" x14ac:dyDescent="0.2">
      <c r="B3167" vm="7030">
        <f ca="1"/>
        <v>42209</v>
      </c>
      <c r="C3167" vm="23651">
        <f ca="1"/>
        <v>45.94</v>
      </c>
      <c r="D3167" vm="10133">
        <f ca="1"/>
        <v>42804</v>
      </c>
      <c r="E3167" vm="23652">
        <f ca="1"/>
        <v>43.070300000000003</v>
      </c>
      <c r="F3167" vm="7030">
        <f ca="1"/>
        <v>42209</v>
      </c>
      <c r="G3167" vm="23653">
        <f ca="1"/>
        <v>31.125</v>
      </c>
      <c r="H3167" vm="7030">
        <f ca="1"/>
        <v>42209</v>
      </c>
      <c r="I3167" vm="23654">
        <f ca="1"/>
        <v>26.471</v>
      </c>
      <c r="L3167" vm="7030">
        <f ca="1"/>
        <v>42209</v>
      </c>
      <c r="M3167" vm="23655">
        <f ca="1"/>
        <v>109.34</v>
      </c>
      <c r="N3167" vm="20571">
        <f ca="1"/>
        <v>44945</v>
      </c>
      <c r="O3167" vm="9456">
        <f ca="1"/>
        <v>127.17</v>
      </c>
    </row>
    <row r="3168" spans="2:15" x14ac:dyDescent="0.2">
      <c r="B3168" vm="7038">
        <f ca="1"/>
        <v>42212</v>
      </c>
      <c r="C3168" vm="23656">
        <f ca="1"/>
        <v>45.35</v>
      </c>
      <c r="D3168" vm="10139">
        <f ca="1"/>
        <v>42807</v>
      </c>
      <c r="E3168" vm="23657">
        <f ca="1"/>
        <v>43.228999999999999</v>
      </c>
      <c r="F3168" vm="7038">
        <f ca="1"/>
        <v>42212</v>
      </c>
      <c r="G3168" vm="23658">
        <f ca="1"/>
        <v>30.692499999999999</v>
      </c>
      <c r="H3168" vm="7038">
        <f ca="1"/>
        <v>42212</v>
      </c>
      <c r="I3168" vm="23659">
        <f ca="1"/>
        <v>26.570499999999999</v>
      </c>
      <c r="L3168" vm="7038">
        <f ca="1"/>
        <v>42212</v>
      </c>
      <c r="M3168" vm="23660">
        <f ca="1"/>
        <v>106.43</v>
      </c>
      <c r="N3168" vm="20579">
        <f ca="1"/>
        <v>44946</v>
      </c>
      <c r="O3168" vm="23661">
        <f ca="1"/>
        <v>133.41999999999999</v>
      </c>
    </row>
    <row r="3169" spans="2:15" x14ac:dyDescent="0.2">
      <c r="B3169" vm="7046">
        <f ca="1"/>
        <v>42213</v>
      </c>
      <c r="C3169" vm="23662">
        <f ca="1"/>
        <v>45.34</v>
      </c>
      <c r="D3169" vm="10146">
        <f ca="1"/>
        <v>42808</v>
      </c>
      <c r="E3169" vm="23663">
        <f ca="1"/>
        <v>43.295499999999997</v>
      </c>
      <c r="F3169" vm="7046">
        <f ca="1"/>
        <v>42213</v>
      </c>
      <c r="G3169" vm="14696">
        <f ca="1"/>
        <v>30.844999999999999</v>
      </c>
      <c r="H3169" vm="7046">
        <f ca="1"/>
        <v>42213</v>
      </c>
      <c r="I3169" vm="23664">
        <f ca="1"/>
        <v>26.301500000000001</v>
      </c>
      <c r="L3169" vm="7046">
        <f ca="1"/>
        <v>42213</v>
      </c>
      <c r="M3169" vm="23665">
        <f ca="1"/>
        <v>106.9</v>
      </c>
      <c r="N3169" vm="20587">
        <f ca="1"/>
        <v>44949</v>
      </c>
      <c r="O3169" vm="23666">
        <f ca="1"/>
        <v>143.75</v>
      </c>
    </row>
    <row r="3170" spans="2:15" x14ac:dyDescent="0.2">
      <c r="B3170" vm="7054">
        <f ca="1"/>
        <v>42214</v>
      </c>
      <c r="C3170" vm="23667">
        <f ca="1"/>
        <v>46.29</v>
      </c>
      <c r="D3170" vm="10154">
        <f ca="1"/>
        <v>42809</v>
      </c>
      <c r="E3170" vm="23668">
        <f ca="1"/>
        <v>43.419499999999999</v>
      </c>
      <c r="F3170" vm="7054">
        <f ca="1"/>
        <v>42214</v>
      </c>
      <c r="G3170" vm="23669">
        <f ca="1"/>
        <v>30.747499999999999</v>
      </c>
      <c r="H3170" vm="7054">
        <f ca="1"/>
        <v>42214</v>
      </c>
      <c r="I3170" vm="1444">
        <f ca="1"/>
        <v>26.45</v>
      </c>
      <c r="L3170" vm="7054">
        <f ca="1"/>
        <v>42214</v>
      </c>
      <c r="M3170" vm="23670">
        <f ca="1"/>
        <v>107.08</v>
      </c>
      <c r="N3170" vm="20595">
        <f ca="1"/>
        <v>44950</v>
      </c>
      <c r="O3170" vm="23671">
        <f ca="1"/>
        <v>143.88999999999999</v>
      </c>
    </row>
    <row r="3171" spans="2:15" x14ac:dyDescent="0.2">
      <c r="B3171" vm="7061">
        <f ca="1"/>
        <v>42215</v>
      </c>
      <c r="C3171" vm="23672">
        <f ca="1"/>
        <v>46.88</v>
      </c>
      <c r="D3171" vm="10162">
        <f ca="1"/>
        <v>42810</v>
      </c>
      <c r="E3171" vm="23071">
        <f ca="1"/>
        <v>43.5</v>
      </c>
      <c r="F3171" vm="7061">
        <f ca="1"/>
        <v>42215</v>
      </c>
      <c r="G3171" vm="23673">
        <f ca="1"/>
        <v>30.592500000000001</v>
      </c>
      <c r="H3171" vm="7061">
        <f ca="1"/>
        <v>42215</v>
      </c>
      <c r="I3171" vm="23674">
        <f ca="1"/>
        <v>26.838000000000001</v>
      </c>
      <c r="L3171" vm="7061">
        <f ca="1"/>
        <v>42215</v>
      </c>
      <c r="M3171" vm="23675">
        <f ca="1"/>
        <v>111.56</v>
      </c>
      <c r="N3171" vm="20603">
        <f ca="1"/>
        <v>44951</v>
      </c>
      <c r="O3171" vm="23676">
        <f ca="1"/>
        <v>144.43</v>
      </c>
    </row>
    <row r="3172" spans="2:15" x14ac:dyDescent="0.2">
      <c r="B3172" vm="7067">
        <f ca="1"/>
        <v>42216</v>
      </c>
      <c r="C3172" vm="3823">
        <f ca="1"/>
        <v>46.7</v>
      </c>
      <c r="D3172" vm="10171">
        <f ca="1"/>
        <v>42811</v>
      </c>
      <c r="E3172" vm="23677">
        <f ca="1"/>
        <v>43.618499999999997</v>
      </c>
      <c r="F3172" vm="7067">
        <f ca="1"/>
        <v>42216</v>
      </c>
      <c r="G3172" vm="23678">
        <f ca="1"/>
        <v>30.324999999999999</v>
      </c>
      <c r="H3172" vm="7067">
        <f ca="1"/>
        <v>42216</v>
      </c>
      <c r="I3172" vm="23679">
        <f ca="1"/>
        <v>26.807500000000001</v>
      </c>
      <c r="L3172" vm="7067">
        <f ca="1"/>
        <v>42216</v>
      </c>
      <c r="M3172" vm="23680">
        <f ca="1"/>
        <v>114.31</v>
      </c>
      <c r="N3172" vm="20611">
        <f ca="1"/>
        <v>44952</v>
      </c>
      <c r="O3172" vm="23681">
        <f ca="1"/>
        <v>160.27000000000001</v>
      </c>
    </row>
    <row r="3173" spans="2:15" x14ac:dyDescent="0.2">
      <c r="B3173" vm="7074">
        <f ca="1"/>
        <v>42219</v>
      </c>
      <c r="C3173" vm="23682">
        <f ca="1"/>
        <v>46.81</v>
      </c>
      <c r="D3173" vm="10179">
        <f ca="1"/>
        <v>42814</v>
      </c>
      <c r="E3173" vm="23683">
        <f ca="1"/>
        <v>43.395499999999998</v>
      </c>
      <c r="F3173" vm="7074">
        <f ca="1"/>
        <v>42219</v>
      </c>
      <c r="G3173" vm="8757">
        <f ca="1"/>
        <v>29.61</v>
      </c>
      <c r="H3173" vm="7074">
        <f ca="1"/>
        <v>42219</v>
      </c>
      <c r="I3173" vm="23684">
        <f ca="1"/>
        <v>26.7515</v>
      </c>
      <c r="L3173" vm="7074">
        <f ca="1"/>
        <v>42219</v>
      </c>
      <c r="M3173" vm="23685">
        <f ca="1"/>
        <v>112.56</v>
      </c>
      <c r="N3173" vm="20618">
        <f ca="1"/>
        <v>44953</v>
      </c>
      <c r="O3173" vm="23686">
        <f ca="1"/>
        <v>177.9</v>
      </c>
    </row>
    <row r="3174" spans="2:15" x14ac:dyDescent="0.2">
      <c r="B3174" vm="7081">
        <f ca="1"/>
        <v>42220</v>
      </c>
      <c r="C3174" vm="23687">
        <f ca="1"/>
        <v>47.54</v>
      </c>
      <c r="D3174" vm="10188">
        <f ca="1"/>
        <v>42815</v>
      </c>
      <c r="E3174" vm="23688">
        <f ca="1"/>
        <v>42.506999999999998</v>
      </c>
      <c r="F3174" vm="7081">
        <f ca="1"/>
        <v>42220</v>
      </c>
      <c r="G3174" vm="3938">
        <f ca="1"/>
        <v>28.66</v>
      </c>
      <c r="H3174" vm="7081">
        <f ca="1"/>
        <v>42220</v>
      </c>
      <c r="I3174" vm="23689">
        <f ca="1"/>
        <v>26.594999999999999</v>
      </c>
      <c r="L3174" vm="7081">
        <f ca="1"/>
        <v>42220</v>
      </c>
      <c r="M3174" vm="23690">
        <f ca="1"/>
        <v>121.15</v>
      </c>
      <c r="N3174" vm="20626">
        <f ca="1"/>
        <v>44956</v>
      </c>
      <c r="O3174" vm="23691">
        <f ca="1"/>
        <v>166.66</v>
      </c>
    </row>
    <row r="3175" spans="2:15" x14ac:dyDescent="0.2">
      <c r="B3175" vm="7089">
        <f ca="1"/>
        <v>42221</v>
      </c>
      <c r="C3175" vm="23416">
        <f ca="1"/>
        <v>47.58</v>
      </c>
      <c r="D3175" vm="10197">
        <f ca="1"/>
        <v>42816</v>
      </c>
      <c r="E3175" vm="23692">
        <f ca="1"/>
        <v>42.49</v>
      </c>
      <c r="F3175" vm="7089">
        <f ca="1"/>
        <v>42221</v>
      </c>
      <c r="G3175" vm="8459">
        <f ca="1"/>
        <v>28.85</v>
      </c>
      <c r="H3175" vm="7089">
        <f ca="1"/>
        <v>42221</v>
      </c>
      <c r="I3175" vm="18211">
        <f ca="1"/>
        <v>26.8505</v>
      </c>
      <c r="L3175" vm="7089">
        <f ca="1"/>
        <v>42221</v>
      </c>
      <c r="M3175" vm="23693">
        <f ca="1"/>
        <v>123.71</v>
      </c>
      <c r="N3175" vm="20633">
        <f ca="1"/>
        <v>44957</v>
      </c>
      <c r="O3175" vm="23694">
        <f ca="1"/>
        <v>173.22</v>
      </c>
    </row>
    <row r="3176" spans="2:15" x14ac:dyDescent="0.2">
      <c r="B3176" vm="7097">
        <f ca="1"/>
        <v>42222</v>
      </c>
      <c r="C3176" vm="22664">
        <f ca="1"/>
        <v>46.62</v>
      </c>
      <c r="D3176" vm="10205">
        <f ca="1"/>
        <v>42817</v>
      </c>
      <c r="E3176" vm="23695">
        <f ca="1"/>
        <v>41.982500000000002</v>
      </c>
      <c r="F3176" vm="7097">
        <f ca="1"/>
        <v>42222</v>
      </c>
      <c r="G3176" vm="23696">
        <f ca="1"/>
        <v>28.782499999999999</v>
      </c>
      <c r="H3176" vm="7097">
        <f ca="1"/>
        <v>42222</v>
      </c>
      <c r="I3176" vm="23697">
        <f ca="1"/>
        <v>26.472999999999999</v>
      </c>
      <c r="L3176" vm="7097">
        <f ca="1"/>
        <v>42222</v>
      </c>
      <c r="M3176" vm="23698">
        <f ca="1"/>
        <v>126.45</v>
      </c>
      <c r="N3176" vm="20639">
        <f ca="1"/>
        <v>44958</v>
      </c>
      <c r="O3176" vm="23699">
        <f ca="1"/>
        <v>181.41</v>
      </c>
    </row>
    <row r="3177" spans="2:15" x14ac:dyDescent="0.2">
      <c r="B3177" vm="7103">
        <f ca="1"/>
        <v>42223</v>
      </c>
      <c r="C3177" vm="23700">
        <f ca="1"/>
        <v>46.74</v>
      </c>
      <c r="D3177" vm="10214">
        <f ca="1"/>
        <v>42818</v>
      </c>
      <c r="E3177" vm="23701">
        <f ca="1"/>
        <v>41.756999999999998</v>
      </c>
      <c r="F3177" vm="7103">
        <f ca="1"/>
        <v>42223</v>
      </c>
      <c r="G3177" vm="14769">
        <f ca="1"/>
        <v>28.88</v>
      </c>
      <c r="H3177" vm="7103">
        <f ca="1"/>
        <v>42223</v>
      </c>
      <c r="I3177" vm="23702">
        <f ca="1"/>
        <v>26.131</v>
      </c>
      <c r="L3177" vm="7103">
        <f ca="1"/>
        <v>42223</v>
      </c>
      <c r="M3177" vm="23703">
        <f ca="1"/>
        <v>123.52</v>
      </c>
      <c r="N3177" vm="20646">
        <f ca="1"/>
        <v>44959</v>
      </c>
      <c r="O3177" vm="23704">
        <f ca="1"/>
        <v>188.27</v>
      </c>
    </row>
    <row r="3178" spans="2:15" x14ac:dyDescent="0.2">
      <c r="B3178" vm="7110">
        <f ca="1"/>
        <v>42226</v>
      </c>
      <c r="C3178" vm="23705">
        <f ca="1"/>
        <v>47.33</v>
      </c>
      <c r="D3178" vm="10223">
        <f ca="1"/>
        <v>42821</v>
      </c>
      <c r="E3178" vm="23706">
        <f ca="1"/>
        <v>41.9255</v>
      </c>
      <c r="F3178" vm="7110">
        <f ca="1"/>
        <v>42226</v>
      </c>
      <c r="G3178" vm="8606">
        <f ca="1"/>
        <v>29.93</v>
      </c>
      <c r="H3178" vm="7110">
        <f ca="1"/>
        <v>42226</v>
      </c>
      <c r="I3178" vm="2394">
        <f ca="1"/>
        <v>26.2</v>
      </c>
      <c r="L3178" vm="7110">
        <f ca="1"/>
        <v>42226</v>
      </c>
      <c r="M3178" vm="23707">
        <f ca="1"/>
        <v>123.03</v>
      </c>
      <c r="N3178" vm="20654">
        <f ca="1"/>
        <v>44960</v>
      </c>
      <c r="O3178" vm="23708">
        <f ca="1"/>
        <v>189.98</v>
      </c>
    </row>
    <row r="3179" spans="2:15" x14ac:dyDescent="0.2">
      <c r="B3179" vm="7117">
        <f ca="1"/>
        <v>42227</v>
      </c>
      <c r="C3179" vm="22541">
        <f ca="1"/>
        <v>46.41</v>
      </c>
      <c r="D3179" vm="10232">
        <f ca="1"/>
        <v>42822</v>
      </c>
      <c r="E3179" vm="23709">
        <f ca="1"/>
        <v>42.031500000000001</v>
      </c>
      <c r="F3179" vm="7117">
        <f ca="1"/>
        <v>42227</v>
      </c>
      <c r="G3179" vm="23710">
        <f ca="1"/>
        <v>28.372499999999999</v>
      </c>
      <c r="H3179" vm="7117">
        <f ca="1"/>
        <v>42227</v>
      </c>
      <c r="I3179" vm="23711">
        <f ca="1"/>
        <v>26.373000000000001</v>
      </c>
      <c r="L3179" vm="7117">
        <f ca="1"/>
        <v>42227</v>
      </c>
      <c r="M3179" vm="23712">
        <f ca="1"/>
        <v>122.74</v>
      </c>
      <c r="N3179" vm="20662">
        <f ca="1"/>
        <v>44963</v>
      </c>
      <c r="O3179" vm="23713">
        <f ca="1"/>
        <v>194.76</v>
      </c>
    </row>
    <row r="3180" spans="2:15" x14ac:dyDescent="0.2">
      <c r="B3180" vm="7125">
        <f ca="1"/>
        <v>42228</v>
      </c>
      <c r="C3180" vm="23700">
        <f ca="1"/>
        <v>46.74</v>
      </c>
      <c r="D3180" vm="10240">
        <f ca="1"/>
        <v>42823</v>
      </c>
      <c r="E3180" vm="23714">
        <f ca="1"/>
        <v>42.493499999999997</v>
      </c>
      <c r="F3180" vm="7125">
        <f ca="1"/>
        <v>42228</v>
      </c>
      <c r="G3180" vm="8264">
        <f ca="1"/>
        <v>28.81</v>
      </c>
      <c r="H3180" vm="7125">
        <f ca="1"/>
        <v>42228</v>
      </c>
      <c r="I3180" vm="23715">
        <f ca="1"/>
        <v>26.295500000000001</v>
      </c>
      <c r="L3180" vm="7125">
        <f ca="1"/>
        <v>42228</v>
      </c>
      <c r="M3180" vm="23716">
        <f ca="1"/>
        <v>120.51</v>
      </c>
      <c r="N3180" vm="20670">
        <f ca="1"/>
        <v>44964</v>
      </c>
      <c r="O3180" vm="12515">
        <f ca="1"/>
        <v>196.81</v>
      </c>
    </row>
    <row r="3181" spans="2:15" x14ac:dyDescent="0.2">
      <c r="B3181" vm="7132">
        <f ca="1"/>
        <v>42229</v>
      </c>
      <c r="C3181" vm="3896">
        <f ca="1"/>
        <v>46.73</v>
      </c>
      <c r="D3181" vm="10249">
        <f ca="1"/>
        <v>42824</v>
      </c>
      <c r="E3181" vm="23717">
        <f ca="1"/>
        <v>42.473999999999997</v>
      </c>
      <c r="F3181" vm="7132">
        <f ca="1"/>
        <v>42229</v>
      </c>
      <c r="G3181" vm="23718">
        <f ca="1"/>
        <v>28.787500000000001</v>
      </c>
      <c r="H3181" vm="7132">
        <f ca="1"/>
        <v>42229</v>
      </c>
      <c r="I3181" vm="23719">
        <f ca="1"/>
        <v>26.483000000000001</v>
      </c>
      <c r="L3181" vm="7132">
        <f ca="1"/>
        <v>42229</v>
      </c>
      <c r="M3181" vm="23720">
        <f ca="1"/>
        <v>123.73</v>
      </c>
      <c r="N3181" vm="20678">
        <f ca="1"/>
        <v>44965</v>
      </c>
      <c r="O3181" vm="23721">
        <f ca="1"/>
        <v>201.29</v>
      </c>
    </row>
    <row r="3182" spans="2:15" x14ac:dyDescent="0.2">
      <c r="B3182" vm="7139">
        <f ca="1"/>
        <v>42230</v>
      </c>
      <c r="C3182" vm="22480">
        <f ca="1"/>
        <v>47</v>
      </c>
      <c r="D3182" vm="10257">
        <f ca="1"/>
        <v>42825</v>
      </c>
      <c r="E3182" vm="23722">
        <f ca="1"/>
        <v>42.39</v>
      </c>
      <c r="F3182" vm="7139">
        <f ca="1"/>
        <v>42230</v>
      </c>
      <c r="G3182" vm="8450">
        <f ca="1"/>
        <v>28.99</v>
      </c>
      <c r="H3182" vm="7139">
        <f ca="1"/>
        <v>42230</v>
      </c>
      <c r="I3182" vm="23723">
        <f ca="1"/>
        <v>26.576000000000001</v>
      </c>
      <c r="L3182" vm="7139">
        <f ca="1"/>
        <v>42230</v>
      </c>
      <c r="M3182" vm="23724">
        <f ca="1"/>
        <v>123.39</v>
      </c>
      <c r="N3182" vm="20685">
        <f ca="1"/>
        <v>44966</v>
      </c>
      <c r="O3182" vm="12659">
        <f ca="1"/>
        <v>207.32</v>
      </c>
    </row>
    <row r="3183" spans="2:15" x14ac:dyDescent="0.2">
      <c r="B3183" vm="7146">
        <f ca="1"/>
        <v>42233</v>
      </c>
      <c r="C3183" vm="23725">
        <f ca="1"/>
        <v>47.32</v>
      </c>
      <c r="D3183" vm="10266">
        <f ca="1"/>
        <v>42828</v>
      </c>
      <c r="E3183" vm="23617">
        <f ca="1"/>
        <v>42.837499999999999</v>
      </c>
      <c r="F3183" vm="7146">
        <f ca="1"/>
        <v>42233</v>
      </c>
      <c r="G3183" vm="14489">
        <f ca="1"/>
        <v>29.29</v>
      </c>
      <c r="H3183" vm="7146">
        <f ca="1"/>
        <v>42233</v>
      </c>
      <c r="I3183" vm="23726">
        <f ca="1"/>
        <v>26.760999999999999</v>
      </c>
      <c r="L3183" vm="7146">
        <f ca="1"/>
        <v>42233</v>
      </c>
      <c r="M3183" vm="23727">
        <f ca="1"/>
        <v>125.36</v>
      </c>
      <c r="N3183" vm="20690">
        <f ca="1"/>
        <v>44967</v>
      </c>
      <c r="O3183" vm="23728">
        <f ca="1"/>
        <v>196.89</v>
      </c>
    </row>
    <row r="3184" spans="2:15" x14ac:dyDescent="0.2">
      <c r="B3184" vm="7154">
        <f ca="1"/>
        <v>42234</v>
      </c>
      <c r="C3184" vm="23729">
        <f ca="1"/>
        <v>47.27</v>
      </c>
      <c r="D3184" vm="10275">
        <f ca="1"/>
        <v>42829</v>
      </c>
      <c r="E3184" vm="23730">
        <f ca="1"/>
        <v>42.628500000000003</v>
      </c>
      <c r="F3184" vm="7154">
        <f ca="1"/>
        <v>42234</v>
      </c>
      <c r="G3184" vm="23731">
        <f ca="1"/>
        <v>29.125</v>
      </c>
      <c r="H3184" vm="7154">
        <f ca="1"/>
        <v>42234</v>
      </c>
      <c r="I3184" vm="23732">
        <f ca="1"/>
        <v>26.751000000000001</v>
      </c>
      <c r="L3184" vm="7154">
        <f ca="1"/>
        <v>42234</v>
      </c>
      <c r="M3184" vm="23733">
        <f ca="1"/>
        <v>124.05</v>
      </c>
      <c r="N3184" vm="20698">
        <f ca="1"/>
        <v>44970</v>
      </c>
      <c r="O3184" vm="23734">
        <f ca="1"/>
        <v>194.64</v>
      </c>
    </row>
    <row r="3185" spans="2:15" x14ac:dyDescent="0.2">
      <c r="B3185" vm="7161">
        <f ca="1"/>
        <v>42235</v>
      </c>
      <c r="C3185" vm="21747">
        <f ca="1"/>
        <v>46.61</v>
      </c>
      <c r="D3185" vm="10284">
        <f ca="1"/>
        <v>42830</v>
      </c>
      <c r="E3185" vm="23735">
        <f ca="1"/>
        <v>42.445500000000003</v>
      </c>
      <c r="F3185" vm="7161">
        <f ca="1"/>
        <v>42235</v>
      </c>
      <c r="G3185" vm="23736">
        <f ca="1"/>
        <v>28.752500000000001</v>
      </c>
      <c r="H3185" vm="7161">
        <f ca="1"/>
        <v>42235</v>
      </c>
      <c r="I3185" vm="23737">
        <f ca="1"/>
        <v>26.646000000000001</v>
      </c>
      <c r="L3185" vm="7161">
        <f ca="1"/>
        <v>42235</v>
      </c>
      <c r="M3185" vm="23738">
        <f ca="1"/>
        <v>122.06</v>
      </c>
      <c r="N3185" vm="20704">
        <f ca="1"/>
        <v>44971</v>
      </c>
      <c r="O3185" vm="23739">
        <f ca="1"/>
        <v>209.25</v>
      </c>
    </row>
    <row r="3186" spans="2:15" x14ac:dyDescent="0.2">
      <c r="B3186" vm="7168">
        <f ca="1"/>
        <v>42236</v>
      </c>
      <c r="C3186" vm="23740">
        <f ca="1"/>
        <v>45.66</v>
      </c>
      <c r="D3186" vm="10292">
        <f ca="1"/>
        <v>42831</v>
      </c>
      <c r="E3186" vm="23741">
        <f ca="1"/>
        <v>42.254800000000003</v>
      </c>
      <c r="F3186" vm="7168">
        <f ca="1"/>
        <v>42236</v>
      </c>
      <c r="G3186" vm="22853">
        <f ca="1"/>
        <v>28.162500000000001</v>
      </c>
      <c r="H3186" vm="7168">
        <f ca="1"/>
        <v>42236</v>
      </c>
      <c r="I3186" vm="23742">
        <f ca="1"/>
        <v>25.789000000000001</v>
      </c>
      <c r="L3186" vm="7168">
        <f ca="1"/>
        <v>42236</v>
      </c>
      <c r="M3186" vm="23743">
        <f ca="1"/>
        <v>112.49</v>
      </c>
      <c r="N3186" vm="20712">
        <f ca="1"/>
        <v>44972</v>
      </c>
      <c r="O3186" vm="23744">
        <f ca="1"/>
        <v>214.24</v>
      </c>
    </row>
    <row r="3187" spans="2:15" x14ac:dyDescent="0.2">
      <c r="B3187" vm="7175">
        <f ca="1"/>
        <v>42237</v>
      </c>
      <c r="C3187" vm="23745">
        <f ca="1"/>
        <v>43.07</v>
      </c>
      <c r="D3187" vm="10301">
        <f ca="1"/>
        <v>42832</v>
      </c>
      <c r="E3187" vm="23746">
        <f ca="1"/>
        <v>42.104999999999997</v>
      </c>
      <c r="F3187" vm="7175">
        <f ca="1"/>
        <v>42237</v>
      </c>
      <c r="G3187" vm="5895">
        <f ca="1"/>
        <v>26.44</v>
      </c>
      <c r="H3187" vm="7175">
        <f ca="1"/>
        <v>42237</v>
      </c>
      <c r="I3187" vm="23747">
        <f ca="1"/>
        <v>24.723500000000001</v>
      </c>
      <c r="L3187" vm="7175">
        <f ca="1"/>
        <v>42237</v>
      </c>
      <c r="M3187" vm="23748">
        <f ca="1"/>
        <v>103.96</v>
      </c>
      <c r="N3187" vm="20720">
        <f ca="1"/>
        <v>44973</v>
      </c>
      <c r="O3187" vm="23749">
        <f ca="1"/>
        <v>202.04</v>
      </c>
    </row>
    <row r="3188" spans="2:15" x14ac:dyDescent="0.2">
      <c r="B3188" vm="7182">
        <f ca="1"/>
        <v>42240</v>
      </c>
      <c r="C3188" vm="22068">
        <f ca="1"/>
        <v>41.68</v>
      </c>
      <c r="D3188" vm="10310">
        <f ca="1"/>
        <v>42835</v>
      </c>
      <c r="E3188" vm="23750">
        <f ca="1"/>
        <v>42.085000000000001</v>
      </c>
      <c r="F3188" vm="7182">
        <f ca="1"/>
        <v>42240</v>
      </c>
      <c r="G3188" vm="1232">
        <f ca="1"/>
        <v>25.78</v>
      </c>
      <c r="H3188" vm="7182">
        <f ca="1"/>
        <v>42240</v>
      </c>
      <c r="I3188" vm="23751">
        <f ca="1"/>
        <v>23.168500000000002</v>
      </c>
      <c r="L3188" vm="7182">
        <f ca="1"/>
        <v>42240</v>
      </c>
      <c r="M3188" vm="23752">
        <f ca="1"/>
        <v>96.88</v>
      </c>
      <c r="N3188" vm="20727">
        <f ca="1"/>
        <v>44974</v>
      </c>
      <c r="O3188" vm="23753">
        <f ca="1"/>
        <v>208.31</v>
      </c>
    </row>
    <row r="3189" spans="2:15" x14ac:dyDescent="0.2">
      <c r="B3189" vm="7189">
        <f ca="1"/>
        <v>42241</v>
      </c>
      <c r="C3189" vm="21710">
        <f ca="1"/>
        <v>40.47</v>
      </c>
      <c r="D3189" vm="10319">
        <f ca="1"/>
        <v>42836</v>
      </c>
      <c r="E3189" vm="23754">
        <f ca="1"/>
        <v>41.994</v>
      </c>
      <c r="F3189" vm="7189">
        <f ca="1"/>
        <v>42241</v>
      </c>
      <c r="G3189" vm="23755">
        <f ca="1"/>
        <v>25.934999999999999</v>
      </c>
      <c r="H3189" vm="7189">
        <f ca="1"/>
        <v>42241</v>
      </c>
      <c r="I3189" vm="23756">
        <f ca="1"/>
        <v>23.3185</v>
      </c>
      <c r="L3189" vm="7189">
        <f ca="1"/>
        <v>42241</v>
      </c>
      <c r="M3189" vm="23757">
        <f ca="1"/>
        <v>101.52</v>
      </c>
      <c r="N3189" vm="20735">
        <f ca="1"/>
        <v>44978</v>
      </c>
      <c r="O3189" vm="23758">
        <f ca="1"/>
        <v>197.37</v>
      </c>
    </row>
    <row r="3190" spans="2:15" x14ac:dyDescent="0.2">
      <c r="B3190" vm="7197">
        <f ca="1"/>
        <v>42242</v>
      </c>
      <c r="C3190" vm="23759">
        <f ca="1"/>
        <v>42.71</v>
      </c>
      <c r="D3190" vm="10328">
        <f ca="1"/>
        <v>42837</v>
      </c>
      <c r="E3190" vm="23760">
        <f ca="1"/>
        <v>42.073</v>
      </c>
      <c r="F3190" vm="7197">
        <f ca="1"/>
        <v>42242</v>
      </c>
      <c r="G3190" vm="23761">
        <f ca="1"/>
        <v>27.422499999999999</v>
      </c>
      <c r="H3190" vm="7197">
        <f ca="1"/>
        <v>42242</v>
      </c>
      <c r="I3190" vm="23762">
        <f ca="1"/>
        <v>25.038499999999999</v>
      </c>
      <c r="L3190" vm="7197">
        <f ca="1"/>
        <v>42242</v>
      </c>
      <c r="M3190" vm="23763">
        <f ca="1"/>
        <v>110.13</v>
      </c>
      <c r="N3190" vm="20743">
        <f ca="1"/>
        <v>44979</v>
      </c>
      <c r="O3190" vm="23764">
        <f ca="1"/>
        <v>200.86</v>
      </c>
    </row>
    <row r="3191" spans="2:15" x14ac:dyDescent="0.2">
      <c r="B3191" vm="7204">
        <f ca="1"/>
        <v>42243</v>
      </c>
      <c r="C3191" vm="23765">
        <f ca="1"/>
        <v>43.9</v>
      </c>
      <c r="D3191" vm="10336">
        <f ca="1"/>
        <v>42838</v>
      </c>
      <c r="E3191" vm="23766">
        <f ca="1"/>
        <v>42.009</v>
      </c>
      <c r="F3191" vm="7204">
        <f ca="1"/>
        <v>42243</v>
      </c>
      <c r="G3191" vm="11453">
        <f ca="1"/>
        <v>28.23</v>
      </c>
      <c r="H3191" vm="7204">
        <f ca="1"/>
        <v>42243</v>
      </c>
      <c r="I3191" vm="23767">
        <f ca="1"/>
        <v>25.918500000000002</v>
      </c>
      <c r="L3191" vm="7204">
        <f ca="1"/>
        <v>42243</v>
      </c>
      <c r="M3191" vm="23768">
        <f ca="1"/>
        <v>117.66</v>
      </c>
      <c r="N3191" vm="20751">
        <f ca="1"/>
        <v>44980</v>
      </c>
      <c r="O3191" vm="23769">
        <f ca="1"/>
        <v>202.07</v>
      </c>
    </row>
    <row r="3192" spans="2:15" x14ac:dyDescent="0.2">
      <c r="B3192" vm="7211">
        <f ca="1"/>
        <v>42244</v>
      </c>
      <c r="C3192" vm="23770">
        <f ca="1"/>
        <v>43.93</v>
      </c>
      <c r="D3192" vm="10345">
        <f ca="1"/>
        <v>42842</v>
      </c>
      <c r="E3192" vm="23771">
        <f ca="1"/>
        <v>42.756500000000003</v>
      </c>
      <c r="F3192" vm="7211">
        <f ca="1"/>
        <v>42244</v>
      </c>
      <c r="G3192" vm="23772">
        <f ca="1"/>
        <v>28.322500000000002</v>
      </c>
      <c r="H3192" vm="7211">
        <f ca="1"/>
        <v>42244</v>
      </c>
      <c r="I3192" vm="23773">
        <f ca="1"/>
        <v>25.900500000000001</v>
      </c>
      <c r="L3192" vm="7211">
        <f ca="1"/>
        <v>42244</v>
      </c>
      <c r="M3192" vm="23774">
        <f ca="1"/>
        <v>117.63</v>
      </c>
      <c r="N3192" vm="20758">
        <f ca="1"/>
        <v>44981</v>
      </c>
      <c r="O3192" vm="23775">
        <f ca="1"/>
        <v>196.88</v>
      </c>
    </row>
    <row r="3193" spans="2:15" x14ac:dyDescent="0.2">
      <c r="B3193" vm="7217">
        <f ca="1"/>
        <v>42247</v>
      </c>
      <c r="C3193" vm="22361">
        <f ca="1"/>
        <v>43.52</v>
      </c>
      <c r="D3193" vm="10354">
        <f ca="1"/>
        <v>42843</v>
      </c>
      <c r="E3193" vm="23776">
        <f ca="1"/>
        <v>42.6995</v>
      </c>
      <c r="F3193" vm="7217">
        <f ca="1"/>
        <v>42247</v>
      </c>
      <c r="G3193" vm="85">
        <f ca="1"/>
        <v>28.19</v>
      </c>
      <c r="H3193" vm="7217">
        <f ca="1"/>
        <v>42247</v>
      </c>
      <c r="I3193" vm="23777">
        <f ca="1"/>
        <v>25.644500000000001</v>
      </c>
      <c r="L3193" vm="7217">
        <f ca="1"/>
        <v>42247</v>
      </c>
      <c r="M3193" vm="23778">
        <f ca="1"/>
        <v>115.03</v>
      </c>
      <c r="N3193" vm="20765">
        <f ca="1"/>
        <v>44984</v>
      </c>
      <c r="O3193" vm="23779">
        <f ca="1"/>
        <v>207.63</v>
      </c>
    </row>
    <row r="3194" spans="2:15" x14ac:dyDescent="0.2">
      <c r="B3194" vm="7225">
        <f ca="1"/>
        <v>42248</v>
      </c>
      <c r="C3194" vm="23780">
        <f ca="1"/>
        <v>41.82</v>
      </c>
      <c r="D3194" vm="10361">
        <f ca="1"/>
        <v>42844</v>
      </c>
      <c r="E3194" vm="23781">
        <f ca="1"/>
        <v>42.825499999999998</v>
      </c>
      <c r="F3194" vm="7225">
        <f ca="1"/>
        <v>42248</v>
      </c>
      <c r="G3194" vm="1565">
        <f ca="1"/>
        <v>26.93</v>
      </c>
      <c r="H3194" vm="7225">
        <f ca="1"/>
        <v>42248</v>
      </c>
      <c r="I3194" vm="23782">
        <f ca="1"/>
        <v>24.827000000000002</v>
      </c>
      <c r="L3194" vm="7225">
        <f ca="1"/>
        <v>42248</v>
      </c>
      <c r="M3194" vm="23783">
        <f ca="1"/>
        <v>105.79</v>
      </c>
      <c r="N3194" vm="20773">
        <f ca="1"/>
        <v>44985</v>
      </c>
      <c r="O3194" vm="23784">
        <f ca="1"/>
        <v>205.71</v>
      </c>
    </row>
    <row r="3195" spans="2:15" x14ac:dyDescent="0.2">
      <c r="B3195" vm="7233">
        <f ca="1"/>
        <v>42249</v>
      </c>
      <c r="C3195" vm="23785">
        <f ca="1"/>
        <v>43.36</v>
      </c>
      <c r="D3195" vm="10370">
        <f ca="1"/>
        <v>42845</v>
      </c>
      <c r="E3195" vm="23786">
        <f ca="1"/>
        <v>43.003999999999998</v>
      </c>
      <c r="F3195" vm="7233">
        <f ca="1"/>
        <v>42249</v>
      </c>
      <c r="G3195" vm="23787">
        <f ca="1"/>
        <v>28.085000000000001</v>
      </c>
      <c r="H3195" vm="7233">
        <f ca="1"/>
        <v>42249</v>
      </c>
      <c r="I3195" vm="23788">
        <f ca="1"/>
        <v>25.5275</v>
      </c>
      <c r="L3195" vm="7233">
        <f ca="1"/>
        <v>42249</v>
      </c>
      <c r="M3195" vm="23789">
        <f ca="1"/>
        <v>105.44</v>
      </c>
      <c r="N3195" vm="20780">
        <f ca="1"/>
        <v>44986</v>
      </c>
      <c r="O3195" vm="23790">
        <f ca="1"/>
        <v>202.77</v>
      </c>
    </row>
    <row r="3196" spans="2:15" x14ac:dyDescent="0.2">
      <c r="B3196" vm="7239">
        <f ca="1"/>
        <v>42250</v>
      </c>
      <c r="C3196" vm="23071">
        <f ca="1"/>
        <v>43.5</v>
      </c>
      <c r="D3196" vm="10378">
        <f ca="1"/>
        <v>42846</v>
      </c>
      <c r="E3196" vm="23791">
        <f ca="1"/>
        <v>42.947499999999998</v>
      </c>
      <c r="F3196" vm="7239">
        <f ca="1"/>
        <v>42250</v>
      </c>
      <c r="G3196" vm="23792">
        <f ca="1"/>
        <v>27.592500000000001</v>
      </c>
      <c r="H3196" vm="7239">
        <f ca="1"/>
        <v>42250</v>
      </c>
      <c r="I3196" vm="23793">
        <f ca="1"/>
        <v>25.236000000000001</v>
      </c>
      <c r="L3196" vm="7239">
        <f ca="1"/>
        <v>42250</v>
      </c>
      <c r="M3196" vm="23794">
        <f ca="1"/>
        <v>101.06</v>
      </c>
      <c r="N3196" vm="20788">
        <f ca="1"/>
        <v>44987</v>
      </c>
      <c r="O3196" vm="14661">
        <f ca="1"/>
        <v>190.9</v>
      </c>
    </row>
    <row r="3197" spans="2:15" x14ac:dyDescent="0.2">
      <c r="B3197" vm="7245">
        <f ca="1"/>
        <v>42251</v>
      </c>
      <c r="C3197" vm="23795">
        <f ca="1"/>
        <v>42.61</v>
      </c>
      <c r="D3197" vm="10386">
        <f ca="1"/>
        <v>42849</v>
      </c>
      <c r="E3197" vm="23796">
        <f ca="1"/>
        <v>43.9465</v>
      </c>
      <c r="F3197" vm="7245">
        <f ca="1"/>
        <v>42251</v>
      </c>
      <c r="G3197" vm="23797">
        <f ca="1"/>
        <v>27.317499999999999</v>
      </c>
      <c r="H3197" vm="7245">
        <f ca="1"/>
        <v>42251</v>
      </c>
      <c r="I3197" vm="23798">
        <f ca="1"/>
        <v>24.95</v>
      </c>
      <c r="L3197" vm="7245">
        <f ca="1"/>
        <v>42251</v>
      </c>
      <c r="M3197" vm="23799">
        <f ca="1"/>
        <v>98.79</v>
      </c>
      <c r="N3197" vm="20796">
        <f ca="1"/>
        <v>44988</v>
      </c>
      <c r="O3197" vm="23800">
        <f ca="1"/>
        <v>197.79</v>
      </c>
    </row>
    <row r="3198" spans="2:15" x14ac:dyDescent="0.2">
      <c r="B3198" vm="7253">
        <f ca="1"/>
        <v>42255</v>
      </c>
      <c r="C3198" vm="23801">
        <f ca="1"/>
        <v>43.89</v>
      </c>
      <c r="D3198" vm="10394">
        <f ca="1"/>
        <v>42850</v>
      </c>
      <c r="E3198" vm="23802">
        <f ca="1"/>
        <v>44.442</v>
      </c>
      <c r="F3198" vm="7253">
        <f ca="1"/>
        <v>42255</v>
      </c>
      <c r="G3198" vm="23803">
        <f ca="1"/>
        <v>28.077500000000001</v>
      </c>
      <c r="H3198" vm="7253">
        <f ca="1"/>
        <v>42255</v>
      </c>
      <c r="I3198" vm="23804">
        <f ca="1"/>
        <v>25.876999999999999</v>
      </c>
      <c r="L3198" vm="7253">
        <f ca="1"/>
        <v>42255</v>
      </c>
      <c r="M3198" vm="23805">
        <f ca="1"/>
        <v>94.95</v>
      </c>
      <c r="N3198" vm="20803">
        <f ca="1"/>
        <v>44991</v>
      </c>
      <c r="O3198" vm="23806">
        <f ca="1"/>
        <v>193.81</v>
      </c>
    </row>
    <row r="3199" spans="2:15" x14ac:dyDescent="0.2">
      <c r="B3199" vm="7258">
        <f ca="1"/>
        <v>42256</v>
      </c>
      <c r="C3199" vm="23745">
        <f ca="1"/>
        <v>43.07</v>
      </c>
      <c r="D3199" vm="10402">
        <f ca="1"/>
        <v>42851</v>
      </c>
      <c r="E3199" vm="23807">
        <f ca="1"/>
        <v>44.457000000000001</v>
      </c>
      <c r="F3199" vm="7258">
        <f ca="1"/>
        <v>42256</v>
      </c>
      <c r="G3199" vm="23808">
        <f ca="1"/>
        <v>27.537500000000001</v>
      </c>
      <c r="H3199" vm="7258">
        <f ca="1"/>
        <v>42256</v>
      </c>
      <c r="I3199" vm="23809">
        <f ca="1"/>
        <v>25.8445</v>
      </c>
      <c r="L3199" vm="7258">
        <f ca="1"/>
        <v>42256</v>
      </c>
      <c r="M3199" vm="23810">
        <f ca="1"/>
        <v>99.18</v>
      </c>
      <c r="N3199" vm="20810">
        <f ca="1"/>
        <v>44992</v>
      </c>
      <c r="O3199" vm="23811">
        <f ca="1"/>
        <v>187.71</v>
      </c>
    </row>
    <row r="3200" spans="2:15" x14ac:dyDescent="0.2">
      <c r="B3200" vm="7266">
        <f ca="1"/>
        <v>42257</v>
      </c>
      <c r="C3200" vm="23812">
        <f ca="1"/>
        <v>43.29</v>
      </c>
      <c r="D3200" vm="10411">
        <f ca="1"/>
        <v>42852</v>
      </c>
      <c r="E3200" vm="23813">
        <f ca="1"/>
        <v>44.572000000000003</v>
      </c>
      <c r="F3200" vm="7266">
        <f ca="1"/>
        <v>42257</v>
      </c>
      <c r="G3200" vm="23814">
        <f ca="1"/>
        <v>28.142499999999998</v>
      </c>
      <c r="H3200" vm="7266">
        <f ca="1"/>
        <v>42257</v>
      </c>
      <c r="I3200" vm="23815">
        <f ca="1"/>
        <v>26.111999999999998</v>
      </c>
      <c r="L3200" vm="7266">
        <f ca="1"/>
        <v>42257</v>
      </c>
      <c r="M3200" vm="23816">
        <f ca="1"/>
        <v>99.48</v>
      </c>
      <c r="N3200" vm="20817">
        <f ca="1"/>
        <v>44993</v>
      </c>
      <c r="O3200" vm="23817">
        <f ca="1"/>
        <v>182</v>
      </c>
    </row>
    <row r="3201" spans="2:15" x14ac:dyDescent="0.2">
      <c r="B3201" vm="7273">
        <f ca="1"/>
        <v>42258</v>
      </c>
      <c r="C3201" vm="23818">
        <f ca="1"/>
        <v>43.48</v>
      </c>
      <c r="D3201" vm="10420">
        <f ca="1"/>
        <v>42853</v>
      </c>
      <c r="E3201" vm="23819">
        <f ca="1"/>
        <v>46.225999999999999</v>
      </c>
      <c r="F3201" vm="7273">
        <f ca="1"/>
        <v>42258</v>
      </c>
      <c r="G3201" vm="23820">
        <f ca="1"/>
        <v>28.552499999999998</v>
      </c>
      <c r="H3201" vm="7273">
        <f ca="1"/>
        <v>42258</v>
      </c>
      <c r="I3201" vm="23821">
        <f ca="1"/>
        <v>26.472000000000001</v>
      </c>
      <c r="L3201" vm="7273">
        <f ca="1"/>
        <v>42258</v>
      </c>
      <c r="M3201" vm="7909">
        <f ca="1"/>
        <v>97.51</v>
      </c>
      <c r="N3201" vm="20824">
        <f ca="1"/>
        <v>44994</v>
      </c>
      <c r="O3201" vm="23822">
        <f ca="1"/>
        <v>172.92</v>
      </c>
    </row>
    <row r="3202" spans="2:15" x14ac:dyDescent="0.2">
      <c r="B3202" vm="7280">
        <f ca="1"/>
        <v>42261</v>
      </c>
      <c r="C3202" vm="23823">
        <f ca="1"/>
        <v>43.04</v>
      </c>
      <c r="D3202" vm="10428">
        <f ca="1"/>
        <v>42856</v>
      </c>
      <c r="E3202" vm="23824">
        <f ca="1"/>
        <v>46.640999999999998</v>
      </c>
      <c r="F3202" vm="7280">
        <f ca="1"/>
        <v>42261</v>
      </c>
      <c r="G3202" vm="22990">
        <f ca="1"/>
        <v>28.827500000000001</v>
      </c>
      <c r="H3202" vm="7280">
        <f ca="1"/>
        <v>42261</v>
      </c>
      <c r="I3202" vm="23825">
        <f ca="1"/>
        <v>26.068999999999999</v>
      </c>
      <c r="L3202" vm="7280">
        <f ca="1"/>
        <v>42261</v>
      </c>
      <c r="M3202" vm="23826">
        <f ca="1"/>
        <v>95.69</v>
      </c>
      <c r="N3202" vm="20831">
        <f ca="1"/>
        <v>44995</v>
      </c>
      <c r="O3202" vm="23517">
        <f ca="1"/>
        <v>173.44</v>
      </c>
    </row>
    <row r="3203" spans="2:15" x14ac:dyDescent="0.2">
      <c r="B3203" vm="7288">
        <f ca="1"/>
        <v>42262</v>
      </c>
      <c r="C3203" vm="23827">
        <f ca="1"/>
        <v>43.98</v>
      </c>
      <c r="D3203" vm="10436">
        <f ca="1"/>
        <v>42857</v>
      </c>
      <c r="E3203" vm="23828">
        <f ca="1"/>
        <v>46.854500000000002</v>
      </c>
      <c r="F3203" vm="7288">
        <f ca="1"/>
        <v>42262</v>
      </c>
      <c r="G3203" vm="1876">
        <f ca="1"/>
        <v>29.07</v>
      </c>
      <c r="H3203" vm="7288">
        <f ca="1"/>
        <v>42262</v>
      </c>
      <c r="I3203" vm="23829">
        <f ca="1"/>
        <v>26.118500000000001</v>
      </c>
      <c r="L3203" vm="7288">
        <f ca="1"/>
        <v>42262</v>
      </c>
      <c r="M3203" vm="23830">
        <f ca="1"/>
        <v>99.16</v>
      </c>
      <c r="N3203" vm="20836">
        <f ca="1"/>
        <v>44998</v>
      </c>
      <c r="O3203" vm="23831">
        <f ca="1"/>
        <v>174.48</v>
      </c>
    </row>
    <row r="3204" spans="2:15" x14ac:dyDescent="0.2">
      <c r="B3204" vm="7296">
        <f ca="1"/>
        <v>42263</v>
      </c>
      <c r="C3204" vm="23585">
        <f ca="1"/>
        <v>44.3</v>
      </c>
      <c r="D3204" vm="10445">
        <f ca="1"/>
        <v>42858</v>
      </c>
      <c r="E3204" vm="23832">
        <f ca="1"/>
        <v>47.422499999999999</v>
      </c>
      <c r="F3204" vm="7296">
        <f ca="1"/>
        <v>42263</v>
      </c>
      <c r="G3204" vm="23833">
        <f ca="1"/>
        <v>29.102499999999999</v>
      </c>
      <c r="H3204" vm="7296">
        <f ca="1"/>
        <v>42263</v>
      </c>
      <c r="I3204" vm="23834">
        <f ca="1"/>
        <v>26.369499999999999</v>
      </c>
      <c r="L3204" vm="7296">
        <f ca="1"/>
        <v>42263</v>
      </c>
      <c r="M3204" vm="23835">
        <f ca="1"/>
        <v>104.08</v>
      </c>
      <c r="N3204" vm="20843">
        <f ca="1"/>
        <v>44999</v>
      </c>
      <c r="O3204" vm="23836">
        <f ca="1"/>
        <v>183.26</v>
      </c>
    </row>
    <row r="3205" spans="2:15" x14ac:dyDescent="0.2">
      <c r="B3205" vm="7305">
        <f ca="1"/>
        <v>42264</v>
      </c>
      <c r="C3205" vm="23837">
        <f ca="1"/>
        <v>44.25</v>
      </c>
      <c r="D3205" vm="10453">
        <f ca="1"/>
        <v>42859</v>
      </c>
      <c r="E3205" vm="23838">
        <f ca="1"/>
        <v>47.735999999999997</v>
      </c>
      <c r="F3205" vm="7305">
        <f ca="1"/>
        <v>42264</v>
      </c>
      <c r="G3205" vm="2706">
        <f ca="1"/>
        <v>28.48</v>
      </c>
      <c r="H3205" vm="7305">
        <f ca="1"/>
        <v>42264</v>
      </c>
      <c r="I3205" vm="23839">
        <f ca="1"/>
        <v>26.9435</v>
      </c>
      <c r="L3205" vm="7305">
        <f ca="1"/>
        <v>42264</v>
      </c>
      <c r="M3205" vm="23840">
        <f ca="1"/>
        <v>104.21</v>
      </c>
      <c r="N3205" vm="20851">
        <f ca="1"/>
        <v>45000</v>
      </c>
      <c r="O3205" vm="14810">
        <f ca="1"/>
        <v>180.45</v>
      </c>
    </row>
    <row r="3206" spans="2:15" x14ac:dyDescent="0.2">
      <c r="B3206" vm="7313">
        <f ca="1"/>
        <v>42265</v>
      </c>
      <c r="C3206" vm="23818">
        <f ca="1"/>
        <v>43.48</v>
      </c>
      <c r="D3206" vm="10462">
        <f ca="1"/>
        <v>42860</v>
      </c>
      <c r="E3206" vm="23841">
        <f ca="1"/>
        <v>47.514000000000003</v>
      </c>
      <c r="F3206" vm="7313">
        <f ca="1"/>
        <v>42265</v>
      </c>
      <c r="G3206" vm="23842">
        <f ca="1"/>
        <v>28.362500000000001</v>
      </c>
      <c r="H3206" vm="7313">
        <f ca="1"/>
        <v>42265</v>
      </c>
      <c r="I3206" vm="23843">
        <f ca="1"/>
        <v>27.013000000000002</v>
      </c>
      <c r="L3206" vm="7313">
        <f ca="1"/>
        <v>42265</v>
      </c>
      <c r="M3206" vm="23844">
        <f ca="1"/>
        <v>102.62</v>
      </c>
      <c r="N3206" vm="20858">
        <f ca="1"/>
        <v>45001</v>
      </c>
      <c r="O3206" vm="23845">
        <f ca="1"/>
        <v>184.13</v>
      </c>
    </row>
    <row r="3207" spans="2:15" x14ac:dyDescent="0.2">
      <c r="B3207" vm="7321">
        <f ca="1"/>
        <v>42268</v>
      </c>
      <c r="C3207" vm="23846">
        <f ca="1"/>
        <v>44.11</v>
      </c>
      <c r="D3207" vm="10469">
        <f ca="1"/>
        <v>42863</v>
      </c>
      <c r="E3207" vm="23847">
        <f ca="1"/>
        <v>47.9345</v>
      </c>
      <c r="F3207" vm="7321">
        <f ca="1"/>
        <v>42268</v>
      </c>
      <c r="G3207" vm="23848">
        <f ca="1"/>
        <v>28.802499999999998</v>
      </c>
      <c r="H3207" vm="7321">
        <f ca="1"/>
        <v>42268</v>
      </c>
      <c r="I3207" vm="23849">
        <f ca="1"/>
        <v>27.419499999999999</v>
      </c>
      <c r="L3207" vm="7321">
        <f ca="1"/>
        <v>42268</v>
      </c>
      <c r="M3207" vm="23850">
        <f ca="1"/>
        <v>100.3</v>
      </c>
      <c r="N3207" vm="20865">
        <f ca="1"/>
        <v>45002</v>
      </c>
      <c r="O3207" vm="23851">
        <f ca="1"/>
        <v>180.13</v>
      </c>
    </row>
    <row r="3208" spans="2:15" x14ac:dyDescent="0.2">
      <c r="B3208" vm="7329">
        <f ca="1"/>
        <v>42269</v>
      </c>
      <c r="C3208" vm="23765">
        <f ca="1"/>
        <v>43.9</v>
      </c>
      <c r="D3208" vm="10478">
        <f ca="1"/>
        <v>42864</v>
      </c>
      <c r="E3208" vm="23852">
        <f ca="1"/>
        <v>47.835500000000003</v>
      </c>
      <c r="F3208" vm="7329">
        <f ca="1"/>
        <v>42269</v>
      </c>
      <c r="G3208" vm="3695">
        <f ca="1"/>
        <v>28.35</v>
      </c>
      <c r="H3208" vm="7329">
        <f ca="1"/>
        <v>42269</v>
      </c>
      <c r="I3208" vm="2330">
        <f ca="1"/>
        <v>26.92</v>
      </c>
      <c r="L3208" vm="7329">
        <f ca="1"/>
        <v>42269</v>
      </c>
      <c r="M3208" vm="7475">
        <f ca="1"/>
        <v>98.47</v>
      </c>
      <c r="N3208" vm="20871">
        <f ca="1"/>
        <v>45005</v>
      </c>
      <c r="O3208" vm="23853">
        <f ca="1"/>
        <v>183.25</v>
      </c>
    </row>
    <row r="3209" spans="2:15" x14ac:dyDescent="0.2">
      <c r="B3209" vm="7336">
        <f ca="1"/>
        <v>42270</v>
      </c>
      <c r="C3209" vm="23053">
        <f ca="1"/>
        <v>43.87</v>
      </c>
      <c r="D3209" vm="10486">
        <f ca="1"/>
        <v>42865</v>
      </c>
      <c r="E3209" vm="23854">
        <f ca="1"/>
        <v>47.741999999999997</v>
      </c>
      <c r="F3209" vm="7336">
        <f ca="1"/>
        <v>42270</v>
      </c>
      <c r="G3209" vm="3960">
        <f ca="1"/>
        <v>28.58</v>
      </c>
      <c r="H3209" vm="7336">
        <f ca="1"/>
        <v>42270</v>
      </c>
      <c r="I3209" vm="23855">
        <f ca="1"/>
        <v>26.8035</v>
      </c>
      <c r="L3209" vm="7336">
        <f ca="1"/>
        <v>42270</v>
      </c>
      <c r="M3209" vm="23856">
        <f ca="1"/>
        <v>98.07</v>
      </c>
      <c r="N3209" vm="20879">
        <f ca="1"/>
        <v>45006</v>
      </c>
      <c r="O3209" vm="23857">
        <f ca="1"/>
        <v>197.58</v>
      </c>
    </row>
    <row r="3210" spans="2:15" x14ac:dyDescent="0.2">
      <c r="B3210" vm="7342">
        <f ca="1"/>
        <v>42271</v>
      </c>
      <c r="C3210" vm="23858">
        <f ca="1"/>
        <v>43.91</v>
      </c>
      <c r="D3210" vm="10494">
        <f ca="1"/>
        <v>42866</v>
      </c>
      <c r="E3210" vm="23859">
        <f ca="1"/>
        <v>47.794499999999999</v>
      </c>
      <c r="F3210" vm="7342">
        <f ca="1"/>
        <v>42271</v>
      </c>
      <c r="G3210" vm="477">
        <f ca="1"/>
        <v>28.75</v>
      </c>
      <c r="H3210" vm="7342">
        <f ca="1"/>
        <v>42271</v>
      </c>
      <c r="I3210" vm="23860">
        <f ca="1"/>
        <v>26.6875</v>
      </c>
      <c r="L3210" vm="7342">
        <f ca="1"/>
        <v>42271</v>
      </c>
      <c r="M3210" vm="23861">
        <f ca="1"/>
        <v>103.76</v>
      </c>
      <c r="N3210" vm="20887">
        <f ca="1"/>
        <v>45007</v>
      </c>
      <c r="O3210" vm="23862">
        <f ca="1"/>
        <v>191.15</v>
      </c>
    </row>
    <row r="3211" spans="2:15" x14ac:dyDescent="0.2">
      <c r="B3211" vm="7351">
        <f ca="1"/>
        <v>42272</v>
      </c>
      <c r="C3211" vm="23863">
        <f ca="1"/>
        <v>43.94</v>
      </c>
      <c r="D3211" vm="10503">
        <f ca="1"/>
        <v>42867</v>
      </c>
      <c r="E3211" vm="23864">
        <f ca="1"/>
        <v>47.756999999999998</v>
      </c>
      <c r="F3211" vm="7351">
        <f ca="1"/>
        <v>42272</v>
      </c>
      <c r="G3211" vm="23865">
        <f ca="1"/>
        <v>28.677499999999998</v>
      </c>
      <c r="H3211" vm="7351">
        <f ca="1"/>
        <v>42272</v>
      </c>
      <c r="I3211" vm="23866">
        <f ca="1"/>
        <v>26.212499999999999</v>
      </c>
      <c r="L3211" vm="7351">
        <f ca="1"/>
        <v>42272</v>
      </c>
      <c r="M3211" vm="23867">
        <f ca="1"/>
        <v>102.24</v>
      </c>
      <c r="N3211" vm="20895">
        <f ca="1"/>
        <v>45008</v>
      </c>
      <c r="O3211" vm="23868">
        <f ca="1"/>
        <v>192.22</v>
      </c>
    </row>
    <row r="3212" spans="2:15" x14ac:dyDescent="0.2">
      <c r="B3212" vm="7358">
        <f ca="1"/>
        <v>42275</v>
      </c>
      <c r="C3212" vm="23812">
        <f ca="1"/>
        <v>43.29</v>
      </c>
      <c r="D3212" vm="10511">
        <f ca="1"/>
        <v>42870</v>
      </c>
      <c r="E3212" vm="23869">
        <f ca="1"/>
        <v>47.960999999999999</v>
      </c>
      <c r="F3212" vm="7358">
        <f ca="1"/>
        <v>42275</v>
      </c>
      <c r="G3212" vm="9073">
        <f ca="1"/>
        <v>28.11</v>
      </c>
      <c r="H3212" vm="7358">
        <f ca="1"/>
        <v>42275</v>
      </c>
      <c r="I3212" vm="23870">
        <f ca="1"/>
        <v>25.202999999999999</v>
      </c>
      <c r="L3212" vm="7358">
        <f ca="1"/>
        <v>42275</v>
      </c>
      <c r="M3212" vm="23871">
        <f ca="1"/>
        <v>99.47</v>
      </c>
      <c r="N3212" vm="20903">
        <f ca="1"/>
        <v>45009</v>
      </c>
      <c r="O3212" vm="23872">
        <f ca="1"/>
        <v>190.41</v>
      </c>
    </row>
    <row r="3213" spans="2:15" x14ac:dyDescent="0.2">
      <c r="B3213" vm="7364">
        <f ca="1"/>
        <v>42276</v>
      </c>
      <c r="C3213" vm="23873">
        <f ca="1"/>
        <v>43.44</v>
      </c>
      <c r="D3213" vm="10520">
        <f ca="1"/>
        <v>42871</v>
      </c>
      <c r="E3213" vm="23874">
        <f ca="1"/>
        <v>48.230499999999999</v>
      </c>
      <c r="F3213" vm="7364">
        <f ca="1"/>
        <v>42276</v>
      </c>
      <c r="G3213" vm="23875">
        <f ca="1"/>
        <v>27.265000000000001</v>
      </c>
      <c r="H3213" vm="7364">
        <f ca="1"/>
        <v>42276</v>
      </c>
      <c r="I3213" vm="23876">
        <f ca="1"/>
        <v>24.8035</v>
      </c>
      <c r="L3213" vm="7364">
        <f ca="1"/>
        <v>42276</v>
      </c>
      <c r="M3213" vm="23877">
        <f ca="1"/>
        <v>98.35</v>
      </c>
      <c r="N3213" vm="20911">
        <f ca="1"/>
        <v>45012</v>
      </c>
      <c r="O3213" vm="23878">
        <f ca="1"/>
        <v>191.81</v>
      </c>
    </row>
    <row r="3214" spans="2:15" x14ac:dyDescent="0.2">
      <c r="B3214" vm="7371">
        <f ca="1"/>
        <v>42277</v>
      </c>
      <c r="C3214" vm="23879">
        <f ca="1"/>
        <v>44.26</v>
      </c>
      <c r="D3214" vm="10528">
        <f ca="1"/>
        <v>42872</v>
      </c>
      <c r="E3214" vm="23880">
        <f ca="1"/>
        <v>47.108499999999999</v>
      </c>
      <c r="F3214" vm="7371">
        <f ca="1"/>
        <v>42277</v>
      </c>
      <c r="G3214" vm="23881">
        <f ca="1"/>
        <v>27.574999999999999</v>
      </c>
      <c r="H3214" vm="7371">
        <f ca="1"/>
        <v>42277</v>
      </c>
      <c r="I3214" vm="23882">
        <f ca="1"/>
        <v>25.5945</v>
      </c>
      <c r="L3214" vm="7371">
        <f ca="1"/>
        <v>42277</v>
      </c>
      <c r="M3214" vm="23883">
        <f ca="1"/>
        <v>103.26</v>
      </c>
      <c r="N3214" vm="20918">
        <f ca="1"/>
        <v>45013</v>
      </c>
      <c r="O3214" vm="23884">
        <f ca="1"/>
        <v>189.19</v>
      </c>
    </row>
    <row r="3215" spans="2:15" x14ac:dyDescent="0.2">
      <c r="B3215" vm="7378">
        <f ca="1"/>
        <v>42278</v>
      </c>
      <c r="C3215" vm="23602">
        <f ca="1"/>
        <v>44.61</v>
      </c>
      <c r="D3215" vm="10537">
        <f ca="1"/>
        <v>42873</v>
      </c>
      <c r="E3215" vm="23885">
        <f ca="1"/>
        <v>47.524999999999999</v>
      </c>
      <c r="F3215" vm="7378">
        <f ca="1"/>
        <v>42278</v>
      </c>
      <c r="G3215" vm="23886">
        <f ca="1"/>
        <v>27.395</v>
      </c>
      <c r="H3215" vm="7378">
        <f ca="1"/>
        <v>42278</v>
      </c>
      <c r="I3215" vm="23887">
        <f ca="1"/>
        <v>26.036000000000001</v>
      </c>
      <c r="L3215" vm="7378">
        <f ca="1"/>
        <v>42278</v>
      </c>
      <c r="M3215" vm="23888">
        <f ca="1"/>
        <v>105.98</v>
      </c>
      <c r="N3215" vm="20926">
        <f ca="1"/>
        <v>45014</v>
      </c>
      <c r="O3215" vm="14065">
        <f ca="1"/>
        <v>193.88</v>
      </c>
    </row>
    <row r="3216" spans="2:15" x14ac:dyDescent="0.2">
      <c r="B3216" vm="7387">
        <f ca="1"/>
        <v>42279</v>
      </c>
      <c r="C3216" vm="23889">
        <f ca="1"/>
        <v>45.57</v>
      </c>
      <c r="D3216" vm="10543">
        <f ca="1"/>
        <v>42874</v>
      </c>
      <c r="E3216" vm="23890">
        <f ca="1"/>
        <v>47.732500000000002</v>
      </c>
      <c r="F3216" vm="7387">
        <f ca="1"/>
        <v>42279</v>
      </c>
      <c r="G3216" vm="22895">
        <f ca="1"/>
        <v>27.594999999999999</v>
      </c>
      <c r="H3216" vm="7387">
        <f ca="1"/>
        <v>42279</v>
      </c>
      <c r="I3216" vm="23891">
        <f ca="1"/>
        <v>26.626999999999999</v>
      </c>
      <c r="L3216" vm="7387">
        <f ca="1"/>
        <v>42279</v>
      </c>
      <c r="M3216" vm="23892">
        <f ca="1"/>
        <v>106.11</v>
      </c>
      <c r="N3216" vm="20934">
        <f ca="1"/>
        <v>45015</v>
      </c>
      <c r="O3216" vm="23893">
        <f ca="1"/>
        <v>195.28</v>
      </c>
    </row>
    <row r="3217" spans="2:15" x14ac:dyDescent="0.2">
      <c r="B3217" vm="7395">
        <f ca="1"/>
        <v>42282</v>
      </c>
      <c r="C3217" vm="23894">
        <f ca="1"/>
        <v>46.63</v>
      </c>
      <c r="D3217" vm="10552">
        <f ca="1"/>
        <v>42877</v>
      </c>
      <c r="E3217" vm="23895">
        <f ca="1"/>
        <v>48.203499999999998</v>
      </c>
      <c r="F3217" vm="7395">
        <f ca="1"/>
        <v>42282</v>
      </c>
      <c r="G3217" vm="23896">
        <f ca="1"/>
        <v>27.695</v>
      </c>
      <c r="H3217" vm="7395">
        <f ca="1"/>
        <v>42282</v>
      </c>
      <c r="I3217" vm="23897">
        <f ca="1"/>
        <v>27.184000000000001</v>
      </c>
      <c r="L3217" vm="7395">
        <f ca="1"/>
        <v>42282</v>
      </c>
      <c r="M3217" vm="23898">
        <f ca="1"/>
        <v>111.25</v>
      </c>
      <c r="N3217" vm="20941">
        <f ca="1"/>
        <v>45016</v>
      </c>
      <c r="O3217" vm="23899">
        <f ca="1"/>
        <v>207.46</v>
      </c>
    </row>
    <row r="3218" spans="2:15" x14ac:dyDescent="0.2">
      <c r="B3218" vm="7403">
        <f ca="1"/>
        <v>42283</v>
      </c>
      <c r="C3218" vm="23900">
        <f ca="1"/>
        <v>46.75</v>
      </c>
      <c r="D3218" vm="10561">
        <f ca="1"/>
        <v>42878</v>
      </c>
      <c r="E3218" vm="23901">
        <f ca="1"/>
        <v>48.527500000000003</v>
      </c>
      <c r="F3218" vm="7403">
        <f ca="1"/>
        <v>42283</v>
      </c>
      <c r="G3218" vm="23902">
        <f ca="1"/>
        <v>27.827500000000001</v>
      </c>
      <c r="H3218" vm="7403">
        <f ca="1"/>
        <v>42283</v>
      </c>
      <c r="I3218" vm="23903">
        <f ca="1"/>
        <v>26.873999999999999</v>
      </c>
      <c r="L3218" vm="7403">
        <f ca="1"/>
        <v>42283</v>
      </c>
      <c r="M3218" vm="23904">
        <f ca="1"/>
        <v>108.33</v>
      </c>
      <c r="N3218" vm="20949">
        <f ca="1"/>
        <v>45019</v>
      </c>
      <c r="O3218" vm="23905">
        <f ca="1"/>
        <v>194.77</v>
      </c>
    </row>
    <row r="3219" spans="2:15" x14ac:dyDescent="0.2">
      <c r="B3219" vm="7411">
        <f ca="1"/>
        <v>42284</v>
      </c>
      <c r="C3219" vm="23906">
        <f ca="1"/>
        <v>46.8</v>
      </c>
      <c r="D3219" vm="10569">
        <f ca="1"/>
        <v>42879</v>
      </c>
      <c r="E3219" vm="23907">
        <f ca="1"/>
        <v>48.880499999999998</v>
      </c>
      <c r="F3219" vm="7411">
        <f ca="1"/>
        <v>42284</v>
      </c>
      <c r="G3219" vm="23896">
        <f ca="1"/>
        <v>27.695</v>
      </c>
      <c r="H3219" vm="7411">
        <f ca="1"/>
        <v>42284</v>
      </c>
      <c r="I3219" vm="23908">
        <f ca="1"/>
        <v>27.097000000000001</v>
      </c>
      <c r="L3219" vm="7411">
        <f ca="1"/>
        <v>42284</v>
      </c>
      <c r="M3219" vm="23601">
        <f ca="1"/>
        <v>108.1</v>
      </c>
      <c r="N3219" vm="20957">
        <f ca="1"/>
        <v>45020</v>
      </c>
      <c r="O3219" vm="23909">
        <f ca="1"/>
        <v>192.58</v>
      </c>
    </row>
    <row r="3220" spans="2:15" x14ac:dyDescent="0.2">
      <c r="B3220" vm="7419">
        <f ca="1"/>
        <v>42285</v>
      </c>
      <c r="C3220" vm="22882">
        <f ca="1"/>
        <v>47.45</v>
      </c>
      <c r="D3220" vm="10577">
        <f ca="1"/>
        <v>42880</v>
      </c>
      <c r="E3220" vm="23910">
        <f ca="1"/>
        <v>49.593000000000004</v>
      </c>
      <c r="F3220" vm="7419">
        <f ca="1"/>
        <v>42285</v>
      </c>
      <c r="G3220" vm="23911">
        <f ca="1"/>
        <v>27.375</v>
      </c>
      <c r="H3220" vm="7419">
        <f ca="1"/>
        <v>42285</v>
      </c>
      <c r="I3220" vm="23912">
        <f ca="1"/>
        <v>26.658000000000001</v>
      </c>
      <c r="L3220" vm="7419">
        <f ca="1"/>
        <v>42285</v>
      </c>
      <c r="M3220" vm="23913">
        <f ca="1"/>
        <v>114.93</v>
      </c>
      <c r="N3220" vm="20965">
        <f ca="1"/>
        <v>45021</v>
      </c>
      <c r="O3220" vm="23914">
        <f ca="1"/>
        <v>185.52</v>
      </c>
    </row>
    <row r="3221" spans="2:15" x14ac:dyDescent="0.2">
      <c r="B3221" vm="7427">
        <f ca="1"/>
        <v>42286</v>
      </c>
      <c r="C3221" vm="23915">
        <f ca="1"/>
        <v>47.11</v>
      </c>
      <c r="D3221" vm="10585">
        <f ca="1"/>
        <v>42881</v>
      </c>
      <c r="E3221" vm="23916">
        <f ca="1"/>
        <v>49.663499999999999</v>
      </c>
      <c r="F3221" vm="7427">
        <f ca="1"/>
        <v>42286</v>
      </c>
      <c r="G3221" vm="3928">
        <f ca="1"/>
        <v>28.03</v>
      </c>
      <c r="H3221" vm="7427">
        <f ca="1"/>
        <v>42286</v>
      </c>
      <c r="I3221" vm="2859">
        <f ca="1"/>
        <v>26.99</v>
      </c>
      <c r="L3221" vm="7427">
        <f ca="1"/>
        <v>42286</v>
      </c>
      <c r="M3221" vm="23917">
        <f ca="1"/>
        <v>113.33</v>
      </c>
      <c r="N3221" vm="20973">
        <f ca="1"/>
        <v>45022</v>
      </c>
      <c r="O3221" vm="23918">
        <f ca="1"/>
        <v>185.06</v>
      </c>
    </row>
    <row r="3222" spans="2:15" x14ac:dyDescent="0.2">
      <c r="B3222" vm="7436">
        <f ca="1"/>
        <v>42289</v>
      </c>
      <c r="C3222" vm="22480">
        <f ca="1"/>
        <v>47</v>
      </c>
      <c r="D3222" vm="10592">
        <f ca="1"/>
        <v>42885</v>
      </c>
      <c r="E3222" vm="23919">
        <f ca="1"/>
        <v>49.808500000000002</v>
      </c>
      <c r="F3222" vm="7436">
        <f ca="1"/>
        <v>42289</v>
      </c>
      <c r="G3222" vm="34">
        <f ca="1"/>
        <v>27.9</v>
      </c>
      <c r="H3222" vm="7436">
        <f ca="1"/>
        <v>42289</v>
      </c>
      <c r="I3222" vm="23920">
        <f ca="1"/>
        <v>27.509499999999999</v>
      </c>
      <c r="L3222" vm="7436">
        <f ca="1"/>
        <v>42289</v>
      </c>
      <c r="M3222" vm="23921">
        <f ca="1"/>
        <v>113.45</v>
      </c>
      <c r="N3222" vm="20981">
        <f ca="1"/>
        <v>45026</v>
      </c>
      <c r="O3222" vm="14513">
        <f ca="1"/>
        <v>184.51</v>
      </c>
    </row>
    <row r="3223" spans="2:15" x14ac:dyDescent="0.2">
      <c r="B3223" vm="7443">
        <f ca="1"/>
        <v>42290</v>
      </c>
      <c r="C3223" vm="23922">
        <f ca="1"/>
        <v>46.89</v>
      </c>
      <c r="D3223" vm="10600">
        <f ca="1"/>
        <v>42886</v>
      </c>
      <c r="E3223" vm="23923">
        <f ca="1"/>
        <v>49.354500000000002</v>
      </c>
      <c r="F3223" vm="7443">
        <f ca="1"/>
        <v>42290</v>
      </c>
      <c r="G3223" vm="23924">
        <f ca="1"/>
        <v>27.947500000000002</v>
      </c>
      <c r="H3223" vm="7443">
        <f ca="1"/>
        <v>42290</v>
      </c>
      <c r="I3223" vm="19701">
        <f ca="1"/>
        <v>27.445</v>
      </c>
      <c r="L3223" vm="7443">
        <f ca="1"/>
        <v>42290</v>
      </c>
      <c r="M3223" vm="23925">
        <f ca="1"/>
        <v>109.73</v>
      </c>
      <c r="N3223" vm="20989">
        <f ca="1"/>
        <v>45027</v>
      </c>
      <c r="O3223" vm="23926">
        <f ca="1"/>
        <v>186.79</v>
      </c>
    </row>
    <row r="3224" spans="2:15" x14ac:dyDescent="0.2">
      <c r="B3224" vm="7451">
        <f ca="1"/>
        <v>42291</v>
      </c>
      <c r="C3224" vm="22508">
        <f ca="1"/>
        <v>46.68</v>
      </c>
      <c r="D3224" vm="10607">
        <f ca="1"/>
        <v>42887</v>
      </c>
      <c r="E3224" vm="23927">
        <f ca="1"/>
        <v>49.414499999999997</v>
      </c>
      <c r="F3224" vm="7451">
        <f ca="1"/>
        <v>42291</v>
      </c>
      <c r="G3224" vm="23928">
        <f ca="1"/>
        <v>27.552499999999998</v>
      </c>
      <c r="H3224" vm="7451">
        <f ca="1"/>
        <v>42291</v>
      </c>
      <c r="I3224" vm="23929">
        <f ca="1"/>
        <v>27.241499999999998</v>
      </c>
      <c r="L3224" vm="7451">
        <f ca="1"/>
        <v>42291</v>
      </c>
      <c r="M3224" vm="23930">
        <f ca="1"/>
        <v>110.23</v>
      </c>
      <c r="N3224" vm="20996">
        <f ca="1"/>
        <v>45028</v>
      </c>
      <c r="O3224" vm="23931">
        <f ca="1"/>
        <v>180.54</v>
      </c>
    </row>
    <row r="3225" spans="2:15" x14ac:dyDescent="0.2">
      <c r="B3225" vm="7458">
        <f ca="1"/>
        <v>42292</v>
      </c>
      <c r="C3225" vm="3874">
        <f ca="1"/>
        <v>47.01</v>
      </c>
      <c r="D3225" vm="10616">
        <f ca="1"/>
        <v>42888</v>
      </c>
      <c r="E3225" vm="23932">
        <f ca="1"/>
        <v>49.805999999999997</v>
      </c>
      <c r="F3225" vm="7458">
        <f ca="1"/>
        <v>42292</v>
      </c>
      <c r="G3225" vm="23933">
        <f ca="1"/>
        <v>27.965</v>
      </c>
      <c r="H3225" vm="7458">
        <f ca="1"/>
        <v>42292</v>
      </c>
      <c r="I3225" vm="23934">
        <f ca="1"/>
        <v>28.122</v>
      </c>
      <c r="L3225" vm="7458">
        <f ca="1"/>
        <v>42292</v>
      </c>
      <c r="M3225" vm="23935">
        <f ca="1"/>
        <v>101.09</v>
      </c>
      <c r="N3225" vm="21004">
        <f ca="1"/>
        <v>45029</v>
      </c>
      <c r="O3225" vm="23936">
        <f ca="1"/>
        <v>185.9</v>
      </c>
    </row>
    <row r="3226" spans="2:15" x14ac:dyDescent="0.2">
      <c r="B3226" vm="7466">
        <f ca="1"/>
        <v>42293</v>
      </c>
      <c r="C3226" vm="23937">
        <f ca="1"/>
        <v>47.51</v>
      </c>
      <c r="D3226" vm="10625">
        <f ca="1"/>
        <v>42891</v>
      </c>
      <c r="E3226" vm="23938">
        <f ca="1"/>
        <v>50.194000000000003</v>
      </c>
      <c r="F3226" vm="7466">
        <f ca="1"/>
        <v>42293</v>
      </c>
      <c r="G3226" vm="5972">
        <f ca="1"/>
        <v>27.76</v>
      </c>
      <c r="H3226" vm="7466">
        <f ca="1"/>
        <v>42293</v>
      </c>
      <c r="I3226" vm="23939">
        <f ca="1"/>
        <v>28.538</v>
      </c>
      <c r="L3226" vm="7466">
        <f ca="1"/>
        <v>42293</v>
      </c>
      <c r="M3226" vm="23940">
        <f ca="1"/>
        <v>98.99</v>
      </c>
      <c r="N3226" vm="21012">
        <f ca="1"/>
        <v>45030</v>
      </c>
      <c r="O3226" vm="23941">
        <f ca="1"/>
        <v>185</v>
      </c>
    </row>
    <row r="3227" spans="2:15" x14ac:dyDescent="0.2">
      <c r="B3227" vm="7474">
        <f ca="1"/>
        <v>42296</v>
      </c>
      <c r="C3227" vm="23942">
        <f ca="1"/>
        <v>47.62</v>
      </c>
      <c r="D3227" vm="10634">
        <f ca="1"/>
        <v>42892</v>
      </c>
      <c r="E3227" vm="23943">
        <f ca="1"/>
        <v>49.834000000000003</v>
      </c>
      <c r="F3227" vm="7474">
        <f ca="1"/>
        <v>42296</v>
      </c>
      <c r="G3227" vm="23944">
        <f ca="1"/>
        <v>27.932500000000001</v>
      </c>
      <c r="H3227" vm="7474">
        <f ca="1"/>
        <v>42296</v>
      </c>
      <c r="I3227" vm="22791">
        <f ca="1"/>
        <v>28.657499999999999</v>
      </c>
      <c r="L3227" vm="7474">
        <f ca="1"/>
        <v>42296</v>
      </c>
      <c r="M3227" vm="23945">
        <f ca="1"/>
        <v>101.69</v>
      </c>
      <c r="N3227" vm="21020">
        <f ca="1"/>
        <v>45033</v>
      </c>
      <c r="O3227" vm="23946">
        <f ca="1"/>
        <v>187.04</v>
      </c>
    </row>
    <row r="3228" spans="2:15" x14ac:dyDescent="0.2">
      <c r="B3228" vm="7483">
        <f ca="1"/>
        <v>42297</v>
      </c>
      <c r="C3228" vm="23947">
        <f ca="1"/>
        <v>47.77</v>
      </c>
      <c r="D3228" vm="10642">
        <f ca="1"/>
        <v>42893</v>
      </c>
      <c r="E3228" vm="23948">
        <f ca="1"/>
        <v>50.079500000000003</v>
      </c>
      <c r="F3228" vm="7483">
        <f ca="1"/>
        <v>42297</v>
      </c>
      <c r="G3228" vm="23949">
        <f ca="1"/>
        <v>28.442499999999999</v>
      </c>
      <c r="H3228" vm="7483">
        <f ca="1"/>
        <v>42297</v>
      </c>
      <c r="I3228" vm="23950">
        <f ca="1"/>
        <v>28.044</v>
      </c>
      <c r="L3228" vm="7483">
        <f ca="1"/>
        <v>42297</v>
      </c>
      <c r="M3228" vm="23940">
        <f ca="1"/>
        <v>98.99</v>
      </c>
      <c r="N3228" vm="21027">
        <f ca="1"/>
        <v>45034</v>
      </c>
      <c r="O3228" vm="14172">
        <f ca="1"/>
        <v>184.31</v>
      </c>
    </row>
    <row r="3229" spans="2:15" x14ac:dyDescent="0.2">
      <c r="B3229" vm="7490">
        <f ca="1"/>
        <v>42298</v>
      </c>
      <c r="C3229" vm="23951">
        <f ca="1"/>
        <v>47.2</v>
      </c>
      <c r="D3229" vm="10649">
        <f ca="1"/>
        <v>42894</v>
      </c>
      <c r="E3229" vm="23952">
        <f ca="1"/>
        <v>50.213999999999999</v>
      </c>
      <c r="F3229" vm="7490">
        <f ca="1"/>
        <v>42298</v>
      </c>
      <c r="G3229" vm="3949">
        <f ca="1"/>
        <v>28.44</v>
      </c>
      <c r="H3229" vm="7490">
        <f ca="1"/>
        <v>42298</v>
      </c>
      <c r="I3229" vm="23953">
        <f ca="1"/>
        <v>27.788499999999999</v>
      </c>
      <c r="L3229" vm="7490">
        <f ca="1"/>
        <v>42298</v>
      </c>
      <c r="M3229" vm="23954">
        <f ca="1"/>
        <v>97.96</v>
      </c>
      <c r="N3229" vm="21035">
        <f ca="1"/>
        <v>45035</v>
      </c>
      <c r="O3229" vm="23955">
        <f ca="1"/>
        <v>180.59</v>
      </c>
    </row>
    <row r="3230" spans="2:15" x14ac:dyDescent="0.2">
      <c r="B3230" vm="7499">
        <f ca="1"/>
        <v>42299</v>
      </c>
      <c r="C3230" vm="23328">
        <f ca="1"/>
        <v>48.03</v>
      </c>
      <c r="D3230" vm="10658">
        <f ca="1"/>
        <v>42895</v>
      </c>
      <c r="E3230" vm="23956">
        <f ca="1"/>
        <v>48.506</v>
      </c>
      <c r="F3230" vm="7499">
        <f ca="1"/>
        <v>42299</v>
      </c>
      <c r="G3230" vm="23957">
        <f ca="1"/>
        <v>28.875</v>
      </c>
      <c r="H3230" vm="7499">
        <f ca="1"/>
        <v>42299</v>
      </c>
      <c r="I3230" vm="23958">
        <f ca="1"/>
        <v>28.195499999999999</v>
      </c>
      <c r="L3230" vm="7499">
        <f ca="1"/>
        <v>42299</v>
      </c>
      <c r="M3230" vm="23959">
        <f ca="1"/>
        <v>97.32</v>
      </c>
      <c r="N3230" vm="21042">
        <f ca="1"/>
        <v>45036</v>
      </c>
      <c r="O3230" vm="23960">
        <f ca="1"/>
        <v>162.99</v>
      </c>
    </row>
    <row r="3231" spans="2:15" x14ac:dyDescent="0.2">
      <c r="B3231" vm="7508">
        <f ca="1"/>
        <v>42300</v>
      </c>
      <c r="C3231" vm="23961">
        <f ca="1"/>
        <v>52.87</v>
      </c>
      <c r="D3231" vm="10666">
        <f ca="1"/>
        <v>42898</v>
      </c>
      <c r="E3231" vm="23962">
        <f ca="1"/>
        <v>48.090499999999999</v>
      </c>
      <c r="F3231" vm="7508">
        <f ca="1"/>
        <v>42300</v>
      </c>
      <c r="G3231" vm="4629">
        <f ca="1"/>
        <v>29.77</v>
      </c>
      <c r="H3231" vm="7508">
        <f ca="1"/>
        <v>42300</v>
      </c>
      <c r="I3231" vm="23963">
        <f ca="1"/>
        <v>29.951499999999999</v>
      </c>
      <c r="L3231" vm="7508">
        <f ca="1"/>
        <v>42300</v>
      </c>
      <c r="M3231" vm="23964">
        <f ca="1"/>
        <v>100.04</v>
      </c>
      <c r="N3231" vm="21049">
        <f ca="1"/>
        <v>45037</v>
      </c>
      <c r="O3231" vm="23965">
        <f ca="1"/>
        <v>165.08</v>
      </c>
    </row>
    <row r="3232" spans="2:15" x14ac:dyDescent="0.2">
      <c r="B3232" vm="7516">
        <f ca="1"/>
        <v>42303</v>
      </c>
      <c r="C3232" vm="23966">
        <f ca="1"/>
        <v>54.25</v>
      </c>
      <c r="D3232" vm="10673">
        <f ca="1"/>
        <v>42899</v>
      </c>
      <c r="E3232" vm="23967">
        <f ca="1"/>
        <v>48.524999999999999</v>
      </c>
      <c r="F3232" vm="7516">
        <f ca="1"/>
        <v>42303</v>
      </c>
      <c r="G3232" vm="1998">
        <f ca="1"/>
        <v>28.82</v>
      </c>
      <c r="H3232" vm="7516">
        <f ca="1"/>
        <v>42303</v>
      </c>
      <c r="I3232" vm="23968">
        <f ca="1"/>
        <v>30.430499999999999</v>
      </c>
      <c r="L3232" vm="7516">
        <f ca="1"/>
        <v>42303</v>
      </c>
      <c r="M3232" vm="23969">
        <f ca="1"/>
        <v>103.04</v>
      </c>
      <c r="N3232" vm="21057">
        <f ca="1"/>
        <v>45040</v>
      </c>
      <c r="O3232" vm="23970">
        <f ca="1"/>
        <v>162.55000000000001</v>
      </c>
    </row>
    <row r="3233" spans="2:15" x14ac:dyDescent="0.2">
      <c r="B3233" vm="7524">
        <f ca="1"/>
        <v>42304</v>
      </c>
      <c r="C3233" vm="23971">
        <f ca="1"/>
        <v>53.69</v>
      </c>
      <c r="D3233" vm="10680">
        <f ca="1"/>
        <v>42900</v>
      </c>
      <c r="E3233" vm="23972">
        <f ca="1"/>
        <v>48.396500000000003</v>
      </c>
      <c r="F3233" vm="7524">
        <f ca="1"/>
        <v>42304</v>
      </c>
      <c r="G3233" vm="23973">
        <f ca="1"/>
        <v>28.637499999999999</v>
      </c>
      <c r="H3233" vm="7524">
        <f ca="1"/>
        <v>42304</v>
      </c>
      <c r="I3233" vm="23974">
        <f ca="1"/>
        <v>30.5505</v>
      </c>
      <c r="L3233" vm="7524">
        <f ca="1"/>
        <v>42304</v>
      </c>
      <c r="M3233" vm="23975">
        <f ca="1"/>
        <v>103.07</v>
      </c>
      <c r="N3233" vm="21065">
        <f ca="1"/>
        <v>45041</v>
      </c>
      <c r="O3233" vm="23976">
        <f ca="1"/>
        <v>160.66999999999999</v>
      </c>
    </row>
    <row r="3234" spans="2:15" x14ac:dyDescent="0.2">
      <c r="B3234" vm="7532">
        <f ca="1"/>
        <v>42305</v>
      </c>
      <c r="C3234" vm="23977">
        <f ca="1"/>
        <v>53.98</v>
      </c>
      <c r="D3234" vm="10688">
        <f ca="1"/>
        <v>42901</v>
      </c>
      <c r="E3234" vm="23978">
        <f ca="1"/>
        <v>48.009</v>
      </c>
      <c r="F3234" vm="7532">
        <f ca="1"/>
        <v>42305</v>
      </c>
      <c r="G3234" vm="23979">
        <f ca="1"/>
        <v>29.817499999999999</v>
      </c>
      <c r="H3234" vm="7532">
        <f ca="1"/>
        <v>42305</v>
      </c>
      <c r="I3234" vm="23980">
        <f ca="1"/>
        <v>30.855</v>
      </c>
      <c r="L3234" vm="7532">
        <f ca="1"/>
        <v>42305</v>
      </c>
      <c r="M3234" vm="23981">
        <f ca="1"/>
        <v>105.8</v>
      </c>
      <c r="N3234" vm="21073">
        <f ca="1"/>
        <v>45042</v>
      </c>
      <c r="O3234" vm="23982">
        <f ca="1"/>
        <v>153.75</v>
      </c>
    </row>
    <row r="3235" spans="2:15" x14ac:dyDescent="0.2">
      <c r="B3235" vm="7540">
        <f ca="1"/>
        <v>42306</v>
      </c>
      <c r="C3235" vm="23983">
        <f ca="1"/>
        <v>53.36</v>
      </c>
      <c r="D3235" vm="10696">
        <f ca="1"/>
        <v>42902</v>
      </c>
      <c r="E3235" vm="23984">
        <f ca="1"/>
        <v>47.930999999999997</v>
      </c>
      <c r="F3235" vm="7540">
        <f ca="1"/>
        <v>42306</v>
      </c>
      <c r="G3235" vm="23985">
        <f ca="1"/>
        <v>30.1325</v>
      </c>
      <c r="H3235" vm="7540">
        <f ca="1"/>
        <v>42306</v>
      </c>
      <c r="I3235" vm="23986">
        <f ca="1"/>
        <v>31.327500000000001</v>
      </c>
      <c r="L3235" vm="7540">
        <f ca="1"/>
        <v>42306</v>
      </c>
      <c r="M3235" vm="23987">
        <f ca="1"/>
        <v>105.12</v>
      </c>
      <c r="N3235" vm="21081">
        <f ca="1"/>
        <v>45043</v>
      </c>
      <c r="O3235" vm="19725">
        <f ca="1"/>
        <v>160.19</v>
      </c>
    </row>
    <row r="3236" spans="2:15" x14ac:dyDescent="0.2">
      <c r="B3236" vm="7546">
        <f ca="1"/>
        <v>42307</v>
      </c>
      <c r="C3236" vm="23988">
        <f ca="1"/>
        <v>52.64</v>
      </c>
      <c r="D3236" vm="10704">
        <f ca="1"/>
        <v>42905</v>
      </c>
      <c r="E3236" vm="23989">
        <f ca="1"/>
        <v>48.761000000000003</v>
      </c>
      <c r="F3236" vm="7546">
        <f ca="1"/>
        <v>42307</v>
      </c>
      <c r="G3236" vm="23990">
        <f ca="1"/>
        <v>29.875</v>
      </c>
      <c r="H3236" vm="7546">
        <f ca="1"/>
        <v>42307</v>
      </c>
      <c r="I3236" vm="23991">
        <f ca="1"/>
        <v>31.295000000000002</v>
      </c>
      <c r="L3236" vm="7546">
        <f ca="1"/>
        <v>42307</v>
      </c>
      <c r="M3236" vm="23992">
        <f ca="1"/>
        <v>108.38</v>
      </c>
      <c r="N3236" vm="21089">
        <f ca="1"/>
        <v>45044</v>
      </c>
      <c r="O3236" vm="23993">
        <f ca="1"/>
        <v>164.31</v>
      </c>
    </row>
    <row r="3237" spans="2:15" x14ac:dyDescent="0.2">
      <c r="B3237" vm="7554">
        <f ca="1"/>
        <v>42310</v>
      </c>
      <c r="C3237" vm="23994">
        <f ca="1"/>
        <v>53.24</v>
      </c>
      <c r="D3237" vm="10712">
        <f ca="1"/>
        <v>42906</v>
      </c>
      <c r="E3237" vm="23995">
        <f ca="1"/>
        <v>48.4495</v>
      </c>
      <c r="F3237" vm="7554">
        <f ca="1"/>
        <v>42310</v>
      </c>
      <c r="G3237" vm="23996">
        <f ca="1"/>
        <v>30.295000000000002</v>
      </c>
      <c r="H3237" vm="7554">
        <f ca="1"/>
        <v>42310</v>
      </c>
      <c r="I3237" vm="23997">
        <f ca="1"/>
        <v>31.4175</v>
      </c>
      <c r="L3237" vm="7554">
        <f ca="1"/>
        <v>42310</v>
      </c>
      <c r="M3237" vm="23998">
        <f ca="1"/>
        <v>107.64</v>
      </c>
      <c r="N3237" vm="21097">
        <f ca="1"/>
        <v>45047</v>
      </c>
      <c r="O3237" vm="23999">
        <f ca="1"/>
        <v>161.83000000000001</v>
      </c>
    </row>
    <row r="3238" spans="2:15" x14ac:dyDescent="0.2">
      <c r="B3238" vm="7562">
        <f ca="1"/>
        <v>42311</v>
      </c>
      <c r="C3238" vm="24000">
        <f ca="1"/>
        <v>54.15</v>
      </c>
      <c r="D3238" vm="10718">
        <f ca="1"/>
        <v>42907</v>
      </c>
      <c r="E3238" vm="24001">
        <f ca="1"/>
        <v>48.929499999999997</v>
      </c>
      <c r="F3238" vm="7562">
        <f ca="1"/>
        <v>42311</v>
      </c>
      <c r="G3238" vm="23593">
        <f ca="1"/>
        <v>30.642499999999998</v>
      </c>
      <c r="H3238" vm="7562">
        <f ca="1"/>
        <v>42311</v>
      </c>
      <c r="I3238" vm="24002">
        <f ca="1"/>
        <v>31.265499999999999</v>
      </c>
      <c r="L3238" vm="7562">
        <f ca="1"/>
        <v>42311</v>
      </c>
      <c r="M3238" vm="24003">
        <f ca="1"/>
        <v>109.74</v>
      </c>
      <c r="N3238" vm="21105">
        <f ca="1"/>
        <v>45048</v>
      </c>
      <c r="O3238" vm="24004">
        <f ca="1"/>
        <v>160.31</v>
      </c>
    </row>
    <row r="3239" spans="2:15" x14ac:dyDescent="0.2">
      <c r="B3239" vm="7569">
        <f ca="1"/>
        <v>42312</v>
      </c>
      <c r="C3239" vm="24005">
        <f ca="1"/>
        <v>54.4</v>
      </c>
      <c r="D3239" vm="10725">
        <f ca="1"/>
        <v>42908</v>
      </c>
      <c r="E3239" vm="24006">
        <f ca="1"/>
        <v>48.831000000000003</v>
      </c>
      <c r="F3239" vm="7569">
        <f ca="1"/>
        <v>42312</v>
      </c>
      <c r="G3239" vm="18254">
        <f ca="1"/>
        <v>30.5</v>
      </c>
      <c r="H3239" vm="7569">
        <f ca="1"/>
        <v>42312</v>
      </c>
      <c r="I3239" vm="24007">
        <f ca="1"/>
        <v>32.047499999999999</v>
      </c>
      <c r="L3239" vm="7569">
        <f ca="1"/>
        <v>42312</v>
      </c>
      <c r="M3239" vm="24008">
        <f ca="1"/>
        <v>114.05</v>
      </c>
      <c r="N3239" vm="21113">
        <f ca="1"/>
        <v>45049</v>
      </c>
      <c r="O3239" vm="24009">
        <f ca="1"/>
        <v>160.61000000000001</v>
      </c>
    </row>
    <row r="3240" spans="2:15" x14ac:dyDescent="0.2">
      <c r="B3240" vm="7576">
        <f ca="1"/>
        <v>42313</v>
      </c>
      <c r="C3240" vm="24010">
        <f ca="1"/>
        <v>54.38</v>
      </c>
      <c r="D3240" vm="10732">
        <f ca="1"/>
        <v>42909</v>
      </c>
      <c r="E3240" vm="24011">
        <f ca="1"/>
        <v>49.304499999999997</v>
      </c>
      <c r="F3240" vm="7576">
        <f ca="1"/>
        <v>42313</v>
      </c>
      <c r="G3240" vm="10067">
        <f ca="1"/>
        <v>30.23</v>
      </c>
      <c r="H3240" vm="7576">
        <f ca="1"/>
        <v>42313</v>
      </c>
      <c r="I3240" vm="24012">
        <f ca="1"/>
        <v>32.782499999999999</v>
      </c>
      <c r="L3240" vm="7576">
        <f ca="1"/>
        <v>42313</v>
      </c>
      <c r="M3240" vm="24013">
        <f ca="1"/>
        <v>113.5</v>
      </c>
      <c r="N3240" vm="21121">
        <f ca="1"/>
        <v>45050</v>
      </c>
      <c r="O3240" vm="24014">
        <f ca="1"/>
        <v>161.19999999999999</v>
      </c>
    </row>
    <row r="3241" spans="2:15" x14ac:dyDescent="0.2">
      <c r="B3241" vm="7583">
        <f ca="1"/>
        <v>42314</v>
      </c>
      <c r="C3241" vm="24015">
        <f ca="1"/>
        <v>54.92</v>
      </c>
      <c r="D3241" vm="10740">
        <f ca="1"/>
        <v>42912</v>
      </c>
      <c r="E3241" vm="24016">
        <f ca="1"/>
        <v>48.604500000000002</v>
      </c>
      <c r="F3241" vm="7583">
        <f ca="1"/>
        <v>42314</v>
      </c>
      <c r="G3241" vm="24017">
        <f ca="1"/>
        <v>30.265000000000001</v>
      </c>
      <c r="H3241" vm="7583">
        <f ca="1"/>
        <v>42314</v>
      </c>
      <c r="I3241" vm="24018">
        <f ca="1"/>
        <v>32.968499999999999</v>
      </c>
      <c r="L3241" vm="7583">
        <f ca="1"/>
        <v>42314</v>
      </c>
      <c r="M3241" vm="24019">
        <f ca="1"/>
        <v>114.06</v>
      </c>
      <c r="N3241" vm="21129">
        <f ca="1"/>
        <v>45051</v>
      </c>
      <c r="O3241" vm="24020">
        <f ca="1"/>
        <v>170.06</v>
      </c>
    </row>
    <row r="3242" spans="2:15" x14ac:dyDescent="0.2">
      <c r="B3242" vm="7589">
        <f ca="1"/>
        <v>42317</v>
      </c>
      <c r="C3242" vm="24021">
        <f ca="1"/>
        <v>54.16</v>
      </c>
      <c r="D3242" vm="10747">
        <f ca="1"/>
        <v>42913</v>
      </c>
      <c r="E3242" vm="24022">
        <f ca="1"/>
        <v>47.404499999999999</v>
      </c>
      <c r="F3242" vm="7589">
        <f ca="1"/>
        <v>42317</v>
      </c>
      <c r="G3242" vm="24023">
        <f ca="1"/>
        <v>30.142499999999998</v>
      </c>
      <c r="H3242" vm="7589">
        <f ca="1"/>
        <v>42317</v>
      </c>
      <c r="I3242" vm="24024">
        <f ca="1"/>
        <v>32.774500000000003</v>
      </c>
      <c r="L3242" vm="7589">
        <f ca="1"/>
        <v>42317</v>
      </c>
      <c r="M3242" vm="20281">
        <f ca="1"/>
        <v>109.86</v>
      </c>
      <c r="N3242" vm="21137">
        <f ca="1"/>
        <v>45054</v>
      </c>
      <c r="O3242" vm="24025">
        <f ca="1"/>
        <v>171.79</v>
      </c>
    </row>
    <row r="3243" spans="2:15" x14ac:dyDescent="0.2">
      <c r="B3243" vm="7597">
        <f ca="1"/>
        <v>42318</v>
      </c>
      <c r="C3243" vm="24026">
        <f ca="1"/>
        <v>53.51</v>
      </c>
      <c r="D3243" vm="10754">
        <f ca="1"/>
        <v>42914</v>
      </c>
      <c r="E3243" vm="24027">
        <f ca="1"/>
        <v>48.0505</v>
      </c>
      <c r="F3243" vm="7597">
        <f ca="1"/>
        <v>42318</v>
      </c>
      <c r="G3243" vm="24028">
        <f ca="1"/>
        <v>29.192499999999999</v>
      </c>
      <c r="H3243" vm="7597">
        <f ca="1"/>
        <v>42318</v>
      </c>
      <c r="I3243" vm="24029">
        <f ca="1"/>
        <v>32.984000000000002</v>
      </c>
      <c r="L3243" vm="7597">
        <f ca="1"/>
        <v>42318</v>
      </c>
      <c r="M3243" vm="8793">
        <f ca="1"/>
        <v>112.7</v>
      </c>
      <c r="N3243" vm="21144">
        <f ca="1"/>
        <v>45055</v>
      </c>
      <c r="O3243" vm="19908">
        <f ca="1"/>
        <v>169.15</v>
      </c>
    </row>
    <row r="3244" spans="2:15" x14ac:dyDescent="0.2">
      <c r="B3244" vm="7603">
        <f ca="1"/>
        <v>42319</v>
      </c>
      <c r="C3244" vm="24030">
        <f ca="1"/>
        <v>53.65</v>
      </c>
      <c r="D3244" vm="10761">
        <f ca="1"/>
        <v>42915</v>
      </c>
      <c r="E3244" vm="24031">
        <f ca="1"/>
        <v>46.890999999999998</v>
      </c>
      <c r="F3244" vm="7603">
        <f ca="1"/>
        <v>42319</v>
      </c>
      <c r="G3244" vm="24032">
        <f ca="1"/>
        <v>29.0275</v>
      </c>
      <c r="H3244" vm="7603">
        <f ca="1"/>
        <v>42319</v>
      </c>
      <c r="I3244" vm="24033">
        <f ca="1"/>
        <v>33.662500000000001</v>
      </c>
      <c r="L3244" vm="7603">
        <f ca="1"/>
        <v>42319</v>
      </c>
      <c r="M3244" vm="24034">
        <f ca="1"/>
        <v>112.86</v>
      </c>
      <c r="N3244" vm="21152">
        <f ca="1"/>
        <v>45056</v>
      </c>
      <c r="O3244" vm="24035">
        <f ca="1"/>
        <v>168.54</v>
      </c>
    </row>
    <row r="3245" spans="2:15" x14ac:dyDescent="0.2">
      <c r="B3245" vm="7610">
        <f ca="1"/>
        <v>42320</v>
      </c>
      <c r="C3245" vm="3975">
        <f ca="1"/>
        <v>53.32</v>
      </c>
      <c r="D3245" vm="10768">
        <f ca="1"/>
        <v>42916</v>
      </c>
      <c r="E3245" vm="24036">
        <f ca="1"/>
        <v>46.484000000000002</v>
      </c>
      <c r="F3245" vm="7610">
        <f ca="1"/>
        <v>42320</v>
      </c>
      <c r="G3245" vm="1942">
        <f ca="1"/>
        <v>28.93</v>
      </c>
      <c r="H3245" vm="7610">
        <f ca="1"/>
        <v>42320</v>
      </c>
      <c r="I3245" vm="20716">
        <f ca="1"/>
        <v>33.28</v>
      </c>
      <c r="L3245" vm="7610">
        <f ca="1"/>
        <v>42320</v>
      </c>
      <c r="M3245" vm="24037">
        <f ca="1"/>
        <v>108.92</v>
      </c>
      <c r="N3245" vm="21158">
        <f ca="1"/>
        <v>45057</v>
      </c>
      <c r="O3245" vm="20736">
        <f ca="1"/>
        <v>172.08</v>
      </c>
    </row>
    <row r="3246" spans="2:15" x14ac:dyDescent="0.2">
      <c r="B3246" vm="7619">
        <f ca="1"/>
        <v>42321</v>
      </c>
      <c r="C3246" vm="24038">
        <f ca="1"/>
        <v>52.84</v>
      </c>
      <c r="D3246" vm="10775">
        <f ca="1"/>
        <v>42919</v>
      </c>
      <c r="E3246" vm="24039">
        <f ca="1"/>
        <v>45.972999999999999</v>
      </c>
      <c r="F3246" vm="7619">
        <f ca="1"/>
        <v>42321</v>
      </c>
      <c r="G3246" vm="23787">
        <f ca="1"/>
        <v>28.085000000000001</v>
      </c>
      <c r="H3246" vm="7619">
        <f ca="1"/>
        <v>42321</v>
      </c>
      <c r="I3246" vm="23179">
        <f ca="1"/>
        <v>32.1175</v>
      </c>
      <c r="L3246" vm="7619">
        <f ca="1"/>
        <v>42321</v>
      </c>
      <c r="M3246" vm="24040">
        <f ca="1"/>
        <v>103.65</v>
      </c>
      <c r="N3246" vm="21166">
        <f ca="1"/>
        <v>45058</v>
      </c>
      <c r="O3246" vm="24041">
        <f ca="1"/>
        <v>167.98</v>
      </c>
    </row>
    <row r="3247" spans="2:15" x14ac:dyDescent="0.2">
      <c r="B3247" vm="7627">
        <f ca="1"/>
        <v>42324</v>
      </c>
      <c r="C3247" vm="24042">
        <f ca="1"/>
        <v>53.765000000000001</v>
      </c>
      <c r="D3247" vm="10784">
        <f ca="1"/>
        <v>42921</v>
      </c>
      <c r="E3247" vm="24043">
        <f ca="1"/>
        <v>46.613</v>
      </c>
      <c r="F3247" vm="7627">
        <f ca="1"/>
        <v>42324</v>
      </c>
      <c r="G3247" vm="24044">
        <f ca="1"/>
        <v>28.543800000000001</v>
      </c>
      <c r="H3247" vm="7627">
        <f ca="1"/>
        <v>42324</v>
      </c>
      <c r="I3247" vm="24045">
        <f ca="1"/>
        <v>32.390500000000003</v>
      </c>
      <c r="L3247" vm="7627">
        <f ca="1"/>
        <v>42324</v>
      </c>
      <c r="M3247" vm="24046">
        <f ca="1"/>
        <v>111.35</v>
      </c>
      <c r="N3247" vm="21173">
        <f ca="1"/>
        <v>45061</v>
      </c>
      <c r="O3247" vm="24047">
        <f ca="1"/>
        <v>166.35</v>
      </c>
    </row>
    <row r="3248" spans="2:15" x14ac:dyDescent="0.2">
      <c r="B3248" vm="7636">
        <f ca="1"/>
        <v>42325</v>
      </c>
      <c r="C3248" vm="24048">
        <f ca="1"/>
        <v>52.97</v>
      </c>
      <c r="D3248" vm="10792">
        <f ca="1"/>
        <v>42922</v>
      </c>
      <c r="E3248" vm="24049">
        <f ca="1"/>
        <v>46.384500000000003</v>
      </c>
      <c r="F3248" vm="7636">
        <f ca="1"/>
        <v>42325</v>
      </c>
      <c r="G3248" vm="24050">
        <f ca="1"/>
        <v>28.422499999999999</v>
      </c>
      <c r="H3248" vm="7636">
        <f ca="1"/>
        <v>42325</v>
      </c>
      <c r="I3248" vm="24051">
        <f ca="1"/>
        <v>32.164999999999999</v>
      </c>
      <c r="L3248" vm="7636">
        <f ca="1"/>
        <v>42325</v>
      </c>
      <c r="M3248" vm="24052">
        <f ca="1"/>
        <v>117.1</v>
      </c>
      <c r="N3248" vm="21181">
        <f ca="1"/>
        <v>45062</v>
      </c>
      <c r="O3248" vm="24053">
        <f ca="1"/>
        <v>166.52</v>
      </c>
    </row>
    <row r="3249" spans="2:15" x14ac:dyDescent="0.2">
      <c r="B3249" vm="7644">
        <f ca="1"/>
        <v>42326</v>
      </c>
      <c r="C3249" vm="3604">
        <f ca="1"/>
        <v>53.85</v>
      </c>
      <c r="D3249" vm="10798">
        <f ca="1"/>
        <v>42923</v>
      </c>
      <c r="E3249" vm="24054">
        <f ca="1"/>
        <v>47.040500000000002</v>
      </c>
      <c r="F3249" vm="7644">
        <f ca="1"/>
        <v>42326</v>
      </c>
      <c r="G3249" vm="24055">
        <f ca="1"/>
        <v>29.322500000000002</v>
      </c>
      <c r="H3249" vm="7644">
        <f ca="1"/>
        <v>42326</v>
      </c>
      <c r="I3249" vm="24056">
        <f ca="1"/>
        <v>33.177</v>
      </c>
      <c r="L3249" vm="7644">
        <f ca="1"/>
        <v>42326</v>
      </c>
      <c r="M3249" vm="24057">
        <f ca="1"/>
        <v>120.63</v>
      </c>
      <c r="N3249" vm="21189">
        <f ca="1"/>
        <v>45063</v>
      </c>
      <c r="O3249" vm="12316">
        <f ca="1"/>
        <v>173.86</v>
      </c>
    </row>
    <row r="3250" spans="2:15" x14ac:dyDescent="0.2">
      <c r="B3250" vm="7653">
        <f ca="1"/>
        <v>42327</v>
      </c>
      <c r="C3250" vm="24058">
        <f ca="1"/>
        <v>53.94</v>
      </c>
      <c r="D3250" vm="10806">
        <f ca="1"/>
        <v>42926</v>
      </c>
      <c r="E3250" vm="24059">
        <f ca="1"/>
        <v>47.55</v>
      </c>
      <c r="F3250" vm="7653">
        <f ca="1"/>
        <v>42327</v>
      </c>
      <c r="G3250" vm="24060">
        <f ca="1"/>
        <v>29.695</v>
      </c>
      <c r="H3250" vm="7653">
        <f ca="1"/>
        <v>42327</v>
      </c>
      <c r="I3250" vm="24061">
        <f ca="1"/>
        <v>33.063499999999998</v>
      </c>
      <c r="L3250" vm="7653">
        <f ca="1"/>
        <v>42327</v>
      </c>
      <c r="M3250" vm="24062">
        <f ca="1"/>
        <v>120.22</v>
      </c>
      <c r="N3250" vm="21196">
        <f ca="1"/>
        <v>45064</v>
      </c>
      <c r="O3250" vm="24063">
        <f ca="1"/>
        <v>176.89</v>
      </c>
    </row>
    <row r="3251" spans="2:15" x14ac:dyDescent="0.2">
      <c r="B3251" vm="7658">
        <f ca="1"/>
        <v>42328</v>
      </c>
      <c r="C3251" vm="24064">
        <f ca="1"/>
        <v>54.19</v>
      </c>
      <c r="D3251" vm="10812">
        <f ca="1"/>
        <v>42927</v>
      </c>
      <c r="E3251" vm="24065">
        <f ca="1"/>
        <v>47.676499999999997</v>
      </c>
      <c r="F3251" vm="7658">
        <f ca="1"/>
        <v>42328</v>
      </c>
      <c r="G3251" vm="24066">
        <f ca="1"/>
        <v>29.824999999999999</v>
      </c>
      <c r="H3251" vm="7658">
        <f ca="1"/>
        <v>42328</v>
      </c>
      <c r="I3251" vm="24067">
        <f ca="1"/>
        <v>33.422499999999999</v>
      </c>
      <c r="L3251" vm="7658">
        <f ca="1"/>
        <v>42328</v>
      </c>
      <c r="M3251" vm="24068">
        <f ca="1"/>
        <v>123.84</v>
      </c>
      <c r="N3251" vm="21204">
        <f ca="1"/>
        <v>45065</v>
      </c>
      <c r="O3251" vm="11621">
        <f ca="1"/>
        <v>180.14</v>
      </c>
    </row>
    <row r="3252" spans="2:15" x14ac:dyDescent="0.2">
      <c r="B3252" vm="7666">
        <f ca="1"/>
        <v>42331</v>
      </c>
      <c r="C3252" vm="24064">
        <f ca="1"/>
        <v>54.19</v>
      </c>
      <c r="D3252" vm="10820">
        <f ca="1"/>
        <v>42928</v>
      </c>
      <c r="E3252" vm="24069">
        <f ca="1"/>
        <v>48.383000000000003</v>
      </c>
      <c r="F3252" vm="7666">
        <f ca="1"/>
        <v>42331</v>
      </c>
      <c r="G3252" vm="24070">
        <f ca="1"/>
        <v>29.4375</v>
      </c>
      <c r="H3252" vm="7666">
        <f ca="1"/>
        <v>42331</v>
      </c>
      <c r="I3252" vm="24071">
        <f ca="1"/>
        <v>33.9495</v>
      </c>
      <c r="L3252" vm="7666">
        <f ca="1"/>
        <v>42331</v>
      </c>
      <c r="M3252" vm="24072">
        <f ca="1"/>
        <v>125.03</v>
      </c>
      <c r="N3252" vm="21210">
        <f ca="1"/>
        <v>45068</v>
      </c>
      <c r="O3252" vm="24073">
        <f ca="1"/>
        <v>188.87</v>
      </c>
    </row>
    <row r="3253" spans="2:15" x14ac:dyDescent="0.2">
      <c r="B3253" vm="7673">
        <f ca="1"/>
        <v>42332</v>
      </c>
      <c r="C3253" vm="23966">
        <f ca="1"/>
        <v>54.25</v>
      </c>
      <c r="D3253" vm="10827">
        <f ca="1"/>
        <v>42929</v>
      </c>
      <c r="E3253" vm="24074">
        <f ca="1"/>
        <v>48.442500000000003</v>
      </c>
      <c r="F3253" vm="7673">
        <f ca="1"/>
        <v>42332</v>
      </c>
      <c r="G3253" vm="18304">
        <f ca="1"/>
        <v>29.72</v>
      </c>
      <c r="H3253" vm="7673">
        <f ca="1"/>
        <v>42332</v>
      </c>
      <c r="I3253" vm="24075">
        <f ca="1"/>
        <v>33.557499999999997</v>
      </c>
      <c r="L3253" vm="7673">
        <f ca="1"/>
        <v>42332</v>
      </c>
      <c r="M3253" vm="24076">
        <f ca="1"/>
        <v>123.31</v>
      </c>
      <c r="N3253" vm="21218">
        <f ca="1"/>
        <v>45069</v>
      </c>
      <c r="O3253" vm="24077">
        <f ca="1"/>
        <v>185.77</v>
      </c>
    </row>
    <row r="3254" spans="2:15" x14ac:dyDescent="0.2">
      <c r="B3254" vm="7679">
        <f ca="1"/>
        <v>42333</v>
      </c>
      <c r="C3254" vm="23971">
        <f ca="1"/>
        <v>53.69</v>
      </c>
      <c r="D3254" vm="10833">
        <f ca="1"/>
        <v>42930</v>
      </c>
      <c r="E3254" vm="24078">
        <f ca="1"/>
        <v>48.845500000000001</v>
      </c>
      <c r="F3254" vm="7679">
        <f ca="1"/>
        <v>42333</v>
      </c>
      <c r="G3254" vm="24079">
        <f ca="1"/>
        <v>29.5075</v>
      </c>
      <c r="H3254" vm="7679">
        <f ca="1"/>
        <v>42333</v>
      </c>
      <c r="I3254" vm="24080">
        <f ca="1"/>
        <v>33.767000000000003</v>
      </c>
      <c r="L3254" vm="7679">
        <f ca="1"/>
        <v>42333</v>
      </c>
      <c r="M3254" vm="24081">
        <f ca="1"/>
        <v>124.16</v>
      </c>
      <c r="N3254" vm="21225">
        <f ca="1"/>
        <v>45070</v>
      </c>
      <c r="O3254" vm="24082">
        <f ca="1"/>
        <v>182.9</v>
      </c>
    </row>
    <row r="3255" spans="2:15" x14ac:dyDescent="0.2">
      <c r="B3255" vm="7687">
        <f ca="1"/>
        <v>42335</v>
      </c>
      <c r="C3255" vm="24083">
        <f ca="1"/>
        <v>53.93</v>
      </c>
      <c r="D3255" vm="10841">
        <f ca="1"/>
        <v>42933</v>
      </c>
      <c r="E3255" vm="24084">
        <f ca="1"/>
        <v>48.798000000000002</v>
      </c>
      <c r="F3255" vm="7687">
        <f ca="1"/>
        <v>42335</v>
      </c>
      <c r="G3255" vm="10026">
        <f ca="1"/>
        <v>29.452500000000001</v>
      </c>
      <c r="H3255" vm="7687">
        <f ca="1"/>
        <v>42335</v>
      </c>
      <c r="I3255" vm="24085">
        <f ca="1"/>
        <v>33.662999999999997</v>
      </c>
      <c r="L3255" vm="7687">
        <f ca="1"/>
        <v>42335</v>
      </c>
      <c r="M3255" vm="24086">
        <f ca="1"/>
        <v>125.44</v>
      </c>
      <c r="N3255" vm="21232">
        <f ca="1"/>
        <v>45071</v>
      </c>
      <c r="O3255" vm="24087">
        <f ca="1"/>
        <v>184.47</v>
      </c>
    </row>
    <row r="3256" spans="2:15" x14ac:dyDescent="0.2">
      <c r="B3256" vm="7694">
        <f ca="1"/>
        <v>42338</v>
      </c>
      <c r="C3256" vm="24088">
        <f ca="1"/>
        <v>54.35</v>
      </c>
      <c r="D3256" vm="10850">
        <f ca="1"/>
        <v>42934</v>
      </c>
      <c r="E3256" vm="24089">
        <f ca="1"/>
        <v>49.347499999999997</v>
      </c>
      <c r="F3256" vm="7694">
        <f ca="1"/>
        <v>42338</v>
      </c>
      <c r="G3256" vm="24090">
        <f ca="1"/>
        <v>29.574999999999999</v>
      </c>
      <c r="H3256" vm="7694">
        <f ca="1"/>
        <v>42338</v>
      </c>
      <c r="I3256" vm="24091">
        <f ca="1"/>
        <v>33.24</v>
      </c>
      <c r="L3256" vm="7694">
        <f ca="1"/>
        <v>42338</v>
      </c>
      <c r="M3256" vm="24092">
        <f ca="1"/>
        <v>123.33</v>
      </c>
      <c r="N3256" vm="21240">
        <f ca="1"/>
        <v>45072</v>
      </c>
      <c r="O3256" vm="24093">
        <f ca="1"/>
        <v>193.17</v>
      </c>
    </row>
    <row r="3257" spans="2:15" x14ac:dyDescent="0.2">
      <c r="B3257" vm="7703">
        <f ca="1"/>
        <v>42339</v>
      </c>
      <c r="C3257" vm="24094">
        <f ca="1"/>
        <v>55.22</v>
      </c>
      <c r="D3257" vm="10858">
        <f ca="1"/>
        <v>42935</v>
      </c>
      <c r="E3257" vm="24095">
        <f ca="1"/>
        <v>49.638500000000001</v>
      </c>
      <c r="F3257" vm="7703">
        <f ca="1"/>
        <v>42339</v>
      </c>
      <c r="G3257" vm="24096">
        <f ca="1"/>
        <v>29.335000000000001</v>
      </c>
      <c r="H3257" vm="7703">
        <f ca="1"/>
        <v>42339</v>
      </c>
      <c r="I3257" vm="24097">
        <f ca="1"/>
        <v>33.953000000000003</v>
      </c>
      <c r="L3257" vm="7703">
        <f ca="1"/>
        <v>42339</v>
      </c>
      <c r="M3257" vm="24098">
        <f ca="1"/>
        <v>125.37</v>
      </c>
      <c r="N3257" vm="21248">
        <f ca="1"/>
        <v>45076</v>
      </c>
      <c r="O3257" vm="24099">
        <f ca="1"/>
        <v>201.16</v>
      </c>
    </row>
    <row r="3258" spans="2:15" x14ac:dyDescent="0.2">
      <c r="B3258" vm="7711">
        <f ca="1"/>
        <v>42340</v>
      </c>
      <c r="C3258" vm="24100">
        <f ca="1"/>
        <v>55.21</v>
      </c>
      <c r="D3258" vm="10866">
        <f ca="1"/>
        <v>42936</v>
      </c>
      <c r="E3258" vm="24101">
        <f ca="1"/>
        <v>49.609499999999997</v>
      </c>
      <c r="F3258" vm="7711">
        <f ca="1"/>
        <v>42340</v>
      </c>
      <c r="G3258" vm="1876">
        <f ca="1"/>
        <v>29.07</v>
      </c>
      <c r="H3258" vm="7711">
        <f ca="1"/>
        <v>42340</v>
      </c>
      <c r="I3258" vm="24102">
        <f ca="1"/>
        <v>33.8005</v>
      </c>
      <c r="L3258" vm="7711">
        <f ca="1"/>
        <v>42340</v>
      </c>
      <c r="M3258" vm="9877">
        <f ca="1"/>
        <v>128.93</v>
      </c>
      <c r="N3258" vm="21256">
        <f ca="1"/>
        <v>45077</v>
      </c>
      <c r="O3258" vm="24103">
        <f ca="1"/>
        <v>203.93</v>
      </c>
    </row>
    <row r="3259" spans="2:15" x14ac:dyDescent="0.2">
      <c r="B3259" vm="7718">
        <f ca="1"/>
        <v>42341</v>
      </c>
      <c r="C3259" vm="24104">
        <f ca="1"/>
        <v>54.2</v>
      </c>
      <c r="D3259" vm="10874">
        <f ca="1"/>
        <v>42937</v>
      </c>
      <c r="E3259" vm="24105">
        <f ca="1"/>
        <v>49.692</v>
      </c>
      <c r="F3259" vm="7718">
        <f ca="1"/>
        <v>42341</v>
      </c>
      <c r="G3259" vm="2716">
        <f ca="1"/>
        <v>28.8</v>
      </c>
      <c r="H3259" vm="7718">
        <f ca="1"/>
        <v>42341</v>
      </c>
      <c r="I3259" vm="24106">
        <f ca="1"/>
        <v>33.3125</v>
      </c>
      <c r="L3259" vm="7718">
        <f ca="1"/>
        <v>42341</v>
      </c>
      <c r="M3259" vm="24107">
        <f ca="1"/>
        <v>126.81</v>
      </c>
      <c r="N3259" vm="21263">
        <f ca="1"/>
        <v>45078</v>
      </c>
      <c r="O3259" vm="24108">
        <f ca="1"/>
        <v>207.52</v>
      </c>
    </row>
    <row r="3260" spans="2:15" x14ac:dyDescent="0.2">
      <c r="B3260" vm="7726">
        <f ca="1"/>
        <v>42342</v>
      </c>
      <c r="C3260" vm="4157">
        <f ca="1"/>
        <v>55.91</v>
      </c>
      <c r="D3260" vm="10881">
        <f ca="1"/>
        <v>42940</v>
      </c>
      <c r="E3260" vm="24109">
        <f ca="1"/>
        <v>49.915500000000002</v>
      </c>
      <c r="F3260" vm="7726">
        <f ca="1"/>
        <v>42342</v>
      </c>
      <c r="G3260" vm="24110">
        <f ca="1"/>
        <v>29.7575</v>
      </c>
      <c r="H3260" vm="7726">
        <f ca="1"/>
        <v>42342</v>
      </c>
      <c r="I3260" vm="24111">
        <f ca="1"/>
        <v>33.631999999999998</v>
      </c>
      <c r="L3260" vm="7726">
        <f ca="1"/>
        <v>42342</v>
      </c>
      <c r="M3260" vm="24112">
        <f ca="1"/>
        <v>130.93</v>
      </c>
      <c r="N3260" vm="21271">
        <f ca="1"/>
        <v>45079</v>
      </c>
      <c r="O3260" vm="24113">
        <f ca="1"/>
        <v>213.97</v>
      </c>
    </row>
    <row r="3261" spans="2:15" x14ac:dyDescent="0.2">
      <c r="B3261" vm="7734">
        <f ca="1"/>
        <v>42345</v>
      </c>
      <c r="C3261" vm="24114">
        <f ca="1"/>
        <v>55.81</v>
      </c>
      <c r="D3261" vm="10889">
        <f ca="1"/>
        <v>42941</v>
      </c>
      <c r="E3261" vm="24115">
        <f ca="1"/>
        <v>48.451500000000003</v>
      </c>
      <c r="F3261" vm="7734">
        <f ca="1"/>
        <v>42345</v>
      </c>
      <c r="G3261" vm="8413">
        <f ca="1"/>
        <v>29.57</v>
      </c>
      <c r="H3261" vm="7734">
        <f ca="1"/>
        <v>42345</v>
      </c>
      <c r="I3261" vm="24116">
        <f ca="1"/>
        <v>33.491500000000002</v>
      </c>
      <c r="L3261" vm="7734">
        <f ca="1"/>
        <v>42345</v>
      </c>
      <c r="M3261" vm="23727">
        <f ca="1"/>
        <v>125.36</v>
      </c>
      <c r="N3261" vm="21278">
        <f ca="1"/>
        <v>45082</v>
      </c>
      <c r="O3261" vm="24117">
        <f ca="1"/>
        <v>217.61</v>
      </c>
    </row>
    <row r="3262" spans="2:15" x14ac:dyDescent="0.2">
      <c r="B3262" vm="7743">
        <f ca="1"/>
        <v>42346</v>
      </c>
      <c r="C3262" vm="24118">
        <f ca="1"/>
        <v>55.79</v>
      </c>
      <c r="D3262" vm="10897">
        <f ca="1"/>
        <v>42942</v>
      </c>
      <c r="E3262" vm="24119">
        <f ca="1"/>
        <v>48.265500000000003</v>
      </c>
      <c r="F3262" vm="7743">
        <f ca="1"/>
        <v>42346</v>
      </c>
      <c r="G3262" vm="24120">
        <f ca="1"/>
        <v>29.557500000000001</v>
      </c>
      <c r="H3262" vm="7743">
        <f ca="1"/>
        <v>42346</v>
      </c>
      <c r="I3262" vm="24121">
        <f ca="1"/>
        <v>33.866500000000002</v>
      </c>
      <c r="L3262" vm="7743">
        <f ca="1"/>
        <v>42346</v>
      </c>
      <c r="M3262" vm="24122">
        <f ca="1"/>
        <v>126.98</v>
      </c>
      <c r="N3262" vm="21284">
        <f ca="1"/>
        <v>45083</v>
      </c>
      <c r="O3262" vm="24123">
        <f ca="1"/>
        <v>221.31</v>
      </c>
    </row>
    <row r="3263" spans="2:15" x14ac:dyDescent="0.2">
      <c r="B3263" vm="7751">
        <f ca="1"/>
        <v>42347</v>
      </c>
      <c r="C3263" vm="24124">
        <f ca="1"/>
        <v>54.98</v>
      </c>
      <c r="D3263" vm="10905">
        <f ca="1"/>
        <v>42943</v>
      </c>
      <c r="E3263" vm="24125">
        <f ca="1"/>
        <v>47.625500000000002</v>
      </c>
      <c r="F3263" vm="7751">
        <f ca="1"/>
        <v>42347</v>
      </c>
      <c r="G3263" vm="24126">
        <f ca="1"/>
        <v>28.905000000000001</v>
      </c>
      <c r="H3263" vm="7751">
        <f ca="1"/>
        <v>42347</v>
      </c>
      <c r="I3263" vm="24127">
        <f ca="1"/>
        <v>33.2395</v>
      </c>
      <c r="L3263" vm="7751">
        <f ca="1"/>
        <v>42347</v>
      </c>
      <c r="M3263" vm="24128">
        <f ca="1"/>
        <v>124.2</v>
      </c>
      <c r="N3263" vm="21292">
        <f ca="1"/>
        <v>45084</v>
      </c>
      <c r="O3263" vm="24129">
        <f ca="1"/>
        <v>224.57</v>
      </c>
    </row>
    <row r="3264" spans="2:15" x14ac:dyDescent="0.2">
      <c r="B3264" vm="7759">
        <f ca="1"/>
        <v>42348</v>
      </c>
      <c r="C3264" vm="24130">
        <f ca="1"/>
        <v>55.27</v>
      </c>
      <c r="D3264" vm="10913">
        <f ca="1"/>
        <v>42944</v>
      </c>
      <c r="E3264" vm="24131">
        <f ca="1"/>
        <v>47.916499999999999</v>
      </c>
      <c r="F3264" vm="7759">
        <f ca="1"/>
        <v>42348</v>
      </c>
      <c r="G3264" vm="24132">
        <f ca="1"/>
        <v>29.0425</v>
      </c>
      <c r="H3264" vm="7759">
        <f ca="1"/>
        <v>42348</v>
      </c>
      <c r="I3264" vm="24133">
        <f ca="1"/>
        <v>33.116</v>
      </c>
      <c r="L3264" vm="7759">
        <f ca="1"/>
        <v>42348</v>
      </c>
      <c r="M3264" vm="24134">
        <f ca="1"/>
        <v>122.91</v>
      </c>
      <c r="N3264" vm="21299">
        <f ca="1"/>
        <v>45085</v>
      </c>
      <c r="O3264" vm="24135">
        <f ca="1"/>
        <v>234.86</v>
      </c>
    </row>
    <row r="3265" spans="2:15" x14ac:dyDescent="0.2">
      <c r="B3265" vm="7767">
        <f ca="1"/>
        <v>42349</v>
      </c>
      <c r="C3265" vm="24136">
        <f ca="1"/>
        <v>54.06</v>
      </c>
      <c r="D3265" vm="10921">
        <f ca="1"/>
        <v>42947</v>
      </c>
      <c r="E3265" vm="24137">
        <f ca="1"/>
        <v>47.274999999999999</v>
      </c>
      <c r="F3265" vm="7767">
        <f ca="1"/>
        <v>42349</v>
      </c>
      <c r="G3265" vm="24138">
        <f ca="1"/>
        <v>28.295000000000002</v>
      </c>
      <c r="H3265" vm="7767">
        <f ca="1"/>
        <v>42349</v>
      </c>
      <c r="I3265" vm="21398">
        <f ca="1"/>
        <v>32.0075</v>
      </c>
      <c r="L3265" vm="7767">
        <f ca="1"/>
        <v>42349</v>
      </c>
      <c r="M3265" vm="9657">
        <f ca="1"/>
        <v>118.91</v>
      </c>
      <c r="N3265" vm="21306">
        <f ca="1"/>
        <v>45086</v>
      </c>
      <c r="O3265" vm="24139">
        <f ca="1"/>
        <v>244.4</v>
      </c>
    </row>
    <row r="3266" spans="2:15" x14ac:dyDescent="0.2">
      <c r="B3266" vm="7774">
        <f ca="1"/>
        <v>42352</v>
      </c>
      <c r="C3266" vm="4250">
        <f ca="1"/>
        <v>55.14</v>
      </c>
      <c r="D3266" vm="10929">
        <f ca="1"/>
        <v>42948</v>
      </c>
      <c r="E3266" vm="24140">
        <f ca="1"/>
        <v>47.328000000000003</v>
      </c>
      <c r="F3266" vm="7774">
        <f ca="1"/>
        <v>42352</v>
      </c>
      <c r="G3266" vm="4397">
        <f ca="1"/>
        <v>28.12</v>
      </c>
      <c r="H3266" vm="7774">
        <f ca="1"/>
        <v>42352</v>
      </c>
      <c r="I3266" vm="24141">
        <f ca="1"/>
        <v>32.895499999999998</v>
      </c>
      <c r="L3266" vm="7774">
        <f ca="1"/>
        <v>42352</v>
      </c>
      <c r="M3266" vm="9793">
        <f ca="1"/>
        <v>120.67</v>
      </c>
      <c r="N3266" vm="21313">
        <f ca="1"/>
        <v>45089</v>
      </c>
      <c r="O3266" vm="16254">
        <f ca="1"/>
        <v>249.83</v>
      </c>
    </row>
    <row r="3267" spans="2:15" x14ac:dyDescent="0.2">
      <c r="B3267" vm="7782">
        <f ca="1"/>
        <v>42353</v>
      </c>
      <c r="C3267" vm="24142">
        <f ca="1"/>
        <v>55.2</v>
      </c>
      <c r="D3267" vm="10937">
        <f ca="1"/>
        <v>42949</v>
      </c>
      <c r="E3267" vm="24143">
        <f ca="1"/>
        <v>47.381999999999998</v>
      </c>
      <c r="F3267" vm="7782">
        <f ca="1"/>
        <v>42353</v>
      </c>
      <c r="G3267" vm="24144">
        <f ca="1"/>
        <v>27.622499999999999</v>
      </c>
      <c r="H3267" vm="7782">
        <f ca="1"/>
        <v>42353</v>
      </c>
      <c r="I3267" vm="24145">
        <f ca="1"/>
        <v>32.932000000000002</v>
      </c>
      <c r="L3267" vm="7782">
        <f ca="1"/>
        <v>42353</v>
      </c>
      <c r="M3267" vm="24146">
        <f ca="1"/>
        <v>118.6</v>
      </c>
      <c r="N3267" vm="21320">
        <f ca="1"/>
        <v>45090</v>
      </c>
      <c r="O3267" vm="24147">
        <f ca="1"/>
        <v>258.70999999999998</v>
      </c>
    </row>
    <row r="3268" spans="2:15" x14ac:dyDescent="0.2">
      <c r="B3268" vm="7790">
        <f ca="1"/>
        <v>42354</v>
      </c>
      <c r="C3268" vm="24148">
        <f ca="1"/>
        <v>56.13</v>
      </c>
      <c r="D3268" vm="10945">
        <f ca="1"/>
        <v>42950</v>
      </c>
      <c r="E3268" vm="24149">
        <f ca="1"/>
        <v>47.015000000000001</v>
      </c>
      <c r="F3268" vm="7790">
        <f ca="1"/>
        <v>42354</v>
      </c>
      <c r="G3268" vm="24150">
        <f ca="1"/>
        <v>27.835000000000001</v>
      </c>
      <c r="H3268" vm="7790">
        <f ca="1"/>
        <v>42354</v>
      </c>
      <c r="I3268" vm="24151">
        <f ca="1"/>
        <v>33.788499999999999</v>
      </c>
      <c r="L3268" vm="7790">
        <f ca="1"/>
        <v>42354</v>
      </c>
      <c r="M3268" vm="24152">
        <f ca="1"/>
        <v>122.64</v>
      </c>
      <c r="N3268" vm="21328">
        <f ca="1"/>
        <v>45091</v>
      </c>
      <c r="O3268" vm="24153">
        <f ca="1"/>
        <v>256.79000000000002</v>
      </c>
    </row>
    <row r="3269" spans="2:15" x14ac:dyDescent="0.2">
      <c r="B3269" vm="7798">
        <f ca="1"/>
        <v>42355</v>
      </c>
      <c r="C3269" vm="24154">
        <f ca="1"/>
        <v>55.7</v>
      </c>
      <c r="D3269" vm="10952">
        <f ca="1"/>
        <v>42951</v>
      </c>
      <c r="E3269" vm="24155">
        <f ca="1"/>
        <v>47.289499999999997</v>
      </c>
      <c r="F3269" vm="7798">
        <f ca="1"/>
        <v>42355</v>
      </c>
      <c r="G3269" vm="15803">
        <f ca="1"/>
        <v>27.245000000000001</v>
      </c>
      <c r="H3269" vm="7798">
        <f ca="1"/>
        <v>42355</v>
      </c>
      <c r="I3269" vm="24156">
        <f ca="1"/>
        <v>33.532499999999999</v>
      </c>
      <c r="L3269" vm="7798">
        <f ca="1"/>
        <v>42355</v>
      </c>
      <c r="M3269" vm="8966">
        <f ca="1"/>
        <v>122.51</v>
      </c>
      <c r="N3269" vm="21335">
        <f ca="1"/>
        <v>45092</v>
      </c>
      <c r="O3269" vm="24157">
        <f ca="1"/>
        <v>255.9</v>
      </c>
    </row>
    <row r="3270" spans="2:15" x14ac:dyDescent="0.2">
      <c r="B3270" vm="7805">
        <f ca="1"/>
        <v>42356</v>
      </c>
      <c r="C3270" vm="24158">
        <f ca="1"/>
        <v>54.13</v>
      </c>
      <c r="D3270" vm="10961">
        <f ca="1"/>
        <v>42954</v>
      </c>
      <c r="E3270" vm="24159">
        <f ca="1"/>
        <v>47.287500000000001</v>
      </c>
      <c r="F3270" vm="7805">
        <f ca="1"/>
        <v>42356</v>
      </c>
      <c r="G3270" vm="24160">
        <f ca="1"/>
        <v>26.5075</v>
      </c>
      <c r="H3270" vm="7805">
        <f ca="1"/>
        <v>42356</v>
      </c>
      <c r="I3270" vm="24161">
        <f ca="1"/>
        <v>33.207000000000001</v>
      </c>
      <c r="L3270" vm="7805">
        <f ca="1"/>
        <v>42356</v>
      </c>
      <c r="M3270" vm="24162">
        <f ca="1"/>
        <v>118.02</v>
      </c>
      <c r="N3270" vm="21342">
        <f ca="1"/>
        <v>45093</v>
      </c>
      <c r="O3270" vm="24163">
        <f ca="1"/>
        <v>260.54000000000002</v>
      </c>
    </row>
    <row r="3271" spans="2:15" x14ac:dyDescent="0.2">
      <c r="B3271" vm="7812">
        <f ca="1"/>
        <v>42359</v>
      </c>
      <c r="C3271" vm="24164">
        <f ca="1"/>
        <v>54.83</v>
      </c>
      <c r="D3271" vm="10970">
        <f ca="1"/>
        <v>42955</v>
      </c>
      <c r="E3271" vm="24165">
        <f ca="1"/>
        <v>47.209499999999998</v>
      </c>
      <c r="F3271" vm="7812">
        <f ca="1"/>
        <v>42359</v>
      </c>
      <c r="G3271" vm="24166">
        <f ca="1"/>
        <v>26.8325</v>
      </c>
      <c r="H3271" vm="7812">
        <f ca="1"/>
        <v>42359</v>
      </c>
      <c r="I3271" vm="24167">
        <f ca="1"/>
        <v>33.225499999999997</v>
      </c>
      <c r="L3271" vm="7812">
        <f ca="1"/>
        <v>42359</v>
      </c>
      <c r="M3271" vm="24168">
        <f ca="1"/>
        <v>116.63</v>
      </c>
      <c r="N3271" vm="21349">
        <f ca="1"/>
        <v>45097</v>
      </c>
      <c r="O3271" vm="24169">
        <f ca="1"/>
        <v>274.45</v>
      </c>
    </row>
    <row r="3272" spans="2:15" x14ac:dyDescent="0.2">
      <c r="B3272" vm="7820">
        <f ca="1"/>
        <v>42360</v>
      </c>
      <c r="C3272" vm="24170">
        <f ca="1"/>
        <v>55.35</v>
      </c>
      <c r="D3272" vm="10978">
        <f ca="1"/>
        <v>42956</v>
      </c>
      <c r="E3272" vm="24171">
        <f ca="1"/>
        <v>47.003999999999998</v>
      </c>
      <c r="F3272" vm="7820">
        <f ca="1"/>
        <v>42360</v>
      </c>
      <c r="G3272" vm="23679">
        <f ca="1"/>
        <v>26.807500000000001</v>
      </c>
      <c r="H3272" vm="7820">
        <f ca="1"/>
        <v>42360</v>
      </c>
      <c r="I3272" vm="24172">
        <f ca="1"/>
        <v>33.157499999999999</v>
      </c>
      <c r="L3272" vm="7820">
        <f ca="1"/>
        <v>42360</v>
      </c>
      <c r="M3272" vm="24173">
        <f ca="1"/>
        <v>116.24</v>
      </c>
      <c r="N3272" vm="21357">
        <f ca="1"/>
        <v>45098</v>
      </c>
      <c r="O3272" vm="24174">
        <f ca="1"/>
        <v>259.45999999999998</v>
      </c>
    </row>
    <row r="3273" spans="2:15" x14ac:dyDescent="0.2">
      <c r="B3273" vm="7826">
        <f ca="1"/>
        <v>42361</v>
      </c>
      <c r="C3273" vm="24175">
        <f ca="1"/>
        <v>55.82</v>
      </c>
      <c r="D3273" vm="10985">
        <f ca="1"/>
        <v>42957</v>
      </c>
      <c r="E3273" vm="24176">
        <f ca="1"/>
        <v>46.179499999999997</v>
      </c>
      <c r="F3273" vm="7826">
        <f ca="1"/>
        <v>42361</v>
      </c>
      <c r="G3273" vm="24177">
        <f ca="1"/>
        <v>27.1525</v>
      </c>
      <c r="H3273" vm="7826">
        <f ca="1"/>
        <v>42361</v>
      </c>
      <c r="I3273" vm="24178">
        <f ca="1"/>
        <v>33.185000000000002</v>
      </c>
      <c r="L3273" vm="7826">
        <f ca="1"/>
        <v>42361</v>
      </c>
      <c r="M3273" vm="24179">
        <f ca="1"/>
        <v>118.16</v>
      </c>
      <c r="N3273" vm="21365">
        <f ca="1"/>
        <v>45099</v>
      </c>
      <c r="O3273" vm="24180">
        <f ca="1"/>
        <v>264.61</v>
      </c>
    </row>
    <row r="3274" spans="2:15" x14ac:dyDescent="0.2">
      <c r="B3274" vm="7834">
        <f ca="1"/>
        <v>42362</v>
      </c>
      <c r="C3274" vm="24181">
        <f ca="1"/>
        <v>55.67</v>
      </c>
      <c r="D3274" vm="10992">
        <f ca="1"/>
        <v>42958</v>
      </c>
      <c r="E3274" vm="24182">
        <f ca="1"/>
        <v>46.5045</v>
      </c>
      <c r="F3274" vm="7834">
        <f ca="1"/>
        <v>42362</v>
      </c>
      <c r="G3274" vm="24183">
        <f ca="1"/>
        <v>27.0075</v>
      </c>
      <c r="H3274" vm="7834">
        <f ca="1"/>
        <v>42362</v>
      </c>
      <c r="I3274" vm="24184">
        <f ca="1"/>
        <v>33.139499999999998</v>
      </c>
      <c r="L3274" vm="7834">
        <f ca="1"/>
        <v>42362</v>
      </c>
      <c r="M3274" vm="24185">
        <f ca="1"/>
        <v>117.33</v>
      </c>
      <c r="N3274" vm="21373">
        <f ca="1"/>
        <v>45100</v>
      </c>
      <c r="O3274" vm="24186">
        <f ca="1"/>
        <v>256.60000000000002</v>
      </c>
    </row>
    <row r="3275" spans="2:15" x14ac:dyDescent="0.2">
      <c r="B3275" vm="7842">
        <f ca="1"/>
        <v>42366</v>
      </c>
      <c r="C3275" vm="24187">
        <f ca="1"/>
        <v>55.95</v>
      </c>
      <c r="D3275" vm="11000">
        <f ca="1"/>
        <v>42961</v>
      </c>
      <c r="E3275" vm="24188">
        <f ca="1"/>
        <v>46.9465</v>
      </c>
      <c r="F3275" vm="7842">
        <f ca="1"/>
        <v>42366</v>
      </c>
      <c r="G3275" vm="22948">
        <f ca="1"/>
        <v>26.704999999999998</v>
      </c>
      <c r="H3275" vm="7842">
        <f ca="1"/>
        <v>42366</v>
      </c>
      <c r="I3275" vm="10279">
        <f ca="1"/>
        <v>33.76</v>
      </c>
      <c r="L3275" vm="7842">
        <f ca="1"/>
        <v>42366</v>
      </c>
      <c r="M3275" vm="24189">
        <f ca="1"/>
        <v>117.11</v>
      </c>
      <c r="N3275" vm="21380">
        <f ca="1"/>
        <v>45103</v>
      </c>
      <c r="O3275" vm="24190">
        <f ca="1"/>
        <v>241.05</v>
      </c>
    </row>
    <row r="3276" spans="2:15" x14ac:dyDescent="0.2">
      <c r="B3276" vm="7849">
        <f ca="1"/>
        <v>42367</v>
      </c>
      <c r="C3276" vm="24191">
        <f ca="1"/>
        <v>56.55</v>
      </c>
      <c r="D3276" vm="11008">
        <f ca="1"/>
        <v>42962</v>
      </c>
      <c r="E3276" vm="24192">
        <f ca="1"/>
        <v>46.904000000000003</v>
      </c>
      <c r="F3276" vm="7849">
        <f ca="1"/>
        <v>42367</v>
      </c>
      <c r="G3276" vm="24193">
        <f ca="1"/>
        <v>27.184999999999999</v>
      </c>
      <c r="H3276" vm="7849">
        <f ca="1"/>
        <v>42367</v>
      </c>
      <c r="I3276" vm="24194">
        <f ca="1"/>
        <v>34.698500000000003</v>
      </c>
      <c r="L3276" vm="7849">
        <f ca="1"/>
        <v>42367</v>
      </c>
      <c r="M3276" vm="24195">
        <f ca="1"/>
        <v>119.12</v>
      </c>
      <c r="N3276" vm="21388">
        <f ca="1"/>
        <v>45104</v>
      </c>
      <c r="O3276" vm="24196">
        <f ca="1"/>
        <v>250.21</v>
      </c>
    </row>
    <row r="3277" spans="2:15" x14ac:dyDescent="0.2">
      <c r="B3277" vm="7857">
        <f ca="1"/>
        <v>42368</v>
      </c>
      <c r="C3277" vm="24197">
        <f ca="1"/>
        <v>56.31</v>
      </c>
      <c r="D3277" vm="11017">
        <f ca="1"/>
        <v>42963</v>
      </c>
      <c r="E3277" vm="24198">
        <f ca="1"/>
        <v>47.213500000000003</v>
      </c>
      <c r="F3277" vm="7857">
        <f ca="1"/>
        <v>42368</v>
      </c>
      <c r="G3277" vm="6654">
        <f ca="1"/>
        <v>26.83</v>
      </c>
      <c r="H3277" vm="7857">
        <f ca="1"/>
        <v>42368</v>
      </c>
      <c r="I3277" vm="24199">
        <f ca="1"/>
        <v>34.453499999999998</v>
      </c>
      <c r="L3277" vm="7857">
        <f ca="1"/>
        <v>42368</v>
      </c>
      <c r="M3277" vm="24200">
        <f ca="1"/>
        <v>116.71</v>
      </c>
      <c r="N3277" vm="21394">
        <f ca="1"/>
        <v>45105</v>
      </c>
      <c r="O3277" vm="24201">
        <f ca="1"/>
        <v>256.24</v>
      </c>
    </row>
    <row r="3278" spans="2:15" x14ac:dyDescent="0.2">
      <c r="B3278" vm="7864">
        <f ca="1"/>
        <v>42369</v>
      </c>
      <c r="C3278" vm="24202">
        <f ca="1"/>
        <v>55.48</v>
      </c>
      <c r="D3278" vm="11025">
        <f ca="1"/>
        <v>42964</v>
      </c>
      <c r="E3278" vm="24203">
        <f ca="1"/>
        <v>46.383000000000003</v>
      </c>
      <c r="F3278" vm="7864">
        <f ca="1"/>
        <v>42369</v>
      </c>
      <c r="G3278" vm="24204">
        <f ca="1"/>
        <v>26.315000000000001</v>
      </c>
      <c r="H3278" vm="7864">
        <f ca="1"/>
        <v>42369</v>
      </c>
      <c r="I3278" vm="24205">
        <f ca="1"/>
        <v>33.794499999999999</v>
      </c>
      <c r="L3278" vm="7864">
        <f ca="1"/>
        <v>42369</v>
      </c>
      <c r="M3278" vm="8754">
        <f ca="1"/>
        <v>114.38</v>
      </c>
      <c r="N3278" vm="21401">
        <f ca="1"/>
        <v>45106</v>
      </c>
      <c r="O3278" vm="24206">
        <f ca="1"/>
        <v>257.5</v>
      </c>
    </row>
    <row r="3279" spans="2:15" x14ac:dyDescent="0.2">
      <c r="B3279" vm="7871">
        <f ca="1"/>
        <v>42373</v>
      </c>
      <c r="C3279" vm="24207">
        <f ca="1"/>
        <v>54.8</v>
      </c>
      <c r="D3279" vm="11033">
        <f ca="1"/>
        <v>42965</v>
      </c>
      <c r="E3279" vm="24208">
        <f ca="1"/>
        <v>46.308999999999997</v>
      </c>
      <c r="F3279" vm="7871">
        <f ca="1"/>
        <v>42373</v>
      </c>
      <c r="G3279" vm="24209">
        <f ca="1"/>
        <v>26.337499999999999</v>
      </c>
      <c r="H3279" vm="7871">
        <f ca="1"/>
        <v>42373</v>
      </c>
      <c r="I3279" vm="24210">
        <f ca="1"/>
        <v>31.849499999999999</v>
      </c>
      <c r="L3279" vm="7871">
        <f ca="1"/>
        <v>42373</v>
      </c>
      <c r="M3279" vm="24211">
        <f ca="1"/>
        <v>109.96</v>
      </c>
      <c r="N3279" vm="21408">
        <f ca="1"/>
        <v>45107</v>
      </c>
      <c r="O3279" vm="24212">
        <f ca="1"/>
        <v>261.77</v>
      </c>
    </row>
    <row r="3280" spans="2:15" x14ac:dyDescent="0.2">
      <c r="B3280" vm="7879">
        <f ca="1"/>
        <v>42374</v>
      </c>
      <c r="C3280" vm="4016">
        <f ca="1"/>
        <v>55.05</v>
      </c>
      <c r="D3280" vm="11041">
        <f ca="1"/>
        <v>42968</v>
      </c>
      <c r="E3280" vm="24213">
        <f ca="1"/>
        <v>46.043500000000002</v>
      </c>
      <c r="F3280" vm="7879">
        <f ca="1"/>
        <v>42374</v>
      </c>
      <c r="G3280" vm="18000">
        <f ca="1"/>
        <v>25.677499999999998</v>
      </c>
      <c r="H3280" vm="7879">
        <f ca="1"/>
        <v>42374</v>
      </c>
      <c r="I3280" vm="24214">
        <f ca="1"/>
        <v>31.689499999999999</v>
      </c>
      <c r="L3280" vm="7879">
        <f ca="1"/>
        <v>42374</v>
      </c>
      <c r="M3280" vm="24215">
        <f ca="1"/>
        <v>107.66</v>
      </c>
      <c r="N3280" vm="21416">
        <f ca="1"/>
        <v>45110</v>
      </c>
      <c r="O3280" vm="24216">
        <f ca="1"/>
        <v>279.82</v>
      </c>
    </row>
    <row r="3281" spans="2:15" x14ac:dyDescent="0.2">
      <c r="B3281" vm="7887">
        <f ca="1"/>
        <v>42375</v>
      </c>
      <c r="C3281" vm="24217">
        <f ca="1"/>
        <v>54.05</v>
      </c>
      <c r="D3281" vm="11049">
        <f ca="1"/>
        <v>42969</v>
      </c>
      <c r="E3281" vm="22888">
        <f ca="1"/>
        <v>47.02</v>
      </c>
      <c r="F3281" vm="7887">
        <f ca="1"/>
        <v>42375</v>
      </c>
      <c r="G3281" vm="24218">
        <f ca="1"/>
        <v>25.175000000000001</v>
      </c>
      <c r="H3281" vm="7887">
        <f ca="1"/>
        <v>42375</v>
      </c>
      <c r="I3281" vm="24219">
        <f ca="1"/>
        <v>31.6325</v>
      </c>
      <c r="L3281" vm="7887">
        <f ca="1"/>
        <v>42375</v>
      </c>
      <c r="M3281" vm="24220">
        <f ca="1"/>
        <v>117.68</v>
      </c>
      <c r="N3281" vm="21423">
        <f ca="1"/>
        <v>45112</v>
      </c>
      <c r="O3281" vm="24221">
        <f ca="1"/>
        <v>282.48</v>
      </c>
    </row>
    <row r="3282" spans="2:15" x14ac:dyDescent="0.2">
      <c r="B3282" vm="7894">
        <f ca="1"/>
        <v>42376</v>
      </c>
      <c r="C3282" vm="24222">
        <f ca="1"/>
        <v>52.17</v>
      </c>
      <c r="D3282" vm="11056">
        <f ca="1"/>
        <v>42970</v>
      </c>
      <c r="E3282" vm="24223">
        <f ca="1"/>
        <v>47.128999999999998</v>
      </c>
      <c r="F3282" vm="7894">
        <f ca="1"/>
        <v>42376</v>
      </c>
      <c r="G3282" vm="22206">
        <f ca="1"/>
        <v>24.112500000000001</v>
      </c>
      <c r="H3282" vm="7894">
        <f ca="1"/>
        <v>42376</v>
      </c>
      <c r="I3282" vm="24224">
        <f ca="1"/>
        <v>30.396999999999998</v>
      </c>
      <c r="L3282" vm="7894">
        <f ca="1"/>
        <v>42376</v>
      </c>
      <c r="M3282" vm="24225">
        <f ca="1"/>
        <v>114.56</v>
      </c>
      <c r="N3282" vm="21431">
        <f ca="1"/>
        <v>45113</v>
      </c>
      <c r="O3282" vm="24226">
        <f ca="1"/>
        <v>276.54000000000002</v>
      </c>
    </row>
    <row r="3283" spans="2:15" x14ac:dyDescent="0.2">
      <c r="B3283" vm="7901">
        <f ca="1"/>
        <v>42377</v>
      </c>
      <c r="C3283" vm="24227">
        <f ca="1"/>
        <v>52.33</v>
      </c>
      <c r="D3283" vm="11063">
        <f ca="1"/>
        <v>42971</v>
      </c>
      <c r="E3283" vm="24228">
        <f ca="1"/>
        <v>46.844499999999996</v>
      </c>
      <c r="F3283" vm="7901">
        <f ca="1"/>
        <v>42377</v>
      </c>
      <c r="G3283" vm="24229">
        <f ca="1"/>
        <v>24.24</v>
      </c>
      <c r="H3283" vm="7901">
        <f ca="1"/>
        <v>42377</v>
      </c>
      <c r="I3283" vm="24230">
        <f ca="1"/>
        <v>30.352499999999999</v>
      </c>
      <c r="L3283" vm="7901">
        <f ca="1"/>
        <v>42377</v>
      </c>
      <c r="M3283" vm="24231">
        <f ca="1"/>
        <v>111.39</v>
      </c>
      <c r="N3283" vm="21439">
        <f ca="1"/>
        <v>45114</v>
      </c>
      <c r="O3283" vm="24232">
        <f ca="1"/>
        <v>274.43</v>
      </c>
    </row>
    <row r="3284" spans="2:15" x14ac:dyDescent="0.2">
      <c r="B3284" vm="7908">
        <f ca="1"/>
        <v>42380</v>
      </c>
      <c r="C3284" vm="24233">
        <f ca="1"/>
        <v>52.3</v>
      </c>
      <c r="D3284" vm="11071">
        <f ca="1"/>
        <v>42972</v>
      </c>
      <c r="E3284" vm="24234">
        <f ca="1"/>
        <v>46.524999999999999</v>
      </c>
      <c r="F3284" vm="7908">
        <f ca="1"/>
        <v>42380</v>
      </c>
      <c r="G3284" vm="24235">
        <f ca="1"/>
        <v>24.6325</v>
      </c>
      <c r="H3284" vm="7908">
        <f ca="1"/>
        <v>42380</v>
      </c>
      <c r="I3284" vm="24236">
        <f ca="1"/>
        <v>30.887</v>
      </c>
      <c r="L3284" vm="7908">
        <f ca="1"/>
        <v>42380</v>
      </c>
      <c r="M3284" vm="24237">
        <f ca="1"/>
        <v>114.97</v>
      </c>
      <c r="N3284" vm="21446">
        <f ca="1"/>
        <v>45117</v>
      </c>
      <c r="O3284" vm="24238">
        <f ca="1"/>
        <v>269.61</v>
      </c>
    </row>
    <row r="3285" spans="2:15" x14ac:dyDescent="0.2">
      <c r="B3285" vm="7915">
        <f ca="1"/>
        <v>42381</v>
      </c>
      <c r="C3285" vm="24239">
        <f ca="1"/>
        <v>52.78</v>
      </c>
      <c r="D3285" vm="11079">
        <f ca="1"/>
        <v>42975</v>
      </c>
      <c r="E3285" vm="24240">
        <f ca="1"/>
        <v>46.406500000000001</v>
      </c>
      <c r="F3285" vm="7915">
        <f ca="1"/>
        <v>42381</v>
      </c>
      <c r="G3285" vm="1158">
        <f ca="1"/>
        <v>24.99</v>
      </c>
      <c r="H3285" vm="7915">
        <f ca="1"/>
        <v>42381</v>
      </c>
      <c r="I3285" vm="24241">
        <f ca="1"/>
        <v>30.894500000000001</v>
      </c>
      <c r="L3285" vm="7915">
        <f ca="1"/>
        <v>42381</v>
      </c>
      <c r="M3285" vm="24242">
        <f ca="1"/>
        <v>116.58</v>
      </c>
      <c r="N3285" vm="21454">
        <f ca="1"/>
        <v>45118</v>
      </c>
      <c r="O3285" vm="24243">
        <f ca="1"/>
        <v>269.79000000000002</v>
      </c>
    </row>
    <row r="3286" spans="2:15" x14ac:dyDescent="0.2">
      <c r="B3286" vm="7923">
        <f ca="1"/>
        <v>42382</v>
      </c>
      <c r="C3286" vm="24244">
        <f ca="1"/>
        <v>51.64</v>
      </c>
      <c r="D3286" vm="11087">
        <f ca="1"/>
        <v>42976</v>
      </c>
      <c r="E3286" vm="24245">
        <f ca="1"/>
        <v>46.787500000000001</v>
      </c>
      <c r="F3286" vm="7923">
        <f ca="1"/>
        <v>42382</v>
      </c>
      <c r="G3286" vm="24246">
        <f ca="1"/>
        <v>24.3475</v>
      </c>
      <c r="H3286" vm="7923">
        <f ca="1"/>
        <v>42382</v>
      </c>
      <c r="I3286" vm="24247">
        <f ca="1"/>
        <v>29.090499999999999</v>
      </c>
      <c r="L3286" vm="7923">
        <f ca="1"/>
        <v>42382</v>
      </c>
      <c r="M3286" vm="24248">
        <f ca="1"/>
        <v>106.56</v>
      </c>
      <c r="N3286" vm="21462">
        <f ca="1"/>
        <v>45119</v>
      </c>
      <c r="O3286" vm="24249">
        <f ca="1"/>
        <v>271.99</v>
      </c>
    </row>
    <row r="3287" spans="2:15" x14ac:dyDescent="0.2">
      <c r="B3287" vm="7930">
        <f ca="1"/>
        <v>42383</v>
      </c>
      <c r="C3287" vm="24250">
        <f ca="1"/>
        <v>53.11</v>
      </c>
      <c r="D3287" vm="11095">
        <f ca="1"/>
        <v>42977</v>
      </c>
      <c r="E3287" vm="24251">
        <f ca="1"/>
        <v>47.1815</v>
      </c>
      <c r="F3287" vm="7930">
        <f ca="1"/>
        <v>42383</v>
      </c>
      <c r="G3287" vm="1083">
        <f ca="1"/>
        <v>24.88</v>
      </c>
      <c r="H3287" vm="7930">
        <f ca="1"/>
        <v>42383</v>
      </c>
      <c r="I3287" vm="14539">
        <f ca="1"/>
        <v>29.65</v>
      </c>
      <c r="L3287" vm="7930">
        <f ca="1"/>
        <v>42383</v>
      </c>
      <c r="M3287" vm="24252">
        <f ca="1"/>
        <v>107.06</v>
      </c>
      <c r="N3287" vm="21470">
        <f ca="1"/>
        <v>45120</v>
      </c>
      <c r="O3287" vm="24253">
        <f ca="1"/>
        <v>277.89999999999998</v>
      </c>
    </row>
    <row r="3288" spans="2:15" x14ac:dyDescent="0.2">
      <c r="B3288" vm="7937">
        <f ca="1"/>
        <v>42384</v>
      </c>
      <c r="C3288" vm="24254">
        <f ca="1"/>
        <v>50.99</v>
      </c>
      <c r="D3288" vm="11102">
        <f ca="1"/>
        <v>42978</v>
      </c>
      <c r="E3288" vm="24255">
        <f ca="1"/>
        <v>47.762</v>
      </c>
      <c r="F3288" vm="7937">
        <f ca="1"/>
        <v>42384</v>
      </c>
      <c r="G3288" vm="24256">
        <f ca="1"/>
        <v>24.282499999999999</v>
      </c>
      <c r="H3288" vm="7937">
        <f ca="1"/>
        <v>42384</v>
      </c>
      <c r="I3288" vm="18906">
        <f ca="1"/>
        <v>28.509</v>
      </c>
      <c r="L3288" vm="7937">
        <f ca="1"/>
        <v>42384</v>
      </c>
      <c r="M3288" vm="7628">
        <f ca="1"/>
        <v>104.04</v>
      </c>
      <c r="N3288" vm="21478">
        <f ca="1"/>
        <v>45121</v>
      </c>
      <c r="O3288" vm="24257">
        <f ca="1"/>
        <v>281.38</v>
      </c>
    </row>
    <row r="3289" spans="2:15" x14ac:dyDescent="0.2">
      <c r="B3289" vm="7943">
        <f ca="1"/>
        <v>42388</v>
      </c>
      <c r="C3289" vm="24258">
        <f ca="1"/>
        <v>50.56</v>
      </c>
      <c r="D3289" vm="11111">
        <f ca="1"/>
        <v>42979</v>
      </c>
      <c r="E3289" vm="24259">
        <f ca="1"/>
        <v>47.599499999999999</v>
      </c>
      <c r="F3289" vm="7943">
        <f ca="1"/>
        <v>42388</v>
      </c>
      <c r="G3289" vm="24260">
        <f ca="1"/>
        <v>24.164999999999999</v>
      </c>
      <c r="H3289" vm="7943">
        <f ca="1"/>
        <v>42388</v>
      </c>
      <c r="I3289" vm="24261">
        <f ca="1"/>
        <v>28.724</v>
      </c>
      <c r="L3289" vm="7943">
        <f ca="1"/>
        <v>42388</v>
      </c>
      <c r="M3289" vm="24262">
        <f ca="1"/>
        <v>107.89</v>
      </c>
      <c r="N3289" vm="21485">
        <f ca="1"/>
        <v>45124</v>
      </c>
      <c r="O3289" vm="24263">
        <f ca="1"/>
        <v>290.38</v>
      </c>
    </row>
    <row r="3290" spans="2:15" x14ac:dyDescent="0.2">
      <c r="B3290" vm="7950">
        <f ca="1"/>
        <v>42389</v>
      </c>
      <c r="C3290" vm="24264">
        <f ca="1"/>
        <v>50.79</v>
      </c>
      <c r="D3290" vm="11119">
        <f ca="1"/>
        <v>42983</v>
      </c>
      <c r="E3290" vm="24265">
        <f ca="1"/>
        <v>47.073999999999998</v>
      </c>
      <c r="F3290" vm="7950">
        <f ca="1"/>
        <v>42389</v>
      </c>
      <c r="G3290" vm="24266">
        <f ca="1"/>
        <v>24.197500000000002</v>
      </c>
      <c r="H3290" vm="7950">
        <f ca="1"/>
        <v>42389</v>
      </c>
      <c r="I3290" vm="24267">
        <f ca="1"/>
        <v>28.5885</v>
      </c>
      <c r="L3290" vm="7950">
        <f ca="1"/>
        <v>42389</v>
      </c>
      <c r="M3290" vm="24268">
        <f ca="1"/>
        <v>107.74</v>
      </c>
      <c r="N3290" vm="21493">
        <f ca="1"/>
        <v>45125</v>
      </c>
      <c r="O3290" vm="24269">
        <f ca="1"/>
        <v>293.33999999999997</v>
      </c>
    </row>
    <row r="3291" spans="2:15" x14ac:dyDescent="0.2">
      <c r="B3291" vm="7958">
        <f ca="1"/>
        <v>42390</v>
      </c>
      <c r="C3291" vm="24270">
        <f ca="1"/>
        <v>50.48</v>
      </c>
      <c r="D3291" vm="11127">
        <f ca="1"/>
        <v>42984</v>
      </c>
      <c r="E3291" vm="24271">
        <f ca="1"/>
        <v>47.100999999999999</v>
      </c>
      <c r="F3291" vm="7958">
        <f ca="1"/>
        <v>42390</v>
      </c>
      <c r="G3291" vm="24272">
        <f ca="1"/>
        <v>24.074999999999999</v>
      </c>
      <c r="H3291" vm="7958">
        <f ca="1"/>
        <v>42390</v>
      </c>
      <c r="I3291" vm="20313">
        <f ca="1"/>
        <v>28.751000000000001</v>
      </c>
      <c r="L3291" vm="7958">
        <f ca="1"/>
        <v>42390</v>
      </c>
      <c r="M3291" vm="24273">
        <f ca="1"/>
        <v>102.35</v>
      </c>
      <c r="N3291" vm="21500">
        <f ca="1"/>
        <v>45126</v>
      </c>
      <c r="O3291" vm="24274">
        <f ca="1"/>
        <v>291.26</v>
      </c>
    </row>
    <row r="3292" spans="2:15" x14ac:dyDescent="0.2">
      <c r="B3292" vm="7964">
        <f ca="1"/>
        <v>42391</v>
      </c>
      <c r="C3292" vm="24275">
        <f ca="1"/>
        <v>52.29</v>
      </c>
      <c r="D3292" vm="11136">
        <f ca="1"/>
        <v>42985</v>
      </c>
      <c r="E3292" vm="24276">
        <f ca="1"/>
        <v>47.494500000000002</v>
      </c>
      <c r="F3292" vm="7964">
        <f ca="1"/>
        <v>42391</v>
      </c>
      <c r="G3292" vm="24277">
        <f ca="1"/>
        <v>25.355</v>
      </c>
      <c r="H3292" vm="7964">
        <f ca="1"/>
        <v>42391</v>
      </c>
      <c r="I3292" vm="24278">
        <f ca="1"/>
        <v>29.818999999999999</v>
      </c>
      <c r="L3292" vm="7964">
        <f ca="1"/>
        <v>42391</v>
      </c>
      <c r="M3292" vm="24279">
        <f ca="1"/>
        <v>100.72</v>
      </c>
      <c r="N3292" vm="21507">
        <f ca="1"/>
        <v>45127</v>
      </c>
      <c r="O3292" vm="24280">
        <f ca="1"/>
        <v>262.89999999999998</v>
      </c>
    </row>
    <row r="3293" spans="2:15" x14ac:dyDescent="0.2">
      <c r="B3293" vm="7971">
        <f ca="1"/>
        <v>42394</v>
      </c>
      <c r="C3293" vm="24281">
        <f ca="1"/>
        <v>51.79</v>
      </c>
      <c r="D3293" vm="11143">
        <f ca="1"/>
        <v>42986</v>
      </c>
      <c r="E3293" vm="24282">
        <f ca="1"/>
        <v>47.070500000000003</v>
      </c>
      <c r="F3293" vm="7971">
        <f ca="1"/>
        <v>42394</v>
      </c>
      <c r="G3293" vm="524">
        <f ca="1"/>
        <v>24.86</v>
      </c>
      <c r="H3293" vm="7971">
        <f ca="1"/>
        <v>42394</v>
      </c>
      <c r="I3293" vm="24283">
        <f ca="1"/>
        <v>29.826499999999999</v>
      </c>
      <c r="L3293" vm="7971">
        <f ca="1"/>
        <v>42394</v>
      </c>
      <c r="M3293" vm="24284">
        <f ca="1"/>
        <v>99.12</v>
      </c>
      <c r="N3293" vm="21513">
        <f ca="1"/>
        <v>45128</v>
      </c>
      <c r="O3293" vm="24285">
        <f ca="1"/>
        <v>260.02</v>
      </c>
    </row>
    <row r="3294" spans="2:15" x14ac:dyDescent="0.2">
      <c r="B3294" vm="7978">
        <f ca="1"/>
        <v>42395</v>
      </c>
      <c r="C3294" vm="24222">
        <f ca="1"/>
        <v>52.17</v>
      </c>
      <c r="D3294" vm="11151">
        <f ca="1"/>
        <v>42989</v>
      </c>
      <c r="E3294" vm="24286">
        <f ca="1"/>
        <v>47.164499999999997</v>
      </c>
      <c r="F3294" vm="7978">
        <f ca="1"/>
        <v>42395</v>
      </c>
      <c r="G3294" vm="24287">
        <f ca="1"/>
        <v>24.997499999999999</v>
      </c>
      <c r="H3294" vm="7978">
        <f ca="1"/>
        <v>42395</v>
      </c>
      <c r="I3294" vm="24288">
        <f ca="1"/>
        <v>30.0625</v>
      </c>
      <c r="L3294" vm="7978">
        <f ca="1"/>
        <v>42395</v>
      </c>
      <c r="M3294" vm="24289">
        <f ca="1"/>
        <v>97.83</v>
      </c>
      <c r="N3294" vm="21520">
        <f ca="1"/>
        <v>45131</v>
      </c>
      <c r="O3294" vm="24290">
        <f ca="1"/>
        <v>269.06</v>
      </c>
    </row>
    <row r="3295" spans="2:15" x14ac:dyDescent="0.2">
      <c r="B3295" vm="7986">
        <f ca="1"/>
        <v>42396</v>
      </c>
      <c r="C3295" vm="24291">
        <f ca="1"/>
        <v>51.22</v>
      </c>
      <c r="D3295" vm="11158">
        <f ca="1"/>
        <v>42990</v>
      </c>
      <c r="E3295" vm="24292">
        <f ca="1"/>
        <v>47.332500000000003</v>
      </c>
      <c r="F3295" vm="7986">
        <f ca="1"/>
        <v>42396</v>
      </c>
      <c r="G3295" vm="24293">
        <f ca="1"/>
        <v>23.355</v>
      </c>
      <c r="H3295" vm="7986">
        <f ca="1"/>
        <v>42396</v>
      </c>
      <c r="I3295" vm="24294">
        <f ca="1"/>
        <v>29.1675</v>
      </c>
      <c r="L3295" vm="7986">
        <f ca="1"/>
        <v>42396</v>
      </c>
      <c r="M3295" vm="24295">
        <f ca="1"/>
        <v>91.15</v>
      </c>
      <c r="N3295" vm="21527">
        <f ca="1"/>
        <v>45132</v>
      </c>
      <c r="O3295" vm="16268">
        <f ca="1"/>
        <v>265.27999999999997</v>
      </c>
    </row>
    <row r="3296" spans="2:15" x14ac:dyDescent="0.2">
      <c r="B3296" vm="7993">
        <f ca="1"/>
        <v>42397</v>
      </c>
      <c r="C3296" vm="24296">
        <f ca="1"/>
        <v>52.055</v>
      </c>
      <c r="D3296" vm="11166">
        <f ca="1"/>
        <v>42991</v>
      </c>
      <c r="E3296" vm="24297">
        <f ca="1"/>
        <v>47.521999999999998</v>
      </c>
      <c r="F3296" vm="7993">
        <f ca="1"/>
        <v>42397</v>
      </c>
      <c r="G3296" vm="24298">
        <f ca="1"/>
        <v>23.522500000000001</v>
      </c>
      <c r="H3296" vm="7993">
        <f ca="1"/>
        <v>42397</v>
      </c>
      <c r="I3296" vm="24299">
        <f ca="1"/>
        <v>31.767499999999998</v>
      </c>
      <c r="L3296" vm="7993">
        <f ca="1"/>
        <v>42397</v>
      </c>
      <c r="M3296" vm="7343">
        <f ca="1"/>
        <v>94.41</v>
      </c>
      <c r="N3296" vm="21534">
        <f ca="1"/>
        <v>45133</v>
      </c>
      <c r="O3296" vm="24300">
        <f ca="1"/>
        <v>264.35000000000002</v>
      </c>
    </row>
    <row r="3297" spans="2:15" x14ac:dyDescent="0.2">
      <c r="B3297" vm="8000">
        <f ca="1"/>
        <v>42398</v>
      </c>
      <c r="C3297" vm="24301">
        <f ca="1"/>
        <v>55.09</v>
      </c>
      <c r="D3297" vm="11173">
        <f ca="1"/>
        <v>42992</v>
      </c>
      <c r="E3297" vm="24302">
        <f ca="1"/>
        <v>47.006500000000003</v>
      </c>
      <c r="F3297" vm="8000">
        <f ca="1"/>
        <v>42398</v>
      </c>
      <c r="G3297" vm="24303">
        <f ca="1"/>
        <v>24.335000000000001</v>
      </c>
      <c r="H3297" vm="8000">
        <f ca="1"/>
        <v>42398</v>
      </c>
      <c r="I3297" vm="2078">
        <f ca="1"/>
        <v>29.35</v>
      </c>
      <c r="L3297" vm="8000">
        <f ca="1"/>
        <v>42398</v>
      </c>
      <c r="M3297" vm="24304">
        <f ca="1"/>
        <v>91.84</v>
      </c>
      <c r="N3297" vm="21542">
        <f ca="1"/>
        <v>45134</v>
      </c>
      <c r="O3297" vm="24305">
        <f ca="1"/>
        <v>255.71</v>
      </c>
    </row>
    <row r="3298" spans="2:15" x14ac:dyDescent="0.2">
      <c r="B3298" vm="8006">
        <f ca="1"/>
        <v>42401</v>
      </c>
      <c r="C3298" vm="4096">
        <f ca="1"/>
        <v>54.71</v>
      </c>
      <c r="D3298" vm="11181">
        <f ca="1"/>
        <v>42993</v>
      </c>
      <c r="E3298" vm="24306">
        <f ca="1"/>
        <v>46.764499999999998</v>
      </c>
      <c r="F3298" vm="8006">
        <f ca="1"/>
        <v>42401</v>
      </c>
      <c r="G3298" vm="24307">
        <f ca="1"/>
        <v>24.107500000000002</v>
      </c>
      <c r="H3298" vm="8006">
        <f ca="1"/>
        <v>42401</v>
      </c>
      <c r="I3298" vm="24308">
        <f ca="1"/>
        <v>28.740500000000001</v>
      </c>
      <c r="L3298" vm="8006">
        <f ca="1"/>
        <v>42401</v>
      </c>
      <c r="M3298" vm="24309">
        <f ca="1"/>
        <v>94.09</v>
      </c>
      <c r="N3298" vm="21550">
        <f ca="1"/>
        <v>45135</v>
      </c>
      <c r="O3298" vm="24310">
        <f ca="1"/>
        <v>266.44</v>
      </c>
    </row>
    <row r="3299" spans="2:15" x14ac:dyDescent="0.2">
      <c r="B3299" vm="8013">
        <f ca="1"/>
        <v>42402</v>
      </c>
      <c r="C3299" vm="24311">
        <f ca="1"/>
        <v>53</v>
      </c>
      <c r="D3299" vm="11188">
        <f ca="1"/>
        <v>42996</v>
      </c>
      <c r="E3299" vm="24312">
        <f ca="1"/>
        <v>46.487499999999997</v>
      </c>
      <c r="F3299" vm="8013">
        <f ca="1"/>
        <v>42402</v>
      </c>
      <c r="G3299" vm="7346">
        <f ca="1"/>
        <v>23.62</v>
      </c>
      <c r="H3299" vm="8013">
        <f ca="1"/>
        <v>42402</v>
      </c>
      <c r="I3299" vm="24313">
        <f ca="1"/>
        <v>27.605</v>
      </c>
      <c r="L3299" vm="8013">
        <f ca="1"/>
        <v>42402</v>
      </c>
      <c r="M3299" vm="24314">
        <f ca="1"/>
        <v>91.49</v>
      </c>
      <c r="N3299" vm="21558">
        <f ca="1"/>
        <v>45138</v>
      </c>
      <c r="O3299" vm="24315">
        <f ca="1"/>
        <v>267.43</v>
      </c>
    </row>
    <row r="3300" spans="2:15" x14ac:dyDescent="0.2">
      <c r="B3300" vm="8021">
        <f ca="1"/>
        <v>42403</v>
      </c>
      <c r="C3300" vm="24316">
        <f ca="1"/>
        <v>52.16</v>
      </c>
      <c r="D3300" vm="11194">
        <f ca="1"/>
        <v>42997</v>
      </c>
      <c r="E3300" vm="24317">
        <f ca="1"/>
        <v>46.843000000000004</v>
      </c>
      <c r="F3300" vm="8021">
        <f ca="1"/>
        <v>42403</v>
      </c>
      <c r="G3300" vm="24318">
        <f ca="1"/>
        <v>24.087499999999999</v>
      </c>
      <c r="H3300" vm="8021">
        <f ca="1"/>
        <v>42403</v>
      </c>
      <c r="I3300" vm="24319">
        <f ca="1"/>
        <v>26.5535</v>
      </c>
      <c r="L3300" vm="8021">
        <f ca="1"/>
        <v>42403</v>
      </c>
      <c r="M3300" vm="24320">
        <f ca="1"/>
        <v>90.74</v>
      </c>
      <c r="N3300" vm="21566">
        <f ca="1"/>
        <v>45139</v>
      </c>
      <c r="O3300" vm="24321">
        <f ca="1"/>
        <v>261.07</v>
      </c>
    </row>
    <row r="3301" spans="2:15" x14ac:dyDescent="0.2">
      <c r="B3301" vm="8028">
        <f ca="1"/>
        <v>42404</v>
      </c>
      <c r="C3301" vm="24322">
        <f ca="1"/>
        <v>52</v>
      </c>
      <c r="D3301" vm="11202">
        <f ca="1"/>
        <v>42998</v>
      </c>
      <c r="E3301" vm="24323">
        <f ca="1"/>
        <v>47.377000000000002</v>
      </c>
      <c r="F3301" vm="8028">
        <f ca="1"/>
        <v>42404</v>
      </c>
      <c r="G3301" vm="328">
        <f ca="1"/>
        <v>24.15</v>
      </c>
      <c r="H3301" vm="8028">
        <f ca="1"/>
        <v>42404</v>
      </c>
      <c r="I3301" vm="24324">
        <f ca="1"/>
        <v>26.812999999999999</v>
      </c>
      <c r="L3301" vm="8028">
        <f ca="1"/>
        <v>42404</v>
      </c>
      <c r="M3301" vm="24325">
        <f ca="1"/>
        <v>89.71</v>
      </c>
      <c r="N3301" vm="21574">
        <f ca="1"/>
        <v>45140</v>
      </c>
      <c r="O3301" vm="24326">
        <f ca="1"/>
        <v>254.11</v>
      </c>
    </row>
    <row r="3302" spans="2:15" x14ac:dyDescent="0.2">
      <c r="B3302" vm="8036">
        <f ca="1"/>
        <v>42405</v>
      </c>
      <c r="C3302" vm="24327">
        <f ca="1"/>
        <v>50.16</v>
      </c>
      <c r="D3302" vm="11208">
        <f ca="1"/>
        <v>42999</v>
      </c>
      <c r="E3302" vm="24328">
        <f ca="1"/>
        <v>47.377499999999998</v>
      </c>
      <c r="F3302" vm="8036">
        <f ca="1"/>
        <v>42405</v>
      </c>
      <c r="G3302" vm="24329">
        <f ca="1"/>
        <v>23.504999999999999</v>
      </c>
      <c r="H3302" vm="8036">
        <f ca="1"/>
        <v>42405</v>
      </c>
      <c r="I3302" vm="24330">
        <f ca="1"/>
        <v>25.1065</v>
      </c>
      <c r="L3302" vm="8036">
        <f ca="1"/>
        <v>42405</v>
      </c>
      <c r="M3302" vm="24331">
        <f ca="1"/>
        <v>82.79</v>
      </c>
      <c r="N3302" vm="21581">
        <f ca="1"/>
        <v>45141</v>
      </c>
      <c r="O3302" vm="24332">
        <f ca="1"/>
        <v>259.32</v>
      </c>
    </row>
    <row r="3303" spans="2:15" x14ac:dyDescent="0.2">
      <c r="B3303" vm="8043">
        <f ca="1"/>
        <v>42408</v>
      </c>
      <c r="C3303" vm="24333">
        <f ca="1"/>
        <v>49.41</v>
      </c>
      <c r="D3303" vm="11216">
        <f ca="1"/>
        <v>43000</v>
      </c>
      <c r="E3303" vm="24334">
        <f ca="1"/>
        <v>47.162999999999997</v>
      </c>
      <c r="F3303" vm="8043">
        <f ca="1"/>
        <v>42408</v>
      </c>
      <c r="G3303" vm="24335">
        <f ca="1"/>
        <v>23.752500000000001</v>
      </c>
      <c r="H3303" vm="8043">
        <f ca="1"/>
        <v>42408</v>
      </c>
      <c r="I3303" vm="23634">
        <f ca="1"/>
        <v>24.405000000000001</v>
      </c>
      <c r="L3303" vm="8043">
        <f ca="1"/>
        <v>42408</v>
      </c>
      <c r="M3303" vm="24336">
        <f ca="1"/>
        <v>83.32</v>
      </c>
      <c r="N3303" vm="21589">
        <f ca="1"/>
        <v>45142</v>
      </c>
      <c r="O3303" vm="24337">
        <f ca="1"/>
        <v>253.86</v>
      </c>
    </row>
    <row r="3304" spans="2:15" x14ac:dyDescent="0.2">
      <c r="B3304" vm="8051">
        <f ca="1"/>
        <v>42409</v>
      </c>
      <c r="C3304" vm="24338">
        <f ca="1"/>
        <v>49.28</v>
      </c>
      <c r="D3304" vm="11224">
        <f ca="1"/>
        <v>43003</v>
      </c>
      <c r="E3304" vm="24339">
        <f ca="1"/>
        <v>46.713999999999999</v>
      </c>
      <c r="F3304" vm="8051">
        <f ca="1"/>
        <v>42409</v>
      </c>
      <c r="G3304" vm="24340">
        <f ca="1"/>
        <v>23.747499999999999</v>
      </c>
      <c r="H3304" vm="8051">
        <f ca="1"/>
        <v>42409</v>
      </c>
      <c r="I3304" vm="24341">
        <f ca="1"/>
        <v>24.1035</v>
      </c>
      <c r="L3304" vm="8051">
        <f ca="1"/>
        <v>42409</v>
      </c>
      <c r="M3304" vm="24342">
        <f ca="1"/>
        <v>86.13</v>
      </c>
      <c r="N3304" vm="21597">
        <f ca="1"/>
        <v>45145</v>
      </c>
      <c r="O3304" vm="24343">
        <f ca="1"/>
        <v>251.45</v>
      </c>
    </row>
    <row r="3305" spans="2:15" x14ac:dyDescent="0.2">
      <c r="B3305" vm="8059">
        <f ca="1"/>
        <v>42410</v>
      </c>
      <c r="C3305" vm="24344">
        <f ca="1"/>
        <v>49.71</v>
      </c>
      <c r="D3305" vm="11232">
        <f ca="1"/>
        <v>43004</v>
      </c>
      <c r="E3305" vm="24345">
        <f ca="1"/>
        <v>46.871499999999997</v>
      </c>
      <c r="F3305" vm="8059">
        <f ca="1"/>
        <v>42410</v>
      </c>
      <c r="G3305" vm="24346">
        <f ca="1"/>
        <v>23.567499999999999</v>
      </c>
      <c r="H3305" vm="8059">
        <f ca="1"/>
        <v>42410</v>
      </c>
      <c r="I3305" vm="24347">
        <f ca="1"/>
        <v>24.524000000000001</v>
      </c>
      <c r="L3305" vm="8059">
        <f ca="1"/>
        <v>42410</v>
      </c>
      <c r="M3305" vm="24348">
        <f ca="1"/>
        <v>88.45</v>
      </c>
      <c r="N3305" vm="21604">
        <f ca="1"/>
        <v>45146</v>
      </c>
      <c r="O3305" vm="24349">
        <f ca="1"/>
        <v>249.7</v>
      </c>
    </row>
    <row r="3306" spans="2:15" x14ac:dyDescent="0.2">
      <c r="B3306" vm="8067">
        <f ca="1"/>
        <v>42411</v>
      </c>
      <c r="C3306" vm="24350">
        <f ca="1"/>
        <v>49.69</v>
      </c>
      <c r="D3306" vm="11239">
        <f ca="1"/>
        <v>43005</v>
      </c>
      <c r="E3306" vm="24351">
        <f ca="1"/>
        <v>47.994999999999997</v>
      </c>
      <c r="F3306" vm="8067">
        <f ca="1"/>
        <v>42411</v>
      </c>
      <c r="G3306" vm="22024">
        <f ca="1"/>
        <v>23.425000000000001</v>
      </c>
      <c r="H3306" vm="8067">
        <f ca="1"/>
        <v>42411</v>
      </c>
      <c r="I3306" vm="24352">
        <f ca="1"/>
        <v>25.190999999999999</v>
      </c>
      <c r="L3306" vm="8067">
        <f ca="1"/>
        <v>42411</v>
      </c>
      <c r="M3306" vm="24353">
        <f ca="1"/>
        <v>86.35</v>
      </c>
      <c r="N3306" vm="21612">
        <f ca="1"/>
        <v>45147</v>
      </c>
      <c r="O3306" vm="24354">
        <f ca="1"/>
        <v>242.19</v>
      </c>
    </row>
    <row r="3307" spans="2:15" x14ac:dyDescent="0.2">
      <c r="B3307" vm="8075">
        <f ca="1"/>
        <v>42412</v>
      </c>
      <c r="C3307" vm="24355">
        <f ca="1"/>
        <v>50.5</v>
      </c>
      <c r="D3307" vm="11248">
        <f ca="1"/>
        <v>43006</v>
      </c>
      <c r="E3307" vm="24356">
        <f ca="1"/>
        <v>48.240499999999997</v>
      </c>
      <c r="F3307" vm="8075">
        <f ca="1"/>
        <v>42412</v>
      </c>
      <c r="G3307" vm="24357">
        <f ca="1"/>
        <v>23.497499999999999</v>
      </c>
      <c r="H3307" vm="8075">
        <f ca="1"/>
        <v>42412</v>
      </c>
      <c r="I3307" vm="24358">
        <f ca="1"/>
        <v>25.353999999999999</v>
      </c>
      <c r="L3307" vm="8075">
        <f ca="1"/>
        <v>42412</v>
      </c>
      <c r="M3307" vm="24359">
        <f ca="1"/>
        <v>87.4</v>
      </c>
      <c r="N3307" vm="21620">
        <f ca="1"/>
        <v>45148</v>
      </c>
      <c r="O3307" vm="24360">
        <f ca="1"/>
        <v>245.34</v>
      </c>
    </row>
    <row r="3308" spans="2:15" x14ac:dyDescent="0.2">
      <c r="B3308" vm="8083">
        <f ca="1"/>
        <v>42416</v>
      </c>
      <c r="C3308" vm="24361">
        <f ca="1"/>
        <v>51.09</v>
      </c>
      <c r="D3308" vm="11256">
        <f ca="1"/>
        <v>43007</v>
      </c>
      <c r="E3308" vm="24362">
        <f ca="1"/>
        <v>48.686</v>
      </c>
      <c r="F3308" vm="8083">
        <f ca="1"/>
        <v>42416</v>
      </c>
      <c r="G3308" vm="1011">
        <f ca="1"/>
        <v>24.16</v>
      </c>
      <c r="H3308" vm="8083">
        <f ca="1"/>
        <v>42416</v>
      </c>
      <c r="I3308" vm="24363">
        <f ca="1"/>
        <v>26.055</v>
      </c>
      <c r="L3308" vm="8083">
        <f ca="1"/>
        <v>42416</v>
      </c>
      <c r="M3308" vm="24364">
        <f ca="1"/>
        <v>89.05</v>
      </c>
      <c r="N3308" vm="21628">
        <f ca="1"/>
        <v>45149</v>
      </c>
      <c r="O3308" vm="24365">
        <f ca="1"/>
        <v>242.65</v>
      </c>
    </row>
    <row r="3309" spans="2:15" x14ac:dyDescent="0.2">
      <c r="B3309" vm="8090">
        <f ca="1"/>
        <v>42417</v>
      </c>
      <c r="C3309" vm="24366">
        <f ca="1"/>
        <v>52.42</v>
      </c>
      <c r="D3309" vm="11265">
        <f ca="1"/>
        <v>43010</v>
      </c>
      <c r="E3309" vm="24367">
        <f ca="1"/>
        <v>48.3735</v>
      </c>
      <c r="F3309" vm="8090">
        <f ca="1"/>
        <v>42417</v>
      </c>
      <c r="G3309" vm="349">
        <f ca="1"/>
        <v>24.53</v>
      </c>
      <c r="H3309" vm="8090">
        <f ca="1"/>
        <v>42417</v>
      </c>
      <c r="I3309" vm="22948">
        <f ca="1"/>
        <v>26.704999999999998</v>
      </c>
      <c r="L3309" vm="8090">
        <f ca="1"/>
        <v>42417</v>
      </c>
      <c r="M3309" vm="24368">
        <f ca="1"/>
        <v>94.76</v>
      </c>
      <c r="N3309" vm="21636">
        <f ca="1"/>
        <v>45152</v>
      </c>
      <c r="O3309" vm="24369">
        <f ca="1"/>
        <v>239.76</v>
      </c>
    </row>
    <row r="3310" spans="2:15" x14ac:dyDescent="0.2">
      <c r="B3310" vm="8098">
        <f ca="1"/>
        <v>42418</v>
      </c>
      <c r="C3310" vm="24370">
        <f ca="1"/>
        <v>52.19</v>
      </c>
      <c r="D3310" vm="11273">
        <f ca="1"/>
        <v>43011</v>
      </c>
      <c r="E3310" vm="24371">
        <f ca="1"/>
        <v>48.603999999999999</v>
      </c>
      <c r="F3310" vm="8098">
        <f ca="1"/>
        <v>42418</v>
      </c>
      <c r="G3310" vm="22620">
        <f ca="1"/>
        <v>24.065000000000001</v>
      </c>
      <c r="H3310" vm="8098">
        <f ca="1"/>
        <v>42418</v>
      </c>
      <c r="I3310" vm="565">
        <f ca="1"/>
        <v>26.25</v>
      </c>
      <c r="L3310" vm="8098">
        <f ca="1"/>
        <v>42418</v>
      </c>
      <c r="M3310" vm="24372">
        <f ca="1"/>
        <v>90.49</v>
      </c>
      <c r="N3310" vm="21644">
        <f ca="1"/>
        <v>45153</v>
      </c>
      <c r="O3310" vm="24373">
        <f ca="1"/>
        <v>232.96</v>
      </c>
    </row>
    <row r="3311" spans="2:15" x14ac:dyDescent="0.2">
      <c r="B3311" vm="8105">
        <f ca="1"/>
        <v>42419</v>
      </c>
      <c r="C3311" vm="24374">
        <f ca="1"/>
        <v>51.82</v>
      </c>
      <c r="D3311" vm="11281">
        <f ca="1"/>
        <v>43012</v>
      </c>
      <c r="E3311" vm="24375">
        <f ca="1"/>
        <v>48.338999999999999</v>
      </c>
      <c r="F3311" vm="8105">
        <f ca="1"/>
        <v>42419</v>
      </c>
      <c r="G3311" vm="7308">
        <f ca="1"/>
        <v>24.01</v>
      </c>
      <c r="H3311" vm="8105">
        <f ca="1"/>
        <v>42419</v>
      </c>
      <c r="I3311" vm="22672">
        <f ca="1"/>
        <v>26.745000000000001</v>
      </c>
      <c r="L3311" vm="8105">
        <f ca="1"/>
        <v>42419</v>
      </c>
      <c r="M3311" vm="24376">
        <f ca="1"/>
        <v>89.23</v>
      </c>
      <c r="N3311" vm="21652">
        <f ca="1"/>
        <v>45154</v>
      </c>
      <c r="O3311" vm="24377">
        <f ca="1"/>
        <v>225.6</v>
      </c>
    </row>
    <row r="3312" spans="2:15" x14ac:dyDescent="0.2">
      <c r="B3312" vm="8112">
        <f ca="1"/>
        <v>42422</v>
      </c>
      <c r="C3312" vm="24378">
        <f ca="1"/>
        <v>52.65</v>
      </c>
      <c r="D3312" vm="11289">
        <f ca="1"/>
        <v>43013</v>
      </c>
      <c r="E3312" vm="24379">
        <f ca="1"/>
        <v>49.259500000000003</v>
      </c>
      <c r="F3312" vm="8112">
        <f ca="1"/>
        <v>42422</v>
      </c>
      <c r="G3312" vm="1022">
        <f ca="1"/>
        <v>24.22</v>
      </c>
      <c r="H3312" vm="8112">
        <f ca="1"/>
        <v>42422</v>
      </c>
      <c r="I3312" vm="19057">
        <f ca="1"/>
        <v>27.975000000000001</v>
      </c>
      <c r="L3312" vm="8112">
        <f ca="1"/>
        <v>42422</v>
      </c>
      <c r="M3312" vm="24380">
        <f ca="1"/>
        <v>91.93</v>
      </c>
      <c r="N3312" vm="21659">
        <f ca="1"/>
        <v>45155</v>
      </c>
      <c r="O3312" vm="24381">
        <f ca="1"/>
        <v>219.22</v>
      </c>
    </row>
    <row r="3313" spans="2:15" x14ac:dyDescent="0.2">
      <c r="B3313" vm="8118">
        <f ca="1"/>
        <v>42423</v>
      </c>
      <c r="C3313" vm="24382">
        <f ca="1"/>
        <v>51.18</v>
      </c>
      <c r="D3313" vm="11297">
        <f ca="1"/>
        <v>43014</v>
      </c>
      <c r="E3313" vm="24383">
        <f ca="1"/>
        <v>49.682000000000002</v>
      </c>
      <c r="F3313" vm="8118">
        <f ca="1"/>
        <v>42423</v>
      </c>
      <c r="G3313" vm="24384">
        <f ca="1"/>
        <v>23.672499999999999</v>
      </c>
      <c r="H3313" vm="8118">
        <f ca="1"/>
        <v>42423</v>
      </c>
      <c r="I3313" vm="24385">
        <f ca="1"/>
        <v>27.646999999999998</v>
      </c>
      <c r="L3313" vm="8118">
        <f ca="1"/>
        <v>42423</v>
      </c>
      <c r="M3313" vm="24386">
        <f ca="1"/>
        <v>89.12</v>
      </c>
      <c r="N3313" vm="21667">
        <f ca="1"/>
        <v>45156</v>
      </c>
      <c r="O3313" vm="24387">
        <f ca="1"/>
        <v>215.49</v>
      </c>
    </row>
    <row r="3314" spans="2:15" x14ac:dyDescent="0.2">
      <c r="B3314" vm="8126">
        <f ca="1"/>
        <v>42424</v>
      </c>
      <c r="C3314" vm="24388">
        <f ca="1"/>
        <v>51.36</v>
      </c>
      <c r="D3314" vm="11304">
        <f ca="1"/>
        <v>43017</v>
      </c>
      <c r="E3314" vm="24389">
        <f ca="1"/>
        <v>49.615499999999997</v>
      </c>
      <c r="F3314" vm="8126">
        <f ca="1"/>
        <v>42424</v>
      </c>
      <c r="G3314" vm="24390">
        <f ca="1"/>
        <v>24.024999999999999</v>
      </c>
      <c r="H3314" vm="8126">
        <f ca="1"/>
        <v>42424</v>
      </c>
      <c r="I3314" vm="24391">
        <f ca="1"/>
        <v>27.702000000000002</v>
      </c>
      <c r="L3314" vm="8126">
        <f ca="1"/>
        <v>42424</v>
      </c>
      <c r="M3314" vm="24392">
        <f ca="1"/>
        <v>91.61</v>
      </c>
      <c r="N3314" vm="21675">
        <f ca="1"/>
        <v>45159</v>
      </c>
      <c r="O3314" vm="24393">
        <f ca="1"/>
        <v>231.28</v>
      </c>
    </row>
    <row r="3315" spans="2:15" x14ac:dyDescent="0.2">
      <c r="B3315" vm="8134">
        <f ca="1"/>
        <v>42425</v>
      </c>
      <c r="C3315" vm="24394">
        <f ca="1"/>
        <v>52.1</v>
      </c>
      <c r="D3315" vm="11312">
        <f ca="1"/>
        <v>43018</v>
      </c>
      <c r="E3315" vm="24395">
        <f ca="1"/>
        <v>49.39</v>
      </c>
      <c r="F3315" vm="8134">
        <f ca="1"/>
        <v>42425</v>
      </c>
      <c r="G3315" vm="388">
        <f ca="1"/>
        <v>24.19</v>
      </c>
      <c r="H3315" vm="8134">
        <f ca="1"/>
        <v>42425</v>
      </c>
      <c r="I3315" vm="24396">
        <f ca="1"/>
        <v>27.7575</v>
      </c>
      <c r="L3315" vm="8134">
        <f ca="1"/>
        <v>42425</v>
      </c>
      <c r="M3315" vm="24397">
        <f ca="1"/>
        <v>94.53</v>
      </c>
      <c r="N3315" vm="21683">
        <f ca="1"/>
        <v>45160</v>
      </c>
      <c r="O3315" vm="24398">
        <f ca="1"/>
        <v>233.19</v>
      </c>
    </row>
    <row r="3316" spans="2:15" x14ac:dyDescent="0.2">
      <c r="B3316" vm="8142">
        <f ca="1"/>
        <v>42426</v>
      </c>
      <c r="C3316" vm="24399">
        <f ca="1"/>
        <v>51.3</v>
      </c>
      <c r="D3316" vm="11320">
        <f ca="1"/>
        <v>43019</v>
      </c>
      <c r="E3316" vm="24400">
        <f ca="1"/>
        <v>50.282499999999999</v>
      </c>
      <c r="F3316" vm="8142">
        <f ca="1"/>
        <v>42426</v>
      </c>
      <c r="G3316" vm="24401">
        <f ca="1"/>
        <v>24.227499999999999</v>
      </c>
      <c r="H3316" vm="8142">
        <f ca="1"/>
        <v>42426</v>
      </c>
      <c r="I3316" vm="24402">
        <f ca="1"/>
        <v>27.761500000000002</v>
      </c>
      <c r="L3316" vm="8142">
        <f ca="1"/>
        <v>42426</v>
      </c>
      <c r="M3316" vm="24403">
        <f ca="1"/>
        <v>94.79</v>
      </c>
      <c r="N3316" vm="21690">
        <f ca="1"/>
        <v>45161</v>
      </c>
      <c r="O3316" vm="24404">
        <f ca="1"/>
        <v>236.86</v>
      </c>
    </row>
    <row r="3317" spans="2:15" x14ac:dyDescent="0.2">
      <c r="B3317" vm="8150">
        <f ca="1"/>
        <v>42429</v>
      </c>
      <c r="C3317" vm="24405">
        <f ca="1"/>
        <v>50.88</v>
      </c>
      <c r="D3317" vm="11328">
        <f ca="1"/>
        <v>43020</v>
      </c>
      <c r="E3317" vm="24400">
        <f ca="1"/>
        <v>50.282499999999999</v>
      </c>
      <c r="F3317" vm="8150">
        <f ca="1"/>
        <v>42429</v>
      </c>
      <c r="G3317" vm="24406">
        <f ca="1"/>
        <v>24.172499999999999</v>
      </c>
      <c r="H3317" vm="8150">
        <f ca="1"/>
        <v>42429</v>
      </c>
      <c r="I3317" vm="24407">
        <f ca="1"/>
        <v>27.626000000000001</v>
      </c>
      <c r="L3317" vm="8150">
        <f ca="1"/>
        <v>42429</v>
      </c>
      <c r="M3317" vm="24408">
        <f ca="1"/>
        <v>93.41</v>
      </c>
      <c r="N3317" vm="21698">
        <f ca="1"/>
        <v>45162</v>
      </c>
      <c r="O3317" vm="24409">
        <f ca="1"/>
        <v>230.04</v>
      </c>
    </row>
    <row r="3318" spans="2:15" x14ac:dyDescent="0.2">
      <c r="B3318" vm="8157">
        <f ca="1"/>
        <v>42430</v>
      </c>
      <c r="C3318" vm="24410">
        <f ca="1"/>
        <v>52.58</v>
      </c>
      <c r="D3318" vm="11334">
        <f ca="1"/>
        <v>43021</v>
      </c>
      <c r="E3318" vm="24411">
        <f ca="1"/>
        <v>50.393500000000003</v>
      </c>
      <c r="F3318" vm="8157">
        <f ca="1"/>
        <v>42430</v>
      </c>
      <c r="G3318" vm="22392">
        <f ca="1"/>
        <v>25.1325</v>
      </c>
      <c r="H3318" vm="8157">
        <f ca="1"/>
        <v>42430</v>
      </c>
      <c r="I3318" vm="24412">
        <f ca="1"/>
        <v>28.952000000000002</v>
      </c>
      <c r="L3318" vm="8157">
        <f ca="1"/>
        <v>42430</v>
      </c>
      <c r="M3318" vm="24413">
        <f ca="1"/>
        <v>98.3</v>
      </c>
      <c r="N3318" vm="21706">
        <f ca="1"/>
        <v>45163</v>
      </c>
      <c r="O3318" vm="24414">
        <f ca="1"/>
        <v>238.59</v>
      </c>
    </row>
    <row r="3319" spans="2:15" x14ac:dyDescent="0.2">
      <c r="B3319" vm="8163">
        <f ca="1"/>
        <v>42431</v>
      </c>
      <c r="C3319" vm="24415">
        <f ca="1"/>
        <v>52.95</v>
      </c>
      <c r="D3319" vm="11342">
        <f ca="1"/>
        <v>43024</v>
      </c>
      <c r="E3319" vm="24416">
        <f ca="1"/>
        <v>50.467500000000001</v>
      </c>
      <c r="F3319" vm="8163">
        <f ca="1"/>
        <v>42431</v>
      </c>
      <c r="G3319" vm="22543">
        <f ca="1"/>
        <v>25.1875</v>
      </c>
      <c r="H3319" vm="8163">
        <f ca="1"/>
        <v>42431</v>
      </c>
      <c r="I3319" vm="24417">
        <f ca="1"/>
        <v>29.0105</v>
      </c>
      <c r="L3319" vm="8163">
        <f ca="1"/>
        <v>42431</v>
      </c>
      <c r="M3319" vm="24418">
        <f ca="1"/>
        <v>97.61</v>
      </c>
      <c r="N3319" vm="21714">
        <f ca="1"/>
        <v>45166</v>
      </c>
      <c r="O3319" vm="21182">
        <f ca="1"/>
        <v>238.82</v>
      </c>
    </row>
    <row r="3320" spans="2:15" x14ac:dyDescent="0.2">
      <c r="B3320" vm="8170">
        <f ca="1"/>
        <v>42432</v>
      </c>
      <c r="C3320" vm="24419">
        <f ca="1"/>
        <v>52.35</v>
      </c>
      <c r="D3320" vm="11350">
        <f ca="1"/>
        <v>43025</v>
      </c>
      <c r="E3320" vm="24420">
        <f ca="1"/>
        <v>50.55</v>
      </c>
      <c r="F3320" vm="8170">
        <f ca="1"/>
        <v>42432</v>
      </c>
      <c r="G3320" vm="24421">
        <f ca="1"/>
        <v>25.375</v>
      </c>
      <c r="H3320" vm="8170">
        <f ca="1"/>
        <v>42432</v>
      </c>
      <c r="I3320" vm="24422">
        <f ca="1"/>
        <v>28.874500000000001</v>
      </c>
      <c r="L3320" vm="8170">
        <f ca="1"/>
        <v>42432</v>
      </c>
      <c r="M3320" vm="24423">
        <f ca="1"/>
        <v>97.93</v>
      </c>
      <c r="N3320" vm="21721">
        <f ca="1"/>
        <v>45167</v>
      </c>
      <c r="O3320" vm="24424">
        <f ca="1"/>
        <v>257.18</v>
      </c>
    </row>
    <row r="3321" spans="2:15" x14ac:dyDescent="0.2">
      <c r="B3321" vm="8177">
        <f ca="1"/>
        <v>42433</v>
      </c>
      <c r="C3321" vm="24425">
        <f ca="1"/>
        <v>52.03</v>
      </c>
      <c r="D3321" vm="11359">
        <f ca="1"/>
        <v>43026</v>
      </c>
      <c r="E3321" vm="24426">
        <f ca="1"/>
        <v>50.637</v>
      </c>
      <c r="F3321" vm="8177">
        <f ca="1"/>
        <v>42433</v>
      </c>
      <c r="G3321" vm="24427">
        <f ca="1"/>
        <v>25.752500000000001</v>
      </c>
      <c r="H3321" vm="8177">
        <f ca="1"/>
        <v>42433</v>
      </c>
      <c r="I3321" vm="24428">
        <f ca="1"/>
        <v>28.757000000000001</v>
      </c>
      <c r="L3321" vm="8177">
        <f ca="1"/>
        <v>42433</v>
      </c>
      <c r="M3321" vm="24429">
        <f ca="1"/>
        <v>101.58</v>
      </c>
      <c r="N3321" vm="21729">
        <f ca="1"/>
        <v>45168</v>
      </c>
      <c r="O3321" vm="24430">
        <f ca="1"/>
        <v>256.89999999999998</v>
      </c>
    </row>
    <row r="3322" spans="2:15" x14ac:dyDescent="0.2">
      <c r="B3322" vm="8183">
        <f ca="1"/>
        <v>42436</v>
      </c>
      <c r="C3322" vm="24431">
        <f ca="1"/>
        <v>51.03</v>
      </c>
      <c r="D3322" vm="11367">
        <f ca="1"/>
        <v>43027</v>
      </c>
      <c r="E3322" vm="24432">
        <f ca="1"/>
        <v>50.091999999999999</v>
      </c>
      <c r="F3322" vm="8183">
        <f ca="1"/>
        <v>42436</v>
      </c>
      <c r="G3322" vm="24433">
        <f ca="1"/>
        <v>25.467500000000001</v>
      </c>
      <c r="H3322" vm="8183">
        <f ca="1"/>
        <v>42436</v>
      </c>
      <c r="I3322" vm="2083">
        <f ca="1"/>
        <v>28.14</v>
      </c>
      <c r="L3322" vm="8183">
        <f ca="1"/>
        <v>42436</v>
      </c>
      <c r="M3322" vm="24434">
        <f ca="1"/>
        <v>95.49</v>
      </c>
      <c r="N3322" vm="21737">
        <f ca="1"/>
        <v>45169</v>
      </c>
      <c r="O3322" vm="24435">
        <f ca="1"/>
        <v>258.08</v>
      </c>
    </row>
    <row r="3323" spans="2:15" x14ac:dyDescent="0.2">
      <c r="B3323" vm="8190">
        <f ca="1"/>
        <v>42437</v>
      </c>
      <c r="C3323" vm="24436">
        <f ca="1"/>
        <v>51.65</v>
      </c>
      <c r="D3323" vm="11375">
        <f ca="1"/>
        <v>43028</v>
      </c>
      <c r="E3323" vm="24437">
        <f ca="1"/>
        <v>50.253500000000003</v>
      </c>
      <c r="F3323" vm="8190">
        <f ca="1"/>
        <v>42437</v>
      </c>
      <c r="G3323" vm="15740">
        <f ca="1"/>
        <v>25.2575</v>
      </c>
      <c r="H3323" vm="8190">
        <f ca="1"/>
        <v>42437</v>
      </c>
      <c r="I3323" vm="24438">
        <f ca="1"/>
        <v>28.013000000000002</v>
      </c>
      <c r="L3323" vm="8190">
        <f ca="1"/>
        <v>42437</v>
      </c>
      <c r="M3323" vm="24439">
        <f ca="1"/>
        <v>96.23</v>
      </c>
      <c r="N3323" vm="21745">
        <f ca="1"/>
        <v>45170</v>
      </c>
      <c r="O3323" vm="24440">
        <f ca="1"/>
        <v>245.01</v>
      </c>
    </row>
    <row r="3324" spans="2:15" x14ac:dyDescent="0.2">
      <c r="B3324" vm="8197">
        <f ca="1"/>
        <v>42438</v>
      </c>
      <c r="C3324" vm="24038">
        <f ca="1"/>
        <v>52.84</v>
      </c>
      <c r="D3324" vm="11383">
        <f ca="1"/>
        <v>43031</v>
      </c>
      <c r="E3324" vm="24441">
        <f ca="1"/>
        <v>49.277000000000001</v>
      </c>
      <c r="F3324" vm="8197">
        <f ca="1"/>
        <v>42438</v>
      </c>
      <c r="G3324" vm="5192">
        <f ca="1"/>
        <v>25.28</v>
      </c>
      <c r="H3324" vm="8197">
        <f ca="1"/>
        <v>42438</v>
      </c>
      <c r="I3324" vm="24442">
        <f ca="1"/>
        <v>27.973500000000001</v>
      </c>
      <c r="L3324" vm="8197">
        <f ca="1"/>
        <v>42438</v>
      </c>
      <c r="M3324" vm="24443">
        <f ca="1"/>
        <v>98</v>
      </c>
      <c r="N3324" vm="21753">
        <f ca="1"/>
        <v>45174</v>
      </c>
      <c r="O3324" vm="24444">
        <f ca="1"/>
        <v>256.49</v>
      </c>
    </row>
    <row r="3325" spans="2:15" x14ac:dyDescent="0.2">
      <c r="B3325" vm="8205">
        <f ca="1"/>
        <v>42439</v>
      </c>
      <c r="C3325" vm="24445">
        <f ca="1"/>
        <v>52.05</v>
      </c>
      <c r="D3325" vm="11391">
        <f ca="1"/>
        <v>43032</v>
      </c>
      <c r="E3325" vm="24446">
        <f ca="1"/>
        <v>49.424500000000002</v>
      </c>
      <c r="F3325" vm="8205">
        <f ca="1"/>
        <v>42439</v>
      </c>
      <c r="G3325" vm="24447">
        <f ca="1"/>
        <v>25.2925</v>
      </c>
      <c r="H3325" vm="8205">
        <f ca="1"/>
        <v>42439</v>
      </c>
      <c r="I3325" vm="24448">
        <f ca="1"/>
        <v>27.9465</v>
      </c>
      <c r="L3325" vm="8205">
        <f ca="1"/>
        <v>42439</v>
      </c>
      <c r="M3325" vm="24449">
        <f ca="1"/>
        <v>97.36</v>
      </c>
      <c r="N3325" vm="21760">
        <f ca="1"/>
        <v>45175</v>
      </c>
      <c r="O3325" vm="24450">
        <f ca="1"/>
        <v>251.92</v>
      </c>
    </row>
    <row r="3326" spans="2:15" x14ac:dyDescent="0.2">
      <c r="B3326" vm="8212">
        <f ca="1"/>
        <v>42440</v>
      </c>
      <c r="C3326" vm="24451">
        <f ca="1"/>
        <v>53.07</v>
      </c>
      <c r="D3326" vm="11398">
        <f ca="1"/>
        <v>43033</v>
      </c>
      <c r="E3326" vm="24452">
        <f ca="1"/>
        <v>49.573</v>
      </c>
      <c r="F3326" vm="8212">
        <f ca="1"/>
        <v>42440</v>
      </c>
      <c r="G3326" vm="24453">
        <f ca="1"/>
        <v>25.565000000000001</v>
      </c>
      <c r="H3326" vm="8212">
        <f ca="1"/>
        <v>42440</v>
      </c>
      <c r="I3326" vm="24454">
        <f ca="1"/>
        <v>28.480499999999999</v>
      </c>
      <c r="L3326" vm="8212">
        <f ca="1"/>
        <v>42440</v>
      </c>
      <c r="M3326" vm="24455">
        <f ca="1"/>
        <v>97.66</v>
      </c>
      <c r="N3326" vm="21767">
        <f ca="1"/>
        <v>45176</v>
      </c>
      <c r="O3326" vm="24456">
        <f ca="1"/>
        <v>251.49</v>
      </c>
    </row>
    <row r="3327" spans="2:15" x14ac:dyDescent="0.2">
      <c r="B3327" vm="8218">
        <f ca="1"/>
        <v>42443</v>
      </c>
      <c r="C3327" vm="24457">
        <f ca="1"/>
        <v>53.17</v>
      </c>
      <c r="D3327" vm="11406">
        <f ca="1"/>
        <v>43034</v>
      </c>
      <c r="E3327" vm="24458">
        <f ca="1"/>
        <v>49.570999999999998</v>
      </c>
      <c r="F3327" vm="8218">
        <f ca="1"/>
        <v>42443</v>
      </c>
      <c r="G3327" vm="945">
        <f ca="1"/>
        <v>25.63</v>
      </c>
      <c r="H3327" vm="8218">
        <f ca="1"/>
        <v>42443</v>
      </c>
      <c r="I3327" vm="24459">
        <f ca="1"/>
        <v>28.668500000000002</v>
      </c>
      <c r="L3327" vm="8218">
        <f ca="1"/>
        <v>42443</v>
      </c>
      <c r="M3327" vm="23620">
        <f ca="1"/>
        <v>98.13</v>
      </c>
      <c r="N3327" vm="21775">
        <f ca="1"/>
        <v>45177</v>
      </c>
      <c r="O3327" vm="24460">
        <f ca="1"/>
        <v>248.5</v>
      </c>
    </row>
    <row r="3328" spans="2:15" x14ac:dyDescent="0.2">
      <c r="B3328" vm="8226">
        <f ca="1"/>
        <v>42444</v>
      </c>
      <c r="C3328" vm="24461">
        <f ca="1"/>
        <v>53.59</v>
      </c>
      <c r="D3328" vm="11414">
        <f ca="1"/>
        <v>43035</v>
      </c>
      <c r="E3328" vm="24462">
        <f ca="1"/>
        <v>51.683500000000002</v>
      </c>
      <c r="F3328" vm="8226">
        <f ca="1"/>
        <v>42444</v>
      </c>
      <c r="G3328" vm="24463">
        <f ca="1"/>
        <v>26.145</v>
      </c>
      <c r="H3328" vm="8226">
        <f ca="1"/>
        <v>42444</v>
      </c>
      <c r="I3328" vm="24464">
        <f ca="1"/>
        <v>28.850999999999999</v>
      </c>
      <c r="L3328" vm="8226">
        <f ca="1"/>
        <v>42444</v>
      </c>
      <c r="M3328" vm="24465">
        <f ca="1"/>
        <v>97.86</v>
      </c>
      <c r="N3328" vm="21783">
        <f ca="1"/>
        <v>45180</v>
      </c>
      <c r="O3328" vm="24466">
        <f ca="1"/>
        <v>273.58</v>
      </c>
    </row>
    <row r="3329" spans="2:15" x14ac:dyDescent="0.2">
      <c r="B3329" vm="8234">
        <f ca="1"/>
        <v>42445</v>
      </c>
      <c r="C3329" vm="24088">
        <f ca="1"/>
        <v>54.35</v>
      </c>
      <c r="D3329" vm="11422">
        <f ca="1"/>
        <v>43038</v>
      </c>
      <c r="E3329" vm="24467">
        <f ca="1"/>
        <v>51.656500000000001</v>
      </c>
      <c r="F3329" vm="8234">
        <f ca="1"/>
        <v>42445</v>
      </c>
      <c r="G3329" vm="24468">
        <f ca="1"/>
        <v>26.4925</v>
      </c>
      <c r="H3329" vm="8234">
        <f ca="1"/>
        <v>42445</v>
      </c>
      <c r="I3329" vm="24469">
        <f ca="1"/>
        <v>28.7135</v>
      </c>
      <c r="L3329" vm="8234">
        <f ca="1"/>
        <v>42445</v>
      </c>
      <c r="M3329" vm="24470">
        <f ca="1"/>
        <v>99.35</v>
      </c>
      <c r="N3329" vm="21791">
        <f ca="1"/>
        <v>45181</v>
      </c>
      <c r="O3329" vm="17057">
        <f ca="1"/>
        <v>267.48</v>
      </c>
    </row>
    <row r="3330" spans="2:15" x14ac:dyDescent="0.2">
      <c r="B3330" vm="8240">
        <f ca="1"/>
        <v>42446</v>
      </c>
      <c r="C3330" vm="24471">
        <f ca="1"/>
        <v>54.66</v>
      </c>
      <c r="D3330" vm="11429">
        <f ca="1"/>
        <v>43039</v>
      </c>
      <c r="E3330" vm="24472">
        <f ca="1"/>
        <v>51.652000000000001</v>
      </c>
      <c r="F3330" vm="8240">
        <f ca="1"/>
        <v>42446</v>
      </c>
      <c r="G3330" vm="1444">
        <f ca="1"/>
        <v>26.45</v>
      </c>
      <c r="H3330" vm="8240">
        <f ca="1"/>
        <v>42446</v>
      </c>
      <c r="I3330" vm="24473">
        <f ca="1"/>
        <v>27.972000000000001</v>
      </c>
      <c r="L3330" vm="8240">
        <f ca="1"/>
        <v>42446</v>
      </c>
      <c r="M3330" vm="24474">
        <f ca="1"/>
        <v>99.72</v>
      </c>
      <c r="N3330" vm="21799">
        <f ca="1"/>
        <v>45182</v>
      </c>
      <c r="O3330" vm="24475">
        <f ca="1"/>
        <v>271.3</v>
      </c>
    </row>
    <row r="3331" spans="2:15" x14ac:dyDescent="0.2">
      <c r="B3331" vm="8246">
        <f ca="1"/>
        <v>42447</v>
      </c>
      <c r="C3331" vm="24476">
        <f ca="1"/>
        <v>53.49</v>
      </c>
      <c r="D3331" vm="11437">
        <f ca="1"/>
        <v>43040</v>
      </c>
      <c r="E3331" vm="24477">
        <f ca="1"/>
        <v>52.129800000000003</v>
      </c>
      <c r="F3331" vm="8246">
        <f ca="1"/>
        <v>42447</v>
      </c>
      <c r="G3331" vm="3366">
        <f ca="1"/>
        <v>26.48</v>
      </c>
      <c r="H3331" vm="8246">
        <f ca="1"/>
        <v>42447</v>
      </c>
      <c r="I3331" vm="24478">
        <f ca="1"/>
        <v>27.603999999999999</v>
      </c>
      <c r="L3331" vm="8246">
        <f ca="1"/>
        <v>42447</v>
      </c>
      <c r="M3331" vm="24479">
        <f ca="1"/>
        <v>101.12</v>
      </c>
      <c r="N3331" vm="21807">
        <f ca="1"/>
        <v>45183</v>
      </c>
      <c r="O3331" vm="24480">
        <f ca="1"/>
        <v>276.04000000000002</v>
      </c>
    </row>
    <row r="3332" spans="2:15" x14ac:dyDescent="0.2">
      <c r="B3332" vm="8253">
        <f ca="1"/>
        <v>42450</v>
      </c>
      <c r="C3332" vm="24481">
        <f ca="1"/>
        <v>53.86</v>
      </c>
      <c r="D3332" vm="11444">
        <f ca="1"/>
        <v>43041</v>
      </c>
      <c r="E3332" vm="24482">
        <f ca="1"/>
        <v>52.148499999999999</v>
      </c>
      <c r="F3332" vm="8253">
        <f ca="1"/>
        <v>42450</v>
      </c>
      <c r="G3332" vm="20031">
        <f ca="1"/>
        <v>26.477499999999999</v>
      </c>
      <c r="H3332" vm="8253">
        <f ca="1"/>
        <v>42450</v>
      </c>
      <c r="I3332" vm="24483">
        <f ca="1"/>
        <v>27.699000000000002</v>
      </c>
      <c r="L3332" vm="8253">
        <f ca="1"/>
        <v>42450</v>
      </c>
      <c r="M3332" vm="23794">
        <f ca="1"/>
        <v>101.06</v>
      </c>
      <c r="N3332" vm="21814">
        <f ca="1"/>
        <v>45184</v>
      </c>
      <c r="O3332" vm="24484">
        <f ca="1"/>
        <v>274.39</v>
      </c>
    </row>
    <row r="3333" spans="2:15" x14ac:dyDescent="0.2">
      <c r="B3333" vm="8260">
        <f ca="1"/>
        <v>42451</v>
      </c>
      <c r="C3333" vm="24485">
        <f ca="1"/>
        <v>54.07</v>
      </c>
      <c r="D3333" vm="11451">
        <f ca="1"/>
        <v>43042</v>
      </c>
      <c r="E3333" vm="24486">
        <f ca="1"/>
        <v>52.499499999999998</v>
      </c>
      <c r="F3333" vm="8260">
        <f ca="1"/>
        <v>42451</v>
      </c>
      <c r="G3333" vm="2174">
        <f ca="1"/>
        <v>26.68</v>
      </c>
      <c r="H3333" vm="8260">
        <f ca="1"/>
        <v>42451</v>
      </c>
      <c r="I3333" vm="24487">
        <f ca="1"/>
        <v>28.024000000000001</v>
      </c>
      <c r="L3333" vm="8260">
        <f ca="1"/>
        <v>42451</v>
      </c>
      <c r="M3333" vm="24488">
        <f ca="1"/>
        <v>99.84</v>
      </c>
      <c r="N3333" vm="21820">
        <f ca="1"/>
        <v>45187</v>
      </c>
      <c r="O3333" vm="16268">
        <f ca="1"/>
        <v>265.27999999999997</v>
      </c>
    </row>
    <row r="3334" spans="2:15" x14ac:dyDescent="0.2">
      <c r="B3334" vm="8268">
        <f ca="1"/>
        <v>42452</v>
      </c>
      <c r="C3334" vm="24489">
        <f ca="1"/>
        <v>53.97</v>
      </c>
      <c r="D3334" vm="11457">
        <f ca="1"/>
        <v>43045</v>
      </c>
      <c r="E3334" vm="24490">
        <f ca="1"/>
        <v>52.134</v>
      </c>
      <c r="F3334" vm="8268">
        <f ca="1"/>
        <v>42452</v>
      </c>
      <c r="G3334" vm="24491">
        <f ca="1"/>
        <v>26.532499999999999</v>
      </c>
      <c r="H3334" vm="8268">
        <f ca="1"/>
        <v>42452</v>
      </c>
      <c r="I3334" vm="24492">
        <f ca="1"/>
        <v>28.4815</v>
      </c>
      <c r="L3334" vm="8268">
        <f ca="1"/>
        <v>42452</v>
      </c>
      <c r="M3334" vm="24493">
        <f ca="1"/>
        <v>99.59</v>
      </c>
      <c r="N3334" vm="21826">
        <f ca="1"/>
        <v>45188</v>
      </c>
      <c r="O3334" vm="24494">
        <f ca="1"/>
        <v>266.5</v>
      </c>
    </row>
    <row r="3335" spans="2:15" x14ac:dyDescent="0.2">
      <c r="B3335" vm="8276">
        <f ca="1"/>
        <v>42453</v>
      </c>
      <c r="C3335" vm="24495">
        <f ca="1"/>
        <v>54.21</v>
      </c>
      <c r="D3335" vm="11464">
        <f ca="1"/>
        <v>43046</v>
      </c>
      <c r="E3335" vm="24496">
        <f ca="1"/>
        <v>52.619500000000002</v>
      </c>
      <c r="F3335" vm="8276">
        <f ca="1"/>
        <v>42453</v>
      </c>
      <c r="G3335" vm="24497">
        <f ca="1"/>
        <v>26.4175</v>
      </c>
      <c r="H3335" vm="8276">
        <f ca="1"/>
        <v>42453</v>
      </c>
      <c r="I3335" vm="24498">
        <f ca="1"/>
        <v>29.147500000000001</v>
      </c>
      <c r="L3335" vm="8276">
        <f ca="1"/>
        <v>42453</v>
      </c>
      <c r="M3335" vm="24499">
        <f ca="1"/>
        <v>98.36</v>
      </c>
      <c r="N3335" vm="21833">
        <f ca="1"/>
        <v>45189</v>
      </c>
      <c r="O3335" vm="16331">
        <f ca="1"/>
        <v>262.58999999999997</v>
      </c>
    </row>
    <row r="3336" spans="2:15" x14ac:dyDescent="0.2">
      <c r="B3336" vm="8285">
        <f ca="1"/>
        <v>42457</v>
      </c>
      <c r="C3336" vm="24500">
        <f ca="1"/>
        <v>53.54</v>
      </c>
      <c r="D3336" vm="11472">
        <f ca="1"/>
        <v>43047</v>
      </c>
      <c r="E3336" vm="24501">
        <f ca="1"/>
        <v>52.914499999999997</v>
      </c>
      <c r="F3336" vm="8285">
        <f ca="1"/>
        <v>42457</v>
      </c>
      <c r="G3336" vm="24502">
        <f ca="1"/>
        <v>26.297499999999999</v>
      </c>
      <c r="H3336" vm="8285">
        <f ca="1"/>
        <v>42457</v>
      </c>
      <c r="I3336" vm="24503">
        <f ca="1"/>
        <v>28.993500000000001</v>
      </c>
      <c r="L3336" vm="8285">
        <f ca="1"/>
        <v>42457</v>
      </c>
      <c r="M3336" vm="24504">
        <f ca="1"/>
        <v>101.21</v>
      </c>
      <c r="N3336" vm="21841">
        <f ca="1"/>
        <v>45190</v>
      </c>
      <c r="O3336" vm="24505">
        <f ca="1"/>
        <v>255.7</v>
      </c>
    </row>
    <row r="3337" spans="2:15" x14ac:dyDescent="0.2">
      <c r="B3337" vm="8292">
        <f ca="1"/>
        <v>42458</v>
      </c>
      <c r="C3337" vm="4096">
        <f ca="1"/>
        <v>54.71</v>
      </c>
      <c r="D3337" vm="11479">
        <f ca="1"/>
        <v>43048</v>
      </c>
      <c r="E3337" vm="24506">
        <f ca="1"/>
        <v>52.386000000000003</v>
      </c>
      <c r="F3337" vm="8292">
        <f ca="1"/>
        <v>42458</v>
      </c>
      <c r="G3337" vm="2330">
        <f ca="1"/>
        <v>26.92</v>
      </c>
      <c r="H3337" vm="8292">
        <f ca="1"/>
        <v>42458</v>
      </c>
      <c r="I3337" vm="24507">
        <f ca="1"/>
        <v>29.693000000000001</v>
      </c>
      <c r="L3337" vm="8292">
        <f ca="1"/>
        <v>42458</v>
      </c>
      <c r="M3337" vm="24508">
        <f ca="1"/>
        <v>104.13</v>
      </c>
      <c r="N3337" vm="21849">
        <f ca="1"/>
        <v>45191</v>
      </c>
      <c r="O3337" vm="24509">
        <f ca="1"/>
        <v>244.88</v>
      </c>
    </row>
    <row r="3338" spans="2:15" x14ac:dyDescent="0.2">
      <c r="B3338" vm="8301">
        <f ca="1"/>
        <v>42459</v>
      </c>
      <c r="C3338" vm="4016">
        <f ca="1"/>
        <v>55.05</v>
      </c>
      <c r="D3338" vm="11486">
        <f ca="1"/>
        <v>43049</v>
      </c>
      <c r="E3338" vm="24510">
        <f ca="1"/>
        <v>52.207500000000003</v>
      </c>
      <c r="F3338" vm="8301">
        <f ca="1"/>
        <v>42459</v>
      </c>
      <c r="G3338" vm="1993">
        <f ca="1"/>
        <v>27.39</v>
      </c>
      <c r="H3338" vm="8301">
        <f ca="1"/>
        <v>42459</v>
      </c>
      <c r="I3338" vm="24511">
        <f ca="1"/>
        <v>29.9345</v>
      </c>
      <c r="L3338" vm="8301">
        <f ca="1"/>
        <v>42459</v>
      </c>
      <c r="M3338" vm="7509">
        <f ca="1"/>
        <v>102.19</v>
      </c>
      <c r="N3338" vm="21856">
        <f ca="1"/>
        <v>45194</v>
      </c>
      <c r="O3338" vm="24512">
        <f ca="1"/>
        <v>246.99</v>
      </c>
    </row>
    <row r="3339" spans="2:15" x14ac:dyDescent="0.2">
      <c r="B3339" vm="8309">
        <f ca="1"/>
        <v>42460</v>
      </c>
      <c r="C3339" vm="24513">
        <f ca="1"/>
        <v>55.23</v>
      </c>
      <c r="D3339" vm="11494">
        <f ca="1"/>
        <v>43052</v>
      </c>
      <c r="E3339" vm="24514">
        <f ca="1"/>
        <v>52.06</v>
      </c>
      <c r="F3339" vm="8309">
        <f ca="1"/>
        <v>42460</v>
      </c>
      <c r="G3339" vm="24515">
        <f ca="1"/>
        <v>27.247499999999999</v>
      </c>
      <c r="H3339" vm="8309">
        <f ca="1"/>
        <v>42460</v>
      </c>
      <c r="I3339" vm="24516">
        <f ca="1"/>
        <v>29.681999999999999</v>
      </c>
      <c r="L3339" vm="8309">
        <f ca="1"/>
        <v>42460</v>
      </c>
      <c r="M3339" vm="24517">
        <f ca="1"/>
        <v>102.23</v>
      </c>
      <c r="N3339" vm="21863">
        <f ca="1"/>
        <v>45195</v>
      </c>
      <c r="O3339" vm="24518">
        <f ca="1"/>
        <v>244.12</v>
      </c>
    </row>
    <row r="3340" spans="2:15" x14ac:dyDescent="0.2">
      <c r="B3340" vm="8317">
        <f ca="1"/>
        <v>42461</v>
      </c>
      <c r="C3340" vm="4005">
        <f ca="1"/>
        <v>55.57</v>
      </c>
      <c r="D3340" vm="11502">
        <f ca="1"/>
        <v>43053</v>
      </c>
      <c r="E3340" vm="24519">
        <f ca="1"/>
        <v>52.082000000000001</v>
      </c>
      <c r="F3340" vm="8317">
        <f ca="1"/>
        <v>42461</v>
      </c>
      <c r="G3340" vm="24520">
        <f ca="1"/>
        <v>27.497499999999999</v>
      </c>
      <c r="H3340" vm="8317">
        <f ca="1"/>
        <v>42461</v>
      </c>
      <c r="I3340" vm="24521">
        <f ca="1"/>
        <v>29.925000000000001</v>
      </c>
      <c r="L3340" vm="8317">
        <f ca="1"/>
        <v>42461</v>
      </c>
      <c r="M3340" vm="24522">
        <f ca="1"/>
        <v>105.7</v>
      </c>
      <c r="N3340" vm="21871">
        <f ca="1"/>
        <v>45196</v>
      </c>
      <c r="O3340" vm="24523">
        <f ca="1"/>
        <v>240.5</v>
      </c>
    </row>
    <row r="3341" spans="2:15" x14ac:dyDescent="0.2">
      <c r="B3341" vm="8324">
        <f ca="1"/>
        <v>42464</v>
      </c>
      <c r="C3341" vm="24524">
        <f ca="1"/>
        <v>55.43</v>
      </c>
      <c r="D3341" vm="11508">
        <f ca="1"/>
        <v>43054</v>
      </c>
      <c r="E3341" vm="24525">
        <f ca="1"/>
        <v>51.820500000000003</v>
      </c>
      <c r="F3341" vm="8324">
        <f ca="1"/>
        <v>42464</v>
      </c>
      <c r="G3341" vm="2026">
        <f ca="1"/>
        <v>27.78</v>
      </c>
      <c r="H3341" vm="8324">
        <f ca="1"/>
        <v>42464</v>
      </c>
      <c r="I3341" vm="24526">
        <f ca="1"/>
        <v>29.659500000000001</v>
      </c>
      <c r="L3341" vm="8324">
        <f ca="1"/>
        <v>42464</v>
      </c>
      <c r="M3341" vm="24527">
        <f ca="1"/>
        <v>104.35</v>
      </c>
      <c r="N3341" vm="21879">
        <f ca="1"/>
        <v>45197</v>
      </c>
      <c r="O3341" vm="24528">
        <f ca="1"/>
        <v>246.38</v>
      </c>
    </row>
    <row r="3342" spans="2:15" x14ac:dyDescent="0.2">
      <c r="B3342" vm="8332">
        <f ca="1"/>
        <v>42465</v>
      </c>
      <c r="C3342" vm="24529">
        <f ca="1"/>
        <v>54.56</v>
      </c>
      <c r="D3342" vm="11517">
        <f ca="1"/>
        <v>43055</v>
      </c>
      <c r="E3342" vm="24530">
        <f ca="1"/>
        <v>52.423499999999997</v>
      </c>
      <c r="F3342" vm="8332">
        <f ca="1"/>
        <v>42465</v>
      </c>
      <c r="G3342" vm="2054">
        <f ca="1"/>
        <v>27.452500000000001</v>
      </c>
      <c r="H3342" vm="8332">
        <f ca="1"/>
        <v>42465</v>
      </c>
      <c r="I3342" vm="24531">
        <f ca="1"/>
        <v>29.306999999999999</v>
      </c>
      <c r="L3342" vm="8332">
        <f ca="1"/>
        <v>42465</v>
      </c>
      <c r="M3342" vm="24532">
        <f ca="1"/>
        <v>104.94</v>
      </c>
      <c r="N3342" vm="21887">
        <f ca="1"/>
        <v>45198</v>
      </c>
      <c r="O3342" vm="24533">
        <f ca="1"/>
        <v>250.22</v>
      </c>
    </row>
    <row r="3343" spans="2:15" x14ac:dyDescent="0.2">
      <c r="B3343" vm="8340">
        <f ca="1"/>
        <v>42466</v>
      </c>
      <c r="C3343" vm="4027">
        <f ca="1"/>
        <v>55.12</v>
      </c>
      <c r="D3343" vm="11524">
        <f ca="1"/>
        <v>43056</v>
      </c>
      <c r="E3343" vm="24534">
        <f ca="1"/>
        <v>51.794499999999999</v>
      </c>
      <c r="F3343" vm="8340">
        <f ca="1"/>
        <v>42466</v>
      </c>
      <c r="G3343" vm="4522">
        <f ca="1"/>
        <v>27.74</v>
      </c>
      <c r="H3343" vm="8340">
        <f ca="1"/>
        <v>42466</v>
      </c>
      <c r="I3343" vm="24535">
        <f ca="1"/>
        <v>30.103999999999999</v>
      </c>
      <c r="L3343" vm="8340">
        <f ca="1"/>
        <v>42466</v>
      </c>
      <c r="M3343" vm="24536">
        <f ca="1"/>
        <v>104.83</v>
      </c>
      <c r="N3343" vm="21895">
        <f ca="1"/>
        <v>45201</v>
      </c>
      <c r="O3343" vm="24537">
        <f ca="1"/>
        <v>251.6</v>
      </c>
    </row>
    <row r="3344" spans="2:15" x14ac:dyDescent="0.2">
      <c r="B3344" vm="8348">
        <f ca="1"/>
        <v>42467</v>
      </c>
      <c r="C3344" vm="24538">
        <f ca="1"/>
        <v>54.46</v>
      </c>
      <c r="D3344" vm="11531">
        <f ca="1"/>
        <v>43059</v>
      </c>
      <c r="E3344" vm="24539">
        <f ca="1"/>
        <v>51.732999999999997</v>
      </c>
      <c r="F3344" vm="8348">
        <f ca="1"/>
        <v>42467</v>
      </c>
      <c r="G3344" vm="24540">
        <f ca="1"/>
        <v>27.135000000000002</v>
      </c>
      <c r="H3344" vm="8348">
        <f ca="1"/>
        <v>42467</v>
      </c>
      <c r="I3344" vm="24541">
        <f ca="1"/>
        <v>29.5715</v>
      </c>
      <c r="L3344" vm="8348">
        <f ca="1"/>
        <v>42467</v>
      </c>
      <c r="M3344" vm="24542">
        <f ca="1"/>
        <v>104.45</v>
      </c>
      <c r="N3344" vm="21903">
        <f ca="1"/>
        <v>45202</v>
      </c>
      <c r="O3344" vm="24543">
        <f ca="1"/>
        <v>246.53</v>
      </c>
    </row>
    <row r="3345" spans="2:15" x14ac:dyDescent="0.2">
      <c r="B3345" vm="8356">
        <f ca="1"/>
        <v>42468</v>
      </c>
      <c r="C3345" vm="24544">
        <f ca="1"/>
        <v>54.42</v>
      </c>
      <c r="D3345" vm="11538">
        <f ca="1"/>
        <v>43060</v>
      </c>
      <c r="E3345" vm="24545">
        <f ca="1"/>
        <v>52.515000000000001</v>
      </c>
      <c r="F3345" vm="8356">
        <f ca="1"/>
        <v>42468</v>
      </c>
      <c r="G3345" vm="20946">
        <f ca="1"/>
        <v>27.164999999999999</v>
      </c>
      <c r="H3345" vm="8356">
        <f ca="1"/>
        <v>42468</v>
      </c>
      <c r="I3345" vm="1830">
        <f ca="1"/>
        <v>29.73</v>
      </c>
      <c r="L3345" vm="8356">
        <f ca="1"/>
        <v>42468</v>
      </c>
      <c r="M3345" vm="24546">
        <f ca="1"/>
        <v>103.81</v>
      </c>
      <c r="N3345" vm="21911">
        <f ca="1"/>
        <v>45203</v>
      </c>
      <c r="O3345" vm="16317">
        <f ca="1"/>
        <v>261.16000000000003</v>
      </c>
    </row>
    <row r="3346" spans="2:15" x14ac:dyDescent="0.2">
      <c r="B3346" vm="8364">
        <f ca="1"/>
        <v>42471</v>
      </c>
      <c r="C3346" vm="24547">
        <f ca="1"/>
        <v>54.31</v>
      </c>
      <c r="D3346" vm="11546">
        <f ca="1"/>
        <v>43061</v>
      </c>
      <c r="E3346" vm="24548">
        <f ca="1"/>
        <v>52.595999999999997</v>
      </c>
      <c r="F3346" vm="8364">
        <f ca="1"/>
        <v>42471</v>
      </c>
      <c r="G3346" vm="24549">
        <f ca="1"/>
        <v>27.254999999999999</v>
      </c>
      <c r="H3346" vm="8364">
        <f ca="1"/>
        <v>42471</v>
      </c>
      <c r="I3346" vm="24550">
        <f ca="1"/>
        <v>29.796500000000002</v>
      </c>
      <c r="L3346" vm="8364">
        <f ca="1"/>
        <v>42471</v>
      </c>
      <c r="M3346" vm="24551">
        <f ca="1"/>
        <v>102.68</v>
      </c>
      <c r="N3346" vm="21918">
        <f ca="1"/>
        <v>45204</v>
      </c>
      <c r="O3346" vm="24552">
        <f ca="1"/>
        <v>260.05</v>
      </c>
    </row>
    <row r="3347" spans="2:15" x14ac:dyDescent="0.2">
      <c r="B3347" vm="8371">
        <f ca="1"/>
        <v>42472</v>
      </c>
      <c r="C3347" vm="24553">
        <f ca="1"/>
        <v>54.65</v>
      </c>
      <c r="D3347" vm="11554">
        <f ca="1"/>
        <v>43063</v>
      </c>
      <c r="E3347" vm="24554">
        <f ca="1"/>
        <v>52.826000000000001</v>
      </c>
      <c r="F3347" vm="8371">
        <f ca="1"/>
        <v>42472</v>
      </c>
      <c r="G3347" vm="8909">
        <f ca="1"/>
        <v>27.61</v>
      </c>
      <c r="H3347" vm="8371">
        <f ca="1"/>
        <v>42472</v>
      </c>
      <c r="I3347" vm="24555">
        <f ca="1"/>
        <v>30.1585</v>
      </c>
      <c r="L3347" vm="8371">
        <f ca="1"/>
        <v>42472</v>
      </c>
      <c r="M3347" vm="24556">
        <f ca="1"/>
        <v>106.98</v>
      </c>
      <c r="N3347" vm="21926">
        <f ca="1"/>
        <v>45205</v>
      </c>
      <c r="O3347" vm="24557">
        <f ca="1"/>
        <v>260.52999999999997</v>
      </c>
    </row>
    <row r="3348" spans="2:15" x14ac:dyDescent="0.2">
      <c r="B3348" vm="8380">
        <f ca="1"/>
        <v>42473</v>
      </c>
      <c r="C3348" vm="24170">
        <f ca="1"/>
        <v>55.35</v>
      </c>
      <c r="D3348" vm="11562">
        <f ca="1"/>
        <v>43066</v>
      </c>
      <c r="E3348" vm="24558">
        <f ca="1"/>
        <v>53.600499999999997</v>
      </c>
      <c r="F3348" vm="8380">
        <f ca="1"/>
        <v>42473</v>
      </c>
      <c r="G3348" vm="2697">
        <f ca="1"/>
        <v>28.01</v>
      </c>
      <c r="H3348" vm="8380">
        <f ca="1"/>
        <v>42473</v>
      </c>
      <c r="I3348" vm="24559">
        <f ca="1"/>
        <v>30.741</v>
      </c>
      <c r="L3348" vm="8380">
        <f ca="1"/>
        <v>42473</v>
      </c>
      <c r="M3348" vm="24560">
        <f ca="1"/>
        <v>109.65</v>
      </c>
      <c r="N3348" vm="21934">
        <f ca="1"/>
        <v>45208</v>
      </c>
      <c r="O3348" vm="24561">
        <f ca="1"/>
        <v>259.67</v>
      </c>
    </row>
    <row r="3349" spans="2:15" x14ac:dyDescent="0.2">
      <c r="B3349" vm="8386">
        <f ca="1"/>
        <v>42474</v>
      </c>
      <c r="C3349" vm="24562">
        <f ca="1"/>
        <v>55.36</v>
      </c>
      <c r="D3349" vm="11569">
        <f ca="1"/>
        <v>43067</v>
      </c>
      <c r="E3349" vm="24563">
        <f ca="1"/>
        <v>53.164499999999997</v>
      </c>
      <c r="F3349" vm="8386">
        <f ca="1"/>
        <v>42474</v>
      </c>
      <c r="G3349" vm="24564">
        <f ca="1"/>
        <v>28.024999999999999</v>
      </c>
      <c r="H3349" vm="8386">
        <f ca="1"/>
        <v>42474</v>
      </c>
      <c r="I3349" vm="24565">
        <f ca="1"/>
        <v>31.037500000000001</v>
      </c>
      <c r="L3349" vm="8386">
        <f ca="1"/>
        <v>42474</v>
      </c>
      <c r="M3349" vm="24566">
        <f ca="1"/>
        <v>110.42</v>
      </c>
      <c r="N3349" vm="21941">
        <f ca="1"/>
        <v>45209</v>
      </c>
      <c r="O3349" vm="24567">
        <f ca="1"/>
        <v>263.62</v>
      </c>
    </row>
    <row r="3350" spans="2:15" x14ac:dyDescent="0.2">
      <c r="B3350" vm="8394">
        <f ca="1"/>
        <v>42475</v>
      </c>
      <c r="C3350" vm="24568">
        <f ca="1"/>
        <v>55.65</v>
      </c>
      <c r="D3350" vm="11576">
        <f ca="1"/>
        <v>43068</v>
      </c>
      <c r="E3350" vm="24569">
        <f ca="1"/>
        <v>51.869</v>
      </c>
      <c r="F3350" vm="8394">
        <f ca="1"/>
        <v>42475</v>
      </c>
      <c r="G3350" vm="24570">
        <f ca="1"/>
        <v>27.462499999999999</v>
      </c>
      <c r="H3350" vm="8394">
        <f ca="1"/>
        <v>42475</v>
      </c>
      <c r="I3350" vm="24571">
        <f ca="1"/>
        <v>31.294499999999999</v>
      </c>
      <c r="L3350" vm="8394">
        <f ca="1"/>
        <v>42475</v>
      </c>
      <c r="M3350" vm="24572">
        <f ca="1"/>
        <v>111.51</v>
      </c>
      <c r="N3350" vm="21949">
        <f ca="1"/>
        <v>45210</v>
      </c>
      <c r="O3350" vm="24573">
        <f ca="1"/>
        <v>262.99</v>
      </c>
    </row>
    <row r="3351" spans="2:15" x14ac:dyDescent="0.2">
      <c r="B3351" vm="8401">
        <f ca="1"/>
        <v>42478</v>
      </c>
      <c r="C3351" vm="24574">
        <f ca="1"/>
        <v>56.46</v>
      </c>
      <c r="D3351" vm="11583">
        <f ca="1"/>
        <v>43069</v>
      </c>
      <c r="E3351" vm="24575">
        <f ca="1"/>
        <v>51.808500000000002</v>
      </c>
      <c r="F3351" vm="8401">
        <f ca="1"/>
        <v>42478</v>
      </c>
      <c r="G3351" vm="2004">
        <f ca="1"/>
        <v>26.87</v>
      </c>
      <c r="H3351" vm="8401">
        <f ca="1"/>
        <v>42478</v>
      </c>
      <c r="I3351" vm="24299">
        <f ca="1"/>
        <v>31.767499999999998</v>
      </c>
      <c r="L3351" vm="8401">
        <f ca="1"/>
        <v>42478</v>
      </c>
      <c r="M3351" vm="24576">
        <f ca="1"/>
        <v>108.4</v>
      </c>
      <c r="N3351" vm="21957">
        <f ca="1"/>
        <v>45211</v>
      </c>
      <c r="O3351" vm="24577">
        <f ca="1"/>
        <v>258.87</v>
      </c>
    </row>
    <row r="3352" spans="2:15" x14ac:dyDescent="0.2">
      <c r="B3352" vm="8409">
        <f ca="1"/>
        <v>42479</v>
      </c>
      <c r="C3352" vm="24578">
        <f ca="1"/>
        <v>56.39</v>
      </c>
      <c r="D3352" vm="11591">
        <f ca="1"/>
        <v>43070</v>
      </c>
      <c r="E3352" vm="24579">
        <f ca="1"/>
        <v>51.253500000000003</v>
      </c>
      <c r="F3352" vm="8409">
        <f ca="1"/>
        <v>42479</v>
      </c>
      <c r="G3352" vm="24580">
        <f ca="1"/>
        <v>26.727499999999999</v>
      </c>
      <c r="H3352" vm="8409">
        <f ca="1"/>
        <v>42479</v>
      </c>
      <c r="I3352" vm="24581">
        <f ca="1"/>
        <v>31.395</v>
      </c>
      <c r="L3352" vm="8409">
        <f ca="1"/>
        <v>42479</v>
      </c>
      <c r="M3352" vm="7306">
        <f ca="1"/>
        <v>94.34</v>
      </c>
      <c r="N3352" vm="21964">
        <f ca="1"/>
        <v>45212</v>
      </c>
      <c r="O3352" vm="24582">
        <f ca="1"/>
        <v>251.12</v>
      </c>
    </row>
    <row r="3353" spans="2:15" x14ac:dyDescent="0.2">
      <c r="B3353" vm="8418">
        <f ca="1"/>
        <v>42480</v>
      </c>
      <c r="C3353" vm="24583">
        <f ca="1"/>
        <v>55.59</v>
      </c>
      <c r="D3353" vm="11597">
        <f ca="1"/>
        <v>43073</v>
      </c>
      <c r="E3353" vm="24584">
        <f ca="1"/>
        <v>50.593499999999999</v>
      </c>
      <c r="F3353" vm="8418">
        <f ca="1"/>
        <v>42480</v>
      </c>
      <c r="G3353" vm="24585">
        <f ca="1"/>
        <v>26.782499999999999</v>
      </c>
      <c r="H3353" vm="8418">
        <f ca="1"/>
        <v>42480</v>
      </c>
      <c r="I3353" vm="24586">
        <f ca="1"/>
        <v>31.6495</v>
      </c>
      <c r="L3353" vm="8418">
        <f ca="1"/>
        <v>42480</v>
      </c>
      <c r="M3353" vm="24587">
        <f ca="1"/>
        <v>96.77</v>
      </c>
      <c r="N3353" vm="21971">
        <f ca="1"/>
        <v>45215</v>
      </c>
      <c r="O3353" vm="24588">
        <f ca="1"/>
        <v>253.92</v>
      </c>
    </row>
    <row r="3354" spans="2:15" x14ac:dyDescent="0.2">
      <c r="B3354" vm="8425">
        <f ca="1"/>
        <v>42481</v>
      </c>
      <c r="C3354" vm="24589">
        <f ca="1"/>
        <v>55.78</v>
      </c>
      <c r="D3354" vm="11604">
        <f ca="1"/>
        <v>43074</v>
      </c>
      <c r="E3354" vm="24590">
        <f ca="1"/>
        <v>50.98</v>
      </c>
      <c r="F3354" vm="8425">
        <f ca="1"/>
        <v>42481</v>
      </c>
      <c r="G3354" vm="24468">
        <f ca="1"/>
        <v>26.4925</v>
      </c>
      <c r="H3354" vm="8425">
        <f ca="1"/>
        <v>42481</v>
      </c>
      <c r="I3354" vm="24591">
        <f ca="1"/>
        <v>31.55</v>
      </c>
      <c r="L3354" vm="8425">
        <f ca="1"/>
        <v>42481</v>
      </c>
      <c r="M3354" vm="24592">
        <f ca="1"/>
        <v>94.98</v>
      </c>
      <c r="N3354" vm="21979">
        <f ca="1"/>
        <v>45216</v>
      </c>
      <c r="O3354" vm="24593">
        <f ca="1"/>
        <v>254.85</v>
      </c>
    </row>
    <row r="3355" spans="2:15" x14ac:dyDescent="0.2">
      <c r="B3355" vm="8433">
        <f ca="1"/>
        <v>42482</v>
      </c>
      <c r="C3355" vm="24594">
        <f ca="1"/>
        <v>51.78</v>
      </c>
      <c r="D3355" vm="11612">
        <f ca="1"/>
        <v>43075</v>
      </c>
      <c r="E3355" vm="24595">
        <f ca="1"/>
        <v>51.636000000000003</v>
      </c>
      <c r="F3355" vm="8433">
        <f ca="1"/>
        <v>42482</v>
      </c>
      <c r="G3355" vm="1698">
        <f ca="1"/>
        <v>26.42</v>
      </c>
      <c r="H3355" vm="8433">
        <f ca="1"/>
        <v>42482</v>
      </c>
      <c r="I3355" vm="24596">
        <f ca="1"/>
        <v>31.024999999999999</v>
      </c>
      <c r="L3355" vm="8433">
        <f ca="1"/>
        <v>42482</v>
      </c>
      <c r="M3355" vm="24597">
        <f ca="1"/>
        <v>95.9</v>
      </c>
      <c r="N3355" vm="21987">
        <f ca="1"/>
        <v>45217</v>
      </c>
      <c r="O3355" vm="24598">
        <f ca="1"/>
        <v>242.68</v>
      </c>
    </row>
    <row r="3356" spans="2:15" x14ac:dyDescent="0.2">
      <c r="B3356" vm="8439">
        <f ca="1"/>
        <v>42485</v>
      </c>
      <c r="C3356" vm="24599">
        <f ca="1"/>
        <v>52.11</v>
      </c>
      <c r="D3356" vm="11620">
        <f ca="1"/>
        <v>43076</v>
      </c>
      <c r="E3356" vm="24600">
        <f ca="1"/>
        <v>52.228499999999997</v>
      </c>
      <c r="F3356" vm="8439">
        <f ca="1"/>
        <v>42485</v>
      </c>
      <c r="G3356" vm="4968">
        <f ca="1"/>
        <v>26.27</v>
      </c>
      <c r="H3356" vm="8439">
        <f ca="1"/>
        <v>42485</v>
      </c>
      <c r="I3356" vm="24601">
        <f ca="1"/>
        <v>31.31</v>
      </c>
      <c r="L3356" vm="8439">
        <f ca="1"/>
        <v>42485</v>
      </c>
      <c r="M3356" vm="24602">
        <f ca="1"/>
        <v>93.56</v>
      </c>
      <c r="N3356" vm="21995">
        <f ca="1"/>
        <v>45218</v>
      </c>
      <c r="O3356" vm="24603">
        <f ca="1"/>
        <v>220.11</v>
      </c>
    </row>
    <row r="3357" spans="2:15" x14ac:dyDescent="0.2">
      <c r="B3357" vm="8448">
        <f ca="1"/>
        <v>42486</v>
      </c>
      <c r="C3357" vm="24604">
        <f ca="1"/>
        <v>51.44</v>
      </c>
      <c r="D3357" vm="11629">
        <f ca="1"/>
        <v>43077</v>
      </c>
      <c r="E3357" vm="24605">
        <f ca="1"/>
        <v>52.469000000000001</v>
      </c>
      <c r="F3357" vm="8448">
        <f ca="1"/>
        <v>42486</v>
      </c>
      <c r="G3357" vm="24606">
        <f ca="1"/>
        <v>26.087499999999999</v>
      </c>
      <c r="H3357" vm="8448">
        <f ca="1"/>
        <v>42486</v>
      </c>
      <c r="I3357" vm="24607">
        <f ca="1"/>
        <v>30.844000000000001</v>
      </c>
      <c r="L3357" vm="8448">
        <f ca="1"/>
        <v>42486</v>
      </c>
      <c r="M3357" vm="24608">
        <f ca="1"/>
        <v>92.43</v>
      </c>
      <c r="N3357" vm="22003">
        <f ca="1"/>
        <v>45219</v>
      </c>
      <c r="O3357" vm="24609">
        <f ca="1"/>
        <v>211.99</v>
      </c>
    </row>
    <row r="3358" spans="2:15" x14ac:dyDescent="0.2">
      <c r="B3358" vm="8455">
        <f ca="1"/>
        <v>42487</v>
      </c>
      <c r="C3358" vm="24610">
        <f ca="1"/>
        <v>50.94</v>
      </c>
      <c r="D3358" vm="11636">
        <f ca="1"/>
        <v>43080</v>
      </c>
      <c r="E3358" vm="24611">
        <f ca="1"/>
        <v>52.598500000000001</v>
      </c>
      <c r="F3358" vm="8455">
        <f ca="1"/>
        <v>42487</v>
      </c>
      <c r="G3358" vm="24612">
        <f ca="1"/>
        <v>24.454999999999998</v>
      </c>
      <c r="H3358" vm="8455">
        <f ca="1"/>
        <v>42487</v>
      </c>
      <c r="I3358" vm="24613">
        <f ca="1"/>
        <v>30.328499999999998</v>
      </c>
      <c r="L3358" vm="8455">
        <f ca="1"/>
        <v>42487</v>
      </c>
      <c r="M3358" vm="24614">
        <f ca="1"/>
        <v>91.04</v>
      </c>
      <c r="N3358" vm="22010">
        <f ca="1"/>
        <v>45222</v>
      </c>
      <c r="O3358" vm="24615">
        <f ca="1"/>
        <v>212.08</v>
      </c>
    </row>
    <row r="3359" spans="2:15" x14ac:dyDescent="0.2">
      <c r="B3359" vm="8463">
        <f ca="1"/>
        <v>42488</v>
      </c>
      <c r="C3359" vm="24616">
        <f ca="1"/>
        <v>49.9</v>
      </c>
      <c r="D3359" vm="11643">
        <f ca="1"/>
        <v>43081</v>
      </c>
      <c r="E3359" vm="24617">
        <f ca="1"/>
        <v>52.438499999999998</v>
      </c>
      <c r="F3359" vm="8463">
        <f ca="1"/>
        <v>42488</v>
      </c>
      <c r="G3359" vm="24618">
        <f ca="1"/>
        <v>23.7075</v>
      </c>
      <c r="H3359" vm="8463">
        <f ca="1"/>
        <v>42488</v>
      </c>
      <c r="I3359" vm="1704">
        <f ca="1"/>
        <v>30.1</v>
      </c>
      <c r="L3359" vm="8463">
        <f ca="1"/>
        <v>42488</v>
      </c>
      <c r="M3359" vm="24619">
        <f ca="1"/>
        <v>90.28</v>
      </c>
      <c r="N3359" vm="22018">
        <f ca="1"/>
        <v>45223</v>
      </c>
      <c r="O3359" vm="24620">
        <f ca="1"/>
        <v>216.52</v>
      </c>
    </row>
    <row r="3360" spans="2:15" x14ac:dyDescent="0.2">
      <c r="B3360" vm="8470">
        <f ca="1"/>
        <v>42489</v>
      </c>
      <c r="C3360" vm="24621">
        <f ca="1"/>
        <v>49.87</v>
      </c>
      <c r="D3360" vm="11651">
        <f ca="1"/>
        <v>43082</v>
      </c>
      <c r="E3360" vm="24622">
        <f ca="1"/>
        <v>52.569499999999998</v>
      </c>
      <c r="F3360" vm="8470">
        <f ca="1"/>
        <v>42489</v>
      </c>
      <c r="G3360" vm="24623">
        <f ca="1"/>
        <v>23.434999999999999</v>
      </c>
      <c r="H3360" vm="8470">
        <f ca="1"/>
        <v>42489</v>
      </c>
      <c r="I3360" vm="24624">
        <f ca="1"/>
        <v>32.979500000000002</v>
      </c>
      <c r="L3360" vm="8470">
        <f ca="1"/>
        <v>42489</v>
      </c>
      <c r="M3360" vm="24625">
        <f ca="1"/>
        <v>90.03</v>
      </c>
      <c r="N3360" vm="22026">
        <f ca="1"/>
        <v>45224</v>
      </c>
      <c r="O3360" vm="24626">
        <f ca="1"/>
        <v>212.42</v>
      </c>
    </row>
    <row r="3361" spans="2:15" x14ac:dyDescent="0.2">
      <c r="B3361" vm="8479">
        <f ca="1"/>
        <v>42492</v>
      </c>
      <c r="C3361" vm="24627">
        <f ca="1"/>
        <v>50.61</v>
      </c>
      <c r="D3361" vm="11658">
        <f ca="1"/>
        <v>43083</v>
      </c>
      <c r="E3361" vm="24628">
        <f ca="1"/>
        <v>52.8735</v>
      </c>
      <c r="F3361" vm="8479">
        <f ca="1"/>
        <v>42492</v>
      </c>
      <c r="G3361" vm="24629">
        <f ca="1"/>
        <v>23.41</v>
      </c>
      <c r="H3361" vm="8479">
        <f ca="1"/>
        <v>42492</v>
      </c>
      <c r="I3361" vm="24630">
        <f ca="1"/>
        <v>34.192500000000003</v>
      </c>
      <c r="L3361" vm="8479">
        <f ca="1"/>
        <v>42492</v>
      </c>
      <c r="M3361" vm="24631">
        <f ca="1"/>
        <v>93.11</v>
      </c>
      <c r="N3361" vm="22034">
        <f ca="1"/>
        <v>45225</v>
      </c>
      <c r="O3361" vm="24632">
        <f ca="1"/>
        <v>205.76</v>
      </c>
    </row>
    <row r="3362" spans="2:15" x14ac:dyDescent="0.2">
      <c r="B3362" vm="8486">
        <f ca="1"/>
        <v>42493</v>
      </c>
      <c r="C3362" vm="24633">
        <f ca="1"/>
        <v>49.78</v>
      </c>
      <c r="D3362" vm="11665">
        <f ca="1"/>
        <v>43084</v>
      </c>
      <c r="E3362" vm="24634">
        <f ca="1"/>
        <v>53.6</v>
      </c>
      <c r="F3362" vm="8486">
        <f ca="1"/>
        <v>42493</v>
      </c>
      <c r="G3362" vm="24635">
        <f ca="1"/>
        <v>23.795000000000002</v>
      </c>
      <c r="H3362" vm="8486">
        <f ca="1"/>
        <v>42493</v>
      </c>
      <c r="I3362" vm="24636">
        <f ca="1"/>
        <v>33.566000000000003</v>
      </c>
      <c r="L3362" vm="8486">
        <f ca="1"/>
        <v>42493</v>
      </c>
      <c r="M3362" vm="24637">
        <f ca="1"/>
        <v>91.54</v>
      </c>
      <c r="N3362" vm="22041">
        <f ca="1"/>
        <v>45226</v>
      </c>
      <c r="O3362" vm="24638">
        <f ca="1"/>
        <v>207.3</v>
      </c>
    </row>
    <row r="3363" spans="2:15" x14ac:dyDescent="0.2">
      <c r="B3363" vm="8495">
        <f ca="1"/>
        <v>42494</v>
      </c>
      <c r="C3363" vm="24621">
        <f ca="1"/>
        <v>49.87</v>
      </c>
      <c r="D3363" vm="11672">
        <f ca="1"/>
        <v>43087</v>
      </c>
      <c r="E3363" vm="24639">
        <f ca="1"/>
        <v>54.2545</v>
      </c>
      <c r="F3363" vm="8495">
        <f ca="1"/>
        <v>42494</v>
      </c>
      <c r="G3363" vm="24640">
        <f ca="1"/>
        <v>23.547499999999999</v>
      </c>
      <c r="H3363" vm="8495">
        <f ca="1"/>
        <v>42494</v>
      </c>
      <c r="I3363" vm="24641">
        <f ca="1"/>
        <v>33.545000000000002</v>
      </c>
      <c r="L3363" vm="8495">
        <f ca="1"/>
        <v>42494</v>
      </c>
      <c r="M3363" vm="20204">
        <f ca="1"/>
        <v>90.79</v>
      </c>
      <c r="N3363" vm="22049">
        <f ca="1"/>
        <v>45229</v>
      </c>
      <c r="O3363" vm="12599">
        <f ca="1"/>
        <v>197.36</v>
      </c>
    </row>
    <row r="3364" spans="2:15" x14ac:dyDescent="0.2">
      <c r="B3364" vm="8504">
        <f ca="1"/>
        <v>42495</v>
      </c>
      <c r="C3364" vm="24642">
        <f ca="1"/>
        <v>49.94</v>
      </c>
      <c r="D3364" vm="11679">
        <f ca="1"/>
        <v>43088</v>
      </c>
      <c r="E3364" vm="24643">
        <f ca="1"/>
        <v>53.988999999999997</v>
      </c>
      <c r="F3364" vm="8504">
        <f ca="1"/>
        <v>42495</v>
      </c>
      <c r="G3364" vm="14999">
        <f ca="1"/>
        <v>23.31</v>
      </c>
      <c r="H3364" vm="8504">
        <f ca="1"/>
        <v>42495</v>
      </c>
      <c r="I3364" vm="24644">
        <f ca="1"/>
        <v>32.954500000000003</v>
      </c>
      <c r="L3364" vm="8504">
        <f ca="1"/>
        <v>42495</v>
      </c>
      <c r="M3364" vm="24645">
        <f ca="1"/>
        <v>89.37</v>
      </c>
      <c r="N3364" vm="22056">
        <f ca="1"/>
        <v>45230</v>
      </c>
      <c r="O3364" vm="24646">
        <f ca="1"/>
        <v>200.84</v>
      </c>
    </row>
    <row r="3365" spans="2:15" x14ac:dyDescent="0.2">
      <c r="B3365" vm="8512">
        <f ca="1"/>
        <v>42496</v>
      </c>
      <c r="C3365" vm="3441">
        <f ca="1"/>
        <v>50.39</v>
      </c>
      <c r="D3365" vm="11687">
        <f ca="1"/>
        <v>43089</v>
      </c>
      <c r="E3365" vm="24647">
        <f ca="1"/>
        <v>53.677999999999997</v>
      </c>
      <c r="F3365" vm="8512">
        <f ca="1"/>
        <v>42496</v>
      </c>
      <c r="G3365" vm="24648">
        <f ca="1"/>
        <v>23.18</v>
      </c>
      <c r="H3365" vm="8512">
        <f ca="1"/>
        <v>42496</v>
      </c>
      <c r="I3365" vm="24649">
        <f ca="1"/>
        <v>33.697499999999998</v>
      </c>
      <c r="L3365" vm="8512">
        <f ca="1"/>
        <v>42496</v>
      </c>
      <c r="M3365" vm="24650">
        <f ca="1"/>
        <v>90.84</v>
      </c>
      <c r="N3365" vm="22064">
        <f ca="1"/>
        <v>45231</v>
      </c>
      <c r="O3365" vm="24651">
        <f ca="1"/>
        <v>205.66</v>
      </c>
    </row>
    <row r="3366" spans="2:15" x14ac:dyDescent="0.2">
      <c r="B3366" vm="8518">
        <f ca="1"/>
        <v>42499</v>
      </c>
      <c r="C3366" vm="24652">
        <f ca="1"/>
        <v>50.07</v>
      </c>
      <c r="D3366" vm="11695">
        <f ca="1"/>
        <v>43090</v>
      </c>
      <c r="E3366" vm="24653">
        <f ca="1"/>
        <v>53.542499999999997</v>
      </c>
      <c r="F3366" vm="8518">
        <f ca="1"/>
        <v>42499</v>
      </c>
      <c r="G3366" vm="24654">
        <f ca="1"/>
        <v>23.197500000000002</v>
      </c>
      <c r="H3366" vm="8518">
        <f ca="1"/>
        <v>42499</v>
      </c>
      <c r="I3366" vm="24655">
        <f ca="1"/>
        <v>33.987499999999997</v>
      </c>
      <c r="L3366" vm="8518">
        <f ca="1"/>
        <v>42499</v>
      </c>
      <c r="M3366" vm="20190">
        <f ca="1"/>
        <v>90.54</v>
      </c>
      <c r="N3366" vm="22072">
        <f ca="1"/>
        <v>45232</v>
      </c>
      <c r="O3366" vm="24656">
        <f ca="1"/>
        <v>218.51</v>
      </c>
    </row>
    <row r="3367" spans="2:15" x14ac:dyDescent="0.2">
      <c r="B3367" vm="8526">
        <f ca="1"/>
        <v>42500</v>
      </c>
      <c r="C3367" vm="24657">
        <f ca="1"/>
        <v>51.02</v>
      </c>
      <c r="D3367" vm="11702">
        <f ca="1"/>
        <v>43091</v>
      </c>
      <c r="E3367" vm="24658">
        <f ca="1"/>
        <v>53.442999999999998</v>
      </c>
      <c r="F3367" vm="8526">
        <f ca="1"/>
        <v>42500</v>
      </c>
      <c r="G3367" vm="24293">
        <f ca="1"/>
        <v>23.355</v>
      </c>
      <c r="H3367" vm="8526">
        <f ca="1"/>
        <v>42500</v>
      </c>
      <c r="I3367" vm="24659">
        <f ca="1"/>
        <v>35.153500000000001</v>
      </c>
      <c r="L3367" vm="8526">
        <f ca="1"/>
        <v>42500</v>
      </c>
      <c r="M3367" vm="24660">
        <f ca="1"/>
        <v>92.89</v>
      </c>
      <c r="N3367" vm="22080">
        <f ca="1"/>
        <v>45233</v>
      </c>
      <c r="O3367" vm="24661">
        <f ca="1"/>
        <v>219.96</v>
      </c>
    </row>
    <row r="3368" spans="2:15" x14ac:dyDescent="0.2">
      <c r="B3368" vm="8532">
        <f ca="1"/>
        <v>42501</v>
      </c>
      <c r="C3368" vm="24662">
        <f ca="1"/>
        <v>51.05</v>
      </c>
      <c r="D3368" vm="11709">
        <f ca="1"/>
        <v>43095</v>
      </c>
      <c r="E3368" vm="24663">
        <f ca="1"/>
        <v>53.292499999999997</v>
      </c>
      <c r="F3368" vm="8532">
        <f ca="1"/>
        <v>42501</v>
      </c>
      <c r="G3368" vm="24664">
        <f ca="1"/>
        <v>23.127500000000001</v>
      </c>
      <c r="H3368" vm="8532">
        <f ca="1"/>
        <v>42501</v>
      </c>
      <c r="I3368" vm="24665">
        <f ca="1"/>
        <v>35.661499999999997</v>
      </c>
      <c r="L3368" vm="8532">
        <f ca="1"/>
        <v>42501</v>
      </c>
      <c r="M3368" vm="24666">
        <f ca="1"/>
        <v>90.02</v>
      </c>
      <c r="N3368" vm="22088">
        <f ca="1"/>
        <v>45236</v>
      </c>
      <c r="O3368" vm="24667">
        <f ca="1"/>
        <v>219.27</v>
      </c>
    </row>
    <row r="3369" spans="2:15" x14ac:dyDescent="0.2">
      <c r="B3369" vm="8540">
        <f ca="1"/>
        <v>42502</v>
      </c>
      <c r="C3369" vm="24668">
        <f ca="1"/>
        <v>51.51</v>
      </c>
      <c r="D3369" vm="11717">
        <f ca="1"/>
        <v>43096</v>
      </c>
      <c r="E3369" vm="24669">
        <f ca="1"/>
        <v>53.01</v>
      </c>
      <c r="F3369" vm="8540">
        <f ca="1"/>
        <v>42502</v>
      </c>
      <c r="G3369" vm="24670">
        <f ca="1"/>
        <v>22.585000000000001</v>
      </c>
      <c r="H3369" vm="8540">
        <f ca="1"/>
        <v>42502</v>
      </c>
      <c r="I3369" vm="24671">
        <f ca="1"/>
        <v>35.896500000000003</v>
      </c>
      <c r="L3369" vm="8540">
        <f ca="1"/>
        <v>42502</v>
      </c>
      <c r="M3369" vm="24672">
        <f ca="1"/>
        <v>87.74</v>
      </c>
      <c r="N3369" vm="22095">
        <f ca="1"/>
        <v>45237</v>
      </c>
      <c r="O3369" vm="24673">
        <f ca="1"/>
        <v>222.18</v>
      </c>
    </row>
    <row r="3370" spans="2:15" x14ac:dyDescent="0.2">
      <c r="B3370" vm="8549">
        <f ca="1"/>
        <v>42503</v>
      </c>
      <c r="C3370" vm="24674">
        <f ca="1"/>
        <v>51.08</v>
      </c>
      <c r="D3370" vm="11725">
        <f ca="1"/>
        <v>43097</v>
      </c>
      <c r="E3370" vm="24675">
        <f ca="1"/>
        <v>52.797499999999999</v>
      </c>
      <c r="F3370" vm="8549">
        <f ca="1"/>
        <v>42503</v>
      </c>
      <c r="G3370" vm="12132">
        <f ca="1"/>
        <v>22.63</v>
      </c>
      <c r="H3370" vm="8549">
        <f ca="1"/>
        <v>42503</v>
      </c>
      <c r="I3370" vm="24676">
        <f ca="1"/>
        <v>35.496000000000002</v>
      </c>
      <c r="L3370" vm="8549">
        <f ca="1"/>
        <v>42503</v>
      </c>
      <c r="M3370" vm="6876">
        <f ca="1"/>
        <v>87.88</v>
      </c>
      <c r="N3370" vm="22103">
        <f ca="1"/>
        <v>45238</v>
      </c>
      <c r="O3370" vm="24677">
        <f ca="1"/>
        <v>222.11</v>
      </c>
    </row>
    <row r="3371" spans="2:15" x14ac:dyDescent="0.2">
      <c r="B3371" vm="8557">
        <f ca="1"/>
        <v>42506</v>
      </c>
      <c r="C3371" vm="3966">
        <f ca="1"/>
        <v>51.83</v>
      </c>
      <c r="D3371" vm="11733">
        <f ca="1"/>
        <v>43098</v>
      </c>
      <c r="E3371" vm="24678">
        <f ca="1"/>
        <v>52.67</v>
      </c>
      <c r="F3371" vm="8557">
        <f ca="1"/>
        <v>42506</v>
      </c>
      <c r="G3371" vm="13240">
        <f ca="1"/>
        <v>23.47</v>
      </c>
      <c r="H3371" vm="8557">
        <f ca="1"/>
        <v>42506</v>
      </c>
      <c r="I3371" vm="24679">
        <f ca="1"/>
        <v>35.533000000000001</v>
      </c>
      <c r="L3371" vm="8557">
        <f ca="1"/>
        <v>42506</v>
      </c>
      <c r="M3371" vm="24386">
        <f ca="1"/>
        <v>89.12</v>
      </c>
      <c r="N3371" vm="22111">
        <f ca="1"/>
        <v>45239</v>
      </c>
      <c r="O3371" vm="24680">
        <f ca="1"/>
        <v>209.98</v>
      </c>
    </row>
    <row r="3372" spans="2:15" x14ac:dyDescent="0.2">
      <c r="B3372" vm="8566">
        <f ca="1"/>
        <v>42507</v>
      </c>
      <c r="C3372" vm="24681">
        <f ca="1"/>
        <v>50.51</v>
      </c>
      <c r="D3372" vm="11741">
        <f ca="1"/>
        <v>43102</v>
      </c>
      <c r="E3372" vm="24682">
        <f ca="1"/>
        <v>53.660499999999999</v>
      </c>
      <c r="F3372" vm="8566">
        <f ca="1"/>
        <v>42507</v>
      </c>
      <c r="G3372" vm="24683">
        <f ca="1"/>
        <v>23.372499999999999</v>
      </c>
      <c r="H3372" vm="8566">
        <f ca="1"/>
        <v>42507</v>
      </c>
      <c r="I3372" vm="24684">
        <f ca="1"/>
        <v>34.763500000000001</v>
      </c>
      <c r="L3372" vm="8566">
        <f ca="1"/>
        <v>42507</v>
      </c>
      <c r="M3372" vm="24685">
        <f ca="1"/>
        <v>88.63</v>
      </c>
      <c r="N3372" vm="22118">
        <f ca="1"/>
        <v>45240</v>
      </c>
      <c r="O3372" vm="24686">
        <f ca="1"/>
        <v>214.65</v>
      </c>
    </row>
    <row r="3373" spans="2:15" x14ac:dyDescent="0.2">
      <c r="B3373" vm="8573">
        <f ca="1"/>
        <v>42508</v>
      </c>
      <c r="C3373" vm="24687">
        <f ca="1"/>
        <v>50.81</v>
      </c>
      <c r="D3373" vm="11747">
        <f ca="1"/>
        <v>43103</v>
      </c>
      <c r="E3373" vm="24688">
        <f ca="1"/>
        <v>54.576000000000001</v>
      </c>
      <c r="F3373" vm="8573">
        <f ca="1"/>
        <v>42508</v>
      </c>
      <c r="G3373" vm="15293">
        <f ca="1"/>
        <v>23.64</v>
      </c>
      <c r="H3373" vm="8573">
        <f ca="1"/>
        <v>42508</v>
      </c>
      <c r="I3373" vm="24689">
        <f ca="1"/>
        <v>34.872500000000002</v>
      </c>
      <c r="L3373" vm="8573">
        <f ca="1"/>
        <v>42508</v>
      </c>
      <c r="M3373" vm="24690">
        <f ca="1"/>
        <v>90.5</v>
      </c>
      <c r="N3373" vm="22125">
        <f ca="1"/>
        <v>45243</v>
      </c>
      <c r="O3373" vm="24691">
        <f ca="1"/>
        <v>223.71</v>
      </c>
    </row>
    <row r="3374" spans="2:15" x14ac:dyDescent="0.2">
      <c r="B3374" vm="8580">
        <f ca="1"/>
        <v>42509</v>
      </c>
      <c r="C3374" vm="24692">
        <f ca="1"/>
        <v>50.32</v>
      </c>
      <c r="D3374" vm="11754">
        <f ca="1"/>
        <v>43104</v>
      </c>
      <c r="E3374" vm="24693">
        <f ca="1"/>
        <v>54.787999999999997</v>
      </c>
      <c r="F3374" vm="8580">
        <f ca="1"/>
        <v>42509</v>
      </c>
      <c r="G3374" vm="24694">
        <f ca="1"/>
        <v>23.55</v>
      </c>
      <c r="H3374" vm="8580">
        <f ca="1"/>
        <v>42509</v>
      </c>
      <c r="I3374" vm="24695">
        <f ca="1"/>
        <v>34.926000000000002</v>
      </c>
      <c r="L3374" vm="8580">
        <f ca="1"/>
        <v>42509</v>
      </c>
      <c r="M3374" vm="24696">
        <f ca="1"/>
        <v>89.55</v>
      </c>
      <c r="N3374" vm="22133">
        <f ca="1"/>
        <v>45244</v>
      </c>
      <c r="O3374" vm="24697">
        <f ca="1"/>
        <v>237.41</v>
      </c>
    </row>
    <row r="3375" spans="2:15" x14ac:dyDescent="0.2">
      <c r="B3375" vm="8588">
        <f ca="1"/>
        <v>42510</v>
      </c>
      <c r="C3375" vm="24698">
        <f ca="1"/>
        <v>50.62</v>
      </c>
      <c r="D3375" vm="11762">
        <f ca="1"/>
        <v>43105</v>
      </c>
      <c r="E3375" vm="24699">
        <f ca="1"/>
        <v>55.514499999999998</v>
      </c>
      <c r="F3375" vm="8588">
        <f ca="1"/>
        <v>42510</v>
      </c>
      <c r="G3375" vm="22199">
        <f ca="1"/>
        <v>23.805</v>
      </c>
      <c r="H3375" vm="8588">
        <f ca="1"/>
        <v>42510</v>
      </c>
      <c r="I3375" vm="24700">
        <f ca="1"/>
        <v>35.14</v>
      </c>
      <c r="L3375" vm="8588">
        <f ca="1"/>
        <v>42510</v>
      </c>
      <c r="M3375" vm="24701">
        <f ca="1"/>
        <v>92.49</v>
      </c>
      <c r="N3375" vm="22141">
        <f ca="1"/>
        <v>45245</v>
      </c>
      <c r="O3375" vm="24702">
        <f ca="1"/>
        <v>242.84</v>
      </c>
    </row>
    <row r="3376" spans="2:15" x14ac:dyDescent="0.2">
      <c r="B3376" vm="8595">
        <f ca="1"/>
        <v>42513</v>
      </c>
      <c r="C3376" vm="24703">
        <f ca="1"/>
        <v>50.03</v>
      </c>
      <c r="D3376" vm="11770">
        <f ca="1"/>
        <v>43108</v>
      </c>
      <c r="E3376" vm="24704">
        <f ca="1"/>
        <v>55.710500000000003</v>
      </c>
      <c r="F3376" vm="8595">
        <f ca="1"/>
        <v>42513</v>
      </c>
      <c r="G3376" vm="24307">
        <f ca="1"/>
        <v>24.107500000000002</v>
      </c>
      <c r="H3376" vm="8595">
        <f ca="1"/>
        <v>42513</v>
      </c>
      <c r="I3376" vm="24705">
        <f ca="1"/>
        <v>34.837499999999999</v>
      </c>
      <c r="L3376" vm="8595">
        <f ca="1"/>
        <v>42513</v>
      </c>
      <c r="M3376" vm="24706">
        <f ca="1"/>
        <v>94.89</v>
      </c>
      <c r="N3376" vm="22148">
        <f ca="1"/>
        <v>45246</v>
      </c>
      <c r="O3376" vm="24707">
        <f ca="1"/>
        <v>233.59</v>
      </c>
    </row>
    <row r="3377" spans="2:15" x14ac:dyDescent="0.2">
      <c r="B3377" vm="8602">
        <f ca="1"/>
        <v>42514</v>
      </c>
      <c r="C3377" vm="24708">
        <f ca="1"/>
        <v>51.59</v>
      </c>
      <c r="D3377" vm="11777">
        <f ca="1"/>
        <v>43109</v>
      </c>
      <c r="E3377" vm="24709">
        <f ca="1"/>
        <v>55.639499999999998</v>
      </c>
      <c r="F3377" vm="8602">
        <f ca="1"/>
        <v>42514</v>
      </c>
      <c r="G3377" vm="24710">
        <f ca="1"/>
        <v>24.475000000000001</v>
      </c>
      <c r="H3377" vm="8602">
        <f ca="1"/>
        <v>42514</v>
      </c>
      <c r="I3377" vm="24711">
        <f ca="1"/>
        <v>35.21</v>
      </c>
      <c r="L3377" vm="8602">
        <f ca="1"/>
        <v>42514</v>
      </c>
      <c r="M3377" vm="24712">
        <f ca="1"/>
        <v>97.89</v>
      </c>
      <c r="N3377" vm="22155">
        <f ca="1"/>
        <v>45247</v>
      </c>
      <c r="O3377" vm="24713">
        <f ca="1"/>
        <v>234.3</v>
      </c>
    </row>
    <row r="3378" spans="2:15" x14ac:dyDescent="0.2">
      <c r="B3378" vm="8610">
        <f ca="1"/>
        <v>42515</v>
      </c>
      <c r="C3378" vm="24714">
        <f ca="1"/>
        <v>52.12</v>
      </c>
      <c r="D3378" vm="11784">
        <f ca="1"/>
        <v>43110</v>
      </c>
      <c r="E3378" vm="24715">
        <f ca="1"/>
        <v>55.506999999999998</v>
      </c>
      <c r="F3378" vm="8610">
        <f ca="1"/>
        <v>42515</v>
      </c>
      <c r="G3378" vm="22571">
        <f ca="1"/>
        <v>24.905000000000001</v>
      </c>
      <c r="H3378" vm="8610">
        <f ca="1"/>
        <v>42515</v>
      </c>
      <c r="I3378" vm="24716">
        <f ca="1"/>
        <v>35.417499999999997</v>
      </c>
      <c r="L3378" vm="8610">
        <f ca="1"/>
        <v>42515</v>
      </c>
      <c r="M3378" vm="24717">
        <f ca="1"/>
        <v>100.2</v>
      </c>
      <c r="N3378" vm="22163">
        <f ca="1"/>
        <v>45250</v>
      </c>
      <c r="O3378" vm="24718">
        <f ca="1"/>
        <v>235.6</v>
      </c>
    </row>
    <row r="3379" spans="2:15" x14ac:dyDescent="0.2">
      <c r="B3379" vm="8618">
        <f ca="1"/>
        <v>42516</v>
      </c>
      <c r="C3379" vm="24719">
        <f ca="1"/>
        <v>51.89</v>
      </c>
      <c r="D3379" vm="11790">
        <f ca="1"/>
        <v>43111</v>
      </c>
      <c r="E3379" vm="24720">
        <f ca="1"/>
        <v>55.602499999999999</v>
      </c>
      <c r="F3379" vm="8618">
        <f ca="1"/>
        <v>42516</v>
      </c>
      <c r="G3379" vm="24721">
        <f ca="1"/>
        <v>25.102499999999999</v>
      </c>
      <c r="H3379" vm="8618">
        <f ca="1"/>
        <v>42516</v>
      </c>
      <c r="I3379" vm="24722">
        <f ca="1"/>
        <v>35.7455</v>
      </c>
      <c r="L3379" vm="8618">
        <f ca="1"/>
        <v>42516</v>
      </c>
      <c r="M3379" vm="24723">
        <f ca="1"/>
        <v>102.81</v>
      </c>
      <c r="N3379" vm="22170">
        <f ca="1"/>
        <v>45251</v>
      </c>
      <c r="O3379" vm="24724">
        <f ca="1"/>
        <v>241.2</v>
      </c>
    </row>
    <row r="3380" spans="2:15" x14ac:dyDescent="0.2">
      <c r="B3380" vm="8624">
        <f ca="1"/>
        <v>42517</v>
      </c>
      <c r="C3380" vm="24725">
        <f ca="1"/>
        <v>52.32</v>
      </c>
      <c r="D3380" vm="11798">
        <f ca="1"/>
        <v>43112</v>
      </c>
      <c r="E3380" vm="24726">
        <f ca="1"/>
        <v>56.532499999999999</v>
      </c>
      <c r="F3380" vm="8624">
        <f ca="1"/>
        <v>42517</v>
      </c>
      <c r="G3380" vm="24727">
        <f ca="1"/>
        <v>25.087499999999999</v>
      </c>
      <c r="H3380" vm="8624">
        <f ca="1"/>
        <v>42517</v>
      </c>
      <c r="I3380" vm="24728">
        <f ca="1"/>
        <v>35.612000000000002</v>
      </c>
      <c r="L3380" vm="8624">
        <f ca="1"/>
        <v>42517</v>
      </c>
      <c r="M3380" vm="24729">
        <f ca="1"/>
        <v>103.3</v>
      </c>
      <c r="N3380" vm="22177">
        <f ca="1"/>
        <v>45252</v>
      </c>
      <c r="O3380" vm="24730">
        <f ca="1"/>
        <v>234.21</v>
      </c>
    </row>
    <row r="3381" spans="2:15" x14ac:dyDescent="0.2">
      <c r="B3381" vm="8632">
        <f ca="1"/>
        <v>42521</v>
      </c>
      <c r="C3381" vm="24311">
        <f ca="1"/>
        <v>53</v>
      </c>
      <c r="D3381" vm="11805">
        <f ca="1"/>
        <v>43116</v>
      </c>
      <c r="E3381" vm="24731">
        <f ca="1"/>
        <v>56.534999999999997</v>
      </c>
      <c r="F3381" vm="8632">
        <f ca="1"/>
        <v>42521</v>
      </c>
      <c r="G3381" vm="24732">
        <f ca="1"/>
        <v>24.965</v>
      </c>
      <c r="H3381" vm="8632">
        <f ca="1"/>
        <v>42521</v>
      </c>
      <c r="I3381" vm="24733">
        <f ca="1"/>
        <v>36.139499999999998</v>
      </c>
      <c r="L3381" vm="8632">
        <f ca="1"/>
        <v>42521</v>
      </c>
      <c r="M3381" vm="24734">
        <f ca="1"/>
        <v>102.57</v>
      </c>
      <c r="N3381" vm="22185">
        <f ca="1"/>
        <v>45254</v>
      </c>
      <c r="O3381" vm="24735">
        <f ca="1"/>
        <v>235.45</v>
      </c>
    </row>
    <row r="3382" spans="2:15" x14ac:dyDescent="0.2">
      <c r="B3382" vm="8639">
        <f ca="1"/>
        <v>42522</v>
      </c>
      <c r="C3382" vm="24736">
        <f ca="1"/>
        <v>52.85</v>
      </c>
      <c r="D3382" vm="11812">
        <f ca="1"/>
        <v>43117</v>
      </c>
      <c r="E3382" vm="24737">
        <f ca="1"/>
        <v>56.954999999999998</v>
      </c>
      <c r="F3382" vm="8639">
        <f ca="1"/>
        <v>42522</v>
      </c>
      <c r="G3382" vm="24738">
        <f ca="1"/>
        <v>24.614999999999998</v>
      </c>
      <c r="H3382" vm="8639">
        <f ca="1"/>
        <v>42522</v>
      </c>
      <c r="I3382" vm="24739">
        <f ca="1"/>
        <v>35.972000000000001</v>
      </c>
      <c r="L3382" vm="8639">
        <f ca="1"/>
        <v>42522</v>
      </c>
      <c r="M3382" vm="24740">
        <f ca="1"/>
        <v>101.51</v>
      </c>
      <c r="N3382" vm="22193">
        <f ca="1"/>
        <v>45257</v>
      </c>
      <c r="O3382" vm="24741">
        <f ca="1"/>
        <v>236.08</v>
      </c>
    </row>
    <row r="3383" spans="2:15" x14ac:dyDescent="0.2">
      <c r="B3383" vm="8648">
        <f ca="1"/>
        <v>42523</v>
      </c>
      <c r="C3383" vm="24742">
        <f ca="1"/>
        <v>52.48</v>
      </c>
      <c r="D3383" vm="11819">
        <f ca="1"/>
        <v>43118</v>
      </c>
      <c r="E3383" vm="24743">
        <f ca="1"/>
        <v>56.798499999999997</v>
      </c>
      <c r="F3383" vm="8648">
        <f ca="1"/>
        <v>42523</v>
      </c>
      <c r="G3383" vm="7852">
        <f ca="1"/>
        <v>24.43</v>
      </c>
      <c r="H3383" vm="8648">
        <f ca="1"/>
        <v>42523</v>
      </c>
      <c r="I3383" vm="24744">
        <f ca="1"/>
        <v>36.411999999999999</v>
      </c>
      <c r="L3383" vm="8648">
        <f ca="1"/>
        <v>42523</v>
      </c>
      <c r="M3383" vm="24745">
        <f ca="1"/>
        <v>101.25</v>
      </c>
      <c r="N3383" vm="22201">
        <f ca="1"/>
        <v>45258</v>
      </c>
      <c r="O3383" vm="24746">
        <f ca="1"/>
        <v>246.72</v>
      </c>
    </row>
    <row r="3384" spans="2:15" x14ac:dyDescent="0.2">
      <c r="B3384" vm="8656">
        <f ca="1"/>
        <v>42524</v>
      </c>
      <c r="C3384" vm="24281">
        <f ca="1"/>
        <v>51.79</v>
      </c>
      <c r="D3384" vm="11827">
        <f ca="1"/>
        <v>43119</v>
      </c>
      <c r="E3384" vm="24747">
        <f ca="1"/>
        <v>57.174999999999997</v>
      </c>
      <c r="F3384" vm="8656">
        <f ca="1"/>
        <v>42524</v>
      </c>
      <c r="G3384" vm="16943">
        <f ca="1"/>
        <v>24.48</v>
      </c>
      <c r="H3384" vm="8656">
        <f ca="1"/>
        <v>42524</v>
      </c>
      <c r="I3384" vm="24748">
        <f ca="1"/>
        <v>36.277000000000001</v>
      </c>
      <c r="L3384" vm="8656">
        <f ca="1"/>
        <v>42524</v>
      </c>
      <c r="M3384" vm="24493">
        <f ca="1"/>
        <v>99.59</v>
      </c>
      <c r="N3384" vm="22208">
        <f ca="1"/>
        <v>45259</v>
      </c>
      <c r="O3384" vm="24749">
        <f ca="1"/>
        <v>244.14</v>
      </c>
    </row>
    <row r="3385" spans="2:15" x14ac:dyDescent="0.2">
      <c r="B3385" vm="8663">
        <f ca="1"/>
        <v>42527</v>
      </c>
      <c r="C3385" vm="24750">
        <f ca="1"/>
        <v>52.13</v>
      </c>
      <c r="D3385" vm="11833">
        <f ca="1"/>
        <v>43122</v>
      </c>
      <c r="E3385" vm="24751">
        <f ca="1"/>
        <v>58.207999999999998</v>
      </c>
      <c r="F3385" vm="8663">
        <f ca="1"/>
        <v>42527</v>
      </c>
      <c r="G3385" vm="24752">
        <f ca="1"/>
        <v>24.657499999999999</v>
      </c>
      <c r="H3385" vm="8663">
        <f ca="1"/>
        <v>42527</v>
      </c>
      <c r="I3385" vm="24753">
        <f ca="1"/>
        <v>36.336500000000001</v>
      </c>
      <c r="L3385" vm="8663">
        <f ca="1"/>
        <v>42527</v>
      </c>
      <c r="M3385" vm="24754">
        <f ca="1"/>
        <v>100.74</v>
      </c>
      <c r="N3385" vm="22215">
        <f ca="1"/>
        <v>45260</v>
      </c>
      <c r="O3385" vm="24755">
        <f ca="1"/>
        <v>240.08</v>
      </c>
    </row>
    <row r="3386" spans="2:15" x14ac:dyDescent="0.2">
      <c r="B3386" vm="8672">
        <f ca="1"/>
        <v>42528</v>
      </c>
      <c r="C3386" vm="24394">
        <f ca="1"/>
        <v>52.1</v>
      </c>
      <c r="D3386" vm="11840">
        <f ca="1"/>
        <v>43123</v>
      </c>
      <c r="E3386" vm="24756">
        <f ca="1"/>
        <v>58.808500000000002</v>
      </c>
      <c r="F3386" vm="8672">
        <f ca="1"/>
        <v>42528</v>
      </c>
      <c r="G3386" vm="24757">
        <f ca="1"/>
        <v>24.7575</v>
      </c>
      <c r="H3386" vm="8672">
        <f ca="1"/>
        <v>42528</v>
      </c>
      <c r="I3386" vm="24758">
        <f ca="1"/>
        <v>36.186999999999998</v>
      </c>
      <c r="L3386" vm="8672">
        <f ca="1"/>
        <v>42528</v>
      </c>
      <c r="M3386" vm="24759">
        <f ca="1"/>
        <v>99.89</v>
      </c>
      <c r="N3386" vm="22223">
        <f ca="1"/>
        <v>45261</v>
      </c>
      <c r="O3386" vm="24760">
        <f ca="1"/>
        <v>238.83</v>
      </c>
    </row>
    <row r="3387" spans="2:15" x14ac:dyDescent="0.2">
      <c r="B3387" vm="8680">
        <f ca="1"/>
        <v>42529</v>
      </c>
      <c r="C3387" vm="24761">
        <f ca="1"/>
        <v>52.04</v>
      </c>
      <c r="D3387" vm="11848">
        <f ca="1"/>
        <v>43124</v>
      </c>
      <c r="E3387" vm="24762">
        <f ca="1"/>
        <v>58.564500000000002</v>
      </c>
      <c r="F3387" vm="8680">
        <f ca="1"/>
        <v>42529</v>
      </c>
      <c r="G3387" vm="22450">
        <f ca="1"/>
        <v>24.734999999999999</v>
      </c>
      <c r="H3387" vm="8680">
        <f ca="1"/>
        <v>42529</v>
      </c>
      <c r="I3387" vm="24763">
        <f ca="1"/>
        <v>36.332000000000001</v>
      </c>
      <c r="L3387" vm="8680">
        <f ca="1"/>
        <v>42529</v>
      </c>
      <c r="M3387" vm="24465">
        <f ca="1"/>
        <v>97.86</v>
      </c>
      <c r="N3387" vm="22231">
        <f ca="1"/>
        <v>45264</v>
      </c>
      <c r="O3387" vm="24764">
        <f ca="1"/>
        <v>235.58</v>
      </c>
    </row>
    <row r="3388" spans="2:15" x14ac:dyDescent="0.2">
      <c r="B3388" vm="8689">
        <f ca="1"/>
        <v>42530</v>
      </c>
      <c r="C3388" vm="24765">
        <f ca="1"/>
        <v>51.62</v>
      </c>
      <c r="D3388" vm="11854">
        <f ca="1"/>
        <v>43125</v>
      </c>
      <c r="E3388" vm="24766">
        <f ca="1"/>
        <v>59.106999999999999</v>
      </c>
      <c r="F3388" vm="8689">
        <f ca="1"/>
        <v>42530</v>
      </c>
      <c r="G3388" vm="24767">
        <f ca="1"/>
        <v>24.912500000000001</v>
      </c>
      <c r="H3388" vm="8689">
        <f ca="1"/>
        <v>42530</v>
      </c>
      <c r="I3388" vm="24768">
        <f ca="1"/>
        <v>36.3825</v>
      </c>
      <c r="L3388" vm="8689">
        <f ca="1"/>
        <v>42530</v>
      </c>
      <c r="M3388" vm="24769">
        <f ca="1"/>
        <v>97.09</v>
      </c>
      <c r="N3388" vm="22238">
        <f ca="1"/>
        <v>45265</v>
      </c>
      <c r="O3388" vm="24770">
        <f ca="1"/>
        <v>238.72</v>
      </c>
    </row>
    <row r="3389" spans="2:15" x14ac:dyDescent="0.2">
      <c r="B3389" vm="8697">
        <f ca="1"/>
        <v>42531</v>
      </c>
      <c r="C3389" vm="24771">
        <f ca="1"/>
        <v>51.48</v>
      </c>
      <c r="D3389" vm="11861">
        <f ca="1"/>
        <v>43126</v>
      </c>
      <c r="E3389" vm="24772">
        <f ca="1"/>
        <v>59.378</v>
      </c>
      <c r="F3389" vm="8697">
        <f ca="1"/>
        <v>42531</v>
      </c>
      <c r="G3389" vm="24773">
        <f ca="1"/>
        <v>24.7075</v>
      </c>
      <c r="H3389" vm="8697">
        <f ca="1"/>
        <v>42531</v>
      </c>
      <c r="I3389" vm="24774">
        <f ca="1"/>
        <v>35.895499999999998</v>
      </c>
      <c r="L3389" vm="8697">
        <f ca="1"/>
        <v>42531</v>
      </c>
      <c r="M3389" vm="24775">
        <f ca="1"/>
        <v>93.75</v>
      </c>
      <c r="N3389" vm="22246">
        <f ca="1"/>
        <v>45266</v>
      </c>
      <c r="O3389" vm="24776">
        <f ca="1"/>
        <v>239.37</v>
      </c>
    </row>
    <row r="3390" spans="2:15" x14ac:dyDescent="0.2">
      <c r="B3390" vm="8706">
        <f ca="1"/>
        <v>42534</v>
      </c>
      <c r="C3390" vm="24777">
        <f ca="1"/>
        <v>50.14</v>
      </c>
      <c r="D3390" vm="11868">
        <f ca="1"/>
        <v>43129</v>
      </c>
      <c r="E3390" vm="24778">
        <f ca="1"/>
        <v>59.323999999999998</v>
      </c>
      <c r="F3390" vm="8706">
        <f ca="1"/>
        <v>42534</v>
      </c>
      <c r="G3390" vm="24303">
        <f ca="1"/>
        <v>24.335000000000001</v>
      </c>
      <c r="H3390" vm="8706">
        <f ca="1"/>
        <v>42534</v>
      </c>
      <c r="I3390" vm="24779">
        <f ca="1"/>
        <v>35.762</v>
      </c>
      <c r="L3390" vm="8706">
        <f ca="1"/>
        <v>42534</v>
      </c>
      <c r="M3390" vm="24780">
        <f ca="1"/>
        <v>93.85</v>
      </c>
      <c r="N3390" vm="22253">
        <f ca="1"/>
        <v>45267</v>
      </c>
      <c r="O3390" vm="24781">
        <f ca="1"/>
        <v>242.64</v>
      </c>
    </row>
    <row r="3391" spans="2:15" x14ac:dyDescent="0.2">
      <c r="B3391" vm="8713">
        <f ca="1"/>
        <v>42535</v>
      </c>
      <c r="C3391" vm="24782">
        <f ca="1"/>
        <v>49.83</v>
      </c>
      <c r="D3391" vm="11876">
        <f ca="1"/>
        <v>43130</v>
      </c>
      <c r="E3391" vm="24783">
        <f ca="1"/>
        <v>58.868499999999997</v>
      </c>
      <c r="F3391" vm="8713">
        <f ca="1"/>
        <v>42535</v>
      </c>
      <c r="G3391" vm="24784">
        <f ca="1"/>
        <v>24.364999999999998</v>
      </c>
      <c r="H3391" vm="8713">
        <f ca="1"/>
        <v>42535</v>
      </c>
      <c r="I3391" vm="24785">
        <f ca="1"/>
        <v>35.965000000000003</v>
      </c>
      <c r="L3391" vm="8713">
        <f ca="1"/>
        <v>42535</v>
      </c>
      <c r="M3391" vm="7444">
        <f ca="1"/>
        <v>94.12</v>
      </c>
      <c r="N3391" vm="22261">
        <f ca="1"/>
        <v>45268</v>
      </c>
      <c r="O3391" vm="24786">
        <f ca="1"/>
        <v>243.84</v>
      </c>
    </row>
    <row r="3392" spans="2:15" x14ac:dyDescent="0.2">
      <c r="B3392" vm="8722">
        <f ca="1"/>
        <v>42536</v>
      </c>
      <c r="C3392" vm="24350">
        <f ca="1"/>
        <v>49.69</v>
      </c>
      <c r="D3392" vm="11882">
        <f ca="1"/>
        <v>43131</v>
      </c>
      <c r="E3392" vm="24787">
        <f ca="1"/>
        <v>59.110999999999997</v>
      </c>
      <c r="F3392" vm="8722">
        <f ca="1"/>
        <v>42536</v>
      </c>
      <c r="G3392" vm="24788">
        <f ca="1"/>
        <v>24.285</v>
      </c>
      <c r="H3392" vm="8722">
        <f ca="1"/>
        <v>42536</v>
      </c>
      <c r="I3392" vm="24789">
        <f ca="1"/>
        <v>35.713000000000001</v>
      </c>
      <c r="L3392" vm="8722">
        <f ca="1"/>
        <v>42536</v>
      </c>
      <c r="M3392" vm="24790">
        <f ca="1"/>
        <v>94.29</v>
      </c>
      <c r="N3392" vm="22268">
        <f ca="1"/>
        <v>45271</v>
      </c>
      <c r="O3392" vm="24791">
        <f ca="1"/>
        <v>239.74</v>
      </c>
    </row>
    <row r="3393" spans="2:15" x14ac:dyDescent="0.2">
      <c r="B3393" vm="8731">
        <f ca="1"/>
        <v>42537</v>
      </c>
      <c r="C3393" vm="3441">
        <f ca="1"/>
        <v>50.39</v>
      </c>
      <c r="D3393" vm="11890">
        <f ca="1"/>
        <v>43132</v>
      </c>
      <c r="E3393" vm="24792">
        <f ca="1"/>
        <v>59.079500000000003</v>
      </c>
      <c r="F3393" vm="8731">
        <f ca="1"/>
        <v>42537</v>
      </c>
      <c r="G3393" vm="24793">
        <f ca="1"/>
        <v>24.387499999999999</v>
      </c>
      <c r="H3393" vm="8731">
        <f ca="1"/>
        <v>42537</v>
      </c>
      <c r="I3393" vm="22153">
        <f ca="1"/>
        <v>35.875500000000002</v>
      </c>
      <c r="L3393" vm="8731">
        <f ca="1"/>
        <v>42537</v>
      </c>
      <c r="M3393" vm="7024">
        <f ca="1"/>
        <v>95.44</v>
      </c>
      <c r="N3393" vm="22276">
        <f ca="1"/>
        <v>45272</v>
      </c>
      <c r="O3393" vm="24794">
        <f ca="1"/>
        <v>237.01</v>
      </c>
    </row>
    <row r="3394" spans="2:15" x14ac:dyDescent="0.2">
      <c r="B3394" vm="8739">
        <f ca="1"/>
        <v>42538</v>
      </c>
      <c r="C3394" vm="24795">
        <f ca="1"/>
        <v>50.13</v>
      </c>
      <c r="D3394" vm="11897">
        <f ca="1"/>
        <v>43133</v>
      </c>
      <c r="E3394" vm="24796">
        <f ca="1"/>
        <v>55.96</v>
      </c>
      <c r="F3394" vm="8739">
        <f ca="1"/>
        <v>42538</v>
      </c>
      <c r="G3394" vm="24797">
        <f ca="1"/>
        <v>23.8325</v>
      </c>
      <c r="H3394" vm="8739">
        <f ca="1"/>
        <v>42538</v>
      </c>
      <c r="I3394" vm="24798">
        <f ca="1"/>
        <v>35.319499999999998</v>
      </c>
      <c r="L3394" vm="8739">
        <f ca="1"/>
        <v>42538</v>
      </c>
      <c r="M3394" vm="7987">
        <f ca="1"/>
        <v>94.45</v>
      </c>
      <c r="N3394" vm="22284">
        <f ca="1"/>
        <v>45273</v>
      </c>
      <c r="O3394" vm="24799">
        <f ca="1"/>
        <v>239.29</v>
      </c>
    </row>
    <row r="3395" spans="2:15" x14ac:dyDescent="0.2">
      <c r="B3395" vm="8746">
        <f ca="1"/>
        <v>42541</v>
      </c>
      <c r="C3395" vm="24652">
        <f ca="1"/>
        <v>50.07</v>
      </c>
      <c r="D3395" vm="11904">
        <f ca="1"/>
        <v>43136</v>
      </c>
      <c r="E3395" vm="24800">
        <f ca="1"/>
        <v>53.119500000000002</v>
      </c>
      <c r="F3395" vm="8746">
        <f ca="1"/>
        <v>42541</v>
      </c>
      <c r="G3395" vm="24801">
        <f ca="1"/>
        <v>23.774999999999999</v>
      </c>
      <c r="H3395" vm="8746">
        <f ca="1"/>
        <v>42541</v>
      </c>
      <c r="I3395" vm="24802">
        <f ca="1"/>
        <v>35.700499999999998</v>
      </c>
      <c r="L3395" vm="8746">
        <f ca="1"/>
        <v>42541</v>
      </c>
      <c r="M3395" vm="24803">
        <f ca="1"/>
        <v>93.8</v>
      </c>
      <c r="N3395" vm="22292">
        <f ca="1"/>
        <v>45274</v>
      </c>
      <c r="O3395" vm="24804">
        <f ca="1"/>
        <v>251.05</v>
      </c>
    </row>
    <row r="3396" spans="2:15" x14ac:dyDescent="0.2">
      <c r="B3396" vm="8753">
        <f ca="1"/>
        <v>42542</v>
      </c>
      <c r="C3396" vm="24805">
        <f ca="1"/>
        <v>51.19</v>
      </c>
      <c r="D3396" vm="11911">
        <f ca="1"/>
        <v>43137</v>
      </c>
      <c r="E3396" vm="24806">
        <f ca="1"/>
        <v>54.221499999999999</v>
      </c>
      <c r="F3396" vm="8753">
        <f ca="1"/>
        <v>42542</v>
      </c>
      <c r="G3396" vm="24807">
        <f ca="1"/>
        <v>23.977499999999999</v>
      </c>
      <c r="H3396" vm="8753">
        <f ca="1"/>
        <v>42542</v>
      </c>
      <c r="I3396" vm="24808">
        <f ca="1"/>
        <v>35.790999999999997</v>
      </c>
      <c r="L3396" vm="8753">
        <f ca="1"/>
        <v>42542</v>
      </c>
      <c r="M3396" vm="24809">
        <f ca="1"/>
        <v>90.99</v>
      </c>
      <c r="N3396" vm="22300">
        <f ca="1"/>
        <v>45275</v>
      </c>
      <c r="O3396" vm="24810">
        <f ca="1"/>
        <v>253.5</v>
      </c>
    </row>
    <row r="3397" spans="2:15" x14ac:dyDescent="0.2">
      <c r="B3397" vm="8762">
        <f ca="1"/>
        <v>42543</v>
      </c>
      <c r="C3397" vm="24254">
        <f ca="1"/>
        <v>50.99</v>
      </c>
      <c r="D3397" vm="11917">
        <f ca="1"/>
        <v>43138</v>
      </c>
      <c r="E3397" vm="24811">
        <f ca="1"/>
        <v>52.770499999999998</v>
      </c>
      <c r="F3397" vm="8762">
        <f ca="1"/>
        <v>42543</v>
      </c>
      <c r="G3397" vm="24812">
        <f ca="1"/>
        <v>23.887499999999999</v>
      </c>
      <c r="H3397" vm="8762">
        <f ca="1"/>
        <v>42543</v>
      </c>
      <c r="I3397" vm="21244">
        <f ca="1"/>
        <v>35.53</v>
      </c>
      <c r="L3397" vm="8762">
        <f ca="1"/>
        <v>42543</v>
      </c>
      <c r="M3397" vm="24813">
        <f ca="1"/>
        <v>90.01</v>
      </c>
      <c r="N3397" vm="22307">
        <f ca="1"/>
        <v>45278</v>
      </c>
      <c r="O3397" vm="24814">
        <f ca="1"/>
        <v>252.08</v>
      </c>
    </row>
    <row r="3398" spans="2:15" x14ac:dyDescent="0.2">
      <c r="B3398" vm="8771">
        <f ca="1"/>
        <v>42544</v>
      </c>
      <c r="C3398" vm="24815">
        <f ca="1"/>
        <v>51.91</v>
      </c>
      <c r="D3398" vm="11924">
        <f ca="1"/>
        <v>43139</v>
      </c>
      <c r="E3398" vm="24816">
        <f ca="1"/>
        <v>50.3855</v>
      </c>
      <c r="F3398" vm="8771">
        <f ca="1"/>
        <v>42544</v>
      </c>
      <c r="G3398" vm="24390">
        <f ca="1"/>
        <v>24.024999999999999</v>
      </c>
      <c r="H3398" vm="8771">
        <f ca="1"/>
        <v>42544</v>
      </c>
      <c r="I3398" vm="24817">
        <f ca="1"/>
        <v>36.103999999999999</v>
      </c>
      <c r="L3398" vm="8771">
        <f ca="1"/>
        <v>42544</v>
      </c>
      <c r="M3398" vm="24818">
        <f ca="1"/>
        <v>91.66</v>
      </c>
      <c r="N3398" vm="22314">
        <f ca="1"/>
        <v>45279</v>
      </c>
      <c r="O3398" vm="24819">
        <f ca="1"/>
        <v>257.22000000000003</v>
      </c>
    </row>
    <row r="3399" spans="2:15" x14ac:dyDescent="0.2">
      <c r="B3399" vm="8778">
        <f ca="1"/>
        <v>42545</v>
      </c>
      <c r="C3399" vm="24782">
        <f ca="1"/>
        <v>49.83</v>
      </c>
      <c r="D3399" vm="11930">
        <f ca="1"/>
        <v>43140</v>
      </c>
      <c r="E3399" vm="24820">
        <f ca="1"/>
        <v>52.313499999999998</v>
      </c>
      <c r="F3399" vm="8778">
        <f ca="1"/>
        <v>42545</v>
      </c>
      <c r="G3399" vm="7648">
        <f ca="1"/>
        <v>23.35</v>
      </c>
      <c r="H3399" vm="8778">
        <f ca="1"/>
        <v>42545</v>
      </c>
      <c r="I3399" vm="24821">
        <f ca="1"/>
        <v>34.948</v>
      </c>
      <c r="L3399" vm="8778">
        <f ca="1"/>
        <v>42545</v>
      </c>
      <c r="M3399" vm="24822">
        <f ca="1"/>
        <v>88.44</v>
      </c>
      <c r="N3399" vm="22321">
        <f ca="1"/>
        <v>45280</v>
      </c>
      <c r="O3399" vm="24823">
        <f ca="1"/>
        <v>247.14</v>
      </c>
    </row>
    <row r="3400" spans="2:15" x14ac:dyDescent="0.2">
      <c r="B3400" vm="8785">
        <f ca="1"/>
        <v>42548</v>
      </c>
      <c r="C3400" vm="24824">
        <f ca="1"/>
        <v>48.43</v>
      </c>
      <c r="D3400" vm="11937">
        <f ca="1"/>
        <v>43143</v>
      </c>
      <c r="E3400" vm="24825">
        <f ca="1"/>
        <v>52.728000000000002</v>
      </c>
      <c r="F3400" vm="8785">
        <f ca="1"/>
        <v>42548</v>
      </c>
      <c r="G3400" vm="7382">
        <f ca="1"/>
        <v>23.01</v>
      </c>
      <c r="H3400" vm="8785">
        <f ca="1"/>
        <v>42548</v>
      </c>
      <c r="I3400" vm="24826">
        <f ca="1"/>
        <v>34.567999999999998</v>
      </c>
      <c r="L3400" vm="8785">
        <f ca="1"/>
        <v>42548</v>
      </c>
      <c r="M3400" vm="24827">
        <f ca="1"/>
        <v>85.33</v>
      </c>
      <c r="N3400" vm="22329">
        <f ca="1"/>
        <v>45281</v>
      </c>
      <c r="O3400" vm="24828">
        <f ca="1"/>
        <v>254.5</v>
      </c>
    </row>
    <row r="3401" spans="2:15" x14ac:dyDescent="0.2">
      <c r="B3401" vm="8792">
        <f ca="1"/>
        <v>42549</v>
      </c>
      <c r="C3401" vm="24829">
        <f ca="1"/>
        <v>49.44</v>
      </c>
      <c r="D3401" vm="11944">
        <f ca="1"/>
        <v>43144</v>
      </c>
      <c r="E3401" vm="24830">
        <f ca="1"/>
        <v>52.707000000000001</v>
      </c>
      <c r="F3401" vm="8792">
        <f ca="1"/>
        <v>42549</v>
      </c>
      <c r="G3401" vm="24831">
        <f ca="1"/>
        <v>23.397500000000001</v>
      </c>
      <c r="H3401" vm="8792">
        <f ca="1"/>
        <v>42549</v>
      </c>
      <c r="I3401" vm="24832">
        <f ca="1"/>
        <v>35.397500000000001</v>
      </c>
      <c r="L3401" vm="8792">
        <f ca="1"/>
        <v>42549</v>
      </c>
      <c r="M3401" vm="24833">
        <f ca="1"/>
        <v>87.97</v>
      </c>
      <c r="N3401" vm="22336">
        <f ca="1"/>
        <v>45282</v>
      </c>
      <c r="O3401" vm="24834">
        <f ca="1"/>
        <v>252.54</v>
      </c>
    </row>
    <row r="3402" spans="2:15" x14ac:dyDescent="0.2">
      <c r="B3402" vm="8799">
        <f ca="1"/>
        <v>42550</v>
      </c>
      <c r="C3402" vm="24835">
        <f ca="1"/>
        <v>50.54</v>
      </c>
      <c r="D3402" vm="11951">
        <f ca="1"/>
        <v>43145</v>
      </c>
      <c r="E3402" vm="24836">
        <f ca="1"/>
        <v>53.634999999999998</v>
      </c>
      <c r="F3402" vm="8799">
        <f ca="1"/>
        <v>42550</v>
      </c>
      <c r="G3402" vm="399">
        <f ca="1"/>
        <v>23.6</v>
      </c>
      <c r="H3402" vm="8799">
        <f ca="1"/>
        <v>42550</v>
      </c>
      <c r="I3402" vm="21267">
        <f ca="1"/>
        <v>35.78</v>
      </c>
      <c r="L3402" vm="8799">
        <f ca="1"/>
        <v>42550</v>
      </c>
      <c r="M3402" vm="24837">
        <f ca="1"/>
        <v>91.06</v>
      </c>
      <c r="N3402" vm="22343">
        <f ca="1"/>
        <v>45286</v>
      </c>
      <c r="O3402" vm="24838">
        <f ca="1"/>
        <v>256.61</v>
      </c>
    </row>
    <row r="3403" spans="2:15" x14ac:dyDescent="0.2">
      <c r="B3403" vm="8807">
        <f ca="1"/>
        <v>42551</v>
      </c>
      <c r="C3403" vm="24839">
        <f ca="1"/>
        <v>51.17</v>
      </c>
      <c r="D3403" vm="11960">
        <f ca="1"/>
        <v>43146</v>
      </c>
      <c r="E3403" vm="24840">
        <f ca="1"/>
        <v>54.567999999999998</v>
      </c>
      <c r="F3403" vm="8807">
        <f ca="1"/>
        <v>42551</v>
      </c>
      <c r="G3403" vm="2771">
        <f ca="1"/>
        <v>23.9</v>
      </c>
      <c r="H3403" vm="8807">
        <f ca="1"/>
        <v>42551</v>
      </c>
      <c r="I3403" vm="24841">
        <f ca="1"/>
        <v>35.780999999999999</v>
      </c>
      <c r="L3403" vm="8807">
        <f ca="1"/>
        <v>42551</v>
      </c>
      <c r="M3403" vm="24842">
        <f ca="1"/>
        <v>91.48</v>
      </c>
      <c r="N3403" vm="22351">
        <f ca="1"/>
        <v>45287</v>
      </c>
      <c r="O3403" vm="24843">
        <f ca="1"/>
        <v>261.44</v>
      </c>
    </row>
    <row r="3404" spans="2:15" x14ac:dyDescent="0.2">
      <c r="B3404" vm="8814">
        <f ca="1"/>
        <v>42552</v>
      </c>
      <c r="C3404" vm="24844">
        <f ca="1"/>
        <v>51.16</v>
      </c>
      <c r="D3404" vm="11967">
        <f ca="1"/>
        <v>43147</v>
      </c>
      <c r="E3404" vm="24845">
        <f ca="1"/>
        <v>54.774999999999999</v>
      </c>
      <c r="F3404" vm="8814">
        <f ca="1"/>
        <v>42552</v>
      </c>
      <c r="G3404" vm="24846">
        <f ca="1"/>
        <v>23.9725</v>
      </c>
      <c r="H3404" vm="8814">
        <f ca="1"/>
        <v>42552</v>
      </c>
      <c r="I3404" vm="24847">
        <f ca="1"/>
        <v>36.283999999999999</v>
      </c>
      <c r="L3404" vm="8814">
        <f ca="1"/>
        <v>42552</v>
      </c>
      <c r="M3404" vm="24848">
        <f ca="1"/>
        <v>96.67</v>
      </c>
      <c r="N3404" vm="22358">
        <f ca="1"/>
        <v>45288</v>
      </c>
      <c r="O3404" vm="24849">
        <f ca="1"/>
        <v>253.18</v>
      </c>
    </row>
    <row r="3405" spans="2:15" x14ac:dyDescent="0.2">
      <c r="B3405" vm="8822">
        <f ca="1"/>
        <v>42556</v>
      </c>
      <c r="C3405" vm="24839">
        <f ca="1"/>
        <v>51.17</v>
      </c>
      <c r="D3405" vm="11974">
        <f ca="1"/>
        <v>43151</v>
      </c>
      <c r="E3405" vm="24850">
        <f ca="1"/>
        <v>55.179499999999997</v>
      </c>
      <c r="F3405" vm="8822">
        <f ca="1"/>
        <v>42556</v>
      </c>
      <c r="G3405" vm="24340">
        <f ca="1"/>
        <v>23.747499999999999</v>
      </c>
      <c r="H3405" vm="8822">
        <f ca="1"/>
        <v>42556</v>
      </c>
      <c r="I3405" vm="24851">
        <f ca="1"/>
        <v>36.405000000000001</v>
      </c>
      <c r="L3405" vm="8822">
        <f ca="1"/>
        <v>42556</v>
      </c>
      <c r="M3405" vm="7004">
        <f ca="1"/>
        <v>97.91</v>
      </c>
      <c r="N3405" vm="22365">
        <f ca="1"/>
        <v>45289</v>
      </c>
      <c r="O3405" vm="24852">
        <f ca="1"/>
        <v>248.48</v>
      </c>
    </row>
    <row r="3406" spans="2:15" x14ac:dyDescent="0.2">
      <c r="B3406" vm="8831">
        <f ca="1"/>
        <v>42557</v>
      </c>
      <c r="C3406" vm="24853">
        <f ca="1"/>
        <v>51.38</v>
      </c>
      <c r="D3406" vm="11982">
        <f ca="1"/>
        <v>43152</v>
      </c>
      <c r="E3406" vm="24854">
        <f ca="1"/>
        <v>55.6875</v>
      </c>
      <c r="F3406" vm="8831">
        <f ca="1"/>
        <v>42557</v>
      </c>
      <c r="G3406" vm="24855">
        <f ca="1"/>
        <v>23.8825</v>
      </c>
      <c r="H3406" vm="8831">
        <f ca="1"/>
        <v>42557</v>
      </c>
      <c r="I3406" vm="24856">
        <f ca="1"/>
        <v>36.880499999999998</v>
      </c>
      <c r="L3406" vm="8831">
        <f ca="1"/>
        <v>42557</v>
      </c>
      <c r="M3406" vm="24857">
        <f ca="1"/>
        <v>94.6</v>
      </c>
    </row>
    <row r="3407" spans="2:15" x14ac:dyDescent="0.2">
      <c r="B3407" vm="8838">
        <f ca="1"/>
        <v>42558</v>
      </c>
      <c r="C3407" vm="24853">
        <f ca="1"/>
        <v>51.38</v>
      </c>
      <c r="D3407" vm="11989">
        <f ca="1"/>
        <v>43153</v>
      </c>
      <c r="E3407" vm="24858">
        <f ca="1"/>
        <v>55.494999999999997</v>
      </c>
      <c r="F3407" vm="8838">
        <f ca="1"/>
        <v>42558</v>
      </c>
      <c r="G3407" vm="24859">
        <f ca="1"/>
        <v>23.984999999999999</v>
      </c>
      <c r="H3407" vm="8838">
        <f ca="1"/>
        <v>42558</v>
      </c>
      <c r="I3407" vm="24860">
        <f ca="1"/>
        <v>36.828499999999998</v>
      </c>
      <c r="L3407" vm="8838">
        <f ca="1"/>
        <v>42558</v>
      </c>
      <c r="M3407" vm="24861">
        <f ca="1"/>
        <v>95.1</v>
      </c>
    </row>
    <row r="3408" spans="2:15" x14ac:dyDescent="0.2">
      <c r="B3408" vm="8845">
        <f ca="1"/>
        <v>42559</v>
      </c>
      <c r="C3408" vm="24233">
        <f ca="1"/>
        <v>52.3</v>
      </c>
      <c r="D3408" vm="11996">
        <f ca="1"/>
        <v>43154</v>
      </c>
      <c r="E3408" vm="24862">
        <f ca="1"/>
        <v>56.404499999999999</v>
      </c>
      <c r="F3408" vm="8845">
        <f ca="1"/>
        <v>42559</v>
      </c>
      <c r="G3408" vm="5345">
        <f ca="1"/>
        <v>24.17</v>
      </c>
      <c r="H3408" vm="8845">
        <f ca="1"/>
        <v>42559</v>
      </c>
      <c r="I3408" vm="24863">
        <f ca="1"/>
        <v>37.290500000000002</v>
      </c>
      <c r="L3408" vm="8845">
        <f ca="1"/>
        <v>42559</v>
      </c>
      <c r="M3408" vm="24864">
        <f ca="1"/>
        <v>97.06</v>
      </c>
    </row>
    <row r="3409" spans="2:13" x14ac:dyDescent="0.2">
      <c r="B3409" vm="8852">
        <f ca="1"/>
        <v>42562</v>
      </c>
      <c r="C3409" vm="24865">
        <f ca="1"/>
        <v>52.59</v>
      </c>
      <c r="D3409" vm="12003">
        <f ca="1"/>
        <v>43157</v>
      </c>
      <c r="E3409" vm="24866">
        <f ca="1"/>
        <v>57.185000000000002</v>
      </c>
      <c r="F3409" vm="8852">
        <f ca="1"/>
        <v>42562</v>
      </c>
      <c r="G3409" vm="24867">
        <f ca="1"/>
        <v>24.245000000000001</v>
      </c>
      <c r="H3409" vm="8852">
        <f ca="1"/>
        <v>42562</v>
      </c>
      <c r="I3409" vm="24868">
        <f ca="1"/>
        <v>37.689</v>
      </c>
      <c r="L3409" vm="8852">
        <f ca="1"/>
        <v>42562</v>
      </c>
      <c r="M3409" vm="24869">
        <f ca="1"/>
        <v>94.67</v>
      </c>
    </row>
    <row r="3410" spans="2:13" x14ac:dyDescent="0.2">
      <c r="B3410" vm="8858">
        <f ca="1"/>
        <v>42563</v>
      </c>
      <c r="C3410" vm="24870">
        <f ca="1"/>
        <v>53.21</v>
      </c>
      <c r="D3410" vm="12010">
        <f ca="1"/>
        <v>43158</v>
      </c>
      <c r="E3410" vm="24871">
        <f ca="1"/>
        <v>55.875500000000002</v>
      </c>
      <c r="F3410" vm="8858">
        <f ca="1"/>
        <v>42563</v>
      </c>
      <c r="G3410" vm="24872">
        <f ca="1"/>
        <v>24.355</v>
      </c>
      <c r="H3410" vm="8858">
        <f ca="1"/>
        <v>42563</v>
      </c>
      <c r="I3410" vm="24873">
        <f ca="1"/>
        <v>37.410499999999999</v>
      </c>
      <c r="L3410" vm="8858">
        <f ca="1"/>
        <v>42563</v>
      </c>
      <c r="M3410" vm="24874">
        <f ca="1"/>
        <v>95.97</v>
      </c>
    </row>
    <row r="3411" spans="2:13" x14ac:dyDescent="0.2">
      <c r="B3411" vm="8865">
        <f ca="1"/>
        <v>42564</v>
      </c>
      <c r="C3411" vm="24026">
        <f ca="1"/>
        <v>53.51</v>
      </c>
      <c r="D3411" vm="12018">
        <f ca="1"/>
        <v>43159</v>
      </c>
      <c r="E3411" vm="24875">
        <f ca="1"/>
        <v>55.195999999999998</v>
      </c>
      <c r="F3411" vm="8865">
        <f ca="1"/>
        <v>42564</v>
      </c>
      <c r="G3411" vm="24876">
        <f ca="1"/>
        <v>24.217500000000001</v>
      </c>
      <c r="H3411" vm="8865">
        <f ca="1"/>
        <v>42564</v>
      </c>
      <c r="I3411" vm="24877">
        <f ca="1"/>
        <v>37.131500000000003</v>
      </c>
      <c r="L3411" vm="8865">
        <f ca="1"/>
        <v>42564</v>
      </c>
      <c r="M3411" vm="24878">
        <f ca="1"/>
        <v>96.43</v>
      </c>
    </row>
    <row r="3412" spans="2:13" x14ac:dyDescent="0.2">
      <c r="B3412" vm="8871">
        <f ca="1"/>
        <v>42565</v>
      </c>
      <c r="C3412" vm="24879">
        <f ca="1"/>
        <v>53.74</v>
      </c>
      <c r="D3412" vm="12025">
        <f ca="1"/>
        <v>43160</v>
      </c>
      <c r="E3412" vm="24880">
        <f ca="1"/>
        <v>53.570500000000003</v>
      </c>
      <c r="F3412" vm="8871">
        <f ca="1"/>
        <v>42565</v>
      </c>
      <c r="G3412" vm="24881">
        <f ca="1"/>
        <v>24.697500000000002</v>
      </c>
      <c r="H3412" vm="8871">
        <f ca="1"/>
        <v>42565</v>
      </c>
      <c r="I3412" vm="10192">
        <f ca="1"/>
        <v>37.06</v>
      </c>
      <c r="L3412" vm="8871">
        <f ca="1"/>
        <v>42565</v>
      </c>
      <c r="M3412" vm="24882">
        <f ca="1"/>
        <v>98.02</v>
      </c>
    </row>
    <row r="3413" spans="2:13" x14ac:dyDescent="0.2">
      <c r="B3413" vm="8878">
        <f ca="1"/>
        <v>42566</v>
      </c>
      <c r="C3413" vm="24883">
        <f ca="1"/>
        <v>53.7</v>
      </c>
      <c r="D3413" vm="12033">
        <f ca="1"/>
        <v>43161</v>
      </c>
      <c r="E3413" vm="24884">
        <f ca="1"/>
        <v>54.207000000000001</v>
      </c>
      <c r="F3413" vm="8878">
        <f ca="1"/>
        <v>42566</v>
      </c>
      <c r="G3413" vm="24885">
        <f ca="1"/>
        <v>24.695</v>
      </c>
      <c r="H3413" vm="8878">
        <f ca="1"/>
        <v>42566</v>
      </c>
      <c r="I3413" vm="24886">
        <f ca="1"/>
        <v>36.771999999999998</v>
      </c>
      <c r="L3413" vm="8878">
        <f ca="1"/>
        <v>42566</v>
      </c>
      <c r="M3413" vm="7011">
        <f ca="1"/>
        <v>98.39</v>
      </c>
    </row>
    <row r="3414" spans="2:13" x14ac:dyDescent="0.2">
      <c r="B3414" vm="8885">
        <f ca="1"/>
        <v>42569</v>
      </c>
      <c r="C3414" vm="24887">
        <f ca="1"/>
        <v>53.96</v>
      </c>
      <c r="D3414" vm="12040">
        <f ca="1"/>
        <v>43164</v>
      </c>
      <c r="E3414" vm="24888">
        <f ca="1"/>
        <v>54.738</v>
      </c>
      <c r="F3414" vm="8885">
        <f ca="1"/>
        <v>42569</v>
      </c>
      <c r="G3414" vm="24889">
        <f ca="1"/>
        <v>24.9575</v>
      </c>
      <c r="H3414" vm="8885">
        <f ca="1"/>
        <v>42569</v>
      </c>
      <c r="I3414" vm="24890">
        <f ca="1"/>
        <v>36.8035</v>
      </c>
      <c r="L3414" vm="8885">
        <f ca="1"/>
        <v>42569</v>
      </c>
      <c r="M3414" vm="24891">
        <f ca="1"/>
        <v>98.81</v>
      </c>
    </row>
    <row r="3415" spans="2:13" x14ac:dyDescent="0.2">
      <c r="B3415" vm="8892">
        <f ca="1"/>
        <v>42570</v>
      </c>
      <c r="C3415" vm="24892">
        <f ca="1"/>
        <v>53.09</v>
      </c>
      <c r="D3415" vm="12049">
        <f ca="1"/>
        <v>43165</v>
      </c>
      <c r="E3415" vm="24893">
        <f ca="1"/>
        <v>55.045000000000002</v>
      </c>
      <c r="F3415" vm="8892">
        <f ca="1"/>
        <v>42570</v>
      </c>
      <c r="G3415" vm="24894">
        <f ca="1"/>
        <v>24.967500000000001</v>
      </c>
      <c r="H3415" vm="8892">
        <f ca="1"/>
        <v>42570</v>
      </c>
      <c r="I3415" vm="24895">
        <f ca="1"/>
        <v>36.997500000000002</v>
      </c>
      <c r="L3415" vm="8892">
        <f ca="1"/>
        <v>42570</v>
      </c>
      <c r="M3415" vm="24896">
        <f ca="1"/>
        <v>85.84</v>
      </c>
    </row>
    <row r="3416" spans="2:13" x14ac:dyDescent="0.2">
      <c r="B3416" vm="8900">
        <f ca="1"/>
        <v>42571</v>
      </c>
      <c r="C3416" vm="4157">
        <f ca="1"/>
        <v>55.91</v>
      </c>
      <c r="D3416" vm="12057">
        <f ca="1"/>
        <v>43166</v>
      </c>
      <c r="E3416" vm="24897">
        <f ca="1"/>
        <v>55.752000000000002</v>
      </c>
      <c r="F3416" vm="8900">
        <f ca="1"/>
        <v>42571</v>
      </c>
      <c r="G3416" vm="1158">
        <f ca="1"/>
        <v>24.99</v>
      </c>
      <c r="H3416" vm="8900">
        <f ca="1"/>
        <v>42571</v>
      </c>
      <c r="I3416" vm="24898">
        <f ca="1"/>
        <v>37.286000000000001</v>
      </c>
      <c r="L3416" vm="8900">
        <f ca="1"/>
        <v>42571</v>
      </c>
      <c r="M3416" vm="24899">
        <f ca="1"/>
        <v>87.91</v>
      </c>
    </row>
    <row r="3417" spans="2:13" x14ac:dyDescent="0.2">
      <c r="B3417" vm="8906">
        <f ca="1"/>
        <v>42572</v>
      </c>
      <c r="C3417" vm="24900">
        <f ca="1"/>
        <v>55.8</v>
      </c>
      <c r="D3417" vm="12065">
        <f ca="1"/>
        <v>43167</v>
      </c>
      <c r="E3417" vm="24901">
        <f ca="1"/>
        <v>56.469000000000001</v>
      </c>
      <c r="F3417" vm="8906">
        <f ca="1"/>
        <v>42572</v>
      </c>
      <c r="G3417" vm="24902">
        <f ca="1"/>
        <v>24.857500000000002</v>
      </c>
      <c r="H3417" vm="8906">
        <f ca="1"/>
        <v>42572</v>
      </c>
      <c r="I3417" vm="24903">
        <f ca="1"/>
        <v>37.221499999999999</v>
      </c>
      <c r="L3417" vm="8906">
        <f ca="1"/>
        <v>42572</v>
      </c>
      <c r="M3417" vm="24904">
        <f ca="1"/>
        <v>85.99</v>
      </c>
    </row>
    <row r="3418" spans="2:13" x14ac:dyDescent="0.2">
      <c r="B3418" vm="8912">
        <f ca="1"/>
        <v>42573</v>
      </c>
      <c r="C3418" vm="24905">
        <f ca="1"/>
        <v>56.57</v>
      </c>
      <c r="D3418" vm="12072">
        <f ca="1"/>
        <v>43168</v>
      </c>
      <c r="E3418" vm="24906">
        <f ca="1"/>
        <v>58.042000000000002</v>
      </c>
      <c r="F3418" vm="8912">
        <f ca="1"/>
        <v>42573</v>
      </c>
      <c r="G3418" vm="24907">
        <f ca="1"/>
        <v>24.664999999999999</v>
      </c>
      <c r="H3418" vm="8912">
        <f ca="1"/>
        <v>42573</v>
      </c>
      <c r="I3418" vm="24908">
        <f ca="1"/>
        <v>37.243000000000002</v>
      </c>
      <c r="L3418" vm="8912">
        <f ca="1"/>
        <v>42573</v>
      </c>
      <c r="M3418" vm="24909">
        <f ca="1"/>
        <v>85.89</v>
      </c>
    </row>
    <row r="3419" spans="2:13" x14ac:dyDescent="0.2">
      <c r="B3419" vm="8919">
        <f ca="1"/>
        <v>42576</v>
      </c>
      <c r="C3419" vm="24910">
        <f ca="1"/>
        <v>56.73</v>
      </c>
      <c r="D3419" vm="12079">
        <f ca="1"/>
        <v>43171</v>
      </c>
      <c r="E3419" vm="24911">
        <f ca="1"/>
        <v>58.296500000000002</v>
      </c>
      <c r="F3419" vm="8919">
        <f ca="1"/>
        <v>42576</v>
      </c>
      <c r="G3419" vm="24303">
        <f ca="1"/>
        <v>24.335000000000001</v>
      </c>
      <c r="H3419" vm="8919">
        <f ca="1"/>
        <v>42576</v>
      </c>
      <c r="I3419" vm="24912">
        <f ca="1"/>
        <v>36.980499999999999</v>
      </c>
      <c r="L3419" vm="8919">
        <f ca="1"/>
        <v>42576</v>
      </c>
      <c r="M3419" vm="24913">
        <f ca="1"/>
        <v>87.66</v>
      </c>
    </row>
    <row r="3420" spans="2:13" x14ac:dyDescent="0.2">
      <c r="B3420" vm="8926">
        <f ca="1"/>
        <v>42577</v>
      </c>
      <c r="C3420" vm="4839">
        <f ca="1"/>
        <v>56.76</v>
      </c>
      <c r="D3420" vm="12087">
        <f ca="1"/>
        <v>43172</v>
      </c>
      <c r="E3420" vm="24914">
        <f ca="1"/>
        <v>56.9955</v>
      </c>
      <c r="F3420" vm="8926">
        <f ca="1"/>
        <v>42577</v>
      </c>
      <c r="G3420" vm="24915">
        <f ca="1"/>
        <v>24.1675</v>
      </c>
      <c r="H3420" vm="8926">
        <f ca="1"/>
        <v>42577</v>
      </c>
      <c r="I3420" vm="24916">
        <f ca="1"/>
        <v>36.779499999999999</v>
      </c>
      <c r="L3420" vm="8926">
        <f ca="1"/>
        <v>42577</v>
      </c>
      <c r="M3420" vm="24917">
        <f ca="1"/>
        <v>91.41</v>
      </c>
    </row>
    <row r="3421" spans="2:13" x14ac:dyDescent="0.2">
      <c r="B3421" vm="8933">
        <f ca="1"/>
        <v>42578</v>
      </c>
      <c r="C3421" vm="24918">
        <f ca="1"/>
        <v>56.19</v>
      </c>
      <c r="D3421" vm="12095">
        <f ca="1"/>
        <v>43173</v>
      </c>
      <c r="E3421" vm="24919">
        <f ca="1"/>
        <v>57.444499999999998</v>
      </c>
      <c r="F3421" vm="8933">
        <f ca="1"/>
        <v>42578</v>
      </c>
      <c r="G3421" vm="24920">
        <f ca="1"/>
        <v>25.737500000000001</v>
      </c>
      <c r="H3421" vm="8933">
        <f ca="1"/>
        <v>42578</v>
      </c>
      <c r="I3421" vm="24921">
        <f ca="1"/>
        <v>36.833500000000001</v>
      </c>
      <c r="L3421" vm="8933">
        <f ca="1"/>
        <v>42578</v>
      </c>
      <c r="M3421" vm="24922">
        <f ca="1"/>
        <v>92.04</v>
      </c>
    </row>
    <row r="3422" spans="2:13" x14ac:dyDescent="0.2">
      <c r="B3422" vm="8940">
        <f ca="1"/>
        <v>42579</v>
      </c>
      <c r="C3422" vm="24923">
        <f ca="1"/>
        <v>56.21</v>
      </c>
      <c r="D3422" vm="12104">
        <f ca="1"/>
        <v>43174</v>
      </c>
      <c r="E3422" vm="24924">
        <f ca="1"/>
        <v>57.530500000000004</v>
      </c>
      <c r="F3422" vm="8940">
        <f ca="1"/>
        <v>42579</v>
      </c>
      <c r="G3422" vm="24925">
        <f ca="1"/>
        <v>26.085000000000001</v>
      </c>
      <c r="H3422" vm="8940">
        <f ca="1"/>
        <v>42579</v>
      </c>
      <c r="I3422" vm="24926">
        <f ca="1"/>
        <v>37.630499999999998</v>
      </c>
      <c r="L3422" vm="8940">
        <f ca="1"/>
        <v>42579</v>
      </c>
      <c r="M3422" vm="24927">
        <f ca="1"/>
        <v>91.65</v>
      </c>
    </row>
    <row r="3423" spans="2:13" x14ac:dyDescent="0.2">
      <c r="B3423" vm="8945">
        <f ca="1"/>
        <v>42580</v>
      </c>
      <c r="C3423" vm="24928">
        <f ca="1"/>
        <v>56.68</v>
      </c>
      <c r="D3423" vm="12112">
        <f ca="1"/>
        <v>43175</v>
      </c>
      <c r="E3423" vm="24929">
        <f ca="1"/>
        <v>56.720999999999997</v>
      </c>
      <c r="F3423" vm="8945">
        <f ca="1"/>
        <v>42580</v>
      </c>
      <c r="G3423" vm="24930">
        <f ca="1"/>
        <v>26.052499999999998</v>
      </c>
      <c r="H3423" vm="8945">
        <f ca="1"/>
        <v>42580</v>
      </c>
      <c r="I3423" vm="24931">
        <f ca="1"/>
        <v>37.9405</v>
      </c>
      <c r="L3423" vm="8945">
        <f ca="1"/>
        <v>42580</v>
      </c>
      <c r="M3423" vm="24932">
        <f ca="1"/>
        <v>91.25</v>
      </c>
    </row>
    <row r="3424" spans="2:13" x14ac:dyDescent="0.2">
      <c r="B3424" vm="8951">
        <f ca="1"/>
        <v>42583</v>
      </c>
      <c r="C3424" vm="24933">
        <f ca="1"/>
        <v>56.58</v>
      </c>
      <c r="D3424" vm="12120">
        <f ca="1"/>
        <v>43178</v>
      </c>
      <c r="E3424" vm="24934">
        <f ca="1"/>
        <v>55.003500000000003</v>
      </c>
      <c r="F3424" vm="8951">
        <f ca="1"/>
        <v>42583</v>
      </c>
      <c r="G3424" vm="24935">
        <f ca="1"/>
        <v>26.512499999999999</v>
      </c>
      <c r="H3424" vm="8951">
        <f ca="1"/>
        <v>42583</v>
      </c>
      <c r="I3424" vm="24936">
        <f ca="1"/>
        <v>38.387</v>
      </c>
      <c r="L3424" vm="8951">
        <f ca="1"/>
        <v>42583</v>
      </c>
      <c r="M3424" vm="24937">
        <f ca="1"/>
        <v>94.37</v>
      </c>
    </row>
    <row r="3425" spans="2:13" x14ac:dyDescent="0.2">
      <c r="B3425" vm="8958">
        <f ca="1"/>
        <v>42584</v>
      </c>
      <c r="C3425" vm="24933">
        <f ca="1"/>
        <v>56.58</v>
      </c>
      <c r="D3425" vm="12129">
        <f ca="1"/>
        <v>43179</v>
      </c>
      <c r="E3425" vm="24938">
        <f ca="1"/>
        <v>54.79</v>
      </c>
      <c r="F3425" vm="8958">
        <f ca="1"/>
        <v>42584</v>
      </c>
      <c r="G3425" vm="2155">
        <f ca="1"/>
        <v>26.12</v>
      </c>
      <c r="H3425" vm="8958">
        <f ca="1"/>
        <v>42584</v>
      </c>
      <c r="I3425" vm="24939">
        <f ca="1"/>
        <v>38.029000000000003</v>
      </c>
      <c r="L3425" vm="8958">
        <f ca="1"/>
        <v>42584</v>
      </c>
      <c r="M3425" vm="24602">
        <f ca="1"/>
        <v>93.56</v>
      </c>
    </row>
    <row r="3426" spans="2:13" x14ac:dyDescent="0.2">
      <c r="B3426" vm="8965">
        <f ca="1"/>
        <v>42585</v>
      </c>
      <c r="C3426" vm="24940">
        <f ca="1"/>
        <v>56.97</v>
      </c>
      <c r="D3426" vm="12135">
        <f ca="1"/>
        <v>43180</v>
      </c>
      <c r="E3426" vm="24941">
        <f ca="1"/>
        <v>54.7</v>
      </c>
      <c r="F3426" vm="8965">
        <f ca="1"/>
        <v>42585</v>
      </c>
      <c r="G3426" vm="24942">
        <f ca="1"/>
        <v>26.447500000000002</v>
      </c>
      <c r="H3426" vm="8965">
        <f ca="1"/>
        <v>42585</v>
      </c>
      <c r="I3426" vm="24943">
        <f ca="1"/>
        <v>37.731999999999999</v>
      </c>
      <c r="L3426" vm="8965">
        <f ca="1"/>
        <v>42585</v>
      </c>
      <c r="M3426" vm="24944">
        <f ca="1"/>
        <v>93.1</v>
      </c>
    </row>
    <row r="3427" spans="2:13" x14ac:dyDescent="0.2">
      <c r="B3427" vm="8971">
        <f ca="1"/>
        <v>42586</v>
      </c>
      <c r="C3427" vm="4832">
        <f ca="1"/>
        <v>57.39</v>
      </c>
      <c r="D3427" vm="12143">
        <f ca="1"/>
        <v>43181</v>
      </c>
      <c r="E3427" vm="24945">
        <f ca="1"/>
        <v>52.657499999999999</v>
      </c>
      <c r="F3427" vm="8971">
        <f ca="1"/>
        <v>42586</v>
      </c>
      <c r="G3427" vm="24946">
        <f ca="1"/>
        <v>26.467500000000001</v>
      </c>
      <c r="H3427" vm="8971">
        <f ca="1"/>
        <v>42586</v>
      </c>
      <c r="I3427" vm="24947">
        <f ca="1"/>
        <v>38.038499999999999</v>
      </c>
      <c r="L3427" vm="8971">
        <f ca="1"/>
        <v>42586</v>
      </c>
      <c r="M3427" vm="24948">
        <f ca="1"/>
        <v>93.44</v>
      </c>
    </row>
    <row r="3428" spans="2:13" x14ac:dyDescent="0.2">
      <c r="B3428" vm="8977">
        <f ca="1"/>
        <v>42587</v>
      </c>
      <c r="C3428" vm="4047">
        <f ca="1"/>
        <v>57.96</v>
      </c>
      <c r="D3428" vm="12151">
        <f ca="1"/>
        <v>43182</v>
      </c>
      <c r="E3428" vm="24949">
        <f ca="1"/>
        <v>51.327500000000001</v>
      </c>
      <c r="F3428" vm="8977">
        <f ca="1"/>
        <v>42587</v>
      </c>
      <c r="G3428" vm="2004">
        <f ca="1"/>
        <v>26.87</v>
      </c>
      <c r="H3428" vm="8977">
        <f ca="1"/>
        <v>42587</v>
      </c>
      <c r="I3428" vm="24950">
        <f ca="1"/>
        <v>38.298999999999999</v>
      </c>
      <c r="L3428" vm="8977">
        <f ca="1"/>
        <v>42587</v>
      </c>
      <c r="M3428" vm="24951">
        <f ca="1"/>
        <v>97.03</v>
      </c>
    </row>
    <row r="3429" spans="2:13" x14ac:dyDescent="0.2">
      <c r="B3429" vm="8984">
        <f ca="1"/>
        <v>42590</v>
      </c>
      <c r="C3429" vm="24952">
        <f ca="1"/>
        <v>58.06</v>
      </c>
      <c r="D3429" vm="12160">
        <f ca="1"/>
        <v>43185</v>
      </c>
      <c r="E3429" vm="24953">
        <f ca="1"/>
        <v>52.704500000000003</v>
      </c>
      <c r="F3429" vm="8984">
        <f ca="1"/>
        <v>42590</v>
      </c>
      <c r="G3429" vm="24954">
        <f ca="1"/>
        <v>27.092500000000001</v>
      </c>
      <c r="H3429" vm="8984">
        <f ca="1"/>
        <v>42590</v>
      </c>
      <c r="I3429" vm="24955">
        <f ca="1"/>
        <v>38.328000000000003</v>
      </c>
      <c r="L3429" vm="8984">
        <f ca="1"/>
        <v>42590</v>
      </c>
      <c r="M3429" vm="24956">
        <f ca="1"/>
        <v>95.11</v>
      </c>
    </row>
    <row r="3430" spans="2:13" x14ac:dyDescent="0.2">
      <c r="B3430" vm="8989">
        <f ca="1"/>
        <v>42591</v>
      </c>
      <c r="C3430" vm="24957">
        <f ca="1"/>
        <v>58.2</v>
      </c>
      <c r="D3430" vm="12167">
        <f ca="1"/>
        <v>43186</v>
      </c>
      <c r="E3430" vm="24958">
        <f ca="1"/>
        <v>50.347000000000001</v>
      </c>
      <c r="F3430" vm="8989">
        <f ca="1"/>
        <v>42591</v>
      </c>
      <c r="G3430" vm="24959">
        <f ca="1"/>
        <v>27.202500000000001</v>
      </c>
      <c r="H3430" vm="8989">
        <f ca="1"/>
        <v>42591</v>
      </c>
      <c r="I3430" vm="24960">
        <f ca="1"/>
        <v>38.415500000000002</v>
      </c>
      <c r="L3430" vm="8989">
        <f ca="1"/>
        <v>42591</v>
      </c>
      <c r="M3430" vm="24961">
        <f ca="1"/>
        <v>93.99</v>
      </c>
    </row>
    <row r="3431" spans="2:13" x14ac:dyDescent="0.2">
      <c r="B3431" vm="8995">
        <f ca="1"/>
        <v>42592</v>
      </c>
      <c r="C3431" vm="24962">
        <f ca="1"/>
        <v>58.02</v>
      </c>
      <c r="D3431" vm="12174">
        <f ca="1"/>
        <v>43187</v>
      </c>
      <c r="E3431" vm="24963">
        <f ca="1"/>
        <v>50.259</v>
      </c>
      <c r="F3431" vm="8995">
        <f ca="1"/>
        <v>42592</v>
      </c>
      <c r="G3431" vm="6118">
        <f ca="1"/>
        <v>27</v>
      </c>
      <c r="H3431" vm="8995">
        <f ca="1"/>
        <v>42592</v>
      </c>
      <c r="I3431" vm="24964">
        <f ca="1"/>
        <v>38.427999999999997</v>
      </c>
      <c r="L3431" vm="8995">
        <f ca="1"/>
        <v>42592</v>
      </c>
      <c r="M3431" vm="7147">
        <f ca="1"/>
        <v>93.93</v>
      </c>
    </row>
    <row r="3432" spans="2:13" x14ac:dyDescent="0.2">
      <c r="B3432" vm="9003">
        <f ca="1"/>
        <v>42593</v>
      </c>
      <c r="C3432" vm="24965">
        <f ca="1"/>
        <v>58.3</v>
      </c>
      <c r="D3432" vm="12180">
        <f ca="1"/>
        <v>43188</v>
      </c>
      <c r="E3432" vm="24966">
        <f ca="1"/>
        <v>51.856999999999999</v>
      </c>
      <c r="F3432" vm="9003">
        <f ca="1"/>
        <v>42593</v>
      </c>
      <c r="G3432" vm="19870">
        <f ca="1"/>
        <v>26.982500000000002</v>
      </c>
      <c r="H3432" vm="9003">
        <f ca="1"/>
        <v>42593</v>
      </c>
      <c r="I3432" vm="24967">
        <f ca="1"/>
        <v>38.561999999999998</v>
      </c>
      <c r="L3432" vm="9003">
        <f ca="1"/>
        <v>42593</v>
      </c>
      <c r="M3432" vm="24968">
        <f ca="1"/>
        <v>95.89</v>
      </c>
    </row>
    <row r="3433" spans="2:13" x14ac:dyDescent="0.2">
      <c r="B3433" vm="9010">
        <f ca="1"/>
        <v>42594</v>
      </c>
      <c r="C3433" vm="4149">
        <f ca="1"/>
        <v>57.94</v>
      </c>
      <c r="D3433" vm="12186">
        <f ca="1"/>
        <v>43192</v>
      </c>
      <c r="E3433" vm="24969">
        <f ca="1"/>
        <v>50.631500000000003</v>
      </c>
      <c r="F3433" vm="9010">
        <f ca="1"/>
        <v>42594</v>
      </c>
      <c r="G3433" vm="24970">
        <f ca="1"/>
        <v>27.045000000000002</v>
      </c>
      <c r="H3433" vm="9010">
        <f ca="1"/>
        <v>42594</v>
      </c>
      <c r="I3433" vm="24971">
        <f ca="1"/>
        <v>38.628</v>
      </c>
      <c r="L3433" vm="9010">
        <f ca="1"/>
        <v>42594</v>
      </c>
      <c r="M3433" vm="24972">
        <f ca="1"/>
        <v>96.59</v>
      </c>
    </row>
    <row r="3434" spans="2:13" x14ac:dyDescent="0.2">
      <c r="B3434" vm="9016">
        <f ca="1"/>
        <v>42597</v>
      </c>
      <c r="C3434" vm="24973">
        <f ca="1"/>
        <v>58.12</v>
      </c>
      <c r="D3434" vm="12193">
        <f ca="1"/>
        <v>43193</v>
      </c>
      <c r="E3434" vm="24974">
        <f ca="1"/>
        <v>50.933999999999997</v>
      </c>
      <c r="F3434" vm="9016">
        <f ca="1"/>
        <v>42597</v>
      </c>
      <c r="G3434" vm="1903">
        <f ca="1"/>
        <v>27.37</v>
      </c>
      <c r="H3434" vm="9016">
        <f ca="1"/>
        <v>42597</v>
      </c>
      <c r="I3434" vm="24975">
        <f ca="1"/>
        <v>38.424500000000002</v>
      </c>
      <c r="L3434" vm="9016">
        <f ca="1"/>
        <v>42597</v>
      </c>
      <c r="M3434" vm="7162">
        <f ca="1"/>
        <v>95.31</v>
      </c>
    </row>
    <row r="3435" spans="2:13" x14ac:dyDescent="0.2">
      <c r="B3435" vm="9024">
        <f ca="1"/>
        <v>42598</v>
      </c>
      <c r="C3435" vm="24976">
        <f ca="1"/>
        <v>57.44</v>
      </c>
      <c r="D3435" vm="12199">
        <f ca="1"/>
        <v>43194</v>
      </c>
      <c r="E3435" vm="24977">
        <f ca="1"/>
        <v>51.485500000000002</v>
      </c>
      <c r="F3435" vm="9024">
        <f ca="1"/>
        <v>42598</v>
      </c>
      <c r="G3435" vm="24978">
        <f ca="1"/>
        <v>27.344999999999999</v>
      </c>
      <c r="H3435" vm="9024">
        <f ca="1"/>
        <v>42598</v>
      </c>
      <c r="I3435" vm="24979">
        <f ca="1"/>
        <v>38.201999999999998</v>
      </c>
      <c r="L3435" vm="9024">
        <f ca="1"/>
        <v>42598</v>
      </c>
      <c r="M3435" vm="7098">
        <f ca="1"/>
        <v>95.12</v>
      </c>
    </row>
    <row r="3436" spans="2:13" x14ac:dyDescent="0.2">
      <c r="B3436" vm="9031">
        <f ca="1"/>
        <v>42599</v>
      </c>
      <c r="C3436" vm="24980">
        <f ca="1"/>
        <v>57.56</v>
      </c>
      <c r="D3436" vm="12203">
        <f ca="1"/>
        <v>43195</v>
      </c>
      <c r="E3436" vm="24981">
        <f ca="1"/>
        <v>51.631999999999998</v>
      </c>
      <c r="F3436" vm="9031">
        <f ca="1"/>
        <v>42599</v>
      </c>
      <c r="G3436" vm="24982">
        <f ca="1"/>
        <v>27.305</v>
      </c>
      <c r="H3436" vm="9031">
        <f ca="1"/>
        <v>42599</v>
      </c>
      <c r="I3436" vm="24983">
        <f ca="1"/>
        <v>38.231499999999997</v>
      </c>
      <c r="L3436" vm="9031">
        <f ca="1"/>
        <v>42599</v>
      </c>
      <c r="M3436" vm="24984">
        <f ca="1"/>
        <v>96.37</v>
      </c>
    </row>
    <row r="3437" spans="2:13" x14ac:dyDescent="0.2">
      <c r="B3437" vm="9039">
        <f ca="1"/>
        <v>42600</v>
      </c>
      <c r="C3437" vm="4176">
        <f ca="1"/>
        <v>57.6</v>
      </c>
      <c r="D3437" vm="12209">
        <f ca="1"/>
        <v>43196</v>
      </c>
      <c r="E3437" vm="24985">
        <f ca="1"/>
        <v>50.497500000000002</v>
      </c>
      <c r="F3437" vm="9039">
        <f ca="1"/>
        <v>42600</v>
      </c>
      <c r="G3437" vm="195">
        <f ca="1"/>
        <v>27.27</v>
      </c>
      <c r="H3437" vm="9039">
        <f ca="1"/>
        <v>42600</v>
      </c>
      <c r="I3437" vm="23305">
        <f ca="1"/>
        <v>38.222999999999999</v>
      </c>
      <c r="L3437" vm="9039">
        <f ca="1"/>
        <v>42600</v>
      </c>
      <c r="M3437" vm="24986">
        <f ca="1"/>
        <v>96.16</v>
      </c>
    </row>
    <row r="3438" spans="2:13" x14ac:dyDescent="0.2">
      <c r="B3438" vm="9047">
        <f ca="1"/>
        <v>42601</v>
      </c>
      <c r="C3438" vm="24987">
        <f ca="1"/>
        <v>57.62</v>
      </c>
      <c r="D3438" vm="12217">
        <f ca="1"/>
        <v>43199</v>
      </c>
      <c r="E3438" vm="24988">
        <f ca="1"/>
        <v>51.0045</v>
      </c>
      <c r="F3438" vm="9047">
        <f ca="1"/>
        <v>42601</v>
      </c>
      <c r="G3438" vm="11871">
        <f ca="1"/>
        <v>27.34</v>
      </c>
      <c r="H3438" vm="9047">
        <f ca="1"/>
        <v>42601</v>
      </c>
      <c r="I3438" vm="24989">
        <f ca="1"/>
        <v>37.865499999999997</v>
      </c>
      <c r="L3438" vm="9047">
        <f ca="1"/>
        <v>42601</v>
      </c>
      <c r="M3438" vm="24990">
        <f ca="1"/>
        <v>95.87</v>
      </c>
    </row>
    <row r="3439" spans="2:13" x14ac:dyDescent="0.2">
      <c r="B3439" vm="9055">
        <f ca="1"/>
        <v>42604</v>
      </c>
      <c r="C3439" vm="24991">
        <f ca="1"/>
        <v>57.67</v>
      </c>
      <c r="D3439" vm="12224">
        <f ca="1"/>
        <v>43200</v>
      </c>
      <c r="E3439" vm="24992">
        <f ca="1"/>
        <v>51.825000000000003</v>
      </c>
      <c r="F3439" vm="9055">
        <f ca="1"/>
        <v>42604</v>
      </c>
      <c r="G3439" vm="24993">
        <f ca="1"/>
        <v>27.127500000000001</v>
      </c>
      <c r="H3439" vm="9055">
        <f ca="1"/>
        <v>42604</v>
      </c>
      <c r="I3439" vm="24994">
        <f ca="1"/>
        <v>37.973999999999997</v>
      </c>
      <c r="L3439" vm="9055">
        <f ca="1"/>
        <v>42604</v>
      </c>
      <c r="M3439" vm="7944">
        <f ca="1"/>
        <v>95.26</v>
      </c>
    </row>
    <row r="3440" spans="2:13" x14ac:dyDescent="0.2">
      <c r="B3440" vm="9061">
        <f ca="1"/>
        <v>42605</v>
      </c>
      <c r="C3440" vm="24995">
        <f ca="1"/>
        <v>57.89</v>
      </c>
      <c r="D3440" vm="12230">
        <f ca="1"/>
        <v>43201</v>
      </c>
      <c r="E3440" vm="24996">
        <f ca="1"/>
        <v>51.253</v>
      </c>
      <c r="F3440" vm="9061">
        <f ca="1"/>
        <v>42605</v>
      </c>
      <c r="G3440" vm="24997">
        <f ca="1"/>
        <v>27.212499999999999</v>
      </c>
      <c r="H3440" vm="9061">
        <f ca="1"/>
        <v>42605</v>
      </c>
      <c r="I3440" vm="24998">
        <f ca="1"/>
        <v>38.122500000000002</v>
      </c>
      <c r="L3440" vm="9061">
        <f ca="1"/>
        <v>42605</v>
      </c>
      <c r="M3440" vm="24999">
        <f ca="1"/>
        <v>95.94</v>
      </c>
    </row>
    <row r="3441" spans="2:13" x14ac:dyDescent="0.2">
      <c r="B3441" vm="9069">
        <f ca="1"/>
        <v>42606</v>
      </c>
      <c r="C3441" vm="25000">
        <f ca="1"/>
        <v>57.95</v>
      </c>
      <c r="D3441" vm="12236">
        <f ca="1"/>
        <v>43202</v>
      </c>
      <c r="E3441" vm="25001">
        <f ca="1"/>
        <v>51.8645</v>
      </c>
      <c r="F3441" vm="9069">
        <f ca="1"/>
        <v>42606</v>
      </c>
      <c r="G3441" vm="24183">
        <f ca="1"/>
        <v>27.0075</v>
      </c>
      <c r="H3441" vm="9069">
        <f ca="1"/>
        <v>42606</v>
      </c>
      <c r="I3441" vm="25002">
        <f ca="1"/>
        <v>37.862499999999997</v>
      </c>
      <c r="L3441" vm="9069">
        <f ca="1"/>
        <v>42606</v>
      </c>
      <c r="M3441" vm="25003">
        <f ca="1"/>
        <v>95.18</v>
      </c>
    </row>
    <row r="3442" spans="2:13" x14ac:dyDescent="0.2">
      <c r="B3442" vm="9077">
        <f ca="1"/>
        <v>42607</v>
      </c>
      <c r="C3442" vm="25004">
        <f ca="1"/>
        <v>58.17</v>
      </c>
      <c r="D3442" vm="12243">
        <f ca="1"/>
        <v>43203</v>
      </c>
      <c r="E3442" vm="25005">
        <f ca="1"/>
        <v>51.802</v>
      </c>
      <c r="F3442" vm="9077">
        <f ca="1"/>
        <v>42607</v>
      </c>
      <c r="G3442" vm="25006">
        <f ca="1"/>
        <v>26.892499999999998</v>
      </c>
      <c r="H3442" vm="9077">
        <f ca="1"/>
        <v>42607</v>
      </c>
      <c r="I3442" vm="25007">
        <f ca="1"/>
        <v>37.960999999999999</v>
      </c>
      <c r="L3442" vm="9077">
        <f ca="1"/>
        <v>42607</v>
      </c>
      <c r="M3442" vm="23959">
        <f ca="1"/>
        <v>97.32</v>
      </c>
    </row>
    <row r="3443" spans="2:13" x14ac:dyDescent="0.2">
      <c r="B3443" vm="9086">
        <f ca="1"/>
        <v>42608</v>
      </c>
      <c r="C3443" vm="25008">
        <f ca="1"/>
        <v>58.03</v>
      </c>
      <c r="D3443" vm="12250">
        <f ca="1"/>
        <v>43206</v>
      </c>
      <c r="E3443" vm="25009">
        <f ca="1"/>
        <v>52.305</v>
      </c>
      <c r="F3443" vm="9086">
        <f ca="1"/>
        <v>42608</v>
      </c>
      <c r="G3443" vm="25010">
        <f ca="1"/>
        <v>26.734999999999999</v>
      </c>
      <c r="H3443" vm="9086">
        <f ca="1"/>
        <v>42608</v>
      </c>
      <c r="I3443" vm="21045">
        <f ca="1"/>
        <v>38.450000000000003</v>
      </c>
      <c r="L3443" vm="9086">
        <f ca="1"/>
        <v>42608</v>
      </c>
      <c r="M3443" vm="25011">
        <f ca="1"/>
        <v>97.58</v>
      </c>
    </row>
    <row r="3444" spans="2:13" x14ac:dyDescent="0.2">
      <c r="B3444" vm="9092">
        <f ca="1"/>
        <v>42611</v>
      </c>
      <c r="C3444" vm="25012">
        <f ca="1"/>
        <v>58.1</v>
      </c>
      <c r="D3444" vm="12255">
        <f ca="1"/>
        <v>43207</v>
      </c>
      <c r="E3444" vm="25013">
        <f ca="1"/>
        <v>53.968000000000004</v>
      </c>
      <c r="F3444" vm="9092">
        <f ca="1"/>
        <v>42611</v>
      </c>
      <c r="G3444" vm="22948">
        <f ca="1"/>
        <v>26.704999999999998</v>
      </c>
      <c r="H3444" vm="9092">
        <f ca="1"/>
        <v>42611</v>
      </c>
      <c r="I3444" vm="25014">
        <f ca="1"/>
        <v>38.564500000000002</v>
      </c>
      <c r="L3444" vm="9092">
        <f ca="1"/>
        <v>42611</v>
      </c>
      <c r="M3444" vm="25015">
        <f ca="1"/>
        <v>97.3</v>
      </c>
    </row>
    <row r="3445" spans="2:13" x14ac:dyDescent="0.2">
      <c r="B3445" vm="9098">
        <f ca="1"/>
        <v>42612</v>
      </c>
      <c r="C3445" vm="24995">
        <f ca="1"/>
        <v>57.89</v>
      </c>
      <c r="D3445" vm="12261">
        <f ca="1"/>
        <v>43208</v>
      </c>
      <c r="E3445" vm="25016">
        <f ca="1"/>
        <v>53.769500000000001</v>
      </c>
      <c r="F3445" vm="9098">
        <f ca="1"/>
        <v>42612</v>
      </c>
      <c r="G3445" vm="1310">
        <f ca="1"/>
        <v>26.5</v>
      </c>
      <c r="H3445" vm="9098">
        <f ca="1"/>
        <v>42612</v>
      </c>
      <c r="I3445" vm="25017">
        <f ca="1"/>
        <v>38.378999999999998</v>
      </c>
      <c r="L3445" vm="9098">
        <f ca="1"/>
        <v>42612</v>
      </c>
      <c r="M3445" vm="25018">
        <f ca="1"/>
        <v>97.45</v>
      </c>
    </row>
    <row r="3446" spans="2:13" x14ac:dyDescent="0.2">
      <c r="B3446" vm="9106">
        <f ca="1"/>
        <v>42613</v>
      </c>
      <c r="C3446" vm="25019">
        <f ca="1"/>
        <v>57.46</v>
      </c>
      <c r="D3446" vm="12266">
        <f ca="1"/>
        <v>43209</v>
      </c>
      <c r="E3446" vm="25020">
        <f ca="1"/>
        <v>54.472499999999997</v>
      </c>
      <c r="F3446" vm="9106">
        <f ca="1"/>
        <v>42613</v>
      </c>
      <c r="G3446" vm="25021">
        <f ca="1"/>
        <v>26.524999999999999</v>
      </c>
      <c r="H3446" vm="9106">
        <f ca="1"/>
        <v>42613</v>
      </c>
      <c r="I3446" vm="25022">
        <f ca="1"/>
        <v>38.457999999999998</v>
      </c>
      <c r="L3446" vm="9106">
        <f ca="1"/>
        <v>42613</v>
      </c>
      <c r="M3446" vm="25018">
        <f ca="1"/>
        <v>97.45</v>
      </c>
    </row>
    <row r="3447" spans="2:13" x14ac:dyDescent="0.2">
      <c r="B3447" vm="9114">
        <f ca="1"/>
        <v>42614</v>
      </c>
      <c r="C3447" vm="25023">
        <f ca="1"/>
        <v>57.59</v>
      </c>
      <c r="D3447" vm="12272">
        <f ca="1"/>
        <v>43210</v>
      </c>
      <c r="E3447" vm="25024">
        <f ca="1"/>
        <v>53.866</v>
      </c>
      <c r="F3447" vm="9114">
        <f ca="1"/>
        <v>42614</v>
      </c>
      <c r="G3447" vm="25025">
        <f ca="1"/>
        <v>26.682500000000001</v>
      </c>
      <c r="H3447" vm="9114">
        <f ca="1"/>
        <v>42614</v>
      </c>
      <c r="I3447" vm="25026">
        <f ca="1"/>
        <v>38.530999999999999</v>
      </c>
      <c r="L3447" vm="9114">
        <f ca="1"/>
        <v>42614</v>
      </c>
      <c r="M3447" vm="25027">
        <f ca="1"/>
        <v>97.38</v>
      </c>
    </row>
    <row r="3448" spans="2:13" x14ac:dyDescent="0.2">
      <c r="B3448" vm="9123">
        <f ca="1"/>
        <v>42615</v>
      </c>
      <c r="C3448" vm="24991">
        <f ca="1"/>
        <v>57.67</v>
      </c>
      <c r="D3448" vm="12278">
        <f ca="1"/>
        <v>43213</v>
      </c>
      <c r="E3448" vm="25028">
        <f ca="1"/>
        <v>53.6905</v>
      </c>
      <c r="F3448" vm="9123">
        <f ca="1"/>
        <v>42615</v>
      </c>
      <c r="G3448" vm="20284">
        <f ca="1"/>
        <v>26.932500000000001</v>
      </c>
      <c r="H3448" vm="9123">
        <f ca="1"/>
        <v>42615</v>
      </c>
      <c r="I3448" vm="25029">
        <f ca="1"/>
        <v>38.622</v>
      </c>
      <c r="L3448" vm="9123">
        <f ca="1"/>
        <v>42615</v>
      </c>
      <c r="M3448" vm="25027">
        <f ca="1"/>
        <v>97.38</v>
      </c>
    </row>
    <row r="3449" spans="2:13" x14ac:dyDescent="0.2">
      <c r="B3449" vm="9132">
        <f ca="1"/>
        <v>42619</v>
      </c>
      <c r="C3449" vm="25030">
        <f ca="1"/>
        <v>57.61</v>
      </c>
      <c r="D3449" vm="12282">
        <f ca="1"/>
        <v>43214</v>
      </c>
      <c r="E3449" vm="25031">
        <f ca="1"/>
        <v>51.131999999999998</v>
      </c>
      <c r="F3449" vm="9132">
        <f ca="1"/>
        <v>42619</v>
      </c>
      <c r="G3449" vm="25032">
        <f ca="1"/>
        <v>26.925000000000001</v>
      </c>
      <c r="H3449" vm="9132">
        <f ca="1"/>
        <v>42619</v>
      </c>
      <c r="I3449" vm="25033">
        <f ca="1"/>
        <v>39.4435</v>
      </c>
      <c r="L3449" vm="9132">
        <f ca="1"/>
        <v>42619</v>
      </c>
      <c r="M3449" vm="25034">
        <f ca="1"/>
        <v>100.09</v>
      </c>
    </row>
    <row r="3450" spans="2:13" x14ac:dyDescent="0.2">
      <c r="B3450" vm="9139">
        <f ca="1"/>
        <v>42620</v>
      </c>
      <c r="C3450" vm="25035">
        <f ca="1"/>
        <v>57.66</v>
      </c>
      <c r="D3450" vm="12289">
        <f ca="1"/>
        <v>43215</v>
      </c>
      <c r="E3450" vm="25036">
        <f ca="1"/>
        <v>51.149500000000003</v>
      </c>
      <c r="F3450" vm="9139">
        <f ca="1"/>
        <v>42620</v>
      </c>
      <c r="G3450" vm="4090">
        <f ca="1"/>
        <v>27.09</v>
      </c>
      <c r="H3450" vm="9139">
        <f ca="1"/>
        <v>42620</v>
      </c>
      <c r="I3450" vm="25037">
        <f ca="1"/>
        <v>39.223999999999997</v>
      </c>
      <c r="L3450" vm="9139">
        <f ca="1"/>
        <v>42620</v>
      </c>
      <c r="M3450" vm="25038">
        <f ca="1"/>
        <v>99.15</v>
      </c>
    </row>
    <row r="3451" spans="2:13" x14ac:dyDescent="0.2">
      <c r="B3451" vm="9146">
        <f ca="1"/>
        <v>42621</v>
      </c>
      <c r="C3451" vm="25039">
        <f ca="1"/>
        <v>57.43</v>
      </c>
      <c r="D3451" vm="12295">
        <f ca="1"/>
        <v>43216</v>
      </c>
      <c r="E3451" vm="25040">
        <f ca="1"/>
        <v>52.165500000000002</v>
      </c>
      <c r="F3451" vm="9146">
        <f ca="1"/>
        <v>42621</v>
      </c>
      <c r="G3451" vm="881">
        <f ca="1"/>
        <v>26.38</v>
      </c>
      <c r="H3451" vm="9146">
        <f ca="1"/>
        <v>42621</v>
      </c>
      <c r="I3451" vm="25041">
        <f ca="1"/>
        <v>39.203000000000003</v>
      </c>
      <c r="L3451" vm="9146">
        <f ca="1"/>
        <v>42621</v>
      </c>
      <c r="M3451" vm="25042">
        <f ca="1"/>
        <v>99.66</v>
      </c>
    </row>
    <row r="3452" spans="2:13" x14ac:dyDescent="0.2">
      <c r="B3452" vm="9154">
        <f ca="1"/>
        <v>42622</v>
      </c>
      <c r="C3452" vm="24923">
        <f ca="1"/>
        <v>56.21</v>
      </c>
      <c r="D3452" vm="12301">
        <f ca="1"/>
        <v>43217</v>
      </c>
      <c r="E3452" vm="25043">
        <f ca="1"/>
        <v>51.572499999999998</v>
      </c>
      <c r="F3452" vm="9154">
        <f ca="1"/>
        <v>42622</v>
      </c>
      <c r="G3452" vm="25044">
        <f ca="1"/>
        <v>25.782499999999999</v>
      </c>
      <c r="H3452" vm="9154">
        <f ca="1"/>
        <v>42622</v>
      </c>
      <c r="I3452" vm="25045">
        <f ca="1"/>
        <v>38.006999999999998</v>
      </c>
      <c r="L3452" vm="9154">
        <f ca="1"/>
        <v>42622</v>
      </c>
      <c r="M3452" vm="25046">
        <f ca="1"/>
        <v>96.5</v>
      </c>
    </row>
    <row r="3453" spans="2:13" x14ac:dyDescent="0.2">
      <c r="B3453" vm="9162">
        <f ca="1"/>
        <v>42625</v>
      </c>
      <c r="C3453" vm="25047">
        <f ca="1"/>
        <v>57.05</v>
      </c>
      <c r="D3453" vm="12308">
        <f ca="1"/>
        <v>43220</v>
      </c>
      <c r="E3453" vm="25048">
        <f ca="1"/>
        <v>50.929000000000002</v>
      </c>
      <c r="F3453" vm="9162">
        <f ca="1"/>
        <v>42625</v>
      </c>
      <c r="G3453" vm="1380">
        <f ca="1"/>
        <v>26.36</v>
      </c>
      <c r="H3453" vm="9162">
        <f ca="1"/>
        <v>42625</v>
      </c>
      <c r="I3453" vm="25049">
        <f ca="1"/>
        <v>38.5745</v>
      </c>
      <c r="L3453" vm="9162">
        <f ca="1"/>
        <v>42625</v>
      </c>
      <c r="M3453" vm="25050">
        <f ca="1"/>
        <v>99.05</v>
      </c>
    </row>
    <row r="3454" spans="2:13" x14ac:dyDescent="0.2">
      <c r="B3454" vm="9170">
        <f ca="1"/>
        <v>42626</v>
      </c>
      <c r="C3454" vm="25051">
        <f ca="1"/>
        <v>56.53</v>
      </c>
      <c r="D3454" vm="12315">
        <f ca="1"/>
        <v>43221</v>
      </c>
      <c r="E3454" vm="25052">
        <f ca="1"/>
        <v>52.037500000000001</v>
      </c>
      <c r="F3454" vm="9170">
        <f ca="1"/>
        <v>42626</v>
      </c>
      <c r="G3454" vm="25053">
        <f ca="1"/>
        <v>26.987500000000001</v>
      </c>
      <c r="H3454" vm="9170">
        <f ca="1"/>
        <v>42626</v>
      </c>
      <c r="I3454" vm="25054">
        <f ca="1"/>
        <v>38.0505</v>
      </c>
      <c r="L3454" vm="9170">
        <f ca="1"/>
        <v>42626</v>
      </c>
      <c r="M3454" vm="25055">
        <f ca="1"/>
        <v>96.09</v>
      </c>
    </row>
    <row r="3455" spans="2:13" x14ac:dyDescent="0.2">
      <c r="B3455" vm="9178">
        <f ca="1"/>
        <v>42627</v>
      </c>
      <c r="C3455" vm="25056">
        <f ca="1"/>
        <v>56.26</v>
      </c>
      <c r="D3455" vm="12320">
        <f ca="1"/>
        <v>43222</v>
      </c>
      <c r="E3455" vm="25057">
        <f ca="1"/>
        <v>51.302500000000002</v>
      </c>
      <c r="F3455" vm="9178">
        <f ca="1"/>
        <v>42627</v>
      </c>
      <c r="G3455" vm="25058">
        <f ca="1"/>
        <v>27.942499999999999</v>
      </c>
      <c r="H3455" vm="9178">
        <f ca="1"/>
        <v>42627</v>
      </c>
      <c r="I3455" vm="25059">
        <f ca="1"/>
        <v>38.054499999999997</v>
      </c>
      <c r="L3455" vm="9178">
        <f ca="1"/>
        <v>42627</v>
      </c>
      <c r="M3455" vm="7972">
        <f ca="1"/>
        <v>97.01</v>
      </c>
    </row>
    <row r="3456" spans="2:13" x14ac:dyDescent="0.2">
      <c r="B3456" vm="9187">
        <f ca="1"/>
        <v>42628</v>
      </c>
      <c r="C3456" vm="4186">
        <f ca="1"/>
        <v>57.19</v>
      </c>
      <c r="D3456" vm="12327">
        <f ca="1"/>
        <v>43223</v>
      </c>
      <c r="E3456" vm="25060">
        <f ca="1"/>
        <v>51.314999999999998</v>
      </c>
      <c r="F3456" vm="9187">
        <f ca="1"/>
        <v>42628</v>
      </c>
      <c r="G3456" vm="25061">
        <f ca="1"/>
        <v>28.892499999999998</v>
      </c>
      <c r="H3456" vm="9187">
        <f ca="1"/>
        <v>42628</v>
      </c>
      <c r="I3456" vm="25062">
        <f ca="1"/>
        <v>38.484499999999997</v>
      </c>
      <c r="L3456" vm="9187">
        <f ca="1"/>
        <v>42628</v>
      </c>
      <c r="M3456" vm="7979">
        <f ca="1"/>
        <v>97.34</v>
      </c>
    </row>
    <row r="3457" spans="2:13" x14ac:dyDescent="0.2">
      <c r="B3457" vm="9195">
        <f ca="1"/>
        <v>42629</v>
      </c>
      <c r="C3457" vm="25063">
        <f ca="1"/>
        <v>57.25</v>
      </c>
      <c r="D3457" vm="12333">
        <f ca="1"/>
        <v>43224</v>
      </c>
      <c r="E3457" vm="25064">
        <f ca="1"/>
        <v>52.55</v>
      </c>
      <c r="F3457" vm="9195">
        <f ca="1"/>
        <v>42629</v>
      </c>
      <c r="G3457" vm="8280">
        <f ca="1"/>
        <v>28.73</v>
      </c>
      <c r="H3457" vm="9195">
        <f ca="1"/>
        <v>42629</v>
      </c>
      <c r="I3457" vm="25065">
        <f ca="1"/>
        <v>38.926000000000002</v>
      </c>
      <c r="L3457" vm="9195">
        <f ca="1"/>
        <v>42629</v>
      </c>
      <c r="M3457" vm="23816">
        <f ca="1"/>
        <v>99.48</v>
      </c>
    </row>
    <row r="3458" spans="2:13" x14ac:dyDescent="0.2">
      <c r="B3458" vm="9201">
        <f ca="1"/>
        <v>42632</v>
      </c>
      <c r="C3458" vm="25066">
        <f ca="1"/>
        <v>56.93</v>
      </c>
      <c r="D3458" vm="12340">
        <f ca="1"/>
        <v>43227</v>
      </c>
      <c r="E3458" vm="25067">
        <f ca="1"/>
        <v>52.972999999999999</v>
      </c>
      <c r="F3458" vm="9201">
        <f ca="1"/>
        <v>42632</v>
      </c>
      <c r="G3458" vm="25068">
        <f ca="1"/>
        <v>28.395</v>
      </c>
      <c r="H3458" vm="9201">
        <f ca="1"/>
        <v>42632</v>
      </c>
      <c r="I3458" vm="25069">
        <f ca="1"/>
        <v>38.755000000000003</v>
      </c>
      <c r="L3458" vm="9201">
        <f ca="1"/>
        <v>42632</v>
      </c>
      <c r="M3458" vm="25070">
        <f ca="1"/>
        <v>98.06</v>
      </c>
    </row>
    <row r="3459" spans="2:13" x14ac:dyDescent="0.2">
      <c r="B3459" vm="9208">
        <f ca="1"/>
        <v>42633</v>
      </c>
      <c r="C3459" vm="25071">
        <f ca="1"/>
        <v>56.81</v>
      </c>
      <c r="D3459" vm="12346">
        <f ca="1"/>
        <v>43228</v>
      </c>
      <c r="E3459" vm="25072">
        <f ca="1"/>
        <v>52.929499999999997</v>
      </c>
      <c r="F3459" vm="9208">
        <f ca="1"/>
        <v>42633</v>
      </c>
      <c r="G3459" vm="25073">
        <f ca="1"/>
        <v>28.392499999999998</v>
      </c>
      <c r="H3459" vm="9208">
        <f ca="1"/>
        <v>42633</v>
      </c>
      <c r="I3459" vm="25074">
        <f ca="1"/>
        <v>39.011000000000003</v>
      </c>
      <c r="L3459" vm="9208">
        <f ca="1"/>
        <v>42633</v>
      </c>
      <c r="M3459" vm="25075">
        <f ca="1"/>
        <v>98.25</v>
      </c>
    </row>
    <row r="3460" spans="2:13" x14ac:dyDescent="0.2">
      <c r="B3460" vm="9217">
        <f ca="1"/>
        <v>42634</v>
      </c>
      <c r="C3460" vm="25076">
        <f ca="1"/>
        <v>57.76</v>
      </c>
      <c r="D3460" vm="12352">
        <f ca="1"/>
        <v>43229</v>
      </c>
      <c r="E3460" vm="25077">
        <f ca="1"/>
        <v>54.447499999999998</v>
      </c>
      <c r="F3460" vm="9217">
        <f ca="1"/>
        <v>42634</v>
      </c>
      <c r="G3460" vm="25078">
        <f ca="1"/>
        <v>28.387499999999999</v>
      </c>
      <c r="H3460" vm="9217">
        <f ca="1"/>
        <v>42634</v>
      </c>
      <c r="I3460" vm="25079">
        <f ca="1"/>
        <v>39.487000000000002</v>
      </c>
      <c r="L3460" vm="9217">
        <f ca="1"/>
        <v>42634</v>
      </c>
      <c r="M3460" vm="25080">
        <f ca="1"/>
        <v>94.88</v>
      </c>
    </row>
    <row r="3461" spans="2:13" x14ac:dyDescent="0.2">
      <c r="B3461" vm="9226">
        <f ca="1"/>
        <v>42635</v>
      </c>
      <c r="C3461" vm="25081">
        <f ca="1"/>
        <v>57.82</v>
      </c>
      <c r="D3461" vm="12356">
        <f ca="1"/>
        <v>43230</v>
      </c>
      <c r="E3461" vm="25082">
        <f ca="1"/>
        <v>55.273499999999999</v>
      </c>
      <c r="F3461" vm="9226">
        <f ca="1"/>
        <v>42635</v>
      </c>
      <c r="G3461" vm="25083">
        <f ca="1"/>
        <v>28.655000000000001</v>
      </c>
      <c r="H3461" vm="9226">
        <f ca="1"/>
        <v>42635</v>
      </c>
      <c r="I3461" vm="25084">
        <f ca="1"/>
        <v>40.234999999999999</v>
      </c>
      <c r="L3461" vm="9226">
        <f ca="1"/>
        <v>42635</v>
      </c>
      <c r="M3461" vm="25085">
        <f ca="1"/>
        <v>95.83</v>
      </c>
    </row>
    <row r="3462" spans="2:13" x14ac:dyDescent="0.2">
      <c r="B3462" vm="9234">
        <f ca="1"/>
        <v>42636</v>
      </c>
      <c r="C3462" vm="25039">
        <f ca="1"/>
        <v>57.43</v>
      </c>
      <c r="D3462" vm="12363">
        <f ca="1"/>
        <v>43231</v>
      </c>
      <c r="E3462" vm="25086">
        <f ca="1"/>
        <v>55.168999999999997</v>
      </c>
      <c r="F3462" vm="9234">
        <f ca="1"/>
        <v>42636</v>
      </c>
      <c r="G3462" vm="25087">
        <f ca="1"/>
        <v>28.177499999999998</v>
      </c>
      <c r="H3462" vm="9234">
        <f ca="1"/>
        <v>42636</v>
      </c>
      <c r="I3462" vm="25088">
        <f ca="1"/>
        <v>40.287500000000001</v>
      </c>
      <c r="L3462" vm="9234">
        <f ca="1"/>
        <v>42636</v>
      </c>
      <c r="M3462" vm="24999">
        <f ca="1"/>
        <v>95.94</v>
      </c>
    </row>
    <row r="3463" spans="2:13" x14ac:dyDescent="0.2">
      <c r="B3463" vm="9242">
        <f ca="1"/>
        <v>42639</v>
      </c>
      <c r="C3463" vm="25089">
        <f ca="1"/>
        <v>56.9</v>
      </c>
      <c r="D3463" vm="12369">
        <f ca="1"/>
        <v>43234</v>
      </c>
      <c r="E3463" vm="25090">
        <f ca="1"/>
        <v>55.33</v>
      </c>
      <c r="F3463" vm="9242">
        <f ca="1"/>
        <v>42639</v>
      </c>
      <c r="G3463" vm="8167">
        <f ca="1"/>
        <v>28.22</v>
      </c>
      <c r="H3463" vm="9242">
        <f ca="1"/>
        <v>42639</v>
      </c>
      <c r="I3463" vm="25091">
        <f ca="1"/>
        <v>39.957999999999998</v>
      </c>
      <c r="L3463" vm="9242">
        <f ca="1"/>
        <v>42639</v>
      </c>
      <c r="M3463" vm="25092">
        <f ca="1"/>
        <v>94.56</v>
      </c>
    </row>
    <row r="3464" spans="2:13" x14ac:dyDescent="0.2">
      <c r="B3464" vm="9251">
        <f ca="1"/>
        <v>42640</v>
      </c>
      <c r="C3464" vm="25000">
        <f ca="1"/>
        <v>57.95</v>
      </c>
      <c r="D3464" vm="12377">
        <f ca="1"/>
        <v>43235</v>
      </c>
      <c r="E3464" vm="25093">
        <f ca="1"/>
        <v>54.243499999999997</v>
      </c>
      <c r="F3464" vm="9251">
        <f ca="1"/>
        <v>42640</v>
      </c>
      <c r="G3464" vm="25094">
        <f ca="1"/>
        <v>28.272500000000001</v>
      </c>
      <c r="H3464" vm="9251">
        <f ca="1"/>
        <v>42640</v>
      </c>
      <c r="I3464" vm="25095">
        <f ca="1"/>
        <v>40.805500000000002</v>
      </c>
      <c r="L3464" vm="9251">
        <f ca="1"/>
        <v>42640</v>
      </c>
      <c r="M3464" vm="25096">
        <f ca="1"/>
        <v>97.07</v>
      </c>
    </row>
    <row r="3465" spans="2:13" x14ac:dyDescent="0.2">
      <c r="B3465" vm="9257">
        <f ca="1"/>
        <v>42641</v>
      </c>
      <c r="C3465" vm="25008">
        <f ca="1"/>
        <v>58.03</v>
      </c>
      <c r="D3465" vm="12384">
        <f ca="1"/>
        <v>43236</v>
      </c>
      <c r="E3465" vm="25097">
        <f ca="1"/>
        <v>54.204500000000003</v>
      </c>
      <c r="F3465" vm="9257">
        <f ca="1"/>
        <v>42641</v>
      </c>
      <c r="G3465" vm="25098">
        <f ca="1"/>
        <v>28.487500000000001</v>
      </c>
      <c r="H3465" vm="9257">
        <f ca="1"/>
        <v>42641</v>
      </c>
      <c r="I3465" vm="25099">
        <f ca="1"/>
        <v>41.436</v>
      </c>
      <c r="L3465" vm="9257">
        <f ca="1"/>
        <v>42641</v>
      </c>
      <c r="M3465" vm="25100">
        <f ca="1"/>
        <v>97.48</v>
      </c>
    </row>
    <row r="3466" spans="2:13" x14ac:dyDescent="0.2">
      <c r="B3466" vm="9264">
        <f ca="1"/>
        <v>42642</v>
      </c>
      <c r="C3466" vm="25101">
        <f ca="1"/>
        <v>57.4</v>
      </c>
      <c r="D3466" vm="12389">
        <f ca="1"/>
        <v>43237</v>
      </c>
      <c r="E3466" vm="25102">
        <f ca="1"/>
        <v>54.063000000000002</v>
      </c>
      <c r="F3466" vm="9264">
        <f ca="1"/>
        <v>42642</v>
      </c>
      <c r="G3466" vm="19597">
        <f ca="1"/>
        <v>28.045000000000002</v>
      </c>
      <c r="H3466" vm="9264">
        <f ca="1"/>
        <v>42642</v>
      </c>
      <c r="I3466" vm="25103">
        <f ca="1"/>
        <v>41.452500000000001</v>
      </c>
      <c r="L3466" vm="9264">
        <f ca="1"/>
        <v>42642</v>
      </c>
      <c r="M3466" vm="24848">
        <f ca="1"/>
        <v>96.67</v>
      </c>
    </row>
    <row r="3467" spans="2:13" x14ac:dyDescent="0.2">
      <c r="B3467" vm="9271">
        <f ca="1"/>
        <v>42643</v>
      </c>
      <c r="C3467" vm="4176">
        <f ca="1"/>
        <v>57.6</v>
      </c>
      <c r="D3467" vm="12394">
        <f ca="1"/>
        <v>43238</v>
      </c>
      <c r="E3467" vm="25104">
        <f ca="1"/>
        <v>53.481999999999999</v>
      </c>
      <c r="F3467" vm="9271">
        <f ca="1"/>
        <v>42643</v>
      </c>
      <c r="G3467" vm="25105">
        <f ca="1"/>
        <v>28.262499999999999</v>
      </c>
      <c r="H3467" vm="9271">
        <f ca="1"/>
        <v>42643</v>
      </c>
      <c r="I3467" vm="25106">
        <f ca="1"/>
        <v>41.865499999999997</v>
      </c>
      <c r="L3467" vm="9271">
        <f ca="1"/>
        <v>42643</v>
      </c>
      <c r="M3467" vm="25107">
        <f ca="1"/>
        <v>98.55</v>
      </c>
    </row>
    <row r="3468" spans="2:13" x14ac:dyDescent="0.2">
      <c r="B3468" vm="9279">
        <f ca="1"/>
        <v>42646</v>
      </c>
      <c r="C3468" vm="25108">
        <f ca="1"/>
        <v>57.42</v>
      </c>
      <c r="D3468" vm="12400">
        <f ca="1"/>
        <v>43241</v>
      </c>
      <c r="E3468" vm="25109">
        <f ca="1"/>
        <v>54.200499999999998</v>
      </c>
      <c r="F3468" vm="9279">
        <f ca="1"/>
        <v>42646</v>
      </c>
      <c r="G3468" vm="3859">
        <f ca="1"/>
        <v>28.13</v>
      </c>
      <c r="H3468" vm="9279">
        <f ca="1"/>
        <v>42646</v>
      </c>
      <c r="I3468" vm="25110">
        <f ca="1"/>
        <v>41.837000000000003</v>
      </c>
      <c r="L3468" vm="9279">
        <f ca="1"/>
        <v>42646</v>
      </c>
      <c r="M3468" vm="25111">
        <f ca="1"/>
        <v>102.63</v>
      </c>
    </row>
    <row r="3469" spans="2:13" x14ac:dyDescent="0.2">
      <c r="B3469" vm="9288">
        <f ca="1"/>
        <v>42647</v>
      </c>
      <c r="C3469" vm="4847">
        <f ca="1"/>
        <v>57.24</v>
      </c>
      <c r="D3469" vm="12407">
        <f ca="1"/>
        <v>43242</v>
      </c>
      <c r="E3469" vm="25112">
        <f ca="1"/>
        <v>53.765500000000003</v>
      </c>
      <c r="F3469" vm="9288">
        <f ca="1"/>
        <v>42647</v>
      </c>
      <c r="G3469" vm="2726">
        <f ca="1"/>
        <v>28.25</v>
      </c>
      <c r="H3469" vm="9288">
        <f ca="1"/>
        <v>42647</v>
      </c>
      <c r="I3469" vm="25113">
        <f ca="1"/>
        <v>41.701500000000003</v>
      </c>
      <c r="L3469" vm="9288">
        <f ca="1"/>
        <v>42647</v>
      </c>
      <c r="M3469" vm="25114">
        <f ca="1"/>
        <v>102.34</v>
      </c>
    </row>
    <row r="3470" spans="2:13" x14ac:dyDescent="0.2">
      <c r="B3470" vm="9296">
        <f ca="1"/>
        <v>42648</v>
      </c>
      <c r="C3470" vm="25115">
        <f ca="1"/>
        <v>57.64</v>
      </c>
      <c r="D3470" vm="12414">
        <f ca="1"/>
        <v>43243</v>
      </c>
      <c r="E3470" vm="25116">
        <f ca="1"/>
        <v>54.298000000000002</v>
      </c>
      <c r="F3470" vm="9296">
        <f ca="1"/>
        <v>42648</v>
      </c>
      <c r="G3470" vm="25105">
        <f ca="1"/>
        <v>28.262499999999999</v>
      </c>
      <c r="H3470" vm="9296">
        <f ca="1"/>
        <v>42648</v>
      </c>
      <c r="I3470" vm="25117">
        <f ca="1"/>
        <v>42.218000000000004</v>
      </c>
      <c r="L3470" vm="9296">
        <f ca="1"/>
        <v>42648</v>
      </c>
      <c r="M3470" vm="25118">
        <f ca="1"/>
        <v>106.28</v>
      </c>
    </row>
    <row r="3471" spans="2:13" x14ac:dyDescent="0.2">
      <c r="B3471" vm="9304">
        <f ca="1"/>
        <v>42649</v>
      </c>
      <c r="C3471" vm="4167">
        <f ca="1"/>
        <v>57.74</v>
      </c>
      <c r="D3471" vm="12421">
        <f ca="1"/>
        <v>43244</v>
      </c>
      <c r="E3471" vm="25119">
        <f ca="1"/>
        <v>54.272500000000001</v>
      </c>
      <c r="F3471" vm="9304">
        <f ca="1"/>
        <v>42649</v>
      </c>
      <c r="G3471" vm="25120">
        <f ca="1"/>
        <v>28.4725</v>
      </c>
      <c r="H3471" vm="9304">
        <f ca="1"/>
        <v>42649</v>
      </c>
      <c r="I3471" vm="25121">
        <f ca="1"/>
        <v>42.082999999999998</v>
      </c>
      <c r="L3471" vm="9304">
        <f ca="1"/>
        <v>42649</v>
      </c>
      <c r="M3471" vm="25122">
        <f ca="1"/>
        <v>105.07</v>
      </c>
    </row>
    <row r="3472" spans="2:13" x14ac:dyDescent="0.2">
      <c r="B3472" vm="9312">
        <f ca="1"/>
        <v>42650</v>
      </c>
      <c r="C3472" vm="25123">
        <f ca="1"/>
        <v>57.8</v>
      </c>
      <c r="D3472" vm="12426">
        <f ca="1"/>
        <v>43245</v>
      </c>
      <c r="E3472" vm="25124">
        <f ca="1"/>
        <v>54.204000000000001</v>
      </c>
      <c r="F3472" vm="9312">
        <f ca="1"/>
        <v>42650</v>
      </c>
      <c r="G3472" vm="25125">
        <f ca="1"/>
        <v>28.515000000000001</v>
      </c>
      <c r="H3472" vm="9312">
        <f ca="1"/>
        <v>42650</v>
      </c>
      <c r="I3472" vm="25126">
        <f ca="1"/>
        <v>41.971499999999999</v>
      </c>
      <c r="L3472" vm="9312">
        <f ca="1"/>
        <v>42650</v>
      </c>
      <c r="M3472" vm="25127">
        <f ca="1"/>
        <v>104.82</v>
      </c>
    </row>
    <row r="3473" spans="2:13" x14ac:dyDescent="0.2">
      <c r="B3473" vm="9320">
        <f ca="1"/>
        <v>42653</v>
      </c>
      <c r="C3473" vm="25128">
        <f ca="1"/>
        <v>58.04</v>
      </c>
      <c r="D3473" vm="12434">
        <f ca="1"/>
        <v>43249</v>
      </c>
      <c r="E3473" vm="25129">
        <f ca="1"/>
        <v>53.403500000000001</v>
      </c>
      <c r="F3473" vm="9320">
        <f ca="1"/>
        <v>42653</v>
      </c>
      <c r="G3473" vm="25130">
        <f ca="1"/>
        <v>29.012499999999999</v>
      </c>
      <c r="H3473" vm="9320">
        <f ca="1"/>
        <v>42653</v>
      </c>
      <c r="I3473" vm="25131">
        <f ca="1"/>
        <v>42.085500000000003</v>
      </c>
      <c r="L3473" vm="9320">
        <f ca="1"/>
        <v>42653</v>
      </c>
      <c r="M3473" vm="25132">
        <f ca="1"/>
        <v>103.33</v>
      </c>
    </row>
    <row r="3474" spans="2:13" x14ac:dyDescent="0.2">
      <c r="B3474" vm="9328">
        <f ca="1"/>
        <v>42654</v>
      </c>
      <c r="C3474" vm="4186">
        <f ca="1"/>
        <v>57.19</v>
      </c>
      <c r="D3474" vm="12441">
        <f ca="1"/>
        <v>43250</v>
      </c>
      <c r="E3474" vm="25133">
        <f ca="1"/>
        <v>53.8735</v>
      </c>
      <c r="F3474" vm="9328">
        <f ca="1"/>
        <v>42654</v>
      </c>
      <c r="G3474" vm="25134">
        <f ca="1"/>
        <v>29.074999999999999</v>
      </c>
      <c r="H3474" vm="9328">
        <f ca="1"/>
        <v>42654</v>
      </c>
      <c r="I3474" vm="25135">
        <f ca="1"/>
        <v>41.55</v>
      </c>
      <c r="L3474" vm="9328">
        <f ca="1"/>
        <v>42654</v>
      </c>
      <c r="M3474" vm="25136">
        <f ca="1"/>
        <v>100.59</v>
      </c>
    </row>
    <row r="3475" spans="2:13" x14ac:dyDescent="0.2">
      <c r="B3475" vm="9336">
        <f ca="1"/>
        <v>42655</v>
      </c>
      <c r="C3475" vm="25137">
        <f ca="1"/>
        <v>57.11</v>
      </c>
      <c r="D3475" vm="12449">
        <f ca="1"/>
        <v>43251</v>
      </c>
      <c r="E3475" vm="25138">
        <f ca="1"/>
        <v>55</v>
      </c>
      <c r="F3475" vm="9336">
        <f ca="1"/>
        <v>42655</v>
      </c>
      <c r="G3475" vm="24096">
        <f ca="1"/>
        <v>29.335000000000001</v>
      </c>
      <c r="H3475" vm="9336">
        <f ca="1"/>
        <v>42655</v>
      </c>
      <c r="I3475" vm="25139">
        <f ca="1"/>
        <v>41.704500000000003</v>
      </c>
      <c r="L3475" vm="9336">
        <f ca="1"/>
        <v>42655</v>
      </c>
      <c r="M3475" vm="25140">
        <f ca="1"/>
        <v>99.5</v>
      </c>
    </row>
    <row r="3476" spans="2:13" x14ac:dyDescent="0.2">
      <c r="B3476" vm="9344">
        <f ca="1"/>
        <v>42656</v>
      </c>
      <c r="C3476" vm="25141">
        <f ca="1"/>
        <v>56.92</v>
      </c>
      <c r="D3476" vm="12455">
        <f ca="1"/>
        <v>43252</v>
      </c>
      <c r="E3476" vm="25142">
        <f ca="1"/>
        <v>56.75</v>
      </c>
      <c r="F3476" vm="9344">
        <f ca="1"/>
        <v>42656</v>
      </c>
      <c r="G3476" vm="19495">
        <f ca="1"/>
        <v>29.245000000000001</v>
      </c>
      <c r="H3476" vm="9344">
        <f ca="1"/>
        <v>42656</v>
      </c>
      <c r="I3476" vm="25143">
        <f ca="1"/>
        <v>41.463999999999999</v>
      </c>
      <c r="L3476" vm="9344">
        <f ca="1"/>
        <v>42656</v>
      </c>
      <c r="M3476" vm="25144">
        <f ca="1"/>
        <v>100.23</v>
      </c>
    </row>
    <row r="3477" spans="2:13" x14ac:dyDescent="0.2">
      <c r="B3477" vm="9351">
        <f ca="1"/>
        <v>42657</v>
      </c>
      <c r="C3477" vm="25108">
        <f ca="1"/>
        <v>57.42</v>
      </c>
      <c r="D3477" vm="12462">
        <f ca="1"/>
        <v>43255</v>
      </c>
      <c r="E3477" vm="25145">
        <f ca="1"/>
        <v>57.652000000000001</v>
      </c>
      <c r="F3477" vm="9351">
        <f ca="1"/>
        <v>42657</v>
      </c>
      <c r="G3477" vm="25146">
        <f ca="1"/>
        <v>29.407499999999999</v>
      </c>
      <c r="H3477" vm="9351">
        <f ca="1"/>
        <v>42657</v>
      </c>
      <c r="I3477" vm="25147">
        <f ca="1"/>
        <v>41.148000000000003</v>
      </c>
      <c r="L3477" vm="9351">
        <f ca="1"/>
        <v>42657</v>
      </c>
      <c r="M3477" vm="20227">
        <f ca="1"/>
        <v>101.47</v>
      </c>
    </row>
    <row r="3478" spans="2:13" x14ac:dyDescent="0.2">
      <c r="B3478" vm="9357">
        <f ca="1"/>
        <v>42660</v>
      </c>
      <c r="C3478" vm="4141">
        <f ca="1"/>
        <v>57.22</v>
      </c>
      <c r="D3478" vm="12469">
        <f ca="1"/>
        <v>43256</v>
      </c>
      <c r="E3478" vm="25148">
        <f ca="1"/>
        <v>57.551000000000002</v>
      </c>
      <c r="F3478" vm="9357">
        <f ca="1"/>
        <v>42660</v>
      </c>
      <c r="G3478" vm="25149">
        <f ca="1"/>
        <v>29.387499999999999</v>
      </c>
      <c r="H3478" vm="9357">
        <f ca="1"/>
        <v>42660</v>
      </c>
      <c r="I3478" vm="25150">
        <f ca="1"/>
        <v>40.647500000000001</v>
      </c>
      <c r="L3478" vm="9357">
        <f ca="1"/>
        <v>42660</v>
      </c>
      <c r="M3478" vm="25151">
        <f ca="1"/>
        <v>99.8</v>
      </c>
    </row>
    <row r="3479" spans="2:13" x14ac:dyDescent="0.2">
      <c r="B3479" vm="9366">
        <f ca="1"/>
        <v>42661</v>
      </c>
      <c r="C3479" vm="25035">
        <f ca="1"/>
        <v>57.66</v>
      </c>
      <c r="D3479" vm="12475">
        <f ca="1"/>
        <v>43257</v>
      </c>
      <c r="E3479" vm="25152">
        <f ca="1"/>
        <v>57.347499999999997</v>
      </c>
      <c r="F3479" vm="9366">
        <f ca="1"/>
        <v>42661</v>
      </c>
      <c r="G3479" vm="25153">
        <f ca="1"/>
        <v>29.3675</v>
      </c>
      <c r="H3479" vm="9366">
        <f ca="1"/>
        <v>42661</v>
      </c>
      <c r="I3479" vm="25154">
        <f ca="1"/>
        <v>40.8825</v>
      </c>
      <c r="L3479" vm="9366">
        <f ca="1"/>
        <v>42661</v>
      </c>
      <c r="M3479" vm="8664">
        <f ca="1"/>
        <v>118.79</v>
      </c>
    </row>
    <row r="3480" spans="2:13" x14ac:dyDescent="0.2">
      <c r="B3480" vm="9373">
        <f ca="1"/>
        <v>42662</v>
      </c>
      <c r="C3480" vm="25155">
        <f ca="1"/>
        <v>57.53</v>
      </c>
      <c r="D3480" vm="12481">
        <f ca="1"/>
        <v>43258</v>
      </c>
      <c r="E3480" vm="24929">
        <f ca="1"/>
        <v>56.720999999999997</v>
      </c>
      <c r="F3480" vm="9373">
        <f ca="1"/>
        <v>42662</v>
      </c>
      <c r="G3480" vm="4621">
        <f ca="1"/>
        <v>29.28</v>
      </c>
      <c r="H3480" vm="9373">
        <f ca="1"/>
        <v>42662</v>
      </c>
      <c r="I3480" vm="25156">
        <f ca="1"/>
        <v>40.884500000000003</v>
      </c>
      <c r="L3480" vm="9373">
        <f ca="1"/>
        <v>42662</v>
      </c>
      <c r="M3480" vm="25157">
        <f ca="1"/>
        <v>121.87</v>
      </c>
    </row>
    <row r="3481" spans="2:13" x14ac:dyDescent="0.2">
      <c r="B3481" vm="9381">
        <f ca="1"/>
        <v>42663</v>
      </c>
      <c r="C3481" vm="25063">
        <f ca="1"/>
        <v>57.25</v>
      </c>
      <c r="D3481" vm="12488">
        <f ca="1"/>
        <v>43259</v>
      </c>
      <c r="E3481" vm="25158">
        <f ca="1"/>
        <v>56.6355</v>
      </c>
      <c r="F3481" vm="9381">
        <f ca="1"/>
        <v>42663</v>
      </c>
      <c r="G3481" vm="25159">
        <f ca="1"/>
        <v>29.265000000000001</v>
      </c>
      <c r="H3481" vm="9381">
        <f ca="1"/>
        <v>42663</v>
      </c>
      <c r="I3481" vm="25160">
        <f ca="1"/>
        <v>40.515999999999998</v>
      </c>
      <c r="L3481" vm="9381">
        <f ca="1"/>
        <v>42663</v>
      </c>
      <c r="M3481" vm="25161">
        <f ca="1"/>
        <v>123.35</v>
      </c>
    </row>
    <row r="3482" spans="2:13" x14ac:dyDescent="0.2">
      <c r="B3482" vm="9389">
        <f ca="1"/>
        <v>42664</v>
      </c>
      <c r="C3482" vm="25162">
        <f ca="1"/>
        <v>59.66</v>
      </c>
      <c r="D3482" vm="12494">
        <f ca="1"/>
        <v>43262</v>
      </c>
      <c r="E3482" vm="25163">
        <f ca="1"/>
        <v>57.045000000000002</v>
      </c>
      <c r="F3482" vm="9389">
        <f ca="1"/>
        <v>42664</v>
      </c>
      <c r="G3482" vm="18624">
        <f ca="1"/>
        <v>29.15</v>
      </c>
      <c r="H3482" vm="9389">
        <f ca="1"/>
        <v>42664</v>
      </c>
      <c r="I3482" vm="25164">
        <f ca="1"/>
        <v>40.9495</v>
      </c>
      <c r="L3482" vm="9389">
        <f ca="1"/>
        <v>42664</v>
      </c>
      <c r="M3482" vm="20079">
        <f ca="1"/>
        <v>127.5</v>
      </c>
    </row>
    <row r="3483" spans="2:13" x14ac:dyDescent="0.2">
      <c r="B3483" vm="9398">
        <f ca="1"/>
        <v>42667</v>
      </c>
      <c r="C3483" vm="25165">
        <f ca="1"/>
        <v>61</v>
      </c>
      <c r="D3483" vm="12500">
        <f ca="1"/>
        <v>43263</v>
      </c>
      <c r="E3483" vm="25166">
        <f ca="1"/>
        <v>57.409500000000001</v>
      </c>
      <c r="F3483" vm="9398">
        <f ca="1"/>
        <v>42667</v>
      </c>
      <c r="G3483" vm="25167">
        <f ca="1"/>
        <v>29.412500000000001</v>
      </c>
      <c r="H3483" vm="9398">
        <f ca="1"/>
        <v>42667</v>
      </c>
      <c r="I3483" vm="25168">
        <f ca="1"/>
        <v>41.904499999999999</v>
      </c>
      <c r="L3483" vm="9398">
        <f ca="1"/>
        <v>42667</v>
      </c>
      <c r="M3483" vm="25169">
        <f ca="1"/>
        <v>127.33</v>
      </c>
    </row>
    <row r="3484" spans="2:13" x14ac:dyDescent="0.2">
      <c r="B3484" vm="9406">
        <f ca="1"/>
        <v>42668</v>
      </c>
      <c r="C3484" vm="25170">
        <f ca="1"/>
        <v>60.99</v>
      </c>
      <c r="D3484" vm="12508">
        <f ca="1"/>
        <v>43264</v>
      </c>
      <c r="E3484" vm="25171">
        <f ca="1"/>
        <v>57.211500000000001</v>
      </c>
      <c r="F3484" vm="9406">
        <f ca="1"/>
        <v>42668</v>
      </c>
      <c r="G3484" vm="25172">
        <f ca="1"/>
        <v>29.5625</v>
      </c>
      <c r="H3484" vm="9406">
        <f ca="1"/>
        <v>42668</v>
      </c>
      <c r="I3484" vm="25173">
        <f ca="1"/>
        <v>41.759</v>
      </c>
      <c r="L3484" vm="9406">
        <f ca="1"/>
        <v>42668</v>
      </c>
      <c r="M3484" vm="9124">
        <f ca="1"/>
        <v>126.51</v>
      </c>
    </row>
    <row r="3485" spans="2:13" x14ac:dyDescent="0.2">
      <c r="B3485" vm="9413">
        <f ca="1"/>
        <v>42669</v>
      </c>
      <c r="C3485" vm="25174">
        <f ca="1"/>
        <v>60.63</v>
      </c>
      <c r="D3485" vm="12514">
        <f ca="1"/>
        <v>43265</v>
      </c>
      <c r="E3485" vm="25175">
        <f ca="1"/>
        <v>58.005499999999998</v>
      </c>
      <c r="F3485" vm="9413">
        <f ca="1"/>
        <v>42669</v>
      </c>
      <c r="G3485" vm="25176">
        <f ca="1"/>
        <v>28.897500000000001</v>
      </c>
      <c r="H3485" vm="9413">
        <f ca="1"/>
        <v>42669</v>
      </c>
      <c r="I3485" vm="25177">
        <f ca="1"/>
        <v>41.1295</v>
      </c>
      <c r="L3485" vm="9413">
        <f ca="1"/>
        <v>42669</v>
      </c>
      <c r="M3485" vm="25178">
        <f ca="1"/>
        <v>126.97</v>
      </c>
    </row>
    <row r="3486" spans="2:13" x14ac:dyDescent="0.2">
      <c r="B3486" vm="9422">
        <f ca="1"/>
        <v>42670</v>
      </c>
      <c r="C3486" vm="25179">
        <f ca="1"/>
        <v>60.1</v>
      </c>
      <c r="D3486" vm="12521">
        <f ca="1"/>
        <v>43266</v>
      </c>
      <c r="E3486" vm="25180">
        <f ca="1"/>
        <v>57.963500000000003</v>
      </c>
      <c r="F3486" vm="9422">
        <f ca="1"/>
        <v>42670</v>
      </c>
      <c r="G3486" vm="10916">
        <f ca="1"/>
        <v>28.62</v>
      </c>
      <c r="H3486" vm="9422">
        <f ca="1"/>
        <v>42670</v>
      </c>
      <c r="I3486" vm="25181">
        <f ca="1"/>
        <v>40.917999999999999</v>
      </c>
      <c r="L3486" vm="9422">
        <f ca="1"/>
        <v>42670</v>
      </c>
      <c r="M3486" vm="25182">
        <f ca="1"/>
        <v>126.47</v>
      </c>
    </row>
    <row r="3487" spans="2:13" x14ac:dyDescent="0.2">
      <c r="B3487" vm="9430">
        <f ca="1"/>
        <v>42671</v>
      </c>
      <c r="C3487" vm="25183">
        <f ca="1"/>
        <v>59.87</v>
      </c>
      <c r="D3487" vm="12527">
        <f ca="1"/>
        <v>43269</v>
      </c>
      <c r="E3487" vm="25184">
        <f ca="1"/>
        <v>59.179000000000002</v>
      </c>
      <c r="F3487" vm="9430">
        <f ca="1"/>
        <v>42671</v>
      </c>
      <c r="G3487" vm="1750">
        <f ca="1"/>
        <v>28.43</v>
      </c>
      <c r="H3487" vm="9430">
        <f ca="1"/>
        <v>42671</v>
      </c>
      <c r="I3487" vm="25185">
        <f ca="1"/>
        <v>38.816000000000003</v>
      </c>
      <c r="L3487" vm="9430">
        <f ca="1"/>
        <v>42671</v>
      </c>
      <c r="M3487" vm="25186">
        <f ca="1"/>
        <v>126.57</v>
      </c>
    </row>
    <row r="3488" spans="2:13" x14ac:dyDescent="0.2">
      <c r="B3488" vm="9438">
        <f ca="1"/>
        <v>42674</v>
      </c>
      <c r="C3488" vm="25187">
        <f ca="1"/>
        <v>59.92</v>
      </c>
      <c r="D3488" vm="12535">
        <f ca="1"/>
        <v>43270</v>
      </c>
      <c r="E3488" vm="25188">
        <f ca="1"/>
        <v>58.9345</v>
      </c>
      <c r="F3488" vm="9438">
        <f ca="1"/>
        <v>42674</v>
      </c>
      <c r="G3488" vm="25189">
        <f ca="1"/>
        <v>28.385000000000002</v>
      </c>
      <c r="H3488" vm="9438">
        <f ca="1"/>
        <v>42674</v>
      </c>
      <c r="I3488" vm="25190">
        <f ca="1"/>
        <v>39.491</v>
      </c>
      <c r="L3488" vm="9438">
        <f ca="1"/>
        <v>42674</v>
      </c>
      <c r="M3488" vm="25191">
        <f ca="1"/>
        <v>124.87</v>
      </c>
    </row>
    <row r="3489" spans="2:13" x14ac:dyDescent="0.2">
      <c r="B3489" vm="9447">
        <f ca="1"/>
        <v>42675</v>
      </c>
      <c r="C3489" vm="25192">
        <f ca="1"/>
        <v>59.8</v>
      </c>
      <c r="D3489" vm="12542">
        <f ca="1"/>
        <v>43271</v>
      </c>
      <c r="E3489" vm="25193">
        <f ca="1"/>
        <v>59.203499999999998</v>
      </c>
      <c r="F3489" vm="9447">
        <f ca="1"/>
        <v>42675</v>
      </c>
      <c r="G3489" vm="25194">
        <f ca="1"/>
        <v>27.872499999999999</v>
      </c>
      <c r="H3489" vm="9447">
        <f ca="1"/>
        <v>42675</v>
      </c>
      <c r="I3489" vm="25195">
        <f ca="1"/>
        <v>39.270499999999998</v>
      </c>
      <c r="L3489" vm="9447">
        <f ca="1"/>
        <v>42675</v>
      </c>
      <c r="M3489" vm="9025">
        <f ca="1"/>
        <v>123.3</v>
      </c>
    </row>
    <row r="3490" spans="2:13" x14ac:dyDescent="0.2">
      <c r="B3490" vm="9455">
        <f ca="1"/>
        <v>42676</v>
      </c>
      <c r="C3490" vm="25196">
        <f ca="1"/>
        <v>59.43</v>
      </c>
      <c r="D3490" vm="12550">
        <f ca="1"/>
        <v>43272</v>
      </c>
      <c r="E3490" vm="25197">
        <f ca="1"/>
        <v>58.472000000000001</v>
      </c>
      <c r="F3490" vm="9455">
        <f ca="1"/>
        <v>42676</v>
      </c>
      <c r="G3490" vm="20915">
        <f ca="1"/>
        <v>27.897500000000001</v>
      </c>
      <c r="H3490" vm="9455">
        <f ca="1"/>
        <v>42676</v>
      </c>
      <c r="I3490" vm="25198">
        <f ca="1"/>
        <v>38.277999999999999</v>
      </c>
      <c r="L3490" vm="9455">
        <f ca="1"/>
        <v>42676</v>
      </c>
      <c r="M3490" vm="25199">
        <f ca="1"/>
        <v>122.34</v>
      </c>
    </row>
    <row r="3491" spans="2:13" x14ac:dyDescent="0.2">
      <c r="B3491" vm="9463">
        <f ca="1"/>
        <v>42677</v>
      </c>
      <c r="C3491" vm="4889">
        <f ca="1"/>
        <v>59.21</v>
      </c>
      <c r="D3491" vm="12558">
        <f ca="1"/>
        <v>43273</v>
      </c>
      <c r="E3491" vm="25200">
        <f ca="1"/>
        <v>58.464500000000001</v>
      </c>
      <c r="F3491" vm="9463">
        <f ca="1"/>
        <v>42677</v>
      </c>
      <c r="G3491" vm="25201">
        <f ca="1"/>
        <v>27.4575</v>
      </c>
      <c r="H3491" vm="9463">
        <f ca="1"/>
        <v>42677</v>
      </c>
      <c r="I3491" vm="25202">
        <f ca="1"/>
        <v>38.351500000000001</v>
      </c>
      <c r="L3491" vm="9463">
        <f ca="1"/>
        <v>42677</v>
      </c>
      <c r="M3491" vm="25203">
        <f ca="1"/>
        <v>122.14</v>
      </c>
    </row>
    <row r="3492" spans="2:13" x14ac:dyDescent="0.2">
      <c r="B3492" vm="9472">
        <f ca="1"/>
        <v>42678</v>
      </c>
      <c r="C3492" vm="25204">
        <f ca="1"/>
        <v>58.71</v>
      </c>
      <c r="D3492" vm="12564">
        <f ca="1"/>
        <v>43276</v>
      </c>
      <c r="E3492" vm="25205">
        <f ca="1"/>
        <v>56.963999999999999</v>
      </c>
      <c r="F3492" vm="9472">
        <f ca="1"/>
        <v>42678</v>
      </c>
      <c r="G3492" vm="2532">
        <f ca="1"/>
        <v>27.21</v>
      </c>
      <c r="H3492" vm="9472">
        <f ca="1"/>
        <v>42678</v>
      </c>
      <c r="I3492" vm="25206">
        <f ca="1"/>
        <v>37.752499999999998</v>
      </c>
      <c r="L3492" vm="9472">
        <f ca="1"/>
        <v>42678</v>
      </c>
      <c r="M3492" vm="25207">
        <f ca="1"/>
        <v>122.03</v>
      </c>
    </row>
    <row r="3493" spans="2:13" x14ac:dyDescent="0.2">
      <c r="B3493" vm="9480">
        <f ca="1"/>
        <v>42681</v>
      </c>
      <c r="C3493" vm="25208">
        <f ca="1"/>
        <v>60.42</v>
      </c>
      <c r="D3493" vm="12570">
        <f ca="1"/>
        <v>43277</v>
      </c>
      <c r="E3493" vm="25209">
        <f ca="1"/>
        <v>56.631</v>
      </c>
      <c r="F3493" vm="9480">
        <f ca="1"/>
        <v>42681</v>
      </c>
      <c r="G3493" vm="25210">
        <f ca="1"/>
        <v>27.602499999999999</v>
      </c>
      <c r="H3493" vm="9480">
        <f ca="1"/>
        <v>42681</v>
      </c>
      <c r="I3493" vm="25211">
        <f ca="1"/>
        <v>39.246499999999997</v>
      </c>
      <c r="L3493" vm="9480">
        <f ca="1"/>
        <v>42681</v>
      </c>
      <c r="M3493" vm="25212">
        <f ca="1"/>
        <v>124.58</v>
      </c>
    </row>
    <row r="3494" spans="2:13" x14ac:dyDescent="0.2">
      <c r="B3494" vm="9488">
        <f ca="1"/>
        <v>42682</v>
      </c>
      <c r="C3494" vm="25213">
        <f ca="1"/>
        <v>60.47</v>
      </c>
      <c r="D3494" vm="12577">
        <f ca="1"/>
        <v>43278</v>
      </c>
      <c r="E3494" vm="25214">
        <f ca="1"/>
        <v>55.847000000000001</v>
      </c>
      <c r="F3494" vm="9488">
        <f ca="1"/>
        <v>42682</v>
      </c>
      <c r="G3494" vm="25215">
        <f ca="1"/>
        <v>27.765000000000001</v>
      </c>
      <c r="H3494" vm="9488">
        <f ca="1"/>
        <v>42682</v>
      </c>
      <c r="I3494" vm="25216">
        <f ca="1"/>
        <v>39.387500000000003</v>
      </c>
      <c r="L3494" vm="9488">
        <f ca="1"/>
        <v>42682</v>
      </c>
      <c r="M3494" vm="25217">
        <f ca="1"/>
        <v>124.34</v>
      </c>
    </row>
    <row r="3495" spans="2:13" x14ac:dyDescent="0.2">
      <c r="B3495" vm="9497">
        <f ca="1"/>
        <v>42683</v>
      </c>
      <c r="C3495" vm="25218">
        <f ca="1"/>
        <v>60.17</v>
      </c>
      <c r="D3495" vm="12584">
        <f ca="1"/>
        <v>43279</v>
      </c>
      <c r="E3495" vm="25219">
        <f ca="1"/>
        <v>56.338999999999999</v>
      </c>
      <c r="F3495" vm="9497">
        <f ca="1"/>
        <v>42683</v>
      </c>
      <c r="G3495" vm="107">
        <f ca="1"/>
        <v>27.72</v>
      </c>
      <c r="H3495" vm="9497">
        <f ca="1"/>
        <v>42683</v>
      </c>
      <c r="I3495" vm="25220">
        <f ca="1"/>
        <v>38.594000000000001</v>
      </c>
      <c r="L3495" vm="9497">
        <f ca="1"/>
        <v>42683</v>
      </c>
      <c r="M3495" vm="25221">
        <f ca="1"/>
        <v>122.19</v>
      </c>
    </row>
    <row r="3496" spans="2:13" x14ac:dyDescent="0.2">
      <c r="B3496" vm="9505">
        <f ca="1"/>
        <v>42684</v>
      </c>
      <c r="C3496" vm="25222">
        <f ca="1"/>
        <v>58.7</v>
      </c>
      <c r="D3496" vm="12591">
        <f ca="1"/>
        <v>43280</v>
      </c>
      <c r="E3496" vm="25223">
        <f ca="1"/>
        <v>56.459499999999998</v>
      </c>
      <c r="F3496" vm="9505">
        <f ca="1"/>
        <v>42684</v>
      </c>
      <c r="G3496" vm="25224">
        <f ca="1"/>
        <v>26.947500000000002</v>
      </c>
      <c r="H3496" vm="9505">
        <f ca="1"/>
        <v>42684</v>
      </c>
      <c r="I3496" vm="25225">
        <f ca="1"/>
        <v>37.119</v>
      </c>
      <c r="L3496" vm="9505">
        <f ca="1"/>
        <v>42684</v>
      </c>
      <c r="M3496" vm="25226">
        <f ca="1"/>
        <v>115.42</v>
      </c>
    </row>
    <row r="3497" spans="2:13" x14ac:dyDescent="0.2">
      <c r="B3497" vm="9513">
        <f ca="1"/>
        <v>42685</v>
      </c>
      <c r="C3497" vm="25227">
        <f ca="1"/>
        <v>59.02</v>
      </c>
      <c r="D3497" vm="12598">
        <f ca="1"/>
        <v>43283</v>
      </c>
      <c r="E3497" vm="25228">
        <f ca="1"/>
        <v>57.105499999999999</v>
      </c>
      <c r="F3497" vm="9513">
        <f ca="1"/>
        <v>42685</v>
      </c>
      <c r="G3497" vm="25229">
        <f ca="1"/>
        <v>27.107500000000002</v>
      </c>
      <c r="H3497" vm="9513">
        <f ca="1"/>
        <v>42685</v>
      </c>
      <c r="I3497" vm="25230">
        <f ca="1"/>
        <v>36.950499999999998</v>
      </c>
      <c r="L3497" vm="9513">
        <f ca="1"/>
        <v>42685</v>
      </c>
      <c r="M3497" vm="25231">
        <f ca="1"/>
        <v>114.78</v>
      </c>
    </row>
    <row r="3498" spans="2:13" x14ac:dyDescent="0.2">
      <c r="B3498" vm="9520">
        <f ca="1"/>
        <v>42688</v>
      </c>
      <c r="C3498" vm="24973">
        <f ca="1"/>
        <v>58.12</v>
      </c>
      <c r="D3498" vm="12605">
        <f ca="1"/>
        <v>43284</v>
      </c>
      <c r="E3498" vm="25232">
        <f ca="1"/>
        <v>55.814</v>
      </c>
      <c r="F3498" vm="9520">
        <f ca="1"/>
        <v>42688</v>
      </c>
      <c r="G3498" vm="25233">
        <f ca="1"/>
        <v>26.427499999999998</v>
      </c>
      <c r="H3498" vm="9520">
        <f ca="1"/>
        <v>42688</v>
      </c>
      <c r="I3498" vm="25234">
        <f ca="1"/>
        <v>35.953499999999998</v>
      </c>
      <c r="L3498" vm="9520">
        <f ca="1"/>
        <v>42688</v>
      </c>
      <c r="M3498" vm="25235">
        <f ca="1"/>
        <v>113.38</v>
      </c>
    </row>
    <row r="3499" spans="2:13" x14ac:dyDescent="0.2">
      <c r="B3499" vm="9528">
        <f ca="1"/>
        <v>42689</v>
      </c>
      <c r="C3499" vm="25236">
        <f ca="1"/>
        <v>58.87</v>
      </c>
      <c r="D3499" vm="12613">
        <f ca="1"/>
        <v>43286</v>
      </c>
      <c r="E3499" vm="25237">
        <f ca="1"/>
        <v>57.064500000000002</v>
      </c>
      <c r="F3499" vm="9528">
        <f ca="1"/>
        <v>42689</v>
      </c>
      <c r="G3499" vm="25238">
        <f ca="1"/>
        <v>26.7775</v>
      </c>
      <c r="H3499" vm="9528">
        <f ca="1"/>
        <v>42689</v>
      </c>
      <c r="I3499" vm="25239">
        <f ca="1"/>
        <v>37.161999999999999</v>
      </c>
      <c r="L3499" vm="9528">
        <f ca="1"/>
        <v>42689</v>
      </c>
      <c r="M3499" vm="25240">
        <f ca="1"/>
        <v>113.59</v>
      </c>
    </row>
    <row r="3500" spans="2:13" x14ac:dyDescent="0.2">
      <c r="B3500" vm="9536">
        <f ca="1"/>
        <v>42690</v>
      </c>
      <c r="C3500" vm="25241">
        <f ca="1"/>
        <v>59.65</v>
      </c>
      <c r="D3500" vm="12621">
        <f ca="1"/>
        <v>43287</v>
      </c>
      <c r="E3500" vm="25242">
        <f ca="1"/>
        <v>57.753999999999998</v>
      </c>
      <c r="F3500" vm="9536">
        <f ca="1"/>
        <v>42690</v>
      </c>
      <c r="G3500" vm="24520">
        <f ca="1"/>
        <v>27.497499999999999</v>
      </c>
      <c r="H3500" vm="9536">
        <f ca="1"/>
        <v>42690</v>
      </c>
      <c r="I3500" vm="25243">
        <f ca="1"/>
        <v>37.3245</v>
      </c>
      <c r="L3500" vm="9536">
        <f ca="1"/>
        <v>42690</v>
      </c>
      <c r="M3500" vm="25244">
        <f ca="1"/>
        <v>115.19</v>
      </c>
    </row>
    <row r="3501" spans="2:13" x14ac:dyDescent="0.2">
      <c r="B3501" vm="9543">
        <f ca="1"/>
        <v>42691</v>
      </c>
      <c r="C3501" vm="25245">
        <f ca="1"/>
        <v>60.64</v>
      </c>
      <c r="D3501" vm="12627">
        <f ca="1"/>
        <v>43290</v>
      </c>
      <c r="E3501" vm="25246">
        <f ca="1"/>
        <v>58.363999999999997</v>
      </c>
      <c r="F3501" vm="9543">
        <f ca="1"/>
        <v>42691</v>
      </c>
      <c r="G3501" vm="25247">
        <f ca="1"/>
        <v>27.487500000000001</v>
      </c>
      <c r="H3501" vm="9543">
        <f ca="1"/>
        <v>42691</v>
      </c>
      <c r="I3501" vm="21538">
        <f ca="1"/>
        <v>37.82</v>
      </c>
      <c r="L3501" vm="9543">
        <f ca="1"/>
        <v>42691</v>
      </c>
      <c r="M3501" vm="23778">
        <f ca="1"/>
        <v>115.03</v>
      </c>
    </row>
    <row r="3502" spans="2:13" x14ac:dyDescent="0.2">
      <c r="B3502" vm="9551">
        <f ca="1"/>
        <v>42692</v>
      </c>
      <c r="C3502" vm="25248">
        <f ca="1"/>
        <v>60.35</v>
      </c>
      <c r="D3502" vm="12635">
        <f ca="1"/>
        <v>43291</v>
      </c>
      <c r="E3502" vm="25249">
        <f ca="1"/>
        <v>58.356999999999999</v>
      </c>
      <c r="F3502" vm="9551">
        <f ca="1"/>
        <v>42692</v>
      </c>
      <c r="G3502" vm="25250">
        <f ca="1"/>
        <v>27.515000000000001</v>
      </c>
      <c r="H3502" vm="9551">
        <f ca="1"/>
        <v>42692</v>
      </c>
      <c r="I3502" vm="25251">
        <f ca="1"/>
        <v>38.008000000000003</v>
      </c>
      <c r="L3502" vm="9551">
        <f ca="1"/>
        <v>42692</v>
      </c>
      <c r="M3502" vm="25252">
        <f ca="1"/>
        <v>115.21</v>
      </c>
    </row>
    <row r="3503" spans="2:13" x14ac:dyDescent="0.2">
      <c r="B3503" vm="9558">
        <f ca="1"/>
        <v>42695</v>
      </c>
      <c r="C3503" vm="25253">
        <f ca="1"/>
        <v>60.86</v>
      </c>
      <c r="D3503" vm="12643">
        <f ca="1"/>
        <v>43292</v>
      </c>
      <c r="E3503" vm="25254">
        <f ca="1"/>
        <v>58.573</v>
      </c>
      <c r="F3503" vm="9558">
        <f ca="1"/>
        <v>42695</v>
      </c>
      <c r="G3503" vm="23944">
        <f ca="1"/>
        <v>27.932500000000001</v>
      </c>
      <c r="H3503" vm="9558">
        <f ca="1"/>
        <v>42695</v>
      </c>
      <c r="I3503" vm="22431">
        <f ca="1"/>
        <v>39</v>
      </c>
      <c r="L3503" vm="9558">
        <f ca="1"/>
        <v>42695</v>
      </c>
      <c r="M3503" vm="25255">
        <f ca="1"/>
        <v>117.96</v>
      </c>
    </row>
    <row r="3504" spans="2:13" x14ac:dyDescent="0.2">
      <c r="B3504" vm="9565">
        <f ca="1"/>
        <v>42696</v>
      </c>
      <c r="C3504" vm="25256">
        <f ca="1"/>
        <v>61.12</v>
      </c>
      <c r="D3504" vm="12651">
        <f ca="1"/>
        <v>43293</v>
      </c>
      <c r="E3504" vm="25257">
        <f ca="1"/>
        <v>60.063000000000002</v>
      </c>
      <c r="F3504" vm="9565">
        <f ca="1"/>
        <v>42696</v>
      </c>
      <c r="G3504" vm="3890">
        <f ca="1"/>
        <v>27.95</v>
      </c>
      <c r="H3504" vm="9565">
        <f ca="1"/>
        <v>42696</v>
      </c>
      <c r="I3504" vm="25258">
        <f ca="1"/>
        <v>39.266500000000001</v>
      </c>
      <c r="L3504" vm="9565">
        <f ca="1"/>
        <v>42696</v>
      </c>
      <c r="M3504" vm="20450">
        <f ca="1"/>
        <v>118.04</v>
      </c>
    </row>
    <row r="3505" spans="2:13" x14ac:dyDescent="0.2">
      <c r="B3505" vm="9573">
        <f ca="1"/>
        <v>42697</v>
      </c>
      <c r="C3505" vm="25259">
        <f ca="1"/>
        <v>60.4</v>
      </c>
      <c r="D3505" vm="12658">
        <f ca="1"/>
        <v>43294</v>
      </c>
      <c r="E3505" vm="25260">
        <f ca="1"/>
        <v>60.220999999999997</v>
      </c>
      <c r="F3505" vm="9573">
        <f ca="1"/>
        <v>42697</v>
      </c>
      <c r="G3505" vm="25261">
        <f ca="1"/>
        <v>27.807500000000001</v>
      </c>
      <c r="H3505" vm="9573">
        <f ca="1"/>
        <v>42697</v>
      </c>
      <c r="I3505" vm="25262">
        <f ca="1"/>
        <v>39.006</v>
      </c>
      <c r="L3505" vm="9573">
        <f ca="1"/>
        <v>42697</v>
      </c>
      <c r="M3505" vm="25263">
        <f ca="1"/>
        <v>117.69</v>
      </c>
    </row>
    <row r="3506" spans="2:13" x14ac:dyDescent="0.2">
      <c r="B3506" vm="9581">
        <f ca="1"/>
        <v>42699</v>
      </c>
      <c r="C3506" vm="25264">
        <f ca="1"/>
        <v>60.53</v>
      </c>
      <c r="D3506" vm="12666">
        <f ca="1"/>
        <v>43297</v>
      </c>
      <c r="E3506" vm="25265">
        <f ca="1"/>
        <v>59.825499999999998</v>
      </c>
      <c r="F3506" vm="9581">
        <f ca="1"/>
        <v>42699</v>
      </c>
      <c r="G3506" vm="23924">
        <f ca="1"/>
        <v>27.947500000000002</v>
      </c>
      <c r="H3506" vm="9581">
        <f ca="1"/>
        <v>42699</v>
      </c>
      <c r="I3506" vm="25266">
        <f ca="1"/>
        <v>39.018500000000003</v>
      </c>
      <c r="L3506" vm="9581">
        <f ca="1"/>
        <v>42699</v>
      </c>
      <c r="M3506" vm="25267">
        <f ca="1"/>
        <v>117.41</v>
      </c>
    </row>
    <row r="3507" spans="2:13" x14ac:dyDescent="0.2">
      <c r="B3507" vm="9590">
        <f ca="1"/>
        <v>42702</v>
      </c>
      <c r="C3507" vm="25268">
        <f ca="1"/>
        <v>60.61</v>
      </c>
      <c r="D3507" vm="12673">
        <f ca="1"/>
        <v>43298</v>
      </c>
      <c r="E3507" vm="25269">
        <f ca="1"/>
        <v>60.654000000000003</v>
      </c>
      <c r="F3507" vm="9590">
        <f ca="1"/>
        <v>42702</v>
      </c>
      <c r="G3507" vm="25270">
        <f ca="1"/>
        <v>27.892499999999998</v>
      </c>
      <c r="H3507" vm="9590">
        <f ca="1"/>
        <v>42702</v>
      </c>
      <c r="I3507" vm="25271">
        <f ca="1"/>
        <v>38.338500000000003</v>
      </c>
      <c r="L3507" vm="9590">
        <f ca="1"/>
        <v>42702</v>
      </c>
      <c r="M3507" vm="25272">
        <f ca="1"/>
        <v>116.93</v>
      </c>
    </row>
    <row r="3508" spans="2:13" x14ac:dyDescent="0.2">
      <c r="B3508" vm="9599">
        <f ca="1"/>
        <v>42703</v>
      </c>
      <c r="C3508" vm="25273">
        <f ca="1"/>
        <v>61.09</v>
      </c>
      <c r="D3508" vm="12679">
        <f ca="1"/>
        <v>43299</v>
      </c>
      <c r="E3508" vm="25274">
        <f ca="1"/>
        <v>60.645499999999998</v>
      </c>
      <c r="F3508" vm="9599">
        <f ca="1"/>
        <v>42703</v>
      </c>
      <c r="G3508" vm="25275">
        <f ca="1"/>
        <v>27.864999999999998</v>
      </c>
      <c r="H3508" vm="9599">
        <f ca="1"/>
        <v>42703</v>
      </c>
      <c r="I3508" vm="25276">
        <f ca="1"/>
        <v>38.125999999999998</v>
      </c>
      <c r="L3508" vm="9599">
        <f ca="1"/>
        <v>42703</v>
      </c>
      <c r="M3508" vm="25277">
        <f ca="1"/>
        <v>117.51</v>
      </c>
    </row>
    <row r="3509" spans="2:13" x14ac:dyDescent="0.2">
      <c r="B3509" vm="9607">
        <f ca="1"/>
        <v>42704</v>
      </c>
      <c r="C3509" vm="25278">
        <f ca="1"/>
        <v>60.26</v>
      </c>
      <c r="D3509" vm="12686">
        <f ca="1"/>
        <v>43300</v>
      </c>
      <c r="E3509" vm="25279">
        <f ca="1"/>
        <v>59.954999999999998</v>
      </c>
      <c r="F3509" vm="9607">
        <f ca="1"/>
        <v>42704</v>
      </c>
      <c r="G3509" vm="4530">
        <f ca="1"/>
        <v>27.63</v>
      </c>
      <c r="H3509" vm="9607">
        <f ca="1"/>
        <v>42704</v>
      </c>
      <c r="I3509" vm="22289">
        <f ca="1"/>
        <v>37.528500000000001</v>
      </c>
      <c r="L3509" vm="9607">
        <f ca="1"/>
        <v>42704</v>
      </c>
      <c r="M3509" vm="25280">
        <f ca="1"/>
        <v>117</v>
      </c>
    </row>
    <row r="3510" spans="2:13" x14ac:dyDescent="0.2">
      <c r="B3510" vm="9616">
        <f ca="1"/>
        <v>42705</v>
      </c>
      <c r="C3510" vm="25281">
        <f ca="1"/>
        <v>59.2</v>
      </c>
      <c r="D3510" vm="12693">
        <f ca="1"/>
        <v>43301</v>
      </c>
      <c r="E3510" vm="25282">
        <f ca="1"/>
        <v>59.893999999999998</v>
      </c>
      <c r="F3510" vm="9616">
        <f ca="1"/>
        <v>42705</v>
      </c>
      <c r="G3510" vm="25283">
        <f ca="1"/>
        <v>27.372499999999999</v>
      </c>
      <c r="H3510" vm="9616">
        <f ca="1"/>
        <v>42705</v>
      </c>
      <c r="I3510" vm="25284">
        <f ca="1"/>
        <v>37.182499999999997</v>
      </c>
      <c r="L3510" vm="9616">
        <f ca="1"/>
        <v>42705</v>
      </c>
      <c r="M3510" vm="25285">
        <f ca="1"/>
        <v>117.22</v>
      </c>
    </row>
    <row r="3511" spans="2:13" x14ac:dyDescent="0.2">
      <c r="B3511" vm="9624">
        <f ca="1"/>
        <v>42706</v>
      </c>
      <c r="C3511" vm="25286">
        <f ca="1"/>
        <v>59.25</v>
      </c>
      <c r="D3511" vm="12699">
        <f ca="1"/>
        <v>43304</v>
      </c>
      <c r="E3511" vm="25287">
        <f ca="1"/>
        <v>60.55</v>
      </c>
      <c r="F3511" vm="9624">
        <f ca="1"/>
        <v>42706</v>
      </c>
      <c r="G3511" vm="25288">
        <f ca="1"/>
        <v>27.475000000000001</v>
      </c>
      <c r="H3511" vm="9624">
        <f ca="1"/>
        <v>42706</v>
      </c>
      <c r="I3511" vm="25289">
        <f ca="1"/>
        <v>37.017000000000003</v>
      </c>
      <c r="L3511" vm="9624">
        <f ca="1"/>
        <v>42706</v>
      </c>
      <c r="M3511" vm="25290">
        <f ca="1"/>
        <v>120.81</v>
      </c>
    </row>
    <row r="3512" spans="2:13" x14ac:dyDescent="0.2">
      <c r="B3512" vm="9632">
        <f ca="1"/>
        <v>42709</v>
      </c>
      <c r="C3512" vm="25291">
        <f ca="1"/>
        <v>60.22</v>
      </c>
      <c r="D3512" vm="12706">
        <f ca="1"/>
        <v>43305</v>
      </c>
      <c r="E3512" vm="25292">
        <f ca="1"/>
        <v>62.907499999999999</v>
      </c>
      <c r="F3512" vm="9632">
        <f ca="1"/>
        <v>42709</v>
      </c>
      <c r="G3512" vm="25293">
        <f ca="1"/>
        <v>27.2775</v>
      </c>
      <c r="H3512" vm="9632">
        <f ca="1"/>
        <v>42709</v>
      </c>
      <c r="I3512" vm="25294">
        <f ca="1"/>
        <v>37.968000000000004</v>
      </c>
      <c r="L3512" vm="9632">
        <f ca="1"/>
        <v>42709</v>
      </c>
      <c r="M3512" vm="25295">
        <f ca="1"/>
        <v>119.16</v>
      </c>
    </row>
    <row r="3513" spans="2:13" x14ac:dyDescent="0.2">
      <c r="B3513" vm="9640">
        <f ca="1"/>
        <v>42710</v>
      </c>
      <c r="C3513" vm="25296">
        <f ca="1"/>
        <v>59.95</v>
      </c>
      <c r="D3513" vm="12714">
        <f ca="1"/>
        <v>43306</v>
      </c>
      <c r="E3513" vm="25297">
        <f ca="1"/>
        <v>63.796999999999997</v>
      </c>
      <c r="F3513" vm="9640">
        <f ca="1"/>
        <v>42710</v>
      </c>
      <c r="G3513" vm="25247">
        <f ca="1"/>
        <v>27.487500000000001</v>
      </c>
      <c r="H3513" vm="9640">
        <f ca="1"/>
        <v>42710</v>
      </c>
      <c r="I3513" vm="25298">
        <f ca="1"/>
        <v>38.235999999999997</v>
      </c>
      <c r="L3513" vm="9640">
        <f ca="1"/>
        <v>42710</v>
      </c>
      <c r="M3513" vm="25299">
        <f ca="1"/>
        <v>124.57</v>
      </c>
    </row>
    <row r="3514" spans="2:13" x14ac:dyDescent="0.2">
      <c r="B3514" vm="9648">
        <f ca="1"/>
        <v>42711</v>
      </c>
      <c r="C3514" vm="25300">
        <f ca="1"/>
        <v>61.37</v>
      </c>
      <c r="D3514" vm="12722">
        <f ca="1"/>
        <v>43307</v>
      </c>
      <c r="E3514" vm="25301">
        <f ca="1"/>
        <v>64.275000000000006</v>
      </c>
      <c r="F3514" vm="9648">
        <f ca="1"/>
        <v>42711</v>
      </c>
      <c r="G3514" vm="24396">
        <f ca="1"/>
        <v>27.7575</v>
      </c>
      <c r="H3514" vm="9648">
        <f ca="1"/>
        <v>42711</v>
      </c>
      <c r="I3514" vm="25302">
        <f ca="1"/>
        <v>38.521000000000001</v>
      </c>
      <c r="L3514" vm="9648">
        <f ca="1"/>
        <v>42711</v>
      </c>
      <c r="M3514" vm="25303">
        <f ca="1"/>
        <v>125.39</v>
      </c>
    </row>
    <row r="3515" spans="2:13" x14ac:dyDescent="0.2">
      <c r="B3515" vm="9656">
        <f ca="1"/>
        <v>42712</v>
      </c>
      <c r="C3515" vm="25304">
        <f ca="1"/>
        <v>61.01</v>
      </c>
      <c r="D3515" vm="12726">
        <f ca="1"/>
        <v>43308</v>
      </c>
      <c r="E3515" vm="25305">
        <f ca="1"/>
        <v>62.644500000000001</v>
      </c>
      <c r="F3515" vm="9656">
        <f ca="1"/>
        <v>42712</v>
      </c>
      <c r="G3515" vm="3928">
        <f ca="1"/>
        <v>28.03</v>
      </c>
      <c r="H3515" vm="9656">
        <f ca="1"/>
        <v>42712</v>
      </c>
      <c r="I3515" vm="25306">
        <f ca="1"/>
        <v>38.366500000000002</v>
      </c>
      <c r="L3515" vm="9656">
        <f ca="1"/>
        <v>42712</v>
      </c>
      <c r="M3515" vm="25307">
        <f ca="1"/>
        <v>123.24</v>
      </c>
    </row>
    <row r="3516" spans="2:13" x14ac:dyDescent="0.2">
      <c r="B3516" vm="9663">
        <f ca="1"/>
        <v>42713</v>
      </c>
      <c r="C3516" vm="25308">
        <f ca="1"/>
        <v>61.97</v>
      </c>
      <c r="D3516" vm="12733">
        <f ca="1"/>
        <v>43311</v>
      </c>
      <c r="E3516" vm="25309">
        <f ca="1"/>
        <v>61.502000000000002</v>
      </c>
      <c r="F3516" vm="9663">
        <f ca="1"/>
        <v>42713</v>
      </c>
      <c r="G3516" vm="25098">
        <f ca="1"/>
        <v>28.487500000000001</v>
      </c>
      <c r="H3516" vm="9663">
        <f ca="1"/>
        <v>42713</v>
      </c>
      <c r="I3516" vm="25310">
        <f ca="1"/>
        <v>38.433</v>
      </c>
      <c r="L3516" vm="9663">
        <f ca="1"/>
        <v>42713</v>
      </c>
      <c r="M3516" vm="25311">
        <f ca="1"/>
        <v>122.88</v>
      </c>
    </row>
    <row r="3517" spans="2:13" x14ac:dyDescent="0.2">
      <c r="B3517" vm="9671">
        <f ca="1"/>
        <v>42716</v>
      </c>
      <c r="C3517" vm="25312">
        <f ca="1"/>
        <v>62.17</v>
      </c>
      <c r="D3517" vm="12741">
        <f ca="1"/>
        <v>43312</v>
      </c>
      <c r="E3517" vm="25313">
        <f ca="1"/>
        <v>61.360999999999997</v>
      </c>
      <c r="F3517" vm="9671">
        <f ca="1"/>
        <v>42716</v>
      </c>
      <c r="G3517" vm="25314">
        <f ca="1"/>
        <v>28.324999999999999</v>
      </c>
      <c r="H3517" vm="9671">
        <f ca="1"/>
        <v>42716</v>
      </c>
      <c r="I3517" vm="22397">
        <f ca="1"/>
        <v>38.006</v>
      </c>
      <c r="L3517" vm="9671">
        <f ca="1"/>
        <v>42716</v>
      </c>
      <c r="M3517" vm="25315">
        <f ca="1"/>
        <v>122.83</v>
      </c>
    </row>
    <row r="3518" spans="2:13" x14ac:dyDescent="0.2">
      <c r="B3518" vm="9678">
        <f ca="1"/>
        <v>42717</v>
      </c>
      <c r="C3518" vm="25316">
        <f ca="1"/>
        <v>62.98</v>
      </c>
      <c r="D3518" vm="12749">
        <f ca="1"/>
        <v>43313</v>
      </c>
      <c r="E3518" vm="25317">
        <f ca="1"/>
        <v>61.649500000000003</v>
      </c>
      <c r="F3518" vm="9678">
        <f ca="1"/>
        <v>42717</v>
      </c>
      <c r="G3518" vm="25318">
        <f ca="1"/>
        <v>28.797499999999999</v>
      </c>
      <c r="H3518" vm="9678">
        <f ca="1"/>
        <v>42717</v>
      </c>
      <c r="I3518" vm="25319">
        <f ca="1"/>
        <v>38.716999999999999</v>
      </c>
      <c r="L3518" vm="9678">
        <f ca="1"/>
        <v>42717</v>
      </c>
      <c r="M3518" vm="25320">
        <f ca="1"/>
        <v>123.78</v>
      </c>
    </row>
    <row r="3519" spans="2:13" x14ac:dyDescent="0.2">
      <c r="B3519" vm="9686">
        <f ca="1"/>
        <v>42718</v>
      </c>
      <c r="C3519" vm="25321">
        <f ca="1"/>
        <v>62.68</v>
      </c>
      <c r="D3519" vm="12757">
        <f ca="1"/>
        <v>43314</v>
      </c>
      <c r="E3519" vm="25322">
        <f ca="1"/>
        <v>62.0565</v>
      </c>
      <c r="F3519" vm="9686">
        <f ca="1"/>
        <v>42718</v>
      </c>
      <c r="G3519" vm="25318">
        <f ca="1"/>
        <v>28.797499999999999</v>
      </c>
      <c r="H3519" vm="9686">
        <f ca="1"/>
        <v>42718</v>
      </c>
      <c r="I3519" vm="25323">
        <f ca="1"/>
        <v>38.441000000000003</v>
      </c>
      <c r="L3519" vm="9686">
        <f ca="1"/>
        <v>42718</v>
      </c>
      <c r="M3519" vm="25324">
        <f ca="1"/>
        <v>123.44</v>
      </c>
    </row>
    <row r="3520" spans="2:13" x14ac:dyDescent="0.2">
      <c r="B3520" vm="9695">
        <f ca="1"/>
        <v>42719</v>
      </c>
      <c r="C3520" vm="25325">
        <f ca="1"/>
        <v>62.58</v>
      </c>
      <c r="D3520" vm="12764">
        <f ca="1"/>
        <v>43315</v>
      </c>
      <c r="E3520" vm="25326">
        <f ca="1"/>
        <v>61.908000000000001</v>
      </c>
      <c r="F3520" vm="9695">
        <f ca="1"/>
        <v>42719</v>
      </c>
      <c r="G3520" vm="25327">
        <f ca="1"/>
        <v>28.954999999999998</v>
      </c>
      <c r="H3520" vm="9695">
        <f ca="1"/>
        <v>42719</v>
      </c>
      <c r="I3520" vm="3059">
        <f ca="1"/>
        <v>38.049999999999997</v>
      </c>
      <c r="L3520" vm="9695">
        <f ca="1"/>
        <v>42719</v>
      </c>
      <c r="M3520" vm="8941">
        <f ca="1"/>
        <v>125</v>
      </c>
    </row>
    <row r="3521" spans="2:13" x14ac:dyDescent="0.2">
      <c r="B3521" vm="9703">
        <f ca="1"/>
        <v>42720</v>
      </c>
      <c r="C3521" vm="25328">
        <f ca="1"/>
        <v>62.3</v>
      </c>
      <c r="D3521" vm="12771">
        <f ca="1"/>
        <v>43318</v>
      </c>
      <c r="E3521" vm="25329">
        <f ca="1"/>
        <v>61.883499999999998</v>
      </c>
      <c r="F3521" vm="9703">
        <f ca="1"/>
        <v>42720</v>
      </c>
      <c r="G3521" vm="25330">
        <f ca="1"/>
        <v>28.9925</v>
      </c>
      <c r="H3521" vm="9703">
        <f ca="1"/>
        <v>42720</v>
      </c>
      <c r="I3521" vm="25331">
        <f ca="1"/>
        <v>37.888500000000001</v>
      </c>
      <c r="L3521" vm="9703">
        <f ca="1"/>
        <v>42720</v>
      </c>
      <c r="M3521" vm="9489">
        <f ca="1"/>
        <v>124.22</v>
      </c>
    </row>
    <row r="3522" spans="2:13" x14ac:dyDescent="0.2">
      <c r="B3522" vm="9711">
        <f ca="1"/>
        <v>42723</v>
      </c>
      <c r="C3522" vm="25332">
        <f ca="1"/>
        <v>63.62</v>
      </c>
      <c r="D3522" vm="12778">
        <f ca="1"/>
        <v>43319</v>
      </c>
      <c r="E3522" vm="25333">
        <f ca="1"/>
        <v>62.792000000000002</v>
      </c>
      <c r="F3522" vm="9711">
        <f ca="1"/>
        <v>42723</v>
      </c>
      <c r="G3522" vm="9915">
        <f ca="1"/>
        <v>29.16</v>
      </c>
      <c r="H3522" vm="9711">
        <f ca="1"/>
        <v>42723</v>
      </c>
      <c r="I3522" vm="25334">
        <f ca="1"/>
        <v>38.299999999999997</v>
      </c>
      <c r="L3522" vm="9711">
        <f ca="1"/>
        <v>42723</v>
      </c>
      <c r="M3522" vm="25335">
        <f ca="1"/>
        <v>125.45</v>
      </c>
    </row>
    <row r="3523" spans="2:13" x14ac:dyDescent="0.2">
      <c r="B3523" vm="9717">
        <f ca="1"/>
        <v>42724</v>
      </c>
      <c r="C3523" vm="25336">
        <f ca="1"/>
        <v>63.54</v>
      </c>
      <c r="D3523" vm="12785">
        <f ca="1"/>
        <v>43320</v>
      </c>
      <c r="E3523" vm="25337">
        <f ca="1"/>
        <v>63.066499999999998</v>
      </c>
      <c r="F3523" vm="9717">
        <f ca="1"/>
        <v>42724</v>
      </c>
      <c r="G3523" vm="25338">
        <f ca="1"/>
        <v>29.237500000000001</v>
      </c>
      <c r="H3523" vm="9717">
        <f ca="1"/>
        <v>42724</v>
      </c>
      <c r="I3523" vm="25339">
        <f ca="1"/>
        <v>38.561</v>
      </c>
      <c r="L3523" vm="9717">
        <f ca="1"/>
        <v>42724</v>
      </c>
      <c r="M3523" vm="25340">
        <f ca="1"/>
        <v>125.12</v>
      </c>
    </row>
    <row r="3524" spans="2:13" x14ac:dyDescent="0.2">
      <c r="B3524" vm="9724">
        <f ca="1"/>
        <v>42725</v>
      </c>
      <c r="C3524" vm="25336">
        <f ca="1"/>
        <v>63.54</v>
      </c>
      <c r="D3524" vm="12793">
        <f ca="1"/>
        <v>43321</v>
      </c>
      <c r="E3524" vm="25341">
        <f ca="1"/>
        <v>63.222999999999999</v>
      </c>
      <c r="F3524" vm="9724">
        <f ca="1"/>
        <v>42725</v>
      </c>
      <c r="G3524" vm="25159">
        <f ca="1"/>
        <v>29.265000000000001</v>
      </c>
      <c r="H3524" vm="9724">
        <f ca="1"/>
        <v>42725</v>
      </c>
      <c r="I3524" vm="25342">
        <f ca="1"/>
        <v>38.53</v>
      </c>
      <c r="L3524" vm="9724">
        <f ca="1"/>
        <v>42725</v>
      </c>
      <c r="M3524" vm="25343">
        <f ca="1"/>
        <v>126.5</v>
      </c>
    </row>
    <row r="3525" spans="2:13" x14ac:dyDescent="0.2">
      <c r="B3525" vm="9732">
        <f ca="1"/>
        <v>42726</v>
      </c>
      <c r="C3525" vm="25344">
        <f ca="1"/>
        <v>63.55</v>
      </c>
      <c r="D3525" vm="12800">
        <f ca="1"/>
        <v>43322</v>
      </c>
      <c r="E3525" vm="25345">
        <f ca="1"/>
        <v>62.625500000000002</v>
      </c>
      <c r="F3525" vm="9732">
        <f ca="1"/>
        <v>42726</v>
      </c>
      <c r="G3525" vm="25346">
        <f ca="1"/>
        <v>29.072500000000002</v>
      </c>
      <c r="H3525" vm="9732">
        <f ca="1"/>
        <v>42726</v>
      </c>
      <c r="I3525" vm="25347">
        <f ca="1"/>
        <v>38.317</v>
      </c>
      <c r="L3525" vm="9732">
        <f ca="1"/>
        <v>42726</v>
      </c>
      <c r="M3525" vm="25348">
        <f ca="1"/>
        <v>125.58</v>
      </c>
    </row>
    <row r="3526" spans="2:13" x14ac:dyDescent="0.2">
      <c r="B3526" vm="9740">
        <f ca="1"/>
        <v>42727</v>
      </c>
      <c r="C3526" vm="25349">
        <f ca="1"/>
        <v>63.24</v>
      </c>
      <c r="D3526" vm="12807">
        <f ca="1"/>
        <v>43325</v>
      </c>
      <c r="E3526" vm="25350">
        <f ca="1"/>
        <v>62.432000000000002</v>
      </c>
      <c r="F3526" vm="9740">
        <f ca="1"/>
        <v>42727</v>
      </c>
      <c r="G3526" vm="8443">
        <f ca="1"/>
        <v>29.13</v>
      </c>
      <c r="H3526" vm="9740">
        <f ca="1"/>
        <v>42727</v>
      </c>
      <c r="I3526" vm="25351">
        <f ca="1"/>
        <v>38.029499999999999</v>
      </c>
      <c r="L3526" vm="9740">
        <f ca="1"/>
        <v>42727</v>
      </c>
      <c r="M3526" vm="25352">
        <f ca="1"/>
        <v>125.59</v>
      </c>
    </row>
    <row r="3527" spans="2:13" x14ac:dyDescent="0.2">
      <c r="B3527" vm="9748">
        <f ca="1"/>
        <v>42731</v>
      </c>
      <c r="C3527" vm="25353">
        <f ca="1"/>
        <v>63.28</v>
      </c>
      <c r="D3527" vm="12815">
        <f ca="1"/>
        <v>43326</v>
      </c>
      <c r="E3527" vm="25354">
        <f ca="1"/>
        <v>62.906999999999996</v>
      </c>
      <c r="F3527" vm="9748">
        <f ca="1"/>
        <v>42731</v>
      </c>
      <c r="G3527" vm="25355">
        <f ca="1"/>
        <v>29.315000000000001</v>
      </c>
      <c r="H3527" vm="9748">
        <f ca="1"/>
        <v>42731</v>
      </c>
      <c r="I3527" vm="25356">
        <f ca="1"/>
        <v>38.57</v>
      </c>
      <c r="L3527" vm="9748">
        <f ca="1"/>
        <v>42731</v>
      </c>
      <c r="M3527" vm="9188">
        <f ca="1"/>
        <v>128.35</v>
      </c>
    </row>
    <row r="3528" spans="2:13" x14ac:dyDescent="0.2">
      <c r="B3528" vm="9756">
        <f ca="1"/>
        <v>42732</v>
      </c>
      <c r="C3528" vm="25357">
        <f ca="1"/>
        <v>62.99</v>
      </c>
      <c r="D3528" vm="12822">
        <f ca="1"/>
        <v>43327</v>
      </c>
      <c r="E3528" vm="25358">
        <f ca="1"/>
        <v>61.610999999999997</v>
      </c>
      <c r="F3528" vm="9756">
        <f ca="1"/>
        <v>42732</v>
      </c>
      <c r="G3528" vm="1977">
        <f ca="1"/>
        <v>29.19</v>
      </c>
      <c r="H3528" vm="9756">
        <f ca="1"/>
        <v>42732</v>
      </c>
      <c r="I3528" vm="25359">
        <f ca="1"/>
        <v>38.606499999999997</v>
      </c>
      <c r="L3528" vm="9756">
        <f ca="1"/>
        <v>42732</v>
      </c>
      <c r="M3528" vm="25360">
        <f ca="1"/>
        <v>125.89</v>
      </c>
    </row>
    <row r="3529" spans="2:13" x14ac:dyDescent="0.2">
      <c r="B3529" vm="9763">
        <f ca="1"/>
        <v>42733</v>
      </c>
      <c r="C3529" vm="25361">
        <f ca="1"/>
        <v>62.9</v>
      </c>
      <c r="D3529" vm="12829">
        <f ca="1"/>
        <v>43328</v>
      </c>
      <c r="E3529" vm="25362">
        <f ca="1"/>
        <v>61.203000000000003</v>
      </c>
      <c r="F3529" vm="9763">
        <f ca="1"/>
        <v>42733</v>
      </c>
      <c r="G3529" vm="25363">
        <f ca="1"/>
        <v>29.182500000000001</v>
      </c>
      <c r="H3529" vm="9763">
        <f ca="1"/>
        <v>42733</v>
      </c>
      <c r="I3529" vm="25364">
        <f ca="1"/>
        <v>38.2575</v>
      </c>
      <c r="L3529" vm="9763">
        <f ca="1"/>
        <v>42733</v>
      </c>
      <c r="M3529" vm="25365">
        <f ca="1"/>
        <v>125.33</v>
      </c>
    </row>
    <row r="3530" spans="2:13" x14ac:dyDescent="0.2">
      <c r="B3530" vm="9771">
        <f ca="1"/>
        <v>42734</v>
      </c>
      <c r="C3530" vm="25366">
        <f ca="1"/>
        <v>62.14</v>
      </c>
      <c r="D3530" vm="12836">
        <f ca="1"/>
        <v>43329</v>
      </c>
      <c r="E3530" vm="25367">
        <f ca="1"/>
        <v>60.792499999999997</v>
      </c>
      <c r="F3530" vm="9771">
        <f ca="1"/>
        <v>42734</v>
      </c>
      <c r="G3530" vm="25327">
        <f ca="1"/>
        <v>28.954999999999998</v>
      </c>
      <c r="H3530" vm="9771">
        <f ca="1"/>
        <v>42734</v>
      </c>
      <c r="I3530" vm="25368">
        <f ca="1"/>
        <v>37.493499999999997</v>
      </c>
      <c r="L3530" vm="9771">
        <f ca="1"/>
        <v>42734</v>
      </c>
      <c r="M3530" vm="25369">
        <f ca="1"/>
        <v>123.8</v>
      </c>
    </row>
    <row r="3531" spans="2:13" x14ac:dyDescent="0.2">
      <c r="B3531" vm="9778">
        <f ca="1"/>
        <v>42738</v>
      </c>
      <c r="C3531" vm="25325">
        <f ca="1"/>
        <v>62.58</v>
      </c>
      <c r="D3531" vm="12843">
        <f ca="1"/>
        <v>43332</v>
      </c>
      <c r="E3531" vm="25370">
        <f ca="1"/>
        <v>61.097499999999997</v>
      </c>
      <c r="F3531" vm="9778">
        <f ca="1"/>
        <v>42738</v>
      </c>
      <c r="G3531" vm="25371">
        <f ca="1"/>
        <v>29.037500000000001</v>
      </c>
      <c r="H3531" vm="9778">
        <f ca="1"/>
        <v>42738</v>
      </c>
      <c r="I3531" vm="25372">
        <f ca="1"/>
        <v>37.683500000000002</v>
      </c>
      <c r="L3531" vm="9778">
        <f ca="1"/>
        <v>42738</v>
      </c>
      <c r="M3531" vm="25373">
        <f ca="1"/>
        <v>127.49</v>
      </c>
    </row>
    <row r="3532" spans="2:13" x14ac:dyDescent="0.2">
      <c r="B3532" vm="9784">
        <f ca="1"/>
        <v>42739</v>
      </c>
      <c r="C3532" vm="25328">
        <f ca="1"/>
        <v>62.3</v>
      </c>
      <c r="D3532" vm="12848">
        <f ca="1"/>
        <v>43333</v>
      </c>
      <c r="E3532" vm="25374">
        <f ca="1"/>
        <v>60.8705</v>
      </c>
      <c r="F3532" vm="9784">
        <f ca="1"/>
        <v>42739</v>
      </c>
      <c r="G3532" vm="25375">
        <f ca="1"/>
        <v>29.004999999999999</v>
      </c>
      <c r="H3532" vm="9784">
        <f ca="1"/>
        <v>42739</v>
      </c>
      <c r="I3532" vm="25376">
        <f ca="1"/>
        <v>37.859000000000002</v>
      </c>
      <c r="L3532" vm="9784">
        <f ca="1"/>
        <v>42739</v>
      </c>
      <c r="M3532" vm="25377">
        <f ca="1"/>
        <v>129.41</v>
      </c>
    </row>
    <row r="3533" spans="2:13" x14ac:dyDescent="0.2">
      <c r="B3533" vm="9792">
        <f ca="1"/>
        <v>42740</v>
      </c>
      <c r="C3533" vm="25328">
        <f ca="1"/>
        <v>62.3</v>
      </c>
      <c r="D3533" vm="12856">
        <f ca="1"/>
        <v>43334</v>
      </c>
      <c r="E3533" vm="25378">
        <f ca="1"/>
        <v>61.087499999999999</v>
      </c>
      <c r="F3533" vm="9792">
        <f ca="1"/>
        <v>42740</v>
      </c>
      <c r="G3533" vm="25379">
        <f ca="1"/>
        <v>29.1525</v>
      </c>
      <c r="H3533" vm="9792">
        <f ca="1"/>
        <v>42740</v>
      </c>
      <c r="I3533" vm="25380">
        <f ca="1"/>
        <v>39.022500000000001</v>
      </c>
      <c r="L3533" vm="9792">
        <f ca="1"/>
        <v>42740</v>
      </c>
      <c r="M3533" vm="25381">
        <f ca="1"/>
        <v>131.81</v>
      </c>
    </row>
    <row r="3534" spans="2:13" x14ac:dyDescent="0.2">
      <c r="B3534" vm="9800">
        <f ca="1"/>
        <v>42741</v>
      </c>
      <c r="C3534" vm="25382">
        <f ca="1"/>
        <v>62.84</v>
      </c>
      <c r="D3534" vm="12862">
        <f ca="1"/>
        <v>43335</v>
      </c>
      <c r="E3534" vm="25383">
        <f ca="1"/>
        <v>61.058</v>
      </c>
      <c r="F3534" vm="9800">
        <f ca="1"/>
        <v>42741</v>
      </c>
      <c r="G3534" vm="25384">
        <f ca="1"/>
        <v>29.477499999999999</v>
      </c>
      <c r="H3534" vm="9800">
        <f ca="1"/>
        <v>42741</v>
      </c>
      <c r="I3534" vm="25385">
        <f ca="1"/>
        <v>39.799500000000002</v>
      </c>
      <c r="L3534" vm="9800">
        <f ca="1"/>
        <v>42741</v>
      </c>
      <c r="M3534" vm="25386">
        <f ca="1"/>
        <v>131.07</v>
      </c>
    </row>
    <row r="3535" spans="2:13" x14ac:dyDescent="0.2">
      <c r="B3535" vm="9808">
        <f ca="1"/>
        <v>42744</v>
      </c>
      <c r="C3535" vm="25387">
        <f ca="1"/>
        <v>62.64</v>
      </c>
      <c r="D3535" vm="12869">
        <f ca="1"/>
        <v>43336</v>
      </c>
      <c r="E3535" vm="25388">
        <f ca="1"/>
        <v>61.837499999999999</v>
      </c>
      <c r="F3535" vm="9808">
        <f ca="1"/>
        <v>42744</v>
      </c>
      <c r="G3535" vm="25389">
        <f ca="1"/>
        <v>29.747499999999999</v>
      </c>
      <c r="H3535" vm="9808">
        <f ca="1"/>
        <v>42744</v>
      </c>
      <c r="I3535" vm="25390">
        <f ca="1"/>
        <v>39.845999999999997</v>
      </c>
      <c r="L3535" vm="9808">
        <f ca="1"/>
        <v>42744</v>
      </c>
      <c r="M3535" vm="25391">
        <f ca="1"/>
        <v>130.94999999999999</v>
      </c>
    </row>
    <row r="3536" spans="2:13" x14ac:dyDescent="0.2">
      <c r="B3536" vm="9814">
        <f ca="1"/>
        <v>42745</v>
      </c>
      <c r="C3536" vm="4642">
        <f ca="1"/>
        <v>62.62</v>
      </c>
      <c r="D3536" vm="12876">
        <f ca="1"/>
        <v>43339</v>
      </c>
      <c r="E3536" vm="25392">
        <f ca="1"/>
        <v>62.813499999999998</v>
      </c>
      <c r="F3536" vm="9814">
        <f ca="1"/>
        <v>42745</v>
      </c>
      <c r="G3536" vm="25393">
        <f ca="1"/>
        <v>29.7775</v>
      </c>
      <c r="H3536" vm="9814">
        <f ca="1"/>
        <v>42745</v>
      </c>
      <c r="I3536" vm="25394">
        <f ca="1"/>
        <v>39.795000000000002</v>
      </c>
      <c r="L3536" vm="9814">
        <f ca="1"/>
        <v>42745</v>
      </c>
      <c r="M3536" vm="25395">
        <f ca="1"/>
        <v>129.88999999999999</v>
      </c>
    </row>
    <row r="3537" spans="2:13" x14ac:dyDescent="0.2">
      <c r="B3537" vm="9821">
        <f ca="1"/>
        <v>42746</v>
      </c>
      <c r="C3537" vm="25396">
        <f ca="1"/>
        <v>63.19</v>
      </c>
      <c r="D3537" vm="12884">
        <f ca="1"/>
        <v>43340</v>
      </c>
      <c r="E3537" vm="25397">
        <f ca="1"/>
        <v>62.292999999999999</v>
      </c>
      <c r="F3537" vm="9821">
        <f ca="1"/>
        <v>42746</v>
      </c>
      <c r="G3537" vm="25398">
        <f ca="1"/>
        <v>29.9375</v>
      </c>
      <c r="H3537" vm="9821">
        <f ca="1"/>
        <v>42746</v>
      </c>
      <c r="I3537" vm="25399">
        <f ca="1"/>
        <v>39.951000000000001</v>
      </c>
      <c r="L3537" vm="9821">
        <f ca="1"/>
        <v>42746</v>
      </c>
      <c r="M3537" vm="25400">
        <f ca="1"/>
        <v>130.5</v>
      </c>
    </row>
    <row r="3538" spans="2:13" x14ac:dyDescent="0.2">
      <c r="B3538" vm="9829">
        <f ca="1"/>
        <v>42747</v>
      </c>
      <c r="C3538" vm="25401">
        <f ca="1"/>
        <v>62.61</v>
      </c>
      <c r="D3538" vm="12891">
        <f ca="1"/>
        <v>43341</v>
      </c>
      <c r="E3538" vm="25402">
        <f ca="1"/>
        <v>63.232500000000002</v>
      </c>
      <c r="F3538" vm="9829">
        <f ca="1"/>
        <v>42747</v>
      </c>
      <c r="G3538" vm="25403">
        <f ca="1"/>
        <v>29.8125</v>
      </c>
      <c r="H3538" vm="9829">
        <f ca="1"/>
        <v>42747</v>
      </c>
      <c r="I3538" vm="25404">
        <f ca="1"/>
        <v>40.682000000000002</v>
      </c>
      <c r="L3538" vm="9829">
        <f ca="1"/>
        <v>42747</v>
      </c>
      <c r="M3538" vm="25405">
        <f ca="1"/>
        <v>129.18</v>
      </c>
    </row>
    <row r="3539" spans="2:13" x14ac:dyDescent="0.2">
      <c r="B3539" vm="9837">
        <f ca="1"/>
        <v>42748</v>
      </c>
      <c r="C3539" vm="25406">
        <f ca="1"/>
        <v>62.7</v>
      </c>
      <c r="D3539" vm="12898">
        <f ca="1"/>
        <v>43342</v>
      </c>
      <c r="E3539" vm="25407">
        <f ca="1"/>
        <v>62.722000000000001</v>
      </c>
      <c r="F3539" vm="9837">
        <f ca="1"/>
        <v>42748</v>
      </c>
      <c r="G3539" vm="8389">
        <f ca="1"/>
        <v>29.76</v>
      </c>
      <c r="H3539" vm="9837">
        <f ca="1"/>
        <v>42748</v>
      </c>
      <c r="I3539" vm="25408">
        <f ca="1"/>
        <v>40.856999999999999</v>
      </c>
      <c r="L3539" vm="9837">
        <f ca="1"/>
        <v>42748</v>
      </c>
      <c r="M3539" vm="25409">
        <f ca="1"/>
        <v>133.69999999999999</v>
      </c>
    </row>
    <row r="3540" spans="2:13" x14ac:dyDescent="0.2">
      <c r="B3540" vm="9845">
        <f ca="1"/>
        <v>42752</v>
      </c>
      <c r="C3540" vm="25410">
        <f ca="1"/>
        <v>62.53</v>
      </c>
      <c r="D3540" vm="12906">
        <f ca="1"/>
        <v>43343</v>
      </c>
      <c r="E3540" vm="25411">
        <f ca="1"/>
        <v>61.59</v>
      </c>
      <c r="F3540" vm="9845">
        <f ca="1"/>
        <v>42752</v>
      </c>
      <c r="G3540" vm="9727">
        <f ca="1"/>
        <v>30</v>
      </c>
      <c r="H3540" vm="9845">
        <f ca="1"/>
        <v>42752</v>
      </c>
      <c r="I3540" vm="25412">
        <f ca="1"/>
        <v>40.485999999999997</v>
      </c>
      <c r="L3540" vm="9845">
        <f ca="1"/>
        <v>42752</v>
      </c>
      <c r="M3540" vm="20534">
        <f ca="1"/>
        <v>132.88999999999999</v>
      </c>
    </row>
    <row r="3541" spans="2:13" x14ac:dyDescent="0.2">
      <c r="B3541" vm="9853">
        <f ca="1"/>
        <v>42753</v>
      </c>
      <c r="C3541" vm="4988">
        <f ca="1"/>
        <v>62.5</v>
      </c>
      <c r="D3541" vm="12914">
        <f ca="1"/>
        <v>43347</v>
      </c>
      <c r="E3541" vm="25413">
        <f ca="1"/>
        <v>60.5655</v>
      </c>
      <c r="F3541" vm="9853">
        <f ca="1"/>
        <v>42753</v>
      </c>
      <c r="G3541" vm="25414">
        <f ca="1"/>
        <v>29.997499999999999</v>
      </c>
      <c r="H3541" vm="9853">
        <f ca="1"/>
        <v>42753</v>
      </c>
      <c r="I3541" vm="22862">
        <f ca="1"/>
        <v>40.374000000000002</v>
      </c>
      <c r="L3541" vm="9853">
        <f ca="1"/>
        <v>42753</v>
      </c>
      <c r="M3541" vm="25415">
        <f ca="1"/>
        <v>133.26</v>
      </c>
    </row>
    <row r="3542" spans="2:13" x14ac:dyDescent="0.2">
      <c r="B3542" vm="9861">
        <f ca="1"/>
        <v>42754</v>
      </c>
      <c r="C3542" vm="25328">
        <f ca="1"/>
        <v>62.3</v>
      </c>
      <c r="D3542" vm="12920">
        <f ca="1"/>
        <v>43348</v>
      </c>
      <c r="E3542" vm="25279">
        <f ca="1"/>
        <v>59.954999999999998</v>
      </c>
      <c r="F3542" vm="9861">
        <f ca="1"/>
        <v>42754</v>
      </c>
      <c r="G3542" vm="25416">
        <f ca="1"/>
        <v>29.945</v>
      </c>
      <c r="H3542" vm="9861">
        <f ca="1"/>
        <v>42754</v>
      </c>
      <c r="I3542" vm="25417">
        <f ca="1"/>
        <v>40.451999999999998</v>
      </c>
      <c r="L3542" vm="9861">
        <f ca="1"/>
        <v>42754</v>
      </c>
      <c r="M3542" vm="25418">
        <f ca="1"/>
        <v>138.41</v>
      </c>
    </row>
    <row r="3543" spans="2:13" x14ac:dyDescent="0.2">
      <c r="B3543" vm="9868">
        <f ca="1"/>
        <v>42755</v>
      </c>
      <c r="C3543" vm="25419">
        <f ca="1"/>
        <v>62.74</v>
      </c>
      <c r="D3543" vm="12927">
        <f ca="1"/>
        <v>43349</v>
      </c>
      <c r="E3543" vm="25420">
        <f ca="1"/>
        <v>59.1995</v>
      </c>
      <c r="F3543" vm="9868">
        <f ca="1"/>
        <v>42755</v>
      </c>
      <c r="G3543" vm="9727">
        <f ca="1"/>
        <v>30</v>
      </c>
      <c r="H3543" vm="9868">
        <f ca="1"/>
        <v>42755</v>
      </c>
      <c r="I3543" vm="25421">
        <f ca="1"/>
        <v>40.416499999999999</v>
      </c>
      <c r="L3543" vm="9868">
        <f ca="1"/>
        <v>42755</v>
      </c>
      <c r="M3543" vm="25422">
        <f ca="1"/>
        <v>138.6</v>
      </c>
    </row>
    <row r="3544" spans="2:13" x14ac:dyDescent="0.2">
      <c r="B3544" vm="9876">
        <f ca="1"/>
        <v>42758</v>
      </c>
      <c r="C3544" vm="25423">
        <f ca="1"/>
        <v>62.96</v>
      </c>
      <c r="D3544" vm="12935">
        <f ca="1"/>
        <v>43350</v>
      </c>
      <c r="E3544" vm="25424">
        <f ca="1"/>
        <v>58.8795</v>
      </c>
      <c r="F3544" vm="9876">
        <f ca="1"/>
        <v>42758</v>
      </c>
      <c r="G3544" vm="8561">
        <f ca="1"/>
        <v>30.02</v>
      </c>
      <c r="H3544" vm="9876">
        <f ca="1"/>
        <v>42758</v>
      </c>
      <c r="I3544" vm="25425">
        <f ca="1"/>
        <v>40.893999999999998</v>
      </c>
      <c r="L3544" vm="9876">
        <f ca="1"/>
        <v>42758</v>
      </c>
      <c r="M3544" vm="25426">
        <f ca="1"/>
        <v>137.38999999999999</v>
      </c>
    </row>
    <row r="3545" spans="2:13" x14ac:dyDescent="0.2">
      <c r="B3545" vm="9883">
        <f ca="1"/>
        <v>42759</v>
      </c>
      <c r="C3545" vm="25427">
        <f ca="1"/>
        <v>63.52</v>
      </c>
      <c r="D3545" vm="12942">
        <f ca="1"/>
        <v>43353</v>
      </c>
      <c r="E3545" vm="25428">
        <f ca="1"/>
        <v>58.753</v>
      </c>
      <c r="F3545" vm="9883">
        <f ca="1"/>
        <v>42759</v>
      </c>
      <c r="G3545" vm="25429">
        <f ca="1"/>
        <v>29.9925</v>
      </c>
      <c r="H3545" vm="9883">
        <f ca="1"/>
        <v>42759</v>
      </c>
      <c r="I3545" vm="25430">
        <f ca="1"/>
        <v>41.122</v>
      </c>
      <c r="L3545" vm="9883">
        <f ca="1"/>
        <v>42759</v>
      </c>
      <c r="M3545" vm="25431">
        <f ca="1"/>
        <v>140.11000000000001</v>
      </c>
    </row>
    <row r="3546" spans="2:13" x14ac:dyDescent="0.2">
      <c r="B3546" vm="9891">
        <f ca="1"/>
        <v>42760</v>
      </c>
      <c r="C3546" vm="25432">
        <f ca="1"/>
        <v>63.68</v>
      </c>
      <c r="D3546" vm="12948">
        <f ca="1"/>
        <v>43354</v>
      </c>
      <c r="E3546" vm="25433">
        <f ca="1"/>
        <v>59.499499999999998</v>
      </c>
      <c r="F3546" vm="9891">
        <f ca="1"/>
        <v>42760</v>
      </c>
      <c r="G3546" vm="18109">
        <f ca="1"/>
        <v>30.47</v>
      </c>
      <c r="H3546" vm="9891">
        <f ca="1"/>
        <v>42760</v>
      </c>
      <c r="I3546" vm="25434">
        <f ca="1"/>
        <v>41.826000000000001</v>
      </c>
      <c r="L3546" vm="9891">
        <f ca="1"/>
        <v>42760</v>
      </c>
      <c r="M3546" vm="25435">
        <f ca="1"/>
        <v>139.52000000000001</v>
      </c>
    </row>
    <row r="3547" spans="2:13" x14ac:dyDescent="0.2">
      <c r="B3547" vm="9898">
        <f ca="1"/>
        <v>42761</v>
      </c>
      <c r="C3547" vm="25436">
        <f ca="1"/>
        <v>64.27</v>
      </c>
      <c r="D3547" vm="12954">
        <f ca="1"/>
        <v>43355</v>
      </c>
      <c r="E3547" vm="25437">
        <f ca="1"/>
        <v>58.58</v>
      </c>
      <c r="F3547" vm="9898">
        <f ca="1"/>
        <v>42761</v>
      </c>
      <c r="G3547" vm="25438">
        <f ca="1"/>
        <v>30.484999999999999</v>
      </c>
      <c r="H3547" vm="9898">
        <f ca="1"/>
        <v>42761</v>
      </c>
      <c r="I3547" vm="25439">
        <f ca="1"/>
        <v>41.957500000000003</v>
      </c>
      <c r="L3547" vm="9898">
        <f ca="1"/>
        <v>42761</v>
      </c>
      <c r="M3547" vm="25440">
        <f ca="1"/>
        <v>138.96</v>
      </c>
    </row>
    <row r="3548" spans="2:13" x14ac:dyDescent="0.2">
      <c r="B3548" vm="9905">
        <f ca="1"/>
        <v>42762</v>
      </c>
      <c r="C3548" vm="25441">
        <f ca="1"/>
        <v>65.78</v>
      </c>
      <c r="D3548" vm="12961">
        <f ca="1"/>
        <v>43356</v>
      </c>
      <c r="E3548" vm="24766">
        <f ca="1"/>
        <v>59.106999999999999</v>
      </c>
      <c r="F3548" vm="9905">
        <f ca="1"/>
        <v>42762</v>
      </c>
      <c r="G3548" vm="25442">
        <f ca="1"/>
        <v>30.487500000000001</v>
      </c>
      <c r="H3548" vm="9905">
        <f ca="1"/>
        <v>42762</v>
      </c>
      <c r="I3548" vm="25443">
        <f ca="1"/>
        <v>41.788499999999999</v>
      </c>
      <c r="L3548" vm="9905">
        <f ca="1"/>
        <v>42762</v>
      </c>
      <c r="M3548" vm="25444">
        <f ca="1"/>
        <v>142.44999999999999</v>
      </c>
    </row>
    <row r="3549" spans="2:13" x14ac:dyDescent="0.2">
      <c r="B3549" vm="9912">
        <f ca="1"/>
        <v>42765</v>
      </c>
      <c r="C3549" vm="25445">
        <f ca="1"/>
        <v>65.13</v>
      </c>
      <c r="D3549" vm="12967">
        <f ca="1"/>
        <v>43357</v>
      </c>
      <c r="E3549" vm="25446">
        <f ca="1"/>
        <v>58.899000000000001</v>
      </c>
      <c r="F3549" vm="9912">
        <f ca="1"/>
        <v>42765</v>
      </c>
      <c r="G3549" vm="25447">
        <f ca="1"/>
        <v>30.407499999999999</v>
      </c>
      <c r="H3549" vm="9912">
        <f ca="1"/>
        <v>42765</v>
      </c>
      <c r="I3549" vm="25448">
        <f ca="1"/>
        <v>41.518999999999998</v>
      </c>
      <c r="L3549" vm="9912">
        <f ca="1"/>
        <v>42765</v>
      </c>
      <c r="M3549" vm="25449">
        <f ca="1"/>
        <v>141.22</v>
      </c>
    </row>
    <row r="3550" spans="2:13" x14ac:dyDescent="0.2">
      <c r="B3550" vm="9920">
        <f ca="1"/>
        <v>42766</v>
      </c>
      <c r="C3550" vm="25450">
        <f ca="1"/>
        <v>64.650000000000006</v>
      </c>
      <c r="D3550" vm="12975">
        <f ca="1"/>
        <v>43360</v>
      </c>
      <c r="E3550" vm="25451">
        <f ca="1"/>
        <v>57.991500000000002</v>
      </c>
      <c r="F3550" vm="9920">
        <f ca="1"/>
        <v>42766</v>
      </c>
      <c r="G3550" vm="25452">
        <f ca="1"/>
        <v>30.337499999999999</v>
      </c>
      <c r="H3550" vm="9920">
        <f ca="1"/>
        <v>42766</v>
      </c>
      <c r="I3550" vm="25453">
        <f ca="1"/>
        <v>41.173999999999999</v>
      </c>
      <c r="L3550" vm="9920">
        <f ca="1"/>
        <v>42766</v>
      </c>
      <c r="M3550" vm="25454">
        <f ca="1"/>
        <v>140.71</v>
      </c>
    </row>
    <row r="3551" spans="2:13" x14ac:dyDescent="0.2">
      <c r="B3551" vm="9928">
        <f ca="1"/>
        <v>42767</v>
      </c>
      <c r="C3551" vm="25455">
        <f ca="1"/>
        <v>63.58</v>
      </c>
      <c r="D3551" vm="12983">
        <f ca="1"/>
        <v>43361</v>
      </c>
      <c r="E3551" vm="25456">
        <f ca="1"/>
        <v>58.355499999999999</v>
      </c>
      <c r="F3551" vm="9928">
        <f ca="1"/>
        <v>42767</v>
      </c>
      <c r="G3551" vm="25457">
        <f ca="1"/>
        <v>32.1875</v>
      </c>
      <c r="H3551" vm="9928">
        <f ca="1"/>
        <v>42767</v>
      </c>
      <c r="I3551" vm="25458">
        <f ca="1"/>
        <v>41.6175</v>
      </c>
      <c r="L3551" vm="9928">
        <f ca="1"/>
        <v>42767</v>
      </c>
      <c r="M3551" vm="10302">
        <f ca="1"/>
        <v>140.78</v>
      </c>
    </row>
    <row r="3552" spans="2:13" x14ac:dyDescent="0.2">
      <c r="B3552" vm="9937">
        <f ca="1"/>
        <v>42768</v>
      </c>
      <c r="C3552" vm="25459">
        <f ca="1"/>
        <v>63.17</v>
      </c>
      <c r="D3552" vm="12990">
        <f ca="1"/>
        <v>43362</v>
      </c>
      <c r="E3552" vm="25460">
        <f ca="1"/>
        <v>58.713500000000003</v>
      </c>
      <c r="F3552" vm="9937">
        <f ca="1"/>
        <v>42768</v>
      </c>
      <c r="G3552" vm="25461">
        <f ca="1"/>
        <v>32.1325</v>
      </c>
      <c r="H3552" vm="9937">
        <f ca="1"/>
        <v>42768</v>
      </c>
      <c r="I3552" vm="25462">
        <f ca="1"/>
        <v>41.997500000000002</v>
      </c>
      <c r="L3552" vm="9937">
        <f ca="1"/>
        <v>42768</v>
      </c>
      <c r="M3552" vm="25463">
        <f ca="1"/>
        <v>139.19999999999999</v>
      </c>
    </row>
    <row r="3553" spans="2:13" x14ac:dyDescent="0.2">
      <c r="B3553" vm="9945">
        <f ca="1"/>
        <v>42769</v>
      </c>
      <c r="C3553" vm="25432">
        <f ca="1"/>
        <v>63.68</v>
      </c>
      <c r="D3553" vm="12998">
        <f ca="1"/>
        <v>43363</v>
      </c>
      <c r="E3553" vm="25464">
        <f ca="1"/>
        <v>59.578499999999998</v>
      </c>
      <c r="F3553" vm="9945">
        <f ca="1"/>
        <v>42769</v>
      </c>
      <c r="G3553" vm="25465">
        <f ca="1"/>
        <v>32.270000000000003</v>
      </c>
      <c r="H3553" vm="9945">
        <f ca="1"/>
        <v>42769</v>
      </c>
      <c r="I3553" vm="21811">
        <f ca="1"/>
        <v>40.51</v>
      </c>
      <c r="L3553" vm="9945">
        <f ca="1"/>
        <v>42769</v>
      </c>
      <c r="M3553" vm="25466">
        <f ca="1"/>
        <v>140.25</v>
      </c>
    </row>
    <row r="3554" spans="2:13" x14ac:dyDescent="0.2">
      <c r="B3554" vm="9952">
        <f ca="1"/>
        <v>42772</v>
      </c>
      <c r="C3554" vm="25467">
        <f ca="1"/>
        <v>63.64</v>
      </c>
      <c r="D3554" vm="13005">
        <f ca="1"/>
        <v>43364</v>
      </c>
      <c r="E3554" vm="25468">
        <f ca="1"/>
        <v>58.606000000000002</v>
      </c>
      <c r="F3554" vm="9952">
        <f ca="1"/>
        <v>42772</v>
      </c>
      <c r="G3554" vm="25469">
        <f ca="1"/>
        <v>32.572499999999998</v>
      </c>
      <c r="H3554" vm="9952">
        <f ca="1"/>
        <v>42772</v>
      </c>
      <c r="I3554" vm="25470">
        <f ca="1"/>
        <v>40.381999999999998</v>
      </c>
      <c r="L3554" vm="9952">
        <f ca="1"/>
        <v>42772</v>
      </c>
      <c r="M3554" vm="25471">
        <f ca="1"/>
        <v>140.97</v>
      </c>
    </row>
    <row r="3555" spans="2:13" x14ac:dyDescent="0.2">
      <c r="B3555" vm="9961">
        <f ca="1"/>
        <v>42773</v>
      </c>
      <c r="C3555" vm="25472">
        <f ca="1"/>
        <v>63.43</v>
      </c>
      <c r="D3555" vm="13011">
        <f ca="1"/>
        <v>43367</v>
      </c>
      <c r="E3555" vm="25473">
        <f ca="1"/>
        <v>58.978000000000002</v>
      </c>
      <c r="F3555" vm="9961">
        <f ca="1"/>
        <v>42773</v>
      </c>
      <c r="G3555" vm="25474">
        <f ca="1"/>
        <v>32.8825</v>
      </c>
      <c r="H3555" vm="9961">
        <f ca="1"/>
        <v>42773</v>
      </c>
      <c r="I3555" vm="23369">
        <f ca="1"/>
        <v>40.625</v>
      </c>
      <c r="L3555" vm="9961">
        <f ca="1"/>
        <v>42773</v>
      </c>
      <c r="M3555" vm="25475">
        <f ca="1"/>
        <v>144</v>
      </c>
    </row>
    <row r="3556" spans="2:13" x14ac:dyDescent="0.2">
      <c r="B3556" vm="9969">
        <f ca="1"/>
        <v>42774</v>
      </c>
      <c r="C3556" vm="4974">
        <f ca="1"/>
        <v>63.34</v>
      </c>
      <c r="D3556" vm="13018">
        <f ca="1"/>
        <v>43368</v>
      </c>
      <c r="E3556" vm="25476">
        <f ca="1"/>
        <v>59.694499999999998</v>
      </c>
      <c r="F3556" vm="9969">
        <f ca="1"/>
        <v>42774</v>
      </c>
      <c r="G3556" vm="10638">
        <f ca="1"/>
        <v>33.01</v>
      </c>
      <c r="H3556" vm="9969">
        <f ca="1"/>
        <v>42774</v>
      </c>
      <c r="I3556" vm="25477">
        <f ca="1"/>
        <v>40.985500000000002</v>
      </c>
      <c r="L3556" vm="9969">
        <f ca="1"/>
        <v>42774</v>
      </c>
      <c r="M3556" vm="25478">
        <f ca="1"/>
        <v>144.74</v>
      </c>
    </row>
    <row r="3557" spans="2:13" x14ac:dyDescent="0.2">
      <c r="B3557" vm="9976">
        <f ca="1"/>
        <v>42775</v>
      </c>
      <c r="C3557" vm="25479">
        <f ca="1"/>
        <v>64.06</v>
      </c>
      <c r="D3557" vm="13025">
        <f ca="1"/>
        <v>43369</v>
      </c>
      <c r="E3557" vm="25480">
        <f ca="1"/>
        <v>59.703000000000003</v>
      </c>
      <c r="F3557" vm="9976">
        <f ca="1"/>
        <v>42775</v>
      </c>
      <c r="G3557" vm="25481">
        <f ca="1"/>
        <v>33.104999999999997</v>
      </c>
      <c r="H3557" vm="9976">
        <f ca="1"/>
        <v>42775</v>
      </c>
      <c r="I3557" vm="25482">
        <f ca="1"/>
        <v>41.067999999999998</v>
      </c>
      <c r="L3557" vm="9976">
        <f ca="1"/>
        <v>42775</v>
      </c>
      <c r="M3557" vm="25483">
        <f ca="1"/>
        <v>144.13999999999999</v>
      </c>
    </row>
    <row r="3558" spans="2:13" x14ac:dyDescent="0.2">
      <c r="B3558" vm="9985">
        <f ca="1"/>
        <v>42776</v>
      </c>
      <c r="C3558" vm="25484">
        <f ca="1"/>
        <v>64</v>
      </c>
      <c r="D3558" vm="13033">
        <f ca="1"/>
        <v>43370</v>
      </c>
      <c r="E3558" vm="25485">
        <f ca="1"/>
        <v>60.368000000000002</v>
      </c>
      <c r="F3558" vm="9985">
        <f ca="1"/>
        <v>42776</v>
      </c>
      <c r="G3558" vm="52">
        <f ca="1"/>
        <v>33.03</v>
      </c>
      <c r="H3558" vm="9985">
        <f ca="1"/>
        <v>42776</v>
      </c>
      <c r="I3558" vm="23463">
        <f ca="1"/>
        <v>41.372999999999998</v>
      </c>
      <c r="L3558" vm="9985">
        <f ca="1"/>
        <v>42776</v>
      </c>
      <c r="M3558" vm="25486">
        <f ca="1"/>
        <v>144.82</v>
      </c>
    </row>
    <row r="3559" spans="2:13" x14ac:dyDescent="0.2">
      <c r="B3559" vm="9992">
        <f ca="1"/>
        <v>42779</v>
      </c>
      <c r="C3559" vm="25487">
        <f ca="1"/>
        <v>64.72</v>
      </c>
      <c r="D3559" vm="13040">
        <f ca="1"/>
        <v>43371</v>
      </c>
      <c r="E3559" vm="25488">
        <f ca="1"/>
        <v>60.353999999999999</v>
      </c>
      <c r="F3559" vm="9992">
        <f ca="1"/>
        <v>42779</v>
      </c>
      <c r="G3559" vm="25489">
        <f ca="1"/>
        <v>33.322499999999998</v>
      </c>
      <c r="H3559" vm="9992">
        <f ca="1"/>
        <v>42779</v>
      </c>
      <c r="I3559" vm="25490">
        <f ca="1"/>
        <v>41.826500000000003</v>
      </c>
      <c r="L3559" vm="9992">
        <f ca="1"/>
        <v>42779</v>
      </c>
      <c r="M3559" vm="25491">
        <f ca="1"/>
        <v>143.19999999999999</v>
      </c>
    </row>
    <row r="3560" spans="2:13" x14ac:dyDescent="0.2">
      <c r="B3560" vm="9999">
        <f ca="1"/>
        <v>42780</v>
      </c>
      <c r="C3560" vm="25492">
        <f ca="1"/>
        <v>64.569999999999993</v>
      </c>
      <c r="D3560" vm="13046">
        <f ca="1"/>
        <v>43374</v>
      </c>
      <c r="E3560" vm="25493">
        <f ca="1"/>
        <v>60.426499999999997</v>
      </c>
      <c r="F3560" vm="9999">
        <f ca="1"/>
        <v>42780</v>
      </c>
      <c r="G3560" vm="25494">
        <f ca="1"/>
        <v>33.755000000000003</v>
      </c>
      <c r="H3560" vm="9999">
        <f ca="1"/>
        <v>42780</v>
      </c>
      <c r="I3560" vm="25495">
        <f ca="1"/>
        <v>41.819499999999998</v>
      </c>
      <c r="L3560" vm="9999">
        <f ca="1"/>
        <v>42780</v>
      </c>
      <c r="M3560" vm="25496">
        <f ca="1"/>
        <v>140.82</v>
      </c>
    </row>
    <row r="3561" spans="2:13" x14ac:dyDescent="0.2">
      <c r="B3561" vm="10005">
        <f ca="1"/>
        <v>42781</v>
      </c>
      <c r="C3561" vm="25497">
        <f ca="1"/>
        <v>64.53</v>
      </c>
      <c r="D3561" vm="13052">
        <f ca="1"/>
        <v>43375</v>
      </c>
      <c r="E3561" vm="25498">
        <f ca="1"/>
        <v>60.381999999999998</v>
      </c>
      <c r="F3561" vm="10005">
        <f ca="1"/>
        <v>42781</v>
      </c>
      <c r="G3561" vm="25499">
        <f ca="1"/>
        <v>33.877499999999998</v>
      </c>
      <c r="H3561" vm="10005">
        <f ca="1"/>
        <v>42781</v>
      </c>
      <c r="I3561" vm="25500">
        <f ca="1"/>
        <v>42.134999999999998</v>
      </c>
      <c r="L3561" vm="10005">
        <f ca="1"/>
        <v>42781</v>
      </c>
      <c r="M3561" vm="10362">
        <f ca="1"/>
        <v>142.27000000000001</v>
      </c>
    </row>
    <row r="3562" spans="2:13" x14ac:dyDescent="0.2">
      <c r="B3562" vm="10014">
        <f ca="1"/>
        <v>42782</v>
      </c>
      <c r="C3562" vm="25501">
        <f ca="1"/>
        <v>64.52</v>
      </c>
      <c r="D3562" vm="13057">
        <f ca="1"/>
        <v>43376</v>
      </c>
      <c r="E3562" vm="25502">
        <f ca="1"/>
        <v>60.576500000000003</v>
      </c>
      <c r="F3562" vm="10014">
        <f ca="1"/>
        <v>42782</v>
      </c>
      <c r="G3562" vm="25503">
        <f ca="1"/>
        <v>33.836300000000001</v>
      </c>
      <c r="H3562" vm="10014">
        <f ca="1"/>
        <v>42782</v>
      </c>
      <c r="I3562" vm="25504">
        <f ca="1"/>
        <v>42.207000000000001</v>
      </c>
      <c r="L3562" vm="10014">
        <f ca="1"/>
        <v>42782</v>
      </c>
      <c r="M3562" vm="25505">
        <f ca="1"/>
        <v>142.01</v>
      </c>
    </row>
    <row r="3563" spans="2:13" x14ac:dyDescent="0.2">
      <c r="B3563" vm="10022">
        <f ca="1"/>
        <v>42783</v>
      </c>
      <c r="C3563" vm="25506">
        <f ca="1"/>
        <v>64.62</v>
      </c>
      <c r="D3563" vm="13065">
        <f ca="1"/>
        <v>43377</v>
      </c>
      <c r="E3563" vm="25507">
        <f ca="1"/>
        <v>58.853499999999997</v>
      </c>
      <c r="F3563" vm="10022">
        <f ca="1"/>
        <v>42783</v>
      </c>
      <c r="G3563" vm="10270">
        <f ca="1"/>
        <v>33.93</v>
      </c>
      <c r="H3563" vm="10022">
        <f ca="1"/>
        <v>42783</v>
      </c>
      <c r="I3563" vm="25508">
        <f ca="1"/>
        <v>42.253500000000003</v>
      </c>
      <c r="L3563" vm="10022">
        <f ca="1"/>
        <v>42783</v>
      </c>
      <c r="M3563" vm="25509">
        <f ca="1"/>
        <v>142.22</v>
      </c>
    </row>
    <row r="3564" spans="2:13" x14ac:dyDescent="0.2">
      <c r="B3564" vm="10031">
        <f ca="1"/>
        <v>42787</v>
      </c>
      <c r="C3564" vm="25510">
        <f ca="1"/>
        <v>64.489999999999995</v>
      </c>
      <c r="D3564" vm="13072">
        <f ca="1"/>
        <v>43378</v>
      </c>
      <c r="E3564" vm="25511">
        <f ca="1"/>
        <v>58.391500000000001</v>
      </c>
      <c r="F3564" vm="10031">
        <f ca="1"/>
        <v>42787</v>
      </c>
      <c r="G3564" vm="25512">
        <f ca="1"/>
        <v>34.174999999999997</v>
      </c>
      <c r="H3564" vm="10031">
        <f ca="1"/>
        <v>42787</v>
      </c>
      <c r="I3564" vm="25513">
        <f ca="1"/>
        <v>42.822000000000003</v>
      </c>
      <c r="L3564" vm="10031">
        <f ca="1"/>
        <v>42787</v>
      </c>
      <c r="M3564" vm="25514">
        <f ca="1"/>
        <v>142.6</v>
      </c>
    </row>
    <row r="3565" spans="2:13" x14ac:dyDescent="0.2">
      <c r="B3565" vm="10039">
        <f ca="1"/>
        <v>42788</v>
      </c>
      <c r="C3565" vm="25515">
        <f ca="1"/>
        <v>64.36</v>
      </c>
      <c r="D3565" vm="13079">
        <f ca="1"/>
        <v>43381</v>
      </c>
      <c r="E3565" vm="25516">
        <f ca="1"/>
        <v>57.795999999999999</v>
      </c>
      <c r="F3565" vm="10039">
        <f ca="1"/>
        <v>42788</v>
      </c>
      <c r="G3565" vm="25517">
        <f ca="1"/>
        <v>34.277500000000003</v>
      </c>
      <c r="H3565" vm="10039">
        <f ca="1"/>
        <v>42788</v>
      </c>
      <c r="I3565" vm="25518">
        <f ca="1"/>
        <v>42.780500000000004</v>
      </c>
      <c r="L3565" vm="10039">
        <f ca="1"/>
        <v>42788</v>
      </c>
      <c r="M3565" vm="25519">
        <f ca="1"/>
        <v>143.86000000000001</v>
      </c>
    </row>
    <row r="3566" spans="2:13" x14ac:dyDescent="0.2">
      <c r="B3566" vm="10047">
        <f ca="1"/>
        <v>42789</v>
      </c>
      <c r="C3566" vm="25506">
        <f ca="1"/>
        <v>64.62</v>
      </c>
      <c r="D3566" vm="13086">
        <f ca="1"/>
        <v>43382</v>
      </c>
      <c r="E3566" vm="25520">
        <f ca="1"/>
        <v>57.258499999999998</v>
      </c>
      <c r="F3566" vm="10047">
        <f ca="1"/>
        <v>42789</v>
      </c>
      <c r="G3566" vm="25521">
        <f ca="1"/>
        <v>34.1325</v>
      </c>
      <c r="H3566" vm="10047">
        <f ca="1"/>
        <v>42789</v>
      </c>
      <c r="I3566" vm="25522">
        <f ca="1"/>
        <v>42.609499999999997</v>
      </c>
      <c r="L3566" vm="10047">
        <f ca="1"/>
        <v>42789</v>
      </c>
      <c r="M3566" vm="25523">
        <f ca="1"/>
        <v>142.78</v>
      </c>
    </row>
    <row r="3567" spans="2:13" x14ac:dyDescent="0.2">
      <c r="B3567" vm="10054">
        <f ca="1"/>
        <v>42790</v>
      </c>
      <c r="C3567" vm="25506">
        <f ca="1"/>
        <v>64.62</v>
      </c>
      <c r="D3567" vm="13094">
        <f ca="1"/>
        <v>43383</v>
      </c>
      <c r="E3567" vm="25524">
        <f ca="1"/>
        <v>54.607999999999997</v>
      </c>
      <c r="F3567" vm="10054">
        <f ca="1"/>
        <v>42790</v>
      </c>
      <c r="G3567" vm="25525">
        <f ca="1"/>
        <v>34.164999999999999</v>
      </c>
      <c r="H3567" vm="10054">
        <f ca="1"/>
        <v>42790</v>
      </c>
      <c r="I3567" vm="25526">
        <f ca="1"/>
        <v>42.262</v>
      </c>
      <c r="L3567" vm="10054">
        <f ca="1"/>
        <v>42790</v>
      </c>
      <c r="M3567" vm="25527">
        <f ca="1"/>
        <v>143.25</v>
      </c>
    </row>
    <row r="3568" spans="2:13" x14ac:dyDescent="0.2">
      <c r="B3568" vm="10063">
        <f ca="1"/>
        <v>42793</v>
      </c>
      <c r="C3568" vm="25528">
        <f ca="1"/>
        <v>64.23</v>
      </c>
      <c r="D3568" vm="13102">
        <f ca="1"/>
        <v>43384</v>
      </c>
      <c r="E3568" vm="25529">
        <f ca="1"/>
        <v>54.536999999999999</v>
      </c>
      <c r="F3568" vm="10063">
        <f ca="1"/>
        <v>42793</v>
      </c>
      <c r="G3568" vm="25530">
        <f ca="1"/>
        <v>34.232500000000002</v>
      </c>
      <c r="H3568" vm="10063">
        <f ca="1"/>
        <v>42793</v>
      </c>
      <c r="I3568" vm="25531">
        <f ca="1"/>
        <v>42.432000000000002</v>
      </c>
      <c r="L3568" vm="10063">
        <f ca="1"/>
        <v>42793</v>
      </c>
      <c r="M3568" vm="25532">
        <f ca="1"/>
        <v>143.41</v>
      </c>
    </row>
    <row r="3569" spans="2:13" x14ac:dyDescent="0.2">
      <c r="B3569" vm="10072">
        <f ca="1"/>
        <v>42794</v>
      </c>
      <c r="C3569" vm="25533">
        <f ca="1"/>
        <v>63.98</v>
      </c>
      <c r="D3569" vm="13110">
        <f ca="1"/>
        <v>43385</v>
      </c>
      <c r="E3569" vm="25534">
        <f ca="1"/>
        <v>56.027000000000001</v>
      </c>
      <c r="F3569" vm="10072">
        <f ca="1"/>
        <v>42794</v>
      </c>
      <c r="G3569" vm="25535">
        <f ca="1"/>
        <v>34.247500000000002</v>
      </c>
      <c r="H3569" vm="10072">
        <f ca="1"/>
        <v>42794</v>
      </c>
      <c r="I3569" vm="25536">
        <f ca="1"/>
        <v>42.252000000000002</v>
      </c>
      <c r="L3569" vm="10072">
        <f ca="1"/>
        <v>42794</v>
      </c>
      <c r="M3569" vm="25537">
        <f ca="1"/>
        <v>142.13</v>
      </c>
    </row>
    <row r="3570" spans="2:13" x14ac:dyDescent="0.2">
      <c r="B3570" vm="10080">
        <f ca="1"/>
        <v>42795</v>
      </c>
      <c r="C3570" vm="25538">
        <f ca="1"/>
        <v>64.94</v>
      </c>
      <c r="D3570" vm="13116">
        <f ca="1"/>
        <v>43388</v>
      </c>
      <c r="E3570" vm="25539">
        <f ca="1"/>
        <v>55.122</v>
      </c>
      <c r="F3570" vm="10080">
        <f ca="1"/>
        <v>42795</v>
      </c>
      <c r="G3570" vm="25540">
        <f ca="1"/>
        <v>34.947499999999998</v>
      </c>
      <c r="H3570" vm="10080">
        <f ca="1"/>
        <v>42795</v>
      </c>
      <c r="I3570" vm="25541">
        <f ca="1"/>
        <v>42.654000000000003</v>
      </c>
      <c r="L3570" vm="10080">
        <f ca="1"/>
        <v>42795</v>
      </c>
      <c r="M3570" vm="10241">
        <f ca="1"/>
        <v>142.65</v>
      </c>
    </row>
    <row r="3571" spans="2:13" x14ac:dyDescent="0.2">
      <c r="B3571" vm="10087">
        <f ca="1"/>
        <v>42796</v>
      </c>
      <c r="C3571" vm="25542">
        <f ca="1"/>
        <v>64.010000000000005</v>
      </c>
      <c r="D3571" vm="13124">
        <f ca="1"/>
        <v>43389</v>
      </c>
      <c r="E3571" vm="25543">
        <f ca="1"/>
        <v>56.654000000000003</v>
      </c>
      <c r="F3571" vm="10087">
        <f ca="1"/>
        <v>42796</v>
      </c>
      <c r="G3571" vm="10235">
        <f ca="1"/>
        <v>34.74</v>
      </c>
      <c r="H3571" vm="10087">
        <f ca="1"/>
        <v>42796</v>
      </c>
      <c r="I3571" vm="23735">
        <f ca="1"/>
        <v>42.445500000000003</v>
      </c>
      <c r="L3571" vm="10087">
        <f ca="1"/>
        <v>42796</v>
      </c>
      <c r="M3571" vm="10206">
        <f ca="1"/>
        <v>139.53</v>
      </c>
    </row>
    <row r="3572" spans="2:13" x14ac:dyDescent="0.2">
      <c r="B3572" vm="10095">
        <f ca="1"/>
        <v>42797</v>
      </c>
      <c r="C3572" vm="25544">
        <f ca="1"/>
        <v>64.25</v>
      </c>
      <c r="D3572" vm="13131">
        <f ca="1"/>
        <v>43390</v>
      </c>
      <c r="E3572" vm="25545">
        <f ca="1"/>
        <v>56.3795</v>
      </c>
      <c r="F3572" vm="10095">
        <f ca="1"/>
        <v>42797</v>
      </c>
      <c r="G3572" vm="25546">
        <f ca="1"/>
        <v>34.945</v>
      </c>
      <c r="H3572" vm="10095">
        <f ca="1"/>
        <v>42797</v>
      </c>
      <c r="I3572" vm="25547">
        <f ca="1"/>
        <v>42.494</v>
      </c>
      <c r="L3572" vm="10095">
        <f ca="1"/>
        <v>42797</v>
      </c>
      <c r="M3572" vm="25548">
        <f ca="1"/>
        <v>139.13999999999999</v>
      </c>
    </row>
    <row r="3573" spans="2:13" x14ac:dyDescent="0.2">
      <c r="B3573" vm="10103">
        <f ca="1"/>
        <v>42800</v>
      </c>
      <c r="C3573" vm="25436">
        <f ca="1"/>
        <v>64.27</v>
      </c>
      <c r="D3573" vm="13139">
        <f ca="1"/>
        <v>43391</v>
      </c>
      <c r="E3573" vm="25549">
        <f ca="1"/>
        <v>54.895499999999998</v>
      </c>
      <c r="F3573" vm="10103">
        <f ca="1"/>
        <v>42800</v>
      </c>
      <c r="G3573" vm="25550">
        <f ca="1"/>
        <v>34.835000000000001</v>
      </c>
      <c r="H3573" vm="10103">
        <f ca="1"/>
        <v>42800</v>
      </c>
      <c r="I3573" vm="25551">
        <f ca="1"/>
        <v>42.330500000000001</v>
      </c>
      <c r="L3573" vm="10103">
        <f ca="1"/>
        <v>42800</v>
      </c>
      <c r="M3573" vm="25552">
        <f ca="1"/>
        <v>141.94</v>
      </c>
    </row>
    <row r="3574" spans="2:13" x14ac:dyDescent="0.2">
      <c r="B3574" vm="10109">
        <f ca="1"/>
        <v>42801</v>
      </c>
      <c r="C3574" vm="5042">
        <f ca="1"/>
        <v>64.400000000000006</v>
      </c>
      <c r="D3574" vm="13146">
        <f ca="1"/>
        <v>43392</v>
      </c>
      <c r="E3574" vm="25553">
        <f ca="1"/>
        <v>55.259</v>
      </c>
      <c r="F3574" vm="10109">
        <f ca="1"/>
        <v>42801</v>
      </c>
      <c r="G3574" vm="20082">
        <f ca="1"/>
        <v>34.880000000000003</v>
      </c>
      <c r="H3574" vm="10109">
        <f ca="1"/>
        <v>42801</v>
      </c>
      <c r="I3574" vm="25554">
        <f ca="1"/>
        <v>42.301000000000002</v>
      </c>
      <c r="L3574" vm="10109">
        <f ca="1"/>
        <v>42801</v>
      </c>
      <c r="M3574" vm="25555">
        <f ca="1"/>
        <v>141.43</v>
      </c>
    </row>
    <row r="3575" spans="2:13" x14ac:dyDescent="0.2">
      <c r="B3575" vm="10117">
        <f ca="1"/>
        <v>42802</v>
      </c>
      <c r="C3575" vm="25556">
        <f ca="1"/>
        <v>64.989999999999995</v>
      </c>
      <c r="D3575" vm="13153">
        <f ca="1"/>
        <v>43395</v>
      </c>
      <c r="E3575" vm="25557">
        <f ca="1"/>
        <v>55.5685</v>
      </c>
      <c r="F3575" vm="10117">
        <f ca="1"/>
        <v>42802</v>
      </c>
      <c r="G3575" vm="20529">
        <f ca="1"/>
        <v>34.75</v>
      </c>
      <c r="H3575" vm="10117">
        <f ca="1"/>
        <v>42802</v>
      </c>
      <c r="I3575" vm="25558">
        <f ca="1"/>
        <v>42.524999999999999</v>
      </c>
      <c r="L3575" vm="10117">
        <f ca="1"/>
        <v>42802</v>
      </c>
      <c r="M3575" vm="10224">
        <f ca="1"/>
        <v>140.32</v>
      </c>
    </row>
    <row r="3576" spans="2:13" x14ac:dyDescent="0.2">
      <c r="B3576" vm="10125">
        <f ca="1"/>
        <v>42803</v>
      </c>
      <c r="C3576" vm="25559">
        <f ca="1"/>
        <v>64.73</v>
      </c>
      <c r="D3576" vm="13160">
        <f ca="1"/>
        <v>43396</v>
      </c>
      <c r="E3576" vm="25560">
        <f ca="1"/>
        <v>55.7455</v>
      </c>
      <c r="F3576" vm="10125">
        <f ca="1"/>
        <v>42803</v>
      </c>
      <c r="G3576" vm="25561">
        <f ca="1"/>
        <v>34.67</v>
      </c>
      <c r="H3576" vm="10125">
        <f ca="1"/>
        <v>42803</v>
      </c>
      <c r="I3576" vm="25562">
        <f ca="1"/>
        <v>42.65</v>
      </c>
      <c r="L3576" vm="10125">
        <f ca="1"/>
        <v>42803</v>
      </c>
      <c r="M3576" vm="25563">
        <f ca="1"/>
        <v>140.53</v>
      </c>
    </row>
    <row r="3577" spans="2:13" x14ac:dyDescent="0.2">
      <c r="B3577" vm="10133">
        <f ca="1"/>
        <v>42804</v>
      </c>
      <c r="C3577" vm="25564">
        <f ca="1"/>
        <v>64.930000000000007</v>
      </c>
      <c r="D3577" vm="13167">
        <f ca="1"/>
        <v>43397</v>
      </c>
      <c r="E3577" vm="25565">
        <f ca="1"/>
        <v>52.856000000000002</v>
      </c>
      <c r="F3577" vm="10133">
        <f ca="1"/>
        <v>42804</v>
      </c>
      <c r="G3577" vm="25566">
        <f ca="1"/>
        <v>34.784999999999997</v>
      </c>
      <c r="H3577" vm="10133">
        <f ca="1"/>
        <v>42804</v>
      </c>
      <c r="I3577" vm="25567">
        <f ca="1"/>
        <v>42.622999999999998</v>
      </c>
      <c r="L3577" vm="10133">
        <f ca="1"/>
        <v>42804</v>
      </c>
      <c r="M3577" vm="25568">
        <f ca="1"/>
        <v>140.88999999999999</v>
      </c>
    </row>
    <row r="3578" spans="2:13" x14ac:dyDescent="0.2">
      <c r="B3578" vm="10139">
        <f ca="1"/>
        <v>42807</v>
      </c>
      <c r="C3578" vm="25569">
        <f ca="1"/>
        <v>64.709999999999994</v>
      </c>
      <c r="D3578" vm="13173">
        <f ca="1"/>
        <v>43398</v>
      </c>
      <c r="E3578" vm="24850">
        <f ca="1"/>
        <v>55.179499999999997</v>
      </c>
      <c r="F3578" vm="10139">
        <f ca="1"/>
        <v>42807</v>
      </c>
      <c r="G3578" vm="25570">
        <f ca="1"/>
        <v>34.799999999999997</v>
      </c>
      <c r="H3578" vm="10139">
        <f ca="1"/>
        <v>42807</v>
      </c>
      <c r="I3578" vm="25571">
        <f ca="1"/>
        <v>42.729500000000002</v>
      </c>
      <c r="L3578" vm="10139">
        <f ca="1"/>
        <v>42807</v>
      </c>
      <c r="M3578" vm="25572">
        <f ca="1"/>
        <v>143.52000000000001</v>
      </c>
    </row>
    <row r="3579" spans="2:13" x14ac:dyDescent="0.2">
      <c r="B3579" vm="10146">
        <f ca="1"/>
        <v>42808</v>
      </c>
      <c r="C3579" vm="25573">
        <f ca="1"/>
        <v>64.41</v>
      </c>
      <c r="D3579" vm="13178">
        <f ca="1"/>
        <v>43399</v>
      </c>
      <c r="E3579" vm="25574">
        <f ca="1"/>
        <v>54.1875</v>
      </c>
      <c r="F3579" vm="10146">
        <f ca="1"/>
        <v>42808</v>
      </c>
      <c r="G3579" vm="25575">
        <f ca="1"/>
        <v>34.747500000000002</v>
      </c>
      <c r="H3579" vm="10146">
        <f ca="1"/>
        <v>42808</v>
      </c>
      <c r="I3579" vm="25576">
        <f ca="1"/>
        <v>42.6265</v>
      </c>
      <c r="L3579" vm="10146">
        <f ca="1"/>
        <v>42808</v>
      </c>
      <c r="M3579" vm="25577">
        <f ca="1"/>
        <v>143.19</v>
      </c>
    </row>
    <row r="3580" spans="2:13" x14ac:dyDescent="0.2">
      <c r="B3580" vm="10154">
        <f ca="1"/>
        <v>42809</v>
      </c>
      <c r="C3580" vm="25578">
        <f ca="1"/>
        <v>64.75</v>
      </c>
      <c r="D3580" vm="13186">
        <f ca="1"/>
        <v>43402</v>
      </c>
      <c r="E3580" vm="25579">
        <f ca="1"/>
        <v>51.736499999999999</v>
      </c>
      <c r="F3580" vm="10154">
        <f ca="1"/>
        <v>42809</v>
      </c>
      <c r="G3580" vm="25580">
        <f ca="1"/>
        <v>35.115000000000002</v>
      </c>
      <c r="H3580" vm="10154">
        <f ca="1"/>
        <v>42809</v>
      </c>
      <c r="I3580" vm="25581">
        <f ca="1"/>
        <v>42.648499999999999</v>
      </c>
      <c r="L3580" vm="10154">
        <f ca="1"/>
        <v>42809</v>
      </c>
      <c r="M3580" vm="25582">
        <f ca="1"/>
        <v>145.25</v>
      </c>
    </row>
    <row r="3581" spans="2:13" x14ac:dyDescent="0.2">
      <c r="B3581" vm="10162">
        <f ca="1"/>
        <v>42810</v>
      </c>
      <c r="C3581" vm="25583">
        <f ca="1"/>
        <v>64.64</v>
      </c>
      <c r="D3581" vm="13194">
        <f ca="1"/>
        <v>43403</v>
      </c>
      <c r="E3581" vm="25584">
        <f ca="1"/>
        <v>52.475499999999997</v>
      </c>
      <c r="F3581" vm="10162">
        <f ca="1"/>
        <v>42810</v>
      </c>
      <c r="G3581" vm="25585">
        <f ca="1"/>
        <v>35.172499999999999</v>
      </c>
      <c r="H3581" vm="10162">
        <f ca="1"/>
        <v>42810</v>
      </c>
      <c r="I3581" vm="25586">
        <f ca="1"/>
        <v>42.670999999999999</v>
      </c>
      <c r="L3581" vm="10162">
        <f ca="1"/>
        <v>42810</v>
      </c>
      <c r="M3581" vm="25587">
        <f ca="1"/>
        <v>144.38999999999999</v>
      </c>
    </row>
    <row r="3582" spans="2:13" x14ac:dyDescent="0.2">
      <c r="B3582" vm="10171">
        <f ca="1"/>
        <v>42811</v>
      </c>
      <c r="C3582" vm="25588">
        <f ca="1"/>
        <v>64.87</v>
      </c>
      <c r="D3582" vm="13201">
        <f ca="1"/>
        <v>43404</v>
      </c>
      <c r="E3582" vm="25589">
        <f ca="1"/>
        <v>54.529000000000003</v>
      </c>
      <c r="F3582" vm="10171">
        <f ca="1"/>
        <v>42811</v>
      </c>
      <c r="G3582" vm="21517">
        <f ca="1"/>
        <v>34.997500000000002</v>
      </c>
      <c r="H3582" vm="10171">
        <f ca="1"/>
        <v>42811</v>
      </c>
      <c r="I3582" vm="25590">
        <f ca="1"/>
        <v>42.615499999999997</v>
      </c>
      <c r="L3582" vm="10171">
        <f ca="1"/>
        <v>42811</v>
      </c>
      <c r="M3582" vm="25591">
        <f ca="1"/>
        <v>145.11000000000001</v>
      </c>
    </row>
    <row r="3583" spans="2:13" x14ac:dyDescent="0.2">
      <c r="B3583" vm="10179">
        <f ca="1"/>
        <v>42814</v>
      </c>
      <c r="C3583" vm="25564">
        <f ca="1"/>
        <v>64.930000000000007</v>
      </c>
      <c r="D3583" vm="13209">
        <f ca="1"/>
        <v>43405</v>
      </c>
      <c r="E3583" vm="25592">
        <f ca="1"/>
        <v>54.298999999999999</v>
      </c>
      <c r="F3583" vm="10179">
        <f ca="1"/>
        <v>42814</v>
      </c>
      <c r="G3583" vm="25593">
        <f ca="1"/>
        <v>35.365000000000002</v>
      </c>
      <c r="H3583" vm="10179">
        <f ca="1"/>
        <v>42814</v>
      </c>
      <c r="I3583" vm="25594">
        <f ca="1"/>
        <v>42.848500000000001</v>
      </c>
      <c r="L3583" vm="10179">
        <f ca="1"/>
        <v>42814</v>
      </c>
      <c r="M3583" vm="13585">
        <f ca="1"/>
        <v>145.83000000000001</v>
      </c>
    </row>
    <row r="3584" spans="2:13" x14ac:dyDescent="0.2">
      <c r="B3584" vm="10188">
        <f ca="1"/>
        <v>42815</v>
      </c>
      <c r="C3584" vm="25595">
        <f ca="1"/>
        <v>64.209999999999994</v>
      </c>
      <c r="D3584" vm="13216">
        <f ca="1"/>
        <v>43406</v>
      </c>
      <c r="E3584" vm="25596">
        <f ca="1"/>
        <v>53.5745</v>
      </c>
      <c r="F3584" vm="10188">
        <f ca="1"/>
        <v>42815</v>
      </c>
      <c r="G3584" vm="16345">
        <f ca="1"/>
        <v>34.96</v>
      </c>
      <c r="H3584" vm="10188">
        <f ca="1"/>
        <v>42815</v>
      </c>
      <c r="I3584" vm="23286">
        <f ca="1"/>
        <v>42.16</v>
      </c>
      <c r="L3584" vm="10188">
        <f ca="1"/>
        <v>42815</v>
      </c>
      <c r="M3584" vm="25597">
        <f ca="1"/>
        <v>142.41999999999999</v>
      </c>
    </row>
    <row r="3585" spans="2:13" x14ac:dyDescent="0.2">
      <c r="B3585" vm="10197">
        <f ca="1"/>
        <v>42816</v>
      </c>
      <c r="C3585" vm="25598">
        <f ca="1"/>
        <v>65.03</v>
      </c>
      <c r="D3585" vm="13222">
        <f ca="1"/>
        <v>43409</v>
      </c>
      <c r="E3585" vm="25599">
        <f ca="1"/>
        <v>52.786499999999997</v>
      </c>
      <c r="F3585" vm="10197">
        <f ca="1"/>
        <v>42816</v>
      </c>
      <c r="G3585" vm="25600">
        <f ca="1"/>
        <v>35.354999999999997</v>
      </c>
      <c r="H3585" vm="10197">
        <f ca="1"/>
        <v>42816</v>
      </c>
      <c r="I3585" vm="25601">
        <f ca="1"/>
        <v>42.402999999999999</v>
      </c>
      <c r="L3585" vm="10197">
        <f ca="1"/>
        <v>42816</v>
      </c>
      <c r="M3585" vm="10241">
        <f ca="1"/>
        <v>142.65</v>
      </c>
    </row>
    <row r="3586" spans="2:13" x14ac:dyDescent="0.2">
      <c r="B3586" vm="10205">
        <f ca="1"/>
        <v>42817</v>
      </c>
      <c r="C3586" vm="25588">
        <f ca="1"/>
        <v>64.87</v>
      </c>
      <c r="D3586" vm="13230">
        <f ca="1"/>
        <v>43410</v>
      </c>
      <c r="E3586" vm="25602">
        <f ca="1"/>
        <v>53.478499999999997</v>
      </c>
      <c r="F3586" vm="10205">
        <f ca="1"/>
        <v>42817</v>
      </c>
      <c r="G3586" vm="25603">
        <f ca="1"/>
        <v>35.229999999999997</v>
      </c>
      <c r="H3586" vm="10205">
        <f ca="1"/>
        <v>42817</v>
      </c>
      <c r="I3586" vm="25604">
        <f ca="1"/>
        <v>42.369</v>
      </c>
      <c r="L3586" vm="10205">
        <f ca="1"/>
        <v>42817</v>
      </c>
      <c r="M3586" vm="25605">
        <f ca="1"/>
        <v>141.84</v>
      </c>
    </row>
    <row r="3587" spans="2:13" x14ac:dyDescent="0.2">
      <c r="B3587" vm="10214">
        <f ca="1"/>
        <v>42818</v>
      </c>
      <c r="C3587" vm="25606">
        <f ca="1"/>
        <v>64.98</v>
      </c>
      <c r="D3587" vm="13237">
        <f ca="1"/>
        <v>43411</v>
      </c>
      <c r="E3587" vm="25607">
        <f ca="1"/>
        <v>55.411999999999999</v>
      </c>
      <c r="F3587" vm="10214">
        <f ca="1"/>
        <v>42818</v>
      </c>
      <c r="G3587" vm="25608">
        <f ca="1"/>
        <v>35.159999999999997</v>
      </c>
      <c r="H3587" vm="10214">
        <f ca="1"/>
        <v>42818</v>
      </c>
      <c r="I3587" vm="25609">
        <f ca="1"/>
        <v>42.280500000000004</v>
      </c>
      <c r="L3587" vm="10214">
        <f ca="1"/>
        <v>42818</v>
      </c>
      <c r="M3587" vm="25610">
        <f ca="1"/>
        <v>142.02000000000001</v>
      </c>
    </row>
    <row r="3588" spans="2:13" x14ac:dyDescent="0.2">
      <c r="B3588" vm="10223">
        <f ca="1"/>
        <v>42821</v>
      </c>
      <c r="C3588" vm="25611">
        <f ca="1"/>
        <v>65.099999999999994</v>
      </c>
      <c r="D3588" vm="13244">
        <f ca="1"/>
        <v>43412</v>
      </c>
      <c r="E3588" vm="25612">
        <f ca="1"/>
        <v>54.731499999999997</v>
      </c>
      <c r="F3588" vm="10223">
        <f ca="1"/>
        <v>42821</v>
      </c>
      <c r="G3588" vm="10440">
        <f ca="1"/>
        <v>35.22</v>
      </c>
      <c r="H3588" vm="10223">
        <f ca="1"/>
        <v>42821</v>
      </c>
      <c r="I3588" vm="25613">
        <f ca="1"/>
        <v>42.341000000000001</v>
      </c>
      <c r="L3588" vm="10223">
        <f ca="1"/>
        <v>42821</v>
      </c>
      <c r="M3588" vm="13405">
        <f ca="1"/>
        <v>144.06</v>
      </c>
    </row>
    <row r="3589" spans="2:13" x14ac:dyDescent="0.2">
      <c r="B3589" vm="10232">
        <f ca="1"/>
        <v>42822</v>
      </c>
      <c r="C3589" vm="5129">
        <f ca="1"/>
        <v>65.290000000000006</v>
      </c>
      <c r="D3589" vm="13251">
        <f ca="1"/>
        <v>43413</v>
      </c>
      <c r="E3589" vm="25614">
        <f ca="1"/>
        <v>53.850999999999999</v>
      </c>
      <c r="F3589" vm="10232">
        <f ca="1"/>
        <v>42822</v>
      </c>
      <c r="G3589" vm="25615">
        <f ca="1"/>
        <v>35.950000000000003</v>
      </c>
      <c r="H3589" vm="10232">
        <f ca="1"/>
        <v>42822</v>
      </c>
      <c r="I3589" vm="25616">
        <f ca="1"/>
        <v>42.8</v>
      </c>
      <c r="L3589" vm="10232">
        <f ca="1"/>
        <v>42822</v>
      </c>
      <c r="M3589" vm="25617">
        <f ca="1"/>
        <v>145.16999999999999</v>
      </c>
    </row>
    <row r="3590" spans="2:13" x14ac:dyDescent="0.2">
      <c r="B3590" vm="10240">
        <f ca="1"/>
        <v>42823</v>
      </c>
      <c r="C3590" vm="25618">
        <f ca="1"/>
        <v>65.47</v>
      </c>
      <c r="D3590" vm="13257">
        <f ca="1"/>
        <v>43416</v>
      </c>
      <c r="E3590" vm="25619">
        <f ca="1"/>
        <v>52.468000000000004</v>
      </c>
      <c r="F3590" vm="10240">
        <f ca="1"/>
        <v>42823</v>
      </c>
      <c r="G3590" vm="21324">
        <f ca="1"/>
        <v>36.03</v>
      </c>
      <c r="H3590" vm="10240">
        <f ca="1"/>
        <v>42823</v>
      </c>
      <c r="I3590" vm="25620">
        <f ca="1"/>
        <v>43.716000000000001</v>
      </c>
      <c r="L3590" vm="10240">
        <f ca="1"/>
        <v>42823</v>
      </c>
      <c r="M3590" vm="25621">
        <f ca="1"/>
        <v>146.47</v>
      </c>
    </row>
    <row r="3591" spans="2:13" x14ac:dyDescent="0.2">
      <c r="B3591" vm="10249">
        <f ca="1"/>
        <v>42824</v>
      </c>
      <c r="C3591" vm="25622">
        <f ca="1"/>
        <v>65.709999999999994</v>
      </c>
      <c r="D3591" vm="13265">
        <f ca="1"/>
        <v>43417</v>
      </c>
      <c r="E3591" vm="25623">
        <f ca="1"/>
        <v>52.398499999999999</v>
      </c>
      <c r="F3591" vm="10249">
        <f ca="1"/>
        <v>42824</v>
      </c>
      <c r="G3591" vm="25624">
        <f ca="1"/>
        <v>35.982500000000002</v>
      </c>
      <c r="H3591" vm="10249">
        <f ca="1"/>
        <v>42824</v>
      </c>
      <c r="I3591" vm="25625">
        <f ca="1"/>
        <v>43.817</v>
      </c>
      <c r="L3591" vm="10249">
        <f ca="1"/>
        <v>42824</v>
      </c>
      <c r="M3591" vm="10544">
        <f ca="1"/>
        <v>148.06</v>
      </c>
    </row>
    <row r="3592" spans="2:13" x14ac:dyDescent="0.2">
      <c r="B3592" vm="10257">
        <f ca="1"/>
        <v>42825</v>
      </c>
      <c r="C3592" vm="25626">
        <f ca="1"/>
        <v>65.86</v>
      </c>
      <c r="D3592" vm="13272">
        <f ca="1"/>
        <v>43418</v>
      </c>
      <c r="E3592" vm="25627">
        <f ca="1"/>
        <v>52.728999999999999</v>
      </c>
      <c r="F3592" vm="10257">
        <f ca="1"/>
        <v>42825</v>
      </c>
      <c r="G3592" vm="25628">
        <f ca="1"/>
        <v>35.914999999999999</v>
      </c>
      <c r="H3592" vm="10257">
        <f ca="1"/>
        <v>42825</v>
      </c>
      <c r="I3592" vm="25629">
        <f ca="1"/>
        <v>44.326999999999998</v>
      </c>
      <c r="L3592" vm="10257">
        <f ca="1"/>
        <v>42825</v>
      </c>
      <c r="M3592" vm="25630">
        <f ca="1"/>
        <v>147.81</v>
      </c>
    </row>
    <row r="3593" spans="2:13" x14ac:dyDescent="0.2">
      <c r="B3593" vm="10266">
        <f ca="1"/>
        <v>42828</v>
      </c>
      <c r="C3593" vm="25631">
        <f ca="1"/>
        <v>65.55</v>
      </c>
      <c r="D3593" vm="13278">
        <f ca="1"/>
        <v>43419</v>
      </c>
      <c r="E3593" vm="25632">
        <f ca="1"/>
        <v>53.552500000000002</v>
      </c>
      <c r="F3593" vm="10266">
        <f ca="1"/>
        <v>42828</v>
      </c>
      <c r="G3593" vm="25633">
        <f ca="1"/>
        <v>35.924999999999997</v>
      </c>
      <c r="H3593" vm="10266">
        <f ca="1"/>
        <v>42828</v>
      </c>
      <c r="I3593" vm="25634">
        <f ca="1"/>
        <v>44.575499999999998</v>
      </c>
      <c r="L3593" vm="10266">
        <f ca="1"/>
        <v>42828</v>
      </c>
      <c r="M3593" vm="25635">
        <f ca="1"/>
        <v>146.91999999999999</v>
      </c>
    </row>
    <row r="3594" spans="2:13" x14ac:dyDescent="0.2">
      <c r="B3594" vm="10275">
        <f ca="1"/>
        <v>42829</v>
      </c>
      <c r="C3594" vm="25636">
        <f ca="1"/>
        <v>65.73</v>
      </c>
      <c r="D3594" vm="13286">
        <f ca="1"/>
        <v>43420</v>
      </c>
      <c r="E3594" vm="25637">
        <f ca="1"/>
        <v>53.413499999999999</v>
      </c>
      <c r="F3594" vm="10275">
        <f ca="1"/>
        <v>42829</v>
      </c>
      <c r="G3594" vm="25638">
        <f ca="1"/>
        <v>36.192500000000003</v>
      </c>
      <c r="H3594" vm="10275">
        <f ca="1"/>
        <v>42829</v>
      </c>
      <c r="I3594" vm="25639">
        <f ca="1"/>
        <v>45.341500000000003</v>
      </c>
      <c r="L3594" vm="10275">
        <f ca="1"/>
        <v>42829</v>
      </c>
      <c r="M3594" vm="25640">
        <f ca="1"/>
        <v>145.5</v>
      </c>
    </row>
    <row r="3595" spans="2:13" x14ac:dyDescent="0.2">
      <c r="B3595" vm="10284">
        <f ca="1"/>
        <v>42830</v>
      </c>
      <c r="C3595" vm="25641">
        <f ca="1"/>
        <v>65.56</v>
      </c>
      <c r="D3595" vm="13293">
        <f ca="1"/>
        <v>43423</v>
      </c>
      <c r="E3595" vm="25642">
        <f ca="1"/>
        <v>51.371000000000002</v>
      </c>
      <c r="F3595" vm="10284">
        <f ca="1"/>
        <v>42830</v>
      </c>
      <c r="G3595" vm="25643">
        <f ca="1"/>
        <v>36.005000000000003</v>
      </c>
      <c r="H3595" vm="10284">
        <f ca="1"/>
        <v>42830</v>
      </c>
      <c r="I3595" vm="25644">
        <f ca="1"/>
        <v>45.463999999999999</v>
      </c>
      <c r="L3595" vm="10284">
        <f ca="1"/>
        <v>42830</v>
      </c>
      <c r="M3595" vm="25645">
        <f ca="1"/>
        <v>143.62</v>
      </c>
    </row>
    <row r="3596" spans="2:13" x14ac:dyDescent="0.2">
      <c r="B3596" vm="10292">
        <f ca="1"/>
        <v>42831</v>
      </c>
      <c r="C3596" vm="25636">
        <f ca="1"/>
        <v>65.73</v>
      </c>
      <c r="D3596" vm="13301">
        <f ca="1"/>
        <v>43424</v>
      </c>
      <c r="E3596" vm="25646">
        <f ca="1"/>
        <v>51.522500000000001</v>
      </c>
      <c r="F3596" vm="10292">
        <f ca="1"/>
        <v>42831</v>
      </c>
      <c r="G3596" vm="25628">
        <f ca="1"/>
        <v>35.914999999999999</v>
      </c>
      <c r="H3596" vm="10292">
        <f ca="1"/>
        <v>42831</v>
      </c>
      <c r="I3596" vm="25647">
        <f ca="1"/>
        <v>44.914000000000001</v>
      </c>
      <c r="L3596" vm="10292">
        <f ca="1"/>
        <v>42831</v>
      </c>
      <c r="M3596" vm="25648">
        <f ca="1"/>
        <v>143.74</v>
      </c>
    </row>
    <row r="3597" spans="2:13" x14ac:dyDescent="0.2">
      <c r="B3597" vm="10301">
        <f ca="1"/>
        <v>42832</v>
      </c>
      <c r="C3597" vm="25649">
        <f ca="1"/>
        <v>65.680000000000007</v>
      </c>
      <c r="D3597" vm="13306">
        <f ca="1"/>
        <v>43425</v>
      </c>
      <c r="E3597" vm="19135">
        <f ca="1"/>
        <v>52.171500000000002</v>
      </c>
      <c r="F3597" vm="10301">
        <f ca="1"/>
        <v>42832</v>
      </c>
      <c r="G3597" vm="25650">
        <f ca="1"/>
        <v>35.835000000000001</v>
      </c>
      <c r="H3597" vm="10301">
        <f ca="1"/>
        <v>42832</v>
      </c>
      <c r="I3597" vm="25651">
        <f ca="1"/>
        <v>44.744</v>
      </c>
      <c r="L3597" vm="10301">
        <f ca="1"/>
        <v>42832</v>
      </c>
      <c r="M3597" vm="25652">
        <f ca="1"/>
        <v>143.11000000000001</v>
      </c>
    </row>
    <row r="3598" spans="2:13" x14ac:dyDescent="0.2">
      <c r="B3598" vm="10310">
        <f ca="1"/>
        <v>42835</v>
      </c>
      <c r="C3598" vm="25653">
        <f ca="1"/>
        <v>65.53</v>
      </c>
      <c r="D3598" vm="13313">
        <f ca="1"/>
        <v>43427</v>
      </c>
      <c r="E3598" vm="25654">
        <f ca="1"/>
        <v>51.505000000000003</v>
      </c>
      <c r="F3598" vm="10310">
        <f ca="1"/>
        <v>42835</v>
      </c>
      <c r="G3598" vm="25655">
        <f ca="1"/>
        <v>35.792499999999997</v>
      </c>
      <c r="H3598" vm="10310">
        <f ca="1"/>
        <v>42835</v>
      </c>
      <c r="I3598" vm="25656">
        <f ca="1"/>
        <v>45.351999999999997</v>
      </c>
      <c r="L3598" vm="10310">
        <f ca="1"/>
        <v>42835</v>
      </c>
      <c r="M3598" vm="13279">
        <f ca="1"/>
        <v>143.85</v>
      </c>
    </row>
    <row r="3599" spans="2:13" x14ac:dyDescent="0.2">
      <c r="B3599" vm="10319">
        <f ca="1"/>
        <v>42836</v>
      </c>
      <c r="C3599" vm="25657">
        <f ca="1"/>
        <v>65.48</v>
      </c>
      <c r="D3599" vm="13321">
        <f ca="1"/>
        <v>43430</v>
      </c>
      <c r="E3599" vm="25658">
        <f ca="1"/>
        <v>52.796999999999997</v>
      </c>
      <c r="F3599" vm="10319">
        <f ca="1"/>
        <v>42836</v>
      </c>
      <c r="G3599" vm="25659">
        <f ca="1"/>
        <v>35.407499999999999</v>
      </c>
      <c r="H3599" vm="10319">
        <f ca="1"/>
        <v>42836</v>
      </c>
      <c r="I3599" vm="25660">
        <f ca="1"/>
        <v>45.118000000000002</v>
      </c>
      <c r="L3599" vm="10319">
        <f ca="1"/>
        <v>42836</v>
      </c>
      <c r="M3599" vm="25661">
        <f ca="1"/>
        <v>144.35</v>
      </c>
    </row>
    <row r="3600" spans="2:13" x14ac:dyDescent="0.2">
      <c r="B3600" vm="10328">
        <f ca="1"/>
        <v>42837</v>
      </c>
      <c r="C3600" vm="25662">
        <f ca="1"/>
        <v>65.23</v>
      </c>
      <c r="D3600" vm="13328">
        <f ca="1"/>
        <v>43431</v>
      </c>
      <c r="E3600" vm="25663">
        <f ca="1"/>
        <v>52.613999999999997</v>
      </c>
      <c r="F3600" vm="10328">
        <f ca="1"/>
        <v>42837</v>
      </c>
      <c r="G3600" vm="25664">
        <f ca="1"/>
        <v>35.450000000000003</v>
      </c>
      <c r="H3600" vm="10328">
        <f ca="1"/>
        <v>42837</v>
      </c>
      <c r="I3600" vm="25665">
        <f ca="1"/>
        <v>44.811500000000002</v>
      </c>
      <c r="L3600" vm="10328">
        <f ca="1"/>
        <v>42837</v>
      </c>
      <c r="M3600" vm="25666">
        <f ca="1"/>
        <v>143.83000000000001</v>
      </c>
    </row>
    <row r="3601" spans="2:13" x14ac:dyDescent="0.2">
      <c r="B3601" vm="10336">
        <f ca="1"/>
        <v>42838</v>
      </c>
      <c r="C3601" vm="25667">
        <f ca="1"/>
        <v>64.95</v>
      </c>
      <c r="D3601" vm="13336">
        <f ca="1"/>
        <v>43432</v>
      </c>
      <c r="E3601" vm="25668">
        <f ca="1"/>
        <v>54.589500000000001</v>
      </c>
      <c r="F3601" vm="10336">
        <f ca="1"/>
        <v>42838</v>
      </c>
      <c r="G3601" vm="25669">
        <f ca="1"/>
        <v>35.262500000000003</v>
      </c>
      <c r="H3601" vm="10336">
        <f ca="1"/>
        <v>42838</v>
      </c>
      <c r="I3601" vm="25670">
        <f ca="1"/>
        <v>44.233499999999999</v>
      </c>
      <c r="L3601" vm="10336">
        <f ca="1"/>
        <v>42838</v>
      </c>
      <c r="M3601" vm="25671">
        <f ca="1"/>
        <v>142.91999999999999</v>
      </c>
    </row>
    <row r="3602" spans="2:13" x14ac:dyDescent="0.2">
      <c r="B3602" vm="10345">
        <f ca="1"/>
        <v>42842</v>
      </c>
      <c r="C3602" vm="25657">
        <f ca="1"/>
        <v>65.48</v>
      </c>
      <c r="D3602" vm="13342">
        <f ca="1"/>
        <v>43433</v>
      </c>
      <c r="E3602" vm="25672">
        <f ca="1"/>
        <v>54.728999999999999</v>
      </c>
      <c r="F3602" vm="10345">
        <f ca="1"/>
        <v>42842</v>
      </c>
      <c r="G3602" vm="25673">
        <f ca="1"/>
        <v>35.457500000000003</v>
      </c>
      <c r="H3602" vm="10345">
        <f ca="1"/>
        <v>42842</v>
      </c>
      <c r="I3602" vm="25674">
        <f ca="1"/>
        <v>45.099499999999999</v>
      </c>
      <c r="L3602" vm="10345">
        <f ca="1"/>
        <v>42842</v>
      </c>
      <c r="M3602" vm="25675">
        <f ca="1"/>
        <v>147.25</v>
      </c>
    </row>
    <row r="3603" spans="2:13" x14ac:dyDescent="0.2">
      <c r="B3603" vm="10354">
        <f ca="1"/>
        <v>42843</v>
      </c>
      <c r="C3603" vm="25676">
        <f ca="1"/>
        <v>65.39</v>
      </c>
      <c r="D3603" vm="13346">
        <f ca="1"/>
        <v>43434</v>
      </c>
      <c r="E3603" vm="25677">
        <f ca="1"/>
        <v>55.482500000000002</v>
      </c>
      <c r="F3603" vm="10354">
        <f ca="1"/>
        <v>42843</v>
      </c>
      <c r="G3603" vm="25678">
        <f ca="1"/>
        <v>35.299999999999997</v>
      </c>
      <c r="H3603" vm="10354">
        <f ca="1"/>
        <v>42843</v>
      </c>
      <c r="I3603" vm="25679">
        <f ca="1"/>
        <v>45.189</v>
      </c>
      <c r="L3603" vm="10354">
        <f ca="1"/>
        <v>42843</v>
      </c>
      <c r="M3603" vm="25680">
        <f ca="1"/>
        <v>143.36000000000001</v>
      </c>
    </row>
    <row r="3604" spans="2:13" x14ac:dyDescent="0.2">
      <c r="B3604" vm="10361">
        <f ca="1"/>
        <v>42844</v>
      </c>
      <c r="C3604" vm="25681">
        <f ca="1"/>
        <v>65.040000000000006</v>
      </c>
      <c r="D3604" vm="13352">
        <f ca="1"/>
        <v>43437</v>
      </c>
      <c r="E3604" vm="25682">
        <f ca="1"/>
        <v>55.817999999999998</v>
      </c>
      <c r="F3604" vm="10361">
        <f ca="1"/>
        <v>42844</v>
      </c>
      <c r="G3604" vm="25683">
        <f ca="1"/>
        <v>35.17</v>
      </c>
      <c r="H3604" vm="10361">
        <f ca="1"/>
        <v>42844</v>
      </c>
      <c r="I3604" vm="22448">
        <f ca="1"/>
        <v>44.96</v>
      </c>
      <c r="L3604" vm="10361">
        <f ca="1"/>
        <v>42844</v>
      </c>
      <c r="M3604" vm="25684">
        <f ca="1"/>
        <v>139.76</v>
      </c>
    </row>
    <row r="3605" spans="2:13" x14ac:dyDescent="0.2">
      <c r="B3605" vm="10370">
        <f ca="1"/>
        <v>42845</v>
      </c>
      <c r="C3605" vm="25685">
        <f ca="1"/>
        <v>65.5</v>
      </c>
      <c r="D3605" vm="13358">
        <f ca="1"/>
        <v>43438</v>
      </c>
      <c r="E3605" vm="25686">
        <f ca="1"/>
        <v>53.1235</v>
      </c>
      <c r="F3605" vm="10370">
        <f ca="1"/>
        <v>42845</v>
      </c>
      <c r="G3605" vm="25687">
        <f ca="1"/>
        <v>35.61</v>
      </c>
      <c r="H3605" vm="10370">
        <f ca="1"/>
        <v>42845</v>
      </c>
      <c r="I3605" vm="25688">
        <f ca="1"/>
        <v>45.103000000000002</v>
      </c>
      <c r="L3605" vm="10370">
        <f ca="1"/>
        <v>42845</v>
      </c>
      <c r="M3605" vm="25689">
        <f ca="1"/>
        <v>141.18</v>
      </c>
    </row>
    <row r="3606" spans="2:13" x14ac:dyDescent="0.2">
      <c r="B3606" vm="10378">
        <f ca="1"/>
        <v>42846</v>
      </c>
      <c r="C3606" vm="25690">
        <f ca="1"/>
        <v>66.400000000000006</v>
      </c>
      <c r="D3606" vm="13365">
        <f ca="1"/>
        <v>43440</v>
      </c>
      <c r="E3606" vm="25691">
        <f ca="1"/>
        <v>53.904000000000003</v>
      </c>
      <c r="F3606" vm="10378">
        <f ca="1"/>
        <v>42846</v>
      </c>
      <c r="G3606" vm="25692">
        <f ca="1"/>
        <v>35.567500000000003</v>
      </c>
      <c r="H3606" vm="10378">
        <f ca="1"/>
        <v>42846</v>
      </c>
      <c r="I3606" vm="25693">
        <f ca="1"/>
        <v>44.926499999999997</v>
      </c>
      <c r="L3606" vm="10378">
        <f ca="1"/>
        <v>42846</v>
      </c>
      <c r="M3606" vm="25694">
        <f ca="1"/>
        <v>142.87</v>
      </c>
    </row>
    <row r="3607" spans="2:13" x14ac:dyDescent="0.2">
      <c r="B3607" vm="10386">
        <f ca="1"/>
        <v>42849</v>
      </c>
      <c r="C3607" vm="25695">
        <f ca="1"/>
        <v>67.53</v>
      </c>
      <c r="D3607" vm="13371">
        <f ca="1"/>
        <v>43441</v>
      </c>
      <c r="E3607" vm="25696">
        <f ca="1"/>
        <v>52.329000000000001</v>
      </c>
      <c r="F3607" vm="10386">
        <f ca="1"/>
        <v>42849</v>
      </c>
      <c r="G3607" vm="25697">
        <f ca="1"/>
        <v>35.909999999999997</v>
      </c>
      <c r="H3607" vm="10386">
        <f ca="1"/>
        <v>42849</v>
      </c>
      <c r="I3607" vm="25698">
        <f ca="1"/>
        <v>45.3705</v>
      </c>
      <c r="L3607" vm="10386">
        <f ca="1"/>
        <v>42849</v>
      </c>
      <c r="M3607" vm="25666">
        <f ca="1"/>
        <v>143.83000000000001</v>
      </c>
    </row>
    <row r="3608" spans="2:13" x14ac:dyDescent="0.2">
      <c r="B3608" vm="10394">
        <f ca="1"/>
        <v>42850</v>
      </c>
      <c r="C3608" vm="25699">
        <f ca="1"/>
        <v>67.92</v>
      </c>
      <c r="D3608" vm="13377">
        <f ca="1"/>
        <v>43444</v>
      </c>
      <c r="E3608" vm="25700">
        <f ca="1"/>
        <v>52.658999999999999</v>
      </c>
      <c r="F3608" vm="10394">
        <f ca="1"/>
        <v>42850</v>
      </c>
      <c r="G3608" vm="25701">
        <f ca="1"/>
        <v>36.1325</v>
      </c>
      <c r="H3608" vm="10394">
        <f ca="1"/>
        <v>42850</v>
      </c>
      <c r="I3608" vm="25702">
        <f ca="1"/>
        <v>45.381</v>
      </c>
      <c r="L3608" vm="10394">
        <f ca="1"/>
        <v>42850</v>
      </c>
      <c r="M3608" vm="25703">
        <f ca="1"/>
        <v>152.16</v>
      </c>
    </row>
    <row r="3609" spans="2:13" x14ac:dyDescent="0.2">
      <c r="B3609" vm="10402">
        <f ca="1"/>
        <v>42851</v>
      </c>
      <c r="C3609" vm="25704">
        <f ca="1"/>
        <v>67.83</v>
      </c>
      <c r="D3609" vm="13383">
        <f ca="1"/>
        <v>43445</v>
      </c>
      <c r="E3609" vm="25705">
        <f ca="1"/>
        <v>53.082500000000003</v>
      </c>
      <c r="F3609" vm="10402">
        <f ca="1"/>
        <v>42851</v>
      </c>
      <c r="G3609" vm="25706">
        <f ca="1"/>
        <v>35.92</v>
      </c>
      <c r="H3609" vm="10402">
        <f ca="1"/>
        <v>42851</v>
      </c>
      <c r="I3609" vm="25707">
        <f ca="1"/>
        <v>45.464500000000001</v>
      </c>
      <c r="L3609" vm="10402">
        <f ca="1"/>
        <v>42851</v>
      </c>
      <c r="M3609" vm="25708">
        <f ca="1"/>
        <v>150.16999999999999</v>
      </c>
    </row>
    <row r="3610" spans="2:13" x14ac:dyDescent="0.2">
      <c r="B3610" vm="10411">
        <f ca="1"/>
        <v>42852</v>
      </c>
      <c r="C3610" vm="25709">
        <f ca="1"/>
        <v>68.27</v>
      </c>
      <c r="D3610" vm="13390">
        <f ca="1"/>
        <v>43446</v>
      </c>
      <c r="E3610" vm="25710">
        <f ca="1"/>
        <v>53.686500000000002</v>
      </c>
      <c r="F3610" vm="10411">
        <f ca="1"/>
        <v>42852</v>
      </c>
      <c r="G3610" vm="25711">
        <f ca="1"/>
        <v>35.947499999999998</v>
      </c>
      <c r="H3610" vm="10411">
        <f ca="1"/>
        <v>42852</v>
      </c>
      <c r="I3610" vm="25712">
        <f ca="1"/>
        <v>45.918999999999997</v>
      </c>
      <c r="L3610" vm="10411">
        <f ca="1"/>
        <v>42852</v>
      </c>
      <c r="M3610" vm="25713">
        <f ca="1"/>
        <v>153.08000000000001</v>
      </c>
    </row>
    <row r="3611" spans="2:13" x14ac:dyDescent="0.2">
      <c r="B3611" vm="10420">
        <f ca="1"/>
        <v>42853</v>
      </c>
      <c r="C3611" vm="4450">
        <f ca="1"/>
        <v>68.459999999999994</v>
      </c>
      <c r="D3611" vm="13397">
        <f ca="1"/>
        <v>43447</v>
      </c>
      <c r="E3611" vm="25714">
        <f ca="1"/>
        <v>53.677</v>
      </c>
      <c r="F3611" vm="10420">
        <f ca="1"/>
        <v>42853</v>
      </c>
      <c r="G3611" vm="25715">
        <f ca="1"/>
        <v>35.912500000000001</v>
      </c>
      <c r="H3611" vm="10420">
        <f ca="1"/>
        <v>42853</v>
      </c>
      <c r="I3611" vm="25716">
        <f ca="1"/>
        <v>46.249499999999998</v>
      </c>
      <c r="L3611" vm="10420">
        <f ca="1"/>
        <v>42853</v>
      </c>
      <c r="M3611" vm="25717">
        <f ca="1"/>
        <v>152.19999999999999</v>
      </c>
    </row>
    <row r="3612" spans="2:13" x14ac:dyDescent="0.2">
      <c r="B3612" vm="10428">
        <f ca="1"/>
        <v>42856</v>
      </c>
      <c r="C3612" vm="25718">
        <f ca="1"/>
        <v>69.41</v>
      </c>
      <c r="D3612" vm="13404">
        <f ca="1"/>
        <v>43448</v>
      </c>
      <c r="E3612" vm="25719">
        <f ca="1"/>
        <v>52.585500000000003</v>
      </c>
      <c r="F3612" vm="10428">
        <f ca="1"/>
        <v>42856</v>
      </c>
      <c r="G3612" vm="25720">
        <f ca="1"/>
        <v>36.645000000000003</v>
      </c>
      <c r="H3612" vm="10428">
        <f ca="1"/>
        <v>42856</v>
      </c>
      <c r="I3612" vm="25721">
        <f ca="1"/>
        <v>47.411499999999997</v>
      </c>
      <c r="L3612" vm="10428">
        <f ca="1"/>
        <v>42856</v>
      </c>
      <c r="M3612" vm="25722">
        <f ca="1"/>
        <v>155.35</v>
      </c>
    </row>
    <row r="3613" spans="2:13" x14ac:dyDescent="0.2">
      <c r="B3613" vm="10436">
        <f ca="1"/>
        <v>42857</v>
      </c>
      <c r="C3613" vm="25723">
        <f ca="1"/>
        <v>69.3</v>
      </c>
      <c r="D3613" vm="13412">
        <f ca="1"/>
        <v>43451</v>
      </c>
      <c r="E3613" vm="25724">
        <f ca="1"/>
        <v>51.282499999999999</v>
      </c>
      <c r="F3613" vm="10436">
        <f ca="1"/>
        <v>42857</v>
      </c>
      <c r="G3613" vm="25725">
        <f ca="1"/>
        <v>36.877499999999998</v>
      </c>
      <c r="H3613" vm="10436">
        <f ca="1"/>
        <v>42857</v>
      </c>
      <c r="I3613" vm="25726">
        <f ca="1"/>
        <v>47.347000000000001</v>
      </c>
      <c r="L3613" vm="10436">
        <f ca="1"/>
        <v>42857</v>
      </c>
      <c r="M3613" vm="25727">
        <f ca="1"/>
        <v>156.44999999999999</v>
      </c>
    </row>
    <row r="3614" spans="2:13" x14ac:dyDescent="0.2">
      <c r="B3614" vm="10445">
        <f ca="1"/>
        <v>42858</v>
      </c>
      <c r="C3614" vm="25728">
        <f ca="1"/>
        <v>69.08</v>
      </c>
      <c r="D3614" vm="13419">
        <f ca="1"/>
        <v>43452</v>
      </c>
      <c r="E3614" vm="25729">
        <f ca="1"/>
        <v>52.170499999999997</v>
      </c>
      <c r="F3614" vm="10445">
        <f ca="1"/>
        <v>42858</v>
      </c>
      <c r="G3614" vm="25730">
        <f ca="1"/>
        <v>36.765000000000001</v>
      </c>
      <c r="H3614" vm="10445">
        <f ca="1"/>
        <v>42858</v>
      </c>
      <c r="I3614" vm="25731">
        <f ca="1"/>
        <v>47.051499999999997</v>
      </c>
      <c r="L3614" vm="10445">
        <f ca="1"/>
        <v>42858</v>
      </c>
      <c r="M3614" vm="25732">
        <f ca="1"/>
        <v>155.59</v>
      </c>
    </row>
    <row r="3615" spans="2:13" x14ac:dyDescent="0.2">
      <c r="B3615" vm="10453">
        <f ca="1"/>
        <v>42859</v>
      </c>
      <c r="C3615" vm="25733">
        <f ca="1"/>
        <v>68.81</v>
      </c>
      <c r="D3615" vm="13427">
        <f ca="1"/>
        <v>43453</v>
      </c>
      <c r="E3615" vm="25734">
        <f ca="1"/>
        <v>51.773000000000003</v>
      </c>
      <c r="F3615" vm="10453">
        <f ca="1"/>
        <v>42859</v>
      </c>
      <c r="G3615" vm="25735">
        <f ca="1"/>
        <v>36.6325</v>
      </c>
      <c r="H3615" vm="10453">
        <f ca="1"/>
        <v>42859</v>
      </c>
      <c r="I3615" vm="25736">
        <f ca="1"/>
        <v>46.8765</v>
      </c>
      <c r="L3615" vm="10453">
        <f ca="1"/>
        <v>42859</v>
      </c>
      <c r="M3615" vm="13080">
        <f ca="1"/>
        <v>157.25</v>
      </c>
    </row>
    <row r="3616" spans="2:13" x14ac:dyDescent="0.2">
      <c r="B3616" vm="10462">
        <f ca="1"/>
        <v>42860</v>
      </c>
      <c r="C3616" vm="25737">
        <f ca="1"/>
        <v>69</v>
      </c>
      <c r="D3616" vm="13434">
        <f ca="1"/>
        <v>43454</v>
      </c>
      <c r="E3616" vm="25738">
        <f ca="1"/>
        <v>51.179000000000002</v>
      </c>
      <c r="F3616" vm="10462">
        <f ca="1"/>
        <v>42860</v>
      </c>
      <c r="G3616" vm="25739">
        <f ca="1"/>
        <v>37.24</v>
      </c>
      <c r="H3616" vm="10462">
        <f ca="1"/>
        <v>42860</v>
      </c>
      <c r="I3616" vm="25740">
        <f ca="1"/>
        <v>46.707500000000003</v>
      </c>
      <c r="L3616" vm="10462">
        <f ca="1"/>
        <v>42860</v>
      </c>
      <c r="M3616" vm="25741">
        <f ca="1"/>
        <v>156.6</v>
      </c>
    </row>
    <row r="3617" spans="2:13" x14ac:dyDescent="0.2">
      <c r="B3617" vm="10469">
        <f ca="1"/>
        <v>42863</v>
      </c>
      <c r="C3617" vm="4441">
        <f ca="1"/>
        <v>68.94</v>
      </c>
      <c r="D3617" vm="13441">
        <f ca="1"/>
        <v>43455</v>
      </c>
      <c r="E3617" vm="25742">
        <f ca="1"/>
        <v>49.5625</v>
      </c>
      <c r="F3617" vm="10469">
        <f ca="1"/>
        <v>42863</v>
      </c>
      <c r="G3617" vm="25743">
        <f ca="1"/>
        <v>38.252499999999998</v>
      </c>
      <c r="H3617" vm="10469">
        <f ca="1"/>
        <v>42863</v>
      </c>
      <c r="I3617" vm="25744">
        <f ca="1"/>
        <v>47.451999999999998</v>
      </c>
      <c r="L3617" vm="10469">
        <f ca="1"/>
        <v>42863</v>
      </c>
      <c r="M3617" vm="25745">
        <f ca="1"/>
        <v>156.38</v>
      </c>
    </row>
    <row r="3618" spans="2:13" x14ac:dyDescent="0.2">
      <c r="B3618" vm="10478">
        <f ca="1"/>
        <v>42864</v>
      </c>
      <c r="C3618" vm="25746">
        <f ca="1"/>
        <v>69.040000000000006</v>
      </c>
      <c r="D3618" vm="13449">
        <f ca="1"/>
        <v>43458</v>
      </c>
      <c r="E3618" vm="25747">
        <f ca="1"/>
        <v>49.233499999999999</v>
      </c>
      <c r="F3618" vm="10478">
        <f ca="1"/>
        <v>42864</v>
      </c>
      <c r="G3618" vm="25748">
        <f ca="1"/>
        <v>38.497500000000002</v>
      </c>
      <c r="H3618" vm="10478">
        <f ca="1"/>
        <v>42864</v>
      </c>
      <c r="I3618" vm="25749">
        <f ca="1"/>
        <v>47.640999999999998</v>
      </c>
      <c r="L3618" vm="10478">
        <f ca="1"/>
        <v>42864</v>
      </c>
      <c r="M3618" vm="25750">
        <f ca="1"/>
        <v>157.46</v>
      </c>
    </row>
    <row r="3619" spans="2:13" x14ac:dyDescent="0.2">
      <c r="B3619" vm="10486">
        <f ca="1"/>
        <v>42865</v>
      </c>
      <c r="C3619" vm="25751">
        <f ca="1"/>
        <v>69.31</v>
      </c>
      <c r="D3619" vm="13456">
        <f ca="1"/>
        <v>43460</v>
      </c>
      <c r="E3619" vm="25752">
        <f ca="1"/>
        <v>52.392499999999998</v>
      </c>
      <c r="F3619" vm="10486">
        <f ca="1"/>
        <v>42865</v>
      </c>
      <c r="G3619" vm="25753">
        <f ca="1"/>
        <v>38.314999999999998</v>
      </c>
      <c r="H3619" vm="10486">
        <f ca="1"/>
        <v>42865</v>
      </c>
      <c r="I3619" vm="25754">
        <f ca="1"/>
        <v>47.447499999999998</v>
      </c>
      <c r="L3619" vm="10486">
        <f ca="1"/>
        <v>42865</v>
      </c>
      <c r="M3619" vm="25755">
        <f ca="1"/>
        <v>160.28</v>
      </c>
    </row>
    <row r="3620" spans="2:13" x14ac:dyDescent="0.2">
      <c r="B3620" vm="10494">
        <f ca="1"/>
        <v>42866</v>
      </c>
      <c r="C3620" vm="4450">
        <f ca="1"/>
        <v>68.459999999999994</v>
      </c>
      <c r="D3620" vm="13462">
        <f ca="1"/>
        <v>43461</v>
      </c>
      <c r="E3620" vm="25756">
        <f ca="1"/>
        <v>52.645000000000003</v>
      </c>
      <c r="F3620" vm="10494">
        <f ca="1"/>
        <v>42866</v>
      </c>
      <c r="G3620" vm="25757">
        <f ca="1"/>
        <v>38.487499999999997</v>
      </c>
      <c r="H3620" vm="10494">
        <f ca="1"/>
        <v>42866</v>
      </c>
      <c r="I3620" vm="25758">
        <f ca="1"/>
        <v>47.381</v>
      </c>
      <c r="L3620" vm="10494">
        <f ca="1"/>
        <v>42866</v>
      </c>
      <c r="M3620" vm="19888">
        <f ca="1"/>
        <v>158.54</v>
      </c>
    </row>
    <row r="3621" spans="2:13" x14ac:dyDescent="0.2">
      <c r="B3621" vm="10503">
        <f ca="1"/>
        <v>42867</v>
      </c>
      <c r="C3621" vm="25759">
        <f ca="1"/>
        <v>68.38</v>
      </c>
      <c r="D3621" vm="13470">
        <f ca="1"/>
        <v>43462</v>
      </c>
      <c r="E3621" vm="25760">
        <f ca="1"/>
        <v>52.334000000000003</v>
      </c>
      <c r="F3621" vm="10503">
        <f ca="1"/>
        <v>42867</v>
      </c>
      <c r="G3621" vm="25761">
        <f ca="1"/>
        <v>39.024999999999999</v>
      </c>
      <c r="H3621" vm="10503">
        <f ca="1"/>
        <v>42867</v>
      </c>
      <c r="I3621" vm="25762">
        <f ca="1"/>
        <v>48.067500000000003</v>
      </c>
      <c r="L3621" vm="10503">
        <f ca="1"/>
        <v>42867</v>
      </c>
      <c r="M3621" vm="25763">
        <f ca="1"/>
        <v>160.81</v>
      </c>
    </row>
    <row r="3622" spans="2:13" x14ac:dyDescent="0.2">
      <c r="B3622" vm="10511">
        <f ca="1"/>
        <v>42870</v>
      </c>
      <c r="C3622" vm="25764">
        <f ca="1"/>
        <v>68.430000000000007</v>
      </c>
      <c r="D3622" vm="13477">
        <f ca="1"/>
        <v>43465</v>
      </c>
      <c r="E3622" vm="25765">
        <f ca="1"/>
        <v>52.247999999999998</v>
      </c>
      <c r="F3622" vm="10511">
        <f ca="1"/>
        <v>42870</v>
      </c>
      <c r="G3622" vm="25766">
        <f ca="1"/>
        <v>38.924999999999997</v>
      </c>
      <c r="H3622" vm="10511">
        <f ca="1"/>
        <v>42870</v>
      </c>
      <c r="I3622" vm="25767">
        <f ca="1"/>
        <v>47.898499999999999</v>
      </c>
      <c r="L3622" vm="10511">
        <f ca="1"/>
        <v>42870</v>
      </c>
      <c r="M3622" vm="25768">
        <f ca="1"/>
        <v>160.02000000000001</v>
      </c>
    </row>
    <row r="3623" spans="2:13" x14ac:dyDescent="0.2">
      <c r="B3623" vm="10520">
        <f ca="1"/>
        <v>42871</v>
      </c>
      <c r="C3623" vm="25718">
        <f ca="1"/>
        <v>69.41</v>
      </c>
      <c r="D3623" vm="13483">
        <f ca="1"/>
        <v>43467</v>
      </c>
      <c r="E3623" vm="25769">
        <f ca="1"/>
        <v>52.734000000000002</v>
      </c>
      <c r="F3623" vm="10520">
        <f ca="1"/>
        <v>42871</v>
      </c>
      <c r="G3623" vm="25770">
        <f ca="1"/>
        <v>38.8675</v>
      </c>
      <c r="H3623" vm="10520">
        <f ca="1"/>
        <v>42871</v>
      </c>
      <c r="I3623" vm="25771">
        <f ca="1"/>
        <v>48.3035</v>
      </c>
      <c r="L3623" vm="10520">
        <f ca="1"/>
        <v>42871</v>
      </c>
      <c r="M3623" vm="25772">
        <f ca="1"/>
        <v>159.41</v>
      </c>
    </row>
    <row r="3624" spans="2:13" x14ac:dyDescent="0.2">
      <c r="B3624" vm="10528">
        <f ca="1"/>
        <v>42872</v>
      </c>
      <c r="C3624" vm="25773">
        <f ca="1"/>
        <v>67.48</v>
      </c>
      <c r="D3624" vm="13489">
        <f ca="1"/>
        <v>43468</v>
      </c>
      <c r="E3624" vm="25774">
        <f ca="1"/>
        <v>51.273499999999999</v>
      </c>
      <c r="F3624" vm="10528">
        <f ca="1"/>
        <v>42872</v>
      </c>
      <c r="G3624" vm="25775">
        <f ca="1"/>
        <v>37.5625</v>
      </c>
      <c r="H3624" vm="10528">
        <f ca="1"/>
        <v>42872</v>
      </c>
      <c r="I3624" vm="25776">
        <f ca="1"/>
        <v>47.238</v>
      </c>
      <c r="L3624" vm="10528">
        <f ca="1"/>
        <v>42872</v>
      </c>
      <c r="M3624" vm="25777">
        <f ca="1"/>
        <v>153.19999999999999</v>
      </c>
    </row>
    <row r="3625" spans="2:13" x14ac:dyDescent="0.2">
      <c r="B3625" vm="10537">
        <f ca="1"/>
        <v>42873</v>
      </c>
      <c r="C3625" vm="25778">
        <f ca="1"/>
        <v>67.709999999999994</v>
      </c>
      <c r="D3625" vm="13497">
        <f ca="1"/>
        <v>43469</v>
      </c>
      <c r="E3625" vm="25779">
        <f ca="1"/>
        <v>53.903500000000001</v>
      </c>
      <c r="F3625" vm="10537">
        <f ca="1"/>
        <v>42873</v>
      </c>
      <c r="G3625" vm="25780">
        <f ca="1"/>
        <v>38.134999999999998</v>
      </c>
      <c r="H3625" vm="10537">
        <f ca="1"/>
        <v>42873</v>
      </c>
      <c r="I3625" vm="25781">
        <f ca="1"/>
        <v>47.924500000000002</v>
      </c>
      <c r="L3625" vm="10537">
        <f ca="1"/>
        <v>42873</v>
      </c>
      <c r="M3625" vm="25782">
        <f ca="1"/>
        <v>155.69999999999999</v>
      </c>
    </row>
    <row r="3626" spans="2:13" x14ac:dyDescent="0.2">
      <c r="B3626" vm="10543">
        <f ca="1"/>
        <v>42874</v>
      </c>
      <c r="C3626" vm="25783">
        <f ca="1"/>
        <v>67.69</v>
      </c>
      <c r="D3626" vm="13504">
        <f ca="1"/>
        <v>43472</v>
      </c>
      <c r="E3626" vm="25784">
        <f ca="1"/>
        <v>53.795999999999999</v>
      </c>
      <c r="F3626" vm="10543">
        <f ca="1"/>
        <v>42874</v>
      </c>
      <c r="G3626" vm="25785">
        <f ca="1"/>
        <v>38.265000000000001</v>
      </c>
      <c r="H3626" vm="10543">
        <f ca="1"/>
        <v>42874</v>
      </c>
      <c r="I3626" vm="25786">
        <f ca="1"/>
        <v>47.991999999999997</v>
      </c>
      <c r="L3626" vm="10543">
        <f ca="1"/>
        <v>42874</v>
      </c>
      <c r="M3626" vm="25787">
        <f ca="1"/>
        <v>157.02000000000001</v>
      </c>
    </row>
    <row r="3627" spans="2:13" x14ac:dyDescent="0.2">
      <c r="B3627" vm="10552">
        <f ca="1"/>
        <v>42877</v>
      </c>
      <c r="C3627" vm="25788">
        <f ca="1"/>
        <v>68.45</v>
      </c>
      <c r="D3627" vm="13511">
        <f ca="1"/>
        <v>43473</v>
      </c>
      <c r="E3627" vm="25789">
        <f ca="1"/>
        <v>54.268500000000003</v>
      </c>
      <c r="F3627" vm="10552">
        <f ca="1"/>
        <v>42877</v>
      </c>
      <c r="G3627" vm="25748">
        <f ca="1"/>
        <v>38.497500000000002</v>
      </c>
      <c r="H3627" vm="10552">
        <f ca="1"/>
        <v>42877</v>
      </c>
      <c r="I3627" vm="25790">
        <f ca="1"/>
        <v>48.533499999999997</v>
      </c>
      <c r="L3627" vm="10552">
        <f ca="1"/>
        <v>42877</v>
      </c>
      <c r="M3627" vm="19860">
        <f ca="1"/>
        <v>157.16</v>
      </c>
    </row>
    <row r="3628" spans="2:13" x14ac:dyDescent="0.2">
      <c r="B3628" vm="10561">
        <f ca="1"/>
        <v>42878</v>
      </c>
      <c r="C3628" vm="25791">
        <f ca="1"/>
        <v>68.680000000000007</v>
      </c>
      <c r="D3628" vm="13518">
        <f ca="1"/>
        <v>43474</v>
      </c>
      <c r="E3628" vm="25792">
        <f ca="1"/>
        <v>54.082500000000003</v>
      </c>
      <c r="F3628" vm="10561">
        <f ca="1"/>
        <v>42878</v>
      </c>
      <c r="G3628" vm="21045">
        <f ca="1"/>
        <v>38.450000000000003</v>
      </c>
      <c r="H3628" vm="10561">
        <f ca="1"/>
        <v>42878</v>
      </c>
      <c r="I3628" vm="25793">
        <f ca="1"/>
        <v>48.576999999999998</v>
      </c>
      <c r="L3628" vm="10561">
        <f ca="1"/>
        <v>42878</v>
      </c>
      <c r="M3628" vm="25794">
        <f ca="1"/>
        <v>157.94999999999999</v>
      </c>
    </row>
    <row r="3629" spans="2:13" x14ac:dyDescent="0.2">
      <c r="B3629" vm="10569">
        <f ca="1"/>
        <v>42879</v>
      </c>
      <c r="C3629" vm="25795">
        <f ca="1"/>
        <v>68.77</v>
      </c>
      <c r="D3629" vm="13523">
        <f ca="1"/>
        <v>43475</v>
      </c>
      <c r="E3629" vm="25796">
        <f ca="1"/>
        <v>53.941499999999998</v>
      </c>
      <c r="F3629" vm="10569">
        <f ca="1"/>
        <v>42879</v>
      </c>
      <c r="G3629" vm="25797">
        <f ca="1"/>
        <v>38.335000000000001</v>
      </c>
      <c r="H3629" vm="10569">
        <f ca="1"/>
        <v>42879</v>
      </c>
      <c r="I3629" vm="25798">
        <f ca="1"/>
        <v>49.017499999999998</v>
      </c>
      <c r="L3629" vm="10569">
        <f ca="1"/>
        <v>42879</v>
      </c>
      <c r="M3629" vm="25799">
        <f ca="1"/>
        <v>157.75</v>
      </c>
    </row>
    <row r="3630" spans="2:13" x14ac:dyDescent="0.2">
      <c r="B3630" vm="10577">
        <f ca="1"/>
        <v>42880</v>
      </c>
      <c r="C3630" vm="25800">
        <f ca="1"/>
        <v>69.62</v>
      </c>
      <c r="D3630" vm="13531">
        <f ca="1"/>
        <v>43476</v>
      </c>
      <c r="E3630" vm="25801">
        <f ca="1"/>
        <v>53.223500000000001</v>
      </c>
      <c r="F3630" vm="10577">
        <f ca="1"/>
        <v>42880</v>
      </c>
      <c r="G3630" vm="25802">
        <f ca="1"/>
        <v>38.467500000000001</v>
      </c>
      <c r="H3630" vm="10577">
        <f ca="1"/>
        <v>42880</v>
      </c>
      <c r="I3630" vm="25803">
        <f ca="1"/>
        <v>49.668999999999997</v>
      </c>
      <c r="L3630" vm="10577">
        <f ca="1"/>
        <v>42880</v>
      </c>
      <c r="M3630" vm="19819">
        <f ca="1"/>
        <v>163.05000000000001</v>
      </c>
    </row>
    <row r="3631" spans="2:13" x14ac:dyDescent="0.2">
      <c r="B3631" vm="10585">
        <f ca="1"/>
        <v>42881</v>
      </c>
      <c r="C3631" vm="25804">
        <f ca="1"/>
        <v>69.959999999999994</v>
      </c>
      <c r="D3631" vm="13537">
        <f ca="1"/>
        <v>43479</v>
      </c>
      <c r="E3631" vm="25805">
        <f ca="1"/>
        <v>52.575499999999998</v>
      </c>
      <c r="F3631" vm="10585">
        <f ca="1"/>
        <v>42881</v>
      </c>
      <c r="G3631" vm="25806">
        <f ca="1"/>
        <v>38.402500000000003</v>
      </c>
      <c r="H3631" vm="10585">
        <f ca="1"/>
        <v>42881</v>
      </c>
      <c r="I3631" vm="25807">
        <f ca="1"/>
        <v>49.789000000000001</v>
      </c>
      <c r="L3631" vm="10585">
        <f ca="1"/>
        <v>42881</v>
      </c>
      <c r="M3631" vm="13058">
        <f ca="1"/>
        <v>162.43</v>
      </c>
    </row>
    <row r="3632" spans="2:13" x14ac:dyDescent="0.2">
      <c r="B3632" vm="10592">
        <f ca="1"/>
        <v>42885</v>
      </c>
      <c r="C3632" vm="25808">
        <f ca="1"/>
        <v>70.41</v>
      </c>
      <c r="D3632" vm="13542">
        <f ca="1"/>
        <v>43480</v>
      </c>
      <c r="E3632" vm="25809">
        <f ca="1"/>
        <v>54.325499999999998</v>
      </c>
      <c r="F3632" vm="10592">
        <f ca="1"/>
        <v>42885</v>
      </c>
      <c r="G3632" vm="25810">
        <f ca="1"/>
        <v>38.417499999999997</v>
      </c>
      <c r="H3632" vm="10592">
        <f ca="1"/>
        <v>42885</v>
      </c>
      <c r="I3632" vm="25811">
        <f ca="1"/>
        <v>49.835000000000001</v>
      </c>
      <c r="L3632" vm="10592">
        <f ca="1"/>
        <v>42885</v>
      </c>
      <c r="M3632" vm="25812">
        <f ca="1"/>
        <v>163.22</v>
      </c>
    </row>
    <row r="3633" spans="2:13" x14ac:dyDescent="0.2">
      <c r="B3633" vm="10600">
        <f ca="1"/>
        <v>42886</v>
      </c>
      <c r="C3633" vm="25813">
        <f ca="1"/>
        <v>69.84</v>
      </c>
      <c r="D3633" vm="13549">
        <f ca="1"/>
        <v>43481</v>
      </c>
      <c r="E3633" vm="25814">
        <f ca="1"/>
        <v>54.475499999999997</v>
      </c>
      <c r="F3633" vm="10600">
        <f ca="1"/>
        <v>42886</v>
      </c>
      <c r="G3633" vm="25815">
        <f ca="1"/>
        <v>38.19</v>
      </c>
      <c r="H3633" vm="10600">
        <f ca="1"/>
        <v>42886</v>
      </c>
      <c r="I3633" vm="25816">
        <f ca="1"/>
        <v>49.731000000000002</v>
      </c>
      <c r="L3633" vm="10600">
        <f ca="1"/>
        <v>42886</v>
      </c>
      <c r="M3633" vm="25817">
        <f ca="1"/>
        <v>163.07</v>
      </c>
    </row>
    <row r="3634" spans="2:13" x14ac:dyDescent="0.2">
      <c r="B3634" vm="10607">
        <f ca="1"/>
        <v>42887</v>
      </c>
      <c r="C3634" vm="4510">
        <f ca="1"/>
        <v>70.099999999999994</v>
      </c>
      <c r="D3634" vm="13556">
        <f ca="1"/>
        <v>43482</v>
      </c>
      <c r="E3634" vm="25818">
        <f ca="1"/>
        <v>54.956000000000003</v>
      </c>
      <c r="F3634" vm="10607">
        <f ca="1"/>
        <v>42887</v>
      </c>
      <c r="G3634" vm="25819">
        <f ca="1"/>
        <v>38.295000000000002</v>
      </c>
      <c r="H3634" vm="10607">
        <f ca="1"/>
        <v>42887</v>
      </c>
      <c r="I3634" vm="25820">
        <f ca="1"/>
        <v>49.797499999999999</v>
      </c>
      <c r="L3634" vm="10607">
        <f ca="1"/>
        <v>42887</v>
      </c>
      <c r="M3634" vm="23960">
        <f ca="1"/>
        <v>162.99</v>
      </c>
    </row>
    <row r="3635" spans="2:13" x14ac:dyDescent="0.2">
      <c r="B3635" vm="10616">
        <f ca="1"/>
        <v>42888</v>
      </c>
      <c r="C3635" vm="25821">
        <f ca="1"/>
        <v>71.760000000000005</v>
      </c>
      <c r="D3635" vm="13563">
        <f ca="1"/>
        <v>43483</v>
      </c>
      <c r="E3635" vm="25822">
        <f ca="1"/>
        <v>55.365000000000002</v>
      </c>
      <c r="F3635" vm="10616">
        <f ca="1"/>
        <v>42888</v>
      </c>
      <c r="G3635" vm="25823">
        <f ca="1"/>
        <v>38.862499999999997</v>
      </c>
      <c r="H3635" vm="10616">
        <f ca="1"/>
        <v>42888</v>
      </c>
      <c r="I3635" vm="25824">
        <f ca="1"/>
        <v>50.336500000000001</v>
      </c>
      <c r="L3635" vm="10616">
        <f ca="1"/>
        <v>42888</v>
      </c>
      <c r="M3635" vm="25825">
        <f ca="1"/>
        <v>165.18</v>
      </c>
    </row>
    <row r="3636" spans="2:13" x14ac:dyDescent="0.2">
      <c r="B3636" vm="10625">
        <f ca="1"/>
        <v>42891</v>
      </c>
      <c r="C3636" vm="25826">
        <f ca="1"/>
        <v>72.28</v>
      </c>
      <c r="D3636" vm="13569">
        <f ca="1"/>
        <v>43487</v>
      </c>
      <c r="E3636" vm="25827">
        <f ca="1"/>
        <v>53.9315</v>
      </c>
      <c r="F3636" vm="10625">
        <f ca="1"/>
        <v>42891</v>
      </c>
      <c r="G3636" vm="25828">
        <f ca="1"/>
        <v>38.482500000000002</v>
      </c>
      <c r="H3636" vm="10625">
        <f ca="1"/>
        <v>42891</v>
      </c>
      <c r="I3636" vm="25829">
        <f ca="1"/>
        <v>50.567</v>
      </c>
      <c r="L3636" vm="10625">
        <f ca="1"/>
        <v>42891</v>
      </c>
      <c r="M3636" vm="25830">
        <f ca="1"/>
        <v>165.06</v>
      </c>
    </row>
    <row r="3637" spans="2:13" x14ac:dyDescent="0.2">
      <c r="B3637" vm="10634">
        <f ca="1"/>
        <v>42892</v>
      </c>
      <c r="C3637" vm="25831">
        <f ca="1"/>
        <v>72.52</v>
      </c>
      <c r="D3637" vm="13576">
        <f ca="1"/>
        <v>43488</v>
      </c>
      <c r="E3637" vm="25832">
        <f ca="1"/>
        <v>54.220500000000001</v>
      </c>
      <c r="F3637" vm="10634">
        <f ca="1"/>
        <v>42892</v>
      </c>
      <c r="G3637" vm="25833">
        <f ca="1"/>
        <v>38.612499999999997</v>
      </c>
      <c r="H3637" vm="10634">
        <f ca="1"/>
        <v>42892</v>
      </c>
      <c r="I3637" vm="25834">
        <f ca="1"/>
        <v>50.15</v>
      </c>
      <c r="L3637" vm="10634">
        <f ca="1"/>
        <v>42892</v>
      </c>
      <c r="M3637" vm="25835">
        <f ca="1"/>
        <v>165.17</v>
      </c>
    </row>
    <row r="3638" spans="2:13" x14ac:dyDescent="0.2">
      <c r="B3638" vm="10642">
        <f ca="1"/>
        <v>42893</v>
      </c>
      <c r="C3638" vm="25836">
        <f ca="1"/>
        <v>72.39</v>
      </c>
      <c r="D3638" vm="13584">
        <f ca="1"/>
        <v>43489</v>
      </c>
      <c r="E3638" vm="24104">
        <f ca="1"/>
        <v>54.2</v>
      </c>
      <c r="F3638" vm="10642">
        <f ca="1"/>
        <v>42893</v>
      </c>
      <c r="G3638" vm="25837">
        <f ca="1"/>
        <v>38.842500000000001</v>
      </c>
      <c r="H3638" vm="10642">
        <f ca="1"/>
        <v>42893</v>
      </c>
      <c r="I3638" vm="25838">
        <f ca="1"/>
        <v>50.503500000000003</v>
      </c>
      <c r="L3638" vm="10642">
        <f ca="1"/>
        <v>42893</v>
      </c>
      <c r="M3638" vm="10898">
        <f ca="1"/>
        <v>165.61</v>
      </c>
    </row>
    <row r="3639" spans="2:13" x14ac:dyDescent="0.2">
      <c r="B3639" vm="10649">
        <f ca="1"/>
        <v>42894</v>
      </c>
      <c r="C3639" vm="25839">
        <f ca="1"/>
        <v>71.95</v>
      </c>
      <c r="D3639" vm="13591">
        <f ca="1"/>
        <v>43490</v>
      </c>
      <c r="E3639" vm="25840">
        <f ca="1"/>
        <v>55.075499999999998</v>
      </c>
      <c r="F3639" vm="10649">
        <f ca="1"/>
        <v>42894</v>
      </c>
      <c r="G3639" vm="25841">
        <f ca="1"/>
        <v>38.747500000000002</v>
      </c>
      <c r="H3639" vm="10649">
        <f ca="1"/>
        <v>42894</v>
      </c>
      <c r="I3639" vm="25842">
        <f ca="1"/>
        <v>50.513500000000001</v>
      </c>
      <c r="L3639" vm="10649">
        <f ca="1"/>
        <v>42894</v>
      </c>
      <c r="M3639" vm="25843">
        <f ca="1"/>
        <v>165.88</v>
      </c>
    </row>
    <row r="3640" spans="2:13" x14ac:dyDescent="0.2">
      <c r="B3640" vm="10658">
        <f ca="1"/>
        <v>42895</v>
      </c>
      <c r="C3640" vm="25844">
        <f ca="1"/>
        <v>70.319999999999993</v>
      </c>
      <c r="D3640" vm="13599">
        <f ca="1"/>
        <v>43493</v>
      </c>
      <c r="E3640" vm="25845">
        <f ca="1"/>
        <v>53.993000000000002</v>
      </c>
      <c r="F3640" vm="10658">
        <f ca="1"/>
        <v>42895</v>
      </c>
      <c r="G3640" vm="25846">
        <f ca="1"/>
        <v>37.244999999999997</v>
      </c>
      <c r="H3640" vm="10658">
        <f ca="1"/>
        <v>42895</v>
      </c>
      <c r="I3640" vm="25847">
        <f ca="1"/>
        <v>48.915500000000002</v>
      </c>
      <c r="L3640" vm="10658">
        <f ca="1"/>
        <v>42895</v>
      </c>
      <c r="M3640" vm="25848">
        <f ca="1"/>
        <v>158.03</v>
      </c>
    </row>
    <row r="3641" spans="2:13" x14ac:dyDescent="0.2">
      <c r="B3641" vm="10666">
        <f ca="1"/>
        <v>42898</v>
      </c>
      <c r="C3641" vm="25849">
        <f ca="1"/>
        <v>69.78</v>
      </c>
      <c r="D3641" vm="13606">
        <f ca="1"/>
        <v>43494</v>
      </c>
      <c r="E3641" vm="25850">
        <f ca="1"/>
        <v>53.503</v>
      </c>
      <c r="F3641" vm="10666">
        <f ca="1"/>
        <v>42898</v>
      </c>
      <c r="G3641" vm="25851">
        <f ca="1"/>
        <v>36.354999999999997</v>
      </c>
      <c r="H3641" vm="10666">
        <f ca="1"/>
        <v>42898</v>
      </c>
      <c r="I3641" vm="25852">
        <f ca="1"/>
        <v>48.2455</v>
      </c>
      <c r="L3641" vm="10666">
        <f ca="1"/>
        <v>42898</v>
      </c>
      <c r="M3641" vm="10799">
        <f ca="1"/>
        <v>151.44</v>
      </c>
    </row>
    <row r="3642" spans="2:13" x14ac:dyDescent="0.2">
      <c r="B3642" vm="10673">
        <f ca="1"/>
        <v>42899</v>
      </c>
      <c r="C3642" vm="25853">
        <f ca="1"/>
        <v>70.650000000000006</v>
      </c>
      <c r="D3642" vm="13613">
        <f ca="1"/>
        <v>43495</v>
      </c>
      <c r="E3642" vm="25854">
        <f ca="1"/>
        <v>54.899500000000003</v>
      </c>
      <c r="F3642" vm="10673">
        <f ca="1"/>
        <v>42899</v>
      </c>
      <c r="G3642" vm="25855">
        <f ca="1"/>
        <v>36.647500000000001</v>
      </c>
      <c r="H3642" vm="10673">
        <f ca="1"/>
        <v>42899</v>
      </c>
      <c r="I3642" vm="25856">
        <f ca="1"/>
        <v>49.039499999999997</v>
      </c>
      <c r="L3642" vm="10673">
        <f ca="1"/>
        <v>42899</v>
      </c>
      <c r="M3642" vm="25857">
        <f ca="1"/>
        <v>152.72</v>
      </c>
    </row>
    <row r="3643" spans="2:13" x14ac:dyDescent="0.2">
      <c r="B3643" vm="10680">
        <f ca="1"/>
        <v>42900</v>
      </c>
      <c r="C3643" vm="25858">
        <f ca="1"/>
        <v>70.27</v>
      </c>
      <c r="D3643" vm="13619">
        <f ca="1"/>
        <v>43496</v>
      </c>
      <c r="E3643" vm="25859">
        <f ca="1"/>
        <v>56.294499999999999</v>
      </c>
      <c r="F3643" vm="10680">
        <f ca="1"/>
        <v>42900</v>
      </c>
      <c r="G3643" vm="25860">
        <f ca="1"/>
        <v>36.29</v>
      </c>
      <c r="H3643" vm="10680">
        <f ca="1"/>
        <v>42900</v>
      </c>
      <c r="I3643" vm="25861">
        <f ca="1"/>
        <v>48.823500000000003</v>
      </c>
      <c r="L3643" vm="10680">
        <f ca="1"/>
        <v>42900</v>
      </c>
      <c r="M3643" vm="25717">
        <f ca="1"/>
        <v>152.19999999999999</v>
      </c>
    </row>
    <row r="3644" spans="2:13" x14ac:dyDescent="0.2">
      <c r="B3644" vm="10688">
        <f ca="1"/>
        <v>42901</v>
      </c>
      <c r="C3644" vm="25862">
        <f ca="1"/>
        <v>69.900000000000006</v>
      </c>
      <c r="D3644" vm="13626">
        <f ca="1"/>
        <v>43497</v>
      </c>
      <c r="E3644" vm="25863">
        <f ca="1"/>
        <v>55.930999999999997</v>
      </c>
      <c r="F3644" vm="10688">
        <f ca="1"/>
        <v>42901</v>
      </c>
      <c r="G3644" vm="25864">
        <f ca="1"/>
        <v>36.072499999999998</v>
      </c>
      <c r="H3644" vm="10688">
        <f ca="1"/>
        <v>42901</v>
      </c>
      <c r="I3644" vm="25865">
        <f ca="1"/>
        <v>48.208500000000001</v>
      </c>
      <c r="L3644" vm="10688">
        <f ca="1"/>
        <v>42901</v>
      </c>
      <c r="M3644" vm="25866">
        <f ca="1"/>
        <v>151.76</v>
      </c>
    </row>
    <row r="3645" spans="2:13" x14ac:dyDescent="0.2">
      <c r="B3645" vm="10696">
        <f ca="1"/>
        <v>42902</v>
      </c>
      <c r="C3645" vm="25867">
        <f ca="1"/>
        <v>70</v>
      </c>
      <c r="D3645" vm="13632">
        <f ca="1"/>
        <v>43500</v>
      </c>
      <c r="E3645" vm="25868">
        <f ca="1"/>
        <v>57.070999999999998</v>
      </c>
      <c r="F3645" vm="10696">
        <f ca="1"/>
        <v>42902</v>
      </c>
      <c r="G3645" vm="25692">
        <f ca="1"/>
        <v>35.567500000000003</v>
      </c>
      <c r="H3645" vm="10696">
        <f ca="1"/>
        <v>42902</v>
      </c>
      <c r="I3645" vm="25869">
        <f ca="1"/>
        <v>49.3855</v>
      </c>
      <c r="L3645" vm="10696">
        <f ca="1"/>
        <v>42902</v>
      </c>
      <c r="M3645" vm="10593">
        <f ca="1"/>
        <v>152.38</v>
      </c>
    </row>
    <row r="3646" spans="2:13" x14ac:dyDescent="0.2">
      <c r="B3646" vm="10704">
        <f ca="1"/>
        <v>42905</v>
      </c>
      <c r="C3646" vm="25870">
        <f ca="1"/>
        <v>70.87</v>
      </c>
      <c r="D3646" vm="13637">
        <f ca="1"/>
        <v>43501</v>
      </c>
      <c r="E3646" vm="25871">
        <f ca="1"/>
        <v>57.593499999999999</v>
      </c>
      <c r="F3646" vm="10704">
        <f ca="1"/>
        <v>42905</v>
      </c>
      <c r="G3646" vm="25872">
        <f ca="1"/>
        <v>36.585000000000001</v>
      </c>
      <c r="H3646" vm="10704">
        <f ca="1"/>
        <v>42905</v>
      </c>
      <c r="I3646" vm="25873">
        <f ca="1"/>
        <v>49.758499999999998</v>
      </c>
      <c r="L3646" vm="10704">
        <f ca="1"/>
        <v>42905</v>
      </c>
      <c r="M3646" vm="10726">
        <f ca="1"/>
        <v>153.4</v>
      </c>
    </row>
    <row r="3647" spans="2:13" x14ac:dyDescent="0.2">
      <c r="B3647" vm="10712">
        <f ca="1"/>
        <v>42906</v>
      </c>
      <c r="C3647" vm="25874">
        <f ca="1"/>
        <v>69.91</v>
      </c>
      <c r="D3647" vm="13643">
        <f ca="1"/>
        <v>43502</v>
      </c>
      <c r="E3647" vm="25875">
        <f ca="1"/>
        <v>56.144500000000001</v>
      </c>
      <c r="F3647" vm="10712">
        <f ca="1"/>
        <v>42906</v>
      </c>
      <c r="G3647" vm="25876">
        <f ca="1"/>
        <v>36.252499999999998</v>
      </c>
      <c r="H3647" vm="10712">
        <f ca="1"/>
        <v>42906</v>
      </c>
      <c r="I3647" vm="25877">
        <f ca="1"/>
        <v>49.6295</v>
      </c>
      <c r="L3647" vm="10712">
        <f ca="1"/>
        <v>42906</v>
      </c>
      <c r="M3647" vm="25878">
        <f ca="1"/>
        <v>152.05000000000001</v>
      </c>
    </row>
    <row r="3648" spans="2:13" x14ac:dyDescent="0.2">
      <c r="B3648" vm="10718">
        <f ca="1"/>
        <v>42907</v>
      </c>
      <c r="C3648" vm="25858">
        <f ca="1"/>
        <v>70.27</v>
      </c>
      <c r="D3648" vm="13650">
        <f ca="1"/>
        <v>43503</v>
      </c>
      <c r="E3648" vm="25879">
        <f ca="1"/>
        <v>55.295499999999997</v>
      </c>
      <c r="F3648" vm="10718">
        <f ca="1"/>
        <v>42907</v>
      </c>
      <c r="G3648" vm="25880">
        <f ca="1"/>
        <v>36.467500000000001</v>
      </c>
      <c r="H3648" vm="10718">
        <f ca="1"/>
        <v>42907</v>
      </c>
      <c r="I3648" vm="25881">
        <f ca="1"/>
        <v>50.111499999999999</v>
      </c>
      <c r="L3648" vm="10718">
        <f ca="1"/>
        <v>42907</v>
      </c>
      <c r="M3648" vm="25882">
        <f ca="1"/>
        <v>155.03</v>
      </c>
    </row>
    <row r="3649" spans="2:13" x14ac:dyDescent="0.2">
      <c r="B3649" vm="10725">
        <f ca="1"/>
        <v>42908</v>
      </c>
      <c r="C3649" vm="25883">
        <f ca="1"/>
        <v>70.260000000000005</v>
      </c>
      <c r="D3649" vm="13656">
        <f ca="1"/>
        <v>43504</v>
      </c>
      <c r="E3649" vm="25884">
        <f ca="1"/>
        <v>55.119</v>
      </c>
      <c r="F3649" vm="10725">
        <f ca="1"/>
        <v>42908</v>
      </c>
      <c r="G3649" vm="25885">
        <f ca="1"/>
        <v>36.407499999999999</v>
      </c>
      <c r="H3649" vm="10725">
        <f ca="1"/>
        <v>42908</v>
      </c>
      <c r="I3649" vm="25886">
        <f ca="1"/>
        <v>50.064999999999998</v>
      </c>
      <c r="L3649" vm="10725">
        <f ca="1"/>
        <v>42908</v>
      </c>
      <c r="M3649" vm="25887">
        <f ca="1"/>
        <v>154.88999999999999</v>
      </c>
    </row>
    <row r="3650" spans="2:13" x14ac:dyDescent="0.2">
      <c r="B3650" vm="10732">
        <f ca="1"/>
        <v>42909</v>
      </c>
      <c r="C3650" vm="25888">
        <f ca="1"/>
        <v>71.209999999999994</v>
      </c>
      <c r="D3650" vm="13664">
        <f ca="1"/>
        <v>43507</v>
      </c>
      <c r="E3650" vm="25889">
        <f ca="1"/>
        <v>55.106000000000002</v>
      </c>
      <c r="F3650" vm="10732">
        <f ca="1"/>
        <v>42909</v>
      </c>
      <c r="G3650" vm="25890">
        <f ca="1"/>
        <v>36.57</v>
      </c>
      <c r="H3650" vm="10732">
        <f ca="1"/>
        <v>42909</v>
      </c>
      <c r="I3650" vm="25891">
        <f ca="1"/>
        <v>50.186999999999998</v>
      </c>
      <c r="L3650" vm="10732">
        <f ca="1"/>
        <v>42909</v>
      </c>
      <c r="M3650" vm="25892">
        <f ca="1"/>
        <v>158.02000000000001</v>
      </c>
    </row>
    <row r="3651" spans="2:13" x14ac:dyDescent="0.2">
      <c r="B3651" vm="10740">
        <f ca="1"/>
        <v>42912</v>
      </c>
      <c r="C3651" vm="25893">
        <f ca="1"/>
        <v>70.53</v>
      </c>
      <c r="D3651" vm="13670">
        <f ca="1"/>
        <v>43508</v>
      </c>
      <c r="E3651" vm="25894">
        <f ca="1"/>
        <v>56.378999999999998</v>
      </c>
      <c r="F3651" vm="10740">
        <f ca="1"/>
        <v>42912</v>
      </c>
      <c r="G3651" vm="25895">
        <f ca="1"/>
        <v>36.454999999999998</v>
      </c>
      <c r="H3651" vm="10740">
        <f ca="1"/>
        <v>42912</v>
      </c>
      <c r="I3651" vm="25896">
        <f ca="1"/>
        <v>49.698999999999998</v>
      </c>
      <c r="L3651" vm="10740">
        <f ca="1"/>
        <v>42912</v>
      </c>
      <c r="M3651" vm="25897">
        <f ca="1"/>
        <v>157.5</v>
      </c>
    </row>
    <row r="3652" spans="2:13" x14ac:dyDescent="0.2">
      <c r="B3652" vm="10747">
        <f ca="1"/>
        <v>42913</v>
      </c>
      <c r="C3652" vm="25898">
        <f ca="1"/>
        <v>69.209999999999994</v>
      </c>
      <c r="D3652" vm="13676">
        <f ca="1"/>
        <v>43509</v>
      </c>
      <c r="E3652" vm="25899">
        <f ca="1"/>
        <v>56.4315</v>
      </c>
      <c r="F3652" vm="10747">
        <f ca="1"/>
        <v>42913</v>
      </c>
      <c r="G3652" vm="25900">
        <f ca="1"/>
        <v>35.932499999999997</v>
      </c>
      <c r="H3652" vm="10747">
        <f ca="1"/>
        <v>42913</v>
      </c>
      <c r="I3652" vm="25901">
        <f ca="1"/>
        <v>48.838999999999999</v>
      </c>
      <c r="L3652" vm="10747">
        <f ca="1"/>
        <v>42913</v>
      </c>
      <c r="M3652" vm="25902">
        <f ca="1"/>
        <v>151.03</v>
      </c>
    </row>
    <row r="3653" spans="2:13" x14ac:dyDescent="0.2">
      <c r="B3653" vm="10754">
        <f ca="1"/>
        <v>42914</v>
      </c>
      <c r="C3653" vm="4490">
        <f ca="1"/>
        <v>69.8</v>
      </c>
      <c r="D3653" vm="13683">
        <f ca="1"/>
        <v>43510</v>
      </c>
      <c r="E3653" vm="24574">
        <f ca="1"/>
        <v>56.46</v>
      </c>
      <c r="F3653" vm="10754">
        <f ca="1"/>
        <v>42914</v>
      </c>
      <c r="G3653" vm="25903">
        <f ca="1"/>
        <v>36.457500000000003</v>
      </c>
      <c r="H3653" vm="10754">
        <f ca="1"/>
        <v>42914</v>
      </c>
      <c r="I3653" vm="25904">
        <f ca="1"/>
        <v>49.516500000000001</v>
      </c>
      <c r="L3653" vm="10754">
        <f ca="1"/>
        <v>42914</v>
      </c>
      <c r="M3653" vm="25905">
        <f ca="1"/>
        <v>153.41</v>
      </c>
    </row>
    <row r="3654" spans="2:13" x14ac:dyDescent="0.2">
      <c r="B3654" vm="10761">
        <f ca="1"/>
        <v>42915</v>
      </c>
      <c r="C3654" vm="25906">
        <f ca="1"/>
        <v>68.489999999999995</v>
      </c>
      <c r="D3654" vm="13690">
        <f ca="1"/>
        <v>43511</v>
      </c>
      <c r="E3654" vm="25907">
        <f ca="1"/>
        <v>55.981499999999997</v>
      </c>
      <c r="F3654" vm="10761">
        <f ca="1"/>
        <v>42915</v>
      </c>
      <c r="G3654" vm="25706">
        <f ca="1"/>
        <v>35.92</v>
      </c>
      <c r="H3654" vm="10761">
        <f ca="1"/>
        <v>42915</v>
      </c>
      <c r="I3654" vm="25908">
        <f ca="1"/>
        <v>48.796500000000002</v>
      </c>
      <c r="L3654" vm="10761">
        <f ca="1"/>
        <v>42915</v>
      </c>
      <c r="M3654" vm="25909">
        <f ca="1"/>
        <v>150.09</v>
      </c>
    </row>
    <row r="3655" spans="2:13" x14ac:dyDescent="0.2">
      <c r="B3655" vm="10768">
        <f ca="1"/>
        <v>42916</v>
      </c>
      <c r="C3655" vm="25910">
        <f ca="1"/>
        <v>68.930000000000007</v>
      </c>
      <c r="D3655" vm="13696">
        <f ca="1"/>
        <v>43515</v>
      </c>
      <c r="E3655" vm="25911">
        <f ca="1"/>
        <v>56.325499999999998</v>
      </c>
      <c r="F3655" vm="10768">
        <f ca="1"/>
        <v>42916</v>
      </c>
      <c r="G3655" vm="25643">
        <f ca="1"/>
        <v>36.005000000000003</v>
      </c>
      <c r="H3655" vm="10768">
        <f ca="1"/>
        <v>42916</v>
      </c>
      <c r="I3655" vm="25912">
        <f ca="1"/>
        <v>48.4</v>
      </c>
      <c r="L3655" vm="10768">
        <f ca="1"/>
        <v>42916</v>
      </c>
      <c r="M3655" vm="25913">
        <f ca="1"/>
        <v>149.41</v>
      </c>
    </row>
    <row r="3656" spans="2:13" x14ac:dyDescent="0.2">
      <c r="B3656" vm="10775">
        <f ca="1"/>
        <v>42919</v>
      </c>
      <c r="C3656" vm="25914">
        <f ca="1"/>
        <v>68.17</v>
      </c>
      <c r="D3656" vm="13702">
        <f ca="1"/>
        <v>43516</v>
      </c>
      <c r="E3656" vm="25915">
        <f ca="1"/>
        <v>56.029499999999999</v>
      </c>
      <c r="F3656" vm="10775">
        <f ca="1"/>
        <v>42919</v>
      </c>
      <c r="G3656" vm="25916">
        <f ca="1"/>
        <v>35.875</v>
      </c>
      <c r="H3656" vm="10775">
        <f ca="1"/>
        <v>42919</v>
      </c>
      <c r="I3656" vm="25917">
        <f ca="1"/>
        <v>47.683</v>
      </c>
      <c r="L3656" vm="10775">
        <f ca="1"/>
        <v>42919</v>
      </c>
      <c r="M3656" vm="25918">
        <f ca="1"/>
        <v>146.16999999999999</v>
      </c>
    </row>
    <row r="3657" spans="2:13" x14ac:dyDescent="0.2">
      <c r="B3657" vm="10784">
        <f ca="1"/>
        <v>42921</v>
      </c>
      <c r="C3657" vm="25728">
        <f ca="1"/>
        <v>69.08</v>
      </c>
      <c r="D3657" vm="13709">
        <f ca="1"/>
        <v>43517</v>
      </c>
      <c r="E3657" vm="25919">
        <f ca="1"/>
        <v>55.210500000000003</v>
      </c>
      <c r="F3657" vm="10784">
        <f ca="1"/>
        <v>42921</v>
      </c>
      <c r="G3657" vm="25920">
        <f ca="1"/>
        <v>36.022500000000001</v>
      </c>
      <c r="H3657" vm="10784">
        <f ca="1"/>
        <v>42921</v>
      </c>
      <c r="I3657" vm="25921">
        <f ca="1"/>
        <v>48.57</v>
      </c>
      <c r="L3657" vm="10784">
        <f ca="1"/>
        <v>42921</v>
      </c>
      <c r="M3657" vm="25922">
        <f ca="1"/>
        <v>147.61000000000001</v>
      </c>
    </row>
    <row r="3658" spans="2:13" x14ac:dyDescent="0.2">
      <c r="B3658" vm="10792">
        <f ca="1"/>
        <v>42922</v>
      </c>
      <c r="C3658" vm="25923">
        <f ca="1"/>
        <v>68.569999999999993</v>
      </c>
      <c r="D3658" vm="13715">
        <f ca="1"/>
        <v>43518</v>
      </c>
      <c r="E3658" vm="25924">
        <f ca="1"/>
        <v>55.828000000000003</v>
      </c>
      <c r="F3658" vm="10792">
        <f ca="1"/>
        <v>42922</v>
      </c>
      <c r="G3658" vm="25925">
        <f ca="1"/>
        <v>35.682499999999997</v>
      </c>
      <c r="H3658" vm="10792">
        <f ca="1"/>
        <v>42922</v>
      </c>
      <c r="I3658" vm="25926">
        <f ca="1"/>
        <v>48.256999999999998</v>
      </c>
      <c r="L3658" vm="10792">
        <f ca="1"/>
        <v>42922</v>
      </c>
      <c r="M3658" vm="25927">
        <f ca="1"/>
        <v>146.25</v>
      </c>
    </row>
    <row r="3659" spans="2:13" x14ac:dyDescent="0.2">
      <c r="B3659" vm="10798">
        <f ca="1"/>
        <v>42923</v>
      </c>
      <c r="C3659" vm="25928">
        <f ca="1"/>
        <v>69.459999999999994</v>
      </c>
      <c r="D3659" vm="13722">
        <f ca="1"/>
        <v>43521</v>
      </c>
      <c r="E3659" vm="25929">
        <f ca="1"/>
        <v>55.866500000000002</v>
      </c>
      <c r="F3659" vm="10798">
        <f ca="1"/>
        <v>42923</v>
      </c>
      <c r="G3659" vm="22182">
        <f ca="1"/>
        <v>36.045000000000002</v>
      </c>
      <c r="H3659" vm="10798">
        <f ca="1"/>
        <v>42923</v>
      </c>
      <c r="I3659" vm="25930">
        <f ca="1"/>
        <v>48.938000000000002</v>
      </c>
      <c r="L3659" vm="10798">
        <f ca="1"/>
        <v>42923</v>
      </c>
      <c r="M3659" vm="25931">
        <f ca="1"/>
        <v>150.18</v>
      </c>
    </row>
    <row r="3660" spans="2:13" x14ac:dyDescent="0.2">
      <c r="B3660" vm="10806">
        <f ca="1"/>
        <v>42926</v>
      </c>
      <c r="C3660" vm="25932">
        <f ca="1"/>
        <v>69.98</v>
      </c>
      <c r="D3660" vm="13728">
        <f ca="1"/>
        <v>43522</v>
      </c>
      <c r="E3660" vm="25933">
        <f ca="1"/>
        <v>56.100499999999997</v>
      </c>
      <c r="F3660" vm="10806">
        <f ca="1"/>
        <v>42926</v>
      </c>
      <c r="G3660" vm="25934">
        <f ca="1"/>
        <v>36.265000000000001</v>
      </c>
      <c r="H3660" vm="10806">
        <f ca="1"/>
        <v>42926</v>
      </c>
      <c r="I3660" vm="25935">
        <f ca="1"/>
        <v>49.823500000000003</v>
      </c>
      <c r="L3660" vm="10806">
        <f ca="1"/>
        <v>42926</v>
      </c>
      <c r="M3660" vm="25936">
        <f ca="1"/>
        <v>152.66999999999999</v>
      </c>
    </row>
    <row r="3661" spans="2:13" x14ac:dyDescent="0.2">
      <c r="B3661" vm="10812">
        <f ca="1"/>
        <v>42927</v>
      </c>
      <c r="C3661" vm="25937">
        <f ca="1"/>
        <v>69.989999999999995</v>
      </c>
      <c r="D3661" vm="13734">
        <f ca="1"/>
        <v>43523</v>
      </c>
      <c r="E3661" vm="25875">
        <f ca="1"/>
        <v>56.144500000000001</v>
      </c>
      <c r="F3661" vm="10812">
        <f ca="1"/>
        <v>42927</v>
      </c>
      <c r="G3661" vm="24768">
        <f ca="1"/>
        <v>36.3825</v>
      </c>
      <c r="H3661" vm="10812">
        <f ca="1"/>
        <v>42927</v>
      </c>
      <c r="I3661" vm="25938">
        <f ca="1"/>
        <v>49.706499999999998</v>
      </c>
      <c r="L3661" vm="10812">
        <f ca="1"/>
        <v>42927</v>
      </c>
      <c r="M3661" vm="25939">
        <f ca="1"/>
        <v>154.33000000000001</v>
      </c>
    </row>
    <row r="3662" spans="2:13" x14ac:dyDescent="0.2">
      <c r="B3662" vm="10820">
        <f ca="1"/>
        <v>42928</v>
      </c>
      <c r="C3662" vm="25940">
        <f ca="1"/>
        <v>71.150000000000006</v>
      </c>
      <c r="D3662" vm="13741">
        <f ca="1"/>
        <v>43524</v>
      </c>
      <c r="E3662" vm="25941">
        <f ca="1"/>
        <v>56.327500000000001</v>
      </c>
      <c r="F3662" vm="10820">
        <f ca="1"/>
        <v>42928</v>
      </c>
      <c r="G3662" vm="25942">
        <f ca="1"/>
        <v>36.435000000000002</v>
      </c>
      <c r="H3662" vm="10820">
        <f ca="1"/>
        <v>42928</v>
      </c>
      <c r="I3662" vm="25943">
        <f ca="1"/>
        <v>50.325499999999998</v>
      </c>
      <c r="L3662" vm="10820">
        <f ca="1"/>
        <v>42928</v>
      </c>
      <c r="M3662" vm="19539">
        <f ca="1"/>
        <v>158.75</v>
      </c>
    </row>
    <row r="3663" spans="2:13" x14ac:dyDescent="0.2">
      <c r="B3663" vm="10827">
        <f ca="1"/>
        <v>42929</v>
      </c>
      <c r="C3663" vm="25944">
        <f ca="1"/>
        <v>71.77</v>
      </c>
      <c r="D3663" vm="13748">
        <f ca="1"/>
        <v>43525</v>
      </c>
      <c r="E3663" vm="25945">
        <f ca="1"/>
        <v>57.426000000000002</v>
      </c>
      <c r="F3663" vm="10827">
        <f ca="1"/>
        <v>42929</v>
      </c>
      <c r="G3663" vm="25946">
        <f ca="1"/>
        <v>36.942500000000003</v>
      </c>
      <c r="H3663" vm="10827">
        <f ca="1"/>
        <v>42929</v>
      </c>
      <c r="I3663" vm="25947">
        <f ca="1"/>
        <v>50.031500000000001</v>
      </c>
      <c r="L3663" vm="10827">
        <f ca="1"/>
        <v>42929</v>
      </c>
      <c r="M3663" vm="25948">
        <f ca="1"/>
        <v>158.21</v>
      </c>
    </row>
    <row r="3664" spans="2:13" x14ac:dyDescent="0.2">
      <c r="B3664" vm="10833">
        <f ca="1"/>
        <v>42930</v>
      </c>
      <c r="C3664" vm="25949">
        <f ca="1"/>
        <v>72.78</v>
      </c>
      <c r="D3664" vm="13755">
        <f ca="1"/>
        <v>43528</v>
      </c>
      <c r="E3664" vm="25950">
        <f ca="1"/>
        <v>57.670999999999999</v>
      </c>
      <c r="F3664" vm="10833">
        <f ca="1"/>
        <v>42930</v>
      </c>
      <c r="G3664" vm="25951">
        <f ca="1"/>
        <v>37.26</v>
      </c>
      <c r="H3664" vm="10833">
        <f ca="1"/>
        <v>42930</v>
      </c>
      <c r="I3664" vm="25952">
        <f ca="1"/>
        <v>50.090499999999999</v>
      </c>
      <c r="L3664" vm="10833">
        <f ca="1"/>
        <v>42930</v>
      </c>
      <c r="M3664" vm="25953">
        <f ca="1"/>
        <v>161.12</v>
      </c>
    </row>
    <row r="3665" spans="2:13" x14ac:dyDescent="0.2">
      <c r="B3665" vm="10841">
        <f ca="1"/>
        <v>42933</v>
      </c>
      <c r="C3665" vm="25954">
        <f ca="1"/>
        <v>73.349999999999994</v>
      </c>
      <c r="D3665" vm="13762">
        <f ca="1"/>
        <v>43529</v>
      </c>
      <c r="E3665" vm="25955">
        <f ca="1"/>
        <v>58.459499999999998</v>
      </c>
      <c r="F3665" vm="10841">
        <f ca="1"/>
        <v>42933</v>
      </c>
      <c r="G3665" vm="25956">
        <f ca="1"/>
        <v>37.39</v>
      </c>
      <c r="H3665" vm="10841">
        <f ca="1"/>
        <v>42933</v>
      </c>
      <c r="I3665" vm="25957">
        <f ca="1"/>
        <v>50.502000000000002</v>
      </c>
      <c r="L3665" vm="10841">
        <f ca="1"/>
        <v>42933</v>
      </c>
      <c r="M3665" vm="25958">
        <f ca="1"/>
        <v>161.69999999999999</v>
      </c>
    </row>
    <row r="3666" spans="2:13" x14ac:dyDescent="0.2">
      <c r="B3666" vm="10850">
        <f ca="1"/>
        <v>42934</v>
      </c>
      <c r="C3666" vm="25959">
        <f ca="1"/>
        <v>73.3</v>
      </c>
      <c r="D3666" vm="13769">
        <f ca="1"/>
        <v>43530</v>
      </c>
      <c r="E3666" vm="25960">
        <f ca="1"/>
        <v>58.247</v>
      </c>
      <c r="F3666" vm="10850">
        <f ca="1"/>
        <v>42934</v>
      </c>
      <c r="G3666" vm="25961">
        <f ca="1"/>
        <v>37.520000000000003</v>
      </c>
      <c r="H3666" vm="10850">
        <f ca="1"/>
        <v>42934</v>
      </c>
      <c r="I3666" vm="25962">
        <f ca="1"/>
        <v>51.222499999999997</v>
      </c>
      <c r="L3666" vm="10850">
        <f ca="1"/>
        <v>42934</v>
      </c>
      <c r="M3666" vm="25963">
        <f ca="1"/>
        <v>183.6</v>
      </c>
    </row>
    <row r="3667" spans="2:13" x14ac:dyDescent="0.2">
      <c r="B3667" vm="10858">
        <f ca="1"/>
        <v>42935</v>
      </c>
      <c r="C3667" vm="25964">
        <f ca="1"/>
        <v>73.86</v>
      </c>
      <c r="D3667" vm="13777">
        <f ca="1"/>
        <v>43531</v>
      </c>
      <c r="E3667" vm="25965">
        <f ca="1"/>
        <v>57.542499999999997</v>
      </c>
      <c r="F3667" vm="10858">
        <f ca="1"/>
        <v>42935</v>
      </c>
      <c r="G3667" vm="25966">
        <f ca="1"/>
        <v>37.755000000000003</v>
      </c>
      <c r="H3667" vm="10858">
        <f ca="1"/>
        <v>42935</v>
      </c>
      <c r="I3667" vm="25967">
        <f ca="1"/>
        <v>51.343499999999999</v>
      </c>
      <c r="L3667" vm="10858">
        <f ca="1"/>
        <v>42935</v>
      </c>
      <c r="M3667" vm="12105">
        <f ca="1"/>
        <v>183.86</v>
      </c>
    </row>
    <row r="3668" spans="2:13" x14ac:dyDescent="0.2">
      <c r="B3668" vm="10866">
        <f ca="1"/>
        <v>42936</v>
      </c>
      <c r="C3668" vm="25968">
        <f ca="1"/>
        <v>74.22</v>
      </c>
      <c r="D3668" vm="13784">
        <f ca="1"/>
        <v>43532</v>
      </c>
      <c r="E3668" vm="25969">
        <f ca="1"/>
        <v>57.4985</v>
      </c>
      <c r="F3668" vm="10866">
        <f ca="1"/>
        <v>42936</v>
      </c>
      <c r="G3668" vm="25970">
        <f ca="1"/>
        <v>37.585000000000001</v>
      </c>
      <c r="H3668" vm="10866">
        <f ca="1"/>
        <v>42936</v>
      </c>
      <c r="I3668" vm="25971">
        <f ca="1"/>
        <v>51.435000000000002</v>
      </c>
      <c r="L3668" vm="10866">
        <f ca="1"/>
        <v>42936</v>
      </c>
      <c r="M3668" vm="25963">
        <f ca="1"/>
        <v>183.6</v>
      </c>
    </row>
    <row r="3669" spans="2:13" x14ac:dyDescent="0.2">
      <c r="B3669" vm="10874">
        <f ca="1"/>
        <v>42937</v>
      </c>
      <c r="C3669" vm="25972">
        <f ca="1"/>
        <v>73.790000000000006</v>
      </c>
      <c r="D3669" vm="13791">
        <f ca="1"/>
        <v>43535</v>
      </c>
      <c r="E3669" vm="25973">
        <f ca="1"/>
        <v>58.963000000000001</v>
      </c>
      <c r="F3669" vm="10874">
        <f ca="1"/>
        <v>42937</v>
      </c>
      <c r="G3669" vm="25974">
        <f ca="1"/>
        <v>37.567500000000003</v>
      </c>
      <c r="H3669" vm="10874">
        <f ca="1"/>
        <v>42937</v>
      </c>
      <c r="I3669" vm="25975">
        <f ca="1"/>
        <v>51.283499999999997</v>
      </c>
      <c r="L3669" vm="10874">
        <f ca="1"/>
        <v>42937</v>
      </c>
      <c r="M3669" vm="25976">
        <f ca="1"/>
        <v>188.54</v>
      </c>
    </row>
    <row r="3670" spans="2:13" x14ac:dyDescent="0.2">
      <c r="B3670" vm="10881">
        <f ca="1"/>
        <v>42940</v>
      </c>
      <c r="C3670" vm="5824">
        <f ca="1"/>
        <v>73.599999999999994</v>
      </c>
      <c r="D3670" vm="13798">
        <f ca="1"/>
        <v>43536</v>
      </c>
      <c r="E3670" vm="25977">
        <f ca="1"/>
        <v>59.862499999999997</v>
      </c>
      <c r="F3670" vm="10881">
        <f ca="1"/>
        <v>42940</v>
      </c>
      <c r="G3670" vm="25978">
        <f ca="1"/>
        <v>38.022500000000001</v>
      </c>
      <c r="H3670" vm="10881">
        <f ca="1"/>
        <v>42940</v>
      </c>
      <c r="I3670" vm="25979">
        <f ca="1"/>
        <v>51.947499999999998</v>
      </c>
      <c r="L3670" vm="10881">
        <f ca="1"/>
        <v>42940</v>
      </c>
      <c r="M3670" vm="25980">
        <f ca="1"/>
        <v>187.91</v>
      </c>
    </row>
    <row r="3671" spans="2:13" x14ac:dyDescent="0.2">
      <c r="B3671" vm="10889">
        <f ca="1"/>
        <v>42941</v>
      </c>
      <c r="C3671" vm="25981">
        <f ca="1"/>
        <v>74.19</v>
      </c>
      <c r="D3671" vm="13805">
        <f ca="1"/>
        <v>43537</v>
      </c>
      <c r="E3671" vm="25982">
        <f ca="1"/>
        <v>59.953000000000003</v>
      </c>
      <c r="F3671" vm="10889">
        <f ca="1"/>
        <v>42941</v>
      </c>
      <c r="G3671" vm="25983">
        <f ca="1"/>
        <v>38.185000000000002</v>
      </c>
      <c r="H3671" vm="10889">
        <f ca="1"/>
        <v>42941</v>
      </c>
      <c r="I3671" vm="25984">
        <f ca="1"/>
        <v>51.993499999999997</v>
      </c>
      <c r="L3671" vm="10889">
        <f ca="1"/>
        <v>42941</v>
      </c>
      <c r="M3671" vm="25985">
        <f ca="1"/>
        <v>186.97</v>
      </c>
    </row>
    <row r="3672" spans="2:13" x14ac:dyDescent="0.2">
      <c r="B3672" vm="10897">
        <f ca="1"/>
        <v>42942</v>
      </c>
      <c r="C3672" vm="6083">
        <f ca="1"/>
        <v>74.05</v>
      </c>
      <c r="D3672" vm="13812">
        <f ca="1"/>
        <v>43538</v>
      </c>
      <c r="E3672" vm="25986">
        <f ca="1"/>
        <v>59.6265</v>
      </c>
      <c r="F3672" vm="10897">
        <f ca="1"/>
        <v>42942</v>
      </c>
      <c r="G3672" vm="25987">
        <f ca="1"/>
        <v>38.365000000000002</v>
      </c>
      <c r="H3672" vm="10897">
        <f ca="1"/>
        <v>42942</v>
      </c>
      <c r="I3672" vm="23988">
        <f ca="1"/>
        <v>52.64</v>
      </c>
      <c r="L3672" vm="10897">
        <f ca="1"/>
        <v>42942</v>
      </c>
      <c r="M3672" vm="25988">
        <f ca="1"/>
        <v>189.08</v>
      </c>
    </row>
    <row r="3673" spans="2:13" x14ac:dyDescent="0.2">
      <c r="B3673" vm="10905">
        <f ca="1"/>
        <v>42943</v>
      </c>
      <c r="C3673" vm="25989">
        <f ca="1"/>
        <v>73.16</v>
      </c>
      <c r="D3673" vm="13819">
        <f ca="1"/>
        <v>43539</v>
      </c>
      <c r="E3673" vm="25990">
        <f ca="1"/>
        <v>59.515000000000001</v>
      </c>
      <c r="F3673" vm="10905">
        <f ca="1"/>
        <v>42943</v>
      </c>
      <c r="G3673" vm="21016">
        <f ca="1"/>
        <v>37.64</v>
      </c>
      <c r="H3673" vm="10905">
        <f ca="1"/>
        <v>42943</v>
      </c>
      <c r="I3673" vm="24233">
        <f ca="1"/>
        <v>52.3</v>
      </c>
      <c r="L3673" vm="10905">
        <f ca="1"/>
        <v>42943</v>
      </c>
      <c r="M3673" vm="12395">
        <f ca="1"/>
        <v>182.68</v>
      </c>
    </row>
    <row r="3674" spans="2:13" x14ac:dyDescent="0.2">
      <c r="B3674" vm="10913">
        <f ca="1"/>
        <v>42944</v>
      </c>
      <c r="C3674" vm="25991">
        <f ca="1"/>
        <v>73.040000000000006</v>
      </c>
      <c r="D3674" vm="13826">
        <f ca="1"/>
        <v>43542</v>
      </c>
      <c r="E3674" vm="25992">
        <f ca="1"/>
        <v>59.427500000000002</v>
      </c>
      <c r="F3674" vm="10913">
        <f ca="1"/>
        <v>42944</v>
      </c>
      <c r="G3674" vm="25993">
        <f ca="1"/>
        <v>37.375</v>
      </c>
      <c r="H3674" vm="10913">
        <f ca="1"/>
        <v>42944</v>
      </c>
      <c r="I3674" vm="25994">
        <f ca="1"/>
        <v>51.002000000000002</v>
      </c>
      <c r="L3674" vm="10913">
        <f ca="1"/>
        <v>42944</v>
      </c>
      <c r="M3674" vm="25995">
        <f ca="1"/>
        <v>184.04</v>
      </c>
    </row>
    <row r="3675" spans="2:13" x14ac:dyDescent="0.2">
      <c r="B3675" vm="10921">
        <f ca="1"/>
        <v>42947</v>
      </c>
      <c r="C3675" vm="25996">
        <f ca="1"/>
        <v>72.7</v>
      </c>
      <c r="D3675" vm="13833">
        <f ca="1"/>
        <v>43543</v>
      </c>
      <c r="E3675" vm="25997">
        <f ca="1"/>
        <v>60.122999999999998</v>
      </c>
      <c r="F3675" vm="10921">
        <f ca="1"/>
        <v>42947</v>
      </c>
      <c r="G3675" vm="25284">
        <f ca="1"/>
        <v>37.182499999999997</v>
      </c>
      <c r="H3675" vm="10921">
        <f ca="1"/>
        <v>42947</v>
      </c>
      <c r="I3675" vm="25998">
        <f ca="1"/>
        <v>49.389000000000003</v>
      </c>
      <c r="L3675" vm="10921">
        <f ca="1"/>
        <v>42947</v>
      </c>
      <c r="M3675" vm="25999">
        <f ca="1"/>
        <v>181.66</v>
      </c>
    </row>
    <row r="3676" spans="2:13" x14ac:dyDescent="0.2">
      <c r="B3676" vm="10929">
        <f ca="1"/>
        <v>42948</v>
      </c>
      <c r="C3676" vm="26000">
        <f ca="1"/>
        <v>72.58</v>
      </c>
      <c r="D3676" vm="13840">
        <f ca="1"/>
        <v>43544</v>
      </c>
      <c r="E3676" vm="26001">
        <f ca="1"/>
        <v>61.3215</v>
      </c>
      <c r="F3676" vm="10929">
        <f ca="1"/>
        <v>42948</v>
      </c>
      <c r="G3676" vm="26002">
        <f ca="1"/>
        <v>37.512500000000003</v>
      </c>
      <c r="H3676" vm="10929">
        <f ca="1"/>
        <v>42948</v>
      </c>
      <c r="I3676" vm="26003">
        <f ca="1"/>
        <v>49.8095</v>
      </c>
      <c r="L3676" vm="10929">
        <f ca="1"/>
        <v>42948</v>
      </c>
      <c r="M3676" vm="26004">
        <f ca="1"/>
        <v>182.03</v>
      </c>
    </row>
    <row r="3677" spans="2:13" x14ac:dyDescent="0.2">
      <c r="B3677" vm="10937">
        <f ca="1"/>
        <v>42949</v>
      </c>
      <c r="C3677" vm="26005">
        <f ca="1"/>
        <v>72.260000000000005</v>
      </c>
      <c r="D3677" vm="13847">
        <f ca="1"/>
        <v>43545</v>
      </c>
      <c r="E3677" vm="26006">
        <f ca="1"/>
        <v>61.8065</v>
      </c>
      <c r="F3677" vm="10937">
        <f ca="1"/>
        <v>42949</v>
      </c>
      <c r="G3677" vm="26007">
        <f ca="1"/>
        <v>39.284999999999997</v>
      </c>
      <c r="H3677" vm="10937">
        <f ca="1"/>
        <v>42949</v>
      </c>
      <c r="I3677" vm="26008">
        <f ca="1"/>
        <v>49.794499999999999</v>
      </c>
      <c r="L3677" vm="10937">
        <f ca="1"/>
        <v>42949</v>
      </c>
      <c r="M3677" vm="26009">
        <f ca="1"/>
        <v>180.74</v>
      </c>
    </row>
    <row r="3678" spans="2:13" x14ac:dyDescent="0.2">
      <c r="B3678" vm="10945">
        <f ca="1"/>
        <v>42950</v>
      </c>
      <c r="C3678" vm="26010">
        <f ca="1"/>
        <v>72.150000000000006</v>
      </c>
      <c r="D3678" vm="13854">
        <f ca="1"/>
        <v>43546</v>
      </c>
      <c r="E3678" vm="26011">
        <f ca="1"/>
        <v>60.3825</v>
      </c>
      <c r="F3678" vm="10945">
        <f ca="1"/>
        <v>42950</v>
      </c>
      <c r="G3678" vm="21757">
        <f ca="1"/>
        <v>38.892499999999998</v>
      </c>
      <c r="H3678" vm="10945">
        <f ca="1"/>
        <v>42950</v>
      </c>
      <c r="I3678" vm="26012">
        <f ca="1"/>
        <v>49.345999999999997</v>
      </c>
      <c r="L3678" vm="10945">
        <f ca="1"/>
        <v>42950</v>
      </c>
      <c r="M3678" vm="26013">
        <f ca="1"/>
        <v>179.23</v>
      </c>
    </row>
    <row r="3679" spans="2:13" x14ac:dyDescent="0.2">
      <c r="B3679" vm="10952">
        <f ca="1"/>
        <v>42951</v>
      </c>
      <c r="C3679" vm="26014">
        <f ca="1"/>
        <v>72.680000000000007</v>
      </c>
      <c r="D3679" vm="13861">
        <f ca="1"/>
        <v>43549</v>
      </c>
      <c r="E3679" vm="26015">
        <f ca="1"/>
        <v>59.869</v>
      </c>
      <c r="F3679" vm="10952">
        <f ca="1"/>
        <v>42951</v>
      </c>
      <c r="G3679" vm="26016">
        <f ca="1"/>
        <v>39.097499999999997</v>
      </c>
      <c r="H3679" vm="10952">
        <f ca="1"/>
        <v>42951</v>
      </c>
      <c r="I3679" vm="26017">
        <f ca="1"/>
        <v>49.378999999999998</v>
      </c>
      <c r="L3679" vm="10952">
        <f ca="1"/>
        <v>42951</v>
      </c>
      <c r="M3679" vm="26018">
        <f ca="1"/>
        <v>180.27</v>
      </c>
    </row>
    <row r="3680" spans="2:13" x14ac:dyDescent="0.2">
      <c r="B3680" vm="10961">
        <f ca="1"/>
        <v>42954</v>
      </c>
      <c r="C3680" vm="26019">
        <f ca="1"/>
        <v>72.400000000000006</v>
      </c>
      <c r="D3680" vm="13867">
        <f ca="1"/>
        <v>43550</v>
      </c>
      <c r="E3680" vm="26020">
        <f ca="1"/>
        <v>59.491999999999997</v>
      </c>
      <c r="F3680" vm="10961">
        <f ca="1"/>
        <v>42954</v>
      </c>
      <c r="G3680" vm="26021">
        <f ca="1"/>
        <v>39.702500000000001</v>
      </c>
      <c r="H3680" vm="10961">
        <f ca="1"/>
        <v>42954</v>
      </c>
      <c r="I3680" vm="26022">
        <f ca="1"/>
        <v>49.613500000000002</v>
      </c>
      <c r="L3680" vm="10961">
        <f ca="1"/>
        <v>42954</v>
      </c>
      <c r="M3680" vm="14266">
        <f ca="1"/>
        <v>181.33</v>
      </c>
    </row>
    <row r="3681" spans="2:13" x14ac:dyDescent="0.2">
      <c r="B3681" vm="10970">
        <f ca="1"/>
        <v>42955</v>
      </c>
      <c r="C3681" vm="26023">
        <f ca="1"/>
        <v>72.790000000000006</v>
      </c>
      <c r="D3681" vm="13872">
        <f ca="1"/>
        <v>43551</v>
      </c>
      <c r="E3681" vm="26024">
        <f ca="1"/>
        <v>58.900500000000001</v>
      </c>
      <c r="F3681" vm="10970">
        <f ca="1"/>
        <v>42955</v>
      </c>
      <c r="G3681" vm="26025">
        <f ca="1"/>
        <v>40.020000000000003</v>
      </c>
      <c r="H3681" vm="10970">
        <f ca="1"/>
        <v>42955</v>
      </c>
      <c r="I3681" vm="26026">
        <f ca="1"/>
        <v>49.491999999999997</v>
      </c>
      <c r="L3681" vm="10970">
        <f ca="1"/>
        <v>42955</v>
      </c>
      <c r="M3681" vm="26027">
        <f ca="1"/>
        <v>178.36</v>
      </c>
    </row>
    <row r="3682" spans="2:13" x14ac:dyDescent="0.2">
      <c r="B3682" vm="10978">
        <f ca="1"/>
        <v>42956</v>
      </c>
      <c r="C3682" vm="5289">
        <f ca="1"/>
        <v>72.47</v>
      </c>
      <c r="D3682" vm="13879">
        <f ca="1"/>
        <v>43552</v>
      </c>
      <c r="E3682" vm="26028">
        <f ca="1"/>
        <v>58.613500000000002</v>
      </c>
      <c r="F3682" vm="10978">
        <f ca="1"/>
        <v>42956</v>
      </c>
      <c r="G3682" vm="26029">
        <f ca="1"/>
        <v>40.265000000000001</v>
      </c>
      <c r="H3682" vm="10978">
        <f ca="1"/>
        <v>42956</v>
      </c>
      <c r="I3682" vm="26030">
        <f ca="1"/>
        <v>49.100499999999997</v>
      </c>
      <c r="L3682" vm="10978">
        <f ca="1"/>
        <v>42956</v>
      </c>
      <c r="M3682" vm="19658">
        <f ca="1"/>
        <v>175.78</v>
      </c>
    </row>
    <row r="3683" spans="2:13" x14ac:dyDescent="0.2">
      <c r="B3683" vm="10985">
        <f ca="1"/>
        <v>42957</v>
      </c>
      <c r="C3683" vm="26031">
        <f ca="1"/>
        <v>71.41</v>
      </c>
      <c r="D3683" vm="13886">
        <f ca="1"/>
        <v>43553</v>
      </c>
      <c r="E3683" vm="26032">
        <f ca="1"/>
        <v>58.844499999999996</v>
      </c>
      <c r="F3683" vm="10985">
        <f ca="1"/>
        <v>42957</v>
      </c>
      <c r="G3683" vm="26033">
        <f ca="1"/>
        <v>38.83</v>
      </c>
      <c r="H3683" vm="10985">
        <f ca="1"/>
        <v>42957</v>
      </c>
      <c r="I3683" vm="26034">
        <f ca="1"/>
        <v>47.845999999999997</v>
      </c>
      <c r="L3683" vm="10985">
        <f ca="1"/>
        <v>42957</v>
      </c>
      <c r="M3683" vm="26035">
        <f ca="1"/>
        <v>169.14</v>
      </c>
    </row>
    <row r="3684" spans="2:13" x14ac:dyDescent="0.2">
      <c r="B3684" vm="10992">
        <f ca="1"/>
        <v>42958</v>
      </c>
      <c r="C3684" vm="26036">
        <f ca="1"/>
        <v>72.5</v>
      </c>
      <c r="D3684" vm="13892">
        <f ca="1"/>
        <v>43556</v>
      </c>
      <c r="E3684" vm="26037">
        <f ca="1"/>
        <v>59.948999999999998</v>
      </c>
      <c r="F3684" vm="10992">
        <f ca="1"/>
        <v>42958</v>
      </c>
      <c r="G3684" vm="26038">
        <f ca="1"/>
        <v>39.369999999999997</v>
      </c>
      <c r="H3684" vm="10992">
        <f ca="1"/>
        <v>42958</v>
      </c>
      <c r="I3684" vm="26039">
        <f ca="1"/>
        <v>48.399500000000003</v>
      </c>
      <c r="L3684" vm="10992">
        <f ca="1"/>
        <v>42958</v>
      </c>
      <c r="M3684" vm="26040">
        <f ca="1"/>
        <v>171.4</v>
      </c>
    </row>
    <row r="3685" spans="2:13" x14ac:dyDescent="0.2">
      <c r="B3685" vm="11000">
        <f ca="1"/>
        <v>42961</v>
      </c>
      <c r="C3685" vm="5640">
        <f ca="1"/>
        <v>73.59</v>
      </c>
      <c r="D3685" vm="13899">
        <f ca="1"/>
        <v>43557</v>
      </c>
      <c r="E3685" vm="26041">
        <f ca="1"/>
        <v>60.277000000000001</v>
      </c>
      <c r="F3685" vm="11000">
        <f ca="1"/>
        <v>42961</v>
      </c>
      <c r="G3685" vm="26042">
        <f ca="1"/>
        <v>39.962499999999999</v>
      </c>
      <c r="H3685" vm="11000">
        <f ca="1"/>
        <v>42961</v>
      </c>
      <c r="I3685" vm="26043">
        <f ca="1"/>
        <v>49.164999999999999</v>
      </c>
      <c r="L3685" vm="11000">
        <f ca="1"/>
        <v>42961</v>
      </c>
      <c r="M3685" vm="11009">
        <f ca="1"/>
        <v>171</v>
      </c>
    </row>
    <row r="3686" spans="2:13" x14ac:dyDescent="0.2">
      <c r="B3686" vm="11008">
        <f ca="1"/>
        <v>42962</v>
      </c>
      <c r="C3686" vm="26044">
        <f ca="1"/>
        <v>73.22</v>
      </c>
      <c r="D3686" vm="13906">
        <f ca="1"/>
        <v>43558</v>
      </c>
      <c r="E3686" vm="26045">
        <f ca="1"/>
        <v>60.540500000000002</v>
      </c>
      <c r="F3686" vm="11008">
        <f ca="1"/>
        <v>42962</v>
      </c>
      <c r="G3686" vm="21749">
        <f ca="1"/>
        <v>40.4</v>
      </c>
      <c r="H3686" vm="11008">
        <f ca="1"/>
        <v>42962</v>
      </c>
      <c r="I3686" vm="26046">
        <f ca="1"/>
        <v>49.137</v>
      </c>
      <c r="L3686" vm="11008">
        <f ca="1"/>
        <v>42962</v>
      </c>
      <c r="M3686" vm="26047">
        <f ca="1"/>
        <v>168.5</v>
      </c>
    </row>
    <row r="3687" spans="2:13" x14ac:dyDescent="0.2">
      <c r="B3687" vm="11017">
        <f ca="1"/>
        <v>42963</v>
      </c>
      <c r="C3687" vm="26048">
        <f ca="1"/>
        <v>73.650000000000006</v>
      </c>
      <c r="D3687" vm="13913">
        <f ca="1"/>
        <v>43559</v>
      </c>
      <c r="E3687" vm="26049">
        <f ca="1"/>
        <v>60.972499999999997</v>
      </c>
      <c r="F3687" vm="11017">
        <f ca="1"/>
        <v>42963</v>
      </c>
      <c r="G3687" vm="26050">
        <f ca="1"/>
        <v>40.237499999999997</v>
      </c>
      <c r="H3687" vm="11017">
        <f ca="1"/>
        <v>42963</v>
      </c>
      <c r="I3687" vm="26051">
        <f ca="1"/>
        <v>48.908999999999999</v>
      </c>
      <c r="L3687" vm="11017">
        <f ca="1"/>
        <v>42963</v>
      </c>
      <c r="M3687" vm="26052">
        <f ca="1"/>
        <v>169.98</v>
      </c>
    </row>
    <row r="3688" spans="2:13" x14ac:dyDescent="0.2">
      <c r="B3688" vm="11025">
        <f ca="1"/>
        <v>42964</v>
      </c>
      <c r="C3688" vm="26019">
        <f ca="1"/>
        <v>72.400000000000006</v>
      </c>
      <c r="D3688" vm="13921">
        <f ca="1"/>
        <v>43560</v>
      </c>
      <c r="E3688" vm="26053">
        <f ca="1"/>
        <v>60.572499999999998</v>
      </c>
      <c r="F3688" vm="11025">
        <f ca="1"/>
        <v>42964</v>
      </c>
      <c r="G3688" vm="26054">
        <f ca="1"/>
        <v>39.465000000000003</v>
      </c>
      <c r="H3688" vm="11025">
        <f ca="1"/>
        <v>42964</v>
      </c>
      <c r="I3688" vm="26055">
        <f ca="1"/>
        <v>48.028500000000001</v>
      </c>
      <c r="L3688" vm="11025">
        <f ca="1"/>
        <v>42964</v>
      </c>
      <c r="M3688" vm="26056">
        <f ca="1"/>
        <v>166.09</v>
      </c>
    </row>
    <row r="3689" spans="2:13" x14ac:dyDescent="0.2">
      <c r="B3689" vm="11033">
        <f ca="1"/>
        <v>42965</v>
      </c>
      <c r="C3689" vm="26057">
        <f ca="1"/>
        <v>72.489999999999995</v>
      </c>
      <c r="D3689" vm="13928">
        <f ca="1"/>
        <v>43563</v>
      </c>
      <c r="E3689" vm="26058">
        <f ca="1"/>
        <v>60.414000000000001</v>
      </c>
      <c r="F3689" vm="11033">
        <f ca="1"/>
        <v>42965</v>
      </c>
      <c r="G3689" vm="26059">
        <f ca="1"/>
        <v>39.375</v>
      </c>
      <c r="H3689" vm="11033">
        <f ca="1"/>
        <v>42965</v>
      </c>
      <c r="I3689" vm="26060">
        <f ca="1"/>
        <v>47.923499999999997</v>
      </c>
      <c r="L3689" vm="11033">
        <f ca="1"/>
        <v>42965</v>
      </c>
      <c r="M3689" vm="26061">
        <f ca="1"/>
        <v>166.54</v>
      </c>
    </row>
    <row r="3690" spans="2:13" x14ac:dyDescent="0.2">
      <c r="B3690" vm="11041">
        <f ca="1"/>
        <v>42968</v>
      </c>
      <c r="C3690" vm="26010">
        <f ca="1"/>
        <v>72.150000000000006</v>
      </c>
      <c r="D3690" vm="13935">
        <f ca="1"/>
        <v>43564</v>
      </c>
      <c r="E3690" vm="26062">
        <f ca="1"/>
        <v>60.134500000000003</v>
      </c>
      <c r="F3690" vm="11041">
        <f ca="1"/>
        <v>42968</v>
      </c>
      <c r="G3690" vm="26063">
        <f ca="1"/>
        <v>39.302500000000002</v>
      </c>
      <c r="H3690" vm="11041">
        <f ca="1"/>
        <v>42968</v>
      </c>
      <c r="I3690" vm="26064">
        <f ca="1"/>
        <v>47.664499999999997</v>
      </c>
      <c r="L3690" vm="11041">
        <f ca="1"/>
        <v>42968</v>
      </c>
      <c r="M3690" vm="26065">
        <f ca="1"/>
        <v>166.76</v>
      </c>
    </row>
    <row r="3691" spans="2:13" x14ac:dyDescent="0.2">
      <c r="B3691" vm="11049">
        <f ca="1"/>
        <v>42969</v>
      </c>
      <c r="C3691" vm="25989">
        <f ca="1"/>
        <v>73.16</v>
      </c>
      <c r="D3691" vm="13943">
        <f ca="1"/>
        <v>43565</v>
      </c>
      <c r="E3691" vm="26066">
        <f ca="1"/>
        <v>60.322499999999998</v>
      </c>
      <c r="F3691" vm="11049">
        <f ca="1"/>
        <v>42969</v>
      </c>
      <c r="G3691" vm="26067">
        <f ca="1"/>
        <v>39.945</v>
      </c>
      <c r="H3691" vm="11049">
        <f ca="1"/>
        <v>42969</v>
      </c>
      <c r="I3691" vm="26068">
        <f ca="1"/>
        <v>48.344999999999999</v>
      </c>
      <c r="L3691" vm="11049">
        <f ca="1"/>
        <v>42969</v>
      </c>
      <c r="M3691" vm="26069">
        <f ca="1"/>
        <v>169.34</v>
      </c>
    </row>
    <row r="3692" spans="2:13" x14ac:dyDescent="0.2">
      <c r="B3692" vm="11056">
        <f ca="1"/>
        <v>42970</v>
      </c>
      <c r="C3692" vm="26070">
        <f ca="1"/>
        <v>72.72</v>
      </c>
      <c r="D3692" vm="13950">
        <f ca="1"/>
        <v>43566</v>
      </c>
      <c r="E3692" vm="26071">
        <f ca="1"/>
        <v>60.479500000000002</v>
      </c>
      <c r="F3692" vm="11056">
        <f ca="1"/>
        <v>42970</v>
      </c>
      <c r="G3692" vm="26072">
        <f ca="1"/>
        <v>39.994999999999997</v>
      </c>
      <c r="H3692" vm="11056">
        <f ca="1"/>
        <v>42970</v>
      </c>
      <c r="I3692" vm="26073">
        <f ca="1"/>
        <v>47.9</v>
      </c>
      <c r="L3692" vm="11056">
        <f ca="1"/>
        <v>42970</v>
      </c>
      <c r="M3692" vm="26074">
        <f ca="1"/>
        <v>169.06</v>
      </c>
    </row>
    <row r="3693" spans="2:13" x14ac:dyDescent="0.2">
      <c r="B3693" vm="11063">
        <f ca="1"/>
        <v>42971</v>
      </c>
      <c r="C3693" vm="5281">
        <f ca="1"/>
        <v>72.69</v>
      </c>
      <c r="D3693" vm="13957">
        <f ca="1"/>
        <v>43567</v>
      </c>
      <c r="E3693" vm="26075">
        <f ca="1"/>
        <v>61.136499999999998</v>
      </c>
      <c r="F3693" vm="11063">
        <f ca="1"/>
        <v>42971</v>
      </c>
      <c r="G3693" vm="26076">
        <f ca="1"/>
        <v>39.817500000000003</v>
      </c>
      <c r="H3693" vm="11063">
        <f ca="1"/>
        <v>42971</v>
      </c>
      <c r="I3693" vm="26077">
        <f ca="1"/>
        <v>47.622500000000002</v>
      </c>
      <c r="L3693" vm="11063">
        <f ca="1"/>
        <v>42971</v>
      </c>
      <c r="M3693" vm="26078">
        <f ca="1"/>
        <v>168.13</v>
      </c>
    </row>
    <row r="3694" spans="2:13" x14ac:dyDescent="0.2">
      <c r="B3694" vm="11071">
        <f ca="1"/>
        <v>42972</v>
      </c>
      <c r="C3694" vm="26079">
        <f ca="1"/>
        <v>72.819999999999993</v>
      </c>
      <c r="D3694" vm="13964">
        <f ca="1"/>
        <v>43570</v>
      </c>
      <c r="E3694" vm="26080">
        <f ca="1"/>
        <v>61.326500000000003</v>
      </c>
      <c r="F3694" vm="11071">
        <f ca="1"/>
        <v>42972</v>
      </c>
      <c r="G3694" vm="26081">
        <f ca="1"/>
        <v>39.965000000000003</v>
      </c>
      <c r="H3694" vm="11071">
        <f ca="1"/>
        <v>42972</v>
      </c>
      <c r="I3694" vm="26082">
        <f ca="1"/>
        <v>47.262999999999998</v>
      </c>
      <c r="L3694" vm="11071">
        <f ca="1"/>
        <v>42972</v>
      </c>
      <c r="M3694" vm="15642">
        <f ca="1"/>
        <v>165.95</v>
      </c>
    </row>
    <row r="3695" spans="2:13" x14ac:dyDescent="0.2">
      <c r="B3695" vm="11079">
        <f ca="1"/>
        <v>42975</v>
      </c>
      <c r="C3695" vm="5319">
        <f ca="1"/>
        <v>72.83</v>
      </c>
      <c r="D3695" vm="13971">
        <f ca="1"/>
        <v>43571</v>
      </c>
      <c r="E3695" vm="26083">
        <f ca="1"/>
        <v>61.595500000000001</v>
      </c>
      <c r="F3695" vm="11079">
        <f ca="1"/>
        <v>42975</v>
      </c>
      <c r="G3695" vm="26084">
        <f ca="1"/>
        <v>40.3675</v>
      </c>
      <c r="H3695" vm="11079">
        <f ca="1"/>
        <v>42975</v>
      </c>
      <c r="I3695" vm="26085">
        <f ca="1"/>
        <v>47.301000000000002</v>
      </c>
      <c r="L3695" vm="11079">
        <f ca="1"/>
        <v>42975</v>
      </c>
      <c r="M3695" vm="26086">
        <f ca="1"/>
        <v>167.12</v>
      </c>
    </row>
    <row r="3696" spans="2:13" x14ac:dyDescent="0.2">
      <c r="B3696" vm="11087">
        <f ca="1"/>
        <v>42976</v>
      </c>
      <c r="C3696" vm="26087">
        <f ca="1"/>
        <v>73.05</v>
      </c>
      <c r="D3696" vm="13979">
        <f ca="1"/>
        <v>43572</v>
      </c>
      <c r="E3696" vm="26088">
        <f ca="1"/>
        <v>62.006999999999998</v>
      </c>
      <c r="F3696" vm="11087">
        <f ca="1"/>
        <v>42976</v>
      </c>
      <c r="G3696" vm="26089">
        <f ca="1"/>
        <v>40.727499999999999</v>
      </c>
      <c r="H3696" vm="11087">
        <f ca="1"/>
        <v>42976</v>
      </c>
      <c r="I3696" vm="26090">
        <f ca="1"/>
        <v>47.703000000000003</v>
      </c>
      <c r="L3696" vm="11087">
        <f ca="1"/>
        <v>42976</v>
      </c>
      <c r="M3696" vm="26091">
        <f ca="1"/>
        <v>168.81</v>
      </c>
    </row>
    <row r="3697" spans="2:13" x14ac:dyDescent="0.2">
      <c r="B3697" vm="11095">
        <f ca="1"/>
        <v>42977</v>
      </c>
      <c r="C3697" vm="5839">
        <f ca="1"/>
        <v>74.010000000000005</v>
      </c>
      <c r="D3697" vm="13986">
        <f ca="1"/>
        <v>43573</v>
      </c>
      <c r="E3697" vm="26092">
        <f ca="1"/>
        <v>62.073500000000003</v>
      </c>
      <c r="F3697" vm="11095">
        <f ca="1"/>
        <v>42977</v>
      </c>
      <c r="G3697" vm="26093">
        <f ca="1"/>
        <v>40.837499999999999</v>
      </c>
      <c r="H3697" vm="11095">
        <f ca="1"/>
        <v>42977</v>
      </c>
      <c r="I3697" vm="26094">
        <f ca="1"/>
        <v>48.3795</v>
      </c>
      <c r="L3697" vm="11095">
        <f ca="1"/>
        <v>42977</v>
      </c>
      <c r="M3697" vm="26095">
        <f ca="1"/>
        <v>174.69</v>
      </c>
    </row>
    <row r="3698" spans="2:13" x14ac:dyDescent="0.2">
      <c r="B3698" vm="11102">
        <f ca="1"/>
        <v>42978</v>
      </c>
      <c r="C3698" vm="26096">
        <f ca="1"/>
        <v>74.77</v>
      </c>
      <c r="D3698" vm="13994">
        <f ca="1"/>
        <v>43577</v>
      </c>
      <c r="E3698" vm="26097">
        <f ca="1"/>
        <v>62.688000000000002</v>
      </c>
      <c r="F3698" vm="11102">
        <f ca="1"/>
        <v>42978</v>
      </c>
      <c r="G3698" vm="26098">
        <f ca="1"/>
        <v>41</v>
      </c>
      <c r="H3698" vm="11102">
        <f ca="1"/>
        <v>42978</v>
      </c>
      <c r="I3698" vm="26099">
        <f ca="1"/>
        <v>49.03</v>
      </c>
      <c r="L3698" vm="11102">
        <f ca="1"/>
        <v>42978</v>
      </c>
      <c r="M3698" vm="26100">
        <f ca="1"/>
        <v>174.71</v>
      </c>
    </row>
    <row r="3699" spans="2:13" x14ac:dyDescent="0.2">
      <c r="B3699" vm="11111">
        <f ca="1"/>
        <v>42979</v>
      </c>
      <c r="C3699" vm="26101">
        <f ca="1"/>
        <v>73.94</v>
      </c>
      <c r="D3699" vm="14001">
        <f ca="1"/>
        <v>43578</v>
      </c>
      <c r="E3699" vm="26102">
        <f ca="1"/>
        <v>63.529499999999999</v>
      </c>
      <c r="F3699" vm="11111">
        <f ca="1"/>
        <v>42979</v>
      </c>
      <c r="G3699" vm="26103">
        <f ca="1"/>
        <v>41.012500000000003</v>
      </c>
      <c r="H3699" vm="11111">
        <f ca="1"/>
        <v>42979</v>
      </c>
      <c r="I3699" vm="26104">
        <f ca="1"/>
        <v>48.912500000000001</v>
      </c>
      <c r="L3699" vm="11111">
        <f ca="1"/>
        <v>42979</v>
      </c>
      <c r="M3699" vm="26105">
        <f ca="1"/>
        <v>174.74</v>
      </c>
    </row>
    <row r="3700" spans="2:13" x14ac:dyDescent="0.2">
      <c r="B3700" vm="11119">
        <f ca="1"/>
        <v>42983</v>
      </c>
      <c r="C3700" vm="26106">
        <f ca="1"/>
        <v>73.61</v>
      </c>
      <c r="D3700" vm="14008">
        <f ca="1"/>
        <v>43579</v>
      </c>
      <c r="E3700" vm="26107">
        <f ca="1"/>
        <v>63.002499999999998</v>
      </c>
      <c r="F3700" vm="11119">
        <f ca="1"/>
        <v>42983</v>
      </c>
      <c r="G3700" vm="26108">
        <f ca="1"/>
        <v>40.520000000000003</v>
      </c>
      <c r="H3700" vm="11119">
        <f ca="1"/>
        <v>42983</v>
      </c>
      <c r="I3700" vm="26109">
        <f ca="1"/>
        <v>48.263500000000001</v>
      </c>
      <c r="L3700" vm="11119">
        <f ca="1"/>
        <v>42983</v>
      </c>
      <c r="M3700" vm="11343">
        <f ca="1"/>
        <v>174.52</v>
      </c>
    </row>
    <row r="3701" spans="2:13" x14ac:dyDescent="0.2">
      <c r="B3701" vm="11127">
        <f ca="1"/>
        <v>42984</v>
      </c>
      <c r="C3701" vm="26110">
        <f ca="1"/>
        <v>73.400000000000006</v>
      </c>
      <c r="D3701" vm="14015">
        <f ca="1"/>
        <v>43580</v>
      </c>
      <c r="E3701" vm="26111">
        <f ca="1"/>
        <v>63.366999999999997</v>
      </c>
      <c r="F3701" vm="11127">
        <f ca="1"/>
        <v>42984</v>
      </c>
      <c r="G3701" vm="26112">
        <f ca="1"/>
        <v>40.477499999999999</v>
      </c>
      <c r="H3701" vm="11127">
        <f ca="1"/>
        <v>42984</v>
      </c>
      <c r="I3701" vm="26113">
        <f ca="1"/>
        <v>48.39</v>
      </c>
      <c r="L3701" vm="11127">
        <f ca="1"/>
        <v>42984</v>
      </c>
      <c r="M3701" vm="26114">
        <f ca="1"/>
        <v>179.25</v>
      </c>
    </row>
    <row r="3702" spans="2:13" x14ac:dyDescent="0.2">
      <c r="B3702" vm="11136">
        <f ca="1"/>
        <v>42985</v>
      </c>
      <c r="C3702" vm="5810">
        <f ca="1"/>
        <v>74.34</v>
      </c>
      <c r="D3702" vm="14022">
        <f ca="1"/>
        <v>43581</v>
      </c>
      <c r="E3702" vm="26115">
        <f ca="1"/>
        <v>63.871000000000002</v>
      </c>
      <c r="F3702" vm="11136">
        <f ca="1"/>
        <v>42985</v>
      </c>
      <c r="G3702" vm="26116">
        <f ca="1"/>
        <v>40.314999999999998</v>
      </c>
      <c r="H3702" vm="11136">
        <f ca="1"/>
        <v>42985</v>
      </c>
      <c r="I3702" vm="26117">
        <f ca="1"/>
        <v>48.973500000000001</v>
      </c>
      <c r="L3702" vm="11136">
        <f ca="1"/>
        <v>42985</v>
      </c>
      <c r="M3702" vm="11525">
        <f ca="1"/>
        <v>179</v>
      </c>
    </row>
    <row r="3703" spans="2:13" x14ac:dyDescent="0.2">
      <c r="B3703" vm="11143">
        <f ca="1"/>
        <v>42986</v>
      </c>
      <c r="C3703" vm="26118">
        <f ca="1"/>
        <v>73.98</v>
      </c>
      <c r="D3703" vm="14029">
        <f ca="1"/>
        <v>43584</v>
      </c>
      <c r="E3703" vm="26119">
        <f ca="1"/>
        <v>64.81</v>
      </c>
      <c r="F3703" vm="11143">
        <f ca="1"/>
        <v>42986</v>
      </c>
      <c r="G3703" vm="26120">
        <f ca="1"/>
        <v>39.657499999999999</v>
      </c>
      <c r="H3703" vm="11143">
        <f ca="1"/>
        <v>42986</v>
      </c>
      <c r="I3703" vm="23405">
        <f ca="1"/>
        <v>48.295000000000002</v>
      </c>
      <c r="L3703" vm="11143">
        <f ca="1"/>
        <v>42986</v>
      </c>
      <c r="M3703" vm="26121">
        <f ca="1"/>
        <v>176.42</v>
      </c>
    </row>
    <row r="3704" spans="2:13" x14ac:dyDescent="0.2">
      <c r="B3704" vm="11151">
        <f ca="1"/>
        <v>42989</v>
      </c>
      <c r="C3704" vm="26122">
        <f ca="1"/>
        <v>74.760000000000005</v>
      </c>
      <c r="D3704" vm="14036">
        <f ca="1"/>
        <v>43585</v>
      </c>
      <c r="E3704" vm="26123">
        <f ca="1"/>
        <v>59.948</v>
      </c>
      <c r="F3704" vm="11151">
        <f ca="1"/>
        <v>42989</v>
      </c>
      <c r="G3704" vm="26124">
        <f ca="1"/>
        <v>40.375</v>
      </c>
      <c r="H3704" vm="11151">
        <f ca="1"/>
        <v>42989</v>
      </c>
      <c r="I3704" vm="26125">
        <f ca="1"/>
        <v>48.898000000000003</v>
      </c>
      <c r="L3704" vm="11151">
        <f ca="1"/>
        <v>42989</v>
      </c>
      <c r="M3704" vm="26126">
        <f ca="1"/>
        <v>181.74</v>
      </c>
    </row>
    <row r="3705" spans="2:13" x14ac:dyDescent="0.2">
      <c r="B3705" vm="11158">
        <f ca="1"/>
        <v>42990</v>
      </c>
      <c r="C3705" vm="26127">
        <f ca="1"/>
        <v>74.680000000000007</v>
      </c>
      <c r="D3705" vm="14043">
        <f ca="1"/>
        <v>43586</v>
      </c>
      <c r="E3705" vm="26128">
        <f ca="1"/>
        <v>58.665999999999997</v>
      </c>
      <c r="F3705" vm="11158">
        <f ca="1"/>
        <v>42990</v>
      </c>
      <c r="G3705" vm="26129">
        <f ca="1"/>
        <v>40.215000000000003</v>
      </c>
      <c r="H3705" vm="11158">
        <f ca="1"/>
        <v>42990</v>
      </c>
      <c r="I3705" vm="26130">
        <f ca="1"/>
        <v>49.128999999999998</v>
      </c>
      <c r="L3705" vm="11158">
        <f ca="1"/>
        <v>42990</v>
      </c>
      <c r="M3705" vm="14521">
        <f ca="1"/>
        <v>185.15</v>
      </c>
    </row>
    <row r="3706" spans="2:13" x14ac:dyDescent="0.2">
      <c r="B3706" vm="11166">
        <f ca="1"/>
        <v>42991</v>
      </c>
      <c r="C3706" vm="26131">
        <f ca="1"/>
        <v>75.209999999999994</v>
      </c>
      <c r="D3706" vm="14050">
        <f ca="1"/>
        <v>43587</v>
      </c>
      <c r="E3706" vm="26132">
        <f ca="1"/>
        <v>58.325499999999998</v>
      </c>
      <c r="F3706" vm="11166">
        <f ca="1"/>
        <v>42991</v>
      </c>
      <c r="G3706" vm="26133">
        <f ca="1"/>
        <v>39.912500000000001</v>
      </c>
      <c r="H3706" vm="11166">
        <f ca="1"/>
        <v>42991</v>
      </c>
      <c r="I3706" vm="26134">
        <f ca="1"/>
        <v>49.98</v>
      </c>
      <c r="L3706" vm="11166">
        <f ca="1"/>
        <v>42991</v>
      </c>
      <c r="M3706" vm="26135">
        <f ca="1"/>
        <v>183.64</v>
      </c>
    </row>
    <row r="3707" spans="2:13" x14ac:dyDescent="0.2">
      <c r="B3707" vm="11173">
        <f ca="1"/>
        <v>42992</v>
      </c>
      <c r="C3707" vm="26096">
        <f ca="1"/>
        <v>74.77</v>
      </c>
      <c r="D3707" vm="14057">
        <f ca="1"/>
        <v>43588</v>
      </c>
      <c r="E3707" vm="26136">
        <f ca="1"/>
        <v>59.477499999999999</v>
      </c>
      <c r="F3707" vm="11173">
        <f ca="1"/>
        <v>42992</v>
      </c>
      <c r="G3707" vm="22952">
        <f ca="1"/>
        <v>39.57</v>
      </c>
      <c r="H3707" vm="11173">
        <f ca="1"/>
        <v>42992</v>
      </c>
      <c r="I3707" vm="26137">
        <f ca="1"/>
        <v>49.610500000000002</v>
      </c>
      <c r="L3707" vm="11173">
        <f ca="1"/>
        <v>42992</v>
      </c>
      <c r="M3707" vm="26138">
        <f ca="1"/>
        <v>182.63</v>
      </c>
    </row>
    <row r="3708" spans="2:13" x14ac:dyDescent="0.2">
      <c r="B3708" vm="11181">
        <f ca="1"/>
        <v>42993</v>
      </c>
      <c r="C3708" vm="26139">
        <f ca="1"/>
        <v>75.31</v>
      </c>
      <c r="D3708" vm="14064">
        <f ca="1"/>
        <v>43591</v>
      </c>
      <c r="E3708" vm="26140">
        <f ca="1"/>
        <v>59.673000000000002</v>
      </c>
      <c r="F3708" vm="11181">
        <f ca="1"/>
        <v>42993</v>
      </c>
      <c r="G3708" vm="21875">
        <f ca="1"/>
        <v>39.97</v>
      </c>
      <c r="H3708" vm="11181">
        <f ca="1"/>
        <v>42993</v>
      </c>
      <c r="I3708" vm="26141">
        <f ca="1"/>
        <v>49.339500000000001</v>
      </c>
      <c r="L3708" vm="11181">
        <f ca="1"/>
        <v>42993</v>
      </c>
      <c r="M3708" vm="26142">
        <f ca="1"/>
        <v>182.35</v>
      </c>
    </row>
    <row r="3709" spans="2:13" x14ac:dyDescent="0.2">
      <c r="B3709" vm="11188">
        <f ca="1"/>
        <v>42996</v>
      </c>
      <c r="C3709" vm="26143">
        <f ca="1"/>
        <v>75.16</v>
      </c>
      <c r="D3709" vm="14071">
        <f ca="1"/>
        <v>43592</v>
      </c>
      <c r="E3709" vm="26144">
        <f ca="1"/>
        <v>58.942999999999998</v>
      </c>
      <c r="F3709" vm="11188">
        <f ca="1"/>
        <v>42996</v>
      </c>
      <c r="G3709" vm="26145">
        <f ca="1"/>
        <v>39.667499999999997</v>
      </c>
      <c r="H3709" vm="11188">
        <f ca="1"/>
        <v>42996</v>
      </c>
      <c r="I3709" vm="26146">
        <f ca="1"/>
        <v>48.709499999999998</v>
      </c>
      <c r="L3709" vm="11188">
        <f ca="1"/>
        <v>42996</v>
      </c>
      <c r="M3709" vm="26147">
        <f ca="1"/>
        <v>184.62</v>
      </c>
    </row>
    <row r="3710" spans="2:13" x14ac:dyDescent="0.2">
      <c r="B3710" vm="11194">
        <f ca="1"/>
        <v>42997</v>
      </c>
      <c r="C3710" vm="26148">
        <f ca="1"/>
        <v>75.44</v>
      </c>
      <c r="D3710" vm="14078">
        <f ca="1"/>
        <v>43593</v>
      </c>
      <c r="E3710" vm="26149">
        <f ca="1"/>
        <v>58.539000000000001</v>
      </c>
      <c r="F3710" vm="11194">
        <f ca="1"/>
        <v>42997</v>
      </c>
      <c r="G3710" vm="26150">
        <f ca="1"/>
        <v>39.682499999999997</v>
      </c>
      <c r="H3710" vm="11194">
        <f ca="1"/>
        <v>42997</v>
      </c>
      <c r="I3710" vm="26151">
        <f ca="1"/>
        <v>48.493000000000002</v>
      </c>
      <c r="L3710" vm="11194">
        <f ca="1"/>
        <v>42997</v>
      </c>
      <c r="M3710" vm="26152">
        <f ca="1"/>
        <v>185.68</v>
      </c>
    </row>
    <row r="3711" spans="2:13" x14ac:dyDescent="0.2">
      <c r="B3711" vm="11202">
        <f ca="1"/>
        <v>42998</v>
      </c>
      <c r="C3711" vm="26153">
        <f ca="1"/>
        <v>74.94</v>
      </c>
      <c r="D3711" vm="14084">
        <f ca="1"/>
        <v>43594</v>
      </c>
      <c r="E3711" vm="26154">
        <f ca="1"/>
        <v>58.398499999999999</v>
      </c>
      <c r="F3711" vm="11202">
        <f ca="1"/>
        <v>42998</v>
      </c>
      <c r="G3711" vm="26155">
        <f ca="1"/>
        <v>39.017499999999998</v>
      </c>
      <c r="H3711" vm="11202">
        <f ca="1"/>
        <v>42998</v>
      </c>
      <c r="I3711" vm="26156">
        <f ca="1"/>
        <v>48.660499999999999</v>
      </c>
      <c r="L3711" vm="11202">
        <f ca="1"/>
        <v>42998</v>
      </c>
      <c r="M3711" vm="26157">
        <f ca="1"/>
        <v>185.51</v>
      </c>
    </row>
    <row r="3712" spans="2:13" x14ac:dyDescent="0.2">
      <c r="B3712" vm="11208">
        <f ca="1"/>
        <v>42999</v>
      </c>
      <c r="C3712" vm="26158">
        <f ca="1"/>
        <v>74.209999999999994</v>
      </c>
      <c r="D3712" vm="14092">
        <f ca="1"/>
        <v>43595</v>
      </c>
      <c r="E3712" vm="26159">
        <f ca="1"/>
        <v>58.381999999999998</v>
      </c>
      <c r="F3712" vm="11208">
        <f ca="1"/>
        <v>42999</v>
      </c>
      <c r="G3712" vm="26160">
        <f ca="1"/>
        <v>38.347499999999997</v>
      </c>
      <c r="H3712" vm="11208">
        <f ca="1"/>
        <v>42999</v>
      </c>
      <c r="I3712" vm="26161">
        <f ca="1"/>
        <v>48.232500000000002</v>
      </c>
      <c r="L3712" vm="11208">
        <f ca="1"/>
        <v>42999</v>
      </c>
      <c r="M3712" vm="26162">
        <f ca="1"/>
        <v>188.78</v>
      </c>
    </row>
    <row r="3713" spans="2:13" x14ac:dyDescent="0.2">
      <c r="B3713" vm="11216">
        <f ca="1"/>
        <v>43000</v>
      </c>
      <c r="C3713" vm="26163">
        <f ca="1"/>
        <v>74.41</v>
      </c>
      <c r="D3713" vm="14099">
        <f ca="1"/>
        <v>43598</v>
      </c>
      <c r="E3713" vm="26164">
        <f ca="1"/>
        <v>56.829500000000003</v>
      </c>
      <c r="F3713" vm="11216">
        <f ca="1"/>
        <v>43000</v>
      </c>
      <c r="G3713" vm="26165">
        <f ca="1"/>
        <v>37.972499999999997</v>
      </c>
      <c r="H3713" vm="11216">
        <f ca="1"/>
        <v>43000</v>
      </c>
      <c r="I3713" vm="26166">
        <f ca="1"/>
        <v>47.755000000000003</v>
      </c>
      <c r="L3713" vm="11216">
        <f ca="1"/>
        <v>43000</v>
      </c>
      <c r="M3713" vm="26167">
        <f ca="1"/>
        <v>187.35</v>
      </c>
    </row>
    <row r="3714" spans="2:13" x14ac:dyDescent="0.2">
      <c r="B3714" vm="11224">
        <f ca="1"/>
        <v>43003</v>
      </c>
      <c r="C3714" vm="26168">
        <f ca="1"/>
        <v>73.260000000000005</v>
      </c>
      <c r="D3714" vm="14106">
        <f ca="1"/>
        <v>43599</v>
      </c>
      <c r="E3714" vm="26169">
        <f ca="1"/>
        <v>56.243000000000002</v>
      </c>
      <c r="F3714" vm="11224">
        <f ca="1"/>
        <v>43003</v>
      </c>
      <c r="G3714" vm="26170">
        <f ca="1"/>
        <v>37.637500000000003</v>
      </c>
      <c r="H3714" vm="11224">
        <f ca="1"/>
        <v>43003</v>
      </c>
      <c r="I3714" vm="26171">
        <f ca="1"/>
        <v>46.9895</v>
      </c>
      <c r="L3714" vm="11224">
        <f ca="1"/>
        <v>43003</v>
      </c>
      <c r="M3714" vm="26172">
        <f ca="1"/>
        <v>178.55</v>
      </c>
    </row>
    <row r="3715" spans="2:13" x14ac:dyDescent="0.2">
      <c r="B3715" vm="11232">
        <f ca="1"/>
        <v>43004</v>
      </c>
      <c r="C3715" vm="26168">
        <f ca="1"/>
        <v>73.260000000000005</v>
      </c>
      <c r="D3715" vm="14113">
        <f ca="1"/>
        <v>43600</v>
      </c>
      <c r="E3715" vm="26173">
        <f ca="1"/>
        <v>58.54</v>
      </c>
      <c r="F3715" vm="11232">
        <f ca="1"/>
        <v>43004</v>
      </c>
      <c r="G3715" vm="26174">
        <f ca="1"/>
        <v>38.284999999999997</v>
      </c>
      <c r="H3715" vm="11232">
        <f ca="1"/>
        <v>43004</v>
      </c>
      <c r="I3715" vm="26175">
        <f ca="1"/>
        <v>46.93</v>
      </c>
      <c r="L3715" vm="11232">
        <f ca="1"/>
        <v>43004</v>
      </c>
      <c r="M3715" vm="14802">
        <f ca="1"/>
        <v>179.38</v>
      </c>
    </row>
    <row r="3716" spans="2:13" x14ac:dyDescent="0.2">
      <c r="B3716" vm="11239">
        <f ca="1"/>
        <v>43005</v>
      </c>
      <c r="C3716" vm="26176">
        <f ca="1"/>
        <v>73.849999999999994</v>
      </c>
      <c r="D3716" vm="14120">
        <f ca="1"/>
        <v>43601</v>
      </c>
      <c r="E3716" vm="26177">
        <f ca="1"/>
        <v>59.225000000000001</v>
      </c>
      <c r="F3716" vm="11239">
        <f ca="1"/>
        <v>43005</v>
      </c>
      <c r="G3716" vm="26178">
        <f ca="1"/>
        <v>38.557499999999997</v>
      </c>
      <c r="H3716" vm="11239">
        <f ca="1"/>
        <v>43005</v>
      </c>
      <c r="I3716" vm="26179">
        <f ca="1"/>
        <v>47.543500000000002</v>
      </c>
      <c r="L3716" vm="11239">
        <f ca="1"/>
        <v>43005</v>
      </c>
      <c r="M3716" vm="26180">
        <f ca="1"/>
        <v>181.97</v>
      </c>
    </row>
    <row r="3717" spans="2:13" x14ac:dyDescent="0.2">
      <c r="B3717" vm="11248">
        <f ca="1"/>
        <v>43006</v>
      </c>
      <c r="C3717" vm="26181">
        <f ca="1"/>
        <v>73.87</v>
      </c>
      <c r="D3717" vm="14126">
        <f ca="1"/>
        <v>43602</v>
      </c>
      <c r="E3717" vm="26182">
        <f ca="1"/>
        <v>58.439</v>
      </c>
      <c r="F3717" vm="11248">
        <f ca="1"/>
        <v>43006</v>
      </c>
      <c r="G3717" vm="3193">
        <f ca="1"/>
        <v>38.32</v>
      </c>
      <c r="H3717" vm="11248">
        <f ca="1"/>
        <v>43006</v>
      </c>
      <c r="I3717" vm="26183">
        <f ca="1"/>
        <v>47.82</v>
      </c>
      <c r="L3717" vm="11248">
        <f ca="1"/>
        <v>43006</v>
      </c>
      <c r="M3717" vm="26184">
        <f ca="1"/>
        <v>180.7</v>
      </c>
    </row>
    <row r="3718" spans="2:13" x14ac:dyDescent="0.2">
      <c r="B3718" vm="11256">
        <f ca="1"/>
        <v>43007</v>
      </c>
      <c r="C3718" vm="26185">
        <f ca="1"/>
        <v>74.489999999999995</v>
      </c>
      <c r="D3718" vm="14134">
        <f ca="1"/>
        <v>43605</v>
      </c>
      <c r="E3718" vm="26186">
        <f ca="1"/>
        <v>57.232999999999997</v>
      </c>
      <c r="F3718" vm="11256">
        <f ca="1"/>
        <v>43007</v>
      </c>
      <c r="G3718" vm="25342">
        <f ca="1"/>
        <v>38.53</v>
      </c>
      <c r="H3718" vm="11256">
        <f ca="1"/>
        <v>43007</v>
      </c>
      <c r="I3718" vm="25762">
        <f ca="1"/>
        <v>48.067500000000003</v>
      </c>
      <c r="L3718" vm="11256">
        <f ca="1"/>
        <v>43007</v>
      </c>
      <c r="M3718" vm="26187">
        <f ca="1"/>
        <v>181.35</v>
      </c>
    </row>
    <row r="3719" spans="2:13" x14ac:dyDescent="0.2">
      <c r="B3719" vm="11265">
        <f ca="1"/>
        <v>43010</v>
      </c>
      <c r="C3719" vm="5775">
        <f ca="1"/>
        <v>74.61</v>
      </c>
      <c r="D3719" vm="14142">
        <f ca="1"/>
        <v>43606</v>
      </c>
      <c r="E3719" vm="26188">
        <f ca="1"/>
        <v>57.722000000000001</v>
      </c>
      <c r="F3719" vm="11265">
        <f ca="1"/>
        <v>43010</v>
      </c>
      <c r="G3719" vm="26189">
        <f ca="1"/>
        <v>38.452500000000001</v>
      </c>
      <c r="H3719" vm="11265">
        <f ca="1"/>
        <v>43010</v>
      </c>
      <c r="I3719" vm="26190">
        <f ca="1"/>
        <v>47.959499999999998</v>
      </c>
      <c r="L3719" vm="11265">
        <f ca="1"/>
        <v>43010</v>
      </c>
      <c r="M3719" vm="26191">
        <f ca="1"/>
        <v>177.01</v>
      </c>
    </row>
    <row r="3720" spans="2:13" x14ac:dyDescent="0.2">
      <c r="B3720" vm="11273">
        <f ca="1"/>
        <v>43011</v>
      </c>
      <c r="C3720" vm="26192">
        <f ca="1"/>
        <v>74.260000000000005</v>
      </c>
      <c r="D3720" vm="14149">
        <f ca="1"/>
        <v>43607</v>
      </c>
      <c r="E3720" vm="26193">
        <f ca="1"/>
        <v>57.792499999999997</v>
      </c>
      <c r="F3720" vm="11273">
        <f ca="1"/>
        <v>43011</v>
      </c>
      <c r="G3720" vm="26194">
        <f ca="1"/>
        <v>38.619999999999997</v>
      </c>
      <c r="H3720" vm="11273">
        <f ca="1"/>
        <v>43011</v>
      </c>
      <c r="I3720" vm="26195">
        <f ca="1"/>
        <v>47.854999999999997</v>
      </c>
      <c r="L3720" vm="11273">
        <f ca="1"/>
        <v>43011</v>
      </c>
      <c r="M3720" vm="26196">
        <f ca="1"/>
        <v>179.19</v>
      </c>
    </row>
    <row r="3721" spans="2:13" x14ac:dyDescent="0.2">
      <c r="B3721" vm="11281">
        <f ca="1"/>
        <v>43012</v>
      </c>
      <c r="C3721" vm="5939">
        <f ca="1"/>
        <v>74.69</v>
      </c>
      <c r="D3721" vm="14157">
        <f ca="1"/>
        <v>43608</v>
      </c>
      <c r="E3721" vm="26197">
        <f ca="1"/>
        <v>57.267000000000003</v>
      </c>
      <c r="F3721" vm="11281">
        <f ca="1"/>
        <v>43012</v>
      </c>
      <c r="G3721" vm="26198">
        <f ca="1"/>
        <v>38.369999999999997</v>
      </c>
      <c r="H3721" vm="11281">
        <f ca="1"/>
        <v>43012</v>
      </c>
      <c r="I3721" vm="26199">
        <f ca="1"/>
        <v>48.272500000000001</v>
      </c>
      <c r="L3721" vm="11281">
        <f ca="1"/>
        <v>43012</v>
      </c>
      <c r="M3721" vm="26200">
        <f ca="1"/>
        <v>184.45</v>
      </c>
    </row>
    <row r="3722" spans="2:13" x14ac:dyDescent="0.2">
      <c r="B3722" vm="11289">
        <f ca="1"/>
        <v>43013</v>
      </c>
      <c r="C3722" vm="26201">
        <f ca="1"/>
        <v>75.97</v>
      </c>
      <c r="D3722" vm="14163">
        <f ca="1"/>
        <v>43609</v>
      </c>
      <c r="E3722" vm="26202">
        <f ca="1"/>
        <v>56.930500000000002</v>
      </c>
      <c r="F3722" vm="11289">
        <f ca="1"/>
        <v>43013</v>
      </c>
      <c r="G3722" vm="26203">
        <f ca="1"/>
        <v>38.847499999999997</v>
      </c>
      <c r="H3722" vm="11289">
        <f ca="1"/>
        <v>43013</v>
      </c>
      <c r="I3722" vm="26204">
        <f ca="1"/>
        <v>49.042499999999997</v>
      </c>
      <c r="L3722" vm="11289">
        <f ca="1"/>
        <v>43013</v>
      </c>
      <c r="M3722" vm="26205">
        <f ca="1"/>
        <v>194.39</v>
      </c>
    </row>
    <row r="3723" spans="2:13" x14ac:dyDescent="0.2">
      <c r="B3723" vm="11297">
        <f ca="1"/>
        <v>43014</v>
      </c>
      <c r="C3723" vm="26206">
        <f ca="1"/>
        <v>76</v>
      </c>
      <c r="D3723" vm="14171">
        <f ca="1"/>
        <v>43613</v>
      </c>
      <c r="E3723" vm="26207">
        <f ca="1"/>
        <v>56.978000000000002</v>
      </c>
      <c r="F3723" vm="11297">
        <f ca="1"/>
        <v>43014</v>
      </c>
      <c r="G3723" vm="26208">
        <f ca="1"/>
        <v>38.825000000000003</v>
      </c>
      <c r="H3723" vm="11297">
        <f ca="1"/>
        <v>43014</v>
      </c>
      <c r="I3723" vm="26209">
        <f ca="1"/>
        <v>49.478999999999999</v>
      </c>
      <c r="L3723" vm="11297">
        <f ca="1"/>
        <v>43014</v>
      </c>
      <c r="M3723" vm="26210">
        <f ca="1"/>
        <v>198.02</v>
      </c>
    </row>
    <row r="3724" spans="2:13" x14ac:dyDescent="0.2">
      <c r="B3724" vm="11304">
        <f ca="1"/>
        <v>43017</v>
      </c>
      <c r="C3724" vm="5605">
        <f ca="1"/>
        <v>76.290000000000006</v>
      </c>
      <c r="D3724" vm="14179">
        <f ca="1"/>
        <v>43614</v>
      </c>
      <c r="E3724" vm="26211">
        <f ca="1"/>
        <v>55.997</v>
      </c>
      <c r="F3724" vm="11304">
        <f ca="1"/>
        <v>43017</v>
      </c>
      <c r="G3724" vm="26212">
        <f ca="1"/>
        <v>38.96</v>
      </c>
      <c r="H3724" vm="11304">
        <f ca="1"/>
        <v>43017</v>
      </c>
      <c r="I3724" vm="26213">
        <f ca="1"/>
        <v>49.549500000000002</v>
      </c>
      <c r="L3724" vm="11304">
        <f ca="1"/>
        <v>43017</v>
      </c>
      <c r="M3724" vm="26214">
        <f ca="1"/>
        <v>196.87</v>
      </c>
    </row>
    <row r="3725" spans="2:13" x14ac:dyDescent="0.2">
      <c r="B3725" vm="11312">
        <f ca="1"/>
        <v>43018</v>
      </c>
      <c r="C3725" vm="5605">
        <f ca="1"/>
        <v>76.290000000000006</v>
      </c>
      <c r="D3725" vm="14187">
        <f ca="1"/>
        <v>43615</v>
      </c>
      <c r="E3725" vm="26215">
        <f ca="1"/>
        <v>56.070500000000003</v>
      </c>
      <c r="F3725" vm="11312">
        <f ca="1"/>
        <v>43018</v>
      </c>
      <c r="G3725" vm="26216">
        <f ca="1"/>
        <v>38.975000000000001</v>
      </c>
      <c r="H3725" vm="11312">
        <f ca="1"/>
        <v>43018</v>
      </c>
      <c r="I3725" vm="26217">
        <f ca="1"/>
        <v>49.36</v>
      </c>
      <c r="L3725" vm="11312">
        <f ca="1"/>
        <v>43018</v>
      </c>
      <c r="M3725" vm="26218">
        <f ca="1"/>
        <v>195.08</v>
      </c>
    </row>
    <row r="3726" spans="2:13" x14ac:dyDescent="0.2">
      <c r="B3726" vm="11320">
        <f ca="1"/>
        <v>43019</v>
      </c>
      <c r="C3726" vm="26219">
        <f ca="1"/>
        <v>76.42</v>
      </c>
      <c r="D3726" vm="14195">
        <f ca="1"/>
        <v>43616</v>
      </c>
      <c r="E3726" vm="26220">
        <f ca="1"/>
        <v>55.325000000000003</v>
      </c>
      <c r="F3726" vm="11320">
        <f ca="1"/>
        <v>43019</v>
      </c>
      <c r="G3726" vm="26221">
        <f ca="1"/>
        <v>39.137500000000003</v>
      </c>
      <c r="H3726" vm="11320">
        <f ca="1"/>
        <v>43019</v>
      </c>
      <c r="I3726" vm="3691">
        <f ca="1"/>
        <v>49.75</v>
      </c>
      <c r="L3726" vm="11320">
        <f ca="1"/>
        <v>43019</v>
      </c>
      <c r="M3726" vm="26222">
        <f ca="1"/>
        <v>194.95</v>
      </c>
    </row>
    <row r="3727" spans="2:13" x14ac:dyDescent="0.2">
      <c r="B3727" vm="11328">
        <f ca="1"/>
        <v>43020</v>
      </c>
      <c r="C3727" vm="26223">
        <f ca="1"/>
        <v>77.12</v>
      </c>
      <c r="D3727" vm="14202">
        <f ca="1"/>
        <v>43619</v>
      </c>
      <c r="E3727" vm="26224">
        <f ca="1"/>
        <v>51.936999999999998</v>
      </c>
      <c r="F3727" vm="11328">
        <f ca="1"/>
        <v>43020</v>
      </c>
      <c r="G3727" vm="22431">
        <f ca="1"/>
        <v>39</v>
      </c>
      <c r="H3727" vm="11328">
        <f ca="1"/>
        <v>43020</v>
      </c>
      <c r="I3727" vm="26225">
        <f ca="1"/>
        <v>50.046500000000002</v>
      </c>
      <c r="L3727" vm="11328">
        <f ca="1"/>
        <v>43020</v>
      </c>
      <c r="M3727" vm="26226">
        <f ca="1"/>
        <v>195.86</v>
      </c>
    </row>
    <row r="3728" spans="2:13" x14ac:dyDescent="0.2">
      <c r="B3728" vm="11334">
        <f ca="1"/>
        <v>43021</v>
      </c>
      <c r="C3728" vm="26227">
        <f ca="1"/>
        <v>77.489999999999995</v>
      </c>
      <c r="D3728" vm="14210">
        <f ca="1"/>
        <v>43620</v>
      </c>
      <c r="E3728" vm="26228">
        <f ca="1"/>
        <v>52.724499999999999</v>
      </c>
      <c r="F3728" vm="11334">
        <f ca="1"/>
        <v>43021</v>
      </c>
      <c r="G3728" vm="26229">
        <f ca="1"/>
        <v>39.247500000000002</v>
      </c>
      <c r="H3728" vm="11334">
        <f ca="1"/>
        <v>43021</v>
      </c>
      <c r="I3728" vm="26230">
        <f ca="1"/>
        <v>50.146999999999998</v>
      </c>
      <c r="L3728" vm="11334">
        <f ca="1"/>
        <v>43021</v>
      </c>
      <c r="M3728" vm="26231">
        <f ca="1"/>
        <v>199.49</v>
      </c>
    </row>
    <row r="3729" spans="2:13" x14ac:dyDescent="0.2">
      <c r="B3729" vm="11342">
        <f ca="1"/>
        <v>43024</v>
      </c>
      <c r="C3729" vm="6109">
        <f ca="1"/>
        <v>77.650000000000006</v>
      </c>
      <c r="D3729" vm="14215">
        <f ca="1"/>
        <v>43621</v>
      </c>
      <c r="E3729" vm="26232">
        <f ca="1"/>
        <v>52.231999999999999</v>
      </c>
      <c r="F3729" vm="11342">
        <f ca="1"/>
        <v>43024</v>
      </c>
      <c r="G3729" vm="21875">
        <f ca="1"/>
        <v>39.97</v>
      </c>
      <c r="H3729" vm="11342">
        <f ca="1"/>
        <v>43024</v>
      </c>
      <c r="I3729" vm="26233">
        <f ca="1"/>
        <v>50.317</v>
      </c>
      <c r="L3729" vm="11342">
        <f ca="1"/>
        <v>43024</v>
      </c>
      <c r="M3729" vm="26234">
        <f ca="1"/>
        <v>202.68</v>
      </c>
    </row>
    <row r="3730" spans="2:13" x14ac:dyDescent="0.2">
      <c r="B3730" vm="11350">
        <f ca="1"/>
        <v>43025</v>
      </c>
      <c r="C3730" vm="26235">
        <f ca="1"/>
        <v>77.59</v>
      </c>
      <c r="D3730" vm="14222">
        <f ca="1"/>
        <v>43622</v>
      </c>
      <c r="E3730" vm="26236">
        <f ca="1"/>
        <v>52.387999999999998</v>
      </c>
      <c r="F3730" vm="11350">
        <f ca="1"/>
        <v>43025</v>
      </c>
      <c r="G3730" vm="26237">
        <f ca="1"/>
        <v>40.1175</v>
      </c>
      <c r="H3730" vm="11350">
        <f ca="1"/>
        <v>43025</v>
      </c>
      <c r="I3730" vm="26238">
        <f ca="1"/>
        <v>50.456499999999998</v>
      </c>
      <c r="L3730" vm="11350">
        <f ca="1"/>
        <v>43025</v>
      </c>
      <c r="M3730" vm="26239">
        <f ca="1"/>
        <v>199.48</v>
      </c>
    </row>
    <row r="3731" spans="2:13" x14ac:dyDescent="0.2">
      <c r="B3731" vm="11359">
        <f ca="1"/>
        <v>43026</v>
      </c>
      <c r="C3731" vm="26240">
        <f ca="1"/>
        <v>77.61</v>
      </c>
      <c r="D3731" vm="14229">
        <f ca="1"/>
        <v>43623</v>
      </c>
      <c r="E3731" vm="26241">
        <f ca="1"/>
        <v>53.418500000000002</v>
      </c>
      <c r="F3731" vm="11359">
        <f ca="1"/>
        <v>43026</v>
      </c>
      <c r="G3731" vm="21764">
        <f ca="1"/>
        <v>39.94</v>
      </c>
      <c r="H3731" vm="11359">
        <f ca="1"/>
        <v>43026</v>
      </c>
      <c r="I3731" vm="26242">
        <f ca="1"/>
        <v>49.85</v>
      </c>
      <c r="L3731" vm="11359">
        <f ca="1"/>
        <v>43026</v>
      </c>
      <c r="M3731" vm="26243">
        <f ca="1"/>
        <v>195.54</v>
      </c>
    </row>
    <row r="3732" spans="2:13" x14ac:dyDescent="0.2">
      <c r="B3732" vm="11367">
        <f ca="1"/>
        <v>43027</v>
      </c>
      <c r="C3732" vm="5519">
        <f ca="1"/>
        <v>77.91</v>
      </c>
      <c r="D3732" vm="14237">
        <f ca="1"/>
        <v>43626</v>
      </c>
      <c r="E3732" vm="26244">
        <f ca="1"/>
        <v>54.137999999999998</v>
      </c>
      <c r="F3732" vm="11367">
        <f ca="1"/>
        <v>43027</v>
      </c>
      <c r="G3732" vm="26245">
        <f ca="1"/>
        <v>38.994999999999997</v>
      </c>
      <c r="H3732" vm="11367">
        <f ca="1"/>
        <v>43027</v>
      </c>
      <c r="I3732" vm="26246">
        <f ca="1"/>
        <v>49.330500000000001</v>
      </c>
      <c r="L3732" vm="11367">
        <f ca="1"/>
        <v>43027</v>
      </c>
      <c r="M3732" vm="19425">
        <f ca="1"/>
        <v>195.13</v>
      </c>
    </row>
    <row r="3733" spans="2:13" x14ac:dyDescent="0.2">
      <c r="B3733" vm="11375">
        <f ca="1"/>
        <v>43028</v>
      </c>
      <c r="C3733" vm="6620">
        <f ca="1"/>
        <v>78.81</v>
      </c>
      <c r="D3733" vm="14244">
        <f ca="1"/>
        <v>43627</v>
      </c>
      <c r="E3733" vm="26247">
        <f ca="1"/>
        <v>54.052</v>
      </c>
      <c r="F3733" vm="11375">
        <f ca="1"/>
        <v>43028</v>
      </c>
      <c r="G3733" vm="26248">
        <f ca="1"/>
        <v>39.0625</v>
      </c>
      <c r="H3733" vm="11375">
        <f ca="1"/>
        <v>43028</v>
      </c>
      <c r="I3733" vm="26249">
        <f ca="1"/>
        <v>49.145499999999998</v>
      </c>
      <c r="L3733" vm="11375">
        <f ca="1"/>
        <v>43028</v>
      </c>
      <c r="M3733" vm="26250">
        <f ca="1"/>
        <v>194.16</v>
      </c>
    </row>
    <row r="3734" spans="2:13" x14ac:dyDescent="0.2">
      <c r="B3734" vm="11383">
        <f ca="1"/>
        <v>43031</v>
      </c>
      <c r="C3734" vm="26251">
        <f ca="1"/>
        <v>78.83</v>
      </c>
      <c r="D3734" vm="14251">
        <f ca="1"/>
        <v>43628</v>
      </c>
      <c r="E3734" vm="26252">
        <f ca="1"/>
        <v>53.954999999999998</v>
      </c>
      <c r="F3734" vm="11383">
        <f ca="1"/>
        <v>43031</v>
      </c>
      <c r="G3734" vm="26253">
        <f ca="1"/>
        <v>39.042499999999997</v>
      </c>
      <c r="H3734" vm="11383">
        <f ca="1"/>
        <v>43031</v>
      </c>
      <c r="I3734" vm="26254">
        <f ca="1"/>
        <v>48.314999999999998</v>
      </c>
      <c r="L3734" vm="11383">
        <f ca="1"/>
        <v>43031</v>
      </c>
      <c r="M3734" vm="15499">
        <f ca="1"/>
        <v>192.47</v>
      </c>
    </row>
    <row r="3735" spans="2:13" x14ac:dyDescent="0.2">
      <c r="B3735" vm="11391">
        <f ca="1"/>
        <v>43032</v>
      </c>
      <c r="C3735" vm="26255">
        <f ca="1"/>
        <v>78.86</v>
      </c>
      <c r="D3735" vm="14259">
        <f ca="1"/>
        <v>43629</v>
      </c>
      <c r="E3735" vm="26256">
        <f ca="1"/>
        <v>54.5505</v>
      </c>
      <c r="F3735" vm="11391">
        <f ca="1"/>
        <v>43032</v>
      </c>
      <c r="G3735" vm="26257">
        <f ca="1"/>
        <v>39.274999999999999</v>
      </c>
      <c r="H3735" vm="11391">
        <f ca="1"/>
        <v>43032</v>
      </c>
      <c r="I3735" vm="26258">
        <f ca="1"/>
        <v>48.795000000000002</v>
      </c>
      <c r="L3735" vm="11391">
        <f ca="1"/>
        <v>43032</v>
      </c>
      <c r="M3735" vm="26259">
        <f ca="1"/>
        <v>196.02</v>
      </c>
    </row>
    <row r="3736" spans="2:13" x14ac:dyDescent="0.2">
      <c r="B3736" vm="11398">
        <f ca="1"/>
        <v>43033</v>
      </c>
      <c r="C3736" vm="26260">
        <f ca="1"/>
        <v>78.63</v>
      </c>
      <c r="D3736" vm="14265">
        <f ca="1"/>
        <v>43630</v>
      </c>
      <c r="E3736" vm="26261">
        <f ca="1"/>
        <v>54.314999999999998</v>
      </c>
      <c r="F3736" vm="11398">
        <f ca="1"/>
        <v>43033</v>
      </c>
      <c r="G3736" vm="26262">
        <f ca="1"/>
        <v>39.102499999999999</v>
      </c>
      <c r="H3736" vm="11398">
        <f ca="1"/>
        <v>43033</v>
      </c>
      <c r="I3736" vm="26263">
        <f ca="1"/>
        <v>48.645499999999998</v>
      </c>
      <c r="L3736" vm="11398">
        <f ca="1"/>
        <v>43033</v>
      </c>
      <c r="M3736" vm="26264">
        <f ca="1"/>
        <v>193.77</v>
      </c>
    </row>
    <row r="3737" spans="2:13" x14ac:dyDescent="0.2">
      <c r="B3737" vm="11406">
        <f ca="1"/>
        <v>43034</v>
      </c>
      <c r="C3737" vm="26265">
        <f ca="1"/>
        <v>78.760000000000005</v>
      </c>
      <c r="D3737" vm="14273">
        <f ca="1"/>
        <v>43633</v>
      </c>
      <c r="E3737" vm="26266">
        <f ca="1"/>
        <v>54.694499999999998</v>
      </c>
      <c r="F3737" vm="11406">
        <f ca="1"/>
        <v>43034</v>
      </c>
      <c r="G3737" vm="26267">
        <f ca="1"/>
        <v>39.352499999999999</v>
      </c>
      <c r="H3737" vm="11406">
        <f ca="1"/>
        <v>43034</v>
      </c>
      <c r="I3737" vm="26268">
        <f ca="1"/>
        <v>48.621499999999997</v>
      </c>
      <c r="L3737" vm="11406">
        <f ca="1"/>
        <v>43034</v>
      </c>
      <c r="M3737" vm="19048">
        <f ca="1"/>
        <v>195.21</v>
      </c>
    </row>
    <row r="3738" spans="2:13" x14ac:dyDescent="0.2">
      <c r="B3738" vm="11414">
        <f ca="1"/>
        <v>43035</v>
      </c>
      <c r="C3738" vm="26269">
        <f ca="1"/>
        <v>83.81</v>
      </c>
      <c r="D3738" vm="14280">
        <f ca="1"/>
        <v>43634</v>
      </c>
      <c r="E3738" vm="26270">
        <f ca="1"/>
        <v>55.262</v>
      </c>
      <c r="F3738" vm="11414">
        <f ca="1"/>
        <v>43035</v>
      </c>
      <c r="G3738" vm="26271">
        <f ca="1"/>
        <v>40.762500000000003</v>
      </c>
      <c r="H3738" vm="11414">
        <f ca="1"/>
        <v>43035</v>
      </c>
      <c r="I3738" vm="26272">
        <f ca="1"/>
        <v>55.047499999999999</v>
      </c>
      <c r="L3738" vm="11414">
        <f ca="1"/>
        <v>43035</v>
      </c>
      <c r="M3738" vm="26273">
        <f ca="1"/>
        <v>199.54</v>
      </c>
    </row>
    <row r="3739" spans="2:13" x14ac:dyDescent="0.2">
      <c r="B3739" vm="11422">
        <f ca="1"/>
        <v>43038</v>
      </c>
      <c r="C3739" vm="26274">
        <f ca="1"/>
        <v>83.89</v>
      </c>
      <c r="D3739" vm="14287">
        <f ca="1"/>
        <v>43635</v>
      </c>
      <c r="E3739" vm="26275">
        <f ca="1"/>
        <v>55.225499999999997</v>
      </c>
      <c r="F3739" vm="11422">
        <f ca="1"/>
        <v>43038</v>
      </c>
      <c r="G3739" vm="22068">
        <f ca="1"/>
        <v>41.68</v>
      </c>
      <c r="H3739" vm="11422">
        <f ca="1"/>
        <v>43038</v>
      </c>
      <c r="I3739" vm="26276">
        <f ca="1"/>
        <v>55.542499999999997</v>
      </c>
      <c r="L3739" vm="11422">
        <f ca="1"/>
        <v>43038</v>
      </c>
      <c r="M3739" vm="26277">
        <f ca="1"/>
        <v>198.37</v>
      </c>
    </row>
    <row r="3740" spans="2:13" x14ac:dyDescent="0.2">
      <c r="B3740" vm="11429">
        <f ca="1"/>
        <v>43039</v>
      </c>
      <c r="C3740" vm="26278">
        <f ca="1"/>
        <v>83.18</v>
      </c>
      <c r="D3740" vm="14292">
        <f ca="1"/>
        <v>43636</v>
      </c>
      <c r="E3740" vm="26279">
        <f ca="1"/>
        <v>55.66</v>
      </c>
      <c r="F3740" vm="11429">
        <f ca="1"/>
        <v>43039</v>
      </c>
      <c r="G3740" vm="26280">
        <f ca="1"/>
        <v>42.26</v>
      </c>
      <c r="H3740" vm="11429">
        <f ca="1"/>
        <v>43039</v>
      </c>
      <c r="I3740" vm="26281">
        <f ca="1"/>
        <v>55.264000000000003</v>
      </c>
      <c r="L3740" vm="11429">
        <f ca="1"/>
        <v>43039</v>
      </c>
      <c r="M3740" vm="26282">
        <f ca="1"/>
        <v>196.43</v>
      </c>
    </row>
    <row r="3741" spans="2:13" x14ac:dyDescent="0.2">
      <c r="B3741" vm="11437">
        <f ca="1"/>
        <v>43040</v>
      </c>
      <c r="C3741" vm="26278">
        <f ca="1"/>
        <v>83.18</v>
      </c>
      <c r="D3741" vm="14299">
        <f ca="1"/>
        <v>43637</v>
      </c>
      <c r="E3741" vm="26283">
        <f ca="1"/>
        <v>56.268500000000003</v>
      </c>
      <c r="F3741" vm="11437">
        <f ca="1"/>
        <v>43040</v>
      </c>
      <c r="G3741" vm="26284">
        <f ca="1"/>
        <v>41.722499999999997</v>
      </c>
      <c r="H3741" vm="11437">
        <f ca="1"/>
        <v>43040</v>
      </c>
      <c r="I3741" vm="26285">
        <f ca="1"/>
        <v>55.183999999999997</v>
      </c>
      <c r="L3741" vm="11437">
        <f ca="1"/>
        <v>43040</v>
      </c>
      <c r="M3741" vm="26286">
        <f ca="1"/>
        <v>198</v>
      </c>
    </row>
    <row r="3742" spans="2:13" x14ac:dyDescent="0.2">
      <c r="B3742" vm="11444">
        <f ca="1"/>
        <v>43041</v>
      </c>
      <c r="C3742" vm="26287">
        <f ca="1"/>
        <v>84.05</v>
      </c>
      <c r="D3742" vm="14306">
        <f ca="1"/>
        <v>43640</v>
      </c>
      <c r="E3742" vm="26288">
        <f ca="1"/>
        <v>55.835000000000001</v>
      </c>
      <c r="F3742" vm="11444">
        <f ca="1"/>
        <v>43041</v>
      </c>
      <c r="G3742" vm="26289">
        <f ca="1"/>
        <v>42.027500000000003</v>
      </c>
      <c r="H3742" vm="11444">
        <f ca="1"/>
        <v>43041</v>
      </c>
      <c r="I3742" vm="26290">
        <f ca="1"/>
        <v>54.710999999999999</v>
      </c>
      <c r="L3742" vm="11444">
        <f ca="1"/>
        <v>43041</v>
      </c>
      <c r="M3742" vm="15025">
        <f ca="1"/>
        <v>199.32</v>
      </c>
    </row>
    <row r="3743" spans="2:13" x14ac:dyDescent="0.2">
      <c r="B3743" vm="11451">
        <f ca="1"/>
        <v>43042</v>
      </c>
      <c r="C3743" vm="26291">
        <f ca="1"/>
        <v>84.14</v>
      </c>
      <c r="D3743" vm="14313">
        <f ca="1"/>
        <v>43641</v>
      </c>
      <c r="E3743" vm="26292">
        <f ca="1"/>
        <v>54.378999999999998</v>
      </c>
      <c r="F3743" vm="11451">
        <f ca="1"/>
        <v>43042</v>
      </c>
      <c r="G3743" vm="26293">
        <f ca="1"/>
        <v>43.125</v>
      </c>
      <c r="H3743" vm="11451">
        <f ca="1"/>
        <v>43042</v>
      </c>
      <c r="I3743" vm="26294">
        <f ca="1"/>
        <v>55.58</v>
      </c>
      <c r="L3743" vm="11451">
        <f ca="1"/>
        <v>43042</v>
      </c>
      <c r="M3743" vm="26295">
        <f ca="1"/>
        <v>200.01</v>
      </c>
    </row>
    <row r="3744" spans="2:13" x14ac:dyDescent="0.2">
      <c r="B3744" vm="11457">
        <f ca="1"/>
        <v>43045</v>
      </c>
      <c r="C3744" vm="26296">
        <f ca="1"/>
        <v>84.47</v>
      </c>
      <c r="D3744" vm="14319">
        <f ca="1"/>
        <v>43642</v>
      </c>
      <c r="E3744" vm="26297">
        <f ca="1"/>
        <v>54.015999999999998</v>
      </c>
      <c r="F3744" vm="11457">
        <f ca="1"/>
        <v>43045</v>
      </c>
      <c r="G3744" vm="26298">
        <f ca="1"/>
        <v>43.5625</v>
      </c>
      <c r="H3744" vm="11457">
        <f ca="1"/>
        <v>43045</v>
      </c>
      <c r="I3744" vm="26299">
        <f ca="1"/>
        <v>56.033000000000001</v>
      </c>
      <c r="L3744" vm="11457">
        <f ca="1"/>
        <v>43045</v>
      </c>
      <c r="M3744" vm="26300">
        <f ca="1"/>
        <v>200.13</v>
      </c>
    </row>
    <row r="3745" spans="2:13" x14ac:dyDescent="0.2">
      <c r="B3745" vm="11464">
        <f ca="1"/>
        <v>43046</v>
      </c>
      <c r="C3745" vm="26301">
        <f ca="1"/>
        <v>84.27</v>
      </c>
      <c r="D3745" vm="14326">
        <f ca="1"/>
        <v>43643</v>
      </c>
      <c r="E3745" vm="26302">
        <f ca="1"/>
        <v>53.831499999999998</v>
      </c>
      <c r="F3745" vm="11464">
        <f ca="1"/>
        <v>43046</v>
      </c>
      <c r="G3745" vm="26303">
        <f ca="1"/>
        <v>43.702500000000001</v>
      </c>
      <c r="H3745" vm="11464">
        <f ca="1"/>
        <v>43046</v>
      </c>
      <c r="I3745" vm="26304">
        <f ca="1"/>
        <v>56.158499999999997</v>
      </c>
      <c r="L3745" vm="11464">
        <f ca="1"/>
        <v>43046</v>
      </c>
      <c r="M3745" vm="26305">
        <f ca="1"/>
        <v>195.89</v>
      </c>
    </row>
    <row r="3746" spans="2:13" x14ac:dyDescent="0.2">
      <c r="B3746" vm="11472">
        <f ca="1"/>
        <v>43047</v>
      </c>
      <c r="C3746" vm="26306">
        <f ca="1"/>
        <v>84.56</v>
      </c>
      <c r="D3746" vm="14332">
        <f ca="1"/>
        <v>43644</v>
      </c>
      <c r="E3746" vm="26307">
        <f ca="1"/>
        <v>54.14</v>
      </c>
      <c r="F3746" vm="11472">
        <f ca="1"/>
        <v>43047</v>
      </c>
      <c r="G3746" vm="26308">
        <f ca="1"/>
        <v>44.06</v>
      </c>
      <c r="H3746" vm="11472">
        <f ca="1"/>
        <v>43047</v>
      </c>
      <c r="I3746" vm="26309">
        <f ca="1"/>
        <v>56.643999999999998</v>
      </c>
      <c r="L3746" vm="11472">
        <f ca="1"/>
        <v>43047</v>
      </c>
      <c r="M3746" vm="15506">
        <f ca="1"/>
        <v>196.44</v>
      </c>
    </row>
    <row r="3747" spans="2:13" x14ac:dyDescent="0.2">
      <c r="B3747" vm="11479">
        <f ca="1"/>
        <v>43048</v>
      </c>
      <c r="C3747" vm="26310">
        <f ca="1"/>
        <v>84.09</v>
      </c>
      <c r="D3747" vm="14339">
        <f ca="1"/>
        <v>43647</v>
      </c>
      <c r="E3747" vm="25138">
        <f ca="1"/>
        <v>55</v>
      </c>
      <c r="F3747" vm="11479">
        <f ca="1"/>
        <v>43048</v>
      </c>
      <c r="G3747" vm="22280">
        <f ca="1"/>
        <v>43.97</v>
      </c>
      <c r="H3747" vm="11479">
        <f ca="1"/>
        <v>43048</v>
      </c>
      <c r="I3747" vm="26311">
        <f ca="1"/>
        <v>56.456499999999998</v>
      </c>
      <c r="L3747" vm="11479">
        <f ca="1"/>
        <v>43048</v>
      </c>
      <c r="M3747" vm="26312">
        <f ca="1"/>
        <v>193.9</v>
      </c>
    </row>
    <row r="3748" spans="2:13" x14ac:dyDescent="0.2">
      <c r="B3748" vm="11486">
        <f ca="1"/>
        <v>43049</v>
      </c>
      <c r="C3748" vm="26313">
        <f ca="1"/>
        <v>83.87</v>
      </c>
      <c r="D3748" vm="14345">
        <f ca="1"/>
        <v>43648</v>
      </c>
      <c r="E3748" vm="26314">
        <f ca="1"/>
        <v>55.63</v>
      </c>
      <c r="F3748" vm="11486">
        <f ca="1"/>
        <v>43049</v>
      </c>
      <c r="G3748" vm="26315">
        <f ca="1"/>
        <v>43.667499999999997</v>
      </c>
      <c r="H3748" vm="11486">
        <f ca="1"/>
        <v>43049</v>
      </c>
      <c r="I3748" vm="26316">
        <f ca="1"/>
        <v>56.267499999999998</v>
      </c>
      <c r="L3748" vm="11486">
        <f ca="1"/>
        <v>43049</v>
      </c>
      <c r="M3748" vm="26317">
        <f ca="1"/>
        <v>192.02</v>
      </c>
    </row>
    <row r="3749" spans="2:13" x14ac:dyDescent="0.2">
      <c r="B3749" vm="11494">
        <f ca="1"/>
        <v>43052</v>
      </c>
      <c r="C3749" vm="26318">
        <f ca="1"/>
        <v>83.93</v>
      </c>
      <c r="D3749" vm="14352">
        <f ca="1"/>
        <v>43649</v>
      </c>
      <c r="E3749" vm="26319">
        <f ca="1"/>
        <v>56.149500000000003</v>
      </c>
      <c r="F3749" vm="11494">
        <f ca="1"/>
        <v>43052</v>
      </c>
      <c r="G3749" vm="26320">
        <f ca="1"/>
        <v>43.4925</v>
      </c>
      <c r="H3749" vm="11494">
        <f ca="1"/>
        <v>43052</v>
      </c>
      <c r="I3749" vm="26321">
        <f ca="1"/>
        <v>56.458500000000001</v>
      </c>
      <c r="L3749" vm="11494">
        <f ca="1"/>
        <v>43052</v>
      </c>
      <c r="M3749" vm="26218">
        <f ca="1"/>
        <v>195.08</v>
      </c>
    </row>
    <row r="3750" spans="2:13" x14ac:dyDescent="0.2">
      <c r="B3750" vm="11502">
        <f ca="1"/>
        <v>43053</v>
      </c>
      <c r="C3750" vm="26287">
        <f ca="1"/>
        <v>84.05</v>
      </c>
      <c r="D3750" vm="14359">
        <f ca="1"/>
        <v>43651</v>
      </c>
      <c r="E3750" vm="26322">
        <f ca="1"/>
        <v>56.633299999999998</v>
      </c>
      <c r="F3750" vm="11502">
        <f ca="1"/>
        <v>43053</v>
      </c>
      <c r="G3750" vm="26323">
        <f ca="1"/>
        <v>42.835000000000001</v>
      </c>
      <c r="H3750" vm="11502">
        <f ca="1"/>
        <v>43053</v>
      </c>
      <c r="I3750" vm="26324">
        <f ca="1"/>
        <v>56.841999999999999</v>
      </c>
      <c r="L3750" vm="11502">
        <f ca="1"/>
        <v>43053</v>
      </c>
      <c r="M3750" vm="26325">
        <f ca="1"/>
        <v>195.71</v>
      </c>
    </row>
    <row r="3751" spans="2:13" x14ac:dyDescent="0.2">
      <c r="B3751" vm="11508">
        <f ca="1"/>
        <v>43054</v>
      </c>
      <c r="C3751" vm="26326">
        <f ca="1"/>
        <v>82.98</v>
      </c>
      <c r="D3751" vm="14366">
        <f ca="1"/>
        <v>43654</v>
      </c>
      <c r="E3751" vm="26327">
        <f ca="1"/>
        <v>55.839500000000001</v>
      </c>
      <c r="F3751" vm="11508">
        <f ca="1"/>
        <v>43054</v>
      </c>
      <c r="G3751" vm="26328">
        <f ca="1"/>
        <v>42.27</v>
      </c>
      <c r="H3751" vm="11508">
        <f ca="1"/>
        <v>43054</v>
      </c>
      <c r="I3751" vm="26329">
        <f ca="1"/>
        <v>56.334499999999998</v>
      </c>
      <c r="L3751" vm="11508">
        <f ca="1"/>
        <v>43054</v>
      </c>
      <c r="M3751" vm="26330">
        <f ca="1"/>
        <v>192.12</v>
      </c>
    </row>
    <row r="3752" spans="2:13" x14ac:dyDescent="0.2">
      <c r="B3752" vm="11517">
        <f ca="1"/>
        <v>43055</v>
      </c>
      <c r="C3752" vm="26331">
        <f ca="1"/>
        <v>83.2</v>
      </c>
      <c r="D3752" vm="14374">
        <f ca="1"/>
        <v>43655</v>
      </c>
      <c r="E3752" vm="26332">
        <f ca="1"/>
        <v>56.214500000000001</v>
      </c>
      <c r="F3752" vm="11517">
        <f ca="1"/>
        <v>43055</v>
      </c>
      <c r="G3752" vm="26333">
        <f ca="1"/>
        <v>42.774999999999999</v>
      </c>
      <c r="H3752" vm="11517">
        <f ca="1"/>
        <v>43055</v>
      </c>
      <c r="I3752" vm="26334">
        <f ca="1"/>
        <v>56.8645</v>
      </c>
      <c r="L3752" vm="11517">
        <f ca="1"/>
        <v>43055</v>
      </c>
      <c r="M3752" vm="26335">
        <f ca="1"/>
        <v>195.51</v>
      </c>
    </row>
    <row r="3753" spans="2:13" x14ac:dyDescent="0.2">
      <c r="B3753" vm="11524">
        <f ca="1"/>
        <v>43056</v>
      </c>
      <c r="C3753" vm="26336">
        <f ca="1"/>
        <v>82.4</v>
      </c>
      <c r="D3753" vm="14381">
        <f ca="1"/>
        <v>43656</v>
      </c>
      <c r="E3753" vm="26337">
        <f ca="1"/>
        <v>57.045499999999997</v>
      </c>
      <c r="F3753" vm="11524">
        <f ca="1"/>
        <v>43056</v>
      </c>
      <c r="G3753" vm="26338">
        <f ca="1"/>
        <v>42.537500000000001</v>
      </c>
      <c r="H3753" vm="11524">
        <f ca="1"/>
        <v>43056</v>
      </c>
      <c r="I3753" vm="26339">
        <f ca="1"/>
        <v>56.494</v>
      </c>
      <c r="L3753" vm="11524">
        <f ca="1"/>
        <v>43056</v>
      </c>
      <c r="M3753" vm="26340">
        <f ca="1"/>
        <v>193.2</v>
      </c>
    </row>
    <row r="3754" spans="2:13" x14ac:dyDescent="0.2">
      <c r="B3754" vm="11531">
        <f ca="1"/>
        <v>43059</v>
      </c>
      <c r="C3754" vm="26341">
        <f ca="1"/>
        <v>82.53</v>
      </c>
      <c r="D3754" vm="14388">
        <f ca="1"/>
        <v>43657</v>
      </c>
      <c r="E3754" vm="26342">
        <f ca="1"/>
        <v>57.204000000000001</v>
      </c>
      <c r="F3754" vm="11531">
        <f ca="1"/>
        <v>43059</v>
      </c>
      <c r="G3754" vm="26343">
        <f ca="1"/>
        <v>42.494999999999997</v>
      </c>
      <c r="H3754" vm="11531">
        <f ca="1"/>
        <v>43059</v>
      </c>
      <c r="I3754" vm="26344">
        <f ca="1"/>
        <v>56.3155</v>
      </c>
      <c r="L3754" vm="11531">
        <f ca="1"/>
        <v>43059</v>
      </c>
      <c r="M3754" vm="26345">
        <f ca="1"/>
        <v>194.1</v>
      </c>
    </row>
    <row r="3755" spans="2:13" x14ac:dyDescent="0.2">
      <c r="B3755" vm="11538">
        <f ca="1"/>
        <v>43060</v>
      </c>
      <c r="C3755" vm="26346">
        <f ca="1"/>
        <v>83.72</v>
      </c>
      <c r="D3755" vm="14396">
        <f ca="1"/>
        <v>43658</v>
      </c>
      <c r="E3755" vm="26197">
        <f ca="1"/>
        <v>57.267000000000003</v>
      </c>
      <c r="F3755" vm="11538">
        <f ca="1"/>
        <v>43060</v>
      </c>
      <c r="G3755" vm="26347">
        <f ca="1"/>
        <v>43.284999999999997</v>
      </c>
      <c r="H3755" vm="11538">
        <f ca="1"/>
        <v>43060</v>
      </c>
      <c r="I3755" vm="26348">
        <f ca="1"/>
        <v>56.974499999999999</v>
      </c>
      <c r="L3755" vm="11538">
        <f ca="1"/>
        <v>43060</v>
      </c>
      <c r="M3755" vm="12585">
        <f ca="1"/>
        <v>196.23</v>
      </c>
    </row>
    <row r="3756" spans="2:13" x14ac:dyDescent="0.2">
      <c r="B3756" vm="11546">
        <f ca="1"/>
        <v>43061</v>
      </c>
      <c r="C3756" vm="26349">
        <f ca="1"/>
        <v>83.11</v>
      </c>
      <c r="D3756" vm="14403">
        <f ca="1"/>
        <v>43661</v>
      </c>
      <c r="E3756" vm="26350">
        <f ca="1"/>
        <v>57.525500000000001</v>
      </c>
      <c r="F3756" vm="11546">
        <f ca="1"/>
        <v>43061</v>
      </c>
      <c r="G3756" vm="26351">
        <f ca="1"/>
        <v>43.74</v>
      </c>
      <c r="H3756" vm="11546">
        <f ca="1"/>
        <v>43061</v>
      </c>
      <c r="I3756" vm="26352">
        <f ca="1"/>
        <v>57.808</v>
      </c>
      <c r="L3756" vm="11546">
        <f ca="1"/>
        <v>43061</v>
      </c>
      <c r="M3756" vm="26353">
        <f ca="1"/>
        <v>196.32</v>
      </c>
    </row>
    <row r="3757" spans="2:13" x14ac:dyDescent="0.2">
      <c r="B3757" vm="11554">
        <f ca="1"/>
        <v>43063</v>
      </c>
      <c r="C3757" vm="26354">
        <f ca="1"/>
        <v>83.26</v>
      </c>
      <c r="D3757" vm="14410">
        <f ca="1"/>
        <v>43662</v>
      </c>
      <c r="E3757" vm="26355">
        <f ca="1"/>
        <v>57.673000000000002</v>
      </c>
      <c r="F3757" vm="11554">
        <f ca="1"/>
        <v>43063</v>
      </c>
      <c r="G3757" vm="26356">
        <f ca="1"/>
        <v>43.7425</v>
      </c>
      <c r="H3757" vm="11554">
        <f ca="1"/>
        <v>43063</v>
      </c>
      <c r="I3757" vm="26357">
        <f ca="1"/>
        <v>59.3</v>
      </c>
      <c r="L3757" vm="11554">
        <f ca="1"/>
        <v>43063</v>
      </c>
      <c r="M3757" vm="26358">
        <f ca="1"/>
        <v>195.75</v>
      </c>
    </row>
    <row r="3758" spans="2:13" x14ac:dyDescent="0.2">
      <c r="B3758" vm="11562">
        <f ca="1"/>
        <v>43066</v>
      </c>
      <c r="C3758" vm="26313">
        <f ca="1"/>
        <v>83.87</v>
      </c>
      <c r="D3758" vm="14417">
        <f ca="1"/>
        <v>43663</v>
      </c>
      <c r="E3758" vm="26359">
        <f ca="1"/>
        <v>57.337000000000003</v>
      </c>
      <c r="F3758" vm="11562">
        <f ca="1"/>
        <v>43066</v>
      </c>
      <c r="G3758" vm="26360">
        <f ca="1"/>
        <v>43.522500000000001</v>
      </c>
      <c r="H3758" vm="11562">
        <f ca="1"/>
        <v>43066</v>
      </c>
      <c r="I3758" vm="26361">
        <f ca="1"/>
        <v>59.791499999999999</v>
      </c>
      <c r="L3758" vm="11562">
        <f ca="1"/>
        <v>43066</v>
      </c>
      <c r="M3758" vm="26362">
        <f ca="1"/>
        <v>195.05</v>
      </c>
    </row>
    <row r="3759" spans="2:13" x14ac:dyDescent="0.2">
      <c r="B3759" vm="11569">
        <f ca="1"/>
        <v>43067</v>
      </c>
      <c r="C3759" vm="26363">
        <f ca="1"/>
        <v>84.88</v>
      </c>
      <c r="D3759" vm="14424">
        <f ca="1"/>
        <v>43664</v>
      </c>
      <c r="E3759" vm="26364">
        <f ca="1"/>
        <v>57.362000000000002</v>
      </c>
      <c r="F3759" vm="11569">
        <f ca="1"/>
        <v>43067</v>
      </c>
      <c r="G3759" vm="26365">
        <f ca="1"/>
        <v>43.267499999999998</v>
      </c>
      <c r="H3759" vm="11569">
        <f ca="1"/>
        <v>43067</v>
      </c>
      <c r="I3759" vm="26366">
        <f ca="1"/>
        <v>59.68</v>
      </c>
      <c r="L3759" vm="11569">
        <f ca="1"/>
        <v>43067</v>
      </c>
      <c r="M3759" vm="26367">
        <f ca="1"/>
        <v>199.18</v>
      </c>
    </row>
    <row r="3760" spans="2:13" x14ac:dyDescent="0.2">
      <c r="B3760" vm="11576">
        <f ca="1"/>
        <v>43068</v>
      </c>
      <c r="C3760" vm="26368">
        <f ca="1"/>
        <v>83.34</v>
      </c>
      <c r="D3760" vm="14431">
        <f ca="1"/>
        <v>43665</v>
      </c>
      <c r="E3760" vm="26369">
        <f ca="1"/>
        <v>56.577500000000001</v>
      </c>
      <c r="F3760" vm="11576">
        <f ca="1"/>
        <v>43068</v>
      </c>
      <c r="G3760" vm="26370">
        <f ca="1"/>
        <v>42.37</v>
      </c>
      <c r="H3760" vm="11576">
        <f ca="1"/>
        <v>43068</v>
      </c>
      <c r="I3760" vm="26371">
        <f ca="1"/>
        <v>58.063499999999998</v>
      </c>
      <c r="L3760" vm="11576">
        <f ca="1"/>
        <v>43068</v>
      </c>
      <c r="M3760" vm="26372">
        <f ca="1"/>
        <v>188.15</v>
      </c>
    </row>
    <row r="3761" spans="2:13" x14ac:dyDescent="0.2">
      <c r="B3761" vm="11583">
        <f ca="1"/>
        <v>43069</v>
      </c>
      <c r="C3761" vm="26373">
        <f ca="1"/>
        <v>84.17</v>
      </c>
      <c r="D3761" vm="14438">
        <f ca="1"/>
        <v>43668</v>
      </c>
      <c r="E3761" vm="26374">
        <f ca="1"/>
        <v>56.960500000000003</v>
      </c>
      <c r="F3761" vm="11583">
        <f ca="1"/>
        <v>43069</v>
      </c>
      <c r="G3761" vm="26375">
        <f ca="1"/>
        <v>42.962499999999999</v>
      </c>
      <c r="H3761" vm="11583">
        <f ca="1"/>
        <v>43069</v>
      </c>
      <c r="I3761" vm="26376">
        <f ca="1"/>
        <v>58.837499999999999</v>
      </c>
      <c r="L3761" vm="11583">
        <f ca="1"/>
        <v>43069</v>
      </c>
      <c r="M3761" vm="26377">
        <f ca="1"/>
        <v>187.58</v>
      </c>
    </row>
    <row r="3762" spans="2:13" x14ac:dyDescent="0.2">
      <c r="B3762" vm="11591">
        <f ca="1"/>
        <v>43070</v>
      </c>
      <c r="C3762" vm="26378">
        <f ca="1"/>
        <v>84.26</v>
      </c>
      <c r="D3762" vm="14445">
        <f ca="1"/>
        <v>43669</v>
      </c>
      <c r="E3762" vm="26379">
        <f ca="1"/>
        <v>57.402500000000003</v>
      </c>
      <c r="F3762" vm="11591">
        <f ca="1"/>
        <v>43070</v>
      </c>
      <c r="G3762" vm="26380">
        <f ca="1"/>
        <v>42.762500000000003</v>
      </c>
      <c r="H3762" vm="11591">
        <f ca="1"/>
        <v>43070</v>
      </c>
      <c r="I3762" vm="26381">
        <f ca="1"/>
        <v>58.1175</v>
      </c>
      <c r="L3762" vm="11591">
        <f ca="1"/>
        <v>43070</v>
      </c>
      <c r="M3762" vm="14746">
        <f ca="1"/>
        <v>186.82</v>
      </c>
    </row>
    <row r="3763" spans="2:13" x14ac:dyDescent="0.2">
      <c r="B3763" vm="11597">
        <f ca="1"/>
        <v>43073</v>
      </c>
      <c r="C3763" vm="26382">
        <f ca="1"/>
        <v>81.08</v>
      </c>
      <c r="D3763" vm="14452">
        <f ca="1"/>
        <v>43670</v>
      </c>
      <c r="E3763" vm="26383">
        <f ca="1"/>
        <v>56.986499999999999</v>
      </c>
      <c r="F3763" vm="11597">
        <f ca="1"/>
        <v>43073</v>
      </c>
      <c r="G3763" vm="22212">
        <f ca="1"/>
        <v>42.45</v>
      </c>
      <c r="H3763" vm="11597">
        <f ca="1"/>
        <v>43073</v>
      </c>
      <c r="I3763" vm="26384">
        <f ca="1"/>
        <v>56.697499999999998</v>
      </c>
      <c r="L3763" vm="11597">
        <f ca="1"/>
        <v>43073</v>
      </c>
      <c r="M3763" vm="25995">
        <f ca="1"/>
        <v>184.04</v>
      </c>
    </row>
    <row r="3764" spans="2:13" x14ac:dyDescent="0.2">
      <c r="B3764" vm="11604">
        <f ca="1"/>
        <v>43074</v>
      </c>
      <c r="C3764" vm="26385">
        <f ca="1"/>
        <v>81.59</v>
      </c>
      <c r="D3764" vm="14459">
        <f ca="1"/>
        <v>43671</v>
      </c>
      <c r="E3764" vm="26386">
        <f ca="1"/>
        <v>56.796999999999997</v>
      </c>
      <c r="F3764" vm="11604">
        <f ca="1"/>
        <v>43074</v>
      </c>
      <c r="G3764" vm="23025">
        <f ca="1"/>
        <v>42.41</v>
      </c>
      <c r="H3764" vm="11604">
        <f ca="1"/>
        <v>43074</v>
      </c>
      <c r="I3764" vm="26387">
        <f ca="1"/>
        <v>57.078499999999998</v>
      </c>
      <c r="L3764" vm="11604">
        <f ca="1"/>
        <v>43074</v>
      </c>
      <c r="M3764" vm="26388">
        <f ca="1"/>
        <v>184.21</v>
      </c>
    </row>
    <row r="3765" spans="2:13" x14ac:dyDescent="0.2">
      <c r="B3765" vm="11612">
        <f ca="1"/>
        <v>43075</v>
      </c>
      <c r="C3765" vm="26389">
        <f ca="1"/>
        <v>82.78</v>
      </c>
      <c r="D3765" vm="14466">
        <f ca="1"/>
        <v>43672</v>
      </c>
      <c r="E3765" vm="26390">
        <f ca="1"/>
        <v>62.261000000000003</v>
      </c>
      <c r="F3765" vm="11612">
        <f ca="1"/>
        <v>43075</v>
      </c>
      <c r="G3765" vm="26391">
        <f ca="1"/>
        <v>42.252499999999998</v>
      </c>
      <c r="H3765" vm="11612">
        <f ca="1"/>
        <v>43075</v>
      </c>
      <c r="I3765" vm="26392">
        <f ca="1"/>
        <v>57.6175</v>
      </c>
      <c r="L3765" vm="11612">
        <f ca="1"/>
        <v>43075</v>
      </c>
      <c r="M3765" vm="14127">
        <f ca="1"/>
        <v>185.3</v>
      </c>
    </row>
    <row r="3766" spans="2:13" x14ac:dyDescent="0.2">
      <c r="B3766" vm="11620">
        <f ca="1"/>
        <v>43076</v>
      </c>
      <c r="C3766" vm="26393">
        <f ca="1"/>
        <v>82.49</v>
      </c>
      <c r="D3766" vm="14473">
        <f ca="1"/>
        <v>43675</v>
      </c>
      <c r="E3766" vm="26394">
        <f ca="1"/>
        <v>62.091999999999999</v>
      </c>
      <c r="F3766" vm="11620">
        <f ca="1"/>
        <v>43076</v>
      </c>
      <c r="G3766" vm="26395">
        <f ca="1"/>
        <v>42.33</v>
      </c>
      <c r="H3766" vm="11620">
        <f ca="1"/>
        <v>43076</v>
      </c>
      <c r="I3766" vm="26396">
        <f ca="1"/>
        <v>57.9895</v>
      </c>
      <c r="L3766" vm="11620">
        <f ca="1"/>
        <v>43076</v>
      </c>
      <c r="M3766" vm="26397">
        <f ca="1"/>
        <v>185.2</v>
      </c>
    </row>
    <row r="3767" spans="2:13" x14ac:dyDescent="0.2">
      <c r="B3767" vm="11629">
        <f ca="1"/>
        <v>43077</v>
      </c>
      <c r="C3767" vm="26398">
        <f ca="1"/>
        <v>84.16</v>
      </c>
      <c r="D3767" vm="14478">
        <f ca="1"/>
        <v>43676</v>
      </c>
      <c r="E3767" vm="26399">
        <f ca="1"/>
        <v>61.4</v>
      </c>
      <c r="F3767" vm="11629">
        <f ca="1"/>
        <v>43077</v>
      </c>
      <c r="G3767" vm="26400">
        <f ca="1"/>
        <v>42.342500000000001</v>
      </c>
      <c r="H3767" vm="11629">
        <f ca="1"/>
        <v>43077</v>
      </c>
      <c r="I3767" vm="25012">
        <f ca="1"/>
        <v>58.1</v>
      </c>
      <c r="L3767" vm="11629">
        <f ca="1"/>
        <v>43077</v>
      </c>
      <c r="M3767" vm="25976">
        <f ca="1"/>
        <v>188.54</v>
      </c>
    </row>
    <row r="3768" spans="2:13" x14ac:dyDescent="0.2">
      <c r="B3768" vm="11636">
        <f ca="1"/>
        <v>43080</v>
      </c>
      <c r="C3768" vm="26401">
        <f ca="1"/>
        <v>85.23</v>
      </c>
      <c r="D3768" vm="14485">
        <f ca="1"/>
        <v>43677</v>
      </c>
      <c r="E3768" vm="26402">
        <f ca="1"/>
        <v>60.91</v>
      </c>
      <c r="F3768" vm="11636">
        <f ca="1"/>
        <v>43080</v>
      </c>
      <c r="G3768" vm="26403">
        <f ca="1"/>
        <v>43.167499999999997</v>
      </c>
      <c r="H3768" vm="11636">
        <f ca="1"/>
        <v>43080</v>
      </c>
      <c r="I3768" vm="26404">
        <f ca="1"/>
        <v>58.445999999999998</v>
      </c>
      <c r="L3768" vm="11636">
        <f ca="1"/>
        <v>43080</v>
      </c>
      <c r="M3768" vm="14709">
        <f ca="1"/>
        <v>186.22</v>
      </c>
    </row>
    <row r="3769" spans="2:13" x14ac:dyDescent="0.2">
      <c r="B3769" vm="11643">
        <f ca="1"/>
        <v>43081</v>
      </c>
      <c r="C3769" vm="26405">
        <f ca="1"/>
        <v>85.58</v>
      </c>
      <c r="D3769" vm="14492">
        <f ca="1"/>
        <v>43678</v>
      </c>
      <c r="E3769" vm="26406">
        <f ca="1"/>
        <v>60.588999999999999</v>
      </c>
      <c r="F3769" vm="11643">
        <f ca="1"/>
        <v>43081</v>
      </c>
      <c r="G3769" vm="26407">
        <f ca="1"/>
        <v>42.924999999999997</v>
      </c>
      <c r="H3769" vm="11643">
        <f ca="1"/>
        <v>43081</v>
      </c>
      <c r="I3769" vm="26408">
        <f ca="1"/>
        <v>58.253999999999998</v>
      </c>
      <c r="L3769" vm="11643">
        <f ca="1"/>
        <v>43081</v>
      </c>
      <c r="M3769" vm="26409">
        <f ca="1"/>
        <v>185.73</v>
      </c>
    </row>
    <row r="3770" spans="2:13" x14ac:dyDescent="0.2">
      <c r="B3770" vm="11651">
        <f ca="1"/>
        <v>43082</v>
      </c>
      <c r="C3770" vm="26410">
        <f ca="1"/>
        <v>85.35</v>
      </c>
      <c r="D3770" vm="14498">
        <f ca="1"/>
        <v>43679</v>
      </c>
      <c r="E3770" vm="26411">
        <f ca="1"/>
        <v>59.816000000000003</v>
      </c>
      <c r="F3770" vm="11651">
        <f ca="1"/>
        <v>43082</v>
      </c>
      <c r="G3770" vm="26412">
        <f ca="1"/>
        <v>43.067500000000003</v>
      </c>
      <c r="H3770" vm="11651">
        <f ca="1"/>
        <v>43082</v>
      </c>
      <c r="I3770" vm="26413">
        <f ca="1"/>
        <v>58.206499999999998</v>
      </c>
      <c r="L3770" vm="11651">
        <f ca="1"/>
        <v>43082</v>
      </c>
      <c r="M3770" vm="26414">
        <f ca="1"/>
        <v>187.86</v>
      </c>
    </row>
    <row r="3771" spans="2:13" x14ac:dyDescent="0.2">
      <c r="B3771" vm="11658">
        <f ca="1"/>
        <v>43083</v>
      </c>
      <c r="C3771" vm="26415">
        <f ca="1"/>
        <v>84.69</v>
      </c>
      <c r="D3771" vm="14505">
        <f ca="1"/>
        <v>43682</v>
      </c>
      <c r="E3771" vm="26416">
        <f ca="1"/>
        <v>57.737499999999997</v>
      </c>
      <c r="F3771" vm="11658">
        <f ca="1"/>
        <v>43083</v>
      </c>
      <c r="G3771" vm="23122">
        <f ca="1"/>
        <v>43.055</v>
      </c>
      <c r="H3771" vm="11658">
        <f ca="1"/>
        <v>43083</v>
      </c>
      <c r="I3771" vm="26417">
        <f ca="1"/>
        <v>58.713000000000001</v>
      </c>
      <c r="L3771" vm="11658">
        <f ca="1"/>
        <v>43083</v>
      </c>
      <c r="M3771" vm="26418">
        <f ca="1"/>
        <v>189.56</v>
      </c>
    </row>
    <row r="3772" spans="2:13" x14ac:dyDescent="0.2">
      <c r="B3772" vm="11665">
        <f ca="1"/>
        <v>43084</v>
      </c>
      <c r="C3772" vm="26419">
        <f ca="1"/>
        <v>86.85</v>
      </c>
      <c r="D3772" vm="14512">
        <f ca="1"/>
        <v>43683</v>
      </c>
      <c r="E3772" vm="26420">
        <f ca="1"/>
        <v>58.554000000000002</v>
      </c>
      <c r="F3772" vm="11665">
        <f ca="1"/>
        <v>43084</v>
      </c>
      <c r="G3772" vm="26320">
        <f ca="1"/>
        <v>43.4925</v>
      </c>
      <c r="H3772" vm="11665">
        <f ca="1"/>
        <v>43084</v>
      </c>
      <c r="I3772" vm="26421">
        <f ca="1"/>
        <v>58.957000000000001</v>
      </c>
      <c r="L3772" vm="11665">
        <f ca="1"/>
        <v>43084</v>
      </c>
      <c r="M3772" vm="26422">
        <f ca="1"/>
        <v>190.12</v>
      </c>
    </row>
    <row r="3773" spans="2:13" x14ac:dyDescent="0.2">
      <c r="B3773" vm="11672">
        <f ca="1"/>
        <v>43087</v>
      </c>
      <c r="C3773" vm="26423">
        <f ca="1"/>
        <v>86.38</v>
      </c>
      <c r="D3773" vm="14520">
        <f ca="1"/>
        <v>43684</v>
      </c>
      <c r="E3773" vm="26424">
        <f ca="1"/>
        <v>58.795499999999997</v>
      </c>
      <c r="F3773" vm="11672">
        <f ca="1"/>
        <v>43087</v>
      </c>
      <c r="G3773" vm="26425">
        <f ca="1"/>
        <v>44.104999999999997</v>
      </c>
      <c r="H3773" vm="11672">
        <f ca="1"/>
        <v>43087</v>
      </c>
      <c r="I3773" vm="26426">
        <f ca="1"/>
        <v>59.529000000000003</v>
      </c>
      <c r="L3773" vm="11672">
        <f ca="1"/>
        <v>43087</v>
      </c>
      <c r="M3773" vm="14968">
        <f ca="1"/>
        <v>190.42</v>
      </c>
    </row>
    <row r="3774" spans="2:13" x14ac:dyDescent="0.2">
      <c r="B3774" vm="11679">
        <f ca="1"/>
        <v>43088</v>
      </c>
      <c r="C3774" vm="26427">
        <f ca="1"/>
        <v>85.83</v>
      </c>
      <c r="D3774" vm="14527">
        <f ca="1"/>
        <v>43685</v>
      </c>
      <c r="E3774" vm="26428">
        <f ca="1"/>
        <v>60.3095</v>
      </c>
      <c r="F3774" vm="11679">
        <f ca="1"/>
        <v>43088</v>
      </c>
      <c r="G3774" vm="26429">
        <f ca="1"/>
        <v>43.634999999999998</v>
      </c>
      <c r="H3774" vm="11679">
        <f ca="1"/>
        <v>43088</v>
      </c>
      <c r="I3774" vm="26430">
        <f ca="1"/>
        <v>59.369</v>
      </c>
      <c r="L3774" vm="11679">
        <f ca="1"/>
        <v>43088</v>
      </c>
      <c r="M3774" vm="26431">
        <f ca="1"/>
        <v>187.02</v>
      </c>
    </row>
    <row r="3775" spans="2:13" x14ac:dyDescent="0.2">
      <c r="B3775" vm="11687">
        <f ca="1"/>
        <v>43089</v>
      </c>
      <c r="C3775" vm="26432">
        <f ca="1"/>
        <v>85.52</v>
      </c>
      <c r="D3775" vm="14535">
        <f ca="1"/>
        <v>43686</v>
      </c>
      <c r="E3775" vm="26433">
        <f ca="1"/>
        <v>59.445</v>
      </c>
      <c r="F3775" vm="11687">
        <f ca="1"/>
        <v>43089</v>
      </c>
      <c r="G3775" vm="26434">
        <f ca="1"/>
        <v>43.587499999999999</v>
      </c>
      <c r="H3775" vm="11687">
        <f ca="1"/>
        <v>43089</v>
      </c>
      <c r="I3775" vm="26435">
        <f ca="1"/>
        <v>58.881</v>
      </c>
      <c r="L3775" vm="11687">
        <f ca="1"/>
        <v>43089</v>
      </c>
      <c r="M3775" vm="26436">
        <f ca="1"/>
        <v>188.82</v>
      </c>
    </row>
    <row r="3776" spans="2:13" x14ac:dyDescent="0.2">
      <c r="B3776" vm="11695">
        <f ca="1"/>
        <v>43090</v>
      </c>
      <c r="C3776" vm="26437">
        <f ca="1"/>
        <v>85.5</v>
      </c>
      <c r="D3776" vm="14543">
        <f ca="1"/>
        <v>43689</v>
      </c>
      <c r="E3776" vm="26438">
        <f ca="1"/>
        <v>58.725000000000001</v>
      </c>
      <c r="F3776" vm="11695">
        <f ca="1"/>
        <v>43090</v>
      </c>
      <c r="G3776" vm="26439">
        <f ca="1"/>
        <v>43.752499999999998</v>
      </c>
      <c r="H3776" vm="11695">
        <f ca="1"/>
        <v>43090</v>
      </c>
      <c r="I3776" vm="26440">
        <f ca="1"/>
        <v>58.738</v>
      </c>
      <c r="L3776" vm="11695">
        <f ca="1"/>
        <v>43090</v>
      </c>
      <c r="M3776" vm="26441">
        <f ca="1"/>
        <v>188.62</v>
      </c>
    </row>
    <row r="3777" spans="2:13" x14ac:dyDescent="0.2">
      <c r="B3777" vm="11702">
        <f ca="1"/>
        <v>43091</v>
      </c>
      <c r="C3777" vm="26442">
        <f ca="1"/>
        <v>85.51</v>
      </c>
      <c r="D3777" vm="14549">
        <f ca="1"/>
        <v>43690</v>
      </c>
      <c r="E3777" vm="26443">
        <f ca="1"/>
        <v>59.836500000000001</v>
      </c>
      <c r="F3777" vm="11702">
        <f ca="1"/>
        <v>43091</v>
      </c>
      <c r="G3777" vm="26439">
        <f ca="1"/>
        <v>43.752499999999998</v>
      </c>
      <c r="H3777" vm="11702">
        <f ca="1"/>
        <v>43091</v>
      </c>
      <c r="I3777" vm="26444">
        <f ca="1"/>
        <v>58.417999999999999</v>
      </c>
      <c r="L3777" vm="11702">
        <f ca="1"/>
        <v>43091</v>
      </c>
      <c r="M3777" vm="26445">
        <f ca="1"/>
        <v>189.94</v>
      </c>
    </row>
    <row r="3778" spans="2:13" x14ac:dyDescent="0.2">
      <c r="B3778" vm="11709">
        <f ca="1"/>
        <v>43095</v>
      </c>
      <c r="C3778" vm="26446">
        <f ca="1"/>
        <v>85.4</v>
      </c>
      <c r="D3778" vm="14556">
        <f ca="1"/>
        <v>43691</v>
      </c>
      <c r="E3778" vm="26447">
        <f ca="1"/>
        <v>58.212499999999999</v>
      </c>
      <c r="F3778" vm="11709">
        <f ca="1"/>
        <v>43095</v>
      </c>
      <c r="G3778" vm="26448">
        <f ca="1"/>
        <v>42.642499999999998</v>
      </c>
      <c r="H3778" vm="11709">
        <f ca="1"/>
        <v>43095</v>
      </c>
      <c r="I3778" vm="26449">
        <f ca="1"/>
        <v>58.838000000000001</v>
      </c>
      <c r="L3778" vm="11709">
        <f ca="1"/>
        <v>43095</v>
      </c>
      <c r="M3778" vm="26450">
        <f ca="1"/>
        <v>187.76</v>
      </c>
    </row>
    <row r="3779" spans="2:13" x14ac:dyDescent="0.2">
      <c r="B3779" vm="11717">
        <f ca="1"/>
        <v>43096</v>
      </c>
      <c r="C3779" vm="26451">
        <f ca="1"/>
        <v>85.71</v>
      </c>
      <c r="D3779" vm="14563">
        <f ca="1"/>
        <v>43692</v>
      </c>
      <c r="E3779" vm="26452">
        <f ca="1"/>
        <v>58.466000000000001</v>
      </c>
      <c r="F3779" vm="11717">
        <f ca="1"/>
        <v>43096</v>
      </c>
      <c r="G3779" vm="25562">
        <f ca="1"/>
        <v>42.65</v>
      </c>
      <c r="H3779" vm="11717">
        <f ca="1"/>
        <v>43096</v>
      </c>
      <c r="I3779" vm="26453">
        <f ca="1"/>
        <v>59.113</v>
      </c>
      <c r="L3779" vm="11717">
        <f ca="1"/>
        <v>43096</v>
      </c>
      <c r="M3779" vm="26454">
        <f ca="1"/>
        <v>186.24</v>
      </c>
    </row>
    <row r="3780" spans="2:13" x14ac:dyDescent="0.2">
      <c r="B3780" vm="11725">
        <f ca="1"/>
        <v>43097</v>
      </c>
      <c r="C3780" vm="26455">
        <f ca="1"/>
        <v>85.72</v>
      </c>
      <c r="D3780" vm="14570">
        <f ca="1"/>
        <v>43693</v>
      </c>
      <c r="E3780" vm="26456">
        <f ca="1"/>
        <v>58.960500000000003</v>
      </c>
      <c r="F3780" vm="11725">
        <f ca="1"/>
        <v>43097</v>
      </c>
      <c r="G3780" vm="26457">
        <f ca="1"/>
        <v>42.77</v>
      </c>
      <c r="H3780" vm="11725">
        <f ca="1"/>
        <v>43097</v>
      </c>
      <c r="I3780" vm="26458">
        <f ca="1"/>
        <v>59.305</v>
      </c>
      <c r="L3780" vm="11725">
        <f ca="1"/>
        <v>43097</v>
      </c>
      <c r="M3780" vm="26459">
        <f ca="1"/>
        <v>192.71</v>
      </c>
    </row>
    <row r="3781" spans="2:13" x14ac:dyDescent="0.2">
      <c r="B3781" vm="11733">
        <f ca="1"/>
        <v>43098</v>
      </c>
      <c r="C3781" vm="26460">
        <f ca="1"/>
        <v>85.54</v>
      </c>
      <c r="D3781" vm="14578">
        <f ca="1"/>
        <v>43696</v>
      </c>
      <c r="E3781" vm="26461">
        <f ca="1"/>
        <v>60.021999999999998</v>
      </c>
      <c r="F3781" vm="11733">
        <f ca="1"/>
        <v>43098</v>
      </c>
      <c r="G3781" vm="26462">
        <f ca="1"/>
        <v>42.307499999999997</v>
      </c>
      <c r="H3781" vm="11733">
        <f ca="1"/>
        <v>43098</v>
      </c>
      <c r="I3781" vm="26463">
        <f ca="1"/>
        <v>58.473500000000001</v>
      </c>
      <c r="L3781" vm="11733">
        <f ca="1"/>
        <v>43098</v>
      </c>
      <c r="M3781" vm="26464">
        <f ca="1"/>
        <v>191.96</v>
      </c>
    </row>
    <row r="3782" spans="2:13" x14ac:dyDescent="0.2">
      <c r="B3782" vm="11741">
        <f ca="1"/>
        <v>43102</v>
      </c>
      <c r="C3782" vm="26465">
        <f ca="1"/>
        <v>85.95</v>
      </c>
      <c r="D3782" vm="14585">
        <f ca="1"/>
        <v>43697</v>
      </c>
      <c r="E3782" vm="26466">
        <f ca="1"/>
        <v>59.176499999999997</v>
      </c>
      <c r="F3782" vm="11741">
        <f ca="1"/>
        <v>43102</v>
      </c>
      <c r="G3782" vm="26467">
        <f ca="1"/>
        <v>43.064999999999998</v>
      </c>
      <c r="H3782" vm="11741">
        <f ca="1"/>
        <v>43102</v>
      </c>
      <c r="I3782" vm="26468">
        <f ca="1"/>
        <v>59.450499999999998</v>
      </c>
      <c r="L3782" vm="11741">
        <f ca="1"/>
        <v>43102</v>
      </c>
      <c r="M3782" vm="26469">
        <f ca="1"/>
        <v>201.07</v>
      </c>
    </row>
    <row r="3783" spans="2:13" x14ac:dyDescent="0.2">
      <c r="B3783" vm="11747">
        <f ca="1"/>
        <v>43103</v>
      </c>
      <c r="C3783" vm="24353">
        <f ca="1"/>
        <v>86.35</v>
      </c>
      <c r="D3783" vm="14591">
        <f ca="1"/>
        <v>43698</v>
      </c>
      <c r="E3783" vm="26470">
        <f ca="1"/>
        <v>59.579000000000001</v>
      </c>
      <c r="F3783" vm="11747">
        <f ca="1"/>
        <v>43103</v>
      </c>
      <c r="G3783" vm="26471">
        <f ca="1"/>
        <v>43.057499999999997</v>
      </c>
      <c r="H3783" vm="11747">
        <f ca="1"/>
        <v>43103</v>
      </c>
      <c r="I3783" vm="26472">
        <f ca="1"/>
        <v>60.21</v>
      </c>
      <c r="L3783" vm="11747">
        <f ca="1"/>
        <v>43103</v>
      </c>
      <c r="M3783" vm="26473">
        <f ca="1"/>
        <v>205.05</v>
      </c>
    </row>
    <row r="3784" spans="2:13" x14ac:dyDescent="0.2">
      <c r="B3784" vm="11754">
        <f ca="1"/>
        <v>43104</v>
      </c>
      <c r="C3784" vm="26474">
        <f ca="1"/>
        <v>87.11</v>
      </c>
      <c r="D3784" vm="14598">
        <f ca="1"/>
        <v>43699</v>
      </c>
      <c r="E3784" vm="26475">
        <f ca="1"/>
        <v>59.576000000000001</v>
      </c>
      <c r="F3784" vm="11754">
        <f ca="1"/>
        <v>43104</v>
      </c>
      <c r="G3784" vm="26476">
        <f ca="1"/>
        <v>43.2575</v>
      </c>
      <c r="H3784" vm="11754">
        <f ca="1"/>
        <v>43104</v>
      </c>
      <c r="I3784" vm="26071">
        <f ca="1"/>
        <v>60.479500000000002</v>
      </c>
      <c r="L3784" vm="11754">
        <f ca="1"/>
        <v>43104</v>
      </c>
      <c r="M3784" vm="26477">
        <f ca="1"/>
        <v>205.63</v>
      </c>
    </row>
    <row r="3785" spans="2:13" x14ac:dyDescent="0.2">
      <c r="B3785" vm="11762">
        <f ca="1"/>
        <v>43105</v>
      </c>
      <c r="C3785" vm="26478">
        <f ca="1"/>
        <v>88.19</v>
      </c>
      <c r="D3785" vm="14604">
        <f ca="1"/>
        <v>43700</v>
      </c>
      <c r="E3785" vm="26479">
        <f ca="1"/>
        <v>57.679000000000002</v>
      </c>
      <c r="F3785" vm="11762">
        <f ca="1"/>
        <v>43105</v>
      </c>
      <c r="G3785" vm="26480">
        <f ca="1"/>
        <v>43.75</v>
      </c>
      <c r="H3785" vm="11762">
        <f ca="1"/>
        <v>43105</v>
      </c>
      <c r="I3785" vm="26481">
        <f ca="1"/>
        <v>61.457000000000001</v>
      </c>
      <c r="L3785" vm="11762">
        <f ca="1"/>
        <v>43105</v>
      </c>
      <c r="M3785" vm="12674">
        <f ca="1"/>
        <v>209.99</v>
      </c>
    </row>
    <row r="3786" spans="2:13" x14ac:dyDescent="0.2">
      <c r="B3786" vm="11770">
        <f ca="1"/>
        <v>43108</v>
      </c>
      <c r="C3786" vm="26482">
        <f ca="1"/>
        <v>88.28</v>
      </c>
      <c r="D3786" vm="14611">
        <f ca="1"/>
        <v>43703</v>
      </c>
      <c r="E3786" vm="26483">
        <f ca="1"/>
        <v>58.558999999999997</v>
      </c>
      <c r="F3786" vm="11770">
        <f ca="1"/>
        <v>43108</v>
      </c>
      <c r="G3786" vm="26434">
        <f ca="1"/>
        <v>43.587499999999999</v>
      </c>
      <c r="H3786" vm="11770">
        <f ca="1"/>
        <v>43108</v>
      </c>
      <c r="I3786" vm="26484">
        <f ca="1"/>
        <v>62.343499999999999</v>
      </c>
      <c r="L3786" vm="11770">
        <f ca="1"/>
        <v>43108</v>
      </c>
      <c r="M3786" vm="26485">
        <f ca="1"/>
        <v>212.05</v>
      </c>
    </row>
    <row r="3787" spans="2:13" x14ac:dyDescent="0.2">
      <c r="B3787" vm="11777">
        <f ca="1"/>
        <v>43109</v>
      </c>
      <c r="C3787" vm="26486">
        <f ca="1"/>
        <v>88.22</v>
      </c>
      <c r="D3787" vm="14619">
        <f ca="1"/>
        <v>43704</v>
      </c>
      <c r="E3787" vm="26487">
        <f ca="1"/>
        <v>58.540999999999997</v>
      </c>
      <c r="F3787" vm="11777">
        <f ca="1"/>
        <v>43109</v>
      </c>
      <c r="G3787" vm="26488">
        <f ca="1"/>
        <v>43.582500000000003</v>
      </c>
      <c r="H3787" vm="11777">
        <f ca="1"/>
        <v>43109</v>
      </c>
      <c r="I3787" vm="26489">
        <f ca="1"/>
        <v>62.634999999999998</v>
      </c>
      <c r="L3787" vm="11777">
        <f ca="1"/>
        <v>43109</v>
      </c>
      <c r="M3787" vm="26490">
        <f ca="1"/>
        <v>209.31</v>
      </c>
    </row>
    <row r="3788" spans="2:13" x14ac:dyDescent="0.2">
      <c r="B3788" vm="11784">
        <f ca="1"/>
        <v>43110</v>
      </c>
      <c r="C3788" vm="26491">
        <f ca="1"/>
        <v>87.82</v>
      </c>
      <c r="D3788" vm="14624">
        <f ca="1"/>
        <v>43705</v>
      </c>
      <c r="E3788" vm="26492">
        <f ca="1"/>
        <v>58.6875</v>
      </c>
      <c r="F3788" vm="11784">
        <f ca="1"/>
        <v>43110</v>
      </c>
      <c r="G3788" vm="26493">
        <f ca="1"/>
        <v>43.572499999999998</v>
      </c>
      <c r="H3788" vm="11784">
        <f ca="1"/>
        <v>43110</v>
      </c>
      <c r="I3788" vm="26494">
        <f ca="1"/>
        <v>62.716500000000003</v>
      </c>
      <c r="L3788" vm="11784">
        <f ca="1"/>
        <v>43110</v>
      </c>
      <c r="M3788" vm="26495">
        <f ca="1"/>
        <v>212.52</v>
      </c>
    </row>
    <row r="3789" spans="2:13" x14ac:dyDescent="0.2">
      <c r="B3789" vm="11790">
        <f ca="1"/>
        <v>43111</v>
      </c>
      <c r="C3789" vm="26496">
        <f ca="1"/>
        <v>88.08</v>
      </c>
      <c r="D3789" vm="14631">
        <f ca="1"/>
        <v>43706</v>
      </c>
      <c r="E3789" vm="26497">
        <f ca="1"/>
        <v>59.712000000000003</v>
      </c>
      <c r="F3789" vm="11790">
        <f ca="1"/>
        <v>43111</v>
      </c>
      <c r="G3789" vm="26498">
        <f ca="1"/>
        <v>43.82</v>
      </c>
      <c r="H3789" vm="11790">
        <f ca="1"/>
        <v>43111</v>
      </c>
      <c r="I3789" vm="26499">
        <f ca="1"/>
        <v>63.834000000000003</v>
      </c>
      <c r="L3789" vm="11790">
        <f ca="1"/>
        <v>43111</v>
      </c>
      <c r="M3789" vm="23303">
        <f ca="1"/>
        <v>217.24</v>
      </c>
    </row>
    <row r="3790" spans="2:13" x14ac:dyDescent="0.2">
      <c r="B3790" vm="11798">
        <f ca="1"/>
        <v>43112</v>
      </c>
      <c r="C3790" vm="26500">
        <f ca="1"/>
        <v>89.6</v>
      </c>
      <c r="D3790" vm="14638">
        <f ca="1"/>
        <v>43707</v>
      </c>
      <c r="E3790" vm="26501">
        <f ca="1"/>
        <v>59.526499999999999</v>
      </c>
      <c r="F3790" vm="11798">
        <f ca="1"/>
        <v>43112</v>
      </c>
      <c r="G3790" vm="26502">
        <f ca="1"/>
        <v>44.272500000000001</v>
      </c>
      <c r="H3790" vm="11798">
        <f ca="1"/>
        <v>43112</v>
      </c>
      <c r="I3790" vm="26503">
        <f ca="1"/>
        <v>65.260000000000005</v>
      </c>
      <c r="L3790" vm="11798">
        <f ca="1"/>
        <v>43112</v>
      </c>
      <c r="M3790" vm="26504">
        <f ca="1"/>
        <v>221.23</v>
      </c>
    </row>
    <row r="3791" spans="2:13" x14ac:dyDescent="0.2">
      <c r="B3791" vm="11805">
        <f ca="1"/>
        <v>43116</v>
      </c>
      <c r="C3791" vm="26505">
        <f ca="1"/>
        <v>88.35</v>
      </c>
      <c r="D3791" vm="14646">
        <f ca="1"/>
        <v>43711</v>
      </c>
      <c r="E3791" vm="26506">
        <f ca="1"/>
        <v>58.477499999999999</v>
      </c>
      <c r="F3791" vm="11805">
        <f ca="1"/>
        <v>43116</v>
      </c>
      <c r="G3791" vm="26507">
        <f ca="1"/>
        <v>44.047499999999999</v>
      </c>
      <c r="H3791" vm="11805">
        <f ca="1"/>
        <v>43116</v>
      </c>
      <c r="I3791" vm="26508">
        <f ca="1"/>
        <v>65.242999999999995</v>
      </c>
      <c r="L3791" vm="11805">
        <f ca="1"/>
        <v>43116</v>
      </c>
      <c r="M3791" vm="26509">
        <f ca="1"/>
        <v>221.53</v>
      </c>
    </row>
    <row r="3792" spans="2:13" x14ac:dyDescent="0.2">
      <c r="B3792" vm="11812">
        <f ca="1"/>
        <v>43117</v>
      </c>
      <c r="C3792" vm="26510">
        <f ca="1"/>
        <v>90.14</v>
      </c>
      <c r="D3792" vm="14653">
        <f ca="1"/>
        <v>43712</v>
      </c>
      <c r="E3792" vm="26511">
        <f ca="1"/>
        <v>59.113500000000002</v>
      </c>
      <c r="F3792" vm="11812">
        <f ca="1"/>
        <v>43117</v>
      </c>
      <c r="G3792" vm="26512">
        <f ca="1"/>
        <v>44.774999999999999</v>
      </c>
      <c r="H3792" vm="11812">
        <f ca="1"/>
        <v>43117</v>
      </c>
      <c r="I3792" vm="25578">
        <f ca="1"/>
        <v>64.75</v>
      </c>
      <c r="L3792" vm="11812">
        <f ca="1"/>
        <v>43117</v>
      </c>
      <c r="M3792" vm="12715">
        <f ca="1"/>
        <v>217.5</v>
      </c>
    </row>
    <row r="3793" spans="2:13" x14ac:dyDescent="0.2">
      <c r="B3793" vm="11819">
        <f ca="1"/>
        <v>43118</v>
      </c>
      <c r="C3793" vm="6968">
        <f ca="1"/>
        <v>90.1</v>
      </c>
      <c r="D3793" vm="14660">
        <f ca="1"/>
        <v>43713</v>
      </c>
      <c r="E3793" vm="26513">
        <f ca="1"/>
        <v>60.609499999999997</v>
      </c>
      <c r="F3793" vm="11819">
        <f ca="1"/>
        <v>43118</v>
      </c>
      <c r="G3793" vm="26514">
        <f ca="1"/>
        <v>44.814999999999998</v>
      </c>
      <c r="H3793" vm="11819">
        <f ca="1"/>
        <v>43118</v>
      </c>
      <c r="I3793" vm="26515">
        <f ca="1"/>
        <v>64.665999999999997</v>
      </c>
      <c r="L3793" vm="11819">
        <f ca="1"/>
        <v>43118</v>
      </c>
      <c r="M3793" vm="26516">
        <f ca="1"/>
        <v>220.33</v>
      </c>
    </row>
    <row r="3794" spans="2:13" x14ac:dyDescent="0.2">
      <c r="B3794" vm="11827">
        <f ca="1"/>
        <v>43119</v>
      </c>
      <c r="C3794" vm="26517">
        <f ca="1"/>
        <v>90</v>
      </c>
      <c r="D3794" vm="14667">
        <f ca="1"/>
        <v>43714</v>
      </c>
      <c r="E3794" vm="26518">
        <f ca="1"/>
        <v>60.316000000000003</v>
      </c>
      <c r="F3794" vm="11827">
        <f ca="1"/>
        <v>43119</v>
      </c>
      <c r="G3794" vm="26519">
        <f ca="1"/>
        <v>44.615000000000002</v>
      </c>
      <c r="H3794" vm="11827">
        <f ca="1"/>
        <v>43119</v>
      </c>
      <c r="I3794" vm="26520">
        <f ca="1"/>
        <v>64.728999999999999</v>
      </c>
      <c r="L3794" vm="11827">
        <f ca="1"/>
        <v>43119</v>
      </c>
      <c r="M3794" vm="26521">
        <f ca="1"/>
        <v>220.46</v>
      </c>
    </row>
    <row r="3795" spans="2:13" x14ac:dyDescent="0.2">
      <c r="B3795" vm="11833">
        <f ca="1"/>
        <v>43122</v>
      </c>
      <c r="C3795" vm="24392">
        <f ca="1"/>
        <v>91.61</v>
      </c>
      <c r="D3795" vm="14675">
        <f ca="1"/>
        <v>43717</v>
      </c>
      <c r="E3795" vm="26522">
        <f ca="1"/>
        <v>60.263500000000001</v>
      </c>
      <c r="F3795" vm="11833">
        <f ca="1"/>
        <v>43122</v>
      </c>
      <c r="G3795" vm="23837">
        <f ca="1"/>
        <v>44.25</v>
      </c>
      <c r="H3795" vm="11833">
        <f ca="1"/>
        <v>43122</v>
      </c>
      <c r="I3795" vm="26523">
        <f ca="1"/>
        <v>66.365499999999997</v>
      </c>
      <c r="L3795" vm="11833">
        <f ca="1"/>
        <v>43122</v>
      </c>
      <c r="M3795" vm="26524">
        <f ca="1"/>
        <v>227.58</v>
      </c>
    </row>
    <row r="3796" spans="2:13" x14ac:dyDescent="0.2">
      <c r="B3796" vm="11840">
        <f ca="1"/>
        <v>43123</v>
      </c>
      <c r="C3796" vm="26525">
        <f ca="1"/>
        <v>91.9</v>
      </c>
      <c r="D3796" vm="14682">
        <f ca="1"/>
        <v>43718</v>
      </c>
      <c r="E3796" vm="26526">
        <f ca="1"/>
        <v>60.284999999999997</v>
      </c>
      <c r="F3796" vm="11840">
        <f ca="1"/>
        <v>43123</v>
      </c>
      <c r="G3796" vm="23879">
        <f ca="1"/>
        <v>44.26</v>
      </c>
      <c r="H3796" vm="11840">
        <f ca="1"/>
        <v>43123</v>
      </c>
      <c r="I3796" vm="26527">
        <f ca="1"/>
        <v>68.126999999999995</v>
      </c>
      <c r="L3796" vm="11840">
        <f ca="1"/>
        <v>43123</v>
      </c>
      <c r="M3796" vm="26528">
        <f ca="1"/>
        <v>250.29</v>
      </c>
    </row>
    <row r="3797" spans="2:13" x14ac:dyDescent="0.2">
      <c r="B3797" vm="11848">
        <f ca="1"/>
        <v>43124</v>
      </c>
      <c r="C3797" vm="26529">
        <f ca="1"/>
        <v>91.82</v>
      </c>
      <c r="D3797" vm="14687">
        <f ca="1"/>
        <v>43719</v>
      </c>
      <c r="E3797" vm="25165">
        <f ca="1"/>
        <v>61</v>
      </c>
      <c r="F3797" vm="11848">
        <f ca="1"/>
        <v>43124</v>
      </c>
      <c r="G3797" vm="26530">
        <f ca="1"/>
        <v>43.555</v>
      </c>
      <c r="H3797" vm="11848">
        <f ca="1"/>
        <v>43124</v>
      </c>
      <c r="I3797" vm="26531">
        <f ca="1"/>
        <v>67.875500000000002</v>
      </c>
      <c r="L3797" vm="11848">
        <f ca="1"/>
        <v>43124</v>
      </c>
      <c r="M3797" vm="16303">
        <f ca="1"/>
        <v>261.3</v>
      </c>
    </row>
    <row r="3798" spans="2:13" x14ac:dyDescent="0.2">
      <c r="B3798" vm="11854">
        <f ca="1"/>
        <v>43125</v>
      </c>
      <c r="C3798" vm="26532">
        <f ca="1"/>
        <v>92.33</v>
      </c>
      <c r="D3798" vm="14693">
        <f ca="1"/>
        <v>43720</v>
      </c>
      <c r="E3798" vm="26533">
        <f ca="1"/>
        <v>61.7485</v>
      </c>
      <c r="F3798" vm="11854">
        <f ca="1"/>
        <v>43125</v>
      </c>
      <c r="G3798" vm="26534">
        <f ca="1"/>
        <v>42.777500000000003</v>
      </c>
      <c r="H3798" vm="11854">
        <f ca="1"/>
        <v>43125</v>
      </c>
      <c r="I3798" vm="26535">
        <f ca="1"/>
        <v>68.897499999999994</v>
      </c>
      <c r="L3798" vm="11854">
        <f ca="1"/>
        <v>43125</v>
      </c>
      <c r="M3798" vm="16787">
        <f ca="1"/>
        <v>269.7</v>
      </c>
    </row>
    <row r="3799" spans="2:13" x14ac:dyDescent="0.2">
      <c r="B3799" vm="11861">
        <f ca="1"/>
        <v>43126</v>
      </c>
      <c r="C3799" vm="7082">
        <f ca="1"/>
        <v>94.06</v>
      </c>
      <c r="D3799" vm="14700">
        <f ca="1"/>
        <v>43721</v>
      </c>
      <c r="E3799" vm="26536">
        <f ca="1"/>
        <v>62.0015</v>
      </c>
      <c r="F3799" vm="11861">
        <f ca="1"/>
        <v>43126</v>
      </c>
      <c r="G3799" vm="26537">
        <f ca="1"/>
        <v>42.877499999999998</v>
      </c>
      <c r="H3799" vm="11861">
        <f ca="1"/>
        <v>43126</v>
      </c>
      <c r="I3799" vm="26538">
        <f ca="1"/>
        <v>70.102500000000006</v>
      </c>
      <c r="L3799" vm="11861">
        <f ca="1"/>
        <v>43126</v>
      </c>
      <c r="M3799" vm="26539">
        <f ca="1"/>
        <v>274.60000000000002</v>
      </c>
    </row>
    <row r="3800" spans="2:13" x14ac:dyDescent="0.2">
      <c r="B3800" vm="11868">
        <f ca="1"/>
        <v>43129</v>
      </c>
      <c r="C3800" vm="26540">
        <f ca="1"/>
        <v>93.92</v>
      </c>
      <c r="D3800" vm="14708">
        <f ca="1"/>
        <v>43724</v>
      </c>
      <c r="E3800" vm="26541">
        <f ca="1"/>
        <v>61.581499999999998</v>
      </c>
      <c r="F3800" vm="11868">
        <f ca="1"/>
        <v>43129</v>
      </c>
      <c r="G3800" vm="22099">
        <f ca="1"/>
        <v>41.99</v>
      </c>
      <c r="H3800" vm="11868">
        <f ca="1"/>
        <v>43129</v>
      </c>
      <c r="I3800" vm="26542">
        <f ca="1"/>
        <v>70.884</v>
      </c>
      <c r="L3800" vm="11868">
        <f ca="1"/>
        <v>43129</v>
      </c>
      <c r="M3800" vm="26543">
        <f ca="1"/>
        <v>284.58999999999997</v>
      </c>
    </row>
    <row r="3801" spans="2:13" x14ac:dyDescent="0.2">
      <c r="B3801" vm="11876">
        <f ca="1"/>
        <v>43130</v>
      </c>
      <c r="C3801" vm="26544">
        <f ca="1"/>
        <v>92.74</v>
      </c>
      <c r="D3801" vm="14715">
        <f ca="1"/>
        <v>43725</v>
      </c>
      <c r="E3801" vm="26545">
        <f ca="1"/>
        <v>61.494</v>
      </c>
      <c r="F3801" vm="11876">
        <f ca="1"/>
        <v>43130</v>
      </c>
      <c r="G3801" vm="23554">
        <f ca="1"/>
        <v>41.7425</v>
      </c>
      <c r="H3801" vm="11876">
        <f ca="1"/>
        <v>43130</v>
      </c>
      <c r="I3801" vm="26546">
        <f ca="1"/>
        <v>71.891000000000005</v>
      </c>
      <c r="L3801" vm="11876">
        <f ca="1"/>
        <v>43130</v>
      </c>
      <c r="M3801" vm="26547">
        <f ca="1"/>
        <v>278.8</v>
      </c>
    </row>
    <row r="3802" spans="2:13" x14ac:dyDescent="0.2">
      <c r="B3802" vm="11882">
        <f ca="1"/>
        <v>43131</v>
      </c>
      <c r="C3802" vm="26548">
        <f ca="1"/>
        <v>95.01</v>
      </c>
      <c r="D3802" vm="14723">
        <f ca="1"/>
        <v>43726</v>
      </c>
      <c r="E3802" vm="26549">
        <f ca="1"/>
        <v>61.6325</v>
      </c>
      <c r="F3802" vm="11882">
        <f ca="1"/>
        <v>43131</v>
      </c>
      <c r="G3802" vm="26550">
        <f ca="1"/>
        <v>41.857500000000002</v>
      </c>
      <c r="H3802" vm="11882">
        <f ca="1"/>
        <v>43131</v>
      </c>
      <c r="I3802" vm="26551">
        <f ca="1"/>
        <v>72.544499999999999</v>
      </c>
      <c r="L3802" vm="11882">
        <f ca="1"/>
        <v>43131</v>
      </c>
      <c r="M3802" vm="26552">
        <f ca="1"/>
        <v>270.3</v>
      </c>
    </row>
    <row r="3803" spans="2:13" x14ac:dyDescent="0.2">
      <c r="B3803" vm="11890">
        <f ca="1"/>
        <v>43132</v>
      </c>
      <c r="C3803" vm="7437">
        <f ca="1"/>
        <v>94.26</v>
      </c>
      <c r="D3803" vm="14730">
        <f ca="1"/>
        <v>43727</v>
      </c>
      <c r="E3803" vm="26553">
        <f ca="1"/>
        <v>61.9375</v>
      </c>
      <c r="F3803" vm="11890">
        <f ca="1"/>
        <v>43132</v>
      </c>
      <c r="G3803" vm="26554">
        <f ca="1"/>
        <v>41.945</v>
      </c>
      <c r="H3803" vm="11890">
        <f ca="1"/>
        <v>43132</v>
      </c>
      <c r="I3803" vm="26555">
        <f ca="1"/>
        <v>69.5</v>
      </c>
      <c r="L3803" vm="11890">
        <f ca="1"/>
        <v>43132</v>
      </c>
      <c r="M3803" vm="26556">
        <f ca="1"/>
        <v>265.07</v>
      </c>
    </row>
    <row r="3804" spans="2:13" x14ac:dyDescent="0.2">
      <c r="B3804" vm="11897">
        <f ca="1"/>
        <v>43133</v>
      </c>
      <c r="C3804" vm="26557">
        <f ca="1"/>
        <v>91.78</v>
      </c>
      <c r="D3804" vm="14738">
        <f ca="1"/>
        <v>43728</v>
      </c>
      <c r="E3804" vm="26558">
        <f ca="1"/>
        <v>61.491999999999997</v>
      </c>
      <c r="F3804" vm="11897">
        <f ca="1"/>
        <v>43133</v>
      </c>
      <c r="G3804" vm="26559">
        <f ca="1"/>
        <v>40.125</v>
      </c>
      <c r="H3804" vm="11897">
        <f ca="1"/>
        <v>43133</v>
      </c>
      <c r="I3804" vm="26560">
        <f ca="1"/>
        <v>71.497500000000002</v>
      </c>
      <c r="L3804" vm="11897">
        <f ca="1"/>
        <v>43133</v>
      </c>
      <c r="M3804" vm="24315">
        <f ca="1"/>
        <v>267.43</v>
      </c>
    </row>
    <row r="3805" spans="2:13" x14ac:dyDescent="0.2">
      <c r="B3805" vm="11904">
        <f ca="1"/>
        <v>43136</v>
      </c>
      <c r="C3805" vm="26561">
        <f ca="1"/>
        <v>88</v>
      </c>
      <c r="D3805" vm="14745">
        <f ca="1"/>
        <v>43731</v>
      </c>
      <c r="E3805" vm="26562">
        <f ca="1"/>
        <v>61.734499999999997</v>
      </c>
      <c r="F3805" vm="11904">
        <f ca="1"/>
        <v>43136</v>
      </c>
      <c r="G3805" vm="26563">
        <f ca="1"/>
        <v>39.122500000000002</v>
      </c>
      <c r="H3805" vm="11904">
        <f ca="1"/>
        <v>43136</v>
      </c>
      <c r="I3805" vm="26555">
        <f ca="1"/>
        <v>69.5</v>
      </c>
      <c r="L3805" vm="11904">
        <f ca="1"/>
        <v>43136</v>
      </c>
      <c r="M3805" vm="26564">
        <f ca="1"/>
        <v>254.26</v>
      </c>
    </row>
    <row r="3806" spans="2:13" x14ac:dyDescent="0.2">
      <c r="B3806" vm="11911">
        <f ca="1"/>
        <v>43137</v>
      </c>
      <c r="C3806" vm="26565">
        <f ca="1"/>
        <v>91.33</v>
      </c>
      <c r="D3806" vm="14752">
        <f ca="1"/>
        <v>43732</v>
      </c>
      <c r="E3806" vm="26566">
        <f ca="1"/>
        <v>60.916499999999999</v>
      </c>
      <c r="F3806" vm="11911">
        <f ca="1"/>
        <v>43137</v>
      </c>
      <c r="G3806" vm="26567">
        <f ca="1"/>
        <v>40.7575</v>
      </c>
      <c r="H3806" vm="11911">
        <f ca="1"/>
        <v>43137</v>
      </c>
      <c r="I3806" vm="26568">
        <f ca="1"/>
        <v>72.141999999999996</v>
      </c>
      <c r="L3806" vm="11911">
        <f ca="1"/>
        <v>43137</v>
      </c>
      <c r="M3806" vm="26569">
        <f ca="1"/>
        <v>265.72000000000003</v>
      </c>
    </row>
    <row r="3807" spans="2:13" x14ac:dyDescent="0.2">
      <c r="B3807" vm="11917">
        <f ca="1"/>
        <v>43138</v>
      </c>
      <c r="C3807" vm="26570">
        <f ca="1"/>
        <v>89.61</v>
      </c>
      <c r="D3807" vm="14759">
        <f ca="1"/>
        <v>43733</v>
      </c>
      <c r="E3807" vm="26571">
        <f ca="1"/>
        <v>62.296999999999997</v>
      </c>
      <c r="F3807" vm="11917">
        <f ca="1"/>
        <v>43138</v>
      </c>
      <c r="G3807" vm="26572">
        <f ca="1"/>
        <v>39.884999999999998</v>
      </c>
      <c r="H3807" vm="11917">
        <f ca="1"/>
        <v>43138</v>
      </c>
      <c r="I3807" vm="26573">
        <f ca="1"/>
        <v>70.838999999999999</v>
      </c>
      <c r="L3807" vm="11917">
        <f ca="1"/>
        <v>43138</v>
      </c>
      <c r="M3807" vm="26574">
        <f ca="1"/>
        <v>264.56</v>
      </c>
    </row>
    <row r="3808" spans="2:13" x14ac:dyDescent="0.2">
      <c r="B3808" vm="11924">
        <f ca="1"/>
        <v>43139</v>
      </c>
      <c r="C3808" vm="26575">
        <f ca="1"/>
        <v>85.01</v>
      </c>
      <c r="D3808" vm="14765">
        <f ca="1"/>
        <v>43734</v>
      </c>
      <c r="E3808" vm="26576">
        <f ca="1"/>
        <v>62.1145</v>
      </c>
      <c r="F3808" vm="11924">
        <f ca="1"/>
        <v>43139</v>
      </c>
      <c r="G3808" vm="26577">
        <f ca="1"/>
        <v>38.787500000000001</v>
      </c>
      <c r="H3808" vm="11924">
        <f ca="1"/>
        <v>43139</v>
      </c>
      <c r="I3808" vm="26578">
        <f ca="1"/>
        <v>67.525000000000006</v>
      </c>
      <c r="L3808" vm="11924">
        <f ca="1"/>
        <v>43139</v>
      </c>
      <c r="M3808" vm="26579">
        <f ca="1"/>
        <v>250.1</v>
      </c>
    </row>
    <row r="3809" spans="2:13" x14ac:dyDescent="0.2">
      <c r="B3809" vm="11930">
        <f ca="1"/>
        <v>43140</v>
      </c>
      <c r="C3809" vm="26580">
        <f ca="1"/>
        <v>88.18</v>
      </c>
      <c r="D3809" vm="14773">
        <f ca="1"/>
        <v>43735</v>
      </c>
      <c r="E3809" vm="26581">
        <f ca="1"/>
        <v>61.297499999999999</v>
      </c>
      <c r="F3809" vm="11930">
        <f ca="1"/>
        <v>43140</v>
      </c>
      <c r="G3809" vm="26262">
        <f ca="1"/>
        <v>39.102499999999999</v>
      </c>
      <c r="H3809" vm="11930">
        <f ca="1"/>
        <v>43140</v>
      </c>
      <c r="I3809" vm="26582">
        <f ca="1"/>
        <v>66.98</v>
      </c>
      <c r="L3809" vm="11930">
        <f ca="1"/>
        <v>43140</v>
      </c>
      <c r="M3809" vm="26583">
        <f ca="1"/>
        <v>249.47</v>
      </c>
    </row>
    <row r="3810" spans="2:13" x14ac:dyDescent="0.2">
      <c r="B3810" vm="11937">
        <f ca="1"/>
        <v>43143</v>
      </c>
      <c r="C3810" vm="26584">
        <f ca="1"/>
        <v>89.13</v>
      </c>
      <c r="D3810" vm="14781">
        <f ca="1"/>
        <v>43738</v>
      </c>
      <c r="E3810" vm="26585">
        <f ca="1"/>
        <v>61.057000000000002</v>
      </c>
      <c r="F3810" vm="11937">
        <f ca="1"/>
        <v>43143</v>
      </c>
      <c r="G3810" vm="26586">
        <f ca="1"/>
        <v>40.677500000000002</v>
      </c>
      <c r="H3810" vm="11937">
        <f ca="1"/>
        <v>43143</v>
      </c>
      <c r="I3810" vm="26587">
        <f ca="1"/>
        <v>69.311499999999995</v>
      </c>
      <c r="L3810" vm="11937">
        <f ca="1"/>
        <v>43143</v>
      </c>
      <c r="M3810" vm="26588">
        <f ca="1"/>
        <v>257.95</v>
      </c>
    </row>
    <row r="3811" spans="2:13" x14ac:dyDescent="0.2">
      <c r="B3811" vm="11944">
        <f ca="1"/>
        <v>43144</v>
      </c>
      <c r="C3811" vm="26589">
        <f ca="1"/>
        <v>89.83</v>
      </c>
      <c r="D3811" vm="14788">
        <f ca="1"/>
        <v>43739</v>
      </c>
      <c r="E3811" vm="26590">
        <f ca="1"/>
        <v>60.3</v>
      </c>
      <c r="F3811" vm="11944">
        <f ca="1"/>
        <v>43144</v>
      </c>
      <c r="G3811" vm="26591">
        <f ca="1"/>
        <v>41.085000000000001</v>
      </c>
      <c r="H3811" vm="11944">
        <f ca="1"/>
        <v>43144</v>
      </c>
      <c r="I3811" vm="26592">
        <f ca="1"/>
        <v>70.725499999999997</v>
      </c>
      <c r="L3811" vm="11944">
        <f ca="1"/>
        <v>43144</v>
      </c>
      <c r="M3811" vm="26593">
        <f ca="1"/>
        <v>258.27</v>
      </c>
    </row>
    <row r="3812" spans="2:13" x14ac:dyDescent="0.2">
      <c r="B3812" vm="11951">
        <f ca="1"/>
        <v>43145</v>
      </c>
      <c r="C3812" vm="26594">
        <f ca="1"/>
        <v>90.81</v>
      </c>
      <c r="D3812" vm="14795">
        <f ca="1"/>
        <v>43740</v>
      </c>
      <c r="E3812" vm="26595">
        <f ca="1"/>
        <v>58.896000000000001</v>
      </c>
      <c r="F3812" vm="11951">
        <f ca="1"/>
        <v>43145</v>
      </c>
      <c r="G3812" vm="26596">
        <f ca="1"/>
        <v>41.842500000000001</v>
      </c>
      <c r="H3812" vm="11951">
        <f ca="1"/>
        <v>43145</v>
      </c>
      <c r="I3812" vm="26597">
        <f ca="1"/>
        <v>72.552499999999995</v>
      </c>
      <c r="L3812" vm="11951">
        <f ca="1"/>
        <v>43145</v>
      </c>
      <c r="M3812" vm="26598">
        <f ca="1"/>
        <v>266</v>
      </c>
    </row>
    <row r="3813" spans="2:13" x14ac:dyDescent="0.2">
      <c r="B3813" vm="11960">
        <f ca="1"/>
        <v>43146</v>
      </c>
      <c r="C3813" vm="26599">
        <f ca="1"/>
        <v>92.66</v>
      </c>
      <c r="D3813" vm="14801">
        <f ca="1"/>
        <v>43741</v>
      </c>
      <c r="E3813" vm="26600">
        <f ca="1"/>
        <v>59.471499999999999</v>
      </c>
      <c r="F3813" vm="11960">
        <f ca="1"/>
        <v>43146</v>
      </c>
      <c r="G3813" vm="26601">
        <f ca="1"/>
        <v>43.247500000000002</v>
      </c>
      <c r="H3813" vm="11960">
        <f ca="1"/>
        <v>43146</v>
      </c>
      <c r="I3813" vm="26602">
        <f ca="1"/>
        <v>73.087999999999994</v>
      </c>
      <c r="L3813" vm="11960">
        <f ca="1"/>
        <v>43146</v>
      </c>
      <c r="M3813" vm="26603">
        <f ca="1"/>
        <v>280.27</v>
      </c>
    </row>
    <row r="3814" spans="2:13" x14ac:dyDescent="0.2">
      <c r="B3814" vm="11967">
        <f ca="1"/>
        <v>43147</v>
      </c>
      <c r="C3814" vm="26604">
        <f ca="1"/>
        <v>92</v>
      </c>
      <c r="D3814" vm="14809">
        <f ca="1"/>
        <v>43742</v>
      </c>
      <c r="E3814" vm="26605">
        <f ca="1"/>
        <v>60.548000000000002</v>
      </c>
      <c r="F3814" vm="11967">
        <f ca="1"/>
        <v>43147</v>
      </c>
      <c r="G3814" vm="26606">
        <f ca="1"/>
        <v>43.107500000000002</v>
      </c>
      <c r="H3814" vm="11967">
        <f ca="1"/>
        <v>43147</v>
      </c>
      <c r="I3814" vm="26607">
        <f ca="1"/>
        <v>72.4345</v>
      </c>
      <c r="L3814" vm="11967">
        <f ca="1"/>
        <v>43147</v>
      </c>
      <c r="M3814" vm="26608">
        <f ca="1"/>
        <v>278.52</v>
      </c>
    </row>
    <row r="3815" spans="2:13" x14ac:dyDescent="0.2">
      <c r="B3815" vm="11974">
        <f ca="1"/>
        <v>43151</v>
      </c>
      <c r="C3815" vm="26609">
        <f ca="1"/>
        <v>92.72</v>
      </c>
      <c r="D3815" vm="14816">
        <f ca="1"/>
        <v>43745</v>
      </c>
      <c r="E3815" vm="26610">
        <f ca="1"/>
        <v>60.412500000000001</v>
      </c>
      <c r="F3815" vm="11974">
        <f ca="1"/>
        <v>43151</v>
      </c>
      <c r="G3815" vm="26375">
        <f ca="1"/>
        <v>42.962499999999999</v>
      </c>
      <c r="H3815" vm="11974">
        <f ca="1"/>
        <v>43151</v>
      </c>
      <c r="I3815" vm="26611">
        <f ca="1"/>
        <v>73.417500000000004</v>
      </c>
      <c r="L3815" vm="11974">
        <f ca="1"/>
        <v>43151</v>
      </c>
      <c r="M3815" vm="26612">
        <f ca="1"/>
        <v>278.55</v>
      </c>
    </row>
    <row r="3816" spans="2:13" x14ac:dyDescent="0.2">
      <c r="B3816" vm="11982">
        <f ca="1"/>
        <v>43152</v>
      </c>
      <c r="C3816" vm="24314">
        <f ca="1"/>
        <v>91.49</v>
      </c>
      <c r="D3816" vm="14821">
        <f ca="1"/>
        <v>43746</v>
      </c>
      <c r="E3816" vm="26613">
        <f ca="1"/>
        <v>59.506500000000003</v>
      </c>
      <c r="F3816" vm="11982">
        <f ca="1"/>
        <v>43152</v>
      </c>
      <c r="G3816" vm="26614">
        <f ca="1"/>
        <v>42.767499999999998</v>
      </c>
      <c r="H3816" vm="11982">
        <f ca="1"/>
        <v>43152</v>
      </c>
      <c r="I3816" vm="26615">
        <f ca="1"/>
        <v>74.146000000000001</v>
      </c>
      <c r="L3816" vm="11982">
        <f ca="1"/>
        <v>43152</v>
      </c>
      <c r="M3816" vm="26616">
        <f ca="1"/>
        <v>281.04000000000002</v>
      </c>
    </row>
    <row r="3817" spans="2:13" x14ac:dyDescent="0.2">
      <c r="B3817" vm="11989">
        <f ca="1"/>
        <v>43153</v>
      </c>
      <c r="C3817" vm="26617">
        <f ca="1"/>
        <v>91.73</v>
      </c>
      <c r="D3817" vm="14826">
        <f ca="1"/>
        <v>43747</v>
      </c>
      <c r="E3817" vm="26618">
        <f ca="1"/>
        <v>60.12</v>
      </c>
      <c r="F3817" vm="11989">
        <f ca="1"/>
        <v>43153</v>
      </c>
      <c r="G3817" vm="26293">
        <f ca="1"/>
        <v>43.125</v>
      </c>
      <c r="H3817" vm="11989">
        <f ca="1"/>
        <v>43153</v>
      </c>
      <c r="I3817" vm="26619">
        <f ca="1"/>
        <v>74.266999999999996</v>
      </c>
      <c r="L3817" vm="11989">
        <f ca="1"/>
        <v>43153</v>
      </c>
      <c r="M3817" vm="26620">
        <f ca="1"/>
        <v>278.14</v>
      </c>
    </row>
    <row r="3818" spans="2:13" x14ac:dyDescent="0.2">
      <c r="B3818" vm="11996">
        <f ca="1"/>
        <v>43154</v>
      </c>
      <c r="C3818" vm="7082">
        <f ca="1"/>
        <v>94.06</v>
      </c>
      <c r="D3818" vm="14832">
        <f ca="1"/>
        <v>43748</v>
      </c>
      <c r="E3818" vm="26621">
        <f ca="1"/>
        <v>60.473500000000001</v>
      </c>
      <c r="F3818" vm="11996">
        <f ca="1"/>
        <v>43154</v>
      </c>
      <c r="G3818" vm="26622">
        <f ca="1"/>
        <v>43.875</v>
      </c>
      <c r="H3818" vm="11996">
        <f ca="1"/>
        <v>43154</v>
      </c>
      <c r="I3818" vm="5767">
        <f ca="1"/>
        <v>75</v>
      </c>
      <c r="L3818" vm="11996">
        <f ca="1"/>
        <v>43154</v>
      </c>
      <c r="M3818" vm="26623">
        <f ca="1"/>
        <v>285.93</v>
      </c>
    </row>
    <row r="3819" spans="2:13" x14ac:dyDescent="0.2">
      <c r="B3819" vm="12003">
        <f ca="1"/>
        <v>43157</v>
      </c>
      <c r="C3819" vm="26624">
        <f ca="1"/>
        <v>95.42</v>
      </c>
      <c r="D3819" vm="14839">
        <f ca="1"/>
        <v>43749</v>
      </c>
      <c r="E3819" vm="26625">
        <f ca="1"/>
        <v>60.785499999999999</v>
      </c>
      <c r="F3819" vm="12003">
        <f ca="1"/>
        <v>43157</v>
      </c>
      <c r="G3819" vm="26626">
        <f ca="1"/>
        <v>44.7425</v>
      </c>
      <c r="H3819" vm="12003">
        <f ca="1"/>
        <v>43157</v>
      </c>
      <c r="I3819" vm="26627">
        <f ca="1"/>
        <v>76.097499999999997</v>
      </c>
      <c r="L3819" vm="12003">
        <f ca="1"/>
        <v>43157</v>
      </c>
      <c r="M3819" vm="26628">
        <f ca="1"/>
        <v>294.16000000000003</v>
      </c>
    </row>
    <row r="3820" spans="2:13" x14ac:dyDescent="0.2">
      <c r="B3820" vm="12010">
        <f ca="1"/>
        <v>43158</v>
      </c>
      <c r="C3820" vm="26629">
        <f ca="1"/>
        <v>94.2</v>
      </c>
      <c r="D3820" vm="14845">
        <f ca="1"/>
        <v>43752</v>
      </c>
      <c r="E3820" vm="26630">
        <f ca="1"/>
        <v>60.888500000000001</v>
      </c>
      <c r="F3820" vm="12010">
        <f ca="1"/>
        <v>43158</v>
      </c>
      <c r="G3820" vm="26631">
        <f ca="1"/>
        <v>44.597499999999997</v>
      </c>
      <c r="H3820" vm="12010">
        <f ca="1"/>
        <v>43158</v>
      </c>
      <c r="I3820" vm="26632">
        <f ca="1"/>
        <v>75.599000000000004</v>
      </c>
      <c r="L3820" vm="12010">
        <f ca="1"/>
        <v>43158</v>
      </c>
      <c r="M3820" vm="26633">
        <f ca="1"/>
        <v>290.61</v>
      </c>
    </row>
    <row r="3821" spans="2:13" x14ac:dyDescent="0.2">
      <c r="B3821" vm="12018">
        <f ca="1"/>
        <v>43159</v>
      </c>
      <c r="C3821" vm="26634">
        <f ca="1"/>
        <v>93.77</v>
      </c>
      <c r="D3821" vm="14851">
        <f ca="1"/>
        <v>43753</v>
      </c>
      <c r="E3821" vm="26635">
        <f ca="1"/>
        <v>62.112000000000002</v>
      </c>
      <c r="F3821" vm="12018">
        <f ca="1"/>
        <v>43159</v>
      </c>
      <c r="G3821" vm="22227">
        <f ca="1"/>
        <v>44.53</v>
      </c>
      <c r="H3821" vm="12018">
        <f ca="1"/>
        <v>43159</v>
      </c>
      <c r="I3821" vm="26636">
        <f ca="1"/>
        <v>75.622500000000002</v>
      </c>
      <c r="L3821" vm="12018">
        <f ca="1"/>
        <v>43159</v>
      </c>
      <c r="M3821" vm="26637">
        <f ca="1"/>
        <v>291.38</v>
      </c>
    </row>
    <row r="3822" spans="2:13" x14ac:dyDescent="0.2">
      <c r="B3822" vm="12025">
        <f ca="1"/>
        <v>43160</v>
      </c>
      <c r="C3822" vm="26638">
        <f ca="1"/>
        <v>92.85</v>
      </c>
      <c r="D3822" vm="14858">
        <f ca="1"/>
        <v>43754</v>
      </c>
      <c r="E3822" vm="26639">
        <f ca="1"/>
        <v>62.15</v>
      </c>
      <c r="F3822" vm="12025">
        <f ca="1"/>
        <v>43160</v>
      </c>
      <c r="G3822" vm="26480">
        <f ca="1"/>
        <v>43.75</v>
      </c>
      <c r="H3822" vm="12025">
        <f ca="1"/>
        <v>43160</v>
      </c>
      <c r="I3822" vm="26640">
        <f ca="1"/>
        <v>74.672499999999999</v>
      </c>
      <c r="L3822" vm="12025">
        <f ca="1"/>
        <v>43160</v>
      </c>
      <c r="M3822" vm="26641">
        <f ca="1"/>
        <v>290.39</v>
      </c>
    </row>
    <row r="3823" spans="2:13" x14ac:dyDescent="0.2">
      <c r="B3823" vm="12033">
        <f ca="1"/>
        <v>43161</v>
      </c>
      <c r="C3823" vm="26642">
        <f ca="1"/>
        <v>93.05</v>
      </c>
      <c r="D3823" vm="14865">
        <f ca="1"/>
        <v>43755</v>
      </c>
      <c r="E3823" vm="25387">
        <f ca="1"/>
        <v>62.64</v>
      </c>
      <c r="F3823" vm="12033">
        <f ca="1"/>
        <v>43161</v>
      </c>
      <c r="G3823" vm="26643">
        <f ca="1"/>
        <v>44.052500000000002</v>
      </c>
      <c r="H3823" vm="12033">
        <f ca="1"/>
        <v>43161</v>
      </c>
      <c r="I3823" vm="26644">
        <f ca="1"/>
        <v>75.012500000000003</v>
      </c>
      <c r="L3823" vm="12033">
        <f ca="1"/>
        <v>43161</v>
      </c>
      <c r="M3823" vm="26645">
        <f ca="1"/>
        <v>301.05</v>
      </c>
    </row>
    <row r="3824" spans="2:13" x14ac:dyDescent="0.2">
      <c r="B3824" vm="12040">
        <f ca="1"/>
        <v>43164</v>
      </c>
      <c r="C3824" vm="26646">
        <f ca="1"/>
        <v>93.64</v>
      </c>
      <c r="D3824" vm="14872">
        <f ca="1"/>
        <v>43756</v>
      </c>
      <c r="E3824" vm="26647">
        <f ca="1"/>
        <v>62.220500000000001</v>
      </c>
      <c r="F3824" vm="12040">
        <f ca="1"/>
        <v>43164</v>
      </c>
      <c r="G3824" vm="26648">
        <f ca="1"/>
        <v>44.204999999999998</v>
      </c>
      <c r="H3824" vm="12040">
        <f ca="1"/>
        <v>43164</v>
      </c>
      <c r="I3824" vm="26649">
        <f ca="1"/>
        <v>76.180499999999995</v>
      </c>
      <c r="L3824" vm="12040">
        <f ca="1"/>
        <v>43164</v>
      </c>
      <c r="M3824" vm="26650">
        <f ca="1"/>
        <v>315</v>
      </c>
    </row>
    <row r="3825" spans="2:13" x14ac:dyDescent="0.2">
      <c r="B3825" vm="12049">
        <f ca="1"/>
        <v>43165</v>
      </c>
      <c r="C3825" vm="26651">
        <f ca="1"/>
        <v>93.32</v>
      </c>
      <c r="D3825" vm="14879">
        <f ca="1"/>
        <v>43759</v>
      </c>
      <c r="E3825" vm="26652">
        <f ca="1"/>
        <v>62.213999999999999</v>
      </c>
      <c r="F3825" vm="12049">
        <f ca="1"/>
        <v>43165</v>
      </c>
      <c r="G3825" vm="26653">
        <f ca="1"/>
        <v>44.167499999999997</v>
      </c>
      <c r="H3825" vm="12049">
        <f ca="1"/>
        <v>43165</v>
      </c>
      <c r="I3825" vm="26654">
        <f ca="1"/>
        <v>76.882000000000005</v>
      </c>
      <c r="L3825" vm="12049">
        <f ca="1"/>
        <v>43165</v>
      </c>
      <c r="M3825" vm="26655">
        <f ca="1"/>
        <v>325.22000000000003</v>
      </c>
    </row>
    <row r="3826" spans="2:13" x14ac:dyDescent="0.2">
      <c r="B3826" vm="12057">
        <f ca="1"/>
        <v>43166</v>
      </c>
      <c r="C3826" vm="26656">
        <f ca="1"/>
        <v>93.86</v>
      </c>
      <c r="D3826" vm="14886">
        <f ca="1"/>
        <v>43760</v>
      </c>
      <c r="E3826" vm="26657">
        <f ca="1"/>
        <v>62.06</v>
      </c>
      <c r="F3826" vm="12057">
        <f ca="1"/>
        <v>43166</v>
      </c>
      <c r="G3826" vm="26658">
        <f ca="1"/>
        <v>43.7575</v>
      </c>
      <c r="H3826" vm="12057">
        <f ca="1"/>
        <v>43166</v>
      </c>
      <c r="I3826" vm="26659">
        <f ca="1"/>
        <v>77.25</v>
      </c>
      <c r="L3826" vm="12057">
        <f ca="1"/>
        <v>43166</v>
      </c>
      <c r="M3826" vm="26660">
        <f ca="1"/>
        <v>321.16000000000003</v>
      </c>
    </row>
    <row r="3827" spans="2:13" x14ac:dyDescent="0.2">
      <c r="B3827" vm="12065">
        <f ca="1"/>
        <v>43167</v>
      </c>
      <c r="C3827" vm="26661">
        <f ca="1"/>
        <v>94.43</v>
      </c>
      <c r="D3827" vm="14892">
        <f ca="1"/>
        <v>43761</v>
      </c>
      <c r="E3827" vm="26662">
        <f ca="1"/>
        <v>62.881500000000003</v>
      </c>
      <c r="F3827" vm="12065">
        <f ca="1"/>
        <v>43167</v>
      </c>
      <c r="G3827" vm="26663">
        <f ca="1"/>
        <v>44.234999999999999</v>
      </c>
      <c r="H3827" vm="12065">
        <f ca="1"/>
        <v>43167</v>
      </c>
      <c r="I3827" vm="26664">
        <f ca="1"/>
        <v>77.593000000000004</v>
      </c>
      <c r="L3827" vm="12065">
        <f ca="1"/>
        <v>43167</v>
      </c>
      <c r="M3827" vm="26665">
        <f ca="1"/>
        <v>317</v>
      </c>
    </row>
    <row r="3828" spans="2:13" x14ac:dyDescent="0.2">
      <c r="B3828" vm="12072">
        <f ca="1"/>
        <v>43168</v>
      </c>
      <c r="C3828" vm="26666">
        <f ca="1"/>
        <v>96.54</v>
      </c>
      <c r="D3828" vm="14899">
        <f ca="1"/>
        <v>43762</v>
      </c>
      <c r="E3828" vm="26667">
        <f ca="1"/>
        <v>62.955500000000001</v>
      </c>
      <c r="F3828" vm="12072">
        <f ca="1"/>
        <v>43168</v>
      </c>
      <c r="G3828" vm="26668">
        <f ca="1"/>
        <v>44.994999999999997</v>
      </c>
      <c r="H3828" vm="12072">
        <f ca="1"/>
        <v>43168</v>
      </c>
      <c r="I3828" vm="26669">
        <f ca="1"/>
        <v>78.944500000000005</v>
      </c>
      <c r="L3828" vm="12072">
        <f ca="1"/>
        <v>43168</v>
      </c>
      <c r="M3828" vm="26670">
        <f ca="1"/>
        <v>331.44</v>
      </c>
    </row>
    <row r="3829" spans="2:13" x14ac:dyDescent="0.2">
      <c r="B3829" vm="12079">
        <f ca="1"/>
        <v>43171</v>
      </c>
      <c r="C3829" vm="24587">
        <f ca="1"/>
        <v>96.77</v>
      </c>
      <c r="D3829" vm="14906">
        <f ca="1"/>
        <v>43763</v>
      </c>
      <c r="E3829" vm="26671">
        <f ca="1"/>
        <v>63.215000000000003</v>
      </c>
      <c r="F3829" vm="12079">
        <f ca="1"/>
        <v>43171</v>
      </c>
      <c r="G3829" vm="22436">
        <f ca="1"/>
        <v>45.43</v>
      </c>
      <c r="H3829" vm="12079">
        <f ca="1"/>
        <v>43171</v>
      </c>
      <c r="I3829" vm="26672">
        <f ca="1"/>
        <v>79.919499999999999</v>
      </c>
      <c r="L3829" vm="12079">
        <f ca="1"/>
        <v>43171</v>
      </c>
      <c r="M3829" vm="26673">
        <f ca="1"/>
        <v>321.3</v>
      </c>
    </row>
    <row r="3830" spans="2:13" x14ac:dyDescent="0.2">
      <c r="B3830" vm="12087">
        <f ca="1"/>
        <v>43172</v>
      </c>
      <c r="C3830" vm="7343">
        <f ca="1"/>
        <v>94.41</v>
      </c>
      <c r="D3830" vm="14912">
        <f ca="1"/>
        <v>43766</v>
      </c>
      <c r="E3830" vm="26674">
        <f ca="1"/>
        <v>64.448999999999998</v>
      </c>
      <c r="F3830" vm="12087">
        <f ca="1"/>
        <v>43172</v>
      </c>
      <c r="G3830" vm="26675">
        <f ca="1"/>
        <v>44.9925</v>
      </c>
      <c r="H3830" vm="12087">
        <f ca="1"/>
        <v>43172</v>
      </c>
      <c r="I3830" vm="26676">
        <f ca="1"/>
        <v>79.409000000000006</v>
      </c>
      <c r="L3830" vm="12087">
        <f ca="1"/>
        <v>43172</v>
      </c>
      <c r="M3830" vm="26677">
        <f ca="1"/>
        <v>315.88</v>
      </c>
    </row>
    <row r="3831" spans="2:13" x14ac:dyDescent="0.2">
      <c r="B3831" vm="12095">
        <f ca="1"/>
        <v>43173</v>
      </c>
      <c r="C3831" vm="24780">
        <f ca="1"/>
        <v>93.85</v>
      </c>
      <c r="D3831" vm="14919">
        <f ca="1"/>
        <v>43767</v>
      </c>
      <c r="E3831" vm="26678">
        <f ca="1"/>
        <v>63.033000000000001</v>
      </c>
      <c r="F3831" vm="12095">
        <f ca="1"/>
        <v>43173</v>
      </c>
      <c r="G3831" vm="23602">
        <f ca="1"/>
        <v>44.61</v>
      </c>
      <c r="H3831" vm="12095">
        <f ca="1"/>
        <v>43173</v>
      </c>
      <c r="I3831" vm="26679">
        <f ca="1"/>
        <v>79.55</v>
      </c>
      <c r="L3831" vm="12095">
        <f ca="1"/>
        <v>43173</v>
      </c>
      <c r="M3831" vm="26680">
        <f ca="1"/>
        <v>321.55</v>
      </c>
    </row>
    <row r="3832" spans="2:13" x14ac:dyDescent="0.2">
      <c r="B3832" vm="12104">
        <f ca="1"/>
        <v>43174</v>
      </c>
      <c r="C3832" vm="26681">
        <f ca="1"/>
        <v>94.18</v>
      </c>
      <c r="D3832" vm="14926">
        <f ca="1"/>
        <v>43768</v>
      </c>
      <c r="E3832" vm="26682">
        <f ca="1"/>
        <v>63.034999999999997</v>
      </c>
      <c r="F3832" vm="12104">
        <f ca="1"/>
        <v>43174</v>
      </c>
      <c r="G3832" vm="26683">
        <f ca="1"/>
        <v>44.662500000000001</v>
      </c>
      <c r="H3832" vm="12104">
        <f ca="1"/>
        <v>43174</v>
      </c>
      <c r="I3832" vm="26684">
        <f ca="1"/>
        <v>79.116</v>
      </c>
      <c r="L3832" vm="12104">
        <f ca="1"/>
        <v>43174</v>
      </c>
      <c r="M3832" vm="26685">
        <f ca="1"/>
        <v>321.08999999999997</v>
      </c>
    </row>
    <row r="3833" spans="2:13" x14ac:dyDescent="0.2">
      <c r="B3833" vm="12112">
        <f ca="1"/>
        <v>43175</v>
      </c>
      <c r="C3833" vm="24857">
        <f ca="1"/>
        <v>94.6</v>
      </c>
      <c r="D3833" vm="14934">
        <f ca="1"/>
        <v>43769</v>
      </c>
      <c r="E3833" vm="26686">
        <f ca="1"/>
        <v>62.94</v>
      </c>
      <c r="F3833" vm="12112">
        <f ca="1"/>
        <v>43175</v>
      </c>
      <c r="G3833" vm="26687">
        <f ca="1"/>
        <v>44.505000000000003</v>
      </c>
      <c r="H3833" vm="12112">
        <f ca="1"/>
        <v>43175</v>
      </c>
      <c r="I3833" vm="26688">
        <f ca="1"/>
        <v>78.584000000000003</v>
      </c>
      <c r="L3833" vm="12112">
        <f ca="1"/>
        <v>43175</v>
      </c>
      <c r="M3833" vm="26689">
        <f ca="1"/>
        <v>318.45</v>
      </c>
    </row>
    <row r="3834" spans="2:13" x14ac:dyDescent="0.2">
      <c r="B3834" vm="12120">
        <f ca="1"/>
        <v>43178</v>
      </c>
      <c r="C3834" vm="24660">
        <f ca="1"/>
        <v>92.89</v>
      </c>
      <c r="D3834" vm="14941">
        <f ca="1"/>
        <v>43770</v>
      </c>
      <c r="E3834" vm="26690">
        <f ca="1"/>
        <v>63.612499999999997</v>
      </c>
      <c r="F3834" vm="12120">
        <f ca="1"/>
        <v>43178</v>
      </c>
      <c r="G3834" vm="26691">
        <f ca="1"/>
        <v>43.825000000000003</v>
      </c>
      <c r="H3834" vm="12120">
        <f ca="1"/>
        <v>43178</v>
      </c>
      <c r="I3834" vm="26692">
        <f ca="1"/>
        <v>77.246499999999997</v>
      </c>
      <c r="L3834" vm="12120">
        <f ca="1"/>
        <v>43178</v>
      </c>
      <c r="M3834" vm="26693">
        <f ca="1"/>
        <v>313.48</v>
      </c>
    </row>
    <row r="3835" spans="2:13" x14ac:dyDescent="0.2">
      <c r="B3835" vm="12129">
        <f ca="1"/>
        <v>43179</v>
      </c>
      <c r="C3835" vm="26694">
        <f ca="1"/>
        <v>93.13</v>
      </c>
      <c r="D3835" vm="14947">
        <f ca="1"/>
        <v>43773</v>
      </c>
      <c r="E3835" vm="26695">
        <f ca="1"/>
        <v>64.480500000000006</v>
      </c>
      <c r="F3835" vm="12129">
        <f ca="1"/>
        <v>43179</v>
      </c>
      <c r="G3835" vm="26696">
        <f ca="1"/>
        <v>43.81</v>
      </c>
      <c r="H3835" vm="12129">
        <f ca="1"/>
        <v>43179</v>
      </c>
      <c r="I3835" vm="26697">
        <f ca="1"/>
        <v>79.325500000000005</v>
      </c>
      <c r="L3835" vm="12129">
        <f ca="1"/>
        <v>43179</v>
      </c>
      <c r="M3835" vm="26698">
        <f ca="1"/>
        <v>317.5</v>
      </c>
    </row>
    <row r="3836" spans="2:13" x14ac:dyDescent="0.2">
      <c r="B3836" vm="12135">
        <f ca="1"/>
        <v>43180</v>
      </c>
      <c r="C3836" vm="26699">
        <f ca="1"/>
        <v>92.48</v>
      </c>
      <c r="D3836" vm="14954">
        <f ca="1"/>
        <v>43774</v>
      </c>
      <c r="E3836" vm="26700">
        <f ca="1"/>
        <v>64.572000000000003</v>
      </c>
      <c r="F3836" vm="12135">
        <f ca="1"/>
        <v>43180</v>
      </c>
      <c r="G3836" vm="26701">
        <f ca="1"/>
        <v>42.817500000000003</v>
      </c>
      <c r="H3836" vm="12135">
        <f ca="1"/>
        <v>43180</v>
      </c>
      <c r="I3836" vm="26702">
        <f ca="1"/>
        <v>79.093000000000004</v>
      </c>
      <c r="L3836" vm="12135">
        <f ca="1"/>
        <v>43180</v>
      </c>
      <c r="M3836" vm="26703">
        <f ca="1"/>
        <v>316.48</v>
      </c>
    </row>
    <row r="3837" spans="2:13" x14ac:dyDescent="0.2">
      <c r="B3837" vm="12143">
        <f ca="1"/>
        <v>43181</v>
      </c>
      <c r="C3837" vm="26704">
        <f ca="1"/>
        <v>89.79</v>
      </c>
      <c r="D3837" vm="14960">
        <f ca="1"/>
        <v>43775</v>
      </c>
      <c r="E3837" vm="26705">
        <f ca="1"/>
        <v>64.5505</v>
      </c>
      <c r="F3837" vm="12143">
        <f ca="1"/>
        <v>43181</v>
      </c>
      <c r="G3837" vm="26706">
        <f ca="1"/>
        <v>42.212499999999999</v>
      </c>
      <c r="H3837" vm="12143">
        <f ca="1"/>
        <v>43181</v>
      </c>
      <c r="I3837" vm="26707">
        <f ca="1"/>
        <v>77.245999999999995</v>
      </c>
      <c r="L3837" vm="12143">
        <f ca="1"/>
        <v>43181</v>
      </c>
      <c r="M3837" vm="26708">
        <f ca="1"/>
        <v>306.7</v>
      </c>
    </row>
    <row r="3838" spans="2:13" x14ac:dyDescent="0.2">
      <c r="B3838" vm="12151">
        <f ca="1"/>
        <v>43182</v>
      </c>
      <c r="C3838" vm="26709">
        <f ca="1"/>
        <v>87.18</v>
      </c>
      <c r="D3838" vm="14967">
        <f ca="1"/>
        <v>43776</v>
      </c>
      <c r="E3838" vm="26710">
        <f ca="1"/>
        <v>65.346999999999994</v>
      </c>
      <c r="F3838" vm="12151">
        <f ca="1"/>
        <v>43182</v>
      </c>
      <c r="G3838" vm="26711">
        <f ca="1"/>
        <v>41.234999999999999</v>
      </c>
      <c r="H3838" vm="12151">
        <f ca="1"/>
        <v>43182</v>
      </c>
      <c r="I3838" vm="26712">
        <f ca="1"/>
        <v>74.778000000000006</v>
      </c>
      <c r="L3838" vm="12151">
        <f ca="1"/>
        <v>43182</v>
      </c>
      <c r="M3838" vm="21904">
        <f ca="1"/>
        <v>300.94</v>
      </c>
    </row>
    <row r="3839" spans="2:13" x14ac:dyDescent="0.2">
      <c r="B3839" vm="12160">
        <f ca="1"/>
        <v>43185</v>
      </c>
      <c r="C3839" vm="26713">
        <f ca="1"/>
        <v>93.78</v>
      </c>
      <c r="D3839" vm="14974">
        <f ca="1"/>
        <v>43777</v>
      </c>
      <c r="E3839" vm="26714">
        <f ca="1"/>
        <v>65.45</v>
      </c>
      <c r="F3839" vm="12160">
        <f ca="1"/>
        <v>43185</v>
      </c>
      <c r="G3839" vm="26715">
        <f ca="1"/>
        <v>43.192500000000003</v>
      </c>
      <c r="H3839" vm="12160">
        <f ca="1"/>
        <v>43185</v>
      </c>
      <c r="I3839" vm="26716">
        <f ca="1"/>
        <v>77.793000000000006</v>
      </c>
      <c r="L3839" vm="12160">
        <f ca="1"/>
        <v>43185</v>
      </c>
      <c r="M3839" vm="26717">
        <f ca="1"/>
        <v>320.35000000000002</v>
      </c>
    </row>
    <row r="3840" spans="2:13" x14ac:dyDescent="0.2">
      <c r="B3840" vm="12167">
        <f ca="1"/>
        <v>43186</v>
      </c>
      <c r="C3840" vm="26718">
        <f ca="1"/>
        <v>89.47</v>
      </c>
      <c r="D3840" vm="14981">
        <f ca="1"/>
        <v>43780</v>
      </c>
      <c r="E3840" vm="26719">
        <f ca="1"/>
        <v>64.914000000000001</v>
      </c>
      <c r="F3840" vm="12167">
        <f ca="1"/>
        <v>43186</v>
      </c>
      <c r="G3840" vm="23750">
        <f ca="1"/>
        <v>42.085000000000001</v>
      </c>
      <c r="H3840" vm="12167">
        <f ca="1"/>
        <v>43186</v>
      </c>
      <c r="I3840" vm="26720">
        <f ca="1"/>
        <v>74.852500000000006</v>
      </c>
      <c r="L3840" vm="12167">
        <f ca="1"/>
        <v>43186</v>
      </c>
      <c r="M3840" vm="26721">
        <f ca="1"/>
        <v>300.69</v>
      </c>
    </row>
    <row r="3841" spans="2:13" x14ac:dyDescent="0.2">
      <c r="B3841" vm="12174">
        <f ca="1"/>
        <v>43187</v>
      </c>
      <c r="C3841" vm="26722">
        <f ca="1"/>
        <v>89.39</v>
      </c>
      <c r="D3841" vm="14988">
        <f ca="1"/>
        <v>43781</v>
      </c>
      <c r="E3841" vm="26723">
        <f ca="1"/>
        <v>64.860500000000002</v>
      </c>
      <c r="F3841" vm="12174">
        <f ca="1"/>
        <v>43187</v>
      </c>
      <c r="G3841" vm="26724">
        <f ca="1"/>
        <v>41.62</v>
      </c>
      <c r="H3841" vm="12174">
        <f ca="1"/>
        <v>43187</v>
      </c>
      <c r="I3841" vm="26725">
        <f ca="1"/>
        <v>71.570999999999998</v>
      </c>
      <c r="L3841" vm="12174">
        <f ca="1"/>
        <v>43187</v>
      </c>
      <c r="M3841" vm="26726">
        <f ca="1"/>
        <v>285.77</v>
      </c>
    </row>
    <row r="3842" spans="2:13" x14ac:dyDescent="0.2">
      <c r="B3842" vm="12180">
        <f ca="1"/>
        <v>43188</v>
      </c>
      <c r="C3842" vm="26727">
        <f ca="1"/>
        <v>91.27</v>
      </c>
      <c r="D3842" vm="14995">
        <f ca="1"/>
        <v>43782</v>
      </c>
      <c r="E3842" vm="26728">
        <f ca="1"/>
        <v>64.808999999999997</v>
      </c>
      <c r="F3842" vm="12180">
        <f ca="1"/>
        <v>43188</v>
      </c>
      <c r="G3842" vm="26554">
        <f ca="1"/>
        <v>41.945</v>
      </c>
      <c r="H3842" vm="12180">
        <f ca="1"/>
        <v>43188</v>
      </c>
      <c r="I3842" vm="26729">
        <f ca="1"/>
        <v>72.367000000000004</v>
      </c>
      <c r="L3842" vm="12180">
        <f ca="1"/>
        <v>43188</v>
      </c>
      <c r="M3842" vm="26730">
        <f ca="1"/>
        <v>295.35000000000002</v>
      </c>
    </row>
    <row r="3843" spans="2:13" x14ac:dyDescent="0.2">
      <c r="B3843" vm="12186">
        <f ca="1"/>
        <v>43192</v>
      </c>
      <c r="C3843" vm="26731">
        <f ca="1"/>
        <v>88.52</v>
      </c>
      <c r="D3843" vm="15003">
        <f ca="1"/>
        <v>43783</v>
      </c>
      <c r="E3843" vm="26732">
        <f ca="1"/>
        <v>65.457499999999996</v>
      </c>
      <c r="F3843" vm="12186">
        <f ca="1"/>
        <v>43192</v>
      </c>
      <c r="G3843" vm="22181">
        <f ca="1"/>
        <v>41.67</v>
      </c>
      <c r="H3843" vm="12186">
        <f ca="1"/>
        <v>43192</v>
      </c>
      <c r="I3843" vm="26733">
        <f ca="1"/>
        <v>68.599500000000006</v>
      </c>
      <c r="L3843" vm="12186">
        <f ca="1"/>
        <v>43192</v>
      </c>
      <c r="M3843" vm="26734">
        <f ca="1"/>
        <v>280.29000000000002</v>
      </c>
    </row>
    <row r="3844" spans="2:13" x14ac:dyDescent="0.2">
      <c r="B3844" vm="12193">
        <f ca="1"/>
        <v>43193</v>
      </c>
      <c r="C3844" vm="24325">
        <f ca="1"/>
        <v>89.71</v>
      </c>
      <c r="D3844" vm="15010">
        <f ca="1"/>
        <v>43784</v>
      </c>
      <c r="E3844" vm="26735">
        <f ca="1"/>
        <v>66.677000000000007</v>
      </c>
      <c r="F3844" vm="12193">
        <f ca="1"/>
        <v>43193</v>
      </c>
      <c r="G3844" vm="26736">
        <f ca="1"/>
        <v>42.097499999999997</v>
      </c>
      <c r="H3844" vm="12193">
        <f ca="1"/>
        <v>43193</v>
      </c>
      <c r="I3844" vm="26737">
        <f ca="1"/>
        <v>69.602500000000006</v>
      </c>
      <c r="L3844" vm="12193">
        <f ca="1"/>
        <v>43193</v>
      </c>
      <c r="M3844" vm="26738">
        <f ca="1"/>
        <v>283.67</v>
      </c>
    </row>
    <row r="3845" spans="2:13" x14ac:dyDescent="0.2">
      <c r="B3845" vm="12199">
        <f ca="1"/>
        <v>43194</v>
      </c>
      <c r="C3845" vm="26532">
        <f ca="1"/>
        <v>92.33</v>
      </c>
      <c r="D3845" vm="15017">
        <f ca="1"/>
        <v>43787</v>
      </c>
      <c r="E3845" vm="26739">
        <f ca="1"/>
        <v>65.992000000000004</v>
      </c>
      <c r="F3845" vm="12199">
        <f ca="1"/>
        <v>43194</v>
      </c>
      <c r="G3845" vm="26740">
        <f ca="1"/>
        <v>42.902500000000003</v>
      </c>
      <c r="H3845" vm="12199">
        <f ca="1"/>
        <v>43194</v>
      </c>
      <c r="I3845" vm="26741">
        <f ca="1"/>
        <v>70.528499999999994</v>
      </c>
      <c r="L3845" vm="12199">
        <f ca="1"/>
        <v>43194</v>
      </c>
      <c r="M3845" vm="26742">
        <f ca="1"/>
        <v>288.94</v>
      </c>
    </row>
    <row r="3846" spans="2:13" x14ac:dyDescent="0.2">
      <c r="B3846" vm="12203">
        <f ca="1"/>
        <v>43195</v>
      </c>
      <c r="C3846" vm="26743">
        <f ca="1"/>
        <v>92.38</v>
      </c>
      <c r="D3846" vm="15024">
        <f ca="1"/>
        <v>43788</v>
      </c>
      <c r="E3846" vm="26744">
        <f ca="1"/>
        <v>65.629499999999993</v>
      </c>
      <c r="F3846" vm="12203">
        <f ca="1"/>
        <v>43195</v>
      </c>
      <c r="G3846" vm="22347">
        <f ca="1"/>
        <v>43.2</v>
      </c>
      <c r="H3846" vm="12203">
        <f ca="1"/>
        <v>43195</v>
      </c>
      <c r="I3846" vm="26745">
        <f ca="1"/>
        <v>72.587500000000006</v>
      </c>
      <c r="L3846" vm="12203">
        <f ca="1"/>
        <v>43195</v>
      </c>
      <c r="M3846" vm="26746">
        <f ca="1"/>
        <v>293.97000000000003</v>
      </c>
    </row>
    <row r="3847" spans="2:13" x14ac:dyDescent="0.2">
      <c r="B3847" vm="12209">
        <f ca="1"/>
        <v>43196</v>
      </c>
      <c r="C3847" vm="26747">
        <f ca="1"/>
        <v>90.23</v>
      </c>
      <c r="D3847" vm="15032">
        <f ca="1"/>
        <v>43789</v>
      </c>
      <c r="E3847" vm="26748">
        <f ca="1"/>
        <v>65.093000000000004</v>
      </c>
      <c r="F3847" vm="12209">
        <f ca="1"/>
        <v>43196</v>
      </c>
      <c r="G3847" vm="26749">
        <f ca="1"/>
        <v>42.094999999999999</v>
      </c>
      <c r="H3847" vm="12209">
        <f ca="1"/>
        <v>43196</v>
      </c>
      <c r="I3847" vm="26750">
        <f ca="1"/>
        <v>70.261499999999998</v>
      </c>
      <c r="L3847" vm="12209">
        <f ca="1"/>
        <v>43196</v>
      </c>
      <c r="M3847" vm="26751">
        <f ca="1"/>
        <v>288.85000000000002</v>
      </c>
    </row>
    <row r="3848" spans="2:13" x14ac:dyDescent="0.2">
      <c r="B3848" vm="12217">
        <f ca="1"/>
        <v>43199</v>
      </c>
      <c r="C3848" vm="26752">
        <f ca="1"/>
        <v>90.77</v>
      </c>
      <c r="D3848" vm="15039">
        <f ca="1"/>
        <v>43790</v>
      </c>
      <c r="E3848" vm="26753">
        <f ca="1"/>
        <v>65.007000000000005</v>
      </c>
      <c r="F3848" vm="12217">
        <f ca="1"/>
        <v>43199</v>
      </c>
      <c r="G3848" vm="26754">
        <f ca="1"/>
        <v>42.512500000000003</v>
      </c>
      <c r="H3848" vm="12217">
        <f ca="1"/>
        <v>43199</v>
      </c>
      <c r="I3848" vm="26755">
        <f ca="1"/>
        <v>70.304000000000002</v>
      </c>
      <c r="L3848" vm="12217">
        <f ca="1"/>
        <v>43199</v>
      </c>
      <c r="M3848" vm="26756">
        <f ca="1"/>
        <v>289.93</v>
      </c>
    </row>
    <row r="3849" spans="2:13" x14ac:dyDescent="0.2">
      <c r="B3849" vm="12224">
        <f ca="1"/>
        <v>43200</v>
      </c>
      <c r="C3849" vm="26757">
        <f ca="1"/>
        <v>92.88</v>
      </c>
      <c r="D3849" vm="15047">
        <f ca="1"/>
        <v>43791</v>
      </c>
      <c r="E3849" vm="26758">
        <f ca="1"/>
        <v>64.683499999999995</v>
      </c>
      <c r="F3849" vm="12224">
        <f ca="1"/>
        <v>43200</v>
      </c>
      <c r="G3849" vm="26759">
        <f ca="1"/>
        <v>43.3125</v>
      </c>
      <c r="H3849" vm="12224">
        <f ca="1"/>
        <v>43200</v>
      </c>
      <c r="I3849" vm="26760">
        <f ca="1"/>
        <v>71.811000000000007</v>
      </c>
      <c r="L3849" vm="12224">
        <f ca="1"/>
        <v>43200</v>
      </c>
      <c r="M3849" vm="26761">
        <f ca="1"/>
        <v>298.07</v>
      </c>
    </row>
    <row r="3850" spans="2:13" x14ac:dyDescent="0.2">
      <c r="B3850" vm="12230">
        <f ca="1"/>
        <v>43201</v>
      </c>
      <c r="C3850" vm="26762">
        <f ca="1"/>
        <v>91.86</v>
      </c>
      <c r="D3850" vm="15055">
        <f ca="1"/>
        <v>43794</v>
      </c>
      <c r="E3850" vm="26763">
        <f ca="1"/>
        <v>65.281999999999996</v>
      </c>
      <c r="F3850" vm="12230">
        <f ca="1"/>
        <v>43201</v>
      </c>
      <c r="G3850" vm="23128">
        <f ca="1"/>
        <v>43.11</v>
      </c>
      <c r="H3850" vm="12230">
        <f ca="1"/>
        <v>43201</v>
      </c>
      <c r="I3850" vm="26764">
        <f ca="1"/>
        <v>71.352500000000006</v>
      </c>
      <c r="L3850" vm="12230">
        <f ca="1"/>
        <v>43201</v>
      </c>
      <c r="M3850" vm="26765">
        <f ca="1"/>
        <v>303.67</v>
      </c>
    </row>
    <row r="3851" spans="2:13" x14ac:dyDescent="0.2">
      <c r="B3851" vm="12236">
        <f ca="1"/>
        <v>43202</v>
      </c>
      <c r="C3851" vm="26766">
        <f ca="1"/>
        <v>93.58</v>
      </c>
      <c r="D3851" vm="15062">
        <f ca="1"/>
        <v>43795</v>
      </c>
      <c r="E3851" vm="26767">
        <f ca="1"/>
        <v>65.650000000000006</v>
      </c>
      <c r="F3851" vm="12236">
        <f ca="1"/>
        <v>43202</v>
      </c>
      <c r="G3851" vm="26768">
        <f ca="1"/>
        <v>43.534999999999997</v>
      </c>
      <c r="H3851" vm="12236">
        <f ca="1"/>
        <v>43202</v>
      </c>
      <c r="I3851" vm="26769">
        <f ca="1"/>
        <v>72.424999999999997</v>
      </c>
      <c r="L3851" vm="12236">
        <f ca="1"/>
        <v>43202</v>
      </c>
      <c r="M3851" vm="26770">
        <f ca="1"/>
        <v>309.25</v>
      </c>
    </row>
    <row r="3852" spans="2:13" x14ac:dyDescent="0.2">
      <c r="B3852" vm="12243">
        <f ca="1"/>
        <v>43203</v>
      </c>
      <c r="C3852" vm="26771">
        <f ca="1"/>
        <v>93.08</v>
      </c>
      <c r="D3852" vm="15069">
        <f ca="1"/>
        <v>43796</v>
      </c>
      <c r="E3852" vm="26772">
        <f ca="1"/>
        <v>65.606499999999997</v>
      </c>
      <c r="F3852" vm="12243">
        <f ca="1"/>
        <v>43203</v>
      </c>
      <c r="G3852" vm="26773">
        <f ca="1"/>
        <v>43.682499999999997</v>
      </c>
      <c r="H3852" vm="12243">
        <f ca="1"/>
        <v>43203</v>
      </c>
      <c r="I3852" vm="26774">
        <f ca="1"/>
        <v>71.539500000000004</v>
      </c>
      <c r="L3852" vm="12243">
        <f ca="1"/>
        <v>43203</v>
      </c>
      <c r="M3852" vm="26775">
        <f ca="1"/>
        <v>311.64999999999998</v>
      </c>
    </row>
    <row r="3853" spans="2:13" x14ac:dyDescent="0.2">
      <c r="B3853" vm="12250">
        <f ca="1"/>
        <v>43206</v>
      </c>
      <c r="C3853" vm="7039">
        <f ca="1"/>
        <v>94.17</v>
      </c>
      <c r="D3853" vm="15075">
        <f ca="1"/>
        <v>43798</v>
      </c>
      <c r="E3853" vm="26776">
        <f ca="1"/>
        <v>65.204499999999996</v>
      </c>
      <c r="F3853" vm="12250">
        <f ca="1"/>
        <v>43206</v>
      </c>
      <c r="G3853" vm="26777">
        <f ca="1"/>
        <v>43.954999999999998</v>
      </c>
      <c r="H3853" vm="12250">
        <f ca="1"/>
        <v>43206</v>
      </c>
      <c r="I3853" vm="26778">
        <f ca="1"/>
        <v>72.075000000000003</v>
      </c>
      <c r="L3853" vm="12250">
        <f ca="1"/>
        <v>43206</v>
      </c>
      <c r="M3853" vm="26779">
        <f ca="1"/>
        <v>307.77999999999997</v>
      </c>
    </row>
    <row r="3854" spans="2:13" x14ac:dyDescent="0.2">
      <c r="B3854" vm="12255">
        <f ca="1"/>
        <v>43207</v>
      </c>
      <c r="C3854" vm="26780">
        <f ca="1"/>
        <v>96.07</v>
      </c>
      <c r="D3854" vm="15082">
        <f ca="1"/>
        <v>43801</v>
      </c>
      <c r="E3854" vm="26781">
        <f ca="1"/>
        <v>64.442999999999998</v>
      </c>
      <c r="F3854" vm="12255">
        <f ca="1"/>
        <v>43207</v>
      </c>
      <c r="G3854" vm="26782">
        <f ca="1"/>
        <v>44.56</v>
      </c>
      <c r="H3854" vm="12255">
        <f ca="1"/>
        <v>43207</v>
      </c>
      <c r="I3854" vm="26783">
        <f ca="1"/>
        <v>75.191500000000005</v>
      </c>
      <c r="L3854" vm="12255">
        <f ca="1"/>
        <v>43207</v>
      </c>
      <c r="M3854" vm="26784">
        <f ca="1"/>
        <v>336.06</v>
      </c>
    </row>
    <row r="3855" spans="2:13" x14ac:dyDescent="0.2">
      <c r="B3855" vm="12261">
        <f ca="1"/>
        <v>43208</v>
      </c>
      <c r="C3855" vm="7090">
        <f ca="1"/>
        <v>96.44</v>
      </c>
      <c r="D3855" vm="15088">
        <f ca="1"/>
        <v>43802</v>
      </c>
      <c r="E3855" vm="26785">
        <f ca="1"/>
        <v>64.736999999999995</v>
      </c>
      <c r="F3855" vm="12261">
        <f ca="1"/>
        <v>43208</v>
      </c>
      <c r="G3855" vm="26786">
        <f ca="1"/>
        <v>44.46</v>
      </c>
      <c r="H3855" vm="12261">
        <f ca="1"/>
        <v>43208</v>
      </c>
      <c r="I3855" vm="26787">
        <f ca="1"/>
        <v>76.391999999999996</v>
      </c>
      <c r="L3855" vm="12261">
        <f ca="1"/>
        <v>43208</v>
      </c>
      <c r="M3855" vm="26788">
        <f ca="1"/>
        <v>334.52</v>
      </c>
    </row>
    <row r="3856" spans="2:13" x14ac:dyDescent="0.2">
      <c r="B3856" vm="12266">
        <f ca="1"/>
        <v>43209</v>
      </c>
      <c r="C3856" vm="26789">
        <f ca="1"/>
        <v>96.11</v>
      </c>
      <c r="D3856" vm="15094">
        <f ca="1"/>
        <v>43803</v>
      </c>
      <c r="E3856" vm="26790">
        <f ca="1"/>
        <v>65.947000000000003</v>
      </c>
      <c r="F3856" vm="12266">
        <f ca="1"/>
        <v>43209</v>
      </c>
      <c r="G3856" vm="22347">
        <f ca="1"/>
        <v>43.2</v>
      </c>
      <c r="H3856" vm="12266">
        <f ca="1"/>
        <v>43209</v>
      </c>
      <c r="I3856" vm="26791">
        <f ca="1"/>
        <v>77.845500000000001</v>
      </c>
      <c r="L3856" vm="12266">
        <f ca="1"/>
        <v>43209</v>
      </c>
      <c r="M3856" vm="26792">
        <f ca="1"/>
        <v>332.7</v>
      </c>
    </row>
    <row r="3857" spans="2:13" x14ac:dyDescent="0.2">
      <c r="B3857" vm="12272">
        <f ca="1"/>
        <v>43210</v>
      </c>
      <c r="C3857" vm="26793">
        <f ca="1"/>
        <v>95</v>
      </c>
      <c r="D3857" vm="15101">
        <f ca="1"/>
        <v>43804</v>
      </c>
      <c r="E3857" vm="26794">
        <f ca="1"/>
        <v>66.347999999999999</v>
      </c>
      <c r="F3857" vm="12272">
        <f ca="1"/>
        <v>43210</v>
      </c>
      <c r="G3857" vm="26795">
        <f ca="1"/>
        <v>41.43</v>
      </c>
      <c r="H3857" vm="12272">
        <f ca="1"/>
        <v>43210</v>
      </c>
      <c r="I3857" vm="26796">
        <f ca="1"/>
        <v>76.374499999999998</v>
      </c>
      <c r="L3857" vm="12272">
        <f ca="1"/>
        <v>43210</v>
      </c>
      <c r="M3857" vm="26797">
        <f ca="1"/>
        <v>327.77</v>
      </c>
    </row>
    <row r="3858" spans="2:13" x14ac:dyDescent="0.2">
      <c r="B3858" vm="12278">
        <f ca="1"/>
        <v>43213</v>
      </c>
      <c r="C3858" vm="26798">
        <f ca="1"/>
        <v>95.35</v>
      </c>
      <c r="D3858" vm="15109">
        <f ca="1"/>
        <v>43805</v>
      </c>
      <c r="E3858" vm="26799">
        <f ca="1"/>
        <v>66.969499999999996</v>
      </c>
      <c r="F3858" vm="12278">
        <f ca="1"/>
        <v>43213</v>
      </c>
      <c r="G3858" vm="26800">
        <f ca="1"/>
        <v>41.31</v>
      </c>
      <c r="H3858" vm="12278">
        <f ca="1"/>
        <v>43213</v>
      </c>
      <c r="I3858" vm="26801">
        <f ca="1"/>
        <v>75.893000000000001</v>
      </c>
      <c r="L3858" vm="12278">
        <f ca="1"/>
        <v>43213</v>
      </c>
      <c r="M3858" vm="26802">
        <f ca="1"/>
        <v>318.69</v>
      </c>
    </row>
    <row r="3859" spans="2:13" x14ac:dyDescent="0.2">
      <c r="B3859" vm="12282">
        <f ca="1"/>
        <v>43214</v>
      </c>
      <c r="C3859" vm="26803">
        <f ca="1"/>
        <v>93.12</v>
      </c>
      <c r="D3859" vm="15116">
        <f ca="1"/>
        <v>43808</v>
      </c>
      <c r="E3859" vm="26804">
        <f ca="1"/>
        <v>67.149500000000003</v>
      </c>
      <c r="F3859" vm="12282">
        <f ca="1"/>
        <v>43214</v>
      </c>
      <c r="G3859" vm="26805">
        <f ca="1"/>
        <v>40.734999999999999</v>
      </c>
      <c r="H3859" vm="12282">
        <f ca="1"/>
        <v>43214</v>
      </c>
      <c r="I3859" vm="26806">
        <f ca="1"/>
        <v>73.004499999999993</v>
      </c>
      <c r="L3859" vm="12282">
        <f ca="1"/>
        <v>43214</v>
      </c>
      <c r="M3859" vm="26807">
        <f ca="1"/>
        <v>307.02</v>
      </c>
    </row>
    <row r="3860" spans="2:13" x14ac:dyDescent="0.2">
      <c r="B3860" vm="12289">
        <f ca="1"/>
        <v>43215</v>
      </c>
      <c r="C3860" vm="7281">
        <f ca="1"/>
        <v>92.31</v>
      </c>
      <c r="D3860" vm="15122">
        <f ca="1"/>
        <v>43809</v>
      </c>
      <c r="E3860" vm="26808">
        <f ca="1"/>
        <v>67.144499999999994</v>
      </c>
      <c r="F3860" vm="12289">
        <f ca="1"/>
        <v>43215</v>
      </c>
      <c r="G3860" vm="26809">
        <f ca="1"/>
        <v>40.912500000000001</v>
      </c>
      <c r="H3860" vm="12289">
        <f ca="1"/>
        <v>43215</v>
      </c>
      <c r="I3860" vm="26810">
        <f ca="1"/>
        <v>73.008499999999998</v>
      </c>
      <c r="L3860" vm="12289">
        <f ca="1"/>
        <v>43215</v>
      </c>
      <c r="M3860" vm="26811">
        <f ca="1"/>
        <v>305.76</v>
      </c>
    </row>
    <row r="3861" spans="2:13" x14ac:dyDescent="0.2">
      <c r="B3861" vm="12295">
        <f ca="1"/>
        <v>43216</v>
      </c>
      <c r="C3861" vm="7437">
        <f ca="1"/>
        <v>94.26</v>
      </c>
      <c r="D3861" vm="15127">
        <f ca="1"/>
        <v>43810</v>
      </c>
      <c r="E3861" vm="26812">
        <f ca="1"/>
        <v>67.212500000000006</v>
      </c>
      <c r="F3861" vm="12295">
        <f ca="1"/>
        <v>43216</v>
      </c>
      <c r="G3861" vm="26813">
        <f ca="1"/>
        <v>41.055</v>
      </c>
      <c r="H3861" vm="12295">
        <f ca="1"/>
        <v>43216</v>
      </c>
      <c r="I3861" vm="26814">
        <f ca="1"/>
        <v>75.897999999999996</v>
      </c>
      <c r="L3861" vm="12295">
        <f ca="1"/>
        <v>43216</v>
      </c>
      <c r="M3861" vm="26815">
        <f ca="1"/>
        <v>313.98</v>
      </c>
    </row>
    <row r="3862" spans="2:13" x14ac:dyDescent="0.2">
      <c r="B3862" vm="12301">
        <f ca="1"/>
        <v>43217</v>
      </c>
      <c r="C3862" vm="26816">
        <f ca="1"/>
        <v>95.82</v>
      </c>
      <c r="D3862" vm="15134">
        <f ca="1"/>
        <v>43811</v>
      </c>
      <c r="E3862" vm="26817">
        <f ca="1"/>
        <v>67.424499999999995</v>
      </c>
      <c r="F3862" vm="12301">
        <f ca="1"/>
        <v>43217</v>
      </c>
      <c r="G3862" vm="22045">
        <f ca="1"/>
        <v>40.58</v>
      </c>
      <c r="H3862" vm="12301">
        <f ca="1"/>
        <v>43217</v>
      </c>
      <c r="I3862" vm="26818">
        <f ca="1"/>
        <v>78.631</v>
      </c>
      <c r="L3862" vm="12301">
        <f ca="1"/>
        <v>43217</v>
      </c>
      <c r="M3862" vm="26819">
        <f ca="1"/>
        <v>311.76</v>
      </c>
    </row>
    <row r="3863" spans="2:13" x14ac:dyDescent="0.2">
      <c r="B3863" vm="12308">
        <f ca="1"/>
        <v>43220</v>
      </c>
      <c r="C3863" vm="26820">
        <f ca="1"/>
        <v>93.52</v>
      </c>
      <c r="D3863" vm="15140">
        <f ca="1"/>
        <v>43812</v>
      </c>
      <c r="E3863" vm="26821">
        <f ca="1"/>
        <v>67.343500000000006</v>
      </c>
      <c r="F3863" vm="12308">
        <f ca="1"/>
        <v>43220</v>
      </c>
      <c r="G3863" vm="26822">
        <f ca="1"/>
        <v>41.314999999999998</v>
      </c>
      <c r="H3863" vm="12308">
        <f ca="1"/>
        <v>43220</v>
      </c>
      <c r="I3863" vm="26823">
        <f ca="1"/>
        <v>78.3065</v>
      </c>
      <c r="L3863" vm="12308">
        <f ca="1"/>
        <v>43220</v>
      </c>
      <c r="M3863" vm="17426">
        <f ca="1"/>
        <v>312.45999999999998</v>
      </c>
    </row>
    <row r="3864" spans="2:13" x14ac:dyDescent="0.2">
      <c r="B3864" vm="12315">
        <f ca="1"/>
        <v>43221</v>
      </c>
      <c r="C3864" vm="26793">
        <f ca="1"/>
        <v>95</v>
      </c>
      <c r="D3864" vm="15147">
        <f ca="1"/>
        <v>43815</v>
      </c>
      <c r="E3864" vm="26824">
        <f ca="1"/>
        <v>68.034999999999997</v>
      </c>
      <c r="F3864" vm="12315">
        <f ca="1"/>
        <v>43221</v>
      </c>
      <c r="G3864" vm="26825">
        <f ca="1"/>
        <v>42.274999999999999</v>
      </c>
      <c r="H3864" vm="12315">
        <f ca="1"/>
        <v>43221</v>
      </c>
      <c r="I3864" vm="26826">
        <f ca="1"/>
        <v>79.113</v>
      </c>
      <c r="L3864" vm="12315">
        <f ca="1"/>
        <v>43221</v>
      </c>
      <c r="M3864" vm="26827">
        <f ca="1"/>
        <v>313.3</v>
      </c>
    </row>
    <row r="3865" spans="2:13" x14ac:dyDescent="0.2">
      <c r="B3865" vm="12320">
        <f ca="1"/>
        <v>43222</v>
      </c>
      <c r="C3865" vm="26828">
        <f ca="1"/>
        <v>93.51</v>
      </c>
      <c r="D3865" vm="15154">
        <f ca="1"/>
        <v>43816</v>
      </c>
      <c r="E3865" vm="26829">
        <f ca="1"/>
        <v>67.744500000000002</v>
      </c>
      <c r="F3865" vm="12320">
        <f ca="1"/>
        <v>43222</v>
      </c>
      <c r="G3865" vm="26830">
        <f ca="1"/>
        <v>44.142499999999998</v>
      </c>
      <c r="H3865" vm="12320">
        <f ca="1"/>
        <v>43222</v>
      </c>
      <c r="I3865" vm="26831">
        <f ca="1"/>
        <v>78.483999999999995</v>
      </c>
      <c r="L3865" vm="12320">
        <f ca="1"/>
        <v>43222</v>
      </c>
      <c r="M3865" vm="26832">
        <f ca="1"/>
        <v>313.36</v>
      </c>
    </row>
    <row r="3866" spans="2:13" x14ac:dyDescent="0.2">
      <c r="B3866" vm="12327">
        <f ca="1"/>
        <v>43223</v>
      </c>
      <c r="C3866" vm="7452">
        <f ca="1"/>
        <v>94.07</v>
      </c>
      <c r="D3866" vm="15160">
        <f ca="1"/>
        <v>43817</v>
      </c>
      <c r="E3866" vm="26833">
        <f ca="1"/>
        <v>67.595500000000001</v>
      </c>
      <c r="F3866" vm="12327">
        <f ca="1"/>
        <v>43223</v>
      </c>
      <c r="G3866" vm="26834">
        <f ca="1"/>
        <v>44.222499999999997</v>
      </c>
      <c r="H3866" vm="12327">
        <f ca="1"/>
        <v>43223</v>
      </c>
      <c r="I3866" vm="26835">
        <f ca="1"/>
        <v>78.603800000000007</v>
      </c>
      <c r="L3866" vm="12327">
        <f ca="1"/>
        <v>43223</v>
      </c>
      <c r="M3866" vm="26836">
        <f ca="1"/>
        <v>311.69</v>
      </c>
    </row>
    <row r="3867" spans="2:13" x14ac:dyDescent="0.2">
      <c r="B3867" vm="12333">
        <f ca="1"/>
        <v>43224</v>
      </c>
      <c r="C3867" vm="26837">
        <f ca="1"/>
        <v>95.16</v>
      </c>
      <c r="D3867" vm="15167">
        <f ca="1"/>
        <v>43818</v>
      </c>
      <c r="E3867" vm="26838">
        <f ca="1"/>
        <v>67.822000000000003</v>
      </c>
      <c r="F3867" vm="12333">
        <f ca="1"/>
        <v>43224</v>
      </c>
      <c r="G3867" vm="26839">
        <f ca="1"/>
        <v>45.957500000000003</v>
      </c>
      <c r="H3867" vm="12333">
        <f ca="1"/>
        <v>43224</v>
      </c>
      <c r="I3867" vm="26840">
        <f ca="1"/>
        <v>79.047499999999999</v>
      </c>
      <c r="L3867" vm="12333">
        <f ca="1"/>
        <v>43224</v>
      </c>
      <c r="M3867" vm="26841">
        <f ca="1"/>
        <v>320.08999999999997</v>
      </c>
    </row>
    <row r="3868" spans="2:13" x14ac:dyDescent="0.2">
      <c r="B3868" vm="12340">
        <f ca="1"/>
        <v>43227</v>
      </c>
      <c r="C3868" vm="26842">
        <f ca="1"/>
        <v>96.22</v>
      </c>
      <c r="D3868" vm="15174">
        <f ca="1"/>
        <v>43819</v>
      </c>
      <c r="E3868" vm="26843">
        <f ca="1"/>
        <v>67.561000000000007</v>
      </c>
      <c r="F3868" vm="12340">
        <f ca="1"/>
        <v>43227</v>
      </c>
      <c r="G3868" vm="23667">
        <f ca="1"/>
        <v>46.29</v>
      </c>
      <c r="H3868" vm="12340">
        <f ca="1"/>
        <v>43227</v>
      </c>
      <c r="I3868" vm="26844">
        <f ca="1"/>
        <v>80.007000000000005</v>
      </c>
      <c r="L3868" vm="12340">
        <f ca="1"/>
        <v>43227</v>
      </c>
      <c r="M3868" vm="26845">
        <f ca="1"/>
        <v>326.26</v>
      </c>
    </row>
    <row r="3869" spans="2:13" x14ac:dyDescent="0.2">
      <c r="B3869" vm="12346">
        <f ca="1"/>
        <v>43228</v>
      </c>
      <c r="C3869" vm="26846">
        <f ca="1"/>
        <v>95.81</v>
      </c>
      <c r="D3869" vm="15181">
        <f ca="1"/>
        <v>43822</v>
      </c>
      <c r="E3869" vm="26847">
        <f ca="1"/>
        <v>67.531499999999994</v>
      </c>
      <c r="F3869" vm="12346">
        <f ca="1"/>
        <v>43228</v>
      </c>
      <c r="G3869" vm="26848">
        <f ca="1"/>
        <v>46.512500000000003</v>
      </c>
      <c r="H3869" vm="12346">
        <f ca="1"/>
        <v>43228</v>
      </c>
      <c r="I3869" vm="26849">
        <f ca="1"/>
        <v>79.619500000000002</v>
      </c>
      <c r="L3869" vm="12346">
        <f ca="1"/>
        <v>43228</v>
      </c>
      <c r="M3869" vm="26850">
        <f ca="1"/>
        <v>326.89</v>
      </c>
    </row>
    <row r="3870" spans="2:13" x14ac:dyDescent="0.2">
      <c r="B3870" vm="12352">
        <f ca="1"/>
        <v>43229</v>
      </c>
      <c r="C3870" vm="26851">
        <f ca="1"/>
        <v>96.94</v>
      </c>
      <c r="D3870" vm="15187">
        <f ca="1"/>
        <v>43823</v>
      </c>
      <c r="E3870" vm="26852">
        <f ca="1"/>
        <v>67.221500000000006</v>
      </c>
      <c r="F3870" vm="12352">
        <f ca="1"/>
        <v>43229</v>
      </c>
      <c r="G3870" vm="22475">
        <f ca="1"/>
        <v>46.84</v>
      </c>
      <c r="H3870" vm="12352">
        <f ca="1"/>
        <v>43229</v>
      </c>
      <c r="I3870" vm="26853">
        <f ca="1"/>
        <v>80.400000000000006</v>
      </c>
      <c r="L3870" vm="12352">
        <f ca="1"/>
        <v>43229</v>
      </c>
      <c r="M3870" vm="26854">
        <f ca="1"/>
        <v>330.3</v>
      </c>
    </row>
    <row r="3871" spans="2:13" x14ac:dyDescent="0.2">
      <c r="B3871" vm="12356">
        <f ca="1"/>
        <v>43230</v>
      </c>
      <c r="C3871" vm="7004">
        <f ca="1"/>
        <v>97.91</v>
      </c>
      <c r="D3871" vm="15194">
        <f ca="1"/>
        <v>43825</v>
      </c>
      <c r="E3871" vm="26855">
        <f ca="1"/>
        <v>68.123500000000007</v>
      </c>
      <c r="F3871" vm="12356">
        <f ca="1"/>
        <v>43230</v>
      </c>
      <c r="G3871" vm="23937">
        <f ca="1"/>
        <v>47.51</v>
      </c>
      <c r="H3871" vm="12356">
        <f ca="1"/>
        <v>43230</v>
      </c>
      <c r="I3871" vm="26856">
        <f ca="1"/>
        <v>80.453999999999994</v>
      </c>
      <c r="L3871" vm="12356">
        <f ca="1"/>
        <v>43230</v>
      </c>
      <c r="M3871" vm="26857">
        <f ca="1"/>
        <v>329.6</v>
      </c>
    </row>
    <row r="3872" spans="2:13" x14ac:dyDescent="0.2">
      <c r="B3872" vm="12363">
        <f ca="1"/>
        <v>43231</v>
      </c>
      <c r="C3872" vm="26858">
        <f ca="1"/>
        <v>97.7</v>
      </c>
      <c r="D3872" vm="15200">
        <f ca="1"/>
        <v>43826</v>
      </c>
      <c r="E3872" vm="26859">
        <f ca="1"/>
        <v>67.731999999999999</v>
      </c>
      <c r="F3872" vm="12363">
        <f ca="1"/>
        <v>43231</v>
      </c>
      <c r="G3872" vm="26860">
        <f ca="1"/>
        <v>47.147500000000001</v>
      </c>
      <c r="H3872" vm="12363">
        <f ca="1"/>
        <v>43231</v>
      </c>
      <c r="I3872" vm="26861">
        <f ca="1"/>
        <v>80.145499999999998</v>
      </c>
      <c r="L3872" vm="12363">
        <f ca="1"/>
        <v>43231</v>
      </c>
      <c r="M3872" vm="26862">
        <f ca="1"/>
        <v>326.45999999999998</v>
      </c>
    </row>
    <row r="3873" spans="2:13" x14ac:dyDescent="0.2">
      <c r="B3873" vm="12369">
        <f ca="1"/>
        <v>43234</v>
      </c>
      <c r="C3873" vm="26863">
        <f ca="1"/>
        <v>98.03</v>
      </c>
      <c r="D3873" vm="15206">
        <f ca="1"/>
        <v>43829</v>
      </c>
      <c r="E3873" vm="26864">
        <f ca="1"/>
        <v>66.985500000000002</v>
      </c>
      <c r="F3873" vm="12369">
        <f ca="1"/>
        <v>43234</v>
      </c>
      <c r="G3873" vm="26865">
        <f ca="1"/>
        <v>47.037500000000001</v>
      </c>
      <c r="H3873" vm="12369">
        <f ca="1"/>
        <v>43234</v>
      </c>
      <c r="I3873" vm="26866">
        <f ca="1"/>
        <v>80.076999999999998</v>
      </c>
      <c r="L3873" vm="12369">
        <f ca="1"/>
        <v>43234</v>
      </c>
      <c r="M3873" vm="18352">
        <f ca="1"/>
        <v>328.53</v>
      </c>
    </row>
    <row r="3874" spans="2:13" x14ac:dyDescent="0.2">
      <c r="B3874" vm="12377">
        <f ca="1"/>
        <v>43235</v>
      </c>
      <c r="C3874" vm="23959">
        <f ca="1"/>
        <v>97.32</v>
      </c>
      <c r="D3874" vm="15214">
        <f ca="1"/>
        <v>43830</v>
      </c>
      <c r="E3874" vm="26799">
        <f ca="1"/>
        <v>66.969499999999996</v>
      </c>
      <c r="F3874" vm="12377">
        <f ca="1"/>
        <v>43235</v>
      </c>
      <c r="G3874" vm="21747">
        <f ca="1"/>
        <v>46.61</v>
      </c>
      <c r="H3874" vm="12377">
        <f ca="1"/>
        <v>43235</v>
      </c>
      <c r="I3874" vm="26867">
        <f ca="1"/>
        <v>78.805999999999997</v>
      </c>
      <c r="L3874" vm="12377">
        <f ca="1"/>
        <v>43235</v>
      </c>
      <c r="M3874" vm="26868">
        <f ca="1"/>
        <v>326.13</v>
      </c>
    </row>
    <row r="3875" spans="2:13" x14ac:dyDescent="0.2">
      <c r="B3875" vm="12384">
        <f ca="1"/>
        <v>43236</v>
      </c>
      <c r="C3875" vm="26869">
        <f ca="1"/>
        <v>97.15</v>
      </c>
      <c r="D3875" vm="15221">
        <f ca="1"/>
        <v>43832</v>
      </c>
      <c r="E3875" vm="26870">
        <f ca="1"/>
        <v>68.433999999999997</v>
      </c>
      <c r="F3875" vm="12384">
        <f ca="1"/>
        <v>43236</v>
      </c>
      <c r="G3875" vm="26871">
        <f ca="1"/>
        <v>47.045000000000002</v>
      </c>
      <c r="H3875" vm="12384">
        <f ca="1"/>
        <v>43236</v>
      </c>
      <c r="I3875" vm="26872">
        <f ca="1"/>
        <v>79.364000000000004</v>
      </c>
      <c r="L3875" vm="12384">
        <f ca="1"/>
        <v>43236</v>
      </c>
      <c r="M3875" vm="26873">
        <f ca="1"/>
        <v>328.19</v>
      </c>
    </row>
    <row r="3876" spans="2:13" x14ac:dyDescent="0.2">
      <c r="B3876" vm="12389">
        <f ca="1"/>
        <v>43237</v>
      </c>
      <c r="C3876" vm="26874">
        <f ca="1"/>
        <v>96.18</v>
      </c>
      <c r="D3876" vm="15228">
        <f ca="1"/>
        <v>43833</v>
      </c>
      <c r="E3876" vm="26875">
        <f ca="1"/>
        <v>68.075999999999993</v>
      </c>
      <c r="F3876" vm="12389">
        <f ca="1"/>
        <v>43237</v>
      </c>
      <c r="G3876" vm="26876">
        <f ca="1"/>
        <v>46.747500000000002</v>
      </c>
      <c r="H3876" vm="12389">
        <f ca="1"/>
        <v>43237</v>
      </c>
      <c r="I3876" vm="26877">
        <f ca="1"/>
        <v>79.087999999999994</v>
      </c>
      <c r="L3876" vm="12389">
        <f ca="1"/>
        <v>43237</v>
      </c>
      <c r="M3876" vm="26655">
        <f ca="1"/>
        <v>325.22000000000003</v>
      </c>
    </row>
    <row r="3877" spans="2:13" x14ac:dyDescent="0.2">
      <c r="B3877" vm="12394">
        <f ca="1"/>
        <v>43238</v>
      </c>
      <c r="C3877" vm="26878">
        <f ca="1"/>
        <v>96.36</v>
      </c>
      <c r="D3877" vm="15235">
        <f ca="1"/>
        <v>43836</v>
      </c>
      <c r="E3877" vm="26879">
        <f ca="1"/>
        <v>69.890500000000003</v>
      </c>
      <c r="F3877" vm="12394">
        <f ca="1"/>
        <v>43238</v>
      </c>
      <c r="G3877" vm="26880">
        <f ca="1"/>
        <v>46.577500000000001</v>
      </c>
      <c r="H3877" vm="12394">
        <f ca="1"/>
        <v>43238</v>
      </c>
      <c r="I3877" vm="26881">
        <f ca="1"/>
        <v>78.718500000000006</v>
      </c>
      <c r="L3877" vm="12394">
        <f ca="1"/>
        <v>43238</v>
      </c>
      <c r="M3877" vm="26882">
        <f ca="1"/>
        <v>324.18</v>
      </c>
    </row>
    <row r="3878" spans="2:13" x14ac:dyDescent="0.2">
      <c r="B3878" vm="12400">
        <f ca="1"/>
        <v>43241</v>
      </c>
      <c r="C3878" vm="26883">
        <f ca="1"/>
        <v>97.6</v>
      </c>
      <c r="D3878" vm="15242">
        <f ca="1"/>
        <v>43837</v>
      </c>
      <c r="E3878" vm="26884">
        <f ca="1"/>
        <v>69.755499999999998</v>
      </c>
      <c r="F3878" vm="12400">
        <f ca="1"/>
        <v>43241</v>
      </c>
      <c r="G3878" vm="26885">
        <f ca="1"/>
        <v>46.907499999999999</v>
      </c>
      <c r="H3878" vm="12400">
        <f ca="1"/>
        <v>43241</v>
      </c>
      <c r="I3878" vm="26886">
        <f ca="1"/>
        <v>79.272999999999996</v>
      </c>
      <c r="L3878" vm="12400">
        <f ca="1"/>
        <v>43241</v>
      </c>
      <c r="M3878" vm="26887">
        <f ca="1"/>
        <v>331.82</v>
      </c>
    </row>
    <row r="3879" spans="2:13" x14ac:dyDescent="0.2">
      <c r="B3879" vm="12407">
        <f ca="1"/>
        <v>43242</v>
      </c>
      <c r="C3879" vm="26888">
        <f ca="1"/>
        <v>97.5</v>
      </c>
      <c r="D3879" vm="15249">
        <f ca="1"/>
        <v>43838</v>
      </c>
      <c r="E3879" vm="26889">
        <f ca="1"/>
        <v>70.251999999999995</v>
      </c>
      <c r="F3879" vm="12407">
        <f ca="1"/>
        <v>43242</v>
      </c>
      <c r="G3879" vm="26890">
        <f ca="1"/>
        <v>46.79</v>
      </c>
      <c r="H3879" vm="12407">
        <f ca="1"/>
        <v>43242</v>
      </c>
      <c r="I3879" vm="26891">
        <f ca="1"/>
        <v>79.069999999999993</v>
      </c>
      <c r="L3879" vm="12407">
        <f ca="1"/>
        <v>43242</v>
      </c>
      <c r="M3879" vm="18447">
        <f ca="1"/>
        <v>331.62</v>
      </c>
    </row>
    <row r="3880" spans="2:13" x14ac:dyDescent="0.2">
      <c r="B3880" vm="12414">
        <f ca="1"/>
        <v>43243</v>
      </c>
      <c r="C3880" vm="26892">
        <f ca="1"/>
        <v>98.66</v>
      </c>
      <c r="D3880" vm="15256">
        <f ca="1"/>
        <v>43839</v>
      </c>
      <c r="E3880" vm="26893">
        <f ca="1"/>
        <v>70.989500000000007</v>
      </c>
      <c r="F3880" vm="12414">
        <f ca="1"/>
        <v>43243</v>
      </c>
      <c r="G3880" vm="26894">
        <f ca="1"/>
        <v>47.09</v>
      </c>
      <c r="H3880" vm="12414">
        <f ca="1"/>
        <v>43243</v>
      </c>
      <c r="I3880" vm="26895">
        <f ca="1"/>
        <v>80.093000000000004</v>
      </c>
      <c r="L3880" vm="12414">
        <f ca="1"/>
        <v>43243</v>
      </c>
      <c r="M3880" vm="26896">
        <f ca="1"/>
        <v>344.72</v>
      </c>
    </row>
    <row r="3881" spans="2:13" x14ac:dyDescent="0.2">
      <c r="B3881" vm="12421">
        <f ca="1"/>
        <v>43244</v>
      </c>
      <c r="C3881" vm="26897">
        <f ca="1"/>
        <v>98.31</v>
      </c>
      <c r="D3881" vm="15262">
        <f ca="1"/>
        <v>43840</v>
      </c>
      <c r="E3881" vm="26898">
        <f ca="1"/>
        <v>71.447999999999993</v>
      </c>
      <c r="F3881" vm="12421">
        <f ca="1"/>
        <v>43244</v>
      </c>
      <c r="G3881" vm="26865">
        <f ca="1"/>
        <v>47.037500000000001</v>
      </c>
      <c r="H3881" vm="12421">
        <f ca="1"/>
        <v>43244</v>
      </c>
      <c r="I3881" vm="26899">
        <f ca="1"/>
        <v>80.153499999999994</v>
      </c>
      <c r="L3881" vm="12421">
        <f ca="1"/>
        <v>43244</v>
      </c>
      <c r="M3881" vm="26900">
        <f ca="1"/>
        <v>349.29</v>
      </c>
    </row>
    <row r="3882" spans="2:13" x14ac:dyDescent="0.2">
      <c r="B3882" vm="12426">
        <f ca="1"/>
        <v>43245</v>
      </c>
      <c r="C3882" vm="24499">
        <f ca="1"/>
        <v>98.36</v>
      </c>
      <c r="D3882" vm="15269">
        <f ca="1"/>
        <v>43843</v>
      </c>
      <c r="E3882" vm="26901">
        <f ca="1"/>
        <v>72.001499999999993</v>
      </c>
      <c r="F3882" vm="12426">
        <f ca="1"/>
        <v>43245</v>
      </c>
      <c r="G3882" vm="26902">
        <f ca="1"/>
        <v>47.145000000000003</v>
      </c>
      <c r="H3882" vm="12426">
        <f ca="1"/>
        <v>43245</v>
      </c>
      <c r="I3882" vm="26903">
        <f ca="1"/>
        <v>80.507499999999993</v>
      </c>
      <c r="L3882" vm="12426">
        <f ca="1"/>
        <v>43245</v>
      </c>
      <c r="M3882" vm="26904">
        <f ca="1"/>
        <v>351.29</v>
      </c>
    </row>
    <row r="3883" spans="2:13" x14ac:dyDescent="0.2">
      <c r="B3883" vm="12434">
        <f ca="1"/>
        <v>43249</v>
      </c>
      <c r="C3883" vm="26905">
        <f ca="1"/>
        <v>98.01</v>
      </c>
      <c r="D3883" vm="15276">
        <f ca="1"/>
        <v>43844</v>
      </c>
      <c r="E3883" vm="26906">
        <f ca="1"/>
        <v>71.529499999999999</v>
      </c>
      <c r="F3883" vm="12434">
        <f ca="1"/>
        <v>43249</v>
      </c>
      <c r="G3883" vm="26907">
        <f ca="1"/>
        <v>46.975000000000001</v>
      </c>
      <c r="H3883" vm="12434">
        <f ca="1"/>
        <v>43249</v>
      </c>
      <c r="I3883" vm="26908">
        <f ca="1"/>
        <v>80.643500000000003</v>
      </c>
      <c r="L3883" vm="12434">
        <f ca="1"/>
        <v>43249</v>
      </c>
      <c r="M3883" vm="26909">
        <f ca="1"/>
        <v>349.73</v>
      </c>
    </row>
    <row r="3884" spans="2:13" x14ac:dyDescent="0.2">
      <c r="B3884" vm="12441">
        <f ca="1"/>
        <v>43250</v>
      </c>
      <c r="C3884" vm="26910">
        <f ca="1"/>
        <v>98.95</v>
      </c>
      <c r="D3884" vm="15282">
        <f ca="1"/>
        <v>43845</v>
      </c>
      <c r="E3884" vm="26911">
        <f ca="1"/>
        <v>71.959999999999994</v>
      </c>
      <c r="F3884" vm="12441">
        <f ca="1"/>
        <v>43250</v>
      </c>
      <c r="G3884" vm="26912">
        <f ca="1"/>
        <v>46.875</v>
      </c>
      <c r="H3884" vm="12441">
        <f ca="1"/>
        <v>43250</v>
      </c>
      <c r="I3884" vm="26913">
        <f ca="1"/>
        <v>81.244500000000002</v>
      </c>
      <c r="L3884" vm="12441">
        <f ca="1"/>
        <v>43250</v>
      </c>
      <c r="M3884" vm="26914">
        <f ca="1"/>
        <v>353.54</v>
      </c>
    </row>
    <row r="3885" spans="2:13" x14ac:dyDescent="0.2">
      <c r="B3885" vm="12449">
        <f ca="1"/>
        <v>43251</v>
      </c>
      <c r="C3885" vm="26915">
        <f ca="1"/>
        <v>98.84</v>
      </c>
      <c r="D3885" vm="15289">
        <f ca="1"/>
        <v>43846</v>
      </c>
      <c r="E3885" vm="26916">
        <f ca="1"/>
        <v>72.507999999999996</v>
      </c>
      <c r="F3885" vm="12449">
        <f ca="1"/>
        <v>43251</v>
      </c>
      <c r="G3885" vm="26917">
        <f ca="1"/>
        <v>46.717500000000001</v>
      </c>
      <c r="H3885" vm="12449">
        <f ca="1"/>
        <v>43251</v>
      </c>
      <c r="I3885" vm="26918">
        <f ca="1"/>
        <v>81.480999999999995</v>
      </c>
      <c r="L3885" vm="12449">
        <f ca="1"/>
        <v>43251</v>
      </c>
      <c r="M3885" vm="26919">
        <f ca="1"/>
        <v>351.6</v>
      </c>
    </row>
    <row r="3886" spans="2:13" x14ac:dyDescent="0.2">
      <c r="B3886" vm="12455">
        <f ca="1"/>
        <v>43252</v>
      </c>
      <c r="C3886" vm="26920">
        <f ca="1"/>
        <v>100.79</v>
      </c>
      <c r="D3886" vm="15297">
        <f ca="1"/>
        <v>43847</v>
      </c>
      <c r="E3886" vm="26921">
        <f ca="1"/>
        <v>73.975999999999999</v>
      </c>
      <c r="F3886" vm="12455">
        <f ca="1"/>
        <v>43252</v>
      </c>
      <c r="G3886" vm="3728">
        <f ca="1"/>
        <v>47.56</v>
      </c>
      <c r="H3886" vm="12455">
        <f ca="1"/>
        <v>43252</v>
      </c>
      <c r="I3886" vm="26922">
        <f ca="1"/>
        <v>82.076999999999998</v>
      </c>
      <c r="L3886" vm="12455">
        <f ca="1"/>
        <v>43252</v>
      </c>
      <c r="M3886" vm="26923">
        <f ca="1"/>
        <v>359.93</v>
      </c>
    </row>
    <row r="3887" spans="2:13" x14ac:dyDescent="0.2">
      <c r="B3887" vm="12462">
        <f ca="1"/>
        <v>43255</v>
      </c>
      <c r="C3887" vm="26924">
        <f ca="1"/>
        <v>101.67</v>
      </c>
      <c r="D3887" vm="15305">
        <f ca="1"/>
        <v>43851</v>
      </c>
      <c r="E3887" vm="26925">
        <f ca="1"/>
        <v>74.112499999999997</v>
      </c>
      <c r="F3887" vm="12462">
        <f ca="1"/>
        <v>43255</v>
      </c>
      <c r="G3887" vm="26926">
        <f ca="1"/>
        <v>47.957500000000003</v>
      </c>
      <c r="H3887" vm="12462">
        <f ca="1"/>
        <v>43255</v>
      </c>
      <c r="I3887" vm="26927">
        <f ca="1"/>
        <v>83.263499999999993</v>
      </c>
      <c r="L3887" vm="12462">
        <f ca="1"/>
        <v>43255</v>
      </c>
      <c r="M3887" vm="26928">
        <f ca="1"/>
        <v>361.81</v>
      </c>
    </row>
    <row r="3888" spans="2:13" x14ac:dyDescent="0.2">
      <c r="B3888" vm="12469">
        <f ca="1"/>
        <v>43256</v>
      </c>
      <c r="C3888" vm="7509">
        <f ca="1"/>
        <v>102.19</v>
      </c>
      <c r="D3888" vm="15312">
        <f ca="1"/>
        <v>43852</v>
      </c>
      <c r="E3888" vm="26929">
        <f ca="1"/>
        <v>74.208500000000001</v>
      </c>
      <c r="F3888" vm="12469">
        <f ca="1"/>
        <v>43256</v>
      </c>
      <c r="G3888" vm="26930">
        <f ca="1"/>
        <v>48.327500000000001</v>
      </c>
      <c r="H3888" vm="12469">
        <f ca="1"/>
        <v>43256</v>
      </c>
      <c r="I3888" vm="26931">
        <f ca="1"/>
        <v>84.817499999999995</v>
      </c>
      <c r="L3888" vm="12469">
        <f ca="1"/>
        <v>43256</v>
      </c>
      <c r="M3888" vm="26932">
        <f ca="1"/>
        <v>365.8</v>
      </c>
    </row>
    <row r="3889" spans="2:13" x14ac:dyDescent="0.2">
      <c r="B3889" vm="12475">
        <f ca="1"/>
        <v>43257</v>
      </c>
      <c r="C3889" vm="26933">
        <f ca="1"/>
        <v>102.49</v>
      </c>
      <c r="D3889" vm="15320">
        <f ca="1"/>
        <v>43853</v>
      </c>
      <c r="E3889" vm="26934">
        <f ca="1"/>
        <v>74.234499999999997</v>
      </c>
      <c r="F3889" vm="12475">
        <f ca="1"/>
        <v>43257</v>
      </c>
      <c r="G3889" vm="26935">
        <f ca="1"/>
        <v>48.494999999999997</v>
      </c>
      <c r="H3889" vm="12475">
        <f ca="1"/>
        <v>43257</v>
      </c>
      <c r="I3889" vm="26936">
        <f ca="1"/>
        <v>84.787499999999994</v>
      </c>
      <c r="L3889" vm="12475">
        <f ca="1"/>
        <v>43257</v>
      </c>
      <c r="M3889" vm="26937">
        <f ca="1"/>
        <v>367.45</v>
      </c>
    </row>
    <row r="3890" spans="2:13" x14ac:dyDescent="0.2">
      <c r="B3890" vm="12481">
        <f ca="1"/>
        <v>43258</v>
      </c>
      <c r="C3890" vm="26938">
        <f ca="1"/>
        <v>100.88</v>
      </c>
      <c r="D3890" vm="15327">
        <f ca="1"/>
        <v>43854</v>
      </c>
      <c r="E3890" vm="26939">
        <f ca="1"/>
        <v>73.308499999999995</v>
      </c>
      <c r="F3890" vm="12481">
        <f ca="1"/>
        <v>43258</v>
      </c>
      <c r="G3890" vm="26940">
        <f ca="1"/>
        <v>48.365000000000002</v>
      </c>
      <c r="H3890" vm="12481">
        <f ca="1"/>
        <v>43258</v>
      </c>
      <c r="I3890" vm="26941">
        <f ca="1"/>
        <v>84.465000000000003</v>
      </c>
      <c r="L3890" vm="12481">
        <f ca="1"/>
        <v>43258</v>
      </c>
      <c r="M3890" vm="26942">
        <f ca="1"/>
        <v>361.4</v>
      </c>
    </row>
    <row r="3891" spans="2:13" x14ac:dyDescent="0.2">
      <c r="B3891" vm="12488">
        <f ca="1"/>
        <v>43259</v>
      </c>
      <c r="C3891" vm="26943">
        <f ca="1"/>
        <v>101.63</v>
      </c>
      <c r="D3891" vm="15335">
        <f ca="1"/>
        <v>43857</v>
      </c>
      <c r="E3891" vm="26944">
        <f ca="1"/>
        <v>71.586500000000001</v>
      </c>
      <c r="F3891" vm="12488">
        <f ca="1"/>
        <v>43259</v>
      </c>
      <c r="G3891" vm="26945">
        <f ca="1"/>
        <v>47.924999999999997</v>
      </c>
      <c r="H3891" vm="12488">
        <f ca="1"/>
        <v>43259</v>
      </c>
      <c r="I3891" vm="26946">
        <f ca="1"/>
        <v>84.1995</v>
      </c>
      <c r="L3891" vm="12488">
        <f ca="1"/>
        <v>43259</v>
      </c>
      <c r="M3891" vm="26947">
        <f ca="1"/>
        <v>360.57</v>
      </c>
    </row>
    <row r="3892" spans="2:13" x14ac:dyDescent="0.2">
      <c r="B3892" vm="12494">
        <f ca="1"/>
        <v>43262</v>
      </c>
      <c r="C3892" vm="26948">
        <f ca="1"/>
        <v>101.05</v>
      </c>
      <c r="D3892" vm="15342">
        <f ca="1"/>
        <v>43858</v>
      </c>
      <c r="E3892" vm="26949">
        <f ca="1"/>
        <v>72.525000000000006</v>
      </c>
      <c r="F3892" vm="12494">
        <f ca="1"/>
        <v>43262</v>
      </c>
      <c r="G3892" vm="26950">
        <f ca="1"/>
        <v>47.807499999999997</v>
      </c>
      <c r="H3892" vm="12494">
        <f ca="1"/>
        <v>43262</v>
      </c>
      <c r="I3892" vm="26951">
        <f ca="1"/>
        <v>84.456000000000003</v>
      </c>
      <c r="L3892" vm="12494">
        <f ca="1"/>
        <v>43262</v>
      </c>
      <c r="M3892" vm="26952">
        <f ca="1"/>
        <v>361.45</v>
      </c>
    </row>
    <row r="3893" spans="2:13" x14ac:dyDescent="0.2">
      <c r="B3893" vm="12500">
        <f ca="1"/>
        <v>43263</v>
      </c>
      <c r="C3893" vm="26953">
        <f ca="1"/>
        <v>101.31</v>
      </c>
      <c r="D3893" vm="15349">
        <f ca="1"/>
        <v>43859</v>
      </c>
      <c r="E3893" vm="26954">
        <f ca="1"/>
        <v>72.834999999999994</v>
      </c>
      <c r="F3893" vm="12500">
        <f ca="1"/>
        <v>43263</v>
      </c>
      <c r="G3893" vm="26955">
        <f ca="1"/>
        <v>48.07</v>
      </c>
      <c r="H3893" vm="12500">
        <f ca="1"/>
        <v>43263</v>
      </c>
      <c r="I3893" vm="26956">
        <f ca="1"/>
        <v>84.9375</v>
      </c>
      <c r="L3893" vm="12500">
        <f ca="1"/>
        <v>43263</v>
      </c>
      <c r="M3893" vm="26957">
        <f ca="1"/>
        <v>363.83</v>
      </c>
    </row>
    <row r="3894" spans="2:13" x14ac:dyDescent="0.2">
      <c r="B3894" vm="12508">
        <f ca="1"/>
        <v>43264</v>
      </c>
      <c r="C3894" vm="26958">
        <f ca="1"/>
        <v>100.85</v>
      </c>
      <c r="D3894" vm="15357">
        <f ca="1"/>
        <v>43860</v>
      </c>
      <c r="E3894" vm="26959">
        <f ca="1"/>
        <v>72.712500000000006</v>
      </c>
      <c r="F3894" vm="12508">
        <f ca="1"/>
        <v>43264</v>
      </c>
      <c r="G3894" vm="26960">
        <f ca="1"/>
        <v>47.674999999999997</v>
      </c>
      <c r="H3894" vm="12508">
        <f ca="1"/>
        <v>43264</v>
      </c>
      <c r="I3894" vm="26961">
        <f ca="1"/>
        <v>85.242999999999995</v>
      </c>
      <c r="L3894" vm="12508">
        <f ca="1"/>
        <v>43264</v>
      </c>
      <c r="M3894" vm="26962">
        <f ca="1"/>
        <v>379.93</v>
      </c>
    </row>
    <row r="3895" spans="2:13" x14ac:dyDescent="0.2">
      <c r="B3895" vm="12514">
        <f ca="1"/>
        <v>43265</v>
      </c>
      <c r="C3895" vm="26963">
        <f ca="1"/>
        <v>101.42</v>
      </c>
      <c r="D3895" vm="15363">
        <f ca="1"/>
        <v>43861</v>
      </c>
      <c r="E3895" vm="26964">
        <f ca="1"/>
        <v>71.638999999999996</v>
      </c>
      <c r="F3895" vm="12514">
        <f ca="1"/>
        <v>43265</v>
      </c>
      <c r="G3895" vm="26965">
        <f ca="1"/>
        <v>47.7</v>
      </c>
      <c r="H3895" vm="12514">
        <f ca="1"/>
        <v>43265</v>
      </c>
      <c r="I3895" vm="26966">
        <f ca="1"/>
        <v>86.192999999999998</v>
      </c>
      <c r="L3895" vm="12514">
        <f ca="1"/>
        <v>43265</v>
      </c>
      <c r="M3895" vm="26967">
        <f ca="1"/>
        <v>392.87</v>
      </c>
    </row>
    <row r="3896" spans="2:13" x14ac:dyDescent="0.2">
      <c r="B3896" vm="12521">
        <f ca="1"/>
        <v>43266</v>
      </c>
      <c r="C3896" vm="26968">
        <f ca="1"/>
        <v>100.13</v>
      </c>
      <c r="D3896" vm="15370">
        <f ca="1"/>
        <v>43864</v>
      </c>
      <c r="E3896" vm="26969">
        <f ca="1"/>
        <v>74.13</v>
      </c>
      <c r="F3896" vm="12521">
        <f ca="1"/>
        <v>43266</v>
      </c>
      <c r="G3896" vm="26970">
        <f ca="1"/>
        <v>47.21</v>
      </c>
      <c r="H3896" vm="12521">
        <f ca="1"/>
        <v>43266</v>
      </c>
      <c r="I3896" vm="26971">
        <f ca="1"/>
        <v>85.798500000000004</v>
      </c>
      <c r="L3896" vm="12521">
        <f ca="1"/>
        <v>43266</v>
      </c>
      <c r="M3896" vm="26972">
        <f ca="1"/>
        <v>391.98</v>
      </c>
    </row>
    <row r="3897" spans="2:13" x14ac:dyDescent="0.2">
      <c r="B3897" vm="12527">
        <f ca="1"/>
        <v>43269</v>
      </c>
      <c r="C3897" vm="26973">
        <f ca="1"/>
        <v>100.86</v>
      </c>
      <c r="D3897" vm="15378">
        <f ca="1"/>
        <v>43865</v>
      </c>
      <c r="E3897" vm="26974">
        <f ca="1"/>
        <v>72.270499999999998</v>
      </c>
      <c r="F3897" vm="12527">
        <f ca="1"/>
        <v>43269</v>
      </c>
      <c r="G3897" vm="26975">
        <f ca="1"/>
        <v>47.185000000000002</v>
      </c>
      <c r="H3897" vm="12527">
        <f ca="1"/>
        <v>43269</v>
      </c>
      <c r="I3897" vm="26976">
        <f ca="1"/>
        <v>86.189499999999995</v>
      </c>
      <c r="L3897" vm="12527">
        <f ca="1"/>
        <v>43269</v>
      </c>
      <c r="M3897" vm="26977">
        <f ca="1"/>
        <v>390.4</v>
      </c>
    </row>
    <row r="3898" spans="2:13" x14ac:dyDescent="0.2">
      <c r="B3898" vm="12535">
        <f ca="1"/>
        <v>43270</v>
      </c>
      <c r="C3898" vm="26973">
        <f ca="1"/>
        <v>100.86</v>
      </c>
      <c r="D3898" vm="15385">
        <f ca="1"/>
        <v>43866</v>
      </c>
      <c r="E3898" vm="26978">
        <f ca="1"/>
        <v>72.302499999999995</v>
      </c>
      <c r="F3898" vm="12535">
        <f ca="1"/>
        <v>43270</v>
      </c>
      <c r="G3898" vm="26979">
        <f ca="1"/>
        <v>46.422499999999999</v>
      </c>
      <c r="H3898" vm="12535">
        <f ca="1"/>
        <v>43270</v>
      </c>
      <c r="I3898" vm="26980">
        <f ca="1"/>
        <v>86.739000000000004</v>
      </c>
      <c r="L3898" vm="12535">
        <f ca="1"/>
        <v>43270</v>
      </c>
      <c r="M3898" vm="26981">
        <f ca="1"/>
        <v>404.98</v>
      </c>
    </row>
    <row r="3899" spans="2:13" x14ac:dyDescent="0.2">
      <c r="B3899" vm="12542">
        <f ca="1"/>
        <v>43271</v>
      </c>
      <c r="C3899" vm="26982">
        <f ca="1"/>
        <v>101.87</v>
      </c>
      <c r="D3899" vm="15392">
        <f ca="1"/>
        <v>43867</v>
      </c>
      <c r="E3899" vm="26983">
        <f ca="1"/>
        <v>73.798500000000004</v>
      </c>
      <c r="F3899" vm="12542">
        <f ca="1"/>
        <v>43271</v>
      </c>
      <c r="G3899" vm="26984">
        <f ca="1"/>
        <v>46.625</v>
      </c>
      <c r="H3899" vm="12542">
        <f ca="1"/>
        <v>43271</v>
      </c>
      <c r="I3899" vm="26985">
        <f ca="1"/>
        <v>87.504000000000005</v>
      </c>
      <c r="L3899" vm="12542">
        <f ca="1"/>
        <v>43271</v>
      </c>
      <c r="M3899" vm="26986">
        <f ca="1"/>
        <v>416.76</v>
      </c>
    </row>
    <row r="3900" spans="2:13" x14ac:dyDescent="0.2">
      <c r="B3900" vm="12550">
        <f ca="1"/>
        <v>43272</v>
      </c>
      <c r="C3900" vm="26987">
        <f ca="1"/>
        <v>101.14</v>
      </c>
      <c r="D3900" vm="15398">
        <f ca="1"/>
        <v>43868</v>
      </c>
      <c r="E3900" vm="26988">
        <f ca="1"/>
        <v>73.955500000000001</v>
      </c>
      <c r="F3900" vm="12550">
        <f ca="1"/>
        <v>43272</v>
      </c>
      <c r="G3900" vm="26989">
        <f ca="1"/>
        <v>46.365000000000002</v>
      </c>
      <c r="H3900" vm="12550">
        <f ca="1"/>
        <v>43272</v>
      </c>
      <c r="I3900" vm="26990">
        <f ca="1"/>
        <v>86.510999999999996</v>
      </c>
      <c r="L3900" vm="12550">
        <f ca="1"/>
        <v>43272</v>
      </c>
      <c r="M3900" vm="26991">
        <f ca="1"/>
        <v>415.44</v>
      </c>
    </row>
    <row r="3901" spans="2:13" x14ac:dyDescent="0.2">
      <c r="B3901" vm="12558">
        <f ca="1"/>
        <v>43273</v>
      </c>
      <c r="C3901" vm="26992">
        <f ca="1"/>
        <v>100.41</v>
      </c>
      <c r="D3901" vm="15405">
        <f ca="1"/>
        <v>43871</v>
      </c>
      <c r="E3901" vm="26993">
        <f ca="1"/>
        <v>75.433000000000007</v>
      </c>
      <c r="F3901" vm="12558">
        <f ca="1"/>
        <v>43273</v>
      </c>
      <c r="G3901" vm="3834">
        <f ca="1"/>
        <v>46.23</v>
      </c>
      <c r="H3901" vm="12558">
        <f ca="1"/>
        <v>43273</v>
      </c>
      <c r="I3901" vm="26994">
        <f ca="1"/>
        <v>85.783500000000004</v>
      </c>
      <c r="L3901" vm="12558">
        <f ca="1"/>
        <v>43273</v>
      </c>
      <c r="M3901" vm="26995">
        <f ca="1"/>
        <v>411.09</v>
      </c>
    </row>
    <row r="3902" spans="2:13" x14ac:dyDescent="0.2">
      <c r="B3902" vm="12564">
        <f ca="1"/>
        <v>43276</v>
      </c>
      <c r="C3902" vm="7011">
        <f ca="1"/>
        <v>98.39</v>
      </c>
      <c r="D3902" vm="15411">
        <f ca="1"/>
        <v>43872</v>
      </c>
      <c r="E3902" vm="26996">
        <f ca="1"/>
        <v>75.503</v>
      </c>
      <c r="F3902" vm="12564">
        <f ca="1"/>
        <v>43276</v>
      </c>
      <c r="G3902" vm="26997">
        <f ca="1"/>
        <v>45.542499999999997</v>
      </c>
      <c r="H3902" vm="12564">
        <f ca="1"/>
        <v>43276</v>
      </c>
      <c r="I3902" vm="26998">
        <f ca="1"/>
        <v>83.157499999999999</v>
      </c>
      <c r="L3902" vm="12564">
        <f ca="1"/>
        <v>43276</v>
      </c>
      <c r="M3902" vm="26999">
        <f ca="1"/>
        <v>384.48</v>
      </c>
    </row>
    <row r="3903" spans="2:13" x14ac:dyDescent="0.2">
      <c r="B3903" vm="12570">
        <f ca="1"/>
        <v>43277</v>
      </c>
      <c r="C3903" vm="27000">
        <f ca="1"/>
        <v>99.08</v>
      </c>
      <c r="D3903" vm="15418">
        <f ca="1"/>
        <v>43873</v>
      </c>
      <c r="E3903" vm="27001">
        <f ca="1"/>
        <v>75.9315</v>
      </c>
      <c r="F3903" vm="12570">
        <f ca="1"/>
        <v>43277</v>
      </c>
      <c r="G3903" vm="27002">
        <f ca="1"/>
        <v>46.107500000000002</v>
      </c>
      <c r="H3903" vm="12570">
        <f ca="1"/>
        <v>43277</v>
      </c>
      <c r="I3903" vm="27003">
        <f ca="1"/>
        <v>84.554500000000004</v>
      </c>
      <c r="L3903" vm="12570">
        <f ca="1"/>
        <v>43277</v>
      </c>
      <c r="M3903" vm="27004">
        <f ca="1"/>
        <v>399.39</v>
      </c>
    </row>
    <row r="3904" spans="2:13" x14ac:dyDescent="0.2">
      <c r="B3904" vm="12577">
        <f ca="1"/>
        <v>43278</v>
      </c>
      <c r="C3904" vm="7467">
        <f ca="1"/>
        <v>97.54</v>
      </c>
      <c r="D3904" vm="15426">
        <f ca="1"/>
        <v>43874</v>
      </c>
      <c r="E3904" vm="27005">
        <f ca="1"/>
        <v>75.669499999999999</v>
      </c>
      <c r="F3904" vm="12577">
        <f ca="1"/>
        <v>43278</v>
      </c>
      <c r="G3904" vm="22535">
        <f ca="1"/>
        <v>46.04</v>
      </c>
      <c r="H3904" vm="12577">
        <f ca="1"/>
        <v>43278</v>
      </c>
      <c r="I3904" vm="27006">
        <f ca="1"/>
        <v>83.025499999999994</v>
      </c>
      <c r="L3904" vm="12577">
        <f ca="1"/>
        <v>43278</v>
      </c>
      <c r="M3904" vm="27007">
        <f ca="1"/>
        <v>390.39</v>
      </c>
    </row>
    <row r="3905" spans="2:13" x14ac:dyDescent="0.2">
      <c r="B3905" vm="12584">
        <f ca="1"/>
        <v>43279</v>
      </c>
      <c r="C3905" vm="27008">
        <f ca="1"/>
        <v>98.63</v>
      </c>
      <c r="D3905" vm="15434">
        <f ca="1"/>
        <v>43875</v>
      </c>
      <c r="E3905" vm="27009">
        <f ca="1"/>
        <v>75.936499999999995</v>
      </c>
      <c r="F3905" vm="12584">
        <f ca="1"/>
        <v>43279</v>
      </c>
      <c r="G3905" vm="27010">
        <f ca="1"/>
        <v>46.375</v>
      </c>
      <c r="H3905" vm="12584">
        <f ca="1"/>
        <v>43279</v>
      </c>
      <c r="I3905" vm="27011">
        <f ca="1"/>
        <v>85.072500000000005</v>
      </c>
      <c r="L3905" vm="12584">
        <f ca="1"/>
        <v>43279</v>
      </c>
      <c r="M3905" vm="27012">
        <f ca="1"/>
        <v>395.42</v>
      </c>
    </row>
    <row r="3906" spans="2:13" x14ac:dyDescent="0.2">
      <c r="B3906" vm="12591">
        <f ca="1"/>
        <v>43280</v>
      </c>
      <c r="C3906" vm="27013">
        <f ca="1"/>
        <v>98.61</v>
      </c>
      <c r="D3906" vm="15442">
        <f ca="1"/>
        <v>43879</v>
      </c>
      <c r="E3906" vm="27014">
        <f ca="1"/>
        <v>75.971999999999994</v>
      </c>
      <c r="F3906" vm="12591">
        <f ca="1"/>
        <v>43280</v>
      </c>
      <c r="G3906" vm="27015">
        <f ca="1"/>
        <v>46.277500000000003</v>
      </c>
      <c r="H3906" vm="12591">
        <f ca="1"/>
        <v>43280</v>
      </c>
      <c r="I3906" vm="27016">
        <f ca="1"/>
        <v>84.99</v>
      </c>
      <c r="L3906" vm="12591">
        <f ca="1"/>
        <v>43280</v>
      </c>
      <c r="M3906" vm="27017">
        <f ca="1"/>
        <v>391.43</v>
      </c>
    </row>
    <row r="3907" spans="2:13" x14ac:dyDescent="0.2">
      <c r="B3907" vm="12598">
        <f ca="1"/>
        <v>43283</v>
      </c>
      <c r="C3907" vm="27018">
        <f ca="1"/>
        <v>100.01</v>
      </c>
      <c r="D3907" vm="15449">
        <f ca="1"/>
        <v>43880</v>
      </c>
      <c r="E3907" vm="27019">
        <f ca="1"/>
        <v>76.243499999999997</v>
      </c>
      <c r="F3907" vm="12598">
        <f ca="1"/>
        <v>43283</v>
      </c>
      <c r="G3907" vm="27020">
        <f ca="1"/>
        <v>46.795000000000002</v>
      </c>
      <c r="H3907" vm="12598">
        <f ca="1"/>
        <v>43283</v>
      </c>
      <c r="I3907" vm="27021">
        <f ca="1"/>
        <v>85.688999999999993</v>
      </c>
      <c r="L3907" vm="12598">
        <f ca="1"/>
        <v>43283</v>
      </c>
      <c r="M3907" vm="27022">
        <f ca="1"/>
        <v>398.18</v>
      </c>
    </row>
    <row r="3908" spans="2:13" x14ac:dyDescent="0.2">
      <c r="B3908" vm="12605">
        <f ca="1"/>
        <v>43284</v>
      </c>
      <c r="C3908" vm="25050">
        <f ca="1"/>
        <v>99.05</v>
      </c>
      <c r="D3908" vm="15456">
        <f ca="1"/>
        <v>43881</v>
      </c>
      <c r="E3908" vm="27023">
        <f ca="1"/>
        <v>75.849500000000006</v>
      </c>
      <c r="F3908" vm="12605">
        <f ca="1"/>
        <v>43284</v>
      </c>
      <c r="G3908" vm="3391">
        <f ca="1"/>
        <v>45.98</v>
      </c>
      <c r="H3908" vm="12605">
        <f ca="1"/>
        <v>43284</v>
      </c>
      <c r="I3908" vm="27024">
        <f ca="1"/>
        <v>84.697999999999993</v>
      </c>
      <c r="L3908" vm="12605">
        <f ca="1"/>
        <v>43284</v>
      </c>
      <c r="M3908" vm="27025">
        <f ca="1"/>
        <v>390.52</v>
      </c>
    </row>
    <row r="3909" spans="2:13" x14ac:dyDescent="0.2">
      <c r="B3909" vm="12613">
        <f ca="1"/>
        <v>43286</v>
      </c>
      <c r="C3909" vm="27026">
        <f ca="1"/>
        <v>99.76</v>
      </c>
      <c r="D3909" vm="15463">
        <f ca="1"/>
        <v>43882</v>
      </c>
      <c r="E3909" vm="27027">
        <f ca="1"/>
        <v>74.173000000000002</v>
      </c>
      <c r="F3909" vm="12613">
        <f ca="1"/>
        <v>43286</v>
      </c>
      <c r="G3909" vm="27028">
        <f ca="1"/>
        <v>46.35</v>
      </c>
      <c r="H3909" vm="12613">
        <f ca="1"/>
        <v>43286</v>
      </c>
      <c r="I3909" vm="27029">
        <f ca="1"/>
        <v>84.986500000000007</v>
      </c>
      <c r="L3909" vm="12613">
        <f ca="1"/>
        <v>43286</v>
      </c>
      <c r="M3909" vm="27030">
        <f ca="1"/>
        <v>398.39</v>
      </c>
    </row>
    <row r="3910" spans="2:13" x14ac:dyDescent="0.2">
      <c r="B3910" vm="12621">
        <f ca="1"/>
        <v>43287</v>
      </c>
      <c r="C3910" vm="27031">
        <f ca="1"/>
        <v>101.16</v>
      </c>
      <c r="D3910" vm="15471">
        <f ca="1"/>
        <v>43885</v>
      </c>
      <c r="E3910" vm="27032">
        <f ca="1"/>
        <v>70.992999999999995</v>
      </c>
      <c r="F3910" vm="12621">
        <f ca="1"/>
        <v>43287</v>
      </c>
      <c r="G3910" vm="27033">
        <f ca="1"/>
        <v>46.9925</v>
      </c>
      <c r="H3910" vm="12621">
        <f ca="1"/>
        <v>43287</v>
      </c>
      <c r="I3910" vm="27034">
        <f ca="1"/>
        <v>85.531499999999994</v>
      </c>
      <c r="L3910" vm="12621">
        <f ca="1"/>
        <v>43287</v>
      </c>
      <c r="M3910" vm="27035">
        <f ca="1"/>
        <v>408.25</v>
      </c>
    </row>
    <row r="3911" spans="2:13" x14ac:dyDescent="0.2">
      <c r="B3911" vm="12627">
        <f ca="1"/>
        <v>43290</v>
      </c>
      <c r="C3911" vm="27036">
        <f ca="1"/>
        <v>101.85</v>
      </c>
      <c r="D3911" vm="15478">
        <f ca="1"/>
        <v>43886</v>
      </c>
      <c r="E3911" vm="27037">
        <f ca="1"/>
        <v>69.316000000000003</v>
      </c>
      <c r="F3911" vm="12627">
        <f ca="1"/>
        <v>43290</v>
      </c>
      <c r="G3911" vm="27038">
        <f ca="1"/>
        <v>47.645000000000003</v>
      </c>
      <c r="H3911" vm="12627">
        <f ca="1"/>
        <v>43290</v>
      </c>
      <c r="I3911" vm="27039">
        <f ca="1"/>
        <v>86.950999999999993</v>
      </c>
      <c r="L3911" vm="12627">
        <f ca="1"/>
        <v>43290</v>
      </c>
      <c r="M3911" vm="27040">
        <f ca="1"/>
        <v>418.97</v>
      </c>
    </row>
    <row r="3912" spans="2:13" x14ac:dyDescent="0.2">
      <c r="B3912" vm="12635">
        <f ca="1"/>
        <v>43291</v>
      </c>
      <c r="C3912" vm="7768">
        <f ca="1"/>
        <v>102.12</v>
      </c>
      <c r="D3912" vm="15485">
        <f ca="1"/>
        <v>43887</v>
      </c>
      <c r="E3912" vm="27041">
        <f ca="1"/>
        <v>69.523499999999999</v>
      </c>
      <c r="F3912" vm="12635">
        <f ca="1"/>
        <v>43291</v>
      </c>
      <c r="G3912" vm="27042">
        <f ca="1"/>
        <v>47.587499999999999</v>
      </c>
      <c r="H3912" vm="12635">
        <f ca="1"/>
        <v>43291</v>
      </c>
      <c r="I3912" vm="27043">
        <f ca="1"/>
        <v>87.153499999999994</v>
      </c>
      <c r="L3912" vm="12635">
        <f ca="1"/>
        <v>43291</v>
      </c>
      <c r="M3912" vm="27044">
        <f ca="1"/>
        <v>415.63</v>
      </c>
    </row>
    <row r="3913" spans="2:13" x14ac:dyDescent="0.2">
      <c r="B3913" vm="12643">
        <f ca="1"/>
        <v>43292</v>
      </c>
      <c r="C3913" vm="27045">
        <f ca="1"/>
        <v>101.98</v>
      </c>
      <c r="D3913" vm="15491">
        <f ca="1"/>
        <v>43888</v>
      </c>
      <c r="E3913" vm="27046">
        <f ca="1"/>
        <v>65.747500000000002</v>
      </c>
      <c r="F3913" vm="12643">
        <f ca="1"/>
        <v>43292</v>
      </c>
      <c r="G3913" vm="27047">
        <f ca="1"/>
        <v>46.97</v>
      </c>
      <c r="H3913" vm="12643">
        <f ca="1"/>
        <v>43292</v>
      </c>
      <c r="I3913" vm="27048">
        <f ca="1"/>
        <v>87.75</v>
      </c>
      <c r="L3913" vm="12643">
        <f ca="1"/>
        <v>43292</v>
      </c>
      <c r="M3913" vm="27049">
        <f ca="1"/>
        <v>418.65</v>
      </c>
    </row>
    <row r="3914" spans="2:13" x14ac:dyDescent="0.2">
      <c r="B3914" vm="12651">
        <f ca="1"/>
        <v>43293</v>
      </c>
      <c r="C3914" vm="27050">
        <f ca="1"/>
        <v>104.19</v>
      </c>
      <c r="D3914" vm="15498">
        <f ca="1"/>
        <v>43889</v>
      </c>
      <c r="E3914" vm="27051">
        <f ca="1"/>
        <v>66.962500000000006</v>
      </c>
      <c r="F3914" vm="12651">
        <f ca="1"/>
        <v>43293</v>
      </c>
      <c r="G3914" vm="27052">
        <f ca="1"/>
        <v>47.7575</v>
      </c>
      <c r="H3914" vm="12651">
        <f ca="1"/>
        <v>43293</v>
      </c>
      <c r="I3914" vm="27053">
        <f ca="1"/>
        <v>89.831000000000003</v>
      </c>
      <c r="L3914" vm="12651">
        <f ca="1"/>
        <v>43293</v>
      </c>
      <c r="M3914" vm="27054">
        <f ca="1"/>
        <v>413.5</v>
      </c>
    </row>
    <row r="3915" spans="2:13" x14ac:dyDescent="0.2">
      <c r="B3915" vm="12658">
        <f ca="1"/>
        <v>43294</v>
      </c>
      <c r="C3915" vm="27055">
        <f ca="1"/>
        <v>105.43</v>
      </c>
      <c r="D3915" vm="15505">
        <f ca="1"/>
        <v>43892</v>
      </c>
      <c r="E3915" vm="27037">
        <f ca="1"/>
        <v>69.316000000000003</v>
      </c>
      <c r="F3915" vm="12658">
        <f ca="1"/>
        <v>43294</v>
      </c>
      <c r="G3915" vm="27056">
        <f ca="1"/>
        <v>47.832500000000003</v>
      </c>
      <c r="H3915" vm="12658">
        <f ca="1"/>
        <v>43294</v>
      </c>
      <c r="I3915" vm="27057">
        <f ca="1"/>
        <v>90.651499999999999</v>
      </c>
      <c r="L3915" vm="12658">
        <f ca="1"/>
        <v>43294</v>
      </c>
      <c r="M3915" vm="27058">
        <f ca="1"/>
        <v>395.8</v>
      </c>
    </row>
    <row r="3916" spans="2:13" x14ac:dyDescent="0.2">
      <c r="B3916" vm="12666">
        <f ca="1"/>
        <v>43297</v>
      </c>
      <c r="C3916" vm="27059">
        <f ca="1"/>
        <v>104.91</v>
      </c>
      <c r="D3916" vm="15512">
        <f ca="1"/>
        <v>43893</v>
      </c>
      <c r="E3916" vm="27060">
        <f ca="1"/>
        <v>66.885999999999996</v>
      </c>
      <c r="F3916" vm="12666">
        <f ca="1"/>
        <v>43297</v>
      </c>
      <c r="G3916" vm="27061">
        <f ca="1"/>
        <v>47.727499999999999</v>
      </c>
      <c r="H3916" vm="12666">
        <f ca="1"/>
        <v>43297</v>
      </c>
      <c r="I3916" vm="27062">
        <f ca="1"/>
        <v>91.124499999999998</v>
      </c>
      <c r="L3916" vm="12666">
        <f ca="1"/>
        <v>43297</v>
      </c>
      <c r="M3916" vm="27063">
        <f ca="1"/>
        <v>400.48</v>
      </c>
    </row>
    <row r="3917" spans="2:13" x14ac:dyDescent="0.2">
      <c r="B3917" vm="12673">
        <f ca="1"/>
        <v>43298</v>
      </c>
      <c r="C3917" vm="27064">
        <f ca="1"/>
        <v>105.95</v>
      </c>
      <c r="D3917" vm="15519">
        <f ca="1"/>
        <v>43894</v>
      </c>
      <c r="E3917" vm="25728">
        <f ca="1"/>
        <v>69.08</v>
      </c>
      <c r="F3917" vm="12673">
        <f ca="1"/>
        <v>43298</v>
      </c>
      <c r="G3917" vm="27065">
        <f ca="1"/>
        <v>47.862499999999997</v>
      </c>
      <c r="H3917" vm="12673">
        <f ca="1"/>
        <v>43298</v>
      </c>
      <c r="I3917" vm="27066">
        <f ca="1"/>
        <v>92.1965</v>
      </c>
      <c r="L3917" vm="12673">
        <f ca="1"/>
        <v>43298</v>
      </c>
      <c r="M3917" vm="27067">
        <f ca="1"/>
        <v>379.48</v>
      </c>
    </row>
    <row r="3918" spans="2:13" x14ac:dyDescent="0.2">
      <c r="B3918" vm="12679">
        <f ca="1"/>
        <v>43299</v>
      </c>
      <c r="C3918" vm="23987">
        <f ca="1"/>
        <v>105.12</v>
      </c>
      <c r="D3918" vm="15526">
        <f ca="1"/>
        <v>43895</v>
      </c>
      <c r="E3918" vm="27068">
        <f ca="1"/>
        <v>65.738</v>
      </c>
      <c r="F3918" vm="12679">
        <f ca="1"/>
        <v>43299</v>
      </c>
      <c r="G3918" vm="23364">
        <f ca="1"/>
        <v>47.6</v>
      </c>
      <c r="H3918" vm="12679">
        <f ca="1"/>
        <v>43299</v>
      </c>
      <c r="I3918" vm="27069">
        <f ca="1"/>
        <v>92.146000000000001</v>
      </c>
      <c r="L3918" vm="12679">
        <f ca="1"/>
        <v>43299</v>
      </c>
      <c r="M3918" vm="27070">
        <f ca="1"/>
        <v>375.13</v>
      </c>
    </row>
    <row r="3919" spans="2:13" x14ac:dyDescent="0.2">
      <c r="B3919" vm="12686">
        <f ca="1"/>
        <v>43300</v>
      </c>
      <c r="C3919" vm="27071">
        <f ca="1"/>
        <v>104.4</v>
      </c>
      <c r="D3919" vm="15533">
        <f ca="1"/>
        <v>43896</v>
      </c>
      <c r="E3919" vm="27072">
        <f ca="1"/>
        <v>64.787000000000006</v>
      </c>
      <c r="F3919" vm="12686">
        <f ca="1"/>
        <v>43300</v>
      </c>
      <c r="G3919" vm="27073">
        <f ca="1"/>
        <v>47.97</v>
      </c>
      <c r="H3919" vm="12686">
        <f ca="1"/>
        <v>43300</v>
      </c>
      <c r="I3919" vm="27074">
        <f ca="1"/>
        <v>90.648499999999999</v>
      </c>
      <c r="L3919" vm="12686">
        <f ca="1"/>
        <v>43300</v>
      </c>
      <c r="M3919" vm="27075">
        <f ca="1"/>
        <v>364.23</v>
      </c>
    </row>
    <row r="3920" spans="2:13" x14ac:dyDescent="0.2">
      <c r="B3920" vm="12693">
        <f ca="1"/>
        <v>43301</v>
      </c>
      <c r="C3920" vm="27076">
        <f ca="1"/>
        <v>106.27</v>
      </c>
      <c r="D3920" vm="15541">
        <f ca="1"/>
        <v>43899</v>
      </c>
      <c r="E3920" vm="27077">
        <f ca="1"/>
        <v>60.789499999999997</v>
      </c>
      <c r="F3920" vm="12693">
        <f ca="1"/>
        <v>43301</v>
      </c>
      <c r="G3920" vm="22691">
        <f ca="1"/>
        <v>47.86</v>
      </c>
      <c r="H3920" vm="12693">
        <f ca="1"/>
        <v>43301</v>
      </c>
      <c r="I3920" vm="27078">
        <f ca="1"/>
        <v>90.685000000000002</v>
      </c>
      <c r="L3920" vm="12693">
        <f ca="1"/>
        <v>43301</v>
      </c>
      <c r="M3920" vm="27079">
        <f ca="1"/>
        <v>361.05</v>
      </c>
    </row>
    <row r="3921" spans="2:13" x14ac:dyDescent="0.2">
      <c r="B3921" vm="12699">
        <f ca="1"/>
        <v>43304</v>
      </c>
      <c r="C3921" vm="27080">
        <f ca="1"/>
        <v>107.97</v>
      </c>
      <c r="D3921" vm="15548">
        <f ca="1"/>
        <v>43900</v>
      </c>
      <c r="E3921" vm="27081">
        <f ca="1"/>
        <v>63.758499999999998</v>
      </c>
      <c r="F3921" vm="12699">
        <f ca="1"/>
        <v>43304</v>
      </c>
      <c r="G3921" vm="27082">
        <f ca="1"/>
        <v>47.902500000000003</v>
      </c>
      <c r="H3921" vm="12699">
        <f ca="1"/>
        <v>43304</v>
      </c>
      <c r="I3921" vm="6968">
        <f ca="1"/>
        <v>90.1</v>
      </c>
      <c r="L3921" vm="12699">
        <f ca="1"/>
        <v>43304</v>
      </c>
      <c r="M3921" vm="27083">
        <f ca="1"/>
        <v>362.66</v>
      </c>
    </row>
    <row r="3922" spans="2:13" x14ac:dyDescent="0.2">
      <c r="B3922" vm="12706">
        <f ca="1"/>
        <v>43305</v>
      </c>
      <c r="C3922" vm="24215">
        <f ca="1"/>
        <v>107.66</v>
      </c>
      <c r="D3922" vm="15554">
        <f ca="1"/>
        <v>43901</v>
      </c>
      <c r="E3922" vm="27084">
        <f ca="1"/>
        <v>60.545000000000002</v>
      </c>
      <c r="F3922" vm="12706">
        <f ca="1"/>
        <v>43305</v>
      </c>
      <c r="G3922" vm="27085">
        <f ca="1"/>
        <v>48.25</v>
      </c>
      <c r="H3922" vm="12706">
        <f ca="1"/>
        <v>43305</v>
      </c>
      <c r="I3922" vm="27086">
        <f ca="1"/>
        <v>91.462000000000003</v>
      </c>
      <c r="L3922" vm="12706">
        <f ca="1"/>
        <v>43305</v>
      </c>
      <c r="M3922" vm="27087">
        <f ca="1"/>
        <v>357.32</v>
      </c>
    </row>
    <row r="3923" spans="2:13" x14ac:dyDescent="0.2">
      <c r="B3923" vm="12714">
        <f ca="1"/>
        <v>43306</v>
      </c>
      <c r="C3923" vm="27088">
        <f ca="1"/>
        <v>110.83</v>
      </c>
      <c r="D3923" vm="15561">
        <f ca="1"/>
        <v>43902</v>
      </c>
      <c r="E3923" vm="27089">
        <f ca="1"/>
        <v>55.577500000000001</v>
      </c>
      <c r="F3923" vm="12714">
        <f ca="1"/>
        <v>43306</v>
      </c>
      <c r="G3923" vm="27090">
        <f ca="1"/>
        <v>48.704999999999998</v>
      </c>
      <c r="H3923" vm="12714">
        <f ca="1"/>
        <v>43306</v>
      </c>
      <c r="I3923" vm="27091">
        <f ca="1"/>
        <v>93.180499999999995</v>
      </c>
      <c r="L3923" vm="12714">
        <f ca="1"/>
        <v>43306</v>
      </c>
      <c r="M3923" vm="27092">
        <f ca="1"/>
        <v>362.87</v>
      </c>
    </row>
    <row r="3924" spans="2:13" x14ac:dyDescent="0.2">
      <c r="B3924" vm="12722">
        <f ca="1"/>
        <v>43307</v>
      </c>
      <c r="C3924" vm="27093">
        <f ca="1"/>
        <v>109.62</v>
      </c>
      <c r="D3924" vm="15568">
        <f ca="1"/>
        <v>43903</v>
      </c>
      <c r="E3924" vm="27094">
        <f ca="1"/>
        <v>60.713500000000003</v>
      </c>
      <c r="F3924" vm="12722">
        <f ca="1"/>
        <v>43307</v>
      </c>
      <c r="G3924" vm="27095">
        <f ca="1"/>
        <v>48.552500000000002</v>
      </c>
      <c r="H3924" vm="12722">
        <f ca="1"/>
        <v>43307</v>
      </c>
      <c r="I3924" vm="27096">
        <f ca="1"/>
        <v>90.4</v>
      </c>
      <c r="L3924" vm="12722">
        <f ca="1"/>
        <v>43307</v>
      </c>
      <c r="M3924" vm="27097">
        <f ca="1"/>
        <v>363.09</v>
      </c>
    </row>
    <row r="3925" spans="2:13" x14ac:dyDescent="0.2">
      <c r="B3925" vm="12726">
        <f ca="1"/>
        <v>43308</v>
      </c>
      <c r="C3925" vm="27098">
        <f ca="1"/>
        <v>107.68</v>
      </c>
      <c r="D3925" vm="15575">
        <f ca="1"/>
        <v>43906</v>
      </c>
      <c r="E3925" vm="24030">
        <f ca="1"/>
        <v>53.65</v>
      </c>
      <c r="F3925" vm="12726">
        <f ca="1"/>
        <v>43308</v>
      </c>
      <c r="G3925" vm="27099">
        <f ca="1"/>
        <v>47.744999999999997</v>
      </c>
      <c r="H3925" vm="12726">
        <f ca="1"/>
        <v>43308</v>
      </c>
      <c r="I3925" vm="27100">
        <f ca="1"/>
        <v>90.863500000000002</v>
      </c>
      <c r="L3925" vm="12726">
        <f ca="1"/>
        <v>43308</v>
      </c>
      <c r="M3925" vm="27101">
        <f ca="1"/>
        <v>355.21</v>
      </c>
    </row>
    <row r="3926" spans="2:13" x14ac:dyDescent="0.2">
      <c r="B3926" vm="12733">
        <f ca="1"/>
        <v>43311</v>
      </c>
      <c r="C3926" vm="27102">
        <f ca="1"/>
        <v>105.37</v>
      </c>
      <c r="D3926" vm="15582">
        <f ca="1"/>
        <v>43907</v>
      </c>
      <c r="E3926" vm="27103">
        <f ca="1"/>
        <v>55.902999999999999</v>
      </c>
      <c r="F3926" vm="12733">
        <f ca="1"/>
        <v>43311</v>
      </c>
      <c r="G3926" vm="27104">
        <f ca="1"/>
        <v>47.477499999999999</v>
      </c>
      <c r="H3926" vm="12733">
        <f ca="1"/>
        <v>43311</v>
      </c>
      <c r="I3926" vm="27105">
        <f ca="1"/>
        <v>88.960999999999999</v>
      </c>
      <c r="L3926" vm="12733">
        <f ca="1"/>
        <v>43311</v>
      </c>
      <c r="M3926" vm="27106">
        <f ca="1"/>
        <v>334.96</v>
      </c>
    </row>
    <row r="3927" spans="2:13" x14ac:dyDescent="0.2">
      <c r="B3927" vm="12741">
        <f ca="1"/>
        <v>43312</v>
      </c>
      <c r="C3927" vm="27107">
        <f ca="1"/>
        <v>106.08</v>
      </c>
      <c r="D3927" vm="15588">
        <f ca="1"/>
        <v>43908</v>
      </c>
      <c r="E3927" vm="27108">
        <f ca="1"/>
        <v>54.5595</v>
      </c>
      <c r="F3927" vm="12741">
        <f ca="1"/>
        <v>43312</v>
      </c>
      <c r="G3927" vm="27109">
        <f ca="1"/>
        <v>47.572499999999998</v>
      </c>
      <c r="H3927" vm="12741">
        <f ca="1"/>
        <v>43312</v>
      </c>
      <c r="I3927" vm="27110">
        <f ca="1"/>
        <v>88.872</v>
      </c>
      <c r="L3927" vm="12741">
        <f ca="1"/>
        <v>43312</v>
      </c>
      <c r="M3927" vm="27111">
        <f ca="1"/>
        <v>337.45</v>
      </c>
    </row>
    <row r="3928" spans="2:13" x14ac:dyDescent="0.2">
      <c r="B3928" vm="12749">
        <f ca="1"/>
        <v>43313</v>
      </c>
      <c r="C3928" vm="25118">
        <f ca="1"/>
        <v>106.28</v>
      </c>
      <c r="D3928" vm="15594">
        <f ca="1"/>
        <v>43909</v>
      </c>
      <c r="E3928" vm="27112">
        <f ca="1"/>
        <v>55.583500000000001</v>
      </c>
      <c r="F3928" vm="12749">
        <f ca="1"/>
        <v>43313</v>
      </c>
      <c r="G3928" vm="27113">
        <f ca="1"/>
        <v>50.375</v>
      </c>
      <c r="H3928" vm="12749">
        <f ca="1"/>
        <v>43313</v>
      </c>
      <c r="I3928" vm="27114">
        <f ca="1"/>
        <v>89.858500000000006</v>
      </c>
      <c r="L3928" vm="12749">
        <f ca="1"/>
        <v>43313</v>
      </c>
      <c r="M3928" vm="27115">
        <f ca="1"/>
        <v>338.38</v>
      </c>
    </row>
    <row r="3929" spans="2:13" x14ac:dyDescent="0.2">
      <c r="B3929" vm="12757">
        <f ca="1"/>
        <v>43314</v>
      </c>
      <c r="C3929" vm="27116">
        <f ca="1"/>
        <v>107.57</v>
      </c>
      <c r="D3929" vm="15601">
        <f ca="1"/>
        <v>43910</v>
      </c>
      <c r="E3929" vm="27117">
        <f ca="1"/>
        <v>53.410499999999999</v>
      </c>
      <c r="F3929" vm="12757">
        <f ca="1"/>
        <v>43314</v>
      </c>
      <c r="G3929" vm="27118">
        <f ca="1"/>
        <v>51.847499999999997</v>
      </c>
      <c r="H3929" vm="12757">
        <f ca="1"/>
        <v>43314</v>
      </c>
      <c r="I3929" vm="27119">
        <f ca="1"/>
        <v>91.716499999999996</v>
      </c>
      <c r="L3929" vm="12757">
        <f ca="1"/>
        <v>43314</v>
      </c>
      <c r="M3929" vm="27120">
        <f ca="1"/>
        <v>344.5</v>
      </c>
    </row>
    <row r="3930" spans="2:13" x14ac:dyDescent="0.2">
      <c r="B3930" vm="12764">
        <f ca="1"/>
        <v>43315</v>
      </c>
      <c r="C3930" vm="27121">
        <f ca="1"/>
        <v>108.04</v>
      </c>
      <c r="D3930" vm="15608">
        <f ca="1"/>
        <v>43913</v>
      </c>
      <c r="E3930" vm="27122">
        <f ca="1"/>
        <v>52.706499999999998</v>
      </c>
      <c r="F3930" vm="12764">
        <f ca="1"/>
        <v>43315</v>
      </c>
      <c r="G3930" vm="27123">
        <f ca="1"/>
        <v>51.997500000000002</v>
      </c>
      <c r="H3930" vm="12764">
        <f ca="1"/>
        <v>43315</v>
      </c>
      <c r="I3930" vm="27124">
        <f ca="1"/>
        <v>91.164500000000004</v>
      </c>
      <c r="L3930" vm="12764">
        <f ca="1"/>
        <v>43315</v>
      </c>
      <c r="M3930" vm="27125">
        <f ca="1"/>
        <v>343.09</v>
      </c>
    </row>
    <row r="3931" spans="2:13" x14ac:dyDescent="0.2">
      <c r="B3931" vm="12771">
        <f ca="1"/>
        <v>43318</v>
      </c>
      <c r="C3931" vm="27126">
        <f ca="1"/>
        <v>108.13</v>
      </c>
      <c r="D3931" vm="15614">
        <f ca="1"/>
        <v>43914</v>
      </c>
      <c r="E3931" vm="27127">
        <f ca="1"/>
        <v>56.500500000000002</v>
      </c>
      <c r="F3931" vm="12771">
        <f ca="1"/>
        <v>43318</v>
      </c>
      <c r="G3931" vm="27128">
        <f ca="1"/>
        <v>52.267499999999998</v>
      </c>
      <c r="H3931" vm="12771">
        <f ca="1"/>
        <v>43318</v>
      </c>
      <c r="I3931" vm="27129">
        <f ca="1"/>
        <v>92.387500000000003</v>
      </c>
      <c r="L3931" vm="12771">
        <f ca="1"/>
        <v>43318</v>
      </c>
      <c r="M3931" vm="27130">
        <f ca="1"/>
        <v>350.92</v>
      </c>
    </row>
    <row r="3932" spans="2:13" x14ac:dyDescent="0.2">
      <c r="B3932" vm="12778">
        <f ca="1"/>
        <v>43319</v>
      </c>
      <c r="C3932" vm="27131">
        <f ca="1"/>
        <v>108.88</v>
      </c>
      <c r="D3932" vm="15621">
        <f ca="1"/>
        <v>43915</v>
      </c>
      <c r="E3932" vm="27132">
        <f ca="1"/>
        <v>55.081000000000003</v>
      </c>
      <c r="F3932" vm="12778">
        <f ca="1"/>
        <v>43319</v>
      </c>
      <c r="G3932" vm="27133">
        <f ca="1"/>
        <v>51.777500000000003</v>
      </c>
      <c r="H3932" vm="12778">
        <f ca="1"/>
        <v>43319</v>
      </c>
      <c r="I3932" vm="27134">
        <f ca="1"/>
        <v>93.123999999999995</v>
      </c>
      <c r="L3932" vm="12778">
        <f ca="1"/>
        <v>43319</v>
      </c>
      <c r="M3932" vm="27135">
        <f ca="1"/>
        <v>351.83</v>
      </c>
    </row>
    <row r="3933" spans="2:13" x14ac:dyDescent="0.2">
      <c r="B3933" vm="12785">
        <f ca="1"/>
        <v>43320</v>
      </c>
      <c r="C3933" vm="27136">
        <f ca="1"/>
        <v>109.49</v>
      </c>
      <c r="D3933" vm="15628">
        <f ca="1"/>
        <v>43916</v>
      </c>
      <c r="E3933" vm="27137">
        <f ca="1"/>
        <v>58.146000000000001</v>
      </c>
      <c r="F3933" vm="12785">
        <f ca="1"/>
        <v>43320</v>
      </c>
      <c r="G3933" vm="27138">
        <f ca="1"/>
        <v>51.8125</v>
      </c>
      <c r="H3933" vm="12785">
        <f ca="1"/>
        <v>43320</v>
      </c>
      <c r="I3933" vm="27139">
        <f ca="1"/>
        <v>94.325999999999993</v>
      </c>
      <c r="L3933" vm="12785">
        <f ca="1"/>
        <v>43320</v>
      </c>
      <c r="M3933" vm="27140">
        <f ca="1"/>
        <v>347.61</v>
      </c>
    </row>
    <row r="3934" spans="2:13" x14ac:dyDescent="0.2">
      <c r="B3934" vm="12793">
        <f ca="1"/>
        <v>43321</v>
      </c>
      <c r="C3934" vm="27141">
        <f ca="1"/>
        <v>109.67</v>
      </c>
      <c r="D3934" vm="15635">
        <f ca="1"/>
        <v>43917</v>
      </c>
      <c r="E3934" vm="27142">
        <f ca="1"/>
        <v>55.512999999999998</v>
      </c>
      <c r="F3934" vm="12793">
        <f ca="1"/>
        <v>43321</v>
      </c>
      <c r="G3934" vm="27143">
        <f ca="1"/>
        <v>52.22</v>
      </c>
      <c r="H3934" vm="12793">
        <f ca="1"/>
        <v>43321</v>
      </c>
      <c r="I3934" vm="27144">
        <f ca="1"/>
        <v>94.926000000000002</v>
      </c>
      <c r="L3934" vm="12793">
        <f ca="1"/>
        <v>43321</v>
      </c>
      <c r="M3934" vm="27145">
        <f ca="1"/>
        <v>349.36</v>
      </c>
    </row>
    <row r="3935" spans="2:13" x14ac:dyDescent="0.2">
      <c r="B3935" vm="12800">
        <f ca="1"/>
        <v>43322</v>
      </c>
      <c r="C3935" vm="27146">
        <f ca="1"/>
        <v>109</v>
      </c>
      <c r="D3935" vm="15641">
        <f ca="1"/>
        <v>43920</v>
      </c>
      <c r="E3935" vm="27147">
        <f ca="1"/>
        <v>57.3155</v>
      </c>
      <c r="F3935" vm="12800">
        <f ca="1"/>
        <v>43322</v>
      </c>
      <c r="G3935" vm="27148">
        <f ca="1"/>
        <v>51.8825</v>
      </c>
      <c r="H3935" vm="12800">
        <f ca="1"/>
        <v>43322</v>
      </c>
      <c r="I3935" vm="27149">
        <f ca="1"/>
        <v>94.314999999999998</v>
      </c>
      <c r="L3935" vm="12800">
        <f ca="1"/>
        <v>43322</v>
      </c>
      <c r="M3935" vm="27150">
        <f ca="1"/>
        <v>345.87</v>
      </c>
    </row>
    <row r="3936" spans="2:13" x14ac:dyDescent="0.2">
      <c r="B3936" vm="12807">
        <f ca="1"/>
        <v>43325</v>
      </c>
      <c r="C3936" vm="27151">
        <f ca="1"/>
        <v>108.21</v>
      </c>
      <c r="D3936" vm="15648">
        <f ca="1"/>
        <v>43921</v>
      </c>
      <c r="E3936" vm="27152">
        <f ca="1"/>
        <v>58.097499999999997</v>
      </c>
      <c r="F3936" vm="12807">
        <f ca="1"/>
        <v>43325</v>
      </c>
      <c r="G3936" vm="27153">
        <f ca="1"/>
        <v>52.217500000000001</v>
      </c>
      <c r="H3936" vm="12807">
        <f ca="1"/>
        <v>43325</v>
      </c>
      <c r="I3936" vm="27154">
        <f ca="1"/>
        <v>94.81</v>
      </c>
      <c r="L3936" vm="12807">
        <f ca="1"/>
        <v>43325</v>
      </c>
      <c r="M3936" vm="27155">
        <f ca="1"/>
        <v>341.31</v>
      </c>
    </row>
    <row r="3937" spans="2:13" x14ac:dyDescent="0.2">
      <c r="B3937" vm="12815">
        <f ca="1"/>
        <v>43326</v>
      </c>
      <c r="C3937" vm="27156">
        <f ca="1"/>
        <v>109.56</v>
      </c>
      <c r="D3937" vm="15655">
        <f ca="1"/>
        <v>43922</v>
      </c>
      <c r="E3937" vm="27157">
        <f ca="1"/>
        <v>55.104999999999997</v>
      </c>
      <c r="F3937" vm="12815">
        <f ca="1"/>
        <v>43326</v>
      </c>
      <c r="G3937" vm="27158">
        <f ca="1"/>
        <v>52.4375</v>
      </c>
      <c r="H3937" vm="12815">
        <f ca="1"/>
        <v>43326</v>
      </c>
      <c r="I3937" vm="27159">
        <f ca="1"/>
        <v>95.982500000000002</v>
      </c>
      <c r="L3937" vm="12815">
        <f ca="1"/>
        <v>43326</v>
      </c>
      <c r="M3937" vm="27160">
        <f ca="1"/>
        <v>337.49</v>
      </c>
    </row>
    <row r="3938" spans="2:13" x14ac:dyDescent="0.2">
      <c r="B3938" vm="12822">
        <f ca="1"/>
        <v>43327</v>
      </c>
      <c r="C3938" vm="24215">
        <f ca="1"/>
        <v>107.66</v>
      </c>
      <c r="D3938" vm="15662">
        <f ca="1"/>
        <v>43923</v>
      </c>
      <c r="E3938" vm="27161">
        <f ca="1"/>
        <v>55.851500000000001</v>
      </c>
      <c r="F3938" vm="12822">
        <f ca="1"/>
        <v>43327</v>
      </c>
      <c r="G3938" vm="27162">
        <f ca="1"/>
        <v>52.56</v>
      </c>
      <c r="H3938" vm="12822">
        <f ca="1"/>
        <v>43327</v>
      </c>
      <c r="I3938" vm="27163">
        <f ca="1"/>
        <v>94.131</v>
      </c>
      <c r="L3938" vm="12822">
        <f ca="1"/>
        <v>43327</v>
      </c>
      <c r="M3938" vm="27164">
        <f ca="1"/>
        <v>326.39999999999998</v>
      </c>
    </row>
    <row r="3939" spans="2:13" x14ac:dyDescent="0.2">
      <c r="B3939" vm="12829">
        <f ca="1"/>
        <v>43328</v>
      </c>
      <c r="C3939" vm="23998">
        <f ca="1"/>
        <v>107.64</v>
      </c>
      <c r="D3939" vm="15668">
        <f ca="1"/>
        <v>43924</v>
      </c>
      <c r="E3939" vm="27165">
        <f ca="1"/>
        <v>54.634999999999998</v>
      </c>
      <c r="F3939" vm="12829">
        <f ca="1"/>
        <v>43328</v>
      </c>
      <c r="G3939" vm="27166">
        <f ca="1"/>
        <v>53.33</v>
      </c>
      <c r="H3939" vm="12829">
        <f ca="1"/>
        <v>43328</v>
      </c>
      <c r="I3939" vm="27139">
        <f ca="1"/>
        <v>94.325999999999993</v>
      </c>
      <c r="L3939" vm="12829">
        <f ca="1"/>
        <v>43328</v>
      </c>
      <c r="M3939" vm="27167">
        <f ca="1"/>
        <v>322.44</v>
      </c>
    </row>
    <row r="3940" spans="2:13" x14ac:dyDescent="0.2">
      <c r="B3940" vm="12836">
        <f ca="1"/>
        <v>43329</v>
      </c>
      <c r="C3940" vm="27168">
        <f ca="1"/>
        <v>107.58</v>
      </c>
      <c r="D3940" vm="15675">
        <f ca="1"/>
        <v>43927</v>
      </c>
      <c r="E3940" vm="27169">
        <f ca="1"/>
        <v>59.159500000000001</v>
      </c>
      <c r="F3940" vm="12836">
        <f ca="1"/>
        <v>43329</v>
      </c>
      <c r="G3940" vm="27170">
        <f ca="1"/>
        <v>54.395000000000003</v>
      </c>
      <c r="H3940" vm="12836">
        <f ca="1"/>
        <v>43329</v>
      </c>
      <c r="I3940" vm="27171">
        <f ca="1"/>
        <v>94.111000000000004</v>
      </c>
      <c r="L3940" vm="12836">
        <f ca="1"/>
        <v>43329</v>
      </c>
      <c r="M3940" vm="27172">
        <f ca="1"/>
        <v>316.77999999999997</v>
      </c>
    </row>
    <row r="3941" spans="2:13" x14ac:dyDescent="0.2">
      <c r="B3941" vm="12843">
        <f ca="1"/>
        <v>43332</v>
      </c>
      <c r="C3941" vm="27173">
        <f ca="1"/>
        <v>106.87</v>
      </c>
      <c r="D3941" vm="15681">
        <f ca="1"/>
        <v>43928</v>
      </c>
      <c r="E3941" vm="27174">
        <f ca="1"/>
        <v>59.128</v>
      </c>
      <c r="F3941" vm="12843">
        <f ca="1"/>
        <v>43332</v>
      </c>
      <c r="G3941" vm="27175">
        <f ca="1"/>
        <v>53.865000000000002</v>
      </c>
      <c r="H3941" vm="12843">
        <f ca="1"/>
        <v>43332</v>
      </c>
      <c r="I3941" vm="27176">
        <f ca="1"/>
        <v>93.835499999999996</v>
      </c>
      <c r="L3941" vm="12843">
        <f ca="1"/>
        <v>43332</v>
      </c>
      <c r="M3941" vm="27177">
        <f ca="1"/>
        <v>327.73</v>
      </c>
    </row>
    <row r="3942" spans="2:13" x14ac:dyDescent="0.2">
      <c r="B3942" vm="12848">
        <f ca="1"/>
        <v>43333</v>
      </c>
      <c r="C3942" vm="23888">
        <f ca="1"/>
        <v>105.98</v>
      </c>
      <c r="D3942" vm="15688">
        <f ca="1"/>
        <v>43929</v>
      </c>
      <c r="E3942" vm="25248">
        <f ca="1"/>
        <v>60.35</v>
      </c>
      <c r="F3942" vm="12848">
        <f ca="1"/>
        <v>43333</v>
      </c>
      <c r="G3942" vm="27178">
        <f ca="1"/>
        <v>53.76</v>
      </c>
      <c r="H3942" vm="12848">
        <f ca="1"/>
        <v>43333</v>
      </c>
      <c r="I3942" vm="27179">
        <f ca="1"/>
        <v>94.171000000000006</v>
      </c>
      <c r="L3942" vm="12848">
        <f ca="1"/>
        <v>43333</v>
      </c>
      <c r="M3942" vm="27180">
        <f ca="1"/>
        <v>338.02</v>
      </c>
    </row>
    <row r="3943" spans="2:13" x14ac:dyDescent="0.2">
      <c r="B3943" vm="12856">
        <f ca="1"/>
        <v>43334</v>
      </c>
      <c r="C3943" vm="24252">
        <f ca="1"/>
        <v>107.06</v>
      </c>
      <c r="D3943" vm="15696">
        <f ca="1"/>
        <v>43930</v>
      </c>
      <c r="E3943" vm="27181">
        <f ca="1"/>
        <v>60.328499999999998</v>
      </c>
      <c r="F3943" vm="12856">
        <f ca="1"/>
        <v>43334</v>
      </c>
      <c r="G3943" vm="27182">
        <f ca="1"/>
        <v>53.762500000000003</v>
      </c>
      <c r="H3943" vm="12856">
        <f ca="1"/>
        <v>43334</v>
      </c>
      <c r="I3943" vm="27183">
        <f ca="1"/>
        <v>95.245000000000005</v>
      </c>
      <c r="L3943" vm="12856">
        <f ca="1"/>
        <v>43334</v>
      </c>
      <c r="M3943" vm="27184">
        <f ca="1"/>
        <v>344.44</v>
      </c>
    </row>
    <row r="3944" spans="2:13" x14ac:dyDescent="0.2">
      <c r="B3944" vm="12862">
        <f ca="1"/>
        <v>43335</v>
      </c>
      <c r="C3944" vm="27185">
        <f ca="1"/>
        <v>107.56</v>
      </c>
      <c r="D3944" vm="15703">
        <f ca="1"/>
        <v>43934</v>
      </c>
      <c r="E3944" vm="27186">
        <f ca="1"/>
        <v>60.520499999999998</v>
      </c>
      <c r="F3944" vm="12862">
        <f ca="1"/>
        <v>43335</v>
      </c>
      <c r="G3944" vm="27187">
        <f ca="1"/>
        <v>53.872500000000002</v>
      </c>
      <c r="H3944" vm="12862">
        <f ca="1"/>
        <v>43335</v>
      </c>
      <c r="I3944" vm="27188">
        <f ca="1"/>
        <v>95.144999999999996</v>
      </c>
      <c r="L3944" vm="12862">
        <f ca="1"/>
        <v>43335</v>
      </c>
      <c r="M3944" vm="27189">
        <f ca="1"/>
        <v>339.17</v>
      </c>
    </row>
    <row r="3945" spans="2:13" x14ac:dyDescent="0.2">
      <c r="B3945" vm="12869">
        <f ca="1"/>
        <v>43336</v>
      </c>
      <c r="C3945" vm="24576">
        <f ca="1"/>
        <v>108.4</v>
      </c>
      <c r="D3945" vm="15708">
        <f ca="1"/>
        <v>43935</v>
      </c>
      <c r="E3945" vm="27190">
        <f ca="1"/>
        <v>63.261499999999998</v>
      </c>
      <c r="F3945" vm="12869">
        <f ca="1"/>
        <v>43336</v>
      </c>
      <c r="G3945" vm="27191">
        <f ca="1"/>
        <v>54.04</v>
      </c>
      <c r="H3945" vm="12869">
        <f ca="1"/>
        <v>43336</v>
      </c>
      <c r="I3945" vm="27192">
        <f ca="1"/>
        <v>95.269499999999994</v>
      </c>
      <c r="L3945" vm="12869">
        <f ca="1"/>
        <v>43336</v>
      </c>
      <c r="M3945" vm="27193">
        <f ca="1"/>
        <v>358.82</v>
      </c>
    </row>
    <row r="3946" spans="2:13" x14ac:dyDescent="0.2">
      <c r="B3946" vm="12876">
        <f ca="1"/>
        <v>43339</v>
      </c>
      <c r="C3946" vm="27194">
        <f ca="1"/>
        <v>109.6</v>
      </c>
      <c r="D3946" vm="15715">
        <f ca="1"/>
        <v>43936</v>
      </c>
      <c r="E3946" vm="27195">
        <f ca="1"/>
        <v>62.865000000000002</v>
      </c>
      <c r="F3946" vm="12876">
        <f ca="1"/>
        <v>43339</v>
      </c>
      <c r="G3946" vm="27196">
        <f ca="1"/>
        <v>54.484999999999999</v>
      </c>
      <c r="H3946" vm="12876">
        <f ca="1"/>
        <v>43339</v>
      </c>
      <c r="I3946" vm="27197">
        <f ca="1"/>
        <v>96.384</v>
      </c>
      <c r="L3946" vm="12876">
        <f ca="1"/>
        <v>43339</v>
      </c>
      <c r="M3946" vm="27198">
        <f ca="1"/>
        <v>364.58</v>
      </c>
    </row>
    <row r="3947" spans="2:13" x14ac:dyDescent="0.2">
      <c r="B3947" vm="12884">
        <f ca="1"/>
        <v>43340</v>
      </c>
      <c r="C3947" vm="27199">
        <f ca="1"/>
        <v>110.26</v>
      </c>
      <c r="D3947" vm="15722">
        <f ca="1"/>
        <v>43937</v>
      </c>
      <c r="E3947" vm="27200">
        <f ca="1"/>
        <v>62.871499999999997</v>
      </c>
      <c r="F3947" vm="12884">
        <f ca="1"/>
        <v>43340</v>
      </c>
      <c r="G3947" vm="27201">
        <f ca="1"/>
        <v>54.924999999999997</v>
      </c>
      <c r="H3947" vm="12884">
        <f ca="1"/>
        <v>43340</v>
      </c>
      <c r="I3947" vm="27202">
        <f ca="1"/>
        <v>96.641000000000005</v>
      </c>
      <c r="L3947" vm="12884">
        <f ca="1"/>
        <v>43340</v>
      </c>
      <c r="M3947" vm="27203">
        <f ca="1"/>
        <v>368.49</v>
      </c>
    </row>
    <row r="3948" spans="2:13" x14ac:dyDescent="0.2">
      <c r="B3948" vm="12891">
        <f ca="1"/>
        <v>43341</v>
      </c>
      <c r="C3948" vm="27204">
        <f ca="1"/>
        <v>112.02</v>
      </c>
      <c r="D3948" vm="15729">
        <f ca="1"/>
        <v>43938</v>
      </c>
      <c r="E3948" vm="27205">
        <f ca="1"/>
        <v>63.95</v>
      </c>
      <c r="F3948" vm="12891">
        <f ca="1"/>
        <v>43341</v>
      </c>
      <c r="G3948" vm="27206">
        <f ca="1"/>
        <v>55.744999999999997</v>
      </c>
      <c r="H3948" vm="12891">
        <f ca="1"/>
        <v>43341</v>
      </c>
      <c r="I3948" vm="27207">
        <f ca="1"/>
        <v>99.905000000000001</v>
      </c>
      <c r="L3948" vm="12891">
        <f ca="1"/>
        <v>43341</v>
      </c>
      <c r="M3948" vm="27208">
        <f ca="1"/>
        <v>368.04</v>
      </c>
    </row>
    <row r="3949" spans="2:13" x14ac:dyDescent="0.2">
      <c r="B3949" vm="12898">
        <f ca="1"/>
        <v>43342</v>
      </c>
      <c r="C3949" vm="27209">
        <f ca="1"/>
        <v>111.95</v>
      </c>
      <c r="D3949" vm="15736">
        <f ca="1"/>
        <v>43941</v>
      </c>
      <c r="E3949" vm="27210">
        <f ca="1"/>
        <v>63.057499999999997</v>
      </c>
      <c r="F3949" vm="12898">
        <f ca="1"/>
        <v>43342</v>
      </c>
      <c r="G3949" vm="27211">
        <f ca="1"/>
        <v>56.2575</v>
      </c>
      <c r="H3949" vm="12898">
        <f ca="1"/>
        <v>43342</v>
      </c>
      <c r="I3949" vm="27212">
        <f ca="1"/>
        <v>100.119</v>
      </c>
      <c r="L3949" vm="12898">
        <f ca="1"/>
        <v>43342</v>
      </c>
      <c r="M3949" vm="27213">
        <f ca="1"/>
        <v>370.98</v>
      </c>
    </row>
    <row r="3950" spans="2:13" x14ac:dyDescent="0.2">
      <c r="B3950" vm="12906">
        <f ca="1"/>
        <v>43343</v>
      </c>
      <c r="C3950" vm="27214">
        <f ca="1"/>
        <v>112.33</v>
      </c>
      <c r="D3950" vm="15744">
        <f ca="1"/>
        <v>43942</v>
      </c>
      <c r="E3950" vm="27215">
        <f ca="1"/>
        <v>60.607999999999997</v>
      </c>
      <c r="F3950" vm="12906">
        <f ca="1"/>
        <v>43343</v>
      </c>
      <c r="G3950" vm="27216">
        <f ca="1"/>
        <v>56.907499999999999</v>
      </c>
      <c r="H3950" vm="12906">
        <f ca="1"/>
        <v>43343</v>
      </c>
      <c r="I3950" vm="27217">
        <f ca="1"/>
        <v>100.63549999999999</v>
      </c>
      <c r="L3950" vm="12906">
        <f ca="1"/>
        <v>43343</v>
      </c>
      <c r="M3950" vm="27218">
        <f ca="1"/>
        <v>367.68</v>
      </c>
    </row>
    <row r="3951" spans="2:13" x14ac:dyDescent="0.2">
      <c r="B3951" vm="12914">
        <f ca="1"/>
        <v>43347</v>
      </c>
      <c r="C3951" vm="27219">
        <f ca="1"/>
        <v>111.71</v>
      </c>
      <c r="D3951" vm="15751">
        <f ca="1"/>
        <v>43943</v>
      </c>
      <c r="E3951" vm="27220">
        <f ca="1"/>
        <v>62.920499999999997</v>
      </c>
      <c r="F3951" vm="12914">
        <f ca="1"/>
        <v>43347</v>
      </c>
      <c r="G3951" vm="27221">
        <f ca="1"/>
        <v>57.09</v>
      </c>
      <c r="H3951" vm="12914">
        <f ca="1"/>
        <v>43347</v>
      </c>
      <c r="I3951" vm="27222">
        <f ca="1"/>
        <v>101.9755</v>
      </c>
      <c r="L3951" vm="12914">
        <f ca="1"/>
        <v>43347</v>
      </c>
      <c r="M3951" vm="27223">
        <f ca="1"/>
        <v>363.6</v>
      </c>
    </row>
    <row r="3952" spans="2:13" x14ac:dyDescent="0.2">
      <c r="B3952" vm="12920">
        <f ca="1"/>
        <v>43348</v>
      </c>
      <c r="C3952" vm="27224">
        <f ca="1"/>
        <v>108.49</v>
      </c>
      <c r="D3952" vm="15758">
        <f ca="1"/>
        <v>43944</v>
      </c>
      <c r="E3952" vm="27225">
        <f ca="1"/>
        <v>63.558500000000002</v>
      </c>
      <c r="F3952" vm="12920">
        <f ca="1"/>
        <v>43348</v>
      </c>
      <c r="G3952" vm="27226">
        <f ca="1"/>
        <v>56.717500000000001</v>
      </c>
      <c r="H3952" vm="12920">
        <f ca="1"/>
        <v>43348</v>
      </c>
      <c r="I3952" vm="27227">
        <f ca="1"/>
        <v>99.741</v>
      </c>
      <c r="L3952" vm="12920">
        <f ca="1"/>
        <v>43348</v>
      </c>
      <c r="M3952" vm="27228">
        <f ca="1"/>
        <v>341.18</v>
      </c>
    </row>
    <row r="3953" spans="2:13" x14ac:dyDescent="0.2">
      <c r="B3953" vm="12927">
        <f ca="1"/>
        <v>43349</v>
      </c>
      <c r="C3953" vm="27229">
        <f ca="1"/>
        <v>108.74</v>
      </c>
      <c r="D3953" vm="15765">
        <f ca="1"/>
        <v>43945</v>
      </c>
      <c r="E3953" vm="4945">
        <f ca="1"/>
        <v>63.83</v>
      </c>
      <c r="F3953" vm="12927">
        <f ca="1"/>
        <v>43349</v>
      </c>
      <c r="G3953" vm="27230">
        <f ca="1"/>
        <v>55.774999999999999</v>
      </c>
      <c r="H3953" vm="12927">
        <f ca="1"/>
        <v>43349</v>
      </c>
      <c r="I3953" vm="27231">
        <f ca="1"/>
        <v>97.915499999999994</v>
      </c>
      <c r="L3953" vm="12927">
        <f ca="1"/>
        <v>43349</v>
      </c>
      <c r="M3953" vm="27232">
        <f ca="1"/>
        <v>346.46</v>
      </c>
    </row>
    <row r="3954" spans="2:13" x14ac:dyDescent="0.2">
      <c r="B3954" vm="12935">
        <f ca="1"/>
        <v>43350</v>
      </c>
      <c r="C3954" vm="27151">
        <f ca="1"/>
        <v>108.21</v>
      </c>
      <c r="D3954" vm="15772">
        <f ca="1"/>
        <v>43948</v>
      </c>
      <c r="E3954" vm="27233">
        <f ca="1"/>
        <v>63.542999999999999</v>
      </c>
      <c r="F3954" vm="12935">
        <f ca="1"/>
        <v>43350</v>
      </c>
      <c r="G3954" vm="26220">
        <f ca="1"/>
        <v>55.325000000000003</v>
      </c>
      <c r="H3954" vm="12935">
        <f ca="1"/>
        <v>43350</v>
      </c>
      <c r="I3954" vm="27234">
        <f ca="1"/>
        <v>97.603499999999997</v>
      </c>
      <c r="L3954" vm="12935">
        <f ca="1"/>
        <v>43350</v>
      </c>
      <c r="M3954" vm="27235">
        <f ca="1"/>
        <v>348.68</v>
      </c>
    </row>
    <row r="3955" spans="2:13" x14ac:dyDescent="0.2">
      <c r="B3955" vm="12942">
        <f ca="1"/>
        <v>43353</v>
      </c>
      <c r="C3955" vm="27236">
        <f ca="1"/>
        <v>109.38</v>
      </c>
      <c r="D3955" vm="15779">
        <f ca="1"/>
        <v>43949</v>
      </c>
      <c r="E3955" vm="27237">
        <f ca="1"/>
        <v>61.6295</v>
      </c>
      <c r="F3955" vm="12942">
        <f ca="1"/>
        <v>43353</v>
      </c>
      <c r="G3955" vm="27238">
        <f ca="1"/>
        <v>54.582500000000003</v>
      </c>
      <c r="H3955" vm="12942">
        <f ca="1"/>
        <v>43353</v>
      </c>
      <c r="I3955" vm="27239">
        <f ca="1"/>
        <v>96.950500000000005</v>
      </c>
      <c r="L3955" vm="12942">
        <f ca="1"/>
        <v>43353</v>
      </c>
      <c r="M3955" vm="27240">
        <f ca="1"/>
        <v>348.41</v>
      </c>
    </row>
    <row r="3956" spans="2:13" x14ac:dyDescent="0.2">
      <c r="B3956" vm="12948">
        <f ca="1"/>
        <v>43354</v>
      </c>
      <c r="C3956" vm="27241">
        <f ca="1"/>
        <v>111.24</v>
      </c>
      <c r="D3956" vm="15786">
        <f ca="1"/>
        <v>43950</v>
      </c>
      <c r="E3956" vm="27242">
        <f ca="1"/>
        <v>67.108999999999995</v>
      </c>
      <c r="F3956" vm="12948">
        <f ca="1"/>
        <v>43354</v>
      </c>
      <c r="G3956" vm="27243">
        <f ca="1"/>
        <v>55.962499999999999</v>
      </c>
      <c r="H3956" vm="12948">
        <f ca="1"/>
        <v>43354</v>
      </c>
      <c r="I3956" vm="27244">
        <f ca="1"/>
        <v>99.357500000000002</v>
      </c>
      <c r="L3956" vm="12948">
        <f ca="1"/>
        <v>43354</v>
      </c>
      <c r="M3956" vm="27245">
        <f ca="1"/>
        <v>355.93</v>
      </c>
    </row>
    <row r="3957" spans="2:13" x14ac:dyDescent="0.2">
      <c r="B3957" vm="12954">
        <f ca="1"/>
        <v>43355</v>
      </c>
      <c r="C3957" vm="27219">
        <f ca="1"/>
        <v>111.71</v>
      </c>
      <c r="D3957" vm="15792">
        <f ca="1"/>
        <v>43951</v>
      </c>
      <c r="E3957" vm="27246">
        <f ca="1"/>
        <v>67.334999999999994</v>
      </c>
      <c r="F3957" vm="12954">
        <f ca="1"/>
        <v>43355</v>
      </c>
      <c r="G3957" vm="27247">
        <f ca="1"/>
        <v>55.267499999999998</v>
      </c>
      <c r="H3957" vm="12954">
        <f ca="1"/>
        <v>43355</v>
      </c>
      <c r="I3957" vm="25140">
        <f ca="1"/>
        <v>99.5</v>
      </c>
      <c r="L3957" vm="12954">
        <f ca="1"/>
        <v>43355</v>
      </c>
      <c r="M3957" vm="27248">
        <f ca="1"/>
        <v>369.95</v>
      </c>
    </row>
    <row r="3958" spans="2:13" x14ac:dyDescent="0.2">
      <c r="B3958" vm="12961">
        <f ca="1"/>
        <v>43356</v>
      </c>
      <c r="C3958" vm="27249">
        <f ca="1"/>
        <v>112.91</v>
      </c>
      <c r="D3958" vm="15799">
        <f ca="1"/>
        <v>43952</v>
      </c>
      <c r="E3958" vm="27250">
        <f ca="1"/>
        <v>65.866</v>
      </c>
      <c r="F3958" vm="12961">
        <f ca="1"/>
        <v>43356</v>
      </c>
      <c r="G3958" vm="27251">
        <f ca="1"/>
        <v>56.602499999999999</v>
      </c>
      <c r="H3958" vm="12961">
        <f ca="1"/>
        <v>43356</v>
      </c>
      <c r="I3958" vm="27252">
        <f ca="1"/>
        <v>99.493499999999997</v>
      </c>
      <c r="L3958" vm="12961">
        <f ca="1"/>
        <v>43356</v>
      </c>
      <c r="M3958" vm="27253">
        <f ca="1"/>
        <v>368.15</v>
      </c>
    </row>
    <row r="3959" spans="2:13" x14ac:dyDescent="0.2">
      <c r="B3959" vm="12967">
        <f ca="1"/>
        <v>43357</v>
      </c>
      <c r="C3959" vm="8747">
        <f ca="1"/>
        <v>113.37</v>
      </c>
      <c r="D3959" vm="15807">
        <f ca="1"/>
        <v>43955</v>
      </c>
      <c r="E3959" vm="27254">
        <f ca="1"/>
        <v>66.144999999999996</v>
      </c>
      <c r="F3959" vm="12967">
        <f ca="1"/>
        <v>43357</v>
      </c>
      <c r="G3959" vm="24796">
        <f ca="1"/>
        <v>55.96</v>
      </c>
      <c r="H3959" vm="12967">
        <f ca="1"/>
        <v>43357</v>
      </c>
      <c r="I3959" vm="27255">
        <f ca="1"/>
        <v>98.509500000000003</v>
      </c>
      <c r="L3959" vm="12967">
        <f ca="1"/>
        <v>43357</v>
      </c>
      <c r="M3959" vm="27256">
        <f ca="1"/>
        <v>364.56</v>
      </c>
    </row>
    <row r="3960" spans="2:13" x14ac:dyDescent="0.2">
      <c r="B3960" vm="12975">
        <f ca="1"/>
        <v>43360</v>
      </c>
      <c r="C3960" vm="27257">
        <f ca="1"/>
        <v>112.14</v>
      </c>
      <c r="D3960" vm="15814">
        <f ca="1"/>
        <v>43956</v>
      </c>
      <c r="E3960" vm="27258">
        <f ca="1"/>
        <v>67.450999999999993</v>
      </c>
      <c r="F3960" vm="12975">
        <f ca="1"/>
        <v>43360</v>
      </c>
      <c r="G3960" vm="27259">
        <f ca="1"/>
        <v>54.47</v>
      </c>
      <c r="H3960" vm="12975">
        <f ca="1"/>
        <v>43360</v>
      </c>
      <c r="I3960" vm="27260">
        <f ca="1"/>
        <v>95.401499999999999</v>
      </c>
      <c r="L3960" vm="12975">
        <f ca="1"/>
        <v>43360</v>
      </c>
      <c r="M3960" vm="27261">
        <f ca="1"/>
        <v>350.35</v>
      </c>
    </row>
    <row r="3961" spans="2:13" x14ac:dyDescent="0.2">
      <c r="B3961" vm="12983">
        <f ca="1"/>
        <v>43361</v>
      </c>
      <c r="C3961" vm="27262">
        <f ca="1"/>
        <v>113.21</v>
      </c>
      <c r="D3961" vm="15821">
        <f ca="1"/>
        <v>43957</v>
      </c>
      <c r="E3961" vm="27263">
        <f ca="1"/>
        <v>67.271500000000003</v>
      </c>
      <c r="F3961" vm="12983">
        <f ca="1"/>
        <v>43361</v>
      </c>
      <c r="G3961" vm="24529">
        <f ca="1"/>
        <v>54.56</v>
      </c>
      <c r="H3961" vm="12983">
        <f ca="1"/>
        <v>43361</v>
      </c>
      <c r="I3961" vm="27264">
        <f ca="1"/>
        <v>97.052499999999995</v>
      </c>
      <c r="L3961" vm="12983">
        <f ca="1"/>
        <v>43361</v>
      </c>
      <c r="M3961" vm="27265">
        <f ca="1"/>
        <v>367.65</v>
      </c>
    </row>
    <row r="3962" spans="2:13" x14ac:dyDescent="0.2">
      <c r="B3962" vm="12990">
        <f ca="1"/>
        <v>43362</v>
      </c>
      <c r="C3962" vm="27266">
        <f ca="1"/>
        <v>111.7</v>
      </c>
      <c r="D3962" vm="15828">
        <f ca="1"/>
        <v>43958</v>
      </c>
      <c r="E3962" vm="27267">
        <f ca="1"/>
        <v>68.463999999999999</v>
      </c>
      <c r="F3962" vm="12990">
        <f ca="1"/>
        <v>43362</v>
      </c>
      <c r="G3962" vm="27268">
        <f ca="1"/>
        <v>54.592500000000001</v>
      </c>
      <c r="H3962" vm="12990">
        <f ca="1"/>
        <v>43362</v>
      </c>
      <c r="I3962" vm="27269">
        <f ca="1"/>
        <v>96.320999999999998</v>
      </c>
      <c r="L3962" vm="12990">
        <f ca="1"/>
        <v>43362</v>
      </c>
      <c r="M3962" vm="27270">
        <f ca="1"/>
        <v>366.96</v>
      </c>
    </row>
    <row r="3963" spans="2:13" x14ac:dyDescent="0.2">
      <c r="B3963" vm="12998">
        <f ca="1"/>
        <v>43363</v>
      </c>
      <c r="C3963" vm="27271">
        <f ca="1"/>
        <v>113.57</v>
      </c>
      <c r="D3963" vm="15835">
        <f ca="1"/>
        <v>43959</v>
      </c>
      <c r="E3963" vm="27272">
        <f ca="1"/>
        <v>69.216999999999999</v>
      </c>
      <c r="F3963" vm="12998">
        <f ca="1"/>
        <v>43363</v>
      </c>
      <c r="G3963" vm="27273">
        <f ca="1"/>
        <v>55.0075</v>
      </c>
      <c r="H3963" vm="12998">
        <f ca="1"/>
        <v>43363</v>
      </c>
      <c r="I3963" vm="27274">
        <f ca="1"/>
        <v>97.215000000000003</v>
      </c>
      <c r="L3963" vm="12998">
        <f ca="1"/>
        <v>43363</v>
      </c>
      <c r="M3963" vm="27275">
        <f ca="1"/>
        <v>365.36</v>
      </c>
    </row>
    <row r="3964" spans="2:13" x14ac:dyDescent="0.2">
      <c r="B3964" vm="13005">
        <f ca="1"/>
        <v>43364</v>
      </c>
      <c r="C3964" vm="27276">
        <f ca="1"/>
        <v>114.26</v>
      </c>
      <c r="D3964" vm="15842">
        <f ca="1"/>
        <v>43962</v>
      </c>
      <c r="E3964" vm="27277">
        <f ca="1"/>
        <v>70.179500000000004</v>
      </c>
      <c r="F3964" vm="13005">
        <f ca="1"/>
        <v>43364</v>
      </c>
      <c r="G3964" vm="27278">
        <f ca="1"/>
        <v>54.414999999999999</v>
      </c>
      <c r="H3964" vm="13005">
        <f ca="1"/>
        <v>43364</v>
      </c>
      <c r="I3964" vm="27279">
        <f ca="1"/>
        <v>95.750500000000002</v>
      </c>
      <c r="L3964" vm="13005">
        <f ca="1"/>
        <v>43364</v>
      </c>
      <c r="M3964" vm="27280">
        <f ca="1"/>
        <v>361.19</v>
      </c>
    </row>
    <row r="3965" spans="2:13" x14ac:dyDescent="0.2">
      <c r="B3965" vm="13011">
        <f ca="1"/>
        <v>43367</v>
      </c>
      <c r="C3965" vm="27281">
        <f ca="1"/>
        <v>114.67</v>
      </c>
      <c r="D3965" vm="15849">
        <f ca="1"/>
        <v>43963</v>
      </c>
      <c r="E3965" vm="27282">
        <f ca="1"/>
        <v>68.759</v>
      </c>
      <c r="F3965" vm="13011">
        <f ca="1"/>
        <v>43367</v>
      </c>
      <c r="G3965" vm="27283">
        <f ca="1"/>
        <v>55.197499999999998</v>
      </c>
      <c r="H3965" vm="13011">
        <f ca="1"/>
        <v>43367</v>
      </c>
      <c r="I3965" vm="27284">
        <f ca="1"/>
        <v>96.718000000000004</v>
      </c>
      <c r="L3965" vm="13011">
        <f ca="1"/>
        <v>43367</v>
      </c>
      <c r="M3965" vm="27285">
        <f ca="1"/>
        <v>369.61</v>
      </c>
    </row>
    <row r="3966" spans="2:13" x14ac:dyDescent="0.2">
      <c r="B3966" vm="13018">
        <f ca="1"/>
        <v>43368</v>
      </c>
      <c r="C3966" vm="27286">
        <f ca="1"/>
        <v>114.45</v>
      </c>
      <c r="D3966" vm="15856">
        <f ca="1"/>
        <v>43964</v>
      </c>
      <c r="E3966" vm="27287">
        <f ca="1"/>
        <v>67.416499999999999</v>
      </c>
      <c r="F3966" vm="13018">
        <f ca="1"/>
        <v>43368</v>
      </c>
      <c r="G3966" vm="27288">
        <f ca="1"/>
        <v>55.547499999999999</v>
      </c>
      <c r="H3966" vm="13018">
        <f ca="1"/>
        <v>43368</v>
      </c>
      <c r="I3966" vm="27289">
        <f ca="1"/>
        <v>98.727500000000006</v>
      </c>
      <c r="L3966" vm="13018">
        <f ca="1"/>
        <v>43368</v>
      </c>
      <c r="M3966" vm="27290">
        <f ca="1"/>
        <v>369.43</v>
      </c>
    </row>
    <row r="3967" spans="2:13" x14ac:dyDescent="0.2">
      <c r="B3967" vm="13025">
        <f ca="1"/>
        <v>43369</v>
      </c>
      <c r="C3967" vm="27291">
        <f ca="1"/>
        <v>113.98</v>
      </c>
      <c r="D3967" vm="15863">
        <f ca="1"/>
        <v>43965</v>
      </c>
      <c r="E3967" vm="27292">
        <f ca="1"/>
        <v>67.843000000000004</v>
      </c>
      <c r="F3967" vm="13025">
        <f ca="1"/>
        <v>43369</v>
      </c>
      <c r="G3967" vm="27157">
        <f ca="1"/>
        <v>55.104999999999997</v>
      </c>
      <c r="H3967" vm="13025">
        <f ca="1"/>
        <v>43369</v>
      </c>
      <c r="I3967" vm="27293">
        <f ca="1"/>
        <v>98.742500000000007</v>
      </c>
      <c r="L3967" vm="13025">
        <f ca="1"/>
        <v>43369</v>
      </c>
      <c r="M3967" vm="27294">
        <f ca="1"/>
        <v>377.88</v>
      </c>
    </row>
    <row r="3968" spans="2:13" x14ac:dyDescent="0.2">
      <c r="B3968" vm="13033">
        <f ca="1"/>
        <v>43370</v>
      </c>
      <c r="C3968" vm="27295">
        <f ca="1"/>
        <v>114.41</v>
      </c>
      <c r="D3968" vm="15870">
        <f ca="1"/>
        <v>43966</v>
      </c>
      <c r="E3968" vm="27296">
        <f ca="1"/>
        <v>68.653000000000006</v>
      </c>
      <c r="F3968" vm="13033">
        <f ca="1"/>
        <v>43370</v>
      </c>
      <c r="G3968" vm="27297">
        <f ca="1"/>
        <v>56.237499999999997</v>
      </c>
      <c r="H3968" vm="13033">
        <f ca="1"/>
        <v>43370</v>
      </c>
      <c r="I3968" vm="27298">
        <f ca="1"/>
        <v>100.649</v>
      </c>
      <c r="L3968" vm="13033">
        <f ca="1"/>
        <v>43370</v>
      </c>
      <c r="M3968" vm="27299">
        <f ca="1"/>
        <v>380.71</v>
      </c>
    </row>
    <row r="3969" spans="2:13" x14ac:dyDescent="0.2">
      <c r="B3969" vm="13040">
        <f ca="1"/>
        <v>43371</v>
      </c>
      <c r="C3969" vm="27300">
        <f ca="1"/>
        <v>114.37</v>
      </c>
      <c r="D3969" vm="15877">
        <f ca="1"/>
        <v>43969</v>
      </c>
      <c r="E3969" vm="27301">
        <f ca="1"/>
        <v>69.259</v>
      </c>
      <c r="F3969" vm="13040">
        <f ca="1"/>
        <v>43371</v>
      </c>
      <c r="G3969" vm="27302">
        <f ca="1"/>
        <v>56.435000000000002</v>
      </c>
      <c r="H3969" vm="13040">
        <f ca="1"/>
        <v>43371</v>
      </c>
      <c r="I3969" vm="27303">
        <f ca="1"/>
        <v>100.15</v>
      </c>
      <c r="L3969" vm="13040">
        <f ca="1"/>
        <v>43371</v>
      </c>
      <c r="M3969" vm="27304">
        <f ca="1"/>
        <v>374.13</v>
      </c>
    </row>
    <row r="3970" spans="2:13" x14ac:dyDescent="0.2">
      <c r="B3970" vm="13046">
        <f ca="1"/>
        <v>43374</v>
      </c>
      <c r="C3970" vm="27305">
        <f ca="1"/>
        <v>115.61</v>
      </c>
      <c r="D3970" vm="15884">
        <f ca="1"/>
        <v>43970</v>
      </c>
      <c r="E3970" vm="27306">
        <f ca="1"/>
        <v>68.72</v>
      </c>
      <c r="F3970" vm="13046">
        <f ca="1"/>
        <v>43374</v>
      </c>
      <c r="G3970" vm="27307">
        <f ca="1"/>
        <v>56.814999999999998</v>
      </c>
      <c r="H3970" vm="13046">
        <f ca="1"/>
        <v>43374</v>
      </c>
      <c r="I3970" vm="27308">
        <f ca="1"/>
        <v>100.218</v>
      </c>
      <c r="L3970" vm="13046">
        <f ca="1"/>
        <v>43374</v>
      </c>
      <c r="M3970" vm="27309">
        <f ca="1"/>
        <v>381.43</v>
      </c>
    </row>
    <row r="3971" spans="2:13" x14ac:dyDescent="0.2">
      <c r="B3971" vm="13052">
        <f ca="1"/>
        <v>43375</v>
      </c>
      <c r="C3971" vm="27310">
        <f ca="1"/>
        <v>115.15</v>
      </c>
      <c r="D3971" vm="15891">
        <f ca="1"/>
        <v>43971</v>
      </c>
      <c r="E3971" vm="27311">
        <f ca="1"/>
        <v>70.457999999999998</v>
      </c>
      <c r="F3971" vm="13052">
        <f ca="1"/>
        <v>43375</v>
      </c>
      <c r="G3971" vm="27312">
        <f ca="1"/>
        <v>57.32</v>
      </c>
      <c r="H3971" vm="13052">
        <f ca="1"/>
        <v>43375</v>
      </c>
      <c r="I3971" vm="27313">
        <f ca="1"/>
        <v>98.5655</v>
      </c>
      <c r="L3971" vm="13052">
        <f ca="1"/>
        <v>43375</v>
      </c>
      <c r="M3971" vm="27314">
        <f ca="1"/>
        <v>377.14</v>
      </c>
    </row>
    <row r="3972" spans="2:13" x14ac:dyDescent="0.2">
      <c r="B3972" vm="13057">
        <f ca="1"/>
        <v>43376</v>
      </c>
      <c r="C3972" vm="27315">
        <f ca="1"/>
        <v>115.17</v>
      </c>
      <c r="D3972" vm="15898">
        <f ca="1"/>
        <v>43972</v>
      </c>
      <c r="E3972" vm="27316">
        <f ca="1"/>
        <v>70.337500000000006</v>
      </c>
      <c r="F3972" vm="13057">
        <f ca="1"/>
        <v>43376</v>
      </c>
      <c r="G3972" vm="27317">
        <f ca="1"/>
        <v>58.017499999999998</v>
      </c>
      <c r="H3972" vm="13057">
        <f ca="1"/>
        <v>43376</v>
      </c>
      <c r="I3972" vm="27318">
        <f ca="1"/>
        <v>97.638000000000005</v>
      </c>
      <c r="L3972" vm="13057">
        <f ca="1"/>
        <v>43376</v>
      </c>
      <c r="M3972" vm="27319">
        <f ca="1"/>
        <v>377.05</v>
      </c>
    </row>
    <row r="3973" spans="2:13" x14ac:dyDescent="0.2">
      <c r="B3973" vm="13065">
        <f ca="1"/>
        <v>43377</v>
      </c>
      <c r="C3973" vm="27320">
        <f ca="1"/>
        <v>112.79</v>
      </c>
      <c r="D3973" vm="15904">
        <f ca="1"/>
        <v>43973</v>
      </c>
      <c r="E3973" vm="27321">
        <f ca="1"/>
        <v>70.662000000000006</v>
      </c>
      <c r="F3973" vm="13065">
        <f ca="1"/>
        <v>43377</v>
      </c>
      <c r="G3973" vm="27322">
        <f ca="1"/>
        <v>56.997500000000002</v>
      </c>
      <c r="H3973" vm="13065">
        <f ca="1"/>
        <v>43377</v>
      </c>
      <c r="I3973" vm="27323">
        <f ca="1"/>
        <v>95.471000000000004</v>
      </c>
      <c r="L3973" vm="13065">
        <f ca="1"/>
        <v>43377</v>
      </c>
      <c r="M3973" vm="27324">
        <f ca="1"/>
        <v>363.65</v>
      </c>
    </row>
    <row r="3974" spans="2:13" x14ac:dyDescent="0.2">
      <c r="B3974" vm="13072">
        <f ca="1"/>
        <v>43378</v>
      </c>
      <c r="C3974" vm="27325">
        <f ca="1"/>
        <v>112.13</v>
      </c>
      <c r="D3974" vm="15912">
        <f ca="1"/>
        <v>43977</v>
      </c>
      <c r="E3974" vm="27326">
        <f ca="1"/>
        <v>71.0685</v>
      </c>
      <c r="F3974" vm="13072">
        <f ca="1"/>
        <v>43378</v>
      </c>
      <c r="G3974" vm="27327">
        <f ca="1"/>
        <v>56.072499999999998</v>
      </c>
      <c r="H3974" vm="13072">
        <f ca="1"/>
        <v>43378</v>
      </c>
      <c r="I3974" vm="27328">
        <f ca="1"/>
        <v>94.482500000000002</v>
      </c>
      <c r="L3974" vm="13072">
        <f ca="1"/>
        <v>43378</v>
      </c>
      <c r="M3974" vm="27329">
        <f ca="1"/>
        <v>351.35</v>
      </c>
    </row>
    <row r="3975" spans="2:13" x14ac:dyDescent="0.2">
      <c r="B3975" vm="13079">
        <f ca="1"/>
        <v>43381</v>
      </c>
      <c r="C3975" vm="27330">
        <f ca="1"/>
        <v>110.85</v>
      </c>
      <c r="D3975" vm="15917">
        <f ca="1"/>
        <v>43978</v>
      </c>
      <c r="E3975" vm="27331">
        <f ca="1"/>
        <v>71.013999999999996</v>
      </c>
      <c r="F3975" vm="13079">
        <f ca="1"/>
        <v>43381</v>
      </c>
      <c r="G3975" vm="27332">
        <f ca="1"/>
        <v>55.942500000000003</v>
      </c>
      <c r="H3975" vm="13079">
        <f ca="1"/>
        <v>43381</v>
      </c>
      <c r="I3975" vm="27333">
        <f ca="1"/>
        <v>93.221000000000004</v>
      </c>
      <c r="L3975" vm="13079">
        <f ca="1"/>
        <v>43381</v>
      </c>
      <c r="M3975" vm="27334">
        <f ca="1"/>
        <v>349.1</v>
      </c>
    </row>
    <row r="3976" spans="2:13" x14ac:dyDescent="0.2">
      <c r="B3976" vm="13086">
        <f ca="1"/>
        <v>43382</v>
      </c>
      <c r="C3976" vm="27335">
        <f ca="1"/>
        <v>112.26</v>
      </c>
      <c r="D3976" vm="15924">
        <f ca="1"/>
        <v>43979</v>
      </c>
      <c r="E3976" vm="27336">
        <f ca="1"/>
        <v>70.912000000000006</v>
      </c>
      <c r="F3976" vm="13086">
        <f ca="1"/>
        <v>43382</v>
      </c>
      <c r="G3976" vm="27226">
        <f ca="1"/>
        <v>56.717500000000001</v>
      </c>
      <c r="H3976" vm="13086">
        <f ca="1"/>
        <v>43382</v>
      </c>
      <c r="I3976" vm="27337">
        <f ca="1"/>
        <v>93.516000000000005</v>
      </c>
      <c r="L3976" vm="13086">
        <f ca="1"/>
        <v>43382</v>
      </c>
      <c r="M3976" vm="27338">
        <f ca="1"/>
        <v>355.71</v>
      </c>
    </row>
    <row r="3977" spans="2:13" x14ac:dyDescent="0.2">
      <c r="B3977" vm="13094">
        <f ca="1"/>
        <v>43383</v>
      </c>
      <c r="C3977" vm="27339">
        <f ca="1"/>
        <v>106.16</v>
      </c>
      <c r="D3977" vm="15931">
        <f ca="1"/>
        <v>43980</v>
      </c>
      <c r="E3977" vm="27340">
        <f ca="1"/>
        <v>71.676000000000002</v>
      </c>
      <c r="F3977" vm="13094">
        <f ca="1"/>
        <v>43383</v>
      </c>
      <c r="G3977" vm="27341">
        <f ca="1"/>
        <v>54.09</v>
      </c>
      <c r="H3977" vm="13094">
        <f ca="1"/>
        <v>43383</v>
      </c>
      <c r="I3977" vm="27342">
        <f ca="1"/>
        <v>87.762500000000003</v>
      </c>
      <c r="L3977" vm="13094">
        <f ca="1"/>
        <v>43383</v>
      </c>
      <c r="M3977" vm="27343">
        <f ca="1"/>
        <v>325.89</v>
      </c>
    </row>
    <row r="3978" spans="2:13" x14ac:dyDescent="0.2">
      <c r="B3978" vm="13102">
        <f ca="1"/>
        <v>43384</v>
      </c>
      <c r="C3978" vm="27344">
        <f ca="1"/>
        <v>105.91</v>
      </c>
      <c r="D3978" vm="15938">
        <f ca="1"/>
        <v>43983</v>
      </c>
      <c r="E3978" vm="27345">
        <f ca="1"/>
        <v>71.743499999999997</v>
      </c>
      <c r="F3978" vm="13102">
        <f ca="1"/>
        <v>43384</v>
      </c>
      <c r="G3978" vm="27346">
        <f ca="1"/>
        <v>53.612499999999997</v>
      </c>
      <c r="H3978" vm="13102">
        <f ca="1"/>
        <v>43384</v>
      </c>
      <c r="I3978" vm="27347">
        <f ca="1"/>
        <v>85.968000000000004</v>
      </c>
      <c r="L3978" vm="13102">
        <f ca="1"/>
        <v>43384</v>
      </c>
      <c r="M3978" vm="27348">
        <f ca="1"/>
        <v>321.10000000000002</v>
      </c>
    </row>
    <row r="3979" spans="2:13" x14ac:dyDescent="0.2">
      <c r="B3979" vm="13110">
        <f ca="1"/>
        <v>43385</v>
      </c>
      <c r="C3979" vm="27349">
        <f ca="1"/>
        <v>109.57</v>
      </c>
      <c r="D3979" vm="15944">
        <f ca="1"/>
        <v>43984</v>
      </c>
      <c r="E3979" vm="27350">
        <f ca="1"/>
        <v>72.115499999999997</v>
      </c>
      <c r="F3979" vm="13110">
        <f ca="1"/>
        <v>43385</v>
      </c>
      <c r="G3979" vm="27351">
        <f ca="1"/>
        <v>55.527500000000003</v>
      </c>
      <c r="H3979" vm="13110">
        <f ca="1"/>
        <v>43385</v>
      </c>
      <c r="I3979" vm="27352">
        <f ca="1"/>
        <v>89.430499999999995</v>
      </c>
      <c r="L3979" vm="13110">
        <f ca="1"/>
        <v>43385</v>
      </c>
      <c r="M3979" vm="27353">
        <f ca="1"/>
        <v>339.56</v>
      </c>
    </row>
    <row r="3980" spans="2:13" x14ac:dyDescent="0.2">
      <c r="B3980" vm="13116">
        <f ca="1"/>
        <v>43388</v>
      </c>
      <c r="C3980" vm="27354">
        <f ca="1"/>
        <v>107.6</v>
      </c>
      <c r="D3980" vm="15951">
        <f ca="1"/>
        <v>43985</v>
      </c>
      <c r="E3980" vm="27355">
        <f ca="1"/>
        <v>71.962500000000006</v>
      </c>
      <c r="F3980" vm="13116">
        <f ca="1"/>
        <v>43388</v>
      </c>
      <c r="G3980" vm="27356">
        <f ca="1"/>
        <v>54.34</v>
      </c>
      <c r="H3980" vm="13116">
        <f ca="1"/>
        <v>43388</v>
      </c>
      <c r="I3980" vm="27357">
        <f ca="1"/>
        <v>88.047499999999999</v>
      </c>
      <c r="L3980" vm="13116">
        <f ca="1"/>
        <v>43388</v>
      </c>
      <c r="M3980" vm="27358">
        <f ca="1"/>
        <v>333.13</v>
      </c>
    </row>
    <row r="3981" spans="2:13" x14ac:dyDescent="0.2">
      <c r="B3981" vm="13124">
        <f ca="1"/>
        <v>43389</v>
      </c>
      <c r="C3981" vm="27359">
        <f ca="1"/>
        <v>111</v>
      </c>
      <c r="D3981" vm="15958">
        <f ca="1"/>
        <v>43986</v>
      </c>
      <c r="E3981" vm="27360">
        <f ca="1"/>
        <v>70.715000000000003</v>
      </c>
      <c r="F3981" vm="13124">
        <f ca="1"/>
        <v>43389</v>
      </c>
      <c r="G3981" vm="27361">
        <f ca="1"/>
        <v>55.537500000000001</v>
      </c>
      <c r="H3981" vm="13124">
        <f ca="1"/>
        <v>43389</v>
      </c>
      <c r="I3981" vm="27362">
        <f ca="1"/>
        <v>90.998000000000005</v>
      </c>
      <c r="L3981" vm="13124">
        <f ca="1"/>
        <v>43389</v>
      </c>
      <c r="M3981" vm="27363">
        <f ca="1"/>
        <v>346.4</v>
      </c>
    </row>
    <row r="3982" spans="2:13" x14ac:dyDescent="0.2">
      <c r="B3982" vm="13131">
        <f ca="1"/>
        <v>43390</v>
      </c>
      <c r="C3982" vm="27364">
        <f ca="1"/>
        <v>110.71</v>
      </c>
      <c r="D3982" vm="15965">
        <f ca="1"/>
        <v>43987</v>
      </c>
      <c r="E3982" vm="27365">
        <f ca="1"/>
        <v>72.001000000000005</v>
      </c>
      <c r="F3982" vm="13131">
        <f ca="1"/>
        <v>43390</v>
      </c>
      <c r="G3982" vm="27366">
        <f ca="1"/>
        <v>55.297499999999999</v>
      </c>
      <c r="H3982" vm="13131">
        <f ca="1"/>
        <v>43390</v>
      </c>
      <c r="I3982" vm="27367">
        <f ca="1"/>
        <v>91.586500000000001</v>
      </c>
      <c r="L3982" vm="13131">
        <f ca="1"/>
        <v>43390</v>
      </c>
      <c r="M3982" vm="27368">
        <f ca="1"/>
        <v>364.7</v>
      </c>
    </row>
    <row r="3983" spans="2:13" x14ac:dyDescent="0.2">
      <c r="B3983" vm="13139">
        <f ca="1"/>
        <v>43391</v>
      </c>
      <c r="C3983" vm="27369">
        <f ca="1"/>
        <v>108.5</v>
      </c>
      <c r="D3983" vm="15972">
        <f ca="1"/>
        <v>43990</v>
      </c>
      <c r="E3983" vm="27370">
        <f ca="1"/>
        <v>72.402000000000001</v>
      </c>
      <c r="F3983" vm="13139">
        <f ca="1"/>
        <v>43391</v>
      </c>
      <c r="G3983" vm="27371">
        <f ca="1"/>
        <v>54.005000000000003</v>
      </c>
      <c r="H3983" vm="13139">
        <f ca="1"/>
        <v>43391</v>
      </c>
      <c r="I3983" vm="27372">
        <f ca="1"/>
        <v>88.536000000000001</v>
      </c>
      <c r="L3983" vm="13139">
        <f ca="1"/>
        <v>43391</v>
      </c>
      <c r="M3983" vm="27373">
        <f ca="1"/>
        <v>346.71</v>
      </c>
    </row>
    <row r="3984" spans="2:13" x14ac:dyDescent="0.2">
      <c r="B3984" vm="13146">
        <f ca="1"/>
        <v>43392</v>
      </c>
      <c r="C3984" vm="27374">
        <f ca="1"/>
        <v>108.66</v>
      </c>
      <c r="D3984" vm="15979">
        <f ca="1"/>
        <v>43991</v>
      </c>
      <c r="E3984" vm="27375">
        <f ca="1"/>
        <v>72.603999999999999</v>
      </c>
      <c r="F3984" vm="13146">
        <f ca="1"/>
        <v>43392</v>
      </c>
      <c r="G3984" vm="27376">
        <f ca="1"/>
        <v>54.827500000000001</v>
      </c>
      <c r="H3984" vm="13146">
        <f ca="1"/>
        <v>43392</v>
      </c>
      <c r="I3984" vm="27377">
        <f ca="1"/>
        <v>88.201499999999996</v>
      </c>
      <c r="L3984" vm="13146">
        <f ca="1"/>
        <v>43392</v>
      </c>
      <c r="M3984" vm="22663">
        <f ca="1"/>
        <v>332.67</v>
      </c>
    </row>
    <row r="3985" spans="2:13" x14ac:dyDescent="0.2">
      <c r="B3985" vm="13153">
        <f ca="1"/>
        <v>43395</v>
      </c>
      <c r="C3985" vm="27378">
        <f ca="1"/>
        <v>109.63</v>
      </c>
      <c r="D3985" vm="15987">
        <f ca="1"/>
        <v>43992</v>
      </c>
      <c r="E3985" vm="27379">
        <f ca="1"/>
        <v>73.234999999999999</v>
      </c>
      <c r="F3985" vm="13153">
        <f ca="1"/>
        <v>43395</v>
      </c>
      <c r="G3985" vm="27380">
        <f ca="1"/>
        <v>55.162500000000001</v>
      </c>
      <c r="H3985" vm="13153">
        <f ca="1"/>
        <v>43395</v>
      </c>
      <c r="I3985" vm="27381">
        <f ca="1"/>
        <v>89.465000000000003</v>
      </c>
      <c r="L3985" vm="13153">
        <f ca="1"/>
        <v>43395</v>
      </c>
      <c r="M3985" vm="27382">
        <f ca="1"/>
        <v>329.54</v>
      </c>
    </row>
    <row r="3986" spans="2:13" x14ac:dyDescent="0.2">
      <c r="B3986" vm="13160">
        <f ca="1"/>
        <v>43396</v>
      </c>
      <c r="C3986" vm="23601">
        <f ca="1"/>
        <v>108.1</v>
      </c>
      <c r="D3986" vm="15993">
        <f ca="1"/>
        <v>43993</v>
      </c>
      <c r="E3986" vm="27383">
        <f ca="1"/>
        <v>70.094999999999999</v>
      </c>
      <c r="F3986" vm="13160">
        <f ca="1"/>
        <v>43396</v>
      </c>
      <c r="G3986" vm="27384">
        <f ca="1"/>
        <v>55.682499999999997</v>
      </c>
      <c r="H3986" vm="13160">
        <f ca="1"/>
        <v>43396</v>
      </c>
      <c r="I3986" vm="27385">
        <f ca="1"/>
        <v>88.435000000000002</v>
      </c>
      <c r="L3986" vm="13160">
        <f ca="1"/>
        <v>43396</v>
      </c>
      <c r="M3986" vm="27386">
        <f ca="1"/>
        <v>333.16</v>
      </c>
    </row>
    <row r="3987" spans="2:13" x14ac:dyDescent="0.2">
      <c r="B3987" vm="13167">
        <f ca="1"/>
        <v>43397</v>
      </c>
      <c r="C3987" vm="27387">
        <f ca="1"/>
        <v>102.32</v>
      </c>
      <c r="D3987" vm="16000">
        <f ca="1"/>
        <v>43994</v>
      </c>
      <c r="E3987" vm="27388">
        <f ca="1"/>
        <v>70.646000000000001</v>
      </c>
      <c r="F3987" vm="13167">
        <f ca="1"/>
        <v>43397</v>
      </c>
      <c r="G3987" vm="27389">
        <f ca="1"/>
        <v>53.772500000000001</v>
      </c>
      <c r="H3987" vm="13167">
        <f ca="1"/>
        <v>43397</v>
      </c>
      <c r="I3987" vm="27390">
        <f ca="1"/>
        <v>83.21</v>
      </c>
      <c r="L3987" vm="13167">
        <f ca="1"/>
        <v>43397</v>
      </c>
      <c r="M3987" vm="27391">
        <f ca="1"/>
        <v>301.83</v>
      </c>
    </row>
    <row r="3988" spans="2:13" x14ac:dyDescent="0.2">
      <c r="B3988" vm="13173">
        <f ca="1"/>
        <v>43398</v>
      </c>
      <c r="C3988" vm="27392">
        <f ca="1"/>
        <v>108.3</v>
      </c>
      <c r="D3988" vm="16006">
        <f ca="1"/>
        <v>43997</v>
      </c>
      <c r="E3988" vm="27393">
        <f ca="1"/>
        <v>71.037000000000006</v>
      </c>
      <c r="F3988" vm="13173">
        <f ca="1"/>
        <v>43398</v>
      </c>
      <c r="G3988" vm="27394">
        <f ca="1"/>
        <v>54.95</v>
      </c>
      <c r="H3988" vm="13173">
        <f ca="1"/>
        <v>43398</v>
      </c>
      <c r="I3988" vm="27395">
        <f ca="1"/>
        <v>89.108500000000006</v>
      </c>
      <c r="L3988" vm="13173">
        <f ca="1"/>
        <v>43398</v>
      </c>
      <c r="M3988" vm="27396">
        <f ca="1"/>
        <v>312.87</v>
      </c>
    </row>
    <row r="3989" spans="2:13" x14ac:dyDescent="0.2">
      <c r="B3989" vm="13178">
        <f ca="1"/>
        <v>43399</v>
      </c>
      <c r="C3989" vm="27397">
        <f ca="1"/>
        <v>106.96</v>
      </c>
      <c r="D3989" vm="16013">
        <f ca="1"/>
        <v>43998</v>
      </c>
      <c r="E3989" vm="27398">
        <f ca="1"/>
        <v>72.323499999999996</v>
      </c>
      <c r="F3989" vm="13178">
        <f ca="1"/>
        <v>43399</v>
      </c>
      <c r="G3989" vm="27399">
        <f ca="1"/>
        <v>54.075000000000003</v>
      </c>
      <c r="H3989" vm="13178">
        <f ca="1"/>
        <v>43399</v>
      </c>
      <c r="I3989" vm="27400">
        <f ca="1"/>
        <v>82.140500000000003</v>
      </c>
      <c r="L3989" vm="13178">
        <f ca="1"/>
        <v>43399</v>
      </c>
      <c r="M3989" vm="27401">
        <f ca="1"/>
        <v>299.83</v>
      </c>
    </row>
    <row r="3990" spans="2:13" x14ac:dyDescent="0.2">
      <c r="B3990" vm="13186">
        <f ca="1"/>
        <v>43402</v>
      </c>
      <c r="C3990" vm="27402">
        <f ca="1"/>
        <v>103.85</v>
      </c>
      <c r="D3990" vm="16021">
        <f ca="1"/>
        <v>43999</v>
      </c>
      <c r="E3990" vm="27403">
        <f ca="1"/>
        <v>72.626999999999995</v>
      </c>
      <c r="F3990" vm="13186">
        <f ca="1"/>
        <v>43402</v>
      </c>
      <c r="G3990" vm="27404">
        <f ca="1"/>
        <v>53.06</v>
      </c>
      <c r="H3990" vm="13186">
        <f ca="1"/>
        <v>43402</v>
      </c>
      <c r="I3990" vm="27405">
        <f ca="1"/>
        <v>76.944000000000003</v>
      </c>
      <c r="L3990" vm="13186">
        <f ca="1"/>
        <v>43402</v>
      </c>
      <c r="M3990" vm="27406">
        <f ca="1"/>
        <v>284.83999999999997</v>
      </c>
    </row>
    <row r="3991" spans="2:13" x14ac:dyDescent="0.2">
      <c r="B3991" vm="13194">
        <f ca="1"/>
        <v>43403</v>
      </c>
      <c r="C3991" vm="27407">
        <f ca="1"/>
        <v>103.73</v>
      </c>
      <c r="D3991" vm="16028">
        <f ca="1"/>
        <v>44000</v>
      </c>
      <c r="E3991" vm="27408">
        <f ca="1"/>
        <v>71.706000000000003</v>
      </c>
      <c r="F3991" vm="13194">
        <f ca="1"/>
        <v>43403</v>
      </c>
      <c r="G3991" vm="27409">
        <f ca="1"/>
        <v>53.325000000000003</v>
      </c>
      <c r="H3991" vm="13194">
        <f ca="1"/>
        <v>43403</v>
      </c>
      <c r="I3991" vm="27410">
        <f ca="1"/>
        <v>76.521000000000001</v>
      </c>
      <c r="L3991" vm="13194">
        <f ca="1"/>
        <v>43403</v>
      </c>
      <c r="M3991" vm="27411">
        <f ca="1"/>
        <v>285.81</v>
      </c>
    </row>
    <row r="3992" spans="2:13" x14ac:dyDescent="0.2">
      <c r="B3992" vm="13201">
        <f ca="1"/>
        <v>43404</v>
      </c>
      <c r="C3992" vm="27412">
        <f ca="1"/>
        <v>106.81</v>
      </c>
      <c r="D3992" vm="16036">
        <f ca="1"/>
        <v>44001</v>
      </c>
      <c r="E3992" vm="27413">
        <f ca="1"/>
        <v>71.231999999999999</v>
      </c>
      <c r="F3992" vm="13201">
        <f ca="1"/>
        <v>43404</v>
      </c>
      <c r="G3992" vm="27414">
        <f ca="1"/>
        <v>54.715000000000003</v>
      </c>
      <c r="H3992" vm="13201">
        <f ca="1"/>
        <v>43404</v>
      </c>
      <c r="I3992" vm="27415">
        <f ca="1"/>
        <v>79.900499999999994</v>
      </c>
      <c r="L3992" vm="13201">
        <f ca="1"/>
        <v>43404</v>
      </c>
      <c r="M3992" vm="27416">
        <f ca="1"/>
        <v>301.77999999999997</v>
      </c>
    </row>
    <row r="3993" spans="2:13" x14ac:dyDescent="0.2">
      <c r="B3993" vm="13209">
        <f ca="1"/>
        <v>43405</v>
      </c>
      <c r="C3993" vm="27417">
        <f ca="1"/>
        <v>105.92</v>
      </c>
      <c r="D3993" vm="16044">
        <f ca="1"/>
        <v>44004</v>
      </c>
      <c r="E3993" vm="27418">
        <f ca="1"/>
        <v>72.533000000000001</v>
      </c>
      <c r="F3993" vm="13209">
        <f ca="1"/>
        <v>43405</v>
      </c>
      <c r="G3993" vm="27419">
        <f ca="1"/>
        <v>55.555</v>
      </c>
      <c r="H3993" vm="13209">
        <f ca="1"/>
        <v>43405</v>
      </c>
      <c r="I3993" vm="27420">
        <f ca="1"/>
        <v>83.276499999999999</v>
      </c>
      <c r="L3993" vm="13209">
        <f ca="1"/>
        <v>43405</v>
      </c>
      <c r="M3993" vm="27421">
        <f ca="1"/>
        <v>317.38</v>
      </c>
    </row>
    <row r="3994" spans="2:13" x14ac:dyDescent="0.2">
      <c r="B3994" vm="13216">
        <f ca="1"/>
        <v>43406</v>
      </c>
      <c r="C3994" vm="27339">
        <f ca="1"/>
        <v>106.16</v>
      </c>
      <c r="D3994" vm="16051">
        <f ca="1"/>
        <v>44005</v>
      </c>
      <c r="E3994" vm="27422">
        <f ca="1"/>
        <v>73.198999999999998</v>
      </c>
      <c r="F3994" vm="13216">
        <f ca="1"/>
        <v>43406</v>
      </c>
      <c r="G3994" vm="27423">
        <f ca="1"/>
        <v>51.87</v>
      </c>
      <c r="H3994" vm="13216">
        <f ca="1"/>
        <v>43406</v>
      </c>
      <c r="I3994" vm="27420">
        <f ca="1"/>
        <v>83.276499999999999</v>
      </c>
      <c r="L3994" vm="13216">
        <f ca="1"/>
        <v>43406</v>
      </c>
      <c r="M3994" vm="27424">
        <f ca="1"/>
        <v>309.10000000000002</v>
      </c>
    </row>
    <row r="3995" spans="2:13" x14ac:dyDescent="0.2">
      <c r="B3995" vm="13222">
        <f ca="1"/>
        <v>43409</v>
      </c>
      <c r="C3995" vm="8198">
        <f ca="1"/>
        <v>107.51</v>
      </c>
      <c r="D3995" vm="16058">
        <f ca="1"/>
        <v>44006</v>
      </c>
      <c r="E3995" vm="27425">
        <f ca="1"/>
        <v>71.635000000000005</v>
      </c>
      <c r="F3995" vm="13222">
        <f ca="1"/>
        <v>43409</v>
      </c>
      <c r="G3995" vm="27426">
        <f ca="1"/>
        <v>50.397500000000001</v>
      </c>
      <c r="H3995" vm="13222">
        <f ca="1"/>
        <v>43409</v>
      </c>
      <c r="I3995" vm="27427">
        <f ca="1"/>
        <v>81.39</v>
      </c>
      <c r="L3995" vm="13222">
        <f ca="1"/>
        <v>43409</v>
      </c>
      <c r="M3995" vm="27428">
        <f ca="1"/>
        <v>315.44</v>
      </c>
    </row>
    <row r="3996" spans="2:13" x14ac:dyDescent="0.2">
      <c r="B3996" vm="13230">
        <f ca="1"/>
        <v>43410</v>
      </c>
      <c r="C3996" vm="27429">
        <f ca="1"/>
        <v>107.72</v>
      </c>
      <c r="D3996" vm="16065">
        <f ca="1"/>
        <v>44007</v>
      </c>
      <c r="E3996" vm="27430">
        <f ca="1"/>
        <v>72.055000000000007</v>
      </c>
      <c r="F3996" vm="13230">
        <f ca="1"/>
        <v>43410</v>
      </c>
      <c r="G3996" vm="27431">
        <f ca="1"/>
        <v>50.942500000000003</v>
      </c>
      <c r="H3996" vm="13230">
        <f ca="1"/>
        <v>43410</v>
      </c>
      <c r="I3996" vm="27400">
        <f ca="1"/>
        <v>82.140500000000003</v>
      </c>
      <c r="L3996" vm="13230">
        <f ca="1"/>
        <v>43410</v>
      </c>
      <c r="M3996" vm="27432">
        <f ca="1"/>
        <v>310.83999999999997</v>
      </c>
    </row>
    <row r="3997" spans="2:13" x14ac:dyDescent="0.2">
      <c r="B3997" vm="13237">
        <f ca="1"/>
        <v>43411</v>
      </c>
      <c r="C3997" vm="27433">
        <f ca="1"/>
        <v>111.96</v>
      </c>
      <c r="D3997" vm="16073">
        <f ca="1"/>
        <v>44008</v>
      </c>
      <c r="E3997" vm="26527">
        <f ca="1"/>
        <v>68.126999999999995</v>
      </c>
      <c r="F3997" vm="13237">
        <f ca="1"/>
        <v>43411</v>
      </c>
      <c r="G3997" vm="27434">
        <f ca="1"/>
        <v>52.487499999999997</v>
      </c>
      <c r="H3997" vm="13237">
        <f ca="1"/>
        <v>43411</v>
      </c>
      <c r="I3997" vm="27435">
        <f ca="1"/>
        <v>87.774500000000003</v>
      </c>
      <c r="L3997" vm="13237">
        <f ca="1"/>
        <v>43411</v>
      </c>
      <c r="M3997" vm="27436">
        <f ca="1"/>
        <v>327.5</v>
      </c>
    </row>
    <row r="3998" spans="2:13" x14ac:dyDescent="0.2">
      <c r="B3998" vm="13244">
        <f ca="1"/>
        <v>43412</v>
      </c>
      <c r="C3998" vm="27437">
        <f ca="1"/>
        <v>111.75</v>
      </c>
      <c r="D3998" vm="16081">
        <f ca="1"/>
        <v>44011</v>
      </c>
      <c r="E3998" vm="27438">
        <f ca="1"/>
        <v>69.858500000000006</v>
      </c>
      <c r="F3998" vm="13244">
        <f ca="1"/>
        <v>43412</v>
      </c>
      <c r="G3998" vm="27439">
        <f ca="1"/>
        <v>52.122500000000002</v>
      </c>
      <c r="H3998" vm="13244">
        <f ca="1"/>
        <v>43412</v>
      </c>
      <c r="I3998" vm="27440">
        <f ca="1"/>
        <v>87.745500000000007</v>
      </c>
      <c r="L3998" vm="13244">
        <f ca="1"/>
        <v>43412</v>
      </c>
      <c r="M3998" vm="27441">
        <f ca="1"/>
        <v>317.92</v>
      </c>
    </row>
    <row r="3999" spans="2:13" x14ac:dyDescent="0.2">
      <c r="B3999" vm="13251">
        <f ca="1"/>
        <v>43413</v>
      </c>
      <c r="C3999" vm="27349">
        <f ca="1"/>
        <v>109.57</v>
      </c>
      <c r="D3999" vm="16088">
        <f ca="1"/>
        <v>44012</v>
      </c>
      <c r="E3999" vm="27442">
        <f ca="1"/>
        <v>70.902500000000003</v>
      </c>
      <c r="F3999" vm="13251">
        <f ca="1"/>
        <v>43413</v>
      </c>
      <c r="G3999" vm="27443">
        <f ca="1"/>
        <v>51.1175</v>
      </c>
      <c r="H3999" vm="13251">
        <f ca="1"/>
        <v>43413</v>
      </c>
      <c r="I3999" vm="27444">
        <f ca="1"/>
        <v>85.621499999999997</v>
      </c>
      <c r="L3999" vm="13251">
        <f ca="1"/>
        <v>43413</v>
      </c>
      <c r="M3999" vm="27445">
        <f ca="1"/>
        <v>303.47000000000003</v>
      </c>
    </row>
    <row r="4000" spans="2:13" x14ac:dyDescent="0.2">
      <c r="B4000" vm="13257">
        <f ca="1"/>
        <v>43416</v>
      </c>
      <c r="C4000" vm="27173">
        <f ca="1"/>
        <v>106.87</v>
      </c>
      <c r="D4000" vm="16095">
        <f ca="1"/>
        <v>44013</v>
      </c>
      <c r="E4000" vm="27446">
        <f ca="1"/>
        <v>72.099999999999994</v>
      </c>
      <c r="F4000" vm="13257">
        <f ca="1"/>
        <v>43416</v>
      </c>
      <c r="G4000" vm="27447">
        <f ca="1"/>
        <v>48.542499999999997</v>
      </c>
      <c r="H4000" vm="13257">
        <f ca="1"/>
        <v>43416</v>
      </c>
      <c r="I4000" vm="27448">
        <f ca="1"/>
        <v>81.842500000000001</v>
      </c>
      <c r="L4000" vm="13257">
        <f ca="1"/>
        <v>43416</v>
      </c>
      <c r="M4000" vm="27449">
        <f ca="1"/>
        <v>294.07</v>
      </c>
    </row>
    <row r="4001" spans="2:13" x14ac:dyDescent="0.2">
      <c r="B4001" vm="13265">
        <f ca="1"/>
        <v>43417</v>
      </c>
      <c r="C4001" vm="27450">
        <f ca="1"/>
        <v>106.94</v>
      </c>
      <c r="D4001" vm="16102">
        <f ca="1"/>
        <v>44014</v>
      </c>
      <c r="E4001" vm="27451">
        <f ca="1"/>
        <v>73.496499999999997</v>
      </c>
      <c r="F4001" vm="13265">
        <f ca="1"/>
        <v>43417</v>
      </c>
      <c r="G4001" vm="27452">
        <f ca="1"/>
        <v>48.057499999999997</v>
      </c>
      <c r="H4001" vm="13265">
        <f ca="1"/>
        <v>43417</v>
      </c>
      <c r="I4001" vm="27453">
        <f ca="1"/>
        <v>81.558499999999995</v>
      </c>
      <c r="L4001" vm="13265">
        <f ca="1"/>
        <v>43417</v>
      </c>
      <c r="M4001" vm="27454">
        <f ca="1"/>
        <v>294.39999999999998</v>
      </c>
    </row>
    <row r="4002" spans="2:13" x14ac:dyDescent="0.2">
      <c r="B4002" vm="13272">
        <f ca="1"/>
        <v>43418</v>
      </c>
      <c r="C4002" vm="27455">
        <f ca="1"/>
        <v>104.97</v>
      </c>
      <c r="D4002" vm="16108">
        <f ca="1"/>
        <v>44018</v>
      </c>
      <c r="E4002" vm="27456">
        <f ca="1"/>
        <v>74.982500000000002</v>
      </c>
      <c r="F4002" vm="13272">
        <f ca="1"/>
        <v>43418</v>
      </c>
      <c r="G4002" vm="3823">
        <f ca="1"/>
        <v>46.7</v>
      </c>
      <c r="H4002" vm="13272">
        <f ca="1"/>
        <v>43418</v>
      </c>
      <c r="I4002" vm="27457">
        <f ca="1"/>
        <v>79.950500000000005</v>
      </c>
      <c r="L4002" vm="13272">
        <f ca="1"/>
        <v>43418</v>
      </c>
      <c r="M4002" vm="27458">
        <f ca="1"/>
        <v>286.73</v>
      </c>
    </row>
    <row r="4003" spans="2:13" x14ac:dyDescent="0.2">
      <c r="B4003" vm="13278">
        <f ca="1"/>
        <v>43419</v>
      </c>
      <c r="C4003" vm="27459">
        <f ca="1"/>
        <v>107.28</v>
      </c>
      <c r="D4003" vm="16115">
        <f ca="1"/>
        <v>44019</v>
      </c>
      <c r="E4003" vm="27460">
        <f ca="1"/>
        <v>74.495999999999995</v>
      </c>
      <c r="F4003" vm="13278">
        <f ca="1"/>
        <v>43419</v>
      </c>
      <c r="G4003" vm="27461">
        <f ca="1"/>
        <v>47.852499999999999</v>
      </c>
      <c r="H4003" vm="13278">
        <f ca="1"/>
        <v>43419</v>
      </c>
      <c r="I4003" vm="27462">
        <f ca="1"/>
        <v>80.971999999999994</v>
      </c>
      <c r="L4003" vm="13278">
        <f ca="1"/>
        <v>43419</v>
      </c>
      <c r="M4003" vm="27463">
        <f ca="1"/>
        <v>290.06</v>
      </c>
    </row>
    <row r="4004" spans="2:13" x14ac:dyDescent="0.2">
      <c r="B4004" vm="13286">
        <f ca="1"/>
        <v>43420</v>
      </c>
      <c r="C4004" vm="27464">
        <f ca="1"/>
        <v>108.29</v>
      </c>
      <c r="D4004" vm="16122">
        <f ca="1"/>
        <v>44020</v>
      </c>
      <c r="E4004" vm="6090">
        <f ca="1"/>
        <v>75.180000000000007</v>
      </c>
      <c r="F4004" vm="13286">
        <f ca="1"/>
        <v>43420</v>
      </c>
      <c r="G4004" vm="27465">
        <f ca="1"/>
        <v>48.3825</v>
      </c>
      <c r="H4004" vm="13286">
        <f ca="1"/>
        <v>43420</v>
      </c>
      <c r="I4004" vm="27466">
        <f ca="1"/>
        <v>79.670500000000004</v>
      </c>
      <c r="L4004" vm="13286">
        <f ca="1"/>
        <v>43420</v>
      </c>
      <c r="M4004" vm="27467">
        <f ca="1"/>
        <v>286.20999999999998</v>
      </c>
    </row>
    <row r="4005" spans="2:13" x14ac:dyDescent="0.2">
      <c r="B4005" vm="13293">
        <f ca="1"/>
        <v>43423</v>
      </c>
      <c r="C4005" vm="27468">
        <f ca="1"/>
        <v>104.62</v>
      </c>
      <c r="D4005" vm="16129">
        <f ca="1"/>
        <v>44021</v>
      </c>
      <c r="E4005" vm="27469">
        <f ca="1"/>
        <v>75.933000000000007</v>
      </c>
      <c r="F4005" vm="13293">
        <f ca="1"/>
        <v>43423</v>
      </c>
      <c r="G4005" vm="27470">
        <f ca="1"/>
        <v>46.465000000000003</v>
      </c>
      <c r="H4005" vm="13293">
        <f ca="1"/>
        <v>43423</v>
      </c>
      <c r="I4005" vm="27471">
        <f ca="1"/>
        <v>75.614500000000007</v>
      </c>
      <c r="L4005" vm="13293">
        <f ca="1"/>
        <v>43423</v>
      </c>
      <c r="M4005" vm="27472">
        <f ca="1"/>
        <v>270.60000000000002</v>
      </c>
    </row>
    <row r="4006" spans="2:13" x14ac:dyDescent="0.2">
      <c r="B4006" vm="13301">
        <f ca="1"/>
        <v>43424</v>
      </c>
      <c r="C4006" vm="27473">
        <f ca="1"/>
        <v>101.71</v>
      </c>
      <c r="D4006" vm="16136">
        <f ca="1"/>
        <v>44022</v>
      </c>
      <c r="E4006" vm="27474">
        <f ca="1"/>
        <v>76.950500000000005</v>
      </c>
      <c r="F4006" vm="13301">
        <f ca="1"/>
        <v>43424</v>
      </c>
      <c r="G4006" vm="27475">
        <f ca="1"/>
        <v>44.244999999999997</v>
      </c>
      <c r="H4006" vm="13301">
        <f ca="1"/>
        <v>43424</v>
      </c>
      <c r="I4006" vm="27476">
        <f ca="1"/>
        <v>74.772999999999996</v>
      </c>
      <c r="L4006" vm="13301">
        <f ca="1"/>
        <v>43424</v>
      </c>
      <c r="M4006" vm="27477">
        <f ca="1"/>
        <v>266.98</v>
      </c>
    </row>
    <row r="4007" spans="2:13" x14ac:dyDescent="0.2">
      <c r="B4007" vm="13306">
        <f ca="1"/>
        <v>43425</v>
      </c>
      <c r="C4007" vm="27478">
        <f ca="1"/>
        <v>103.11</v>
      </c>
      <c r="D4007" vm="16142">
        <f ca="1"/>
        <v>44025</v>
      </c>
      <c r="E4007" vm="27479">
        <f ca="1"/>
        <v>75.611500000000007</v>
      </c>
      <c r="F4007" vm="13306">
        <f ca="1"/>
        <v>43425</v>
      </c>
      <c r="G4007" vm="27480">
        <f ca="1"/>
        <v>44.195</v>
      </c>
      <c r="H4007" vm="13306">
        <f ca="1"/>
        <v>43425</v>
      </c>
      <c r="I4007" vm="27481">
        <f ca="1"/>
        <v>75.836500000000001</v>
      </c>
      <c r="L4007" vm="13306">
        <f ca="1"/>
        <v>43425</v>
      </c>
      <c r="M4007" vm="27482">
        <f ca="1"/>
        <v>262.13</v>
      </c>
    </row>
    <row r="4008" spans="2:13" x14ac:dyDescent="0.2">
      <c r="B4008" vm="13313">
        <f ca="1"/>
        <v>43427</v>
      </c>
      <c r="C4008" vm="23975">
        <f ca="1"/>
        <v>103.07</v>
      </c>
      <c r="D4008" vm="16149">
        <f ca="1"/>
        <v>44026</v>
      </c>
      <c r="E4008" vm="27483">
        <f ca="1"/>
        <v>76.043000000000006</v>
      </c>
      <c r="F4008" vm="13313">
        <f ca="1"/>
        <v>43427</v>
      </c>
      <c r="G4008" vm="27484">
        <f ca="1"/>
        <v>43.072499999999998</v>
      </c>
      <c r="H4008" vm="13313">
        <f ca="1"/>
        <v>43427</v>
      </c>
      <c r="I4008" vm="27485">
        <f ca="1"/>
        <v>75.102999999999994</v>
      </c>
      <c r="L4008" vm="13313">
        <f ca="1"/>
        <v>43427</v>
      </c>
      <c r="M4008" vm="27486">
        <f ca="1"/>
        <v>258.82</v>
      </c>
    </row>
    <row r="4009" spans="2:13" x14ac:dyDescent="0.2">
      <c r="B4009" vm="13321">
        <f ca="1"/>
        <v>43430</v>
      </c>
      <c r="C4009" vm="27487">
        <f ca="1"/>
        <v>106.47</v>
      </c>
      <c r="D4009" vm="16156">
        <f ca="1"/>
        <v>44027</v>
      </c>
      <c r="E4009" vm="27488">
        <f ca="1"/>
        <v>75.843999999999994</v>
      </c>
      <c r="F4009" vm="13321">
        <f ca="1"/>
        <v>43430</v>
      </c>
      <c r="G4009" vm="27489">
        <f ca="1"/>
        <v>43.655000000000001</v>
      </c>
      <c r="H4009" vm="13321">
        <f ca="1"/>
        <v>43430</v>
      </c>
      <c r="I4009" vm="27490">
        <f ca="1"/>
        <v>79.066500000000005</v>
      </c>
      <c r="L4009" vm="13321">
        <f ca="1"/>
        <v>43430</v>
      </c>
      <c r="M4009" vm="27491">
        <f ca="1"/>
        <v>261.43</v>
      </c>
    </row>
    <row r="4010" spans="2:13" x14ac:dyDescent="0.2">
      <c r="B4010" vm="13328">
        <f ca="1"/>
        <v>43431</v>
      </c>
      <c r="C4010" vm="27492">
        <f ca="1"/>
        <v>107.14</v>
      </c>
      <c r="D4010" vm="16161">
        <f ca="1"/>
        <v>44028</v>
      </c>
      <c r="E4010" vm="27493">
        <f ca="1"/>
        <v>75.745999999999995</v>
      </c>
      <c r="F4010" vm="13328">
        <f ca="1"/>
        <v>43431</v>
      </c>
      <c r="G4010" vm="27494">
        <f ca="1"/>
        <v>43.56</v>
      </c>
      <c r="H4010" vm="13328">
        <f ca="1"/>
        <v>43431</v>
      </c>
      <c r="I4010" vm="27495">
        <f ca="1"/>
        <v>79.070999999999998</v>
      </c>
      <c r="L4010" vm="13328">
        <f ca="1"/>
        <v>43431</v>
      </c>
      <c r="M4010" vm="16539">
        <f ca="1"/>
        <v>266.63</v>
      </c>
    </row>
    <row r="4011" spans="2:13" x14ac:dyDescent="0.2">
      <c r="B4011" vm="13336">
        <f ca="1"/>
        <v>43432</v>
      </c>
      <c r="C4011" vm="27496">
        <f ca="1"/>
        <v>111.12</v>
      </c>
      <c r="D4011" vm="16168">
        <f ca="1"/>
        <v>44029</v>
      </c>
      <c r="E4011" vm="27497">
        <f ca="1"/>
        <v>75.842500000000001</v>
      </c>
      <c r="F4011" vm="13336">
        <f ca="1"/>
        <v>43432</v>
      </c>
      <c r="G4011" vm="27498">
        <f ca="1"/>
        <v>45.234999999999999</v>
      </c>
      <c r="H4011" vm="13336">
        <f ca="1"/>
        <v>43432</v>
      </c>
      <c r="I4011" vm="27499">
        <f ca="1"/>
        <v>83.887500000000003</v>
      </c>
      <c r="L4011" vm="13336">
        <f ca="1"/>
        <v>43432</v>
      </c>
      <c r="M4011" vm="27500">
        <f ca="1"/>
        <v>282.64999999999998</v>
      </c>
    </row>
    <row r="4012" spans="2:13" x14ac:dyDescent="0.2">
      <c r="B4012" vm="13342">
        <f ca="1"/>
        <v>43433</v>
      </c>
      <c r="C4012" vm="27501">
        <f ca="1"/>
        <v>110.19</v>
      </c>
      <c r="D4012" vm="16174">
        <f ca="1"/>
        <v>44032</v>
      </c>
      <c r="E4012" vm="27502">
        <f ca="1"/>
        <v>78.191999999999993</v>
      </c>
      <c r="F4012" vm="13342">
        <f ca="1"/>
        <v>43433</v>
      </c>
      <c r="G4012" vm="27503">
        <f ca="1"/>
        <v>44.887500000000003</v>
      </c>
      <c r="H4012" vm="13342">
        <f ca="1"/>
        <v>43433</v>
      </c>
      <c r="I4012" vm="27504">
        <f ca="1"/>
        <v>83.6785</v>
      </c>
      <c r="L4012" vm="13342">
        <f ca="1"/>
        <v>43433</v>
      </c>
      <c r="M4012" vm="27505">
        <f ca="1"/>
        <v>288.75</v>
      </c>
    </row>
    <row r="4013" spans="2:13" x14ac:dyDescent="0.2">
      <c r="B4013" vm="13346">
        <f ca="1"/>
        <v>43434</v>
      </c>
      <c r="C4013" vm="27506">
        <f ca="1"/>
        <v>110.89</v>
      </c>
      <c r="D4013" vm="16182">
        <f ca="1"/>
        <v>44033</v>
      </c>
      <c r="E4013" vm="27507">
        <f ca="1"/>
        <v>77.796000000000006</v>
      </c>
      <c r="F4013" vm="13346">
        <f ca="1"/>
        <v>43434</v>
      </c>
      <c r="G4013" vm="27508">
        <f ca="1"/>
        <v>44.645000000000003</v>
      </c>
      <c r="H4013" vm="13346">
        <f ca="1"/>
        <v>43434</v>
      </c>
      <c r="I4013" vm="27509">
        <f ca="1"/>
        <v>84.508499999999998</v>
      </c>
      <c r="L4013" vm="13346">
        <f ca="1"/>
        <v>43434</v>
      </c>
      <c r="M4013" vm="27510">
        <f ca="1"/>
        <v>286.13</v>
      </c>
    </row>
    <row r="4014" spans="2:13" x14ac:dyDescent="0.2">
      <c r="B4014" vm="13352">
        <f ca="1"/>
        <v>43437</v>
      </c>
      <c r="C4014" vm="27511">
        <f ca="1"/>
        <v>112.09</v>
      </c>
      <c r="D4014" vm="16189">
        <f ca="1"/>
        <v>44034</v>
      </c>
      <c r="E4014" vm="27512">
        <f ca="1"/>
        <v>78.242500000000007</v>
      </c>
      <c r="F4014" vm="13352">
        <f ca="1"/>
        <v>43437</v>
      </c>
      <c r="G4014" vm="27513">
        <f ca="1"/>
        <v>46.204999999999998</v>
      </c>
      <c r="H4014" vm="13352">
        <f ca="1"/>
        <v>43437</v>
      </c>
      <c r="I4014" vm="27514">
        <f ca="1"/>
        <v>88.617999999999995</v>
      </c>
      <c r="L4014" vm="13352">
        <f ca="1"/>
        <v>43437</v>
      </c>
      <c r="M4014" vm="27515">
        <f ca="1"/>
        <v>290.3</v>
      </c>
    </row>
    <row r="4015" spans="2:13" x14ac:dyDescent="0.2">
      <c r="B4015" vm="13358">
        <f ca="1"/>
        <v>43438</v>
      </c>
      <c r="C4015" vm="27516">
        <f ca="1"/>
        <v>108.52</v>
      </c>
      <c r="D4015" vm="16197">
        <f ca="1"/>
        <v>44035</v>
      </c>
      <c r="E4015" vm="27517">
        <f ca="1"/>
        <v>75.837500000000006</v>
      </c>
      <c r="F4015" vm="13358">
        <f ca="1"/>
        <v>43438</v>
      </c>
      <c r="G4015" vm="27518">
        <f ca="1"/>
        <v>44.172499999999999</v>
      </c>
      <c r="H4015" vm="13358">
        <f ca="1"/>
        <v>43438</v>
      </c>
      <c r="I4015" vm="27519">
        <f ca="1"/>
        <v>83.42</v>
      </c>
      <c r="L4015" vm="13358">
        <f ca="1"/>
        <v>43438</v>
      </c>
      <c r="M4015" vm="23232">
        <f ca="1"/>
        <v>275.33</v>
      </c>
    </row>
    <row r="4016" spans="2:13" x14ac:dyDescent="0.2">
      <c r="B4016" vm="13365">
        <f ca="1"/>
        <v>43440</v>
      </c>
      <c r="C4016" vm="27520">
        <f ca="1"/>
        <v>109.19</v>
      </c>
      <c r="D4016" vm="16204">
        <f ca="1"/>
        <v>44036</v>
      </c>
      <c r="E4016" vm="27521">
        <f ca="1"/>
        <v>75.410499999999999</v>
      </c>
      <c r="F4016" vm="13365">
        <f ca="1"/>
        <v>43440</v>
      </c>
      <c r="G4016" vm="27522">
        <f ca="1"/>
        <v>43.68</v>
      </c>
      <c r="H4016" vm="13365">
        <f ca="1"/>
        <v>43440</v>
      </c>
      <c r="I4016" vm="27523">
        <f ca="1"/>
        <v>84.959500000000006</v>
      </c>
      <c r="L4016" vm="13365">
        <f ca="1"/>
        <v>43440</v>
      </c>
      <c r="M4016" vm="27524">
        <f ca="1"/>
        <v>282.88</v>
      </c>
    </row>
    <row r="4017" spans="2:13" x14ac:dyDescent="0.2">
      <c r="B4017" vm="13371">
        <f ca="1"/>
        <v>43441</v>
      </c>
      <c r="C4017" vm="25127">
        <f ca="1"/>
        <v>104.82</v>
      </c>
      <c r="D4017" vm="16211">
        <f ca="1"/>
        <v>44039</v>
      </c>
      <c r="E4017" vm="27525">
        <f ca="1"/>
        <v>76.471500000000006</v>
      </c>
      <c r="F4017" vm="13371">
        <f ca="1"/>
        <v>43441</v>
      </c>
      <c r="G4017" vm="27526">
        <f ca="1"/>
        <v>42.122500000000002</v>
      </c>
      <c r="H4017" vm="13371">
        <f ca="1"/>
        <v>43441</v>
      </c>
      <c r="I4017" vm="27527">
        <f ca="1"/>
        <v>81.456500000000005</v>
      </c>
      <c r="L4017" vm="13371">
        <f ca="1"/>
        <v>43441</v>
      </c>
      <c r="M4017" vm="27528">
        <f ca="1"/>
        <v>265.14</v>
      </c>
    </row>
    <row r="4018" spans="2:13" x14ac:dyDescent="0.2">
      <c r="B4018" vm="13377">
        <f ca="1"/>
        <v>43444</v>
      </c>
      <c r="C4018" vm="27529">
        <f ca="1"/>
        <v>107.59</v>
      </c>
      <c r="D4018" vm="16218">
        <f ca="1"/>
        <v>44040</v>
      </c>
      <c r="E4018" vm="27530">
        <f ca="1"/>
        <v>75.182500000000005</v>
      </c>
      <c r="F4018" vm="13377">
        <f ca="1"/>
        <v>43444</v>
      </c>
      <c r="G4018" vm="27531">
        <f ca="1"/>
        <v>42.4</v>
      </c>
      <c r="H4018" vm="13377">
        <f ca="1"/>
        <v>43444</v>
      </c>
      <c r="I4018" vm="27532">
        <f ca="1"/>
        <v>82.051500000000004</v>
      </c>
      <c r="L4018" vm="13377">
        <f ca="1"/>
        <v>43444</v>
      </c>
      <c r="M4018" vm="16787">
        <f ca="1"/>
        <v>269.7</v>
      </c>
    </row>
    <row r="4019" spans="2:13" x14ac:dyDescent="0.2">
      <c r="B4019" vm="13383">
        <f ca="1"/>
        <v>43445</v>
      </c>
      <c r="C4019" vm="27533">
        <f ca="1"/>
        <v>108.59</v>
      </c>
      <c r="D4019" vm="16225">
        <f ca="1"/>
        <v>44041</v>
      </c>
      <c r="E4019" vm="27534">
        <f ca="1"/>
        <v>76.1755</v>
      </c>
      <c r="F4019" vm="13383">
        <f ca="1"/>
        <v>43445</v>
      </c>
      <c r="G4019" vm="27535">
        <f ca="1"/>
        <v>42.157499999999999</v>
      </c>
      <c r="H4019" vm="13383">
        <f ca="1"/>
        <v>43445</v>
      </c>
      <c r="I4019" vm="27536">
        <f ca="1"/>
        <v>82.162000000000006</v>
      </c>
      <c r="L4019" vm="13383">
        <f ca="1"/>
        <v>43445</v>
      </c>
      <c r="M4019" vm="27537">
        <f ca="1"/>
        <v>265.32</v>
      </c>
    </row>
    <row r="4020" spans="2:13" x14ac:dyDescent="0.2">
      <c r="B4020" vm="13390">
        <f ca="1"/>
        <v>43446</v>
      </c>
      <c r="C4020" vm="27538">
        <f ca="1"/>
        <v>109.08</v>
      </c>
      <c r="D4020" vm="16232">
        <f ca="1"/>
        <v>44042</v>
      </c>
      <c r="E4020" vm="27539">
        <f ca="1"/>
        <v>76.918499999999995</v>
      </c>
      <c r="F4020" vm="13390">
        <f ca="1"/>
        <v>43446</v>
      </c>
      <c r="G4020" vm="26825">
        <f ca="1"/>
        <v>42.274999999999999</v>
      </c>
      <c r="H4020" vm="13390">
        <f ca="1"/>
        <v>43446</v>
      </c>
      <c r="I4020" vm="27540">
        <f ca="1"/>
        <v>83.177000000000007</v>
      </c>
      <c r="L4020" vm="13390">
        <f ca="1"/>
        <v>43446</v>
      </c>
      <c r="M4020" vm="27541">
        <f ca="1"/>
        <v>274.88</v>
      </c>
    </row>
    <row r="4021" spans="2:13" x14ac:dyDescent="0.2">
      <c r="B4021" vm="13397">
        <f ca="1"/>
        <v>43447</v>
      </c>
      <c r="C4021" vm="27542">
        <f ca="1"/>
        <v>109.45</v>
      </c>
      <c r="D4021" vm="16239">
        <f ca="1"/>
        <v>44043</v>
      </c>
      <c r="E4021" vm="27543">
        <f ca="1"/>
        <v>74.397499999999994</v>
      </c>
      <c r="F4021" vm="13397">
        <f ca="1"/>
        <v>43447</v>
      </c>
      <c r="G4021" vm="27544">
        <f ca="1"/>
        <v>42.737499999999997</v>
      </c>
      <c r="H4021" vm="13397">
        <f ca="1"/>
        <v>43447</v>
      </c>
      <c r="I4021" vm="27545">
        <f ca="1"/>
        <v>82.918999999999997</v>
      </c>
      <c r="L4021" vm="13397">
        <f ca="1"/>
        <v>43447</v>
      </c>
      <c r="M4021" vm="27546">
        <f ca="1"/>
        <v>276.02</v>
      </c>
    </row>
    <row r="4022" spans="2:13" x14ac:dyDescent="0.2">
      <c r="B4022" vm="13404">
        <f ca="1"/>
        <v>43448</v>
      </c>
      <c r="C4022" vm="27547">
        <f ca="1"/>
        <v>106.03</v>
      </c>
      <c r="D4022" vm="16246">
        <f ca="1"/>
        <v>44046</v>
      </c>
      <c r="E4022" vm="27548">
        <f ca="1"/>
        <v>74.138000000000005</v>
      </c>
      <c r="F4022" vm="13404">
        <f ca="1"/>
        <v>43448</v>
      </c>
      <c r="G4022" vm="27549">
        <f ca="1"/>
        <v>41.37</v>
      </c>
      <c r="H4022" vm="13404">
        <f ca="1"/>
        <v>43448</v>
      </c>
      <c r="I4022" vm="27550">
        <f ca="1"/>
        <v>79.595500000000001</v>
      </c>
      <c r="L4022" vm="13404">
        <f ca="1"/>
        <v>43448</v>
      </c>
      <c r="M4022" vm="27551">
        <f ca="1"/>
        <v>266.83999999999997</v>
      </c>
    </row>
    <row r="4023" spans="2:13" x14ac:dyDescent="0.2">
      <c r="B4023" vm="13412">
        <f ca="1"/>
        <v>43451</v>
      </c>
      <c r="C4023" vm="27552">
        <f ca="1"/>
        <v>102.89</v>
      </c>
      <c r="D4023" vm="16253">
        <f ca="1"/>
        <v>44047</v>
      </c>
      <c r="E4023" vm="27553">
        <f ca="1"/>
        <v>73.665000000000006</v>
      </c>
      <c r="F4023" vm="13412">
        <f ca="1"/>
        <v>43451</v>
      </c>
      <c r="G4023" vm="27554">
        <f ca="1"/>
        <v>40.984999999999999</v>
      </c>
      <c r="H4023" vm="13412">
        <f ca="1"/>
        <v>43451</v>
      </c>
      <c r="I4023" vm="27555">
        <f ca="1"/>
        <v>76.045500000000004</v>
      </c>
      <c r="L4023" vm="13412">
        <f ca="1"/>
        <v>43451</v>
      </c>
      <c r="M4023" vm="27556">
        <f ca="1"/>
        <v>262.8</v>
      </c>
    </row>
    <row r="4024" spans="2:13" x14ac:dyDescent="0.2">
      <c r="B4024" vm="13419">
        <f ca="1"/>
        <v>43452</v>
      </c>
      <c r="C4024" vm="27557">
        <f ca="1"/>
        <v>103.97</v>
      </c>
      <c r="D4024" vm="16260">
        <f ca="1"/>
        <v>44048</v>
      </c>
      <c r="E4024" vm="27558">
        <f ca="1"/>
        <v>73.954499999999996</v>
      </c>
      <c r="F4024" vm="13419">
        <f ca="1"/>
        <v>43452</v>
      </c>
      <c r="G4024" vm="27559">
        <f ca="1"/>
        <v>41.517499999999998</v>
      </c>
      <c r="H4024" vm="13419">
        <f ca="1"/>
        <v>43452</v>
      </c>
      <c r="I4024" vm="27560">
        <f ca="1"/>
        <v>77.573999999999998</v>
      </c>
      <c r="L4024" vm="13419">
        <f ca="1"/>
        <v>43452</v>
      </c>
      <c r="M4024" vm="27561">
        <f ca="1"/>
        <v>270.94</v>
      </c>
    </row>
    <row r="4025" spans="2:13" x14ac:dyDescent="0.2">
      <c r="B4025" vm="13427">
        <f ca="1"/>
        <v>43453</v>
      </c>
      <c r="C4025" vm="27562">
        <f ca="1"/>
        <v>103.69</v>
      </c>
      <c r="D4025" vm="16267">
        <f ca="1"/>
        <v>44049</v>
      </c>
      <c r="E4025" vm="27563">
        <f ca="1"/>
        <v>75.247500000000002</v>
      </c>
      <c r="F4025" vm="13427">
        <f ca="1"/>
        <v>43453</v>
      </c>
      <c r="G4025" vm="27564">
        <f ca="1"/>
        <v>40.222499999999997</v>
      </c>
      <c r="H4025" vm="13427">
        <f ca="1"/>
        <v>43453</v>
      </c>
      <c r="I4025" vm="27565">
        <f ca="1"/>
        <v>74.754000000000005</v>
      </c>
      <c r="L4025" vm="13427">
        <f ca="1"/>
        <v>43453</v>
      </c>
      <c r="M4025" vm="27566">
        <f ca="1"/>
        <v>266.77</v>
      </c>
    </row>
    <row r="4026" spans="2:13" x14ac:dyDescent="0.2">
      <c r="B4026" vm="13434">
        <f ca="1"/>
        <v>43454</v>
      </c>
      <c r="C4026" vm="24740">
        <f ca="1"/>
        <v>101.51</v>
      </c>
      <c r="D4026" vm="16274">
        <f ca="1"/>
        <v>44050</v>
      </c>
      <c r="E4026" vm="27567">
        <f ca="1"/>
        <v>74.918499999999995</v>
      </c>
      <c r="F4026" vm="13434">
        <f ca="1"/>
        <v>43454</v>
      </c>
      <c r="G4026" vm="27568">
        <f ca="1"/>
        <v>39.207500000000003</v>
      </c>
      <c r="H4026" vm="13434">
        <f ca="1"/>
        <v>43454</v>
      </c>
      <c r="I4026" vm="27569">
        <f ca="1"/>
        <v>73.041499999999999</v>
      </c>
      <c r="L4026" vm="13434">
        <f ca="1"/>
        <v>43454</v>
      </c>
      <c r="M4026" vm="27570">
        <f ca="1"/>
        <v>260.58</v>
      </c>
    </row>
    <row r="4027" spans="2:13" x14ac:dyDescent="0.2">
      <c r="B4027" vm="13441">
        <f ca="1"/>
        <v>43455</v>
      </c>
      <c r="C4027" vm="27571">
        <f ca="1"/>
        <v>98.23</v>
      </c>
      <c r="D4027" vm="16282">
        <f ca="1"/>
        <v>44053</v>
      </c>
      <c r="E4027" vm="27572">
        <f ca="1"/>
        <v>74.840999999999994</v>
      </c>
      <c r="F4027" vm="13441">
        <f ca="1"/>
        <v>43455</v>
      </c>
      <c r="G4027" vm="27573">
        <f ca="1"/>
        <v>37.682499999999997</v>
      </c>
      <c r="H4027" vm="13441">
        <f ca="1"/>
        <v>43455</v>
      </c>
      <c r="I4027" vm="27574">
        <f ca="1"/>
        <v>68.872500000000002</v>
      </c>
      <c r="L4027" vm="13441">
        <f ca="1"/>
        <v>43455</v>
      </c>
      <c r="M4027" vm="27575">
        <f ca="1"/>
        <v>246.39</v>
      </c>
    </row>
    <row r="4028" spans="2:13" x14ac:dyDescent="0.2">
      <c r="B4028" vm="13449">
        <f ca="1"/>
        <v>43458</v>
      </c>
      <c r="C4028" vm="27576">
        <f ca="1"/>
        <v>94.13</v>
      </c>
      <c r="D4028" vm="16289">
        <f ca="1"/>
        <v>44054</v>
      </c>
      <c r="E4028" vm="27577">
        <f ca="1"/>
        <v>74.027000000000001</v>
      </c>
      <c r="F4028" vm="13449">
        <f ca="1"/>
        <v>43458</v>
      </c>
      <c r="G4028" vm="27578">
        <f ca="1"/>
        <v>36.707500000000003</v>
      </c>
      <c r="H4028" vm="13449">
        <f ca="1"/>
        <v>43458</v>
      </c>
      <c r="I4028" vm="27579">
        <f ca="1"/>
        <v>67.197999999999993</v>
      </c>
      <c r="L4028" vm="13449">
        <f ca="1"/>
        <v>43458</v>
      </c>
      <c r="M4028" vm="27580">
        <f ca="1"/>
        <v>233.88</v>
      </c>
    </row>
    <row r="4029" spans="2:13" x14ac:dyDescent="0.2">
      <c r="B4029" vm="13456">
        <f ca="1"/>
        <v>43460</v>
      </c>
      <c r="C4029" vm="27581">
        <f ca="1"/>
        <v>100.56</v>
      </c>
      <c r="D4029" vm="16295">
        <f ca="1"/>
        <v>44055</v>
      </c>
      <c r="E4029" vm="27582">
        <f ca="1"/>
        <v>75.361999999999995</v>
      </c>
      <c r="F4029" vm="13456">
        <f ca="1"/>
        <v>43460</v>
      </c>
      <c r="G4029" vm="27583">
        <f ca="1"/>
        <v>39.292499999999997</v>
      </c>
      <c r="H4029" vm="13456">
        <f ca="1"/>
        <v>43460</v>
      </c>
      <c r="I4029" vm="27584">
        <f ca="1"/>
        <v>73.545000000000002</v>
      </c>
      <c r="L4029" vm="13456">
        <f ca="1"/>
        <v>43460</v>
      </c>
      <c r="M4029" vm="16240">
        <f ca="1"/>
        <v>253.67</v>
      </c>
    </row>
    <row r="4030" spans="2:13" x14ac:dyDescent="0.2">
      <c r="B4030" vm="13462">
        <f ca="1"/>
        <v>43461</v>
      </c>
      <c r="C4030" vm="27585">
        <f ca="1"/>
        <v>101.18</v>
      </c>
      <c r="D4030" vm="16302">
        <f ca="1"/>
        <v>44056</v>
      </c>
      <c r="E4030" vm="27586">
        <f ca="1"/>
        <v>75.832499999999996</v>
      </c>
      <c r="F4030" vm="13462">
        <f ca="1"/>
        <v>43461</v>
      </c>
      <c r="G4030" vm="27587">
        <f ca="1"/>
        <v>39.037500000000001</v>
      </c>
      <c r="H4030" vm="13462">
        <f ca="1"/>
        <v>43461</v>
      </c>
      <c r="I4030" vm="27588">
        <f ca="1"/>
        <v>73.081999999999994</v>
      </c>
      <c r="L4030" vm="13462">
        <f ca="1"/>
        <v>43461</v>
      </c>
      <c r="M4030" vm="27589">
        <f ca="1"/>
        <v>255.565</v>
      </c>
    </row>
    <row r="4031" spans="2:13" x14ac:dyDescent="0.2">
      <c r="B4031" vm="13470">
        <f ca="1"/>
        <v>43462</v>
      </c>
      <c r="C4031" vm="27590">
        <f ca="1"/>
        <v>100.39</v>
      </c>
      <c r="D4031" vm="16309">
        <f ca="1"/>
        <v>44057</v>
      </c>
      <c r="E4031" vm="27591">
        <f ca="1"/>
        <v>75.231499999999997</v>
      </c>
      <c r="F4031" vm="13470">
        <f ca="1"/>
        <v>43462</v>
      </c>
      <c r="G4031" vm="27592">
        <f ca="1"/>
        <v>39.057499999999997</v>
      </c>
      <c r="H4031" vm="13470">
        <f ca="1"/>
        <v>43462</v>
      </c>
      <c r="I4031" vm="27593">
        <f ca="1"/>
        <v>73.900999999999996</v>
      </c>
      <c r="L4031" vm="13470">
        <f ca="1"/>
        <v>43462</v>
      </c>
      <c r="M4031" vm="27594">
        <f ca="1"/>
        <v>256.08</v>
      </c>
    </row>
    <row r="4032" spans="2:13" x14ac:dyDescent="0.2">
      <c r="B4032" vm="13477">
        <f ca="1"/>
        <v>43465</v>
      </c>
      <c r="C4032" vm="27595">
        <f ca="1"/>
        <v>101.57</v>
      </c>
      <c r="D4032" vm="16316">
        <f ca="1"/>
        <v>44060</v>
      </c>
      <c r="E4032" vm="27596">
        <f ca="1"/>
        <v>75.811999999999998</v>
      </c>
      <c r="F4032" vm="13477">
        <f ca="1"/>
        <v>43465</v>
      </c>
      <c r="G4032" vm="27597">
        <f ca="1"/>
        <v>39.435000000000002</v>
      </c>
      <c r="H4032" vm="13477">
        <f ca="1"/>
        <v>43465</v>
      </c>
      <c r="I4032" vm="27598">
        <f ca="1"/>
        <v>75.098500000000001</v>
      </c>
      <c r="L4032" vm="13477">
        <f ca="1"/>
        <v>43465</v>
      </c>
      <c r="M4032" vm="27599">
        <f ca="1"/>
        <v>267.66000000000003</v>
      </c>
    </row>
    <row r="4033" spans="2:13" x14ac:dyDescent="0.2">
      <c r="B4033" vm="13483">
        <f ca="1"/>
        <v>43467</v>
      </c>
      <c r="C4033" vm="24479">
        <f ca="1"/>
        <v>101.12</v>
      </c>
      <c r="D4033" vm="16323">
        <f ca="1"/>
        <v>44061</v>
      </c>
      <c r="E4033" vm="27600">
        <f ca="1"/>
        <v>77.789000000000001</v>
      </c>
      <c r="F4033" vm="13483">
        <f ca="1"/>
        <v>43467</v>
      </c>
      <c r="G4033" vm="27601">
        <f ca="1"/>
        <v>39.479999999999997</v>
      </c>
      <c r="H4033" vm="13483">
        <f ca="1"/>
        <v>43467</v>
      </c>
      <c r="I4033" vm="27602">
        <f ca="1"/>
        <v>76.956500000000005</v>
      </c>
      <c r="L4033" vm="13483">
        <f ca="1"/>
        <v>43467</v>
      </c>
      <c r="M4033" vm="27599">
        <f ca="1"/>
        <v>267.66000000000003</v>
      </c>
    </row>
    <row r="4034" spans="2:13" x14ac:dyDescent="0.2">
      <c r="B4034" vm="13489">
        <f ca="1"/>
        <v>43468</v>
      </c>
      <c r="C4034" vm="27603">
        <f ca="1"/>
        <v>97.4</v>
      </c>
      <c r="D4034" vm="16330">
        <f ca="1"/>
        <v>44062</v>
      </c>
      <c r="E4034" vm="27604">
        <f ca="1"/>
        <v>77.230500000000006</v>
      </c>
      <c r="F4034" vm="13489">
        <f ca="1"/>
        <v>43468</v>
      </c>
      <c r="G4034" vm="27605">
        <f ca="1"/>
        <v>35.547499999999999</v>
      </c>
      <c r="H4034" vm="13489">
        <f ca="1"/>
        <v>43468</v>
      </c>
      <c r="I4034" vm="27606">
        <f ca="1"/>
        <v>75.013999999999996</v>
      </c>
      <c r="L4034" vm="13489">
        <f ca="1"/>
        <v>43468</v>
      </c>
      <c r="M4034" vm="27607">
        <f ca="1"/>
        <v>271.2</v>
      </c>
    </row>
    <row r="4035" spans="2:13" x14ac:dyDescent="0.2">
      <c r="B4035" vm="13497">
        <f ca="1"/>
        <v>43469</v>
      </c>
      <c r="C4035" vm="27608">
        <f ca="1"/>
        <v>101.93</v>
      </c>
      <c r="D4035" vm="16336">
        <f ca="1"/>
        <v>44063</v>
      </c>
      <c r="E4035" vm="27609">
        <f ca="1"/>
        <v>78.8125</v>
      </c>
      <c r="F4035" vm="13497">
        <f ca="1"/>
        <v>43469</v>
      </c>
      <c r="G4035" vm="27610">
        <f ca="1"/>
        <v>37.064999999999998</v>
      </c>
      <c r="H4035" vm="13497">
        <f ca="1"/>
        <v>43469</v>
      </c>
      <c r="I4035" vm="27611">
        <f ca="1"/>
        <v>78.769499999999994</v>
      </c>
      <c r="L4035" vm="13497">
        <f ca="1"/>
        <v>43469</v>
      </c>
      <c r="M4035" vm="27612">
        <f ca="1"/>
        <v>297.57</v>
      </c>
    </row>
    <row r="4036" spans="2:13" x14ac:dyDescent="0.2">
      <c r="B4036" vm="13504">
        <f ca="1"/>
        <v>43472</v>
      </c>
      <c r="C4036" vm="27613">
        <f ca="1"/>
        <v>102.06</v>
      </c>
      <c r="D4036" vm="16343">
        <f ca="1"/>
        <v>44064</v>
      </c>
      <c r="E4036" vm="27614">
        <f ca="1"/>
        <v>78.778499999999994</v>
      </c>
      <c r="F4036" vm="13504">
        <f ca="1"/>
        <v>43472</v>
      </c>
      <c r="G4036" vm="27615">
        <f ca="1"/>
        <v>36.982500000000002</v>
      </c>
      <c r="H4036" vm="13504">
        <f ca="1"/>
        <v>43472</v>
      </c>
      <c r="I4036" vm="27616">
        <f ca="1"/>
        <v>81.475499999999997</v>
      </c>
      <c r="L4036" vm="13504">
        <f ca="1"/>
        <v>43472</v>
      </c>
      <c r="M4036" vm="27617">
        <f ca="1"/>
        <v>315.33999999999997</v>
      </c>
    </row>
    <row r="4037" spans="2:13" x14ac:dyDescent="0.2">
      <c r="B4037" vm="13511">
        <f ca="1"/>
        <v>43473</v>
      </c>
      <c r="C4037" vm="27618">
        <f ca="1"/>
        <v>102.8</v>
      </c>
      <c r="D4037" vm="16350">
        <f ca="1"/>
        <v>44067</v>
      </c>
      <c r="E4037" vm="27619">
        <f ca="1"/>
        <v>79.257499999999993</v>
      </c>
      <c r="F4037" vm="13511">
        <f ca="1"/>
        <v>43473</v>
      </c>
      <c r="G4037" vm="27620">
        <f ca="1"/>
        <v>37.6875</v>
      </c>
      <c r="H4037" vm="13511">
        <f ca="1"/>
        <v>43473</v>
      </c>
      <c r="I4037" vm="27621">
        <f ca="1"/>
        <v>82.828999999999994</v>
      </c>
      <c r="L4037" vm="13511">
        <f ca="1"/>
        <v>43473</v>
      </c>
      <c r="M4037" vm="27622">
        <f ca="1"/>
        <v>320.27</v>
      </c>
    </row>
    <row r="4038" spans="2:13" x14ac:dyDescent="0.2">
      <c r="B4038" vm="13518">
        <f ca="1"/>
        <v>43474</v>
      </c>
      <c r="C4038" vm="27623">
        <f ca="1"/>
        <v>104.27</v>
      </c>
      <c r="D4038" vm="16357">
        <f ca="1"/>
        <v>44068</v>
      </c>
      <c r="E4038" vm="27624">
        <f ca="1"/>
        <v>80.292500000000004</v>
      </c>
      <c r="F4038" vm="13518">
        <f ca="1"/>
        <v>43474</v>
      </c>
      <c r="G4038" vm="27625">
        <f ca="1"/>
        <v>38.327500000000001</v>
      </c>
      <c r="H4038" vm="13518">
        <f ca="1"/>
        <v>43474</v>
      </c>
      <c r="I4038" vm="27626">
        <f ca="1"/>
        <v>82.971000000000004</v>
      </c>
      <c r="L4038" vm="13518">
        <f ca="1"/>
        <v>43474</v>
      </c>
      <c r="M4038" vm="27627">
        <f ca="1"/>
        <v>319.95999999999998</v>
      </c>
    </row>
    <row r="4039" spans="2:13" x14ac:dyDescent="0.2">
      <c r="B4039" vm="13523">
        <f ca="1"/>
        <v>43475</v>
      </c>
      <c r="C4039" vm="27628">
        <f ca="1"/>
        <v>103.6</v>
      </c>
      <c r="D4039" vm="16364">
        <f ca="1"/>
        <v>44069</v>
      </c>
      <c r="E4039" vm="27629">
        <f ca="1"/>
        <v>82.206500000000005</v>
      </c>
      <c r="F4039" vm="13523">
        <f ca="1"/>
        <v>43475</v>
      </c>
      <c r="G4039" vm="21045">
        <f ca="1"/>
        <v>38.450000000000003</v>
      </c>
      <c r="H4039" vm="13523">
        <f ca="1"/>
        <v>43475</v>
      </c>
      <c r="I4039" vm="27630">
        <f ca="1"/>
        <v>82.811000000000007</v>
      </c>
      <c r="L4039" vm="13523">
        <f ca="1"/>
        <v>43475</v>
      </c>
      <c r="M4039" vm="27631">
        <f ca="1"/>
        <v>324.66000000000003</v>
      </c>
    </row>
    <row r="4040" spans="2:13" x14ac:dyDescent="0.2">
      <c r="B4040" vm="13531">
        <f ca="1"/>
        <v>43476</v>
      </c>
      <c r="C4040" vm="27618">
        <f ca="1"/>
        <v>102.8</v>
      </c>
      <c r="D4040" vm="16371">
        <f ca="1"/>
        <v>44070</v>
      </c>
      <c r="E4040" vm="27632">
        <f ca="1"/>
        <v>81.426000000000002</v>
      </c>
      <c r="F4040" vm="13531">
        <f ca="1"/>
        <v>43476</v>
      </c>
      <c r="G4040" vm="27633">
        <f ca="1"/>
        <v>38.072499999999998</v>
      </c>
      <c r="H4040" vm="13531">
        <f ca="1"/>
        <v>43476</v>
      </c>
      <c r="I4040" vm="27634">
        <f ca="1"/>
        <v>82.028000000000006</v>
      </c>
      <c r="L4040" vm="13531">
        <f ca="1"/>
        <v>43476</v>
      </c>
      <c r="M4040" vm="27635">
        <f ca="1"/>
        <v>337.59</v>
      </c>
    </row>
    <row r="4041" spans="2:13" x14ac:dyDescent="0.2">
      <c r="B4041" vm="13537">
        <f ca="1"/>
        <v>43479</v>
      </c>
      <c r="C4041" vm="27636">
        <f ca="1"/>
        <v>102.05</v>
      </c>
      <c r="D4041" vm="16378">
        <f ca="1"/>
        <v>44071</v>
      </c>
      <c r="E4041" vm="27637">
        <f ca="1"/>
        <v>81.971500000000006</v>
      </c>
      <c r="F4041" vm="13537">
        <f ca="1"/>
        <v>43479</v>
      </c>
      <c r="G4041" vm="20922">
        <f ca="1"/>
        <v>37.5</v>
      </c>
      <c r="H4041" vm="13537">
        <f ca="1"/>
        <v>43479</v>
      </c>
      <c r="I4041" vm="27638">
        <f ca="1"/>
        <v>80.860500000000002</v>
      </c>
      <c r="L4041" vm="13537">
        <f ca="1"/>
        <v>43479</v>
      </c>
      <c r="M4041" vm="27639">
        <f ca="1"/>
        <v>332.94</v>
      </c>
    </row>
    <row r="4042" spans="2:13" x14ac:dyDescent="0.2">
      <c r="B4042" vm="13542">
        <f ca="1"/>
        <v>43480</v>
      </c>
      <c r="C4042" vm="27640">
        <f ca="1"/>
        <v>105.01</v>
      </c>
      <c r="D4042" vm="16385">
        <f ca="1"/>
        <v>44074</v>
      </c>
      <c r="E4042" vm="27641">
        <f ca="1"/>
        <v>81.476500000000001</v>
      </c>
      <c r="F4042" vm="13542">
        <f ca="1"/>
        <v>43480</v>
      </c>
      <c r="G4042" vm="27642">
        <f ca="1"/>
        <v>38.267499999999998</v>
      </c>
      <c r="H4042" vm="13542">
        <f ca="1"/>
        <v>43480</v>
      </c>
      <c r="I4042" vm="27643">
        <f ca="1"/>
        <v>83.727999999999994</v>
      </c>
      <c r="L4042" vm="13542">
        <f ca="1"/>
        <v>43480</v>
      </c>
      <c r="M4042" vm="27644">
        <f ca="1"/>
        <v>354.64</v>
      </c>
    </row>
    <row r="4043" spans="2:13" x14ac:dyDescent="0.2">
      <c r="B4043" vm="13549">
        <f ca="1"/>
        <v>43481</v>
      </c>
      <c r="C4043" vm="27645">
        <f ca="1"/>
        <v>105.38</v>
      </c>
      <c r="D4043" vm="16391">
        <f ca="1"/>
        <v>44075</v>
      </c>
      <c r="E4043" vm="27646">
        <f ca="1"/>
        <v>82.754000000000005</v>
      </c>
      <c r="F4043" vm="13549">
        <f ca="1"/>
        <v>43481</v>
      </c>
      <c r="G4043" vm="27647">
        <f ca="1"/>
        <v>38.734999999999999</v>
      </c>
      <c r="H4043" vm="13549">
        <f ca="1"/>
        <v>43481</v>
      </c>
      <c r="I4043" vm="27648">
        <f ca="1"/>
        <v>84.188999999999993</v>
      </c>
      <c r="L4043" vm="13549">
        <f ca="1"/>
        <v>43481</v>
      </c>
      <c r="M4043" vm="27649">
        <f ca="1"/>
        <v>351.39</v>
      </c>
    </row>
    <row r="4044" spans="2:13" x14ac:dyDescent="0.2">
      <c r="B4044" vm="13556">
        <f ca="1"/>
        <v>43482</v>
      </c>
      <c r="C4044" vm="27650">
        <f ca="1"/>
        <v>106.12</v>
      </c>
      <c r="D4044" vm="16398">
        <f ca="1"/>
        <v>44076</v>
      </c>
      <c r="E4044" vm="27651">
        <f ca="1"/>
        <v>85.869500000000002</v>
      </c>
      <c r="F4044" vm="13556">
        <f ca="1"/>
        <v>43482</v>
      </c>
      <c r="G4044" vm="27652">
        <f ca="1"/>
        <v>38.965000000000003</v>
      </c>
      <c r="H4044" vm="13556">
        <f ca="1"/>
        <v>43482</v>
      </c>
      <c r="I4044" vm="27653">
        <f ca="1"/>
        <v>84.661000000000001</v>
      </c>
      <c r="L4044" vm="13556">
        <f ca="1"/>
        <v>43482</v>
      </c>
      <c r="M4044" vm="27654">
        <f ca="1"/>
        <v>353.19</v>
      </c>
    </row>
    <row r="4045" spans="2:13" x14ac:dyDescent="0.2">
      <c r="B4045" vm="13563">
        <f ca="1"/>
        <v>43483</v>
      </c>
      <c r="C4045" vm="27655">
        <f ca="1"/>
        <v>107.71</v>
      </c>
      <c r="D4045" vm="16405">
        <f ca="1"/>
        <v>44077</v>
      </c>
      <c r="E4045" vm="27616">
        <f ca="1"/>
        <v>81.475499999999997</v>
      </c>
      <c r="F4045" vm="13563">
        <f ca="1"/>
        <v>43483</v>
      </c>
      <c r="G4045" vm="27656">
        <f ca="1"/>
        <v>39.204999999999998</v>
      </c>
      <c r="H4045" vm="13563">
        <f ca="1"/>
        <v>43483</v>
      </c>
      <c r="I4045" vm="27657">
        <f ca="1"/>
        <v>84.81</v>
      </c>
      <c r="L4045" vm="13563">
        <f ca="1"/>
        <v>43483</v>
      </c>
      <c r="M4045" vm="27658">
        <f ca="1"/>
        <v>339.1</v>
      </c>
    </row>
    <row r="4046" spans="2:13" x14ac:dyDescent="0.2">
      <c r="B4046" vm="13569">
        <f ca="1"/>
        <v>43487</v>
      </c>
      <c r="C4046" vm="27659">
        <f ca="1"/>
        <v>105.68</v>
      </c>
      <c r="D4046" vm="16412">
        <f ca="1"/>
        <v>44078</v>
      </c>
      <c r="E4046" vm="27660">
        <f ca="1"/>
        <v>79.060500000000005</v>
      </c>
      <c r="F4046" vm="13569">
        <f ca="1"/>
        <v>43487</v>
      </c>
      <c r="G4046" vm="27661">
        <f ca="1"/>
        <v>38.325000000000003</v>
      </c>
      <c r="H4046" vm="13569">
        <f ca="1"/>
        <v>43487</v>
      </c>
      <c r="I4046" vm="27662">
        <f ca="1"/>
        <v>81.608500000000006</v>
      </c>
      <c r="L4046" vm="13569">
        <f ca="1"/>
        <v>43487</v>
      </c>
      <c r="M4046" vm="27663">
        <f ca="1"/>
        <v>325.16000000000003</v>
      </c>
    </row>
    <row r="4047" spans="2:13" x14ac:dyDescent="0.2">
      <c r="B4047" vm="13576">
        <f ca="1"/>
        <v>43488</v>
      </c>
      <c r="C4047" vm="27664">
        <f ca="1"/>
        <v>106.71</v>
      </c>
      <c r="D4047" vm="16419">
        <f ca="1"/>
        <v>44082</v>
      </c>
      <c r="E4047" vm="5912">
        <f ca="1"/>
        <v>76.180000000000007</v>
      </c>
      <c r="F4047" vm="13576">
        <f ca="1"/>
        <v>43488</v>
      </c>
      <c r="G4047" vm="27665">
        <f ca="1"/>
        <v>38.479999999999997</v>
      </c>
      <c r="H4047" vm="13576">
        <f ca="1"/>
        <v>43488</v>
      </c>
      <c r="I4047" vm="27666">
        <f ca="1"/>
        <v>82.001000000000005</v>
      </c>
      <c r="L4047" vm="13576">
        <f ca="1"/>
        <v>43488</v>
      </c>
      <c r="M4047" vm="27667">
        <f ca="1"/>
        <v>321.99</v>
      </c>
    </row>
    <row r="4048" spans="2:13" x14ac:dyDescent="0.2">
      <c r="B4048" vm="13584">
        <f ca="1"/>
        <v>43489</v>
      </c>
      <c r="C4048" vm="27668">
        <f ca="1"/>
        <v>106.2</v>
      </c>
      <c r="D4048" vm="16426">
        <f ca="1"/>
        <v>44083</v>
      </c>
      <c r="E4048" vm="27669">
        <f ca="1"/>
        <v>77.361500000000007</v>
      </c>
      <c r="F4048" vm="13584">
        <f ca="1"/>
        <v>43489</v>
      </c>
      <c r="G4048" vm="27670">
        <f ca="1"/>
        <v>38.174999999999997</v>
      </c>
      <c r="H4048" vm="13584">
        <f ca="1"/>
        <v>43489</v>
      </c>
      <c r="I4048" vm="27671">
        <f ca="1"/>
        <v>82.746499999999997</v>
      </c>
      <c r="L4048" vm="13584">
        <f ca="1"/>
        <v>43489</v>
      </c>
      <c r="M4048" vm="27672">
        <f ca="1"/>
        <v>326.67</v>
      </c>
    </row>
    <row r="4049" spans="2:13" x14ac:dyDescent="0.2">
      <c r="B4049" vm="13591">
        <f ca="1"/>
        <v>43490</v>
      </c>
      <c r="C4049" vm="27673">
        <f ca="1"/>
        <v>107.17</v>
      </c>
      <c r="D4049" vm="16434">
        <f ca="1"/>
        <v>44084</v>
      </c>
      <c r="E4049" vm="27674">
        <f ca="1"/>
        <v>76.302499999999995</v>
      </c>
      <c r="F4049" vm="13591">
        <f ca="1"/>
        <v>43490</v>
      </c>
      <c r="G4049" vm="27675">
        <f ca="1"/>
        <v>39.44</v>
      </c>
      <c r="H4049" vm="13591">
        <f ca="1"/>
        <v>43490</v>
      </c>
      <c r="I4049" vm="27676">
        <f ca="1"/>
        <v>83.528499999999994</v>
      </c>
      <c r="L4049" vm="13591">
        <f ca="1"/>
        <v>43490</v>
      </c>
      <c r="M4049" vm="27677">
        <f ca="1"/>
        <v>338.05</v>
      </c>
    </row>
    <row r="4050" spans="2:13" x14ac:dyDescent="0.2">
      <c r="B4050" vm="13599">
        <f ca="1"/>
        <v>43493</v>
      </c>
      <c r="C4050" vm="27678">
        <f ca="1"/>
        <v>105.08</v>
      </c>
      <c r="D4050" vm="16441">
        <f ca="1"/>
        <v>44085</v>
      </c>
      <c r="E4050" vm="27679">
        <f ca="1"/>
        <v>75.787999999999997</v>
      </c>
      <c r="F4050" vm="13599">
        <f ca="1"/>
        <v>43493</v>
      </c>
      <c r="G4050" vm="27680">
        <f ca="1"/>
        <v>39.075000000000003</v>
      </c>
      <c r="H4050" vm="13599">
        <f ca="1"/>
        <v>43493</v>
      </c>
      <c r="I4050" vm="27681">
        <f ca="1"/>
        <v>81.894499999999994</v>
      </c>
      <c r="L4050" vm="13599">
        <f ca="1"/>
        <v>43493</v>
      </c>
      <c r="M4050" vm="27682">
        <f ca="1"/>
        <v>335.66</v>
      </c>
    </row>
    <row r="4051" spans="2:13" x14ac:dyDescent="0.2">
      <c r="B4051" vm="13606">
        <f ca="1"/>
        <v>43494</v>
      </c>
      <c r="C4051" vm="27683">
        <f ca="1"/>
        <v>102.94</v>
      </c>
      <c r="D4051" vm="16448">
        <f ca="1"/>
        <v>44088</v>
      </c>
      <c r="E4051" vm="27684">
        <f ca="1"/>
        <v>75.441500000000005</v>
      </c>
      <c r="F4051" vm="13606">
        <f ca="1"/>
        <v>43494</v>
      </c>
      <c r="G4051" vm="27685">
        <f ca="1"/>
        <v>38.67</v>
      </c>
      <c r="H4051" vm="13606">
        <f ca="1"/>
        <v>43494</v>
      </c>
      <c r="I4051" vm="27686">
        <f ca="1"/>
        <v>79.694000000000003</v>
      </c>
      <c r="L4051" vm="13606">
        <f ca="1"/>
        <v>43494</v>
      </c>
      <c r="M4051" vm="27687">
        <f ca="1"/>
        <v>328.9</v>
      </c>
    </row>
    <row r="4052" spans="2:13" x14ac:dyDescent="0.2">
      <c r="B4052" vm="13613">
        <f ca="1"/>
        <v>43495</v>
      </c>
      <c r="C4052" vm="27688">
        <f ca="1"/>
        <v>106.38</v>
      </c>
      <c r="D4052" vm="16455">
        <f ca="1"/>
        <v>44089</v>
      </c>
      <c r="E4052" vm="27689">
        <f ca="1"/>
        <v>76.756</v>
      </c>
      <c r="F4052" vm="13613">
        <f ca="1"/>
        <v>43495</v>
      </c>
      <c r="G4052" vm="27690">
        <f ca="1"/>
        <v>41.3125</v>
      </c>
      <c r="H4052" vm="13613">
        <f ca="1"/>
        <v>43495</v>
      </c>
      <c r="I4052" vm="27691">
        <f ca="1"/>
        <v>83.521500000000003</v>
      </c>
      <c r="L4052" vm="13613">
        <f ca="1"/>
        <v>43495</v>
      </c>
      <c r="M4052" vm="27692">
        <f ca="1"/>
        <v>340.66</v>
      </c>
    </row>
    <row r="4053" spans="2:13" x14ac:dyDescent="0.2">
      <c r="B4053" vm="13619">
        <f ca="1"/>
        <v>43496</v>
      </c>
      <c r="C4053" vm="27693">
        <f ca="1"/>
        <v>104.43</v>
      </c>
      <c r="D4053" vm="16462">
        <f ca="1"/>
        <v>44090</v>
      </c>
      <c r="E4053" vm="27694">
        <f ca="1"/>
        <v>75.604500000000002</v>
      </c>
      <c r="F4053" vm="13619">
        <f ca="1"/>
        <v>43496</v>
      </c>
      <c r="G4053" vm="16815">
        <f ca="1"/>
        <v>41.61</v>
      </c>
      <c r="H4053" vm="13619">
        <f ca="1"/>
        <v>43496</v>
      </c>
      <c r="I4053" vm="27695">
        <f ca="1"/>
        <v>85.936499999999995</v>
      </c>
      <c r="L4053" vm="13619">
        <f ca="1"/>
        <v>43496</v>
      </c>
      <c r="M4053" vm="27696">
        <f ca="1"/>
        <v>339.5</v>
      </c>
    </row>
    <row r="4054" spans="2:13" x14ac:dyDescent="0.2">
      <c r="B4054" vm="13626">
        <f ca="1"/>
        <v>43497</v>
      </c>
      <c r="C4054" vm="27697">
        <f ca="1"/>
        <v>102.78</v>
      </c>
      <c r="D4054" vm="16469">
        <f ca="1"/>
        <v>44091</v>
      </c>
      <c r="E4054" vm="27698">
        <f ca="1"/>
        <v>74.352000000000004</v>
      </c>
      <c r="F4054" vm="13626">
        <f ca="1"/>
        <v>43497</v>
      </c>
      <c r="G4054" vm="27699">
        <f ca="1"/>
        <v>41.63</v>
      </c>
      <c r="H4054" vm="13626">
        <f ca="1"/>
        <v>43497</v>
      </c>
      <c r="I4054" vm="27700">
        <f ca="1"/>
        <v>81.311499999999995</v>
      </c>
      <c r="L4054" vm="13626">
        <f ca="1"/>
        <v>43497</v>
      </c>
      <c r="M4054" vm="27701">
        <f ca="1"/>
        <v>339.85</v>
      </c>
    </row>
    <row r="4055" spans="2:13" x14ac:dyDescent="0.2">
      <c r="B4055" vm="13632">
        <f ca="1"/>
        <v>43500</v>
      </c>
      <c r="C4055" vm="7674">
        <f ca="1"/>
        <v>105.74</v>
      </c>
      <c r="D4055" vm="16476">
        <f ca="1"/>
        <v>44092</v>
      </c>
      <c r="E4055" vm="27702">
        <f ca="1"/>
        <v>72.554500000000004</v>
      </c>
      <c r="F4055" vm="13632">
        <f ca="1"/>
        <v>43500</v>
      </c>
      <c r="G4055" vm="27703">
        <f ca="1"/>
        <v>42.8125</v>
      </c>
      <c r="H4055" vm="13632">
        <f ca="1"/>
        <v>43500</v>
      </c>
      <c r="I4055" vm="27704">
        <f ca="1"/>
        <v>81.665499999999994</v>
      </c>
      <c r="L4055" vm="13632">
        <f ca="1"/>
        <v>43500</v>
      </c>
      <c r="M4055" vm="27705">
        <f ca="1"/>
        <v>351.34</v>
      </c>
    </row>
    <row r="4056" spans="2:13" x14ac:dyDescent="0.2">
      <c r="B4056" vm="13637">
        <f ca="1"/>
        <v>43501</v>
      </c>
      <c r="C4056" vm="27706">
        <f ca="1"/>
        <v>107.22</v>
      </c>
      <c r="D4056" vm="16483">
        <f ca="1"/>
        <v>44095</v>
      </c>
      <c r="E4056" vm="27707">
        <f ca="1"/>
        <v>71.507000000000005</v>
      </c>
      <c r="F4056" vm="13637">
        <f ca="1"/>
        <v>43501</v>
      </c>
      <c r="G4056" vm="27708">
        <f ca="1"/>
        <v>43.545000000000002</v>
      </c>
      <c r="H4056" vm="13637">
        <f ca="1"/>
        <v>43501</v>
      </c>
      <c r="I4056" vm="27709">
        <f ca="1"/>
        <v>82.9405</v>
      </c>
      <c r="L4056" vm="13637">
        <f ca="1"/>
        <v>43501</v>
      </c>
      <c r="M4056" vm="27710">
        <f ca="1"/>
        <v>355.81</v>
      </c>
    </row>
    <row r="4057" spans="2:13" x14ac:dyDescent="0.2">
      <c r="B4057" vm="13643">
        <f ca="1"/>
        <v>43502</v>
      </c>
      <c r="C4057" vm="27547">
        <f ca="1"/>
        <v>106.03</v>
      </c>
      <c r="D4057" vm="16490">
        <f ca="1"/>
        <v>44096</v>
      </c>
      <c r="E4057" vm="27711">
        <f ca="1"/>
        <v>72.991</v>
      </c>
      <c r="F4057" vm="13643">
        <f ca="1"/>
        <v>43502</v>
      </c>
      <c r="G4057" vm="27494">
        <f ca="1"/>
        <v>43.56</v>
      </c>
      <c r="H4057" vm="13643">
        <f ca="1"/>
        <v>43502</v>
      </c>
      <c r="I4057" vm="27712">
        <f ca="1"/>
        <v>82.013000000000005</v>
      </c>
      <c r="L4057" vm="13643">
        <f ca="1"/>
        <v>43502</v>
      </c>
      <c r="M4057" vm="27713">
        <f ca="1"/>
        <v>352.19</v>
      </c>
    </row>
    <row r="4058" spans="2:13" x14ac:dyDescent="0.2">
      <c r="B4058" vm="13650">
        <f ca="1"/>
        <v>43503</v>
      </c>
      <c r="C4058" vm="27714">
        <f ca="1"/>
        <v>105.27</v>
      </c>
      <c r="D4058" vm="16496">
        <f ca="1"/>
        <v>44097</v>
      </c>
      <c r="E4058" vm="27715">
        <f ca="1"/>
        <v>70.469499999999996</v>
      </c>
      <c r="F4058" vm="13650">
        <f ca="1"/>
        <v>43503</v>
      </c>
      <c r="G4058" vm="27716">
        <f ca="1"/>
        <v>42.734999999999999</v>
      </c>
      <c r="H4058" vm="13650">
        <f ca="1"/>
        <v>43503</v>
      </c>
      <c r="I4058" vm="27717">
        <f ca="1"/>
        <v>80.718500000000006</v>
      </c>
      <c r="L4058" vm="13650">
        <f ca="1"/>
        <v>43503</v>
      </c>
      <c r="M4058" vm="27718">
        <f ca="1"/>
        <v>344.71</v>
      </c>
    </row>
    <row r="4059" spans="2:13" x14ac:dyDescent="0.2">
      <c r="B4059" vm="13656">
        <f ca="1"/>
        <v>43504</v>
      </c>
      <c r="C4059" vm="27719">
        <f ca="1"/>
        <v>105.67</v>
      </c>
      <c r="D4059" vm="16504">
        <f ca="1"/>
        <v>44098</v>
      </c>
      <c r="E4059" vm="27720">
        <f ca="1"/>
        <v>71.143000000000001</v>
      </c>
      <c r="F4059" vm="13656">
        <f ca="1"/>
        <v>43504</v>
      </c>
      <c r="G4059" vm="27721">
        <f ca="1"/>
        <v>42.602499999999999</v>
      </c>
      <c r="H4059" vm="13656">
        <f ca="1"/>
        <v>43504</v>
      </c>
      <c r="I4059" vm="27722">
        <f ca="1"/>
        <v>79.411000000000001</v>
      </c>
      <c r="L4059" vm="13656">
        <f ca="1"/>
        <v>43504</v>
      </c>
      <c r="M4059" vm="27723">
        <f ca="1"/>
        <v>347.57</v>
      </c>
    </row>
    <row r="4060" spans="2:13" x14ac:dyDescent="0.2">
      <c r="B4060" vm="13664">
        <f ca="1"/>
        <v>43507</v>
      </c>
      <c r="C4060" vm="27724">
        <f ca="1"/>
        <v>105.25</v>
      </c>
      <c r="D4060" vm="16511">
        <f ca="1"/>
        <v>44099</v>
      </c>
      <c r="E4060" vm="27725">
        <f ca="1"/>
        <v>71.953000000000003</v>
      </c>
      <c r="F4060" vm="13664">
        <f ca="1"/>
        <v>43507</v>
      </c>
      <c r="G4060" vm="27726">
        <f ca="1"/>
        <v>42.357500000000002</v>
      </c>
      <c r="H4060" vm="13664">
        <f ca="1"/>
        <v>43507</v>
      </c>
      <c r="I4060" vm="26679">
        <f ca="1"/>
        <v>79.55</v>
      </c>
      <c r="L4060" vm="13664">
        <f ca="1"/>
        <v>43507</v>
      </c>
      <c r="M4060" vm="27727">
        <f ca="1"/>
        <v>345.73</v>
      </c>
    </row>
    <row r="4061" spans="2:13" x14ac:dyDescent="0.2">
      <c r="B4061" vm="13670">
        <f ca="1"/>
        <v>43508</v>
      </c>
      <c r="C4061" vm="27728">
        <f ca="1"/>
        <v>106.89</v>
      </c>
      <c r="D4061" vm="16517">
        <f ca="1"/>
        <v>44102</v>
      </c>
      <c r="E4061" vm="27729">
        <f ca="1"/>
        <v>72.933000000000007</v>
      </c>
      <c r="F4061" vm="13670">
        <f ca="1"/>
        <v>43508</v>
      </c>
      <c r="G4061" vm="27730">
        <f ca="1"/>
        <v>42.722499999999997</v>
      </c>
      <c r="H4061" vm="13670">
        <f ca="1"/>
        <v>43508</v>
      </c>
      <c r="I4061" vm="27731">
        <f ca="1"/>
        <v>81.900499999999994</v>
      </c>
      <c r="L4061" vm="13670">
        <f ca="1"/>
        <v>43508</v>
      </c>
      <c r="M4061" vm="27732">
        <f ca="1"/>
        <v>359.97</v>
      </c>
    </row>
    <row r="4062" spans="2:13" x14ac:dyDescent="0.2">
      <c r="B4062" vm="13676">
        <f ca="1"/>
        <v>43509</v>
      </c>
      <c r="C4062" vm="27412">
        <f ca="1"/>
        <v>106.81</v>
      </c>
      <c r="D4062" vm="16524">
        <f ca="1"/>
        <v>44103</v>
      </c>
      <c r="E4062" vm="27733">
        <f ca="1"/>
        <v>73.301000000000002</v>
      </c>
      <c r="F4062" vm="13676">
        <f ca="1"/>
        <v>43509</v>
      </c>
      <c r="G4062" vm="27734">
        <f ca="1"/>
        <v>42.545000000000002</v>
      </c>
      <c r="H4062" vm="13676">
        <f ca="1"/>
        <v>43509</v>
      </c>
      <c r="I4062" vm="27735">
        <f ca="1"/>
        <v>82</v>
      </c>
      <c r="L4062" vm="13676">
        <f ca="1"/>
        <v>43509</v>
      </c>
      <c r="M4062" vm="27736">
        <f ca="1"/>
        <v>351.77</v>
      </c>
    </row>
    <row r="4063" spans="2:13" x14ac:dyDescent="0.2">
      <c r="B4063" vm="13683">
        <f ca="1"/>
        <v>43510</v>
      </c>
      <c r="C4063" vm="23665">
        <f ca="1"/>
        <v>106.9</v>
      </c>
      <c r="D4063" vm="16531">
        <f ca="1"/>
        <v>44104</v>
      </c>
      <c r="E4063" vm="27737">
        <f ca="1"/>
        <v>73.28</v>
      </c>
      <c r="F4063" vm="13683">
        <f ca="1"/>
        <v>43510</v>
      </c>
      <c r="G4063" vm="27738">
        <f ca="1"/>
        <v>42.7</v>
      </c>
      <c r="H4063" vm="13683">
        <f ca="1"/>
        <v>43510</v>
      </c>
      <c r="I4063" vm="27739">
        <f ca="1"/>
        <v>81.132499999999993</v>
      </c>
      <c r="L4063" vm="13683">
        <f ca="1"/>
        <v>43510</v>
      </c>
      <c r="M4063" vm="27740">
        <f ca="1"/>
        <v>359.07</v>
      </c>
    </row>
    <row r="4064" spans="2:13" x14ac:dyDescent="0.2">
      <c r="B4064" vm="13690">
        <f ca="1"/>
        <v>43511</v>
      </c>
      <c r="C4064" vm="27741">
        <f ca="1"/>
        <v>108.22</v>
      </c>
      <c r="D4064" vm="16538">
        <f ca="1"/>
        <v>44105</v>
      </c>
      <c r="E4064" vm="27742">
        <f ca="1"/>
        <v>74.394999999999996</v>
      </c>
      <c r="F4064" vm="13690">
        <f ca="1"/>
        <v>43511</v>
      </c>
      <c r="G4064" vm="27743">
        <f ca="1"/>
        <v>42.604999999999997</v>
      </c>
      <c r="H4064" vm="13690">
        <f ca="1"/>
        <v>43511</v>
      </c>
      <c r="I4064" vm="27744">
        <f ca="1"/>
        <v>80.397499999999994</v>
      </c>
      <c r="L4064" vm="13690">
        <f ca="1"/>
        <v>43511</v>
      </c>
      <c r="M4064" vm="27745">
        <f ca="1"/>
        <v>356.87</v>
      </c>
    </row>
    <row r="4065" spans="2:13" x14ac:dyDescent="0.2">
      <c r="B4065" vm="13696">
        <f ca="1"/>
        <v>43515</v>
      </c>
      <c r="C4065" vm="27746">
        <f ca="1"/>
        <v>108.17</v>
      </c>
      <c r="D4065" vm="16545">
        <f ca="1"/>
        <v>44106</v>
      </c>
      <c r="E4065" vm="25949">
        <f ca="1"/>
        <v>72.78</v>
      </c>
      <c r="F4065" vm="13696">
        <f ca="1"/>
        <v>43515</v>
      </c>
      <c r="G4065" vm="27747">
        <f ca="1"/>
        <v>42.732500000000002</v>
      </c>
      <c r="H4065" vm="13696">
        <f ca="1"/>
        <v>43515</v>
      </c>
      <c r="I4065" vm="27748">
        <f ca="1"/>
        <v>81.379000000000005</v>
      </c>
      <c r="L4065" vm="13696">
        <f ca="1"/>
        <v>43515</v>
      </c>
      <c r="M4065" vm="27749">
        <f ca="1"/>
        <v>361.92</v>
      </c>
    </row>
    <row r="4066" spans="2:13" x14ac:dyDescent="0.2">
      <c r="B4066" vm="13702">
        <f ca="1"/>
        <v>43516</v>
      </c>
      <c r="C4066" vm="27750">
        <f ca="1"/>
        <v>107.15</v>
      </c>
      <c r="D4066" vm="16552">
        <f ca="1"/>
        <v>44109</v>
      </c>
      <c r="E4066" vm="27751">
        <f ca="1"/>
        <v>74.141499999999994</v>
      </c>
      <c r="F4066" vm="13702">
        <f ca="1"/>
        <v>43516</v>
      </c>
      <c r="G4066" vm="27752">
        <f ca="1"/>
        <v>43.0075</v>
      </c>
      <c r="H4066" vm="13702">
        <f ca="1"/>
        <v>43516</v>
      </c>
      <c r="I4066" vm="27753">
        <f ca="1"/>
        <v>81.105000000000004</v>
      </c>
      <c r="L4066" vm="13702">
        <f ca="1"/>
        <v>43516</v>
      </c>
      <c r="M4066" vm="27754">
        <f ca="1"/>
        <v>359.91</v>
      </c>
    </row>
    <row r="4067" spans="2:13" x14ac:dyDescent="0.2">
      <c r="B4067" vm="13709">
        <f ca="1"/>
        <v>43517</v>
      </c>
      <c r="C4067" vm="8213">
        <f ca="1"/>
        <v>109.41</v>
      </c>
      <c r="D4067" vm="16559">
        <f ca="1"/>
        <v>44110</v>
      </c>
      <c r="E4067" vm="27755">
        <f ca="1"/>
        <v>72.551000000000002</v>
      </c>
      <c r="F4067" vm="13709">
        <f ca="1"/>
        <v>43517</v>
      </c>
      <c r="G4067" vm="27756">
        <f ca="1"/>
        <v>42.765000000000001</v>
      </c>
      <c r="H4067" vm="13709">
        <f ca="1"/>
        <v>43517</v>
      </c>
      <c r="I4067" vm="27462">
        <f ca="1"/>
        <v>80.971999999999994</v>
      </c>
      <c r="L4067" vm="13709">
        <f ca="1"/>
        <v>43517</v>
      </c>
      <c r="M4067" vm="27757">
        <f ca="1"/>
        <v>356.97</v>
      </c>
    </row>
    <row r="4068" spans="2:13" x14ac:dyDescent="0.2">
      <c r="B4068" vm="13715">
        <f ca="1"/>
        <v>43518</v>
      </c>
      <c r="C4068" vm="27758">
        <f ca="1"/>
        <v>110.97</v>
      </c>
      <c r="D4068" vm="16567">
        <f ca="1"/>
        <v>44111</v>
      </c>
      <c r="E4068" vm="27759">
        <f ca="1"/>
        <v>72.956999999999994</v>
      </c>
      <c r="F4068" vm="13715">
        <f ca="1"/>
        <v>43518</v>
      </c>
      <c r="G4068" vm="27760">
        <f ca="1"/>
        <v>43.2425</v>
      </c>
      <c r="H4068" vm="13715">
        <f ca="1"/>
        <v>43518</v>
      </c>
      <c r="I4068" vm="27761">
        <f ca="1"/>
        <v>81.578000000000003</v>
      </c>
      <c r="L4068" vm="13715">
        <f ca="1"/>
        <v>43518</v>
      </c>
      <c r="M4068" vm="27762">
        <f ca="1"/>
        <v>363.02</v>
      </c>
    </row>
    <row r="4069" spans="2:13" x14ac:dyDescent="0.2">
      <c r="B4069" vm="13722">
        <f ca="1"/>
        <v>43521</v>
      </c>
      <c r="C4069" vm="27763">
        <f ca="1"/>
        <v>111.59</v>
      </c>
      <c r="D4069" vm="16574">
        <f ca="1"/>
        <v>44112</v>
      </c>
      <c r="E4069" vm="27764">
        <f ca="1"/>
        <v>74.171499999999995</v>
      </c>
      <c r="F4069" vm="13722">
        <f ca="1"/>
        <v>43521</v>
      </c>
      <c r="G4069" vm="27765">
        <f ca="1"/>
        <v>43.557499999999997</v>
      </c>
      <c r="H4069" vm="13722">
        <f ca="1"/>
        <v>43521</v>
      </c>
      <c r="I4069" vm="27766">
        <f ca="1"/>
        <v>81.650000000000006</v>
      </c>
      <c r="L4069" vm="13722">
        <f ca="1"/>
        <v>43521</v>
      </c>
      <c r="M4069" vm="27767">
        <f ca="1"/>
        <v>363.91</v>
      </c>
    </row>
    <row r="4070" spans="2:13" x14ac:dyDescent="0.2">
      <c r="B4070" vm="13728">
        <f ca="1"/>
        <v>43522</v>
      </c>
      <c r="C4070" vm="27768">
        <f ca="1"/>
        <v>112.36</v>
      </c>
      <c r="D4070" vm="16581">
        <f ca="1"/>
        <v>44113</v>
      </c>
      <c r="E4070" vm="27769">
        <f ca="1"/>
        <v>75.522499999999994</v>
      </c>
      <c r="F4070" vm="13728">
        <f ca="1"/>
        <v>43522</v>
      </c>
      <c r="G4070" vm="26488">
        <f ca="1"/>
        <v>43.582500000000003</v>
      </c>
      <c r="H4070" vm="13728">
        <f ca="1"/>
        <v>43522</v>
      </c>
      <c r="I4070" vm="27770">
        <f ca="1"/>
        <v>81.819999999999993</v>
      </c>
      <c r="L4070" vm="13728">
        <f ca="1"/>
        <v>43522</v>
      </c>
      <c r="M4070" vm="27771">
        <f ca="1"/>
        <v>364.97</v>
      </c>
    </row>
    <row r="4071" spans="2:13" x14ac:dyDescent="0.2">
      <c r="B4071" vm="13734">
        <f ca="1"/>
        <v>43523</v>
      </c>
      <c r="C4071" vm="27772">
        <f ca="1"/>
        <v>112.17</v>
      </c>
      <c r="D4071" vm="16588">
        <f ca="1"/>
        <v>44116</v>
      </c>
      <c r="E4071" vm="27773">
        <f ca="1"/>
        <v>78.229500000000002</v>
      </c>
      <c r="F4071" vm="13734">
        <f ca="1"/>
        <v>43523</v>
      </c>
      <c r="G4071" vm="27774">
        <f ca="1"/>
        <v>43.717500000000001</v>
      </c>
      <c r="H4071" vm="13734">
        <f ca="1"/>
        <v>43523</v>
      </c>
      <c r="I4071" vm="27775">
        <f ca="1"/>
        <v>82.054500000000004</v>
      </c>
      <c r="L4071" vm="13734">
        <f ca="1"/>
        <v>43523</v>
      </c>
      <c r="M4071" vm="27092">
        <f ca="1"/>
        <v>362.87</v>
      </c>
    </row>
    <row r="4072" spans="2:13" x14ac:dyDescent="0.2">
      <c r="B4072" vm="13741">
        <f ca="1"/>
        <v>43524</v>
      </c>
      <c r="C4072" vm="27776">
        <f ca="1"/>
        <v>112.03</v>
      </c>
      <c r="D4072" vm="16594">
        <f ca="1"/>
        <v>44117</v>
      </c>
      <c r="E4072" vm="27777">
        <f ca="1"/>
        <v>78.353499999999997</v>
      </c>
      <c r="F4072" vm="13741">
        <f ca="1"/>
        <v>43524</v>
      </c>
      <c r="G4072" vm="27778">
        <f ca="1"/>
        <v>43.287500000000001</v>
      </c>
      <c r="H4072" vm="13741">
        <f ca="1"/>
        <v>43524</v>
      </c>
      <c r="I4072" vm="27779">
        <f ca="1"/>
        <v>81.991500000000002</v>
      </c>
      <c r="L4072" vm="13741">
        <f ca="1"/>
        <v>43524</v>
      </c>
      <c r="M4072" vm="27780">
        <f ca="1"/>
        <v>358.1</v>
      </c>
    </row>
    <row r="4073" spans="2:13" x14ac:dyDescent="0.2">
      <c r="B4073" vm="13748">
        <f ca="1"/>
        <v>43525</v>
      </c>
      <c r="C4073" vm="27781">
        <f ca="1"/>
        <v>112.53</v>
      </c>
      <c r="D4073" vm="16600">
        <f ca="1"/>
        <v>44118</v>
      </c>
      <c r="E4073" vm="27782">
        <f ca="1"/>
        <v>78.171999999999997</v>
      </c>
      <c r="F4073" vm="13748">
        <f ca="1"/>
        <v>43525</v>
      </c>
      <c r="G4073" vm="26356">
        <f ca="1"/>
        <v>43.7425</v>
      </c>
      <c r="H4073" vm="13748">
        <f ca="1"/>
        <v>43525</v>
      </c>
      <c r="I4073" vm="27783">
        <f ca="1"/>
        <v>83.586500000000001</v>
      </c>
      <c r="L4073" vm="13748">
        <f ca="1"/>
        <v>43525</v>
      </c>
      <c r="M4073" vm="27087">
        <f ca="1"/>
        <v>357.32</v>
      </c>
    </row>
    <row r="4074" spans="2:13" x14ac:dyDescent="0.2">
      <c r="B4074" vm="13755">
        <f ca="1"/>
        <v>43528</v>
      </c>
      <c r="C4074" vm="27335">
        <f ca="1"/>
        <v>112.26</v>
      </c>
      <c r="D4074" vm="16607">
        <f ca="1"/>
        <v>44119</v>
      </c>
      <c r="E4074" vm="27784">
        <f ca="1"/>
        <v>77.773499999999999</v>
      </c>
      <c r="F4074" vm="13755">
        <f ca="1"/>
        <v>43528</v>
      </c>
      <c r="G4074" vm="27785">
        <f ca="1"/>
        <v>43.962499999999999</v>
      </c>
      <c r="H4074" vm="13755">
        <f ca="1"/>
        <v>43528</v>
      </c>
      <c r="I4074" vm="27786">
        <f ca="1"/>
        <v>84.808499999999995</v>
      </c>
      <c r="L4074" vm="13755">
        <f ca="1"/>
        <v>43528</v>
      </c>
      <c r="M4074" vm="27787">
        <f ca="1"/>
        <v>351.04</v>
      </c>
    </row>
    <row r="4075" spans="2:13" x14ac:dyDescent="0.2">
      <c r="B4075" vm="13762">
        <f ca="1"/>
        <v>43529</v>
      </c>
      <c r="C4075" vm="27266">
        <f ca="1"/>
        <v>111.7</v>
      </c>
      <c r="D4075" vm="16614">
        <f ca="1"/>
        <v>44120</v>
      </c>
      <c r="E4075" vm="27788">
        <f ca="1"/>
        <v>78.385000000000005</v>
      </c>
      <c r="F4075" vm="13762">
        <f ca="1"/>
        <v>43529</v>
      </c>
      <c r="G4075" vm="27789">
        <f ca="1"/>
        <v>43.8825</v>
      </c>
      <c r="H4075" vm="13762">
        <f ca="1"/>
        <v>43529</v>
      </c>
      <c r="I4075" vm="27790">
        <f ca="1"/>
        <v>84.621499999999997</v>
      </c>
      <c r="L4075" vm="13762">
        <f ca="1"/>
        <v>43529</v>
      </c>
      <c r="M4075" vm="27791">
        <f ca="1"/>
        <v>354.3</v>
      </c>
    </row>
    <row r="4076" spans="2:13" x14ac:dyDescent="0.2">
      <c r="B4076" vm="13769">
        <f ca="1"/>
        <v>43530</v>
      </c>
      <c r="C4076" vm="27437">
        <f ca="1"/>
        <v>111.75</v>
      </c>
      <c r="D4076" vm="16621">
        <f ca="1"/>
        <v>44123</v>
      </c>
      <c r="E4076" vm="27792">
        <f ca="1"/>
        <v>76.497500000000002</v>
      </c>
      <c r="F4076" vm="13769">
        <f ca="1"/>
        <v>43530</v>
      </c>
      <c r="G4076" vm="22623">
        <f ca="1"/>
        <v>43.63</v>
      </c>
      <c r="H4076" vm="13769">
        <f ca="1"/>
        <v>43530</v>
      </c>
      <c r="I4076" vm="27793">
        <f ca="1"/>
        <v>83.447500000000005</v>
      </c>
      <c r="L4076" vm="13769">
        <f ca="1"/>
        <v>43530</v>
      </c>
      <c r="M4076" vm="27794">
        <f ca="1"/>
        <v>359.61</v>
      </c>
    </row>
    <row r="4077" spans="2:13" x14ac:dyDescent="0.2">
      <c r="B4077" vm="13777">
        <f ca="1"/>
        <v>43531</v>
      </c>
      <c r="C4077" vm="27795">
        <f ca="1"/>
        <v>110.39</v>
      </c>
      <c r="D4077" vm="16628">
        <f ca="1"/>
        <v>44124</v>
      </c>
      <c r="E4077" vm="27796">
        <f ca="1"/>
        <v>77.554000000000002</v>
      </c>
      <c r="F4077" vm="13777">
        <f ca="1"/>
        <v>43531</v>
      </c>
      <c r="G4077" vm="26293">
        <f ca="1"/>
        <v>43.125</v>
      </c>
      <c r="H4077" vm="13777">
        <f ca="1"/>
        <v>43531</v>
      </c>
      <c r="I4077" vm="27797">
        <f ca="1"/>
        <v>81.297499999999999</v>
      </c>
      <c r="L4077" vm="13777">
        <f ca="1"/>
        <v>43531</v>
      </c>
      <c r="M4077" vm="27798">
        <f ca="1"/>
        <v>352.6</v>
      </c>
    </row>
    <row r="4078" spans="2:13" x14ac:dyDescent="0.2">
      <c r="B4078" vm="13784">
        <f ca="1"/>
        <v>43532</v>
      </c>
      <c r="C4078" vm="8381">
        <f ca="1"/>
        <v>110.51</v>
      </c>
      <c r="D4078" vm="16635">
        <f ca="1"/>
        <v>44125</v>
      </c>
      <c r="E4078" vm="27799">
        <f ca="1"/>
        <v>79.299499999999995</v>
      </c>
      <c r="F4078" vm="13784">
        <f ca="1"/>
        <v>43532</v>
      </c>
      <c r="G4078" vm="27800">
        <f ca="1"/>
        <v>43.227499999999999</v>
      </c>
      <c r="H4078" vm="13784">
        <f ca="1"/>
        <v>43532</v>
      </c>
      <c r="I4078" vm="27801">
        <f ca="1"/>
        <v>81.040000000000006</v>
      </c>
      <c r="L4078" vm="13784">
        <f ca="1"/>
        <v>43532</v>
      </c>
      <c r="M4078" vm="27802">
        <f ca="1"/>
        <v>349.6</v>
      </c>
    </row>
    <row r="4079" spans="2:13" x14ac:dyDescent="0.2">
      <c r="B4079" vm="13791">
        <f ca="1"/>
        <v>43535</v>
      </c>
      <c r="C4079" vm="27803">
        <f ca="1"/>
        <v>112.83</v>
      </c>
      <c r="D4079" vm="16641">
        <f ca="1"/>
        <v>44126</v>
      </c>
      <c r="E4079" vm="27804">
        <f ca="1"/>
        <v>80.332999999999998</v>
      </c>
      <c r="F4079" vm="13791">
        <f ca="1"/>
        <v>43535</v>
      </c>
      <c r="G4079" vm="27805">
        <f ca="1"/>
        <v>44.725000000000001</v>
      </c>
      <c r="H4079" vm="13791">
        <f ca="1"/>
        <v>43535</v>
      </c>
      <c r="I4079" vm="27806">
        <f ca="1"/>
        <v>83.531000000000006</v>
      </c>
      <c r="L4079" vm="13791">
        <f ca="1"/>
        <v>43535</v>
      </c>
      <c r="M4079" vm="27807">
        <f ca="1"/>
        <v>358.86</v>
      </c>
    </row>
    <row r="4080" spans="2:13" x14ac:dyDescent="0.2">
      <c r="B4080" vm="13798">
        <f ca="1"/>
        <v>43536</v>
      </c>
      <c r="C4080" vm="27808">
        <f ca="1"/>
        <v>113.62</v>
      </c>
      <c r="D4080" vm="16648">
        <f ca="1"/>
        <v>44127</v>
      </c>
      <c r="E4080" vm="27809">
        <f ca="1"/>
        <v>81.649000000000001</v>
      </c>
      <c r="F4080" vm="13798">
        <f ca="1"/>
        <v>43536</v>
      </c>
      <c r="G4080" vm="27810">
        <f ca="1"/>
        <v>45.227499999999999</v>
      </c>
      <c r="H4080" vm="13798">
        <f ca="1"/>
        <v>43536</v>
      </c>
      <c r="I4080" vm="27811">
        <f ca="1"/>
        <v>83.655000000000001</v>
      </c>
      <c r="L4080" vm="13798">
        <f ca="1"/>
        <v>43536</v>
      </c>
      <c r="M4080" vm="27812">
        <f ca="1"/>
        <v>356.27</v>
      </c>
    </row>
    <row r="4081" spans="2:13" x14ac:dyDescent="0.2">
      <c r="B4081" vm="13805">
        <f ca="1"/>
        <v>43537</v>
      </c>
      <c r="C4081" vm="27813">
        <f ca="1"/>
        <v>114.5</v>
      </c>
      <c r="D4081" vm="16655">
        <f ca="1"/>
        <v>44130</v>
      </c>
      <c r="E4081" vm="27814">
        <f ca="1"/>
        <v>79.214500000000001</v>
      </c>
      <c r="F4081" vm="13805">
        <f ca="1"/>
        <v>43537</v>
      </c>
      <c r="G4081" vm="27815">
        <f ca="1"/>
        <v>45.427500000000002</v>
      </c>
      <c r="H4081" vm="13805">
        <f ca="1"/>
        <v>43537</v>
      </c>
      <c r="I4081" vm="27816">
        <f ca="1"/>
        <v>84.540499999999994</v>
      </c>
      <c r="L4081" vm="13805">
        <f ca="1"/>
        <v>43537</v>
      </c>
      <c r="M4081" vm="27817">
        <f ca="1"/>
        <v>361.21</v>
      </c>
    </row>
    <row r="4082" spans="2:13" x14ac:dyDescent="0.2">
      <c r="B4082" vm="13812">
        <f ca="1"/>
        <v>43538</v>
      </c>
      <c r="C4082" vm="27818">
        <f ca="1"/>
        <v>114.59</v>
      </c>
      <c r="D4082" vm="16662">
        <f ca="1"/>
        <v>44131</v>
      </c>
      <c r="E4082" vm="27819">
        <f ca="1"/>
        <v>79.944000000000003</v>
      </c>
      <c r="F4082" vm="13812">
        <f ca="1"/>
        <v>43538</v>
      </c>
      <c r="G4082" vm="27820">
        <f ca="1"/>
        <v>45.932499999999997</v>
      </c>
      <c r="H4082" vm="13812">
        <f ca="1"/>
        <v>43538</v>
      </c>
      <c r="I4082" vm="27821">
        <f ca="1"/>
        <v>84.311000000000007</v>
      </c>
      <c r="L4082" vm="13812">
        <f ca="1"/>
        <v>43538</v>
      </c>
      <c r="M4082" vm="27193">
        <f ca="1"/>
        <v>358.82</v>
      </c>
    </row>
    <row r="4083" spans="2:13" x14ac:dyDescent="0.2">
      <c r="B4083" vm="13819">
        <f ca="1"/>
        <v>43539</v>
      </c>
      <c r="C4083" vm="27822">
        <f ca="1"/>
        <v>115.91</v>
      </c>
      <c r="D4083" vm="16669">
        <f ca="1"/>
        <v>44132</v>
      </c>
      <c r="E4083" vm="27823">
        <f ca="1"/>
        <v>75.540000000000006</v>
      </c>
      <c r="F4083" vm="13819">
        <f ca="1"/>
        <v>43539</v>
      </c>
      <c r="G4083" vm="27824">
        <f ca="1"/>
        <v>46.53</v>
      </c>
      <c r="H4083" vm="13819">
        <f ca="1"/>
        <v>43539</v>
      </c>
      <c r="I4083" vm="27825">
        <f ca="1"/>
        <v>85.617999999999995</v>
      </c>
      <c r="L4083" vm="13819">
        <f ca="1"/>
        <v>43539</v>
      </c>
      <c r="M4083" vm="27826">
        <f ca="1"/>
        <v>361.46</v>
      </c>
    </row>
    <row r="4084" spans="2:13" x14ac:dyDescent="0.2">
      <c r="B4084" vm="13826">
        <f ca="1"/>
        <v>43542</v>
      </c>
      <c r="C4084" vm="27827">
        <f ca="1"/>
        <v>117.57</v>
      </c>
      <c r="D4084" vm="16675">
        <f ca="1"/>
        <v>44133</v>
      </c>
      <c r="E4084" vm="27828">
        <f ca="1"/>
        <v>77.843999999999994</v>
      </c>
      <c r="F4084" vm="13826">
        <f ca="1"/>
        <v>43542</v>
      </c>
      <c r="G4084" vm="27829">
        <f ca="1"/>
        <v>47.005000000000003</v>
      </c>
      <c r="H4084" vm="13826">
        <f ca="1"/>
        <v>43542</v>
      </c>
      <c r="I4084" vm="27830">
        <f ca="1"/>
        <v>87.107500000000002</v>
      </c>
      <c r="L4084" vm="13826">
        <f ca="1"/>
        <v>43542</v>
      </c>
      <c r="M4084" vm="27831">
        <f ca="1"/>
        <v>363.44</v>
      </c>
    </row>
    <row r="4085" spans="2:13" x14ac:dyDescent="0.2">
      <c r="B4085" vm="13833">
        <f ca="1"/>
        <v>43543</v>
      </c>
      <c r="C4085" vm="8574">
        <f ca="1"/>
        <v>117.65</v>
      </c>
      <c r="D4085" vm="16682">
        <f ca="1"/>
        <v>44134</v>
      </c>
      <c r="E4085" vm="27832">
        <f ca="1"/>
        <v>80.805499999999995</v>
      </c>
      <c r="F4085" vm="13833">
        <f ca="1"/>
        <v>43543</v>
      </c>
      <c r="G4085" vm="27833">
        <f ca="1"/>
        <v>46.6325</v>
      </c>
      <c r="H4085" vm="13833">
        <f ca="1"/>
        <v>43543</v>
      </c>
      <c r="I4085" vm="27834">
        <f ca="1"/>
        <v>88.092500000000001</v>
      </c>
      <c r="L4085" vm="13833">
        <f ca="1"/>
        <v>43543</v>
      </c>
      <c r="M4085" vm="27835">
        <f ca="1"/>
        <v>358.78</v>
      </c>
    </row>
    <row r="4086" spans="2:13" x14ac:dyDescent="0.2">
      <c r="B4086" vm="13840">
        <f ca="1"/>
        <v>43544</v>
      </c>
      <c r="C4086" vm="27836">
        <f ca="1"/>
        <v>117.52</v>
      </c>
      <c r="D4086" vm="16689">
        <f ca="1"/>
        <v>44137</v>
      </c>
      <c r="E4086" vm="27837">
        <f ca="1"/>
        <v>81.215999999999994</v>
      </c>
      <c r="F4086" vm="13840">
        <f ca="1"/>
        <v>43544</v>
      </c>
      <c r="G4086" vm="27838">
        <f ca="1"/>
        <v>47.04</v>
      </c>
      <c r="H4086" vm="13840">
        <f ca="1"/>
        <v>43544</v>
      </c>
      <c r="I4086" vm="27839">
        <f ca="1"/>
        <v>89.863500000000002</v>
      </c>
      <c r="L4086" vm="13840">
        <f ca="1"/>
        <v>43544</v>
      </c>
      <c r="M4086" vm="27840">
        <f ca="1"/>
        <v>375.22</v>
      </c>
    </row>
    <row r="4087" spans="2:13" x14ac:dyDescent="0.2">
      <c r="B4087" vm="13847">
        <f ca="1"/>
        <v>43545</v>
      </c>
      <c r="C4087" vm="24062">
        <f ca="1"/>
        <v>120.22</v>
      </c>
      <c r="D4087" vm="16696">
        <f ca="1"/>
        <v>44138</v>
      </c>
      <c r="E4087" vm="27841">
        <f ca="1"/>
        <v>82.283000000000001</v>
      </c>
      <c r="F4087" vm="13847">
        <f ca="1"/>
        <v>43545</v>
      </c>
      <c r="G4087" vm="27842">
        <f ca="1"/>
        <v>48.772500000000001</v>
      </c>
      <c r="H4087" vm="13847">
        <f ca="1"/>
        <v>43545</v>
      </c>
      <c r="I4087" vm="27843">
        <f ca="1"/>
        <v>90.962999999999994</v>
      </c>
      <c r="L4087" vm="13847">
        <f ca="1"/>
        <v>43545</v>
      </c>
      <c r="M4087" vm="27844">
        <f ca="1"/>
        <v>377.87</v>
      </c>
    </row>
    <row r="4088" spans="2:13" x14ac:dyDescent="0.2">
      <c r="B4088" vm="13854">
        <f ca="1"/>
        <v>43546</v>
      </c>
      <c r="C4088" vm="27845">
        <f ca="1"/>
        <v>117.05</v>
      </c>
      <c r="D4088" vm="16704">
        <f ca="1"/>
        <v>44139</v>
      </c>
      <c r="E4088" vm="27846">
        <f ca="1"/>
        <v>87.292500000000004</v>
      </c>
      <c r="F4088" vm="13854">
        <f ca="1"/>
        <v>43546</v>
      </c>
      <c r="G4088" vm="27847">
        <f ca="1"/>
        <v>47.762500000000003</v>
      </c>
      <c r="H4088" vm="13854">
        <f ca="1"/>
        <v>43546</v>
      </c>
      <c r="I4088" vm="27848">
        <f ca="1"/>
        <v>88.238500000000002</v>
      </c>
      <c r="L4088" vm="13854">
        <f ca="1"/>
        <v>43546</v>
      </c>
      <c r="M4088" vm="27849">
        <f ca="1"/>
        <v>361.01</v>
      </c>
    </row>
    <row r="4089" spans="2:13" x14ac:dyDescent="0.2">
      <c r="B4089" vm="13861">
        <f ca="1"/>
        <v>43549</v>
      </c>
      <c r="C4089" vm="23768">
        <f ca="1"/>
        <v>117.66</v>
      </c>
      <c r="D4089" vm="16710">
        <f ca="1"/>
        <v>44140</v>
      </c>
      <c r="E4089" vm="27850">
        <f ca="1"/>
        <v>88.125</v>
      </c>
      <c r="F4089" vm="13861">
        <f ca="1"/>
        <v>43549</v>
      </c>
      <c r="G4089" vm="26975">
        <f ca="1"/>
        <v>47.185000000000002</v>
      </c>
      <c r="H4089" vm="13861">
        <f ca="1"/>
        <v>43549</v>
      </c>
      <c r="I4089" vm="27851">
        <f ca="1"/>
        <v>88.712999999999994</v>
      </c>
      <c r="L4089" vm="13861">
        <f ca="1"/>
        <v>43549</v>
      </c>
      <c r="M4089" vm="27852">
        <f ca="1"/>
        <v>366.23</v>
      </c>
    </row>
    <row r="4090" spans="2:13" x14ac:dyDescent="0.2">
      <c r="B4090" vm="13867">
        <f ca="1"/>
        <v>43550</v>
      </c>
      <c r="C4090" vm="27853">
        <f ca="1"/>
        <v>117.91</v>
      </c>
      <c r="D4090" vm="16717">
        <f ca="1"/>
        <v>44141</v>
      </c>
      <c r="E4090" vm="27854">
        <f ca="1"/>
        <v>87.986500000000007</v>
      </c>
      <c r="F4090" vm="13867">
        <f ca="1"/>
        <v>43550</v>
      </c>
      <c r="G4090" vm="27855">
        <f ca="1"/>
        <v>46.697499999999998</v>
      </c>
      <c r="H4090" vm="13867">
        <f ca="1"/>
        <v>43550</v>
      </c>
      <c r="I4090" vm="27856">
        <f ca="1"/>
        <v>89.188000000000002</v>
      </c>
      <c r="L4090" vm="13867">
        <f ca="1"/>
        <v>43550</v>
      </c>
      <c r="M4090" vm="27732">
        <f ca="1"/>
        <v>359.97</v>
      </c>
    </row>
    <row r="4091" spans="2:13" x14ac:dyDescent="0.2">
      <c r="B4091" vm="13872">
        <f ca="1"/>
        <v>43551</v>
      </c>
      <c r="C4091" vm="27857">
        <f ca="1"/>
        <v>116.77</v>
      </c>
      <c r="D4091" vm="16724">
        <f ca="1"/>
        <v>44144</v>
      </c>
      <c r="E4091" vm="27858">
        <f ca="1"/>
        <v>88.070999999999998</v>
      </c>
      <c r="F4091" vm="13872">
        <f ca="1"/>
        <v>43551</v>
      </c>
      <c r="G4091" vm="27859">
        <f ca="1"/>
        <v>47.1175</v>
      </c>
      <c r="H4091" vm="13872">
        <f ca="1"/>
        <v>43551</v>
      </c>
      <c r="I4091" vm="27860">
        <f ca="1"/>
        <v>88.284999999999997</v>
      </c>
      <c r="L4091" vm="13872">
        <f ca="1"/>
        <v>43551</v>
      </c>
      <c r="M4091" vm="27861">
        <f ca="1"/>
        <v>353.37</v>
      </c>
    </row>
    <row r="4092" spans="2:13" x14ac:dyDescent="0.2">
      <c r="B4092" vm="13879">
        <f ca="1"/>
        <v>43552</v>
      </c>
      <c r="C4092" vm="25272">
        <f ca="1"/>
        <v>116.93</v>
      </c>
      <c r="D4092" vm="16731">
        <f ca="1"/>
        <v>44145</v>
      </c>
      <c r="E4092" vm="27862">
        <f ca="1"/>
        <v>86.885999999999996</v>
      </c>
      <c r="F4092" vm="13879">
        <f ca="1"/>
        <v>43552</v>
      </c>
      <c r="G4092" vm="22973">
        <f ca="1"/>
        <v>47.18</v>
      </c>
      <c r="H4092" vm="13879">
        <f ca="1"/>
        <v>43552</v>
      </c>
      <c r="I4092" vm="27863">
        <f ca="1"/>
        <v>88.671000000000006</v>
      </c>
      <c r="L4092" vm="13879">
        <f ca="1"/>
        <v>43552</v>
      </c>
      <c r="M4092" vm="27864">
        <f ca="1"/>
        <v>354.61</v>
      </c>
    </row>
    <row r="4093" spans="2:13" x14ac:dyDescent="0.2">
      <c r="B4093" vm="13886">
        <f ca="1"/>
        <v>43553</v>
      </c>
      <c r="C4093" vm="27865">
        <f ca="1"/>
        <v>117.94</v>
      </c>
      <c r="D4093" vm="16738">
        <f ca="1"/>
        <v>44146</v>
      </c>
      <c r="E4093" vm="27866">
        <f ca="1"/>
        <v>87.361500000000007</v>
      </c>
      <c r="F4093" vm="13886">
        <f ca="1"/>
        <v>43553</v>
      </c>
      <c r="G4093" vm="27867">
        <f ca="1"/>
        <v>47.487499999999997</v>
      </c>
      <c r="H4093" vm="13886">
        <f ca="1"/>
        <v>43553</v>
      </c>
      <c r="I4093" vm="27868">
        <f ca="1"/>
        <v>89.037499999999994</v>
      </c>
      <c r="L4093" vm="13886">
        <f ca="1"/>
        <v>43553</v>
      </c>
      <c r="M4093" vm="27869">
        <f ca="1"/>
        <v>356.56</v>
      </c>
    </row>
    <row r="4094" spans="2:13" x14ac:dyDescent="0.2">
      <c r="B4094" vm="13892">
        <f ca="1"/>
        <v>43556</v>
      </c>
      <c r="C4094" vm="9514">
        <f ca="1"/>
        <v>119.02</v>
      </c>
      <c r="D4094" vm="16744">
        <f ca="1"/>
        <v>44147</v>
      </c>
      <c r="E4094" vm="27870">
        <f ca="1"/>
        <v>87.141000000000005</v>
      </c>
      <c r="F4094" vm="13892">
        <f ca="1"/>
        <v>43556</v>
      </c>
      <c r="G4094" vm="22778">
        <f ca="1"/>
        <v>47.81</v>
      </c>
      <c r="H4094" vm="13892">
        <f ca="1"/>
        <v>43556</v>
      </c>
      <c r="I4094" vm="27871">
        <f ca="1"/>
        <v>90.709500000000006</v>
      </c>
      <c r="L4094" vm="13892">
        <f ca="1"/>
        <v>43556</v>
      </c>
      <c r="M4094" vm="27270">
        <f ca="1"/>
        <v>366.96</v>
      </c>
    </row>
    <row r="4095" spans="2:13" x14ac:dyDescent="0.2">
      <c r="B4095" vm="13899">
        <f ca="1"/>
        <v>43557</v>
      </c>
      <c r="C4095" vm="27872">
        <f ca="1"/>
        <v>119.19</v>
      </c>
      <c r="D4095" vm="16751">
        <f ca="1"/>
        <v>44148</v>
      </c>
      <c r="E4095" vm="27873">
        <f ca="1"/>
        <v>88.613</v>
      </c>
      <c r="F4095" vm="13899">
        <f ca="1"/>
        <v>43557</v>
      </c>
      <c r="G4095" vm="27874">
        <f ca="1"/>
        <v>48.505000000000003</v>
      </c>
      <c r="H4095" vm="13899">
        <f ca="1"/>
        <v>43557</v>
      </c>
      <c r="I4095" vm="27875">
        <f ca="1"/>
        <v>90.698999999999998</v>
      </c>
      <c r="L4095" vm="13899">
        <f ca="1"/>
        <v>43557</v>
      </c>
      <c r="M4095" vm="27876">
        <f ca="1"/>
        <v>367.72</v>
      </c>
    </row>
    <row r="4096" spans="2:13" x14ac:dyDescent="0.2">
      <c r="B4096" vm="13906">
        <f ca="1"/>
        <v>43558</v>
      </c>
      <c r="C4096" vm="27877">
        <f ca="1"/>
        <v>119.97</v>
      </c>
      <c r="D4096" vm="16758">
        <f ca="1"/>
        <v>44151</v>
      </c>
      <c r="E4096" vm="27878">
        <f ca="1"/>
        <v>88.701499999999996</v>
      </c>
      <c r="F4096" vm="13906">
        <f ca="1"/>
        <v>43558</v>
      </c>
      <c r="G4096" vm="27879">
        <f ca="1"/>
        <v>48.837499999999999</v>
      </c>
      <c r="H4096" vm="13906">
        <f ca="1"/>
        <v>43558</v>
      </c>
      <c r="I4096" vm="27880">
        <f ca="1"/>
        <v>91.034999999999997</v>
      </c>
      <c r="L4096" vm="13906">
        <f ca="1"/>
        <v>43558</v>
      </c>
      <c r="M4096" vm="27881">
        <f ca="1"/>
        <v>369.75</v>
      </c>
    </row>
    <row r="4097" spans="2:13" x14ac:dyDescent="0.2">
      <c r="B4097" vm="13913">
        <f ca="1"/>
        <v>43559</v>
      </c>
      <c r="C4097" vm="27882">
        <f ca="1"/>
        <v>119.36</v>
      </c>
      <c r="D4097" vm="16765">
        <f ca="1"/>
        <v>44152</v>
      </c>
      <c r="E4097" vm="27883">
        <f ca="1"/>
        <v>88.082999999999998</v>
      </c>
      <c r="F4097" vm="13913">
        <f ca="1"/>
        <v>43559</v>
      </c>
      <c r="G4097" vm="27884">
        <f ca="1"/>
        <v>48.922499999999999</v>
      </c>
      <c r="H4097" vm="13913">
        <f ca="1"/>
        <v>43559</v>
      </c>
      <c r="I4097" vm="27885">
        <f ca="1"/>
        <v>90.942999999999998</v>
      </c>
      <c r="L4097" vm="13913">
        <f ca="1"/>
        <v>43559</v>
      </c>
      <c r="M4097" vm="27886">
        <f ca="1"/>
        <v>367.88</v>
      </c>
    </row>
    <row r="4098" spans="2:13" x14ac:dyDescent="0.2">
      <c r="B4098" vm="13921">
        <f ca="1"/>
        <v>43560</v>
      </c>
      <c r="C4098" vm="27887">
        <f ca="1"/>
        <v>119.89</v>
      </c>
      <c r="D4098" vm="16772">
        <f ca="1"/>
        <v>44153</v>
      </c>
      <c r="E4098" vm="27888">
        <f ca="1"/>
        <v>87.031999999999996</v>
      </c>
      <c r="F4098" vm="13921">
        <f ca="1"/>
        <v>43560</v>
      </c>
      <c r="G4098" vm="27889">
        <f ca="1"/>
        <v>49.25</v>
      </c>
      <c r="H4098" vm="13921">
        <f ca="1"/>
        <v>43560</v>
      </c>
      <c r="I4098" vm="27890">
        <f ca="1"/>
        <v>91.864000000000004</v>
      </c>
      <c r="L4098" vm="13921">
        <f ca="1"/>
        <v>43560</v>
      </c>
      <c r="M4098" vm="27891">
        <f ca="1"/>
        <v>365.49</v>
      </c>
    </row>
    <row r="4099" spans="2:13" x14ac:dyDescent="0.2">
      <c r="B4099" vm="13928">
        <f ca="1"/>
        <v>43563</v>
      </c>
      <c r="C4099" vm="27892">
        <f ca="1"/>
        <v>119.93</v>
      </c>
      <c r="D4099" vm="16779">
        <f ca="1"/>
        <v>44154</v>
      </c>
      <c r="E4099" vm="27893">
        <f ca="1"/>
        <v>87.9285</v>
      </c>
      <c r="F4099" vm="13928">
        <f ca="1"/>
        <v>43563</v>
      </c>
      <c r="G4099" vm="27894">
        <f ca="1"/>
        <v>50.024999999999999</v>
      </c>
      <c r="H4099" vm="13928">
        <f ca="1"/>
        <v>43563</v>
      </c>
      <c r="I4099" vm="27895">
        <f ca="1"/>
        <v>92.492999999999995</v>
      </c>
      <c r="L4099" vm="13928">
        <f ca="1"/>
        <v>43563</v>
      </c>
      <c r="M4099" vm="27896">
        <f ca="1"/>
        <v>361.41</v>
      </c>
    </row>
    <row r="4100" spans="2:13" x14ac:dyDescent="0.2">
      <c r="B4100" vm="13935">
        <f ca="1"/>
        <v>43564</v>
      </c>
      <c r="C4100" vm="27897">
        <f ca="1"/>
        <v>119.28</v>
      </c>
      <c r="D4100" vm="16786">
        <f ca="1"/>
        <v>44155</v>
      </c>
      <c r="E4100" vm="27898">
        <f ca="1"/>
        <v>86.819000000000003</v>
      </c>
      <c r="F4100" vm="13935">
        <f ca="1"/>
        <v>43564</v>
      </c>
      <c r="G4100" vm="27899">
        <f ca="1"/>
        <v>49.875</v>
      </c>
      <c r="H4100" vm="13935">
        <f ca="1"/>
        <v>43564</v>
      </c>
      <c r="I4100" vm="27900">
        <f ca="1"/>
        <v>91.792000000000002</v>
      </c>
      <c r="L4100" vm="13935">
        <f ca="1"/>
        <v>43564</v>
      </c>
      <c r="M4100" vm="27901">
        <f ca="1"/>
        <v>364.71</v>
      </c>
    </row>
    <row r="4101" spans="2:13" x14ac:dyDescent="0.2">
      <c r="B4101" vm="13943">
        <f ca="1"/>
        <v>43565</v>
      </c>
      <c r="C4101" vm="27902">
        <f ca="1"/>
        <v>120.19</v>
      </c>
      <c r="D4101" vm="16793">
        <f ca="1"/>
        <v>44158</v>
      </c>
      <c r="E4101" vm="27903">
        <f ca="1"/>
        <v>86.378</v>
      </c>
      <c r="F4101" vm="13943">
        <f ca="1"/>
        <v>43565</v>
      </c>
      <c r="G4101" vm="27904">
        <f ca="1"/>
        <v>50.155000000000001</v>
      </c>
      <c r="H4101" vm="13943">
        <f ca="1"/>
        <v>43565</v>
      </c>
      <c r="I4101" vm="27905">
        <f ca="1"/>
        <v>92.366500000000002</v>
      </c>
      <c r="L4101" vm="13943">
        <f ca="1"/>
        <v>43565</v>
      </c>
      <c r="M4101" vm="27906">
        <f ca="1"/>
        <v>363.92</v>
      </c>
    </row>
    <row r="4102" spans="2:13" x14ac:dyDescent="0.2">
      <c r="B4102" vm="13950">
        <f ca="1"/>
        <v>43566</v>
      </c>
      <c r="C4102" vm="27907">
        <f ca="1"/>
        <v>120.33</v>
      </c>
      <c r="D4102" vm="16800">
        <f ca="1"/>
        <v>44159</v>
      </c>
      <c r="E4102" vm="27908">
        <f ca="1"/>
        <v>88.194999999999993</v>
      </c>
      <c r="F4102" vm="13950">
        <f ca="1"/>
        <v>43566</v>
      </c>
      <c r="G4102" vm="27909">
        <f ca="1"/>
        <v>49.737499999999997</v>
      </c>
      <c r="H4102" vm="13950">
        <f ca="1"/>
        <v>43566</v>
      </c>
      <c r="I4102" vm="27910">
        <f ca="1"/>
        <v>92.203500000000005</v>
      </c>
      <c r="L4102" vm="13950">
        <f ca="1"/>
        <v>43566</v>
      </c>
      <c r="M4102" vm="27265">
        <f ca="1"/>
        <v>367.65</v>
      </c>
    </row>
    <row r="4103" spans="2:13" x14ac:dyDescent="0.2">
      <c r="B4103" vm="13957">
        <f ca="1"/>
        <v>43567</v>
      </c>
      <c r="C4103" vm="27911">
        <f ca="1"/>
        <v>120.95</v>
      </c>
      <c r="D4103" vm="16806">
        <f ca="1"/>
        <v>44160</v>
      </c>
      <c r="E4103" vm="27912">
        <f ca="1"/>
        <v>88.206500000000005</v>
      </c>
      <c r="F4103" vm="13957">
        <f ca="1"/>
        <v>43567</v>
      </c>
      <c r="G4103" vm="27913">
        <f ca="1"/>
        <v>49.717500000000001</v>
      </c>
      <c r="H4103" vm="13957">
        <f ca="1"/>
        <v>43567</v>
      </c>
      <c r="I4103" vm="27914">
        <f ca="1"/>
        <v>92.153000000000006</v>
      </c>
      <c r="L4103" vm="13957">
        <f ca="1"/>
        <v>43567</v>
      </c>
      <c r="M4103" vm="27915">
        <f ca="1"/>
        <v>351.14</v>
      </c>
    </row>
    <row r="4104" spans="2:13" x14ac:dyDescent="0.2">
      <c r="B4104" vm="13964">
        <f ca="1"/>
        <v>43570</v>
      </c>
      <c r="C4104" vm="27916">
        <f ca="1"/>
        <v>121.05</v>
      </c>
      <c r="D4104" vm="16813">
        <f ca="1"/>
        <v>44162</v>
      </c>
      <c r="E4104" vm="27917">
        <f ca="1"/>
        <v>89.350999999999999</v>
      </c>
      <c r="F4104" vm="13964">
        <f ca="1"/>
        <v>43570</v>
      </c>
      <c r="G4104" vm="27918">
        <f ca="1"/>
        <v>49.807499999999997</v>
      </c>
      <c r="H4104" vm="13964">
        <f ca="1"/>
        <v>43570</v>
      </c>
      <c r="I4104" vm="27919">
        <f ca="1"/>
        <v>92.243499999999997</v>
      </c>
      <c r="L4104" vm="13964">
        <f ca="1"/>
        <v>43570</v>
      </c>
      <c r="M4104" vm="27920">
        <f ca="1"/>
        <v>348.87</v>
      </c>
    </row>
    <row r="4105" spans="2:13" x14ac:dyDescent="0.2">
      <c r="B4105" vm="13971">
        <f ca="1"/>
        <v>43571</v>
      </c>
      <c r="C4105" vm="27921">
        <f ca="1"/>
        <v>120.77</v>
      </c>
      <c r="D4105" vm="16820">
        <f ca="1"/>
        <v>44165</v>
      </c>
      <c r="E4105" vm="27922">
        <f ca="1"/>
        <v>87.72</v>
      </c>
      <c r="F4105" vm="13971">
        <f ca="1"/>
        <v>43571</v>
      </c>
      <c r="G4105" vm="27923">
        <f ca="1"/>
        <v>49.8125</v>
      </c>
      <c r="H4105" vm="13971">
        <f ca="1"/>
        <v>43571</v>
      </c>
      <c r="I4105" vm="27924">
        <f ca="1"/>
        <v>93.152000000000001</v>
      </c>
      <c r="L4105" vm="13971">
        <f ca="1"/>
        <v>43571</v>
      </c>
      <c r="M4105" vm="27925">
        <f ca="1"/>
        <v>359.46</v>
      </c>
    </row>
    <row r="4106" spans="2:13" x14ac:dyDescent="0.2">
      <c r="B4106" vm="13979">
        <f ca="1"/>
        <v>43572</v>
      </c>
      <c r="C4106" vm="9559">
        <f ca="1"/>
        <v>121.77</v>
      </c>
      <c r="D4106" vm="16827">
        <f ca="1"/>
        <v>44166</v>
      </c>
      <c r="E4106" vm="27926">
        <f ca="1"/>
        <v>89.768000000000001</v>
      </c>
      <c r="F4106" vm="13979">
        <f ca="1"/>
        <v>43572</v>
      </c>
      <c r="G4106" vm="27927">
        <f ca="1"/>
        <v>50.782499999999999</v>
      </c>
      <c r="H4106" vm="13979">
        <f ca="1"/>
        <v>43572</v>
      </c>
      <c r="I4106" vm="27928">
        <f ca="1"/>
        <v>93.241</v>
      </c>
      <c r="L4106" vm="13979">
        <f ca="1"/>
        <v>43572</v>
      </c>
      <c r="M4106" vm="27929">
        <f ca="1"/>
        <v>354.74</v>
      </c>
    </row>
    <row r="4107" spans="2:13" x14ac:dyDescent="0.2">
      <c r="B4107" vm="13986">
        <f ca="1"/>
        <v>43573</v>
      </c>
      <c r="C4107" vm="27930">
        <f ca="1"/>
        <v>123.37</v>
      </c>
      <c r="D4107" vm="16834">
        <f ca="1"/>
        <v>44167</v>
      </c>
      <c r="E4107" vm="27931">
        <f ca="1"/>
        <v>91.248500000000007</v>
      </c>
      <c r="F4107" vm="13986">
        <f ca="1"/>
        <v>43573</v>
      </c>
      <c r="G4107" vm="27932">
        <f ca="1"/>
        <v>50.965000000000003</v>
      </c>
      <c r="H4107" vm="13986">
        <f ca="1"/>
        <v>43573</v>
      </c>
      <c r="I4107" vm="27933">
        <f ca="1"/>
        <v>93.084500000000006</v>
      </c>
      <c r="L4107" vm="13986">
        <f ca="1"/>
        <v>43573</v>
      </c>
      <c r="M4107" vm="27934">
        <f ca="1"/>
        <v>360.35</v>
      </c>
    </row>
    <row r="4108" spans="2:13" x14ac:dyDescent="0.2">
      <c r="B4108" vm="13994">
        <f ca="1"/>
        <v>43577</v>
      </c>
      <c r="C4108" vm="27935">
        <f ca="1"/>
        <v>123.76</v>
      </c>
      <c r="D4108" vm="16841">
        <f ca="1"/>
        <v>44168</v>
      </c>
      <c r="E4108" vm="27936">
        <f ca="1"/>
        <v>91.091999999999999</v>
      </c>
      <c r="F4108" vm="13994">
        <f ca="1"/>
        <v>43577</v>
      </c>
      <c r="G4108" vm="27937">
        <f ca="1"/>
        <v>51.1325</v>
      </c>
      <c r="H4108" vm="13994">
        <f ca="1"/>
        <v>43577</v>
      </c>
      <c r="I4108" vm="27938">
        <f ca="1"/>
        <v>94.365499999999997</v>
      </c>
      <c r="L4108" vm="13994">
        <f ca="1"/>
        <v>43577</v>
      </c>
      <c r="M4108" vm="27939">
        <f ca="1"/>
        <v>377.34</v>
      </c>
    </row>
    <row r="4109" spans="2:13" x14ac:dyDescent="0.2">
      <c r="B4109" vm="14001">
        <f ca="1"/>
        <v>43578</v>
      </c>
      <c r="C4109" vm="24086">
        <f ca="1"/>
        <v>125.44</v>
      </c>
      <c r="D4109" vm="16848">
        <f ca="1"/>
        <v>44169</v>
      </c>
      <c r="E4109" vm="27940">
        <f ca="1"/>
        <v>91.188000000000002</v>
      </c>
      <c r="F4109" vm="14001">
        <f ca="1"/>
        <v>43578</v>
      </c>
      <c r="G4109" vm="27423">
        <f ca="1"/>
        <v>51.87</v>
      </c>
      <c r="H4109" vm="14001">
        <f ca="1"/>
        <v>43578</v>
      </c>
      <c r="I4109" vm="27941">
        <f ca="1"/>
        <v>96.188500000000005</v>
      </c>
      <c r="L4109" vm="14001">
        <f ca="1"/>
        <v>43578</v>
      </c>
      <c r="M4109" vm="27942">
        <f ca="1"/>
        <v>381.89</v>
      </c>
    </row>
    <row r="4110" spans="2:13" x14ac:dyDescent="0.2">
      <c r="B4110" vm="14008">
        <f ca="1"/>
        <v>43579</v>
      </c>
      <c r="C4110" vm="27943">
        <f ca="1"/>
        <v>125.01</v>
      </c>
      <c r="D4110" vm="16855">
        <f ca="1"/>
        <v>44172</v>
      </c>
      <c r="E4110" vm="27944">
        <f ca="1"/>
        <v>90.851500000000001</v>
      </c>
      <c r="F4110" vm="14008">
        <f ca="1"/>
        <v>43579</v>
      </c>
      <c r="G4110" vm="24281">
        <f ca="1"/>
        <v>51.79</v>
      </c>
      <c r="H4110" vm="14008">
        <f ca="1"/>
        <v>43579</v>
      </c>
      <c r="I4110" vm="27945">
        <f ca="1"/>
        <v>95.087500000000006</v>
      </c>
      <c r="L4110" vm="14008">
        <f ca="1"/>
        <v>43579</v>
      </c>
      <c r="M4110" vm="27946">
        <f ca="1"/>
        <v>374.23</v>
      </c>
    </row>
    <row r="4111" spans="2:13" x14ac:dyDescent="0.2">
      <c r="B4111" vm="14015">
        <f ca="1"/>
        <v>43580</v>
      </c>
      <c r="C4111" vm="27947">
        <f ca="1"/>
        <v>129.15</v>
      </c>
      <c r="D4111" vm="16863">
        <f ca="1"/>
        <v>44173</v>
      </c>
      <c r="E4111" vm="27948">
        <f ca="1"/>
        <v>90.566500000000005</v>
      </c>
      <c r="F4111" vm="14015">
        <f ca="1"/>
        <v>43580</v>
      </c>
      <c r="G4111" vm="27949">
        <f ca="1"/>
        <v>51.32</v>
      </c>
      <c r="H4111" vm="14015">
        <f ca="1"/>
        <v>43580</v>
      </c>
      <c r="I4111" vm="27950">
        <f ca="1"/>
        <v>95.112499999999997</v>
      </c>
      <c r="L4111" vm="14015">
        <f ca="1"/>
        <v>43580</v>
      </c>
      <c r="M4111" vm="27951">
        <f ca="1"/>
        <v>368.33</v>
      </c>
    </row>
    <row r="4112" spans="2:13" x14ac:dyDescent="0.2">
      <c r="B4112" vm="14022">
        <f ca="1"/>
        <v>43581</v>
      </c>
      <c r="C4112" vm="25395">
        <f ca="1"/>
        <v>129.88999999999999</v>
      </c>
      <c r="D4112" vm="16870">
        <f ca="1"/>
        <v>44174</v>
      </c>
      <c r="E4112" vm="27952">
        <f ca="1"/>
        <v>88.893000000000001</v>
      </c>
      <c r="F4112" vm="14022">
        <f ca="1"/>
        <v>43581</v>
      </c>
      <c r="G4112" vm="27953">
        <f ca="1"/>
        <v>51.075000000000003</v>
      </c>
      <c r="H4112" vm="14022">
        <f ca="1"/>
        <v>43581</v>
      </c>
      <c r="I4112" vm="27954">
        <f ca="1"/>
        <v>97.531499999999994</v>
      </c>
      <c r="L4112" vm="14022">
        <f ca="1"/>
        <v>43581</v>
      </c>
      <c r="M4112" vm="27955">
        <f ca="1"/>
        <v>374.85</v>
      </c>
    </row>
    <row r="4113" spans="2:13" x14ac:dyDescent="0.2">
      <c r="B4113" vm="14029">
        <f ca="1"/>
        <v>43584</v>
      </c>
      <c r="C4113" vm="27956">
        <f ca="1"/>
        <v>129.77000000000001</v>
      </c>
      <c r="D4113" vm="16877">
        <f ca="1"/>
        <v>44175</v>
      </c>
      <c r="E4113" vm="27957">
        <f ca="1"/>
        <v>88.382499999999993</v>
      </c>
      <c r="F4113" vm="14029">
        <f ca="1"/>
        <v>43584</v>
      </c>
      <c r="G4113" vm="27958">
        <f ca="1"/>
        <v>51.152500000000003</v>
      </c>
      <c r="H4113" vm="14029">
        <f ca="1"/>
        <v>43584</v>
      </c>
      <c r="I4113" vm="27959">
        <f ca="1"/>
        <v>96.921499999999995</v>
      </c>
      <c r="L4113" vm="14029">
        <f ca="1"/>
        <v>43584</v>
      </c>
      <c r="M4113" vm="27960">
        <f ca="1"/>
        <v>371.83</v>
      </c>
    </row>
    <row r="4114" spans="2:13" x14ac:dyDescent="0.2">
      <c r="B4114" vm="14036">
        <f ca="1"/>
        <v>43585</v>
      </c>
      <c r="C4114" vm="27961">
        <f ca="1"/>
        <v>130.6</v>
      </c>
      <c r="D4114" vm="16884">
        <f ca="1"/>
        <v>44176</v>
      </c>
      <c r="E4114" vm="27962">
        <f ca="1"/>
        <v>88.74</v>
      </c>
      <c r="F4114" vm="14036">
        <f ca="1"/>
        <v>43585</v>
      </c>
      <c r="G4114" vm="27963">
        <f ca="1"/>
        <v>50.167499999999997</v>
      </c>
      <c r="H4114" vm="14036">
        <f ca="1"/>
        <v>43585</v>
      </c>
      <c r="I4114" vm="27964">
        <f ca="1"/>
        <v>96.325999999999993</v>
      </c>
      <c r="L4114" vm="14036">
        <f ca="1"/>
        <v>43585</v>
      </c>
      <c r="M4114" vm="27965">
        <f ca="1"/>
        <v>370.54</v>
      </c>
    </row>
    <row r="4115" spans="2:13" x14ac:dyDescent="0.2">
      <c r="B4115" vm="14043">
        <f ca="1"/>
        <v>43586</v>
      </c>
      <c r="C4115" vm="9352">
        <f ca="1"/>
        <v>127.88</v>
      </c>
      <c r="D4115" vm="16891">
        <f ca="1"/>
        <v>44179</v>
      </c>
      <c r="E4115" vm="27966">
        <f ca="1"/>
        <v>87.613</v>
      </c>
      <c r="F4115" vm="14043">
        <f ca="1"/>
        <v>43586</v>
      </c>
      <c r="G4115" vm="27967">
        <f ca="1"/>
        <v>52.63</v>
      </c>
      <c r="H4115" vm="14043">
        <f ca="1"/>
        <v>43586</v>
      </c>
      <c r="I4115" vm="27968">
        <f ca="1"/>
        <v>95.575999999999993</v>
      </c>
      <c r="L4115" vm="14043">
        <f ca="1"/>
        <v>43586</v>
      </c>
      <c r="M4115" vm="27969">
        <f ca="1"/>
        <v>378.81</v>
      </c>
    </row>
    <row r="4116" spans="2:13" x14ac:dyDescent="0.2">
      <c r="B4116" vm="14050">
        <f ca="1"/>
        <v>43587</v>
      </c>
      <c r="C4116" vm="27970">
        <f ca="1"/>
        <v>126.21</v>
      </c>
      <c r="D4116" vm="16898">
        <f ca="1"/>
        <v>44180</v>
      </c>
      <c r="E4116" vm="27971">
        <f ca="1"/>
        <v>88.054000000000002</v>
      </c>
      <c r="F4116" vm="14050">
        <f ca="1"/>
        <v>43587</v>
      </c>
      <c r="G4116" vm="27972">
        <f ca="1"/>
        <v>52.287500000000001</v>
      </c>
      <c r="H4116" vm="14050">
        <f ca="1"/>
        <v>43587</v>
      </c>
      <c r="I4116" vm="27973">
        <f ca="1"/>
        <v>95.040999999999997</v>
      </c>
      <c r="L4116" vm="14050">
        <f ca="1"/>
        <v>43587</v>
      </c>
      <c r="M4116" vm="27974">
        <f ca="1"/>
        <v>379.06</v>
      </c>
    </row>
    <row r="4117" spans="2:13" x14ac:dyDescent="0.2">
      <c r="B4117" vm="14057">
        <f ca="1"/>
        <v>43588</v>
      </c>
      <c r="C4117" vm="27975">
        <f ca="1"/>
        <v>128.9</v>
      </c>
      <c r="D4117" vm="16905">
        <f ca="1"/>
        <v>44181</v>
      </c>
      <c r="E4117" vm="27976">
        <f ca="1"/>
        <v>87.859499999999997</v>
      </c>
      <c r="F4117" vm="14057">
        <f ca="1"/>
        <v>43588</v>
      </c>
      <c r="G4117" vm="27977">
        <f ca="1"/>
        <v>52.9375</v>
      </c>
      <c r="H4117" vm="14057">
        <f ca="1"/>
        <v>43588</v>
      </c>
      <c r="I4117" vm="27978">
        <f ca="1"/>
        <v>98.123000000000005</v>
      </c>
      <c r="L4117" vm="14057">
        <f ca="1"/>
        <v>43588</v>
      </c>
      <c r="M4117" vm="27979">
        <f ca="1"/>
        <v>385.03</v>
      </c>
    </row>
    <row r="4118" spans="2:13" x14ac:dyDescent="0.2">
      <c r="B4118" vm="14064">
        <f ca="1"/>
        <v>43591</v>
      </c>
      <c r="C4118" vm="27980">
        <f ca="1"/>
        <v>128.15</v>
      </c>
      <c r="D4118" vm="16912">
        <f ca="1"/>
        <v>44182</v>
      </c>
      <c r="E4118" vm="27981">
        <f ca="1"/>
        <v>87.025499999999994</v>
      </c>
      <c r="F4118" vm="14064">
        <f ca="1"/>
        <v>43591</v>
      </c>
      <c r="G4118" vm="24714">
        <f ca="1"/>
        <v>52.12</v>
      </c>
      <c r="H4118" vm="14064">
        <f ca="1"/>
        <v>43591</v>
      </c>
      <c r="I4118" vm="27982">
        <f ca="1"/>
        <v>97.527500000000003</v>
      </c>
      <c r="L4118" vm="14064">
        <f ca="1"/>
        <v>43591</v>
      </c>
      <c r="M4118" vm="27983">
        <f ca="1"/>
        <v>378.67</v>
      </c>
    </row>
    <row r="4119" spans="2:13" x14ac:dyDescent="0.2">
      <c r="B4119" vm="14071">
        <f ca="1"/>
        <v>43592</v>
      </c>
      <c r="C4119" vm="27984">
        <f ca="1"/>
        <v>125.52</v>
      </c>
      <c r="D4119" vm="16919">
        <f ca="1"/>
        <v>44183</v>
      </c>
      <c r="E4119" vm="27985">
        <f ca="1"/>
        <v>86.311000000000007</v>
      </c>
      <c r="F4119" vm="14071">
        <f ca="1"/>
        <v>43592</v>
      </c>
      <c r="G4119" vm="27986">
        <f ca="1"/>
        <v>50.715000000000003</v>
      </c>
      <c r="H4119" vm="14071">
        <f ca="1"/>
        <v>43592</v>
      </c>
      <c r="I4119" vm="27987">
        <f ca="1"/>
        <v>96.05</v>
      </c>
      <c r="L4119" vm="14071">
        <f ca="1"/>
        <v>43592</v>
      </c>
      <c r="M4119" vm="27988">
        <f ca="1"/>
        <v>370.46</v>
      </c>
    </row>
    <row r="4120" spans="2:13" x14ac:dyDescent="0.2">
      <c r="B4120" vm="14078">
        <f ca="1"/>
        <v>43593</v>
      </c>
      <c r="C4120" vm="27989">
        <f ca="1"/>
        <v>125.51</v>
      </c>
      <c r="D4120" vm="16926">
        <f ca="1"/>
        <v>44186</v>
      </c>
      <c r="E4120" vm="27990">
        <f ca="1"/>
        <v>86.727999999999994</v>
      </c>
      <c r="F4120" vm="14078">
        <f ca="1"/>
        <v>43593</v>
      </c>
      <c r="G4120" vm="27991">
        <f ca="1"/>
        <v>50.725000000000001</v>
      </c>
      <c r="H4120" vm="14078">
        <f ca="1"/>
        <v>43593</v>
      </c>
      <c r="I4120" vm="27992">
        <f ca="1"/>
        <v>95.888499999999993</v>
      </c>
      <c r="L4120" vm="14078">
        <f ca="1"/>
        <v>43593</v>
      </c>
      <c r="M4120" vm="27993">
        <f ca="1"/>
        <v>364.37</v>
      </c>
    </row>
    <row r="4121" spans="2:13" x14ac:dyDescent="0.2">
      <c r="B4121" vm="14084">
        <f ca="1"/>
        <v>43594</v>
      </c>
      <c r="C4121" vm="27994">
        <f ca="1"/>
        <v>125.5</v>
      </c>
      <c r="D4121" vm="16933">
        <f ca="1"/>
        <v>44187</v>
      </c>
      <c r="E4121" vm="27995">
        <f ca="1"/>
        <v>86.010999999999996</v>
      </c>
      <c r="F4121" vm="14084">
        <f ca="1"/>
        <v>43594</v>
      </c>
      <c r="G4121" vm="27996">
        <f ca="1"/>
        <v>50.18</v>
      </c>
      <c r="H4121" vm="14084">
        <f ca="1"/>
        <v>43594</v>
      </c>
      <c r="I4121" vm="27997">
        <f ca="1"/>
        <v>94.993499999999997</v>
      </c>
      <c r="L4121" vm="14084">
        <f ca="1"/>
        <v>43594</v>
      </c>
      <c r="M4121" vm="27998">
        <f ca="1"/>
        <v>362.75</v>
      </c>
    </row>
    <row r="4122" spans="2:13" x14ac:dyDescent="0.2">
      <c r="B4122" vm="14092">
        <f ca="1"/>
        <v>43595</v>
      </c>
      <c r="C4122" vm="27999">
        <f ca="1"/>
        <v>127.13</v>
      </c>
      <c r="D4122" vm="16939">
        <f ca="1"/>
        <v>44188</v>
      </c>
      <c r="E4122" vm="28000">
        <f ca="1"/>
        <v>86.411500000000004</v>
      </c>
      <c r="F4122" vm="14092">
        <f ca="1"/>
        <v>43595</v>
      </c>
      <c r="G4122" vm="28001">
        <f ca="1"/>
        <v>49.295000000000002</v>
      </c>
      <c r="H4122" vm="14092">
        <f ca="1"/>
        <v>43595</v>
      </c>
      <c r="I4122" vm="28002">
        <f ca="1"/>
        <v>94.498999999999995</v>
      </c>
      <c r="L4122" vm="14092">
        <f ca="1"/>
        <v>43595</v>
      </c>
      <c r="M4122" vm="28003">
        <f ca="1"/>
        <v>361.04</v>
      </c>
    </row>
    <row r="4123" spans="2:13" x14ac:dyDescent="0.2">
      <c r="B4123" vm="14099">
        <f ca="1"/>
        <v>43598</v>
      </c>
      <c r="C4123" vm="25161">
        <f ca="1"/>
        <v>123.35</v>
      </c>
      <c r="D4123" vm="16946">
        <f ca="1"/>
        <v>44189</v>
      </c>
      <c r="E4123" vm="28004">
        <f ca="1"/>
        <v>86.707999999999998</v>
      </c>
      <c r="F4123" vm="14099">
        <f ca="1"/>
        <v>43598</v>
      </c>
      <c r="G4123" vm="3813">
        <f ca="1"/>
        <v>46.43</v>
      </c>
      <c r="H4123" vm="14099">
        <f ca="1"/>
        <v>43598</v>
      </c>
      <c r="I4123" vm="28005">
        <f ca="1"/>
        <v>91.134</v>
      </c>
      <c r="L4123" vm="14099">
        <f ca="1"/>
        <v>43598</v>
      </c>
      <c r="M4123" vm="28006">
        <f ca="1"/>
        <v>345.26</v>
      </c>
    </row>
    <row r="4124" spans="2:13" x14ac:dyDescent="0.2">
      <c r="B4124" vm="14106">
        <f ca="1"/>
        <v>43599</v>
      </c>
      <c r="C4124" vm="28007">
        <f ca="1"/>
        <v>124.73</v>
      </c>
      <c r="D4124" vm="16952">
        <f ca="1"/>
        <v>44193</v>
      </c>
      <c r="E4124" vm="28008">
        <f ca="1"/>
        <v>88.697999999999993</v>
      </c>
      <c r="F4124" vm="14106">
        <f ca="1"/>
        <v>43599</v>
      </c>
      <c r="G4124" vm="28009">
        <f ca="1"/>
        <v>47.164999999999999</v>
      </c>
      <c r="H4124" vm="14106">
        <f ca="1"/>
        <v>43599</v>
      </c>
      <c r="I4124" vm="28010">
        <f ca="1"/>
        <v>92.006</v>
      </c>
      <c r="L4124" vm="14106">
        <f ca="1"/>
        <v>43599</v>
      </c>
      <c r="M4124" vm="28011">
        <f ca="1"/>
        <v>345.61</v>
      </c>
    </row>
    <row r="4125" spans="2:13" x14ac:dyDescent="0.2">
      <c r="B4125" vm="14113">
        <f ca="1"/>
        <v>43600</v>
      </c>
      <c r="C4125" vm="28012">
        <f ca="1"/>
        <v>126.02</v>
      </c>
      <c r="D4125" vm="16958">
        <f ca="1"/>
        <v>44194</v>
      </c>
      <c r="E4125" vm="28013">
        <f ca="1"/>
        <v>87.888000000000005</v>
      </c>
      <c r="F4125" vm="14113">
        <f ca="1"/>
        <v>43600</v>
      </c>
      <c r="G4125" vm="28014">
        <f ca="1"/>
        <v>47.73</v>
      </c>
      <c r="H4125" vm="14113">
        <f ca="1"/>
        <v>43600</v>
      </c>
      <c r="I4125" vm="28015">
        <f ca="1"/>
        <v>93.557500000000005</v>
      </c>
      <c r="L4125" vm="14113">
        <f ca="1"/>
        <v>43600</v>
      </c>
      <c r="M4125" vm="28016">
        <f ca="1"/>
        <v>354.99</v>
      </c>
    </row>
    <row r="4126" spans="2:13" x14ac:dyDescent="0.2">
      <c r="B4126" vm="14120">
        <f ca="1"/>
        <v>43601</v>
      </c>
      <c r="C4126" vm="9877">
        <f ca="1"/>
        <v>128.93</v>
      </c>
      <c r="D4126" vm="16965">
        <f ca="1"/>
        <v>44195</v>
      </c>
      <c r="E4126" vm="28017">
        <f ca="1"/>
        <v>86.8125</v>
      </c>
      <c r="F4126" vm="14120">
        <f ca="1"/>
        <v>43601</v>
      </c>
      <c r="G4126" vm="22513">
        <f ca="1"/>
        <v>47.52</v>
      </c>
      <c r="H4126" vm="14120">
        <f ca="1"/>
        <v>43601</v>
      </c>
      <c r="I4126" vm="28018">
        <f ca="1"/>
        <v>95.378500000000003</v>
      </c>
      <c r="L4126" vm="14120">
        <f ca="1"/>
        <v>43601</v>
      </c>
      <c r="M4126" vm="28019">
        <f ca="1"/>
        <v>359.31</v>
      </c>
    </row>
    <row r="4127" spans="2:13" x14ac:dyDescent="0.2">
      <c r="B4127" vm="14126">
        <f ca="1"/>
        <v>43602</v>
      </c>
      <c r="C4127" vm="28020">
        <f ca="1"/>
        <v>128.07</v>
      </c>
      <c r="D4127" vm="16972">
        <f ca="1"/>
        <v>44196</v>
      </c>
      <c r="E4127" vm="28021">
        <f ca="1"/>
        <v>87.632000000000005</v>
      </c>
      <c r="F4127" vm="14126">
        <f ca="1"/>
        <v>43602</v>
      </c>
      <c r="G4127" vm="28022">
        <f ca="1"/>
        <v>47.25</v>
      </c>
      <c r="H4127" vm="14126">
        <f ca="1"/>
        <v>43602</v>
      </c>
      <c r="I4127" vm="7297">
        <f ca="1"/>
        <v>93.45</v>
      </c>
      <c r="L4127" vm="14126">
        <f ca="1"/>
        <v>43602</v>
      </c>
      <c r="M4127" vm="28023">
        <f ca="1"/>
        <v>354.45</v>
      </c>
    </row>
    <row r="4128" spans="2:13" x14ac:dyDescent="0.2">
      <c r="B4128" vm="14134">
        <f ca="1"/>
        <v>43605</v>
      </c>
      <c r="C4128" vm="28024">
        <f ca="1"/>
        <v>126.22</v>
      </c>
      <c r="D4128" vm="16978">
        <f ca="1"/>
        <v>44200</v>
      </c>
      <c r="E4128" vm="28025">
        <f ca="1"/>
        <v>86.3065</v>
      </c>
      <c r="F4128" vm="14134">
        <f ca="1"/>
        <v>43605</v>
      </c>
      <c r="G4128" vm="28026">
        <f ca="1"/>
        <v>45.772500000000001</v>
      </c>
      <c r="H4128" vm="14134">
        <f ca="1"/>
        <v>43605</v>
      </c>
      <c r="I4128" vm="28027">
        <f ca="1"/>
        <v>92.948499999999996</v>
      </c>
      <c r="L4128" vm="14134">
        <f ca="1"/>
        <v>43605</v>
      </c>
      <c r="M4128" vm="28028">
        <f ca="1"/>
        <v>348.11</v>
      </c>
    </row>
    <row r="4129" spans="2:13" x14ac:dyDescent="0.2">
      <c r="B4129" vm="14142">
        <f ca="1"/>
        <v>43606</v>
      </c>
      <c r="C4129" vm="28029">
        <f ca="1"/>
        <v>126.9</v>
      </c>
      <c r="D4129" vm="16985">
        <f ca="1"/>
        <v>44201</v>
      </c>
      <c r="E4129" vm="28030">
        <f ca="1"/>
        <v>87.002499999999998</v>
      </c>
      <c r="F4129" vm="14142">
        <f ca="1"/>
        <v>43606</v>
      </c>
      <c r="G4129" vm="28031">
        <f ca="1"/>
        <v>46.65</v>
      </c>
      <c r="H4129" vm="14142">
        <f ca="1"/>
        <v>43606</v>
      </c>
      <c r="I4129" vm="28032">
        <f ca="1"/>
        <v>92.876000000000005</v>
      </c>
      <c r="L4129" vm="14142">
        <f ca="1"/>
        <v>43606</v>
      </c>
      <c r="M4129" vm="28033">
        <f ca="1"/>
        <v>354.27</v>
      </c>
    </row>
    <row r="4130" spans="2:13" x14ac:dyDescent="0.2">
      <c r="B4130" vm="14149">
        <f ca="1"/>
        <v>43607</v>
      </c>
      <c r="C4130" vm="28034">
        <f ca="1"/>
        <v>127.67</v>
      </c>
      <c r="D4130" vm="16993">
        <f ca="1"/>
        <v>44202</v>
      </c>
      <c r="E4130" vm="28035">
        <f ca="1"/>
        <v>86.144000000000005</v>
      </c>
      <c r="F4130" vm="14149">
        <f ca="1"/>
        <v>43607</v>
      </c>
      <c r="G4130" vm="28036">
        <f ca="1"/>
        <v>45.695</v>
      </c>
      <c r="H4130" vm="14149">
        <f ca="1"/>
        <v>43607</v>
      </c>
      <c r="I4130" vm="28037">
        <f ca="1"/>
        <v>92.983999999999995</v>
      </c>
      <c r="L4130" vm="14149">
        <f ca="1"/>
        <v>43607</v>
      </c>
      <c r="M4130" vm="28038">
        <f ca="1"/>
        <v>359.73</v>
      </c>
    </row>
    <row r="4131" spans="2:13" x14ac:dyDescent="0.2">
      <c r="B4131" vm="14157">
        <f ca="1"/>
        <v>43608</v>
      </c>
      <c r="C4131" vm="28039">
        <f ca="1"/>
        <v>126.18</v>
      </c>
      <c r="D4131" vm="17000">
        <f ca="1"/>
        <v>44203</v>
      </c>
      <c r="E4131" vm="28040">
        <f ca="1"/>
        <v>88.716999999999999</v>
      </c>
      <c r="F4131" vm="14157">
        <f ca="1"/>
        <v>43608</v>
      </c>
      <c r="G4131" vm="28041">
        <f ca="1"/>
        <v>44.914999999999999</v>
      </c>
      <c r="H4131" vm="14157">
        <f ca="1"/>
        <v>43608</v>
      </c>
      <c r="I4131" vm="28042">
        <f ca="1"/>
        <v>90.774000000000001</v>
      </c>
      <c r="L4131" vm="14157">
        <f ca="1"/>
        <v>43608</v>
      </c>
      <c r="M4131" vm="28043">
        <f ca="1"/>
        <v>352.21</v>
      </c>
    </row>
    <row r="4132" spans="2:13" x14ac:dyDescent="0.2">
      <c r="B4132" vm="14163">
        <f ca="1"/>
        <v>43609</v>
      </c>
      <c r="C4132" vm="28044">
        <f ca="1"/>
        <v>126.24</v>
      </c>
      <c r="D4132" vm="17008">
        <f ca="1"/>
        <v>44204</v>
      </c>
      <c r="E4132" vm="28045">
        <f ca="1"/>
        <v>89.891499999999994</v>
      </c>
      <c r="F4132" vm="14163">
        <f ca="1"/>
        <v>43609</v>
      </c>
      <c r="G4132" vm="26626">
        <f ca="1"/>
        <v>44.7425</v>
      </c>
      <c r="H4132" vm="14163">
        <f ca="1"/>
        <v>43609</v>
      </c>
      <c r="I4132" vm="28046">
        <f ca="1"/>
        <v>91.164000000000001</v>
      </c>
      <c r="L4132" vm="14163">
        <f ca="1"/>
        <v>43609</v>
      </c>
      <c r="M4132" vm="17825">
        <f ca="1"/>
        <v>354.39</v>
      </c>
    </row>
    <row r="4133" spans="2:13" x14ac:dyDescent="0.2">
      <c r="B4133" vm="14171">
        <f ca="1"/>
        <v>43613</v>
      </c>
      <c r="C4133" vm="28047">
        <f ca="1"/>
        <v>126.16</v>
      </c>
      <c r="D4133" vm="17016">
        <f ca="1"/>
        <v>44207</v>
      </c>
      <c r="E4133" vm="28048">
        <f ca="1"/>
        <v>87.814499999999995</v>
      </c>
      <c r="F4133" vm="14171">
        <f ca="1"/>
        <v>43613</v>
      </c>
      <c r="G4133" vm="28049">
        <f ca="1"/>
        <v>44.557499999999997</v>
      </c>
      <c r="H4133" vm="14171">
        <f ca="1"/>
        <v>43613</v>
      </c>
      <c r="I4133" vm="28050">
        <f ca="1"/>
        <v>91.8215</v>
      </c>
      <c r="L4133" vm="14171">
        <f ca="1"/>
        <v>43613</v>
      </c>
      <c r="M4133" vm="28051">
        <f ca="1"/>
        <v>354.78</v>
      </c>
    </row>
    <row r="4134" spans="2:13" x14ac:dyDescent="0.2">
      <c r="B4134" vm="14179">
        <f ca="1"/>
        <v>43614</v>
      </c>
      <c r="C4134" vm="28052">
        <f ca="1"/>
        <v>124.94</v>
      </c>
      <c r="D4134" vm="17021">
        <f ca="1"/>
        <v>44208</v>
      </c>
      <c r="E4134" vm="28053">
        <f ca="1"/>
        <v>86.871499999999997</v>
      </c>
      <c r="F4134" vm="14179">
        <f ca="1"/>
        <v>43614</v>
      </c>
      <c r="G4134" vm="28054">
        <f ca="1"/>
        <v>44.344999999999999</v>
      </c>
      <c r="H4134" vm="14179">
        <f ca="1"/>
        <v>43614</v>
      </c>
      <c r="I4134" vm="28055">
        <f ca="1"/>
        <v>90.959500000000006</v>
      </c>
      <c r="L4134" vm="14179">
        <f ca="1"/>
        <v>43614</v>
      </c>
      <c r="M4134" vm="28056">
        <f ca="1"/>
        <v>349.19</v>
      </c>
    </row>
    <row r="4135" spans="2:13" x14ac:dyDescent="0.2">
      <c r="B4135" vm="14187">
        <f ca="1"/>
        <v>43615</v>
      </c>
      <c r="C4135" vm="28057">
        <f ca="1"/>
        <v>125.73</v>
      </c>
      <c r="D4135" vm="17028">
        <f ca="1"/>
        <v>44209</v>
      </c>
      <c r="E4135" vm="28058">
        <f ca="1"/>
        <v>87.362499999999997</v>
      </c>
      <c r="F4135" vm="14187">
        <f ca="1"/>
        <v>43615</v>
      </c>
      <c r="G4135" vm="28059">
        <f ca="1"/>
        <v>44.575000000000003</v>
      </c>
      <c r="H4135" vm="14187">
        <f ca="1"/>
        <v>43615</v>
      </c>
      <c r="I4135" vm="28060">
        <f ca="1"/>
        <v>90.816000000000003</v>
      </c>
      <c r="L4135" vm="14187">
        <f ca="1"/>
        <v>43615</v>
      </c>
      <c r="M4135" vm="28061">
        <f ca="1"/>
        <v>351.85</v>
      </c>
    </row>
    <row r="4136" spans="2:13" x14ac:dyDescent="0.2">
      <c r="B4136" vm="14195">
        <f ca="1"/>
        <v>43616</v>
      </c>
      <c r="C4136" vm="28062">
        <f ca="1"/>
        <v>123.68</v>
      </c>
      <c r="D4136" vm="17035">
        <f ca="1"/>
        <v>44210</v>
      </c>
      <c r="E4136" vm="28063">
        <f ca="1"/>
        <v>86.546000000000006</v>
      </c>
      <c r="F4136" vm="14195">
        <f ca="1"/>
        <v>43616</v>
      </c>
      <c r="G4136" vm="28064">
        <f ca="1"/>
        <v>43.767499999999998</v>
      </c>
      <c r="H4136" vm="14195">
        <f ca="1"/>
        <v>43616</v>
      </c>
      <c r="I4136" vm="28065">
        <f ca="1"/>
        <v>88.753500000000003</v>
      </c>
      <c r="L4136" vm="14195">
        <f ca="1"/>
        <v>43616</v>
      </c>
      <c r="M4136" vm="28066">
        <f ca="1"/>
        <v>343.28</v>
      </c>
    </row>
    <row r="4137" spans="2:13" x14ac:dyDescent="0.2">
      <c r="B4137" vm="14202">
        <f ca="1"/>
        <v>43619</v>
      </c>
      <c r="C4137" vm="28067">
        <f ca="1"/>
        <v>119.84</v>
      </c>
      <c r="D4137" vm="17042">
        <f ca="1"/>
        <v>44211</v>
      </c>
      <c r="E4137" vm="28068">
        <f ca="1"/>
        <v>86.381</v>
      </c>
      <c r="F4137" vm="14202">
        <f ca="1"/>
        <v>43619</v>
      </c>
      <c r="G4137" vm="28069">
        <f ca="1"/>
        <v>43.325000000000003</v>
      </c>
      <c r="H4137" vm="14202">
        <f ca="1"/>
        <v>43619</v>
      </c>
      <c r="I4137" vm="28070">
        <f ca="1"/>
        <v>84.634500000000003</v>
      </c>
      <c r="L4137" vm="14202">
        <f ca="1"/>
        <v>43619</v>
      </c>
      <c r="M4137" vm="28071">
        <f ca="1"/>
        <v>336.63</v>
      </c>
    </row>
    <row r="4138" spans="2:13" x14ac:dyDescent="0.2">
      <c r="B4138" vm="14210">
        <f ca="1"/>
        <v>43620</v>
      </c>
      <c r="C4138" vm="28072">
        <f ca="1"/>
        <v>123.16</v>
      </c>
      <c r="D4138" vm="17049">
        <f ca="1"/>
        <v>44215</v>
      </c>
      <c r="E4138" vm="28073">
        <f ca="1"/>
        <v>89.223500000000001</v>
      </c>
      <c r="F4138" vm="14210">
        <f ca="1"/>
        <v>43620</v>
      </c>
      <c r="G4138" vm="28074">
        <f ca="1"/>
        <v>44.91</v>
      </c>
      <c r="H4138" vm="14210">
        <f ca="1"/>
        <v>43620</v>
      </c>
      <c r="I4138" vm="28075">
        <f ca="1"/>
        <v>86.477999999999994</v>
      </c>
      <c r="L4138" vm="14210">
        <f ca="1"/>
        <v>43620</v>
      </c>
      <c r="M4138" vm="28076">
        <f ca="1"/>
        <v>353.4</v>
      </c>
    </row>
    <row r="4139" spans="2:13" x14ac:dyDescent="0.2">
      <c r="B4139" vm="14215">
        <f ca="1"/>
        <v>43621</v>
      </c>
      <c r="C4139" vm="28077">
        <f ca="1"/>
        <v>125.83</v>
      </c>
      <c r="D4139" vm="17056">
        <f ca="1"/>
        <v>44216</v>
      </c>
      <c r="E4139" vm="28078">
        <f ca="1"/>
        <v>94.003500000000003</v>
      </c>
      <c r="F4139" vm="14215">
        <f ca="1"/>
        <v>43621</v>
      </c>
      <c r="G4139" vm="23543">
        <f ca="1"/>
        <v>45.634999999999998</v>
      </c>
      <c r="H4139" vm="14215">
        <f ca="1"/>
        <v>43621</v>
      </c>
      <c r="I4139" vm="28079">
        <f ca="1"/>
        <v>86.924999999999997</v>
      </c>
      <c r="L4139" vm="14215">
        <f ca="1"/>
        <v>43621</v>
      </c>
      <c r="M4139" vm="28080">
        <f ca="1"/>
        <v>355.73</v>
      </c>
    </row>
    <row r="4140" spans="2:13" x14ac:dyDescent="0.2">
      <c r="B4140" vm="14222">
        <f ca="1"/>
        <v>43622</v>
      </c>
      <c r="C4140" vm="9345">
        <f ca="1"/>
        <v>127.82</v>
      </c>
      <c r="D4140" vm="17063">
        <f ca="1"/>
        <v>44217</v>
      </c>
      <c r="E4140" vm="28081">
        <f ca="1"/>
        <v>94.207499999999996</v>
      </c>
      <c r="F4140" vm="14222">
        <f ca="1"/>
        <v>43622</v>
      </c>
      <c r="G4140" vm="28082">
        <f ca="1"/>
        <v>46.305</v>
      </c>
      <c r="H4140" vm="14222">
        <f ca="1"/>
        <v>43622</v>
      </c>
      <c r="I4140" vm="28083">
        <f ca="1"/>
        <v>87.718000000000004</v>
      </c>
      <c r="L4140" vm="14222">
        <f ca="1"/>
        <v>43622</v>
      </c>
      <c r="M4140" vm="28084">
        <f ca="1"/>
        <v>357.13</v>
      </c>
    </row>
    <row r="4141" spans="2:13" x14ac:dyDescent="0.2">
      <c r="B4141" vm="14229">
        <f ca="1"/>
        <v>43623</v>
      </c>
      <c r="C4141" vm="28085">
        <f ca="1"/>
        <v>131.4</v>
      </c>
      <c r="D4141" vm="17070">
        <f ca="1"/>
        <v>44218</v>
      </c>
      <c r="E4141" vm="28086">
        <f ca="1"/>
        <v>94.628</v>
      </c>
      <c r="F4141" vm="14229">
        <f ca="1"/>
        <v>43623</v>
      </c>
      <c r="G4141" vm="28087">
        <f ca="1"/>
        <v>47.537500000000001</v>
      </c>
      <c r="H4141" vm="14229">
        <f ca="1"/>
        <v>43623</v>
      </c>
      <c r="I4141" vm="28088">
        <f ca="1"/>
        <v>90.201499999999996</v>
      </c>
      <c r="L4141" vm="14229">
        <f ca="1"/>
        <v>43623</v>
      </c>
      <c r="M4141" vm="28089">
        <f ca="1"/>
        <v>360.87</v>
      </c>
    </row>
    <row r="4142" spans="2:13" x14ac:dyDescent="0.2">
      <c r="B4142" vm="14237">
        <f ca="1"/>
        <v>43626</v>
      </c>
      <c r="C4142" vm="28090">
        <f ca="1"/>
        <v>132.6</v>
      </c>
      <c r="D4142" vm="17077">
        <f ca="1"/>
        <v>44221</v>
      </c>
      <c r="E4142" vm="28091">
        <f ca="1"/>
        <v>94.713999999999999</v>
      </c>
      <c r="F4142" vm="14237">
        <f ca="1"/>
        <v>43626</v>
      </c>
      <c r="G4142" vm="28092">
        <f ca="1"/>
        <v>48.145000000000003</v>
      </c>
      <c r="H4142" vm="14237">
        <f ca="1"/>
        <v>43626</v>
      </c>
      <c r="I4142" vm="28093">
        <f ca="1"/>
        <v>93.031499999999994</v>
      </c>
      <c r="L4142" vm="14237">
        <f ca="1"/>
        <v>43626</v>
      </c>
      <c r="M4142" vm="28094">
        <f ca="1"/>
        <v>352.01</v>
      </c>
    </row>
    <row r="4143" spans="2:13" x14ac:dyDescent="0.2">
      <c r="B4143" vm="14244">
        <f ca="1"/>
        <v>43627</v>
      </c>
      <c r="C4143" vm="28095">
        <f ca="1"/>
        <v>132.1</v>
      </c>
      <c r="D4143" vm="17084">
        <f ca="1"/>
        <v>44222</v>
      </c>
      <c r="E4143" vm="28096">
        <f ca="1"/>
        <v>95.397499999999994</v>
      </c>
      <c r="F4143" vm="14244">
        <f ca="1"/>
        <v>43627</v>
      </c>
      <c r="G4143" vm="28097">
        <f ca="1"/>
        <v>48.702500000000001</v>
      </c>
      <c r="H4143" vm="14244">
        <f ca="1"/>
        <v>43627</v>
      </c>
      <c r="I4143" vm="28098">
        <f ca="1"/>
        <v>93.185000000000002</v>
      </c>
      <c r="L4143" vm="14244">
        <f ca="1"/>
        <v>43627</v>
      </c>
      <c r="M4143" vm="28099">
        <f ca="1"/>
        <v>351.27</v>
      </c>
    </row>
    <row r="4144" spans="2:13" x14ac:dyDescent="0.2">
      <c r="B4144" vm="14251">
        <f ca="1"/>
        <v>43628</v>
      </c>
      <c r="C4144" vm="23645">
        <f ca="1"/>
        <v>131.49</v>
      </c>
      <c r="D4144" vm="17091">
        <f ca="1"/>
        <v>44223</v>
      </c>
      <c r="E4144" vm="28100">
        <f ca="1"/>
        <v>90.947000000000003</v>
      </c>
      <c r="F4144" vm="14251">
        <f ca="1"/>
        <v>43628</v>
      </c>
      <c r="G4144" vm="28101">
        <f ca="1"/>
        <v>48.547499999999999</v>
      </c>
      <c r="H4144" vm="14251">
        <f ca="1"/>
        <v>43628</v>
      </c>
      <c r="I4144" vm="28102">
        <f ca="1"/>
        <v>92.766000000000005</v>
      </c>
      <c r="L4144" vm="14251">
        <f ca="1"/>
        <v>43628</v>
      </c>
      <c r="M4144" vm="28103">
        <f ca="1"/>
        <v>345.56</v>
      </c>
    </row>
    <row r="4145" spans="2:13" x14ac:dyDescent="0.2">
      <c r="B4145" vm="14259">
        <f ca="1"/>
        <v>43629</v>
      </c>
      <c r="C4145" vm="28104">
        <f ca="1"/>
        <v>132.32</v>
      </c>
      <c r="D4145" vm="17097">
        <f ca="1"/>
        <v>44224</v>
      </c>
      <c r="E4145" vm="26599">
        <f ca="1"/>
        <v>92.66</v>
      </c>
      <c r="F4145" vm="14259">
        <f ca="1"/>
        <v>43629</v>
      </c>
      <c r="G4145" vm="28105">
        <f ca="1"/>
        <v>48.537500000000001</v>
      </c>
      <c r="H4145" vm="14259">
        <f ca="1"/>
        <v>43629</v>
      </c>
      <c r="I4145" vm="28106">
        <f ca="1"/>
        <v>93.515000000000001</v>
      </c>
      <c r="L4145" vm="14259">
        <f ca="1"/>
        <v>43629</v>
      </c>
      <c r="M4145" vm="28107">
        <f ca="1"/>
        <v>343.43</v>
      </c>
    </row>
    <row r="4146" spans="2:13" x14ac:dyDescent="0.2">
      <c r="B4146" vm="14265">
        <f ca="1"/>
        <v>43630</v>
      </c>
      <c r="C4146" vm="28108">
        <f ca="1"/>
        <v>132.44999999999999</v>
      </c>
      <c r="D4146" vm="17103">
        <f ca="1"/>
        <v>44225</v>
      </c>
      <c r="E4146" vm="28109">
        <f ca="1"/>
        <v>91.367999999999995</v>
      </c>
      <c r="F4146" vm="14265">
        <f ca="1"/>
        <v>43630</v>
      </c>
      <c r="G4146" vm="28110">
        <f ca="1"/>
        <v>48.185000000000002</v>
      </c>
      <c r="H4146" vm="14265">
        <f ca="1"/>
        <v>43630</v>
      </c>
      <c r="I4146" vm="28111">
        <f ca="1"/>
        <v>93.483500000000006</v>
      </c>
      <c r="L4146" vm="14265">
        <f ca="1"/>
        <v>43630</v>
      </c>
      <c r="M4146" vm="28112">
        <f ca="1"/>
        <v>339.73</v>
      </c>
    </row>
    <row r="4147" spans="2:13" x14ac:dyDescent="0.2">
      <c r="B4147" vm="14273">
        <f ca="1"/>
        <v>43633</v>
      </c>
      <c r="C4147" vm="28113">
        <f ca="1"/>
        <v>132.85</v>
      </c>
      <c r="D4147" vm="17109">
        <f ca="1"/>
        <v>44228</v>
      </c>
      <c r="E4147" vm="28114">
        <f ca="1"/>
        <v>94.653499999999994</v>
      </c>
      <c r="F4147" vm="14273">
        <f ca="1"/>
        <v>43633</v>
      </c>
      <c r="G4147" vm="28115">
        <f ca="1"/>
        <v>48.472499999999997</v>
      </c>
      <c r="H4147" vm="14273">
        <f ca="1"/>
        <v>43633</v>
      </c>
      <c r="I4147" vm="28116">
        <f ca="1"/>
        <v>94.301500000000004</v>
      </c>
      <c r="L4147" vm="14273">
        <f ca="1"/>
        <v>43633</v>
      </c>
      <c r="M4147" vm="28117">
        <f ca="1"/>
        <v>350.62</v>
      </c>
    </row>
    <row r="4148" spans="2:13" x14ac:dyDescent="0.2">
      <c r="B4148" vm="14280">
        <f ca="1"/>
        <v>43634</v>
      </c>
      <c r="C4148" vm="28118">
        <f ca="1"/>
        <v>135.16</v>
      </c>
      <c r="D4148" vm="17116">
        <f ca="1"/>
        <v>44229</v>
      </c>
      <c r="E4148" vm="28119">
        <f ca="1"/>
        <v>95.956000000000003</v>
      </c>
      <c r="F4148" vm="14280">
        <f ca="1"/>
        <v>43634</v>
      </c>
      <c r="G4148" vm="28120">
        <f ca="1"/>
        <v>49.612499999999997</v>
      </c>
      <c r="H4148" vm="14280">
        <f ca="1"/>
        <v>43634</v>
      </c>
      <c r="I4148" vm="28121">
        <f ca="1"/>
        <v>95.0685</v>
      </c>
      <c r="L4148" vm="14280">
        <f ca="1"/>
        <v>43634</v>
      </c>
      <c r="M4148" vm="28122">
        <f ca="1"/>
        <v>357.12</v>
      </c>
    </row>
    <row r="4149" spans="2:13" x14ac:dyDescent="0.2">
      <c r="B4149" vm="14287">
        <f ca="1"/>
        <v>43635</v>
      </c>
      <c r="C4149" vm="28123">
        <f ca="1"/>
        <v>135.69</v>
      </c>
      <c r="D4149" vm="17123">
        <f ca="1"/>
        <v>44230</v>
      </c>
      <c r="E4149" vm="28124">
        <f ca="1"/>
        <v>102.944</v>
      </c>
      <c r="F4149" vm="14287">
        <f ca="1"/>
        <v>43635</v>
      </c>
      <c r="G4149" vm="28125">
        <f ca="1"/>
        <v>49.467500000000001</v>
      </c>
      <c r="H4149" vm="14287">
        <f ca="1"/>
        <v>43635</v>
      </c>
      <c r="I4149" vm="28126">
        <f ca="1"/>
        <v>95.439499999999995</v>
      </c>
      <c r="L4149" vm="14287">
        <f ca="1"/>
        <v>43635</v>
      </c>
      <c r="M4149" vm="28127">
        <f ca="1"/>
        <v>363.52</v>
      </c>
    </row>
    <row r="4150" spans="2:13" x14ac:dyDescent="0.2">
      <c r="B4150" vm="14292">
        <f ca="1"/>
        <v>43636</v>
      </c>
      <c r="C4150" vm="28128">
        <f ca="1"/>
        <v>136.94999999999999</v>
      </c>
      <c r="D4150" vm="17130">
        <f ca="1"/>
        <v>44231</v>
      </c>
      <c r="E4150" vm="28129">
        <f ca="1"/>
        <v>102.6815</v>
      </c>
      <c r="F4150" vm="14292">
        <f ca="1"/>
        <v>43636</v>
      </c>
      <c r="G4150" vm="28130">
        <f ca="1"/>
        <v>49.865000000000002</v>
      </c>
      <c r="H4150" vm="14292">
        <f ca="1"/>
        <v>43636</v>
      </c>
      <c r="I4150" vm="28131">
        <f ca="1"/>
        <v>95.909499999999994</v>
      </c>
      <c r="L4150" vm="14292">
        <f ca="1"/>
        <v>43636</v>
      </c>
      <c r="M4150" vm="28132">
        <f ca="1"/>
        <v>365.21</v>
      </c>
    </row>
    <row r="4151" spans="2:13" x14ac:dyDescent="0.2">
      <c r="B4151" vm="14299">
        <f ca="1"/>
        <v>43637</v>
      </c>
      <c r="C4151" vm="28133">
        <f ca="1"/>
        <v>136.97</v>
      </c>
      <c r="D4151" vm="17137">
        <f ca="1"/>
        <v>44232</v>
      </c>
      <c r="E4151" vm="28134">
        <f ca="1"/>
        <v>104.4415</v>
      </c>
      <c r="F4151" vm="14299">
        <f ca="1"/>
        <v>43637</v>
      </c>
      <c r="G4151" vm="28135">
        <f ca="1"/>
        <v>49.695</v>
      </c>
      <c r="H4151" vm="14299">
        <f ca="1"/>
        <v>43637</v>
      </c>
      <c r="I4151" vm="28136">
        <f ca="1"/>
        <v>95.564999999999998</v>
      </c>
      <c r="L4151" vm="14299">
        <f ca="1"/>
        <v>43637</v>
      </c>
      <c r="M4151" vm="28137">
        <f ca="1"/>
        <v>369.21</v>
      </c>
    </row>
    <row r="4152" spans="2:13" x14ac:dyDescent="0.2">
      <c r="B4152" vm="14306">
        <f ca="1"/>
        <v>43640</v>
      </c>
      <c r="C4152" vm="28138">
        <f ca="1"/>
        <v>137.78</v>
      </c>
      <c r="D4152" vm="17143">
        <f ca="1"/>
        <v>44235</v>
      </c>
      <c r="E4152" vm="28139">
        <f ca="1"/>
        <v>104.226</v>
      </c>
      <c r="F4152" vm="14306">
        <f ca="1"/>
        <v>43640</v>
      </c>
      <c r="G4152" vm="28140">
        <f ca="1"/>
        <v>49.645000000000003</v>
      </c>
      <c r="H4152" vm="14306">
        <f ca="1"/>
        <v>43640</v>
      </c>
      <c r="I4152" vm="28141">
        <f ca="1"/>
        <v>95.694999999999993</v>
      </c>
      <c r="L4152" vm="14306">
        <f ca="1"/>
        <v>43640</v>
      </c>
      <c r="M4152" vm="28142">
        <f ca="1"/>
        <v>371.04</v>
      </c>
    </row>
    <row r="4153" spans="2:13" x14ac:dyDescent="0.2">
      <c r="B4153" vm="14313">
        <f ca="1"/>
        <v>43641</v>
      </c>
      <c r="C4153" vm="28143">
        <f ca="1"/>
        <v>133.43</v>
      </c>
      <c r="D4153" vm="17150">
        <f ca="1"/>
        <v>44236</v>
      </c>
      <c r="E4153" vm="28144">
        <f ca="1"/>
        <v>103.76949999999999</v>
      </c>
      <c r="F4153" vm="14313">
        <f ca="1"/>
        <v>43641</v>
      </c>
      <c r="G4153" vm="28145">
        <f ca="1"/>
        <v>48.892499999999998</v>
      </c>
      <c r="H4153" vm="14313">
        <f ca="1"/>
        <v>43641</v>
      </c>
      <c r="I4153" vm="28146">
        <f ca="1"/>
        <v>93.913499999999999</v>
      </c>
      <c r="L4153" vm="14313">
        <f ca="1"/>
        <v>43641</v>
      </c>
      <c r="M4153" vm="28147">
        <f ca="1"/>
        <v>360.3</v>
      </c>
    </row>
    <row r="4154" spans="2:13" x14ac:dyDescent="0.2">
      <c r="B4154" vm="14319">
        <f ca="1"/>
        <v>43642</v>
      </c>
      <c r="C4154" vm="28148">
        <f ca="1"/>
        <v>133.93</v>
      </c>
      <c r="D4154" vm="17156">
        <f ca="1"/>
        <v>44237</v>
      </c>
      <c r="E4154" vm="28149">
        <f ca="1"/>
        <v>104.324</v>
      </c>
      <c r="F4154" vm="14319">
        <f ca="1"/>
        <v>43642</v>
      </c>
      <c r="G4154" vm="28150">
        <f ca="1"/>
        <v>49.95</v>
      </c>
      <c r="H4154" vm="14319">
        <f ca="1"/>
        <v>43642</v>
      </c>
      <c r="I4154" vm="28151">
        <f ca="1"/>
        <v>94.891499999999994</v>
      </c>
      <c r="L4154" vm="14319">
        <f ca="1"/>
        <v>43642</v>
      </c>
      <c r="M4154" vm="28152">
        <f ca="1"/>
        <v>362.2</v>
      </c>
    </row>
    <row r="4155" spans="2:13" x14ac:dyDescent="0.2">
      <c r="B4155" vm="14326">
        <f ca="1"/>
        <v>43643</v>
      </c>
      <c r="C4155" vm="28153">
        <f ca="1"/>
        <v>134.15</v>
      </c>
      <c r="D4155" vm="17162">
        <f ca="1"/>
        <v>44238</v>
      </c>
      <c r="E4155" vm="28154">
        <f ca="1"/>
        <v>104.4375</v>
      </c>
      <c r="F4155" vm="14326">
        <f ca="1"/>
        <v>43643</v>
      </c>
      <c r="G4155" vm="28155">
        <f ca="1"/>
        <v>49.935000000000002</v>
      </c>
      <c r="H4155" vm="14326">
        <f ca="1"/>
        <v>43643</v>
      </c>
      <c r="I4155" vm="28156">
        <f ca="1"/>
        <v>95.213999999999999</v>
      </c>
      <c r="L4155" vm="14326">
        <f ca="1"/>
        <v>43643</v>
      </c>
      <c r="M4155" vm="28157">
        <f ca="1"/>
        <v>370.02</v>
      </c>
    </row>
    <row r="4156" spans="2:13" x14ac:dyDescent="0.2">
      <c r="B4156" vm="14332">
        <f ca="1"/>
        <v>43644</v>
      </c>
      <c r="C4156" vm="28158">
        <f ca="1"/>
        <v>133.96</v>
      </c>
      <c r="D4156" vm="17169">
        <f ca="1"/>
        <v>44239</v>
      </c>
      <c r="E4156" vm="28159">
        <f ca="1"/>
        <v>104.75149999999999</v>
      </c>
      <c r="F4156" vm="14332">
        <f ca="1"/>
        <v>43644</v>
      </c>
      <c r="G4156" vm="28160">
        <f ca="1"/>
        <v>49.48</v>
      </c>
      <c r="H4156" vm="14332">
        <f ca="1"/>
        <v>43644</v>
      </c>
      <c r="I4156" vm="28161">
        <f ca="1"/>
        <v>94.6815</v>
      </c>
      <c r="L4156" vm="14332">
        <f ca="1"/>
        <v>43644</v>
      </c>
      <c r="M4156" vm="28162">
        <f ca="1"/>
        <v>367.32</v>
      </c>
    </row>
    <row r="4157" spans="2:13" x14ac:dyDescent="0.2">
      <c r="B4157" vm="14339">
        <f ca="1"/>
        <v>43647</v>
      </c>
      <c r="C4157" vm="13484">
        <f ca="1"/>
        <v>135.68</v>
      </c>
      <c r="D4157" vm="17175">
        <f ca="1"/>
        <v>44243</v>
      </c>
      <c r="E4157" vm="28163">
        <f ca="1"/>
        <v>105.535</v>
      </c>
      <c r="F4157" vm="14339">
        <f ca="1"/>
        <v>43647</v>
      </c>
      <c r="G4157" vm="28164">
        <f ca="1"/>
        <v>50.387500000000003</v>
      </c>
      <c r="H4157" vm="14339">
        <f ca="1"/>
        <v>43647</v>
      </c>
      <c r="I4157" vm="28165">
        <f ca="1"/>
        <v>96.109499999999997</v>
      </c>
      <c r="L4157" vm="14339">
        <f ca="1"/>
        <v>43647</v>
      </c>
      <c r="M4157" vm="28166">
        <f ca="1"/>
        <v>374.6</v>
      </c>
    </row>
    <row r="4158" spans="2:13" x14ac:dyDescent="0.2">
      <c r="B4158" vm="14345">
        <f ca="1"/>
        <v>43648</v>
      </c>
      <c r="C4158" vm="28167">
        <f ca="1"/>
        <v>136.58000000000001</v>
      </c>
      <c r="D4158" vm="17182">
        <f ca="1"/>
        <v>44244</v>
      </c>
      <c r="E4158" vm="28168">
        <f ca="1"/>
        <v>105.931</v>
      </c>
      <c r="F4158" vm="14345">
        <f ca="1"/>
        <v>43648</v>
      </c>
      <c r="G4158" vm="28169">
        <f ca="1"/>
        <v>50.682499999999997</v>
      </c>
      <c r="H4158" vm="14345">
        <f ca="1"/>
        <v>43648</v>
      </c>
      <c r="I4158" vm="28170">
        <f ca="1"/>
        <v>96.715500000000006</v>
      </c>
      <c r="L4158" vm="14345">
        <f ca="1"/>
        <v>43648</v>
      </c>
      <c r="M4158" vm="28171">
        <f ca="1"/>
        <v>375.43</v>
      </c>
    </row>
    <row r="4159" spans="2:13" x14ac:dyDescent="0.2">
      <c r="B4159" vm="14352">
        <f ca="1"/>
        <v>43649</v>
      </c>
      <c r="C4159" vm="28172">
        <f ca="1"/>
        <v>137.46</v>
      </c>
      <c r="D4159" vm="17190">
        <f ca="1"/>
        <v>44245</v>
      </c>
      <c r="E4159" vm="28173">
        <f ca="1"/>
        <v>105.29049999999999</v>
      </c>
      <c r="F4159" vm="14352">
        <f ca="1"/>
        <v>43649</v>
      </c>
      <c r="G4159" vm="28174">
        <f ca="1"/>
        <v>51.102499999999999</v>
      </c>
      <c r="H4159" vm="14352">
        <f ca="1"/>
        <v>43649</v>
      </c>
      <c r="I4159" vm="7031">
        <f ca="1"/>
        <v>96.95</v>
      </c>
      <c r="L4159" vm="14352">
        <f ca="1"/>
        <v>43649</v>
      </c>
      <c r="M4159" vm="28175">
        <f ca="1"/>
        <v>381.72</v>
      </c>
    </row>
    <row r="4160" spans="2:13" x14ac:dyDescent="0.2">
      <c r="B4160" vm="14359">
        <f ca="1"/>
        <v>43651</v>
      </c>
      <c r="C4160" vm="28176">
        <f ca="1"/>
        <v>137.06</v>
      </c>
      <c r="D4160" vm="17197">
        <f ca="1"/>
        <v>44246</v>
      </c>
      <c r="E4160" vm="28177">
        <f ca="1"/>
        <v>104.4405</v>
      </c>
      <c r="F4160" vm="14359">
        <f ca="1"/>
        <v>43651</v>
      </c>
      <c r="G4160" vm="28178">
        <f ca="1"/>
        <v>51.057499999999997</v>
      </c>
      <c r="H4160" vm="14359">
        <f ca="1"/>
        <v>43651</v>
      </c>
      <c r="I4160" vm="28179">
        <f ca="1"/>
        <v>97.145499999999998</v>
      </c>
      <c r="L4160" vm="14359">
        <f ca="1"/>
        <v>43651</v>
      </c>
      <c r="M4160" vm="28180">
        <f ca="1"/>
        <v>380.55</v>
      </c>
    </row>
    <row r="4161" spans="2:13" x14ac:dyDescent="0.2">
      <c r="B4161" vm="14366">
        <f ca="1"/>
        <v>43654</v>
      </c>
      <c r="C4161" vm="28181">
        <f ca="1"/>
        <v>136.96</v>
      </c>
      <c r="D4161" vm="17203">
        <f ca="1"/>
        <v>44249</v>
      </c>
      <c r="E4161" vm="28182">
        <f ca="1"/>
        <v>102.71299999999999</v>
      </c>
      <c r="F4161" vm="14366">
        <f ca="1"/>
        <v>43654</v>
      </c>
      <c r="G4161" vm="28183">
        <f ca="1"/>
        <v>50.005000000000003</v>
      </c>
      <c r="H4161" vm="14366">
        <f ca="1"/>
        <v>43654</v>
      </c>
      <c r="I4161" vm="28184">
        <f ca="1"/>
        <v>97.616</v>
      </c>
      <c r="L4161" vm="14366">
        <f ca="1"/>
        <v>43654</v>
      </c>
      <c r="M4161" vm="28185">
        <f ca="1"/>
        <v>376.16</v>
      </c>
    </row>
    <row r="4162" spans="2:13" x14ac:dyDescent="0.2">
      <c r="B4162" vm="14374">
        <f ca="1"/>
        <v>43655</v>
      </c>
      <c r="C4162" vm="28186">
        <f ca="1"/>
        <v>136.46</v>
      </c>
      <c r="D4162" vm="17210">
        <f ca="1"/>
        <v>44250</v>
      </c>
      <c r="E4162" vm="28187">
        <f ca="1"/>
        <v>103.006</v>
      </c>
      <c r="F4162" vm="14374">
        <f ca="1"/>
        <v>43655</v>
      </c>
      <c r="G4162" vm="28188">
        <f ca="1"/>
        <v>50.31</v>
      </c>
      <c r="H4162" vm="14374">
        <f ca="1"/>
        <v>43655</v>
      </c>
      <c r="I4162" vm="28189">
        <f ca="1"/>
        <v>99.415000000000006</v>
      </c>
      <c r="L4162" vm="14374">
        <f ca="1"/>
        <v>43655</v>
      </c>
      <c r="M4162" vm="26962">
        <f ca="1"/>
        <v>379.93</v>
      </c>
    </row>
    <row r="4163" spans="2:13" x14ac:dyDescent="0.2">
      <c r="B4163" vm="14381">
        <f ca="1"/>
        <v>43656</v>
      </c>
      <c r="C4163" vm="28190">
        <f ca="1"/>
        <v>137.85</v>
      </c>
      <c r="D4163" vm="17217">
        <f ca="1"/>
        <v>44251</v>
      </c>
      <c r="E4163" vm="28191">
        <f ca="1"/>
        <v>104.1905</v>
      </c>
      <c r="F4163" vm="14381">
        <f ca="1"/>
        <v>43656</v>
      </c>
      <c r="G4163" vm="28192">
        <f ca="1"/>
        <v>50.807499999999997</v>
      </c>
      <c r="H4163" vm="14381">
        <f ca="1"/>
        <v>43656</v>
      </c>
      <c r="I4163" vm="28193">
        <f ca="1"/>
        <v>100.87050000000001</v>
      </c>
      <c r="L4163" vm="14381">
        <f ca="1"/>
        <v>43656</v>
      </c>
      <c r="M4163" vm="28194">
        <f ca="1"/>
        <v>381</v>
      </c>
    </row>
    <row r="4164" spans="2:13" x14ac:dyDescent="0.2">
      <c r="B4164" vm="14388">
        <f ca="1"/>
        <v>43657</v>
      </c>
      <c r="C4164" vm="28195">
        <f ca="1"/>
        <v>138.4</v>
      </c>
      <c r="D4164" vm="17224">
        <f ca="1"/>
        <v>44252</v>
      </c>
      <c r="E4164" vm="28196">
        <f ca="1"/>
        <v>100.7975</v>
      </c>
      <c r="F4164" vm="14388">
        <f ca="1"/>
        <v>43657</v>
      </c>
      <c r="G4164" vm="28197">
        <f ca="1"/>
        <v>50.4375</v>
      </c>
      <c r="H4164" vm="14388">
        <f ca="1"/>
        <v>43657</v>
      </c>
      <c r="I4164" vm="28198">
        <f ca="1"/>
        <v>100.0535</v>
      </c>
      <c r="L4164" vm="14388">
        <f ca="1"/>
        <v>43657</v>
      </c>
      <c r="M4164" vm="28199">
        <f ca="1"/>
        <v>379.5</v>
      </c>
    </row>
    <row r="4165" spans="2:13" x14ac:dyDescent="0.2">
      <c r="B4165" vm="14396">
        <f ca="1"/>
        <v>43658</v>
      </c>
      <c r="C4165" vm="28200">
        <f ca="1"/>
        <v>138.9</v>
      </c>
      <c r="D4165" vm="17231">
        <f ca="1"/>
        <v>44253</v>
      </c>
      <c r="E4165" vm="28201">
        <f ca="1"/>
        <v>101.0955</v>
      </c>
      <c r="F4165" vm="14396">
        <f ca="1"/>
        <v>43658</v>
      </c>
      <c r="G4165" vm="28202">
        <f ca="1"/>
        <v>50.825000000000003</v>
      </c>
      <c r="H4165" vm="14396">
        <f ca="1"/>
        <v>43658</v>
      </c>
      <c r="I4165" vm="28203">
        <f ca="1"/>
        <v>100.55</v>
      </c>
      <c r="L4165" vm="14396">
        <f ca="1"/>
        <v>43658</v>
      </c>
      <c r="M4165" vm="28204">
        <f ca="1"/>
        <v>373.25</v>
      </c>
    </row>
    <row r="4166" spans="2:13" x14ac:dyDescent="0.2">
      <c r="B4166" vm="14403">
        <f ca="1"/>
        <v>43661</v>
      </c>
      <c r="C4166" vm="28200">
        <f ca="1"/>
        <v>138.9</v>
      </c>
      <c r="D4166" vm="17238">
        <f ca="1"/>
        <v>44256</v>
      </c>
      <c r="E4166" vm="28205">
        <f ca="1"/>
        <v>103.483</v>
      </c>
      <c r="F4166" vm="14403">
        <f ca="1"/>
        <v>43661</v>
      </c>
      <c r="G4166" vm="25057">
        <f ca="1"/>
        <v>51.302500000000002</v>
      </c>
      <c r="H4166" vm="14403">
        <f ca="1"/>
        <v>43661</v>
      </c>
      <c r="I4166" vm="28206">
        <f ca="1"/>
        <v>101.04949999999999</v>
      </c>
      <c r="L4166" vm="14403">
        <f ca="1"/>
        <v>43661</v>
      </c>
      <c r="M4166" vm="28207">
        <f ca="1"/>
        <v>366.6</v>
      </c>
    </row>
    <row r="4167" spans="2:13" x14ac:dyDescent="0.2">
      <c r="B4167" vm="14410">
        <f ca="1"/>
        <v>43662</v>
      </c>
      <c r="C4167" vm="28208">
        <f ca="1"/>
        <v>137.08000000000001</v>
      </c>
      <c r="D4167" vm="17245">
        <f ca="1"/>
        <v>44257</v>
      </c>
      <c r="E4167" vm="28209">
        <f ca="1"/>
        <v>103.224</v>
      </c>
      <c r="F4167" vm="14410">
        <f ca="1"/>
        <v>43662</v>
      </c>
      <c r="G4167" vm="28210">
        <f ca="1"/>
        <v>51.125</v>
      </c>
      <c r="H4167" vm="14410">
        <f ca="1"/>
        <v>43662</v>
      </c>
      <c r="I4167" vm="28211">
        <f ca="1"/>
        <v>100.495</v>
      </c>
      <c r="L4167" vm="14410">
        <f ca="1"/>
        <v>43662</v>
      </c>
      <c r="M4167" vm="28212">
        <f ca="1"/>
        <v>365.99</v>
      </c>
    </row>
    <row r="4168" spans="2:13" x14ac:dyDescent="0.2">
      <c r="B4168" vm="14417">
        <f ca="1"/>
        <v>43663</v>
      </c>
      <c r="C4168" vm="28213">
        <f ca="1"/>
        <v>136.27000000000001</v>
      </c>
      <c r="D4168" vm="17252">
        <f ca="1"/>
        <v>44258</v>
      </c>
      <c r="E4168" vm="28214">
        <f ca="1"/>
        <v>100.5705</v>
      </c>
      <c r="F4168" vm="14417">
        <f ca="1"/>
        <v>43663</v>
      </c>
      <c r="G4168" vm="28215">
        <f ca="1"/>
        <v>50.837499999999999</v>
      </c>
      <c r="H4168" vm="14417">
        <f ca="1"/>
        <v>43663</v>
      </c>
      <c r="I4168" vm="28216">
        <f ca="1"/>
        <v>99.601500000000001</v>
      </c>
      <c r="L4168" vm="14417">
        <f ca="1"/>
        <v>43663</v>
      </c>
      <c r="M4168" vm="28217">
        <f ca="1"/>
        <v>362.44</v>
      </c>
    </row>
    <row r="4169" spans="2:13" x14ac:dyDescent="0.2">
      <c r="B4169" vm="14424">
        <f ca="1"/>
        <v>43664</v>
      </c>
      <c r="C4169" vm="28218">
        <f ca="1"/>
        <v>136.41999999999999</v>
      </c>
      <c r="D4169" vm="17258">
        <f ca="1"/>
        <v>44259</v>
      </c>
      <c r="E4169" vm="28219">
        <f ca="1"/>
        <v>101.6965</v>
      </c>
      <c r="F4169" vm="14424">
        <f ca="1"/>
        <v>43664</v>
      </c>
      <c r="G4169" vm="28220">
        <f ca="1"/>
        <v>51.414999999999999</v>
      </c>
      <c r="H4169" vm="14424">
        <f ca="1"/>
        <v>43664</v>
      </c>
      <c r="I4169" vm="28221">
        <f ca="1"/>
        <v>98.894999999999996</v>
      </c>
      <c r="L4169" vm="14424">
        <f ca="1"/>
        <v>43664</v>
      </c>
      <c r="M4169" vm="28222">
        <f ca="1"/>
        <v>325.20999999999998</v>
      </c>
    </row>
    <row r="4170" spans="2:13" x14ac:dyDescent="0.2">
      <c r="B4170" vm="14431">
        <f ca="1"/>
        <v>43665</v>
      </c>
      <c r="C4170" vm="28223">
        <f ca="1"/>
        <v>136.62</v>
      </c>
      <c r="D4170" vm="17265">
        <f ca="1"/>
        <v>44260</v>
      </c>
      <c r="E4170" vm="28224">
        <f ca="1"/>
        <v>104.8535</v>
      </c>
      <c r="F4170" vm="14431">
        <f ca="1"/>
        <v>43665</v>
      </c>
      <c r="G4170" vm="28225">
        <f ca="1"/>
        <v>50.647500000000001</v>
      </c>
      <c r="H4170" vm="14431">
        <f ca="1"/>
        <v>43665</v>
      </c>
      <c r="I4170" vm="28226">
        <f ca="1"/>
        <v>98.225999999999999</v>
      </c>
      <c r="L4170" vm="14431">
        <f ca="1"/>
        <v>43665</v>
      </c>
      <c r="M4170" vm="28227">
        <f ca="1"/>
        <v>315.10000000000002</v>
      </c>
    </row>
    <row r="4171" spans="2:13" x14ac:dyDescent="0.2">
      <c r="B4171" vm="14438">
        <f ca="1"/>
        <v>43668</v>
      </c>
      <c r="C4171" vm="28228">
        <f ca="1"/>
        <v>138.43</v>
      </c>
      <c r="D4171" vm="17272">
        <f ca="1"/>
        <v>44263</v>
      </c>
      <c r="E4171" vm="28229">
        <f ca="1"/>
        <v>100.375</v>
      </c>
      <c r="F4171" vm="14438">
        <f ca="1"/>
        <v>43668</v>
      </c>
      <c r="G4171" vm="28230">
        <f ca="1"/>
        <v>51.805</v>
      </c>
      <c r="H4171" vm="14438">
        <f ca="1"/>
        <v>43668</v>
      </c>
      <c r="I4171" vm="28231">
        <f ca="1"/>
        <v>99.281499999999994</v>
      </c>
      <c r="L4171" vm="14438">
        <f ca="1"/>
        <v>43668</v>
      </c>
      <c r="M4171" vm="21486">
        <f ca="1"/>
        <v>310.62</v>
      </c>
    </row>
    <row r="4172" spans="2:13" x14ac:dyDescent="0.2">
      <c r="B4172" vm="14445">
        <f ca="1"/>
        <v>43669</v>
      </c>
      <c r="C4172" vm="28232">
        <f ca="1"/>
        <v>139.29</v>
      </c>
      <c r="D4172" vm="17279">
        <f ca="1"/>
        <v>44264</v>
      </c>
      <c r="E4172" vm="28233">
        <f ca="1"/>
        <v>102.018</v>
      </c>
      <c r="F4172" vm="14445">
        <f ca="1"/>
        <v>43669</v>
      </c>
      <c r="G4172" vm="3585">
        <f ca="1"/>
        <v>52.21</v>
      </c>
      <c r="H4172" vm="14445">
        <f ca="1"/>
        <v>43669</v>
      </c>
      <c r="I4172" vm="28234">
        <f ca="1"/>
        <v>99.724500000000006</v>
      </c>
      <c r="L4172" vm="14445">
        <f ca="1"/>
        <v>43669</v>
      </c>
      <c r="M4172" vm="28235">
        <f ca="1"/>
        <v>307.3</v>
      </c>
    </row>
    <row r="4173" spans="2:13" x14ac:dyDescent="0.2">
      <c r="B4173" vm="14452">
        <f ca="1"/>
        <v>43670</v>
      </c>
      <c r="C4173" vm="28236">
        <f ca="1"/>
        <v>140.72</v>
      </c>
      <c r="D4173" vm="17286">
        <f ca="1"/>
        <v>44265</v>
      </c>
      <c r="E4173" vm="28237">
        <f ca="1"/>
        <v>101.8095</v>
      </c>
      <c r="F4173" vm="14452">
        <f ca="1"/>
        <v>43670</v>
      </c>
      <c r="G4173" vm="28238">
        <f ca="1"/>
        <v>52.167499999999997</v>
      </c>
      <c r="H4173" vm="14452">
        <f ca="1"/>
        <v>43670</v>
      </c>
      <c r="I4173" vm="28239">
        <f ca="1"/>
        <v>100.04049999999999</v>
      </c>
      <c r="L4173" vm="14452">
        <f ca="1"/>
        <v>43670</v>
      </c>
      <c r="M4173" vm="28240">
        <f ca="1"/>
        <v>317.94</v>
      </c>
    </row>
    <row r="4174" spans="2:13" x14ac:dyDescent="0.2">
      <c r="B4174" vm="14459">
        <f ca="1"/>
        <v>43671</v>
      </c>
      <c r="C4174" vm="13413">
        <f ca="1"/>
        <v>140.19</v>
      </c>
      <c r="D4174" vm="17293">
        <f ca="1"/>
        <v>44266</v>
      </c>
      <c r="E4174" vm="28241">
        <f ca="1"/>
        <v>105.027</v>
      </c>
      <c r="F4174" vm="14459">
        <f ca="1"/>
        <v>43671</v>
      </c>
      <c r="G4174" vm="28242">
        <f ca="1"/>
        <v>51.755000000000003</v>
      </c>
      <c r="H4174" vm="14459">
        <f ca="1"/>
        <v>43671</v>
      </c>
      <c r="I4174" vm="28243">
        <f ca="1"/>
        <v>98.691000000000003</v>
      </c>
      <c r="L4174" vm="14459">
        <f ca="1"/>
        <v>43671</v>
      </c>
      <c r="M4174" vm="26862">
        <f ca="1"/>
        <v>326.45999999999998</v>
      </c>
    </row>
    <row r="4175" spans="2:13" x14ac:dyDescent="0.2">
      <c r="B4175" vm="14466">
        <f ca="1"/>
        <v>43672</v>
      </c>
      <c r="C4175" vm="28244">
        <f ca="1"/>
        <v>141.34</v>
      </c>
      <c r="D4175" vm="17300">
        <f ca="1"/>
        <v>44267</v>
      </c>
      <c r="E4175" vm="28245">
        <f ca="1"/>
        <v>102.5</v>
      </c>
      <c r="F4175" vm="14466">
        <f ca="1"/>
        <v>43672</v>
      </c>
      <c r="G4175" vm="28246">
        <f ca="1"/>
        <v>51.935000000000002</v>
      </c>
      <c r="H4175" vm="14466">
        <f ca="1"/>
        <v>43672</v>
      </c>
      <c r="I4175" vm="28247">
        <f ca="1"/>
        <v>97.152500000000003</v>
      </c>
      <c r="L4175" vm="14466">
        <f ca="1"/>
        <v>43672</v>
      </c>
      <c r="M4175" vm="28248">
        <f ca="1"/>
        <v>335.78</v>
      </c>
    </row>
    <row r="4176" spans="2:13" x14ac:dyDescent="0.2">
      <c r="B4176" vm="14473">
        <f ca="1"/>
        <v>43675</v>
      </c>
      <c r="C4176" vm="28249">
        <f ca="1"/>
        <v>141.03</v>
      </c>
      <c r="D4176" vm="17306">
        <f ca="1"/>
        <v>44270</v>
      </c>
      <c r="E4176" vm="28250">
        <f ca="1"/>
        <v>102.72199999999999</v>
      </c>
      <c r="F4176" vm="14473">
        <f ca="1"/>
        <v>43675</v>
      </c>
      <c r="G4176" vm="24366">
        <f ca="1"/>
        <v>52.42</v>
      </c>
      <c r="H4176" vm="14473">
        <f ca="1"/>
        <v>43675</v>
      </c>
      <c r="I4176" vm="28251">
        <f ca="1"/>
        <v>95.622500000000002</v>
      </c>
      <c r="L4176" vm="14473">
        <f ca="1"/>
        <v>43675</v>
      </c>
      <c r="M4176" vm="26792">
        <f ca="1"/>
        <v>332.7</v>
      </c>
    </row>
    <row r="4177" spans="2:13" x14ac:dyDescent="0.2">
      <c r="B4177" vm="14478">
        <f ca="1"/>
        <v>43676</v>
      </c>
      <c r="C4177" vm="28252">
        <f ca="1"/>
        <v>140.35</v>
      </c>
      <c r="D4177" vm="17313">
        <f ca="1"/>
        <v>44271</v>
      </c>
      <c r="E4177" vm="28253">
        <f ca="1"/>
        <v>104.19450000000001</v>
      </c>
      <c r="F4177" vm="14478">
        <f ca="1"/>
        <v>43676</v>
      </c>
      <c r="G4177" vm="28254">
        <f ca="1"/>
        <v>52.195</v>
      </c>
      <c r="H4177" vm="14478">
        <f ca="1"/>
        <v>43676</v>
      </c>
      <c r="I4177" vm="28255">
        <f ca="1"/>
        <v>94.926500000000004</v>
      </c>
      <c r="L4177" vm="14478">
        <f ca="1"/>
        <v>43676</v>
      </c>
      <c r="M4177" vm="28256">
        <f ca="1"/>
        <v>325.93</v>
      </c>
    </row>
    <row r="4178" spans="2:13" x14ac:dyDescent="0.2">
      <c r="B4178" vm="14485">
        <f ca="1"/>
        <v>43677</v>
      </c>
      <c r="C4178" vm="28213">
        <f ca="1"/>
        <v>136.27000000000001</v>
      </c>
      <c r="D4178" vm="17320">
        <f ca="1"/>
        <v>44272</v>
      </c>
      <c r="E4178" vm="28257">
        <f ca="1"/>
        <v>104.111</v>
      </c>
      <c r="F4178" vm="14485">
        <f ca="1"/>
        <v>43677</v>
      </c>
      <c r="G4178" vm="28258">
        <f ca="1"/>
        <v>53.26</v>
      </c>
      <c r="H4178" vm="14485">
        <f ca="1"/>
        <v>43677</v>
      </c>
      <c r="I4178" vm="28259">
        <f ca="1"/>
        <v>93.338999999999999</v>
      </c>
      <c r="L4178" vm="14485">
        <f ca="1"/>
        <v>43677</v>
      </c>
      <c r="M4178" vm="28260">
        <f ca="1"/>
        <v>322.99</v>
      </c>
    </row>
    <row r="4179" spans="2:13" x14ac:dyDescent="0.2">
      <c r="B4179" vm="14492">
        <f ca="1"/>
        <v>43678</v>
      </c>
      <c r="C4179" vm="28261">
        <f ca="1"/>
        <v>138.06</v>
      </c>
      <c r="D4179" vm="17327">
        <f ca="1"/>
        <v>44273</v>
      </c>
      <c r="E4179" vm="28262">
        <f ca="1"/>
        <v>101.06699999999999</v>
      </c>
      <c r="F4179" vm="14492">
        <f ca="1"/>
        <v>43678</v>
      </c>
      <c r="G4179" vm="28263">
        <f ca="1"/>
        <v>52.107500000000002</v>
      </c>
      <c r="H4179" vm="14492">
        <f ca="1"/>
        <v>43678</v>
      </c>
      <c r="I4179" vm="28102">
        <f ca="1"/>
        <v>92.766000000000005</v>
      </c>
      <c r="L4179" vm="14492">
        <f ca="1"/>
        <v>43678</v>
      </c>
      <c r="M4179" vm="28264">
        <f ca="1"/>
        <v>319.5</v>
      </c>
    </row>
    <row r="4180" spans="2:13" x14ac:dyDescent="0.2">
      <c r="B4180" vm="14498">
        <f ca="1"/>
        <v>43679</v>
      </c>
      <c r="C4180" vm="28265">
        <f ca="1"/>
        <v>136.9</v>
      </c>
      <c r="D4180" vm="17334">
        <f ca="1"/>
        <v>44274</v>
      </c>
      <c r="E4180" vm="28266">
        <f ca="1"/>
        <v>101.348</v>
      </c>
      <c r="F4180" vm="14498">
        <f ca="1"/>
        <v>43679</v>
      </c>
      <c r="G4180" vm="28267">
        <f ca="1"/>
        <v>51.005000000000003</v>
      </c>
      <c r="H4180" vm="14498">
        <f ca="1"/>
        <v>43679</v>
      </c>
      <c r="I4180" vm="28268">
        <f ca="1"/>
        <v>91.162000000000006</v>
      </c>
      <c r="L4180" vm="14498">
        <f ca="1"/>
        <v>43679</v>
      </c>
      <c r="M4180" vm="28269">
        <f ca="1"/>
        <v>318.83</v>
      </c>
    </row>
    <row r="4181" spans="2:13" x14ac:dyDescent="0.2">
      <c r="B4181" vm="14505">
        <f ca="1"/>
        <v>43682</v>
      </c>
      <c r="C4181" vm="28270">
        <f ca="1"/>
        <v>132.21</v>
      </c>
      <c r="D4181" vm="17341">
        <f ca="1"/>
        <v>44277</v>
      </c>
      <c r="E4181" vm="28271">
        <f ca="1"/>
        <v>101.53449999999999</v>
      </c>
      <c r="F4181" vm="14505">
        <f ca="1"/>
        <v>43682</v>
      </c>
      <c r="G4181" vm="28272">
        <f ca="1"/>
        <v>48.335000000000001</v>
      </c>
      <c r="H4181" vm="14505">
        <f ca="1"/>
        <v>43682</v>
      </c>
      <c r="I4181" vm="28273">
        <f ca="1"/>
        <v>88.256500000000003</v>
      </c>
      <c r="L4181" vm="14505">
        <f ca="1"/>
        <v>43682</v>
      </c>
      <c r="M4181" vm="28274">
        <f ca="1"/>
        <v>307.63</v>
      </c>
    </row>
    <row r="4182" spans="2:13" x14ac:dyDescent="0.2">
      <c r="B4182" vm="14512">
        <f ca="1"/>
        <v>43683</v>
      </c>
      <c r="C4182" vm="28275">
        <f ca="1"/>
        <v>134.69</v>
      </c>
      <c r="D4182" vm="17347">
        <f ca="1"/>
        <v>44278</v>
      </c>
      <c r="E4182" vm="28276">
        <f ca="1"/>
        <v>102.0665</v>
      </c>
      <c r="F4182" vm="14512">
        <f ca="1"/>
        <v>43683</v>
      </c>
      <c r="G4182" vm="27889">
        <f ca="1"/>
        <v>49.25</v>
      </c>
      <c r="H4182" vm="14512">
        <f ca="1"/>
        <v>43683</v>
      </c>
      <c r="I4182" vm="28277">
        <f ca="1"/>
        <v>89.391499999999994</v>
      </c>
      <c r="L4182" vm="14512">
        <f ca="1"/>
        <v>43683</v>
      </c>
      <c r="M4182" vm="28278">
        <f ca="1"/>
        <v>310.10000000000002</v>
      </c>
    </row>
    <row r="4183" spans="2:13" x14ac:dyDescent="0.2">
      <c r="B4183" vm="14520">
        <f ca="1"/>
        <v>43684</v>
      </c>
      <c r="C4183" vm="28279">
        <f ca="1"/>
        <v>135.28</v>
      </c>
      <c r="D4183" vm="17354">
        <f ca="1"/>
        <v>44279</v>
      </c>
      <c r="E4183" vm="28280">
        <f ca="1"/>
        <v>101.62649999999999</v>
      </c>
      <c r="F4183" vm="14520">
        <f ca="1"/>
        <v>43684</v>
      </c>
      <c r="G4183" vm="28281">
        <f ca="1"/>
        <v>49.76</v>
      </c>
      <c r="H4183" vm="14520">
        <f ca="1"/>
        <v>43684</v>
      </c>
      <c r="I4183" vm="28282">
        <f ca="1"/>
        <v>89.67</v>
      </c>
      <c r="L4183" vm="14520">
        <f ca="1"/>
        <v>43684</v>
      </c>
      <c r="M4183" vm="28283">
        <f ca="1"/>
        <v>304.29000000000002</v>
      </c>
    </row>
    <row r="4184" spans="2:13" x14ac:dyDescent="0.2">
      <c r="B4184" vm="14527">
        <f ca="1"/>
        <v>43685</v>
      </c>
      <c r="C4184" vm="28284">
        <f ca="1"/>
        <v>138.88999999999999</v>
      </c>
      <c r="D4184" vm="17359">
        <f ca="1"/>
        <v>44280</v>
      </c>
      <c r="E4184" vm="28285">
        <f ca="1"/>
        <v>101.623</v>
      </c>
      <c r="F4184" vm="14527">
        <f ca="1"/>
        <v>43685</v>
      </c>
      <c r="G4184" vm="28286">
        <f ca="1"/>
        <v>50.857500000000002</v>
      </c>
      <c r="H4184" vm="14527">
        <f ca="1"/>
        <v>43685</v>
      </c>
      <c r="I4184" vm="28287">
        <f ca="1"/>
        <v>91.644499999999994</v>
      </c>
      <c r="L4184" vm="14527">
        <f ca="1"/>
        <v>43685</v>
      </c>
      <c r="M4184" vm="28288">
        <f ca="1"/>
        <v>315.89999999999998</v>
      </c>
    </row>
    <row r="4185" spans="2:13" x14ac:dyDescent="0.2">
      <c r="B4185" vm="14535">
        <f ca="1"/>
        <v>43686</v>
      </c>
      <c r="C4185" vm="28289">
        <f ca="1"/>
        <v>137.71</v>
      </c>
      <c r="D4185" vm="17366">
        <f ca="1"/>
        <v>44281</v>
      </c>
      <c r="E4185" vm="28290">
        <f ca="1"/>
        <v>101.23650000000001</v>
      </c>
      <c r="F4185" vm="14535">
        <f ca="1"/>
        <v>43686</v>
      </c>
      <c r="G4185" vm="28291">
        <f ca="1"/>
        <v>50.247500000000002</v>
      </c>
      <c r="H4185" vm="14535">
        <f ca="1"/>
        <v>43686</v>
      </c>
      <c r="I4185" vm="28292">
        <f ca="1"/>
        <v>90.379000000000005</v>
      </c>
      <c r="L4185" vm="14535">
        <f ca="1"/>
        <v>43686</v>
      </c>
      <c r="M4185" vm="28293">
        <f ca="1"/>
        <v>308.93</v>
      </c>
    </row>
    <row r="4186" spans="2:13" x14ac:dyDescent="0.2">
      <c r="B4186" vm="14543">
        <f ca="1"/>
        <v>43689</v>
      </c>
      <c r="C4186" vm="28294">
        <f ca="1"/>
        <v>135.79</v>
      </c>
      <c r="D4186" vm="17372">
        <f ca="1"/>
        <v>44284</v>
      </c>
      <c r="E4186" vm="28295">
        <f ca="1"/>
        <v>102.2895</v>
      </c>
      <c r="F4186" vm="14543">
        <f ca="1"/>
        <v>43689</v>
      </c>
      <c r="G4186" vm="28296">
        <f ca="1"/>
        <v>50.12</v>
      </c>
      <c r="H4186" vm="14543">
        <f ca="1"/>
        <v>43689</v>
      </c>
      <c r="I4186" vm="28297">
        <f ca="1"/>
        <v>89.245999999999995</v>
      </c>
      <c r="L4186" vm="14543">
        <f ca="1"/>
        <v>43689</v>
      </c>
      <c r="M4186" vm="28298">
        <f ca="1"/>
        <v>310.83</v>
      </c>
    </row>
    <row r="4187" spans="2:13" x14ac:dyDescent="0.2">
      <c r="B4187" vm="14549">
        <f ca="1"/>
        <v>43690</v>
      </c>
      <c r="C4187" vm="25422">
        <f ca="1"/>
        <v>138.6</v>
      </c>
      <c r="D4187" vm="17379">
        <f ca="1"/>
        <v>44285</v>
      </c>
      <c r="E4187" vm="28299">
        <f ca="1"/>
        <v>102.3235</v>
      </c>
      <c r="F4187" vm="14549">
        <f ca="1"/>
        <v>43690</v>
      </c>
      <c r="G4187" vm="28300">
        <f ca="1"/>
        <v>52.2425</v>
      </c>
      <c r="H4187" vm="14549">
        <f ca="1"/>
        <v>43690</v>
      </c>
      <c r="I4187" vm="28301">
        <f ca="1"/>
        <v>91.216999999999999</v>
      </c>
      <c r="L4187" vm="14549">
        <f ca="1"/>
        <v>43690</v>
      </c>
      <c r="M4187" vm="28302">
        <f ca="1"/>
        <v>312.27999999999997</v>
      </c>
    </row>
    <row r="4188" spans="2:13" x14ac:dyDescent="0.2">
      <c r="B4188" vm="14556">
        <f ca="1"/>
        <v>43691</v>
      </c>
      <c r="C4188" vm="28303">
        <f ca="1"/>
        <v>133.97999999999999</v>
      </c>
      <c r="D4188" vm="17386">
        <f ca="1"/>
        <v>44286</v>
      </c>
      <c r="E4188" vm="28304">
        <f ca="1"/>
        <v>103.126</v>
      </c>
      <c r="F4188" vm="14556">
        <f ca="1"/>
        <v>43691</v>
      </c>
      <c r="G4188" vm="28305">
        <f ca="1"/>
        <v>50.6875</v>
      </c>
      <c r="H4188" vm="14556">
        <f ca="1"/>
        <v>43691</v>
      </c>
      <c r="I4188" vm="28306">
        <f ca="1"/>
        <v>88.147999999999996</v>
      </c>
      <c r="L4188" vm="14556">
        <f ca="1"/>
        <v>43691</v>
      </c>
      <c r="M4188" vm="28307">
        <f ca="1"/>
        <v>299.11</v>
      </c>
    </row>
    <row r="4189" spans="2:13" x14ac:dyDescent="0.2">
      <c r="B4189" vm="14563">
        <f ca="1"/>
        <v>43692</v>
      </c>
      <c r="C4189" vm="28308">
        <f ca="1"/>
        <v>133.68</v>
      </c>
      <c r="D4189" vm="17393">
        <f ca="1"/>
        <v>44287</v>
      </c>
      <c r="E4189" vm="28309">
        <f ca="1"/>
        <v>106.489</v>
      </c>
      <c r="F4189" vm="14563">
        <f ca="1"/>
        <v>43692</v>
      </c>
      <c r="G4189" vm="28310">
        <f ca="1"/>
        <v>50.435000000000002</v>
      </c>
      <c r="H4189" vm="14563">
        <f ca="1"/>
        <v>43692</v>
      </c>
      <c r="I4189" vm="28311">
        <f ca="1"/>
        <v>88.805999999999997</v>
      </c>
      <c r="L4189" vm="14563">
        <f ca="1"/>
        <v>43692</v>
      </c>
      <c r="M4189" vm="28312">
        <f ca="1"/>
        <v>295.76</v>
      </c>
    </row>
    <row r="4190" spans="2:13" x14ac:dyDescent="0.2">
      <c r="B4190" vm="14570">
        <f ca="1"/>
        <v>43693</v>
      </c>
      <c r="C4190" vm="28313">
        <f ca="1"/>
        <v>136.13</v>
      </c>
      <c r="D4190" vm="17400">
        <f ca="1"/>
        <v>44291</v>
      </c>
      <c r="E4190" vm="28314">
        <f ca="1"/>
        <v>110.94799999999999</v>
      </c>
      <c r="F4190" vm="14570">
        <f ca="1"/>
        <v>43693</v>
      </c>
      <c r="G4190" vm="28315">
        <f ca="1"/>
        <v>51.625</v>
      </c>
      <c r="H4190" vm="14570">
        <f ca="1"/>
        <v>43693</v>
      </c>
      <c r="I4190" vm="28316">
        <f ca="1"/>
        <v>89.628500000000003</v>
      </c>
      <c r="L4190" vm="14570">
        <f ca="1"/>
        <v>43693</v>
      </c>
      <c r="M4190" vm="28317">
        <f ca="1"/>
        <v>302.8</v>
      </c>
    </row>
    <row r="4191" spans="2:13" x14ac:dyDescent="0.2">
      <c r="B4191" vm="14578">
        <f ca="1"/>
        <v>43696</v>
      </c>
      <c r="C4191" vm="25418">
        <f ca="1"/>
        <v>138.41</v>
      </c>
      <c r="D4191" vm="17405">
        <f ca="1"/>
        <v>44292</v>
      </c>
      <c r="E4191" vm="28318">
        <f ca="1"/>
        <v>110.46299999999999</v>
      </c>
      <c r="F4191" vm="14578">
        <f ca="1"/>
        <v>43696</v>
      </c>
      <c r="G4191" vm="28319">
        <f ca="1"/>
        <v>52.587499999999999</v>
      </c>
      <c r="H4191" vm="14578">
        <f ca="1"/>
        <v>43696</v>
      </c>
      <c r="I4191" vm="28320">
        <f ca="1"/>
        <v>90.805999999999997</v>
      </c>
      <c r="L4191" vm="14578">
        <f ca="1"/>
        <v>43696</v>
      </c>
      <c r="M4191" vm="28321">
        <f ca="1"/>
        <v>309.38</v>
      </c>
    </row>
    <row r="4192" spans="2:13" x14ac:dyDescent="0.2">
      <c r="B4192" vm="14585">
        <f ca="1"/>
        <v>43697</v>
      </c>
      <c r="C4192" vm="28322">
        <f ca="1"/>
        <v>137.26</v>
      </c>
      <c r="D4192" vm="17412">
        <f ca="1"/>
        <v>44293</v>
      </c>
      <c r="E4192" vm="28323">
        <f ca="1"/>
        <v>111.9515</v>
      </c>
      <c r="F4192" vm="14585">
        <f ca="1"/>
        <v>43697</v>
      </c>
      <c r="G4192" vm="24865">
        <f ca="1"/>
        <v>52.59</v>
      </c>
      <c r="H4192" vm="14585">
        <f ca="1"/>
        <v>43697</v>
      </c>
      <c r="I4192" vm="28324">
        <f ca="1"/>
        <v>90.069000000000003</v>
      </c>
      <c r="L4192" vm="14585">
        <f ca="1"/>
        <v>43697</v>
      </c>
      <c r="M4192" vm="28325">
        <f ca="1"/>
        <v>298.99</v>
      </c>
    </row>
    <row r="4193" spans="2:13" x14ac:dyDescent="0.2">
      <c r="B4193" vm="14591">
        <f ca="1"/>
        <v>43698</v>
      </c>
      <c r="C4193" vm="10134">
        <f ca="1"/>
        <v>138.79</v>
      </c>
      <c r="D4193" vm="17418">
        <f ca="1"/>
        <v>44294</v>
      </c>
      <c r="E4193" vm="28326">
        <f ca="1"/>
        <v>112.5215</v>
      </c>
      <c r="F4193" vm="14591">
        <f ca="1"/>
        <v>43698</v>
      </c>
      <c r="G4193" vm="28327">
        <f ca="1"/>
        <v>53.16</v>
      </c>
      <c r="H4193" vm="14591">
        <f ca="1"/>
        <v>43698</v>
      </c>
      <c r="I4193" vm="28328">
        <f ca="1"/>
        <v>91.177000000000007</v>
      </c>
      <c r="L4193" vm="14591">
        <f ca="1"/>
        <v>43698</v>
      </c>
      <c r="M4193" vm="28329">
        <f ca="1"/>
        <v>297.81</v>
      </c>
    </row>
    <row r="4194" spans="2:13" x14ac:dyDescent="0.2">
      <c r="B4194" vm="14598">
        <f ca="1"/>
        <v>43699</v>
      </c>
      <c r="C4194" vm="28138">
        <f ca="1"/>
        <v>137.78</v>
      </c>
      <c r="D4194" vm="17425">
        <f ca="1"/>
        <v>44295</v>
      </c>
      <c r="E4194" vm="28330">
        <f ca="1"/>
        <v>113.5335</v>
      </c>
      <c r="F4194" vm="14598">
        <f ca="1"/>
        <v>43699</v>
      </c>
      <c r="G4194" vm="28331">
        <f ca="1"/>
        <v>53.115000000000002</v>
      </c>
      <c r="H4194" vm="14598">
        <f ca="1"/>
        <v>43699</v>
      </c>
      <c r="I4194" vm="24619">
        <f ca="1"/>
        <v>90.28</v>
      </c>
      <c r="L4194" vm="14598">
        <f ca="1"/>
        <v>43699</v>
      </c>
      <c r="M4194" vm="28332">
        <f ca="1"/>
        <v>296.93</v>
      </c>
    </row>
    <row r="4195" spans="2:13" x14ac:dyDescent="0.2">
      <c r="B4195" vm="14604">
        <f ca="1"/>
        <v>43700</v>
      </c>
      <c r="C4195" vm="28333">
        <f ca="1"/>
        <v>133.38999999999999</v>
      </c>
      <c r="D4195" vm="17432">
        <f ca="1"/>
        <v>44298</v>
      </c>
      <c r="E4195" vm="28334">
        <f ca="1"/>
        <v>112.23099999999999</v>
      </c>
      <c r="F4195" vm="14604">
        <f ca="1"/>
        <v>43700</v>
      </c>
      <c r="G4195" vm="28335">
        <f ca="1"/>
        <v>50.66</v>
      </c>
      <c r="H4195" vm="14604">
        <f ca="1"/>
        <v>43700</v>
      </c>
      <c r="I4195" vm="28336">
        <f ca="1"/>
        <v>87.480999999999995</v>
      </c>
      <c r="L4195" vm="14604">
        <f ca="1"/>
        <v>43700</v>
      </c>
      <c r="M4195" vm="28337">
        <f ca="1"/>
        <v>291.44</v>
      </c>
    </row>
    <row r="4196" spans="2:13" x14ac:dyDescent="0.2">
      <c r="B4196" vm="14611">
        <f ca="1"/>
        <v>43703</v>
      </c>
      <c r="C4196" vm="28338">
        <f ca="1"/>
        <v>135.44999999999999</v>
      </c>
      <c r="D4196" vm="17439">
        <f ca="1"/>
        <v>44299</v>
      </c>
      <c r="E4196" vm="28339">
        <f ca="1"/>
        <v>112.72150000000001</v>
      </c>
      <c r="F4196" vm="14611">
        <f ca="1"/>
        <v>43703</v>
      </c>
      <c r="G4196" vm="28340">
        <f ca="1"/>
        <v>51.622500000000002</v>
      </c>
      <c r="H4196" vm="14611">
        <f ca="1"/>
        <v>43703</v>
      </c>
      <c r="I4196" vm="28341">
        <f ca="1"/>
        <v>88.4435</v>
      </c>
      <c r="L4196" vm="14611">
        <f ca="1"/>
        <v>43703</v>
      </c>
      <c r="M4196" vm="28342">
        <f ca="1"/>
        <v>294.98</v>
      </c>
    </row>
    <row r="4197" spans="2:13" x14ac:dyDescent="0.2">
      <c r="B4197" vm="14619">
        <f ca="1"/>
        <v>43704</v>
      </c>
      <c r="C4197" vm="28343">
        <f ca="1"/>
        <v>135.74</v>
      </c>
      <c r="D4197" vm="17445">
        <f ca="1"/>
        <v>44300</v>
      </c>
      <c r="E4197" vm="28344">
        <f ca="1"/>
        <v>112.0955</v>
      </c>
      <c r="F4197" vm="14619">
        <f ca="1"/>
        <v>43704</v>
      </c>
      <c r="G4197" vm="3495">
        <f ca="1"/>
        <v>51.04</v>
      </c>
      <c r="H4197" vm="14619">
        <f ca="1"/>
        <v>43704</v>
      </c>
      <c r="I4197" vm="28345">
        <f ca="1"/>
        <v>88.091499999999996</v>
      </c>
      <c r="L4197" vm="14619">
        <f ca="1"/>
        <v>43704</v>
      </c>
      <c r="M4197" vm="28346">
        <f ca="1"/>
        <v>291.02999999999997</v>
      </c>
    </row>
    <row r="4198" spans="2:13" x14ac:dyDescent="0.2">
      <c r="B4198" vm="14624">
        <f ca="1"/>
        <v>43705</v>
      </c>
      <c r="C4198" vm="28347">
        <f ca="1"/>
        <v>135.56</v>
      </c>
      <c r="D4198" vm="17452">
        <f ca="1"/>
        <v>44301</v>
      </c>
      <c r="E4198" vm="28348">
        <f ca="1"/>
        <v>114.2625</v>
      </c>
      <c r="F4198" vm="14624">
        <f ca="1"/>
        <v>43705</v>
      </c>
      <c r="G4198" vm="28349">
        <f ca="1"/>
        <v>51.3825</v>
      </c>
      <c r="H4198" vm="14624">
        <f ca="1"/>
        <v>43705</v>
      </c>
      <c r="I4198" vm="28350">
        <f ca="1"/>
        <v>88.212500000000006</v>
      </c>
      <c r="L4198" vm="14624">
        <f ca="1"/>
        <v>43705</v>
      </c>
      <c r="M4198" vm="28351">
        <f ca="1"/>
        <v>291.77</v>
      </c>
    </row>
    <row r="4199" spans="2:13" x14ac:dyDescent="0.2">
      <c r="B4199" vm="14631">
        <f ca="1"/>
        <v>43706</v>
      </c>
      <c r="C4199" vm="28352">
        <f ca="1"/>
        <v>138.12</v>
      </c>
      <c r="D4199" vm="17458">
        <f ca="1"/>
        <v>44302</v>
      </c>
      <c r="E4199" vm="28353">
        <f ca="1"/>
        <v>114.1375</v>
      </c>
      <c r="F4199" vm="14631">
        <f ca="1"/>
        <v>43706</v>
      </c>
      <c r="G4199" vm="28354">
        <f ca="1"/>
        <v>52.252499999999998</v>
      </c>
      <c r="H4199" vm="14631">
        <f ca="1"/>
        <v>43706</v>
      </c>
      <c r="I4199" vm="28355">
        <f ca="1"/>
        <v>89.32</v>
      </c>
      <c r="L4199" vm="14631">
        <f ca="1"/>
        <v>43706</v>
      </c>
      <c r="M4199" vm="28356">
        <f ca="1"/>
        <v>296.77999999999997</v>
      </c>
    </row>
    <row r="4200" spans="2:13" x14ac:dyDescent="0.2">
      <c r="B4200" vm="14638">
        <f ca="1"/>
        <v>43707</v>
      </c>
      <c r="C4200" vm="28357">
        <f ca="1"/>
        <v>137.86000000000001</v>
      </c>
      <c r="D4200" vm="17465">
        <f ca="1"/>
        <v>44305</v>
      </c>
      <c r="E4200" vm="28358">
        <f ca="1"/>
        <v>114.488</v>
      </c>
      <c r="F4200" vm="14638">
        <f ca="1"/>
        <v>43707</v>
      </c>
      <c r="G4200" vm="28359">
        <f ca="1"/>
        <v>52.185000000000002</v>
      </c>
      <c r="H4200" vm="14638">
        <f ca="1"/>
        <v>43707</v>
      </c>
      <c r="I4200" vm="28360">
        <f ca="1"/>
        <v>88.814499999999995</v>
      </c>
      <c r="L4200" vm="14638">
        <f ca="1"/>
        <v>43707</v>
      </c>
      <c r="M4200" vm="28361">
        <f ca="1"/>
        <v>293.75</v>
      </c>
    </row>
    <row r="4201" spans="2:13" x14ac:dyDescent="0.2">
      <c r="B4201" vm="14646">
        <f ca="1"/>
        <v>43711</v>
      </c>
      <c r="C4201" vm="28362">
        <f ca="1"/>
        <v>136.04</v>
      </c>
      <c r="D4201" vm="17471">
        <f ca="1"/>
        <v>44306</v>
      </c>
      <c r="E4201" vm="28363">
        <f ca="1"/>
        <v>113.95050000000001</v>
      </c>
      <c r="F4201" vm="14646">
        <f ca="1"/>
        <v>43711</v>
      </c>
      <c r="G4201" vm="28364">
        <f ca="1"/>
        <v>51.424999999999997</v>
      </c>
      <c r="H4201" vm="14646">
        <f ca="1"/>
        <v>43711</v>
      </c>
      <c r="I4201" vm="28365">
        <f ca="1"/>
        <v>89.492000000000004</v>
      </c>
      <c r="L4201" vm="14646">
        <f ca="1"/>
        <v>43711</v>
      </c>
      <c r="M4201" vm="28366">
        <f ca="1"/>
        <v>289.29000000000002</v>
      </c>
    </row>
    <row r="4202" spans="2:13" x14ac:dyDescent="0.2">
      <c r="B4202" vm="14653">
        <f ca="1"/>
        <v>43712</v>
      </c>
      <c r="C4202" vm="28367">
        <f ca="1"/>
        <v>137.63</v>
      </c>
      <c r="D4202" vm="17478">
        <f ca="1"/>
        <v>44307</v>
      </c>
      <c r="E4202" vm="28368">
        <f ca="1"/>
        <v>113.9175</v>
      </c>
      <c r="F4202" vm="14653">
        <f ca="1"/>
        <v>43712</v>
      </c>
      <c r="G4202" vm="28369">
        <f ca="1"/>
        <v>52.297499999999999</v>
      </c>
      <c r="H4202" vm="14653">
        <f ca="1"/>
        <v>43712</v>
      </c>
      <c r="I4202" vm="28370">
        <f ca="1"/>
        <v>90.031000000000006</v>
      </c>
      <c r="L4202" vm="14653">
        <f ca="1"/>
        <v>43712</v>
      </c>
      <c r="M4202" vm="28371">
        <f ca="1"/>
        <v>291.52</v>
      </c>
    </row>
    <row r="4203" spans="2:13" x14ac:dyDescent="0.2">
      <c r="B4203" vm="14660">
        <f ca="1"/>
        <v>43713</v>
      </c>
      <c r="C4203" vm="28372">
        <f ca="1"/>
        <v>140.05000000000001</v>
      </c>
      <c r="D4203" vm="17485">
        <f ca="1"/>
        <v>44308</v>
      </c>
      <c r="E4203" vm="28373">
        <f ca="1"/>
        <v>112.626</v>
      </c>
      <c r="F4203" vm="14660">
        <f ca="1"/>
        <v>43713</v>
      </c>
      <c r="G4203" vm="3975">
        <f ca="1"/>
        <v>53.32</v>
      </c>
      <c r="H4203" vm="14660">
        <f ca="1"/>
        <v>43713</v>
      </c>
      <c r="I4203" vm="28374">
        <f ca="1"/>
        <v>92.036000000000001</v>
      </c>
      <c r="L4203" vm="14660">
        <f ca="1"/>
        <v>43713</v>
      </c>
      <c r="M4203" vm="28375">
        <f ca="1"/>
        <v>293.25</v>
      </c>
    </row>
    <row r="4204" spans="2:13" x14ac:dyDescent="0.2">
      <c r="B4204" vm="14667">
        <f ca="1"/>
        <v>43714</v>
      </c>
      <c r="C4204" vm="28376">
        <f ca="1"/>
        <v>139.1</v>
      </c>
      <c r="D4204" vm="17492">
        <f ca="1"/>
        <v>44309</v>
      </c>
      <c r="E4204" vm="28377">
        <f ca="1"/>
        <v>114.9965</v>
      </c>
      <c r="F4204" vm="14667">
        <f ca="1"/>
        <v>43714</v>
      </c>
      <c r="G4204" vm="28378">
        <f ca="1"/>
        <v>53.314999999999998</v>
      </c>
      <c r="H4204" vm="14667">
        <f ca="1"/>
        <v>43714</v>
      </c>
      <c r="I4204" vm="28379">
        <f ca="1"/>
        <v>91.6755</v>
      </c>
      <c r="L4204" vm="14667">
        <f ca="1"/>
        <v>43714</v>
      </c>
      <c r="M4204" vm="28380">
        <f ca="1"/>
        <v>290.17</v>
      </c>
    </row>
    <row r="4205" spans="2:13" x14ac:dyDescent="0.2">
      <c r="B4205" vm="14675">
        <f ca="1"/>
        <v>43717</v>
      </c>
      <c r="C4205" vm="28381">
        <f ca="1"/>
        <v>137.52000000000001</v>
      </c>
      <c r="D4205" vm="17499">
        <f ca="1"/>
        <v>44312</v>
      </c>
      <c r="E4205" vm="28382">
        <f ca="1"/>
        <v>115.4965</v>
      </c>
      <c r="F4205" vm="14675">
        <f ca="1"/>
        <v>43717</v>
      </c>
      <c r="G4205" vm="24653">
        <f ca="1"/>
        <v>53.542499999999997</v>
      </c>
      <c r="H4205" vm="14675">
        <f ca="1"/>
        <v>43717</v>
      </c>
      <c r="I4205" vm="28383">
        <f ca="1"/>
        <v>91.567499999999995</v>
      </c>
      <c r="L4205" vm="14675">
        <f ca="1"/>
        <v>43717</v>
      </c>
      <c r="M4205" vm="28384">
        <f ca="1"/>
        <v>294.33999999999997</v>
      </c>
    </row>
    <row r="4206" spans="2:13" x14ac:dyDescent="0.2">
      <c r="B4206" vm="14682">
        <f ca="1"/>
        <v>43718</v>
      </c>
      <c r="C4206" vm="28385">
        <f ca="1"/>
        <v>136.08000000000001</v>
      </c>
      <c r="D4206" vm="17505">
        <f ca="1"/>
        <v>44313</v>
      </c>
      <c r="E4206" vm="28386">
        <f ca="1"/>
        <v>114.54900000000001</v>
      </c>
      <c r="F4206" vm="14682">
        <f ca="1"/>
        <v>43718</v>
      </c>
      <c r="G4206" vm="28387">
        <f ca="1"/>
        <v>54.174999999999997</v>
      </c>
      <c r="H4206" vm="14682">
        <f ca="1"/>
        <v>43718</v>
      </c>
      <c r="I4206" vm="28388">
        <f ca="1"/>
        <v>91.027500000000003</v>
      </c>
      <c r="L4206" vm="14682">
        <f ca="1"/>
        <v>43718</v>
      </c>
      <c r="M4206" vm="28389">
        <f ca="1"/>
        <v>287.99</v>
      </c>
    </row>
    <row r="4207" spans="2:13" x14ac:dyDescent="0.2">
      <c r="B4207" vm="14687">
        <f ca="1"/>
        <v>43719</v>
      </c>
      <c r="C4207" vm="10040">
        <f ca="1"/>
        <v>136.12</v>
      </c>
      <c r="D4207" vm="17512">
        <f ca="1"/>
        <v>44314</v>
      </c>
      <c r="E4207" vm="28390">
        <f ca="1"/>
        <v>117.952</v>
      </c>
      <c r="F4207" vm="14687">
        <f ca="1"/>
        <v>43719</v>
      </c>
      <c r="G4207" vm="28391">
        <f ca="1"/>
        <v>55.897500000000001</v>
      </c>
      <c r="H4207" vm="14687">
        <f ca="1"/>
        <v>43719</v>
      </c>
      <c r="I4207" vm="28392">
        <f ca="1"/>
        <v>91.149500000000003</v>
      </c>
      <c r="L4207" vm="14687">
        <f ca="1"/>
        <v>43719</v>
      </c>
      <c r="M4207" vm="28393">
        <f ca="1"/>
        <v>288.27</v>
      </c>
    </row>
    <row r="4208" spans="2:13" x14ac:dyDescent="0.2">
      <c r="B4208" vm="14693">
        <f ca="1"/>
        <v>43720</v>
      </c>
      <c r="C4208" vm="28381">
        <f ca="1"/>
        <v>137.52000000000001</v>
      </c>
      <c r="D4208" vm="17519">
        <f ca="1"/>
        <v>44315</v>
      </c>
      <c r="E4208" vm="28394">
        <f ca="1"/>
        <v>119.63800000000001</v>
      </c>
      <c r="F4208" vm="14693">
        <f ca="1"/>
        <v>43720</v>
      </c>
      <c r="G4208" vm="28395">
        <f ca="1"/>
        <v>55.771299999999997</v>
      </c>
      <c r="H4208" vm="14693">
        <f ca="1"/>
        <v>43720</v>
      </c>
      <c r="I4208" vm="28396">
        <f ca="1"/>
        <v>92.177499999999995</v>
      </c>
      <c r="L4208" vm="14693">
        <f ca="1"/>
        <v>43720</v>
      </c>
      <c r="M4208" vm="28397">
        <f ca="1"/>
        <v>288.86</v>
      </c>
    </row>
    <row r="4209" spans="2:13" x14ac:dyDescent="0.2">
      <c r="B4209" vm="14700">
        <f ca="1"/>
        <v>43721</v>
      </c>
      <c r="C4209" vm="28398">
        <f ca="1"/>
        <v>137.32</v>
      </c>
      <c r="D4209" vm="17526">
        <f ca="1"/>
        <v>44316</v>
      </c>
      <c r="E4209" vm="28399">
        <f ca="1"/>
        <v>117.675</v>
      </c>
      <c r="F4209" vm="14700">
        <f ca="1"/>
        <v>43721</v>
      </c>
      <c r="G4209" vm="28400">
        <f ca="1"/>
        <v>54.6875</v>
      </c>
      <c r="H4209" vm="14700">
        <f ca="1"/>
        <v>43721</v>
      </c>
      <c r="I4209" vm="28401">
        <f ca="1"/>
        <v>91.966999999999999</v>
      </c>
      <c r="L4209" vm="14700">
        <f ca="1"/>
        <v>43721</v>
      </c>
      <c r="M4209" vm="28402">
        <f ca="1"/>
        <v>294.14999999999998</v>
      </c>
    </row>
    <row r="4210" spans="2:13" x14ac:dyDescent="0.2">
      <c r="B4210" vm="14708">
        <f ca="1"/>
        <v>43724</v>
      </c>
      <c r="C4210" vm="28403">
        <f ca="1"/>
        <v>136.33000000000001</v>
      </c>
      <c r="D4210" vm="17533">
        <f ca="1"/>
        <v>44319</v>
      </c>
      <c r="E4210" vm="28404">
        <f ca="1"/>
        <v>117.154</v>
      </c>
      <c r="F4210" vm="14708">
        <f ca="1"/>
        <v>43724</v>
      </c>
      <c r="G4210" vm="28405">
        <f ca="1"/>
        <v>54.975000000000001</v>
      </c>
      <c r="H4210" vm="14708">
        <f ca="1"/>
        <v>43724</v>
      </c>
      <c r="I4210" vm="28406">
        <f ca="1"/>
        <v>90.391999999999996</v>
      </c>
      <c r="L4210" vm="14708">
        <f ca="1"/>
        <v>43724</v>
      </c>
      <c r="M4210" vm="21653">
        <f ca="1"/>
        <v>294.29000000000002</v>
      </c>
    </row>
    <row r="4211" spans="2:13" x14ac:dyDescent="0.2">
      <c r="B4211" vm="14715">
        <f ca="1"/>
        <v>43725</v>
      </c>
      <c r="C4211" vm="25426">
        <f ca="1"/>
        <v>137.38999999999999</v>
      </c>
      <c r="D4211" vm="17540">
        <f ca="1"/>
        <v>44320</v>
      </c>
      <c r="E4211" vm="28407">
        <f ca="1"/>
        <v>115.3415</v>
      </c>
      <c r="F4211" vm="14715">
        <f ca="1"/>
        <v>43725</v>
      </c>
      <c r="G4211" vm="28408">
        <f ca="1"/>
        <v>55.174999999999997</v>
      </c>
      <c r="H4211" vm="14715">
        <f ca="1"/>
        <v>43725</v>
      </c>
      <c r="I4211" vm="28409">
        <f ca="1"/>
        <v>91.127499999999998</v>
      </c>
      <c r="L4211" vm="14715">
        <f ca="1"/>
        <v>43725</v>
      </c>
      <c r="M4211" vm="28410">
        <f ca="1"/>
        <v>298.60000000000002</v>
      </c>
    </row>
    <row r="4212" spans="2:13" x14ac:dyDescent="0.2">
      <c r="B4212" vm="14723">
        <f ca="1"/>
        <v>43726</v>
      </c>
      <c r="C4212" vm="28411">
        <f ca="1"/>
        <v>138.52000000000001</v>
      </c>
      <c r="D4212" vm="17546">
        <f ca="1"/>
        <v>44321</v>
      </c>
      <c r="E4212" vm="28412">
        <f ca="1"/>
        <v>115.7385</v>
      </c>
      <c r="F4212" vm="14723">
        <f ca="1"/>
        <v>43726</v>
      </c>
      <c r="G4212" vm="28413">
        <f ca="1"/>
        <v>55.692500000000003</v>
      </c>
      <c r="H4212" vm="14723">
        <f ca="1"/>
        <v>43726</v>
      </c>
      <c r="I4212" vm="28414">
        <f ca="1"/>
        <v>90.873000000000005</v>
      </c>
      <c r="L4212" vm="14723">
        <f ca="1"/>
        <v>43726</v>
      </c>
      <c r="M4212" vm="28415">
        <f ca="1"/>
        <v>291.56</v>
      </c>
    </row>
    <row r="4213" spans="2:13" x14ac:dyDescent="0.2">
      <c r="B4213" vm="14730">
        <f ca="1"/>
        <v>43727</v>
      </c>
      <c r="C4213" vm="28416">
        <f ca="1"/>
        <v>141.07</v>
      </c>
      <c r="D4213" vm="17553">
        <f ca="1"/>
        <v>44322</v>
      </c>
      <c r="E4213" vm="28417">
        <f ca="1"/>
        <v>116.86750000000001</v>
      </c>
      <c r="F4213" vm="14730">
        <f ca="1"/>
        <v>43727</v>
      </c>
      <c r="G4213" vm="28418">
        <f ca="1"/>
        <v>55.24</v>
      </c>
      <c r="H4213" vm="14730">
        <f ca="1"/>
        <v>43727</v>
      </c>
      <c r="I4213" vm="28419">
        <f ca="1"/>
        <v>91.075000000000003</v>
      </c>
      <c r="L4213" vm="14730">
        <f ca="1"/>
        <v>43727</v>
      </c>
      <c r="M4213" vm="28420">
        <f ca="1"/>
        <v>286.60000000000002</v>
      </c>
    </row>
    <row r="4214" spans="2:13" x14ac:dyDescent="0.2">
      <c r="B4214" vm="14738">
        <f ca="1"/>
        <v>43728</v>
      </c>
      <c r="C4214" vm="28421">
        <f ca="1"/>
        <v>139.44</v>
      </c>
      <c r="D4214" vm="17559">
        <f ca="1"/>
        <v>44323</v>
      </c>
      <c r="E4214" vm="28422">
        <f ca="1"/>
        <v>117.59650000000001</v>
      </c>
      <c r="F4214" vm="14738">
        <f ca="1"/>
        <v>43728</v>
      </c>
      <c r="G4214" vm="28423">
        <f ca="1"/>
        <v>54.432499999999997</v>
      </c>
      <c r="H4214" vm="14738">
        <f ca="1"/>
        <v>43728</v>
      </c>
      <c r="I4214" vm="28424">
        <f ca="1"/>
        <v>89.707999999999998</v>
      </c>
      <c r="L4214" vm="14738">
        <f ca="1"/>
        <v>43728</v>
      </c>
      <c r="M4214" vm="28425">
        <f ca="1"/>
        <v>270.75</v>
      </c>
    </row>
    <row r="4215" spans="2:13" x14ac:dyDescent="0.2">
      <c r="B4215" vm="14745">
        <f ca="1"/>
        <v>43731</v>
      </c>
      <c r="C4215" vm="25548">
        <f ca="1"/>
        <v>139.13999999999999</v>
      </c>
      <c r="D4215" vm="17565">
        <f ca="1"/>
        <v>44326</v>
      </c>
      <c r="E4215" vm="28426">
        <f ca="1"/>
        <v>114.58750000000001</v>
      </c>
      <c r="F4215" vm="14745">
        <f ca="1"/>
        <v>43731</v>
      </c>
      <c r="G4215" vm="28427">
        <f ca="1"/>
        <v>54.68</v>
      </c>
      <c r="H4215" vm="14745">
        <f ca="1"/>
        <v>43731</v>
      </c>
      <c r="I4215" vm="28428">
        <f ca="1"/>
        <v>89.265000000000001</v>
      </c>
      <c r="L4215" vm="14745">
        <f ca="1"/>
        <v>43731</v>
      </c>
      <c r="M4215" vm="28429">
        <f ca="1"/>
        <v>265.92</v>
      </c>
    </row>
    <row r="4216" spans="2:13" x14ac:dyDescent="0.2">
      <c r="B4216" vm="14752">
        <f ca="1"/>
        <v>43732</v>
      </c>
      <c r="C4216" vm="28430">
        <f ca="1"/>
        <v>137.38</v>
      </c>
      <c r="D4216" vm="17572">
        <f ca="1"/>
        <v>44327</v>
      </c>
      <c r="E4216" vm="28431">
        <f ca="1"/>
        <v>113.503</v>
      </c>
      <c r="F4216" vm="14752">
        <f ca="1"/>
        <v>43732</v>
      </c>
      <c r="G4216" vm="24544">
        <f ca="1"/>
        <v>54.42</v>
      </c>
      <c r="H4216" vm="14752">
        <f ca="1"/>
        <v>43732</v>
      </c>
      <c r="I4216" vm="28432">
        <f ca="1"/>
        <v>87.080500000000001</v>
      </c>
      <c r="L4216" vm="14752">
        <f ca="1"/>
        <v>43732</v>
      </c>
      <c r="M4216" vm="28433">
        <f ca="1"/>
        <v>254.59</v>
      </c>
    </row>
    <row r="4217" spans="2:13" x14ac:dyDescent="0.2">
      <c r="B4217" vm="14759">
        <f ca="1"/>
        <v>43733</v>
      </c>
      <c r="C4217" vm="28434">
        <f ca="1"/>
        <v>139.36000000000001</v>
      </c>
      <c r="D4217" vm="17579">
        <f ca="1"/>
        <v>44328</v>
      </c>
      <c r="E4217" vm="28435">
        <f ca="1"/>
        <v>110.0125</v>
      </c>
      <c r="F4217" vm="14759">
        <f ca="1"/>
        <v>43733</v>
      </c>
      <c r="G4217" vm="28436">
        <f ca="1"/>
        <v>55.2575</v>
      </c>
      <c r="H4217" vm="14759">
        <f ca="1"/>
        <v>43733</v>
      </c>
      <c r="I4217" vm="28437">
        <f ca="1"/>
        <v>88.416499999999999</v>
      </c>
      <c r="L4217" vm="14759">
        <f ca="1"/>
        <v>43733</v>
      </c>
      <c r="M4217" vm="28438">
        <f ca="1"/>
        <v>264.75</v>
      </c>
    </row>
    <row r="4218" spans="2:13" x14ac:dyDescent="0.2">
      <c r="B4218" vm="14765">
        <f ca="1"/>
        <v>43734</v>
      </c>
      <c r="C4218" vm="28439">
        <f ca="1"/>
        <v>139.54</v>
      </c>
      <c r="D4218" vm="17586">
        <f ca="1"/>
        <v>44329</v>
      </c>
      <c r="E4218" vm="28440">
        <f ca="1"/>
        <v>111.452</v>
      </c>
      <c r="F4218" vm="14765">
        <f ca="1"/>
        <v>43734</v>
      </c>
      <c r="G4218" vm="28441">
        <f ca="1"/>
        <v>54.972499999999997</v>
      </c>
      <c r="H4218" vm="14765">
        <f ca="1"/>
        <v>43734</v>
      </c>
      <c r="I4218" vm="28442">
        <f ca="1"/>
        <v>86.992000000000004</v>
      </c>
      <c r="L4218" vm="14765">
        <f ca="1"/>
        <v>43734</v>
      </c>
      <c r="M4218" vm="16994">
        <f ca="1"/>
        <v>263.31</v>
      </c>
    </row>
    <row r="4219" spans="2:13" x14ac:dyDescent="0.2">
      <c r="B4219" vm="14773">
        <f ca="1"/>
        <v>43735</v>
      </c>
      <c r="C4219" vm="28443">
        <f ca="1"/>
        <v>137.72999999999999</v>
      </c>
      <c r="D4219" vm="17593">
        <f ca="1"/>
        <v>44330</v>
      </c>
      <c r="E4219" vm="28444">
        <f ca="1"/>
        <v>113.919</v>
      </c>
      <c r="F4219" vm="14773">
        <f ca="1"/>
        <v>43735</v>
      </c>
      <c r="G4219" vm="28445">
        <f ca="1"/>
        <v>54.704999999999998</v>
      </c>
      <c r="H4219" vm="14773">
        <f ca="1"/>
        <v>43735</v>
      </c>
      <c r="I4219" vm="28446">
        <f ca="1"/>
        <v>86.272499999999994</v>
      </c>
      <c r="L4219" vm="14773">
        <f ca="1"/>
        <v>43735</v>
      </c>
      <c r="M4219" vm="28447">
        <f ca="1"/>
        <v>263.08</v>
      </c>
    </row>
    <row r="4220" spans="2:13" x14ac:dyDescent="0.2">
      <c r="B4220" vm="14781">
        <f ca="1"/>
        <v>43738</v>
      </c>
      <c r="C4220" vm="28448">
        <f ca="1"/>
        <v>139.03</v>
      </c>
      <c r="D4220" vm="17599">
        <f ca="1"/>
        <v>44333</v>
      </c>
      <c r="E4220" vm="28449">
        <f ca="1"/>
        <v>114.446</v>
      </c>
      <c r="F4220" vm="14781">
        <f ca="1"/>
        <v>43738</v>
      </c>
      <c r="G4220" vm="28450">
        <f ca="1"/>
        <v>55.9925</v>
      </c>
      <c r="H4220" vm="14781">
        <f ca="1"/>
        <v>43738</v>
      </c>
      <c r="I4220" vm="28451">
        <f ca="1"/>
        <v>86.795500000000004</v>
      </c>
      <c r="L4220" vm="14781">
        <f ca="1"/>
        <v>43738</v>
      </c>
      <c r="M4220" vm="28452">
        <f ca="1"/>
        <v>267.62</v>
      </c>
    </row>
    <row r="4221" spans="2:13" x14ac:dyDescent="0.2">
      <c r="B4221" vm="14788">
        <f ca="1"/>
        <v>43739</v>
      </c>
      <c r="C4221" vm="28453">
        <f ca="1"/>
        <v>137.07</v>
      </c>
      <c r="D4221" vm="17606">
        <f ca="1"/>
        <v>44334</v>
      </c>
      <c r="E4221" vm="28454">
        <f ca="1"/>
        <v>113.12350000000001</v>
      </c>
      <c r="F4221" vm="14788">
        <f ca="1"/>
        <v>43739</v>
      </c>
      <c r="G4221" vm="28455">
        <f ca="1"/>
        <v>56.147500000000001</v>
      </c>
      <c r="H4221" vm="14788">
        <f ca="1"/>
        <v>43739</v>
      </c>
      <c r="I4221" vm="28456">
        <f ca="1"/>
        <v>86.782499999999999</v>
      </c>
      <c r="L4221" vm="14788">
        <f ca="1"/>
        <v>43739</v>
      </c>
      <c r="M4221" vm="28457">
        <f ca="1"/>
        <v>269.58</v>
      </c>
    </row>
    <row r="4222" spans="2:13" x14ac:dyDescent="0.2">
      <c r="B4222" vm="14795">
        <f ca="1"/>
        <v>43740</v>
      </c>
      <c r="C4222" vm="28458">
        <f ca="1"/>
        <v>134.65</v>
      </c>
      <c r="D4222" vm="17613">
        <f ca="1"/>
        <v>44335</v>
      </c>
      <c r="E4222" vm="28459">
        <f ca="1"/>
        <v>113.575</v>
      </c>
      <c r="F4222" vm="14795">
        <f ca="1"/>
        <v>43740</v>
      </c>
      <c r="G4222" vm="28460">
        <f ca="1"/>
        <v>54.74</v>
      </c>
      <c r="H4222" vm="14795">
        <f ca="1"/>
        <v>43740</v>
      </c>
      <c r="I4222" vm="28461">
        <f ca="1"/>
        <v>85.661500000000004</v>
      </c>
      <c r="L4222" vm="14795">
        <f ca="1"/>
        <v>43740</v>
      </c>
      <c r="M4222" vm="28462">
        <f ca="1"/>
        <v>268.02999999999997</v>
      </c>
    </row>
    <row r="4223" spans="2:13" x14ac:dyDescent="0.2">
      <c r="B4223" vm="14801">
        <f ca="1"/>
        <v>43741</v>
      </c>
      <c r="C4223" vm="28463">
        <f ca="1"/>
        <v>136.28</v>
      </c>
      <c r="D4223" vm="17620">
        <f ca="1"/>
        <v>44336</v>
      </c>
      <c r="E4223" vm="28464">
        <f ca="1"/>
        <v>115.3475</v>
      </c>
      <c r="F4223" vm="14801">
        <f ca="1"/>
        <v>43741</v>
      </c>
      <c r="G4223" vm="28465">
        <f ca="1"/>
        <v>55.204999999999998</v>
      </c>
      <c r="H4223" vm="14801">
        <f ca="1"/>
        <v>43741</v>
      </c>
      <c r="I4223" vm="28466">
        <f ca="1"/>
        <v>86.221000000000004</v>
      </c>
      <c r="L4223" vm="14801">
        <f ca="1"/>
        <v>43741</v>
      </c>
      <c r="M4223" vm="28467">
        <f ca="1"/>
        <v>268.14999999999998</v>
      </c>
    </row>
    <row r="4224" spans="2:13" x14ac:dyDescent="0.2">
      <c r="B4224" vm="14809">
        <f ca="1"/>
        <v>43742</v>
      </c>
      <c r="C4224" vm="28352">
        <f ca="1"/>
        <v>138.12</v>
      </c>
      <c r="D4224" vm="17627">
        <f ca="1"/>
        <v>44337</v>
      </c>
      <c r="E4224" vm="28468">
        <f ca="1"/>
        <v>114.70650000000001</v>
      </c>
      <c r="F4224" vm="14809">
        <f ca="1"/>
        <v>43742</v>
      </c>
      <c r="G4224" vm="28469">
        <f ca="1"/>
        <v>56.752499999999998</v>
      </c>
      <c r="H4224" vm="14809">
        <f ca="1"/>
        <v>43742</v>
      </c>
      <c r="I4224" vm="28470">
        <f ca="1"/>
        <v>86.982500000000002</v>
      </c>
      <c r="L4224" vm="14809">
        <f ca="1"/>
        <v>43742</v>
      </c>
      <c r="M4224" vm="16927">
        <f ca="1"/>
        <v>272.79000000000002</v>
      </c>
    </row>
    <row r="4225" spans="2:13" x14ac:dyDescent="0.2">
      <c r="B4225" vm="14816">
        <f ca="1"/>
        <v>43745</v>
      </c>
      <c r="C4225" vm="28471">
        <f ca="1"/>
        <v>137.12</v>
      </c>
      <c r="D4225" vm="17634">
        <f ca="1"/>
        <v>44340</v>
      </c>
      <c r="E4225" vm="28472">
        <f ca="1"/>
        <v>118.05200000000001</v>
      </c>
      <c r="F4225" vm="14816">
        <f ca="1"/>
        <v>43745</v>
      </c>
      <c r="G4225" vm="28473">
        <f ca="1"/>
        <v>56.765000000000001</v>
      </c>
      <c r="H4225" vm="14816">
        <f ca="1"/>
        <v>43745</v>
      </c>
      <c r="I4225" vm="28474">
        <f ca="1"/>
        <v>86.632999999999996</v>
      </c>
      <c r="L4225" vm="14816">
        <f ca="1"/>
        <v>43745</v>
      </c>
      <c r="M4225" vm="28475">
        <f ca="1"/>
        <v>274.45999999999998</v>
      </c>
    </row>
    <row r="4226" spans="2:13" x14ac:dyDescent="0.2">
      <c r="B4226" vm="14821">
        <f ca="1"/>
        <v>43746</v>
      </c>
      <c r="C4226" vm="28476">
        <f ca="1"/>
        <v>135.66999999999999</v>
      </c>
      <c r="D4226" vm="17641">
        <f ca="1"/>
        <v>44341</v>
      </c>
      <c r="E4226" vm="28477">
        <f ca="1"/>
        <v>118.1435</v>
      </c>
      <c r="F4226" vm="14821">
        <f ca="1"/>
        <v>43746</v>
      </c>
      <c r="G4226" vm="28478">
        <f ca="1"/>
        <v>56.1</v>
      </c>
      <c r="H4226" vm="14821">
        <f ca="1"/>
        <v>43746</v>
      </c>
      <c r="I4226" vm="28479">
        <f ca="1"/>
        <v>85.275499999999994</v>
      </c>
      <c r="L4226" vm="14821">
        <f ca="1"/>
        <v>43746</v>
      </c>
      <c r="M4226" vm="28480">
        <f ca="1"/>
        <v>270.72000000000003</v>
      </c>
    </row>
    <row r="4227" spans="2:13" x14ac:dyDescent="0.2">
      <c r="B4227" vm="14826">
        <f ca="1"/>
        <v>43747</v>
      </c>
      <c r="C4227" vm="10126">
        <f ca="1"/>
        <v>138.24</v>
      </c>
      <c r="D4227" vm="17648">
        <f ca="1"/>
        <v>44342</v>
      </c>
      <c r="E4227" vm="28481">
        <f ca="1"/>
        <v>119.0155</v>
      </c>
      <c r="F4227" vm="14826">
        <f ca="1"/>
        <v>43747</v>
      </c>
      <c r="G4227" vm="28482">
        <f ca="1"/>
        <v>56.7575</v>
      </c>
      <c r="H4227" vm="14826">
        <f ca="1"/>
        <v>43747</v>
      </c>
      <c r="I4227" vm="28483">
        <f ca="1"/>
        <v>86.099500000000006</v>
      </c>
      <c r="L4227" vm="14826">
        <f ca="1"/>
        <v>43747</v>
      </c>
      <c r="M4227" vm="28484">
        <f ca="1"/>
        <v>267.52999999999997</v>
      </c>
    </row>
    <row r="4228" spans="2:13" x14ac:dyDescent="0.2">
      <c r="B4228" vm="14832">
        <f ca="1"/>
        <v>43748</v>
      </c>
      <c r="C4228" vm="28376">
        <f ca="1"/>
        <v>139.1</v>
      </c>
      <c r="D4228" vm="17655">
        <f ca="1"/>
        <v>44343</v>
      </c>
      <c r="E4228" vm="28485">
        <f ca="1"/>
        <v>118.134</v>
      </c>
      <c r="F4228" vm="14832">
        <f ca="1"/>
        <v>43748</v>
      </c>
      <c r="G4228" vm="28486">
        <f ca="1"/>
        <v>57.522500000000001</v>
      </c>
      <c r="H4228" vm="14832">
        <f ca="1"/>
        <v>43748</v>
      </c>
      <c r="I4228" vm="28487">
        <f ca="1"/>
        <v>86.013000000000005</v>
      </c>
      <c r="L4228" vm="14832">
        <f ca="1"/>
        <v>43748</v>
      </c>
      <c r="M4228" vm="28488">
        <f ca="1"/>
        <v>280.48</v>
      </c>
    </row>
    <row r="4229" spans="2:13" x14ac:dyDescent="0.2">
      <c r="B4229" vm="14839">
        <f ca="1"/>
        <v>43749</v>
      </c>
      <c r="C4229" vm="28489">
        <f ca="1"/>
        <v>139.68</v>
      </c>
      <c r="D4229" vm="17662">
        <f ca="1"/>
        <v>44344</v>
      </c>
      <c r="E4229" vm="28490">
        <f ca="1"/>
        <v>117.8425</v>
      </c>
      <c r="F4229" vm="14839">
        <f ca="1"/>
        <v>43749</v>
      </c>
      <c r="G4229" vm="28491">
        <f ca="1"/>
        <v>59.052500000000002</v>
      </c>
      <c r="H4229" vm="14839">
        <f ca="1"/>
        <v>43749</v>
      </c>
      <c r="I4229" vm="28492">
        <f ca="1"/>
        <v>86.596000000000004</v>
      </c>
      <c r="L4229" vm="14839">
        <f ca="1"/>
        <v>43749</v>
      </c>
      <c r="M4229" vm="28493">
        <f ca="1"/>
        <v>282.93</v>
      </c>
    </row>
    <row r="4230" spans="2:13" x14ac:dyDescent="0.2">
      <c r="B4230" vm="14845">
        <f ca="1"/>
        <v>43752</v>
      </c>
      <c r="C4230" vm="28494">
        <f ca="1"/>
        <v>139.55000000000001</v>
      </c>
      <c r="D4230" vm="17669">
        <f ca="1"/>
        <v>44348</v>
      </c>
      <c r="E4230" vm="28495">
        <f ca="1"/>
        <v>119.059</v>
      </c>
      <c r="F4230" vm="14845">
        <f ca="1"/>
        <v>43752</v>
      </c>
      <c r="G4230" vm="28496">
        <f ca="1"/>
        <v>58.967500000000001</v>
      </c>
      <c r="H4230" vm="14845">
        <f ca="1"/>
        <v>43752</v>
      </c>
      <c r="I4230" vm="28497">
        <f ca="1"/>
        <v>86.8215</v>
      </c>
      <c r="L4230" vm="14845">
        <f ca="1"/>
        <v>43752</v>
      </c>
      <c r="M4230" vm="28498">
        <f ca="1"/>
        <v>285.52999999999997</v>
      </c>
    </row>
    <row r="4231" spans="2:13" x14ac:dyDescent="0.2">
      <c r="B4231" vm="14851">
        <f ca="1"/>
        <v>43753</v>
      </c>
      <c r="C4231" vm="28499">
        <f ca="1"/>
        <v>141.57499999999999</v>
      </c>
      <c r="D4231" vm="17676">
        <f ca="1"/>
        <v>44349</v>
      </c>
      <c r="E4231" vm="28500">
        <f ca="1"/>
        <v>118.5295</v>
      </c>
      <c r="F4231" vm="14851">
        <f ca="1"/>
        <v>43753</v>
      </c>
      <c r="G4231" vm="28501">
        <f ca="1"/>
        <v>58.83</v>
      </c>
      <c r="H4231" vm="14851">
        <f ca="1"/>
        <v>43753</v>
      </c>
      <c r="I4231" vm="28502">
        <f ca="1"/>
        <v>88.369</v>
      </c>
      <c r="L4231" vm="14851">
        <f ca="1"/>
        <v>43753</v>
      </c>
      <c r="M4231" vm="28503">
        <f ca="1"/>
        <v>284.25</v>
      </c>
    </row>
    <row r="4232" spans="2:13" x14ac:dyDescent="0.2">
      <c r="B4232" vm="14858">
        <f ca="1"/>
        <v>43754</v>
      </c>
      <c r="C4232" vm="19982">
        <f ca="1"/>
        <v>140.41</v>
      </c>
      <c r="D4232" vm="17682">
        <f ca="1"/>
        <v>44350</v>
      </c>
      <c r="E4232" vm="28504">
        <f ca="1"/>
        <v>117.379</v>
      </c>
      <c r="F4232" vm="14858">
        <f ca="1"/>
        <v>43754</v>
      </c>
      <c r="G4232" vm="28505">
        <f ca="1"/>
        <v>58.592500000000001</v>
      </c>
      <c r="H4232" vm="14858">
        <f ca="1"/>
        <v>43754</v>
      </c>
      <c r="I4232" vm="28506">
        <f ca="1"/>
        <v>88.871499999999997</v>
      </c>
      <c r="L4232" vm="14858">
        <f ca="1"/>
        <v>43754</v>
      </c>
      <c r="M4232" vm="28507">
        <f ca="1"/>
        <v>286.27999999999997</v>
      </c>
    </row>
    <row r="4233" spans="2:13" x14ac:dyDescent="0.2">
      <c r="B4233" vm="14865">
        <f ca="1"/>
        <v>43755</v>
      </c>
      <c r="C4233" vm="28508">
        <f ca="1"/>
        <v>139.69</v>
      </c>
      <c r="D4233" vm="17688">
        <f ca="1"/>
        <v>44351</v>
      </c>
      <c r="E4233" vm="28509">
        <f ca="1"/>
        <v>119.6785</v>
      </c>
      <c r="F4233" vm="14865">
        <f ca="1"/>
        <v>43755</v>
      </c>
      <c r="G4233" vm="28510">
        <f ca="1"/>
        <v>58.82</v>
      </c>
      <c r="H4233" vm="14865">
        <f ca="1"/>
        <v>43755</v>
      </c>
      <c r="I4233" vm="28511">
        <f ca="1"/>
        <v>89.373999999999995</v>
      </c>
      <c r="L4233" vm="14865">
        <f ca="1"/>
        <v>43755</v>
      </c>
      <c r="M4233" vm="28512">
        <f ca="1"/>
        <v>293.35000000000002</v>
      </c>
    </row>
    <row r="4234" spans="2:13" x14ac:dyDescent="0.2">
      <c r="B4234" vm="14872">
        <f ca="1"/>
        <v>43756</v>
      </c>
      <c r="C4234" vm="28513">
        <f ca="1"/>
        <v>137.41</v>
      </c>
      <c r="D4234" vm="17696">
        <f ca="1"/>
        <v>44354</v>
      </c>
      <c r="E4234" vm="28514">
        <f ca="1"/>
        <v>120.11499999999999</v>
      </c>
      <c r="F4234" vm="14872">
        <f ca="1"/>
        <v>43756</v>
      </c>
      <c r="G4234" vm="28515">
        <f ca="1"/>
        <v>59.102499999999999</v>
      </c>
      <c r="H4234" vm="14872">
        <f ca="1"/>
        <v>43756</v>
      </c>
      <c r="I4234" vm="28516">
        <f ca="1"/>
        <v>87.875500000000002</v>
      </c>
      <c r="L4234" vm="14872">
        <f ca="1"/>
        <v>43756</v>
      </c>
      <c r="M4234" vm="28517">
        <f ca="1"/>
        <v>275.3</v>
      </c>
    </row>
    <row r="4235" spans="2:13" x14ac:dyDescent="0.2">
      <c r="B4235" vm="14879">
        <f ca="1"/>
        <v>43759</v>
      </c>
      <c r="C4235" vm="28228">
        <f ca="1"/>
        <v>138.43</v>
      </c>
      <c r="D4235" vm="17703">
        <f ca="1"/>
        <v>44355</v>
      </c>
      <c r="E4235" vm="28518">
        <f ca="1"/>
        <v>119.922</v>
      </c>
      <c r="F4235" vm="14879">
        <f ca="1"/>
        <v>43759</v>
      </c>
      <c r="G4235" vm="28519">
        <f ca="1"/>
        <v>60.127499999999998</v>
      </c>
      <c r="H4235" vm="14879">
        <f ca="1"/>
        <v>43759</v>
      </c>
      <c r="I4235" vm="28520">
        <f ca="1"/>
        <v>89.283000000000001</v>
      </c>
      <c r="L4235" vm="14879">
        <f ca="1"/>
        <v>43759</v>
      </c>
      <c r="M4235" vm="28521">
        <f ca="1"/>
        <v>278.05</v>
      </c>
    </row>
    <row r="4236" spans="2:13" x14ac:dyDescent="0.2">
      <c r="B4236" vm="14886">
        <f ca="1"/>
        <v>43760</v>
      </c>
      <c r="C4236" vm="19990">
        <f ca="1"/>
        <v>136.37</v>
      </c>
      <c r="D4236" vm="17710">
        <f ca="1"/>
        <v>44356</v>
      </c>
      <c r="E4236" vm="28522">
        <f ca="1"/>
        <v>120.39700000000001</v>
      </c>
      <c r="F4236" vm="14886">
        <f ca="1"/>
        <v>43760</v>
      </c>
      <c r="G4236" vm="28523">
        <f ca="1"/>
        <v>59.99</v>
      </c>
      <c r="H4236" vm="14886">
        <f ca="1"/>
        <v>43760</v>
      </c>
      <c r="I4236" vm="28524">
        <f ca="1"/>
        <v>88.286500000000004</v>
      </c>
      <c r="L4236" vm="14886">
        <f ca="1"/>
        <v>43760</v>
      </c>
      <c r="M4236" vm="28525">
        <f ca="1"/>
        <v>266.69</v>
      </c>
    </row>
    <row r="4237" spans="2:13" x14ac:dyDescent="0.2">
      <c r="B4237" vm="14892">
        <f ca="1"/>
        <v>43761</v>
      </c>
      <c r="C4237" vm="28526">
        <f ca="1"/>
        <v>137.24</v>
      </c>
      <c r="D4237" vm="17717">
        <f ca="1"/>
        <v>44357</v>
      </c>
      <c r="E4237" vm="28527">
        <f ca="1"/>
        <v>121.7565</v>
      </c>
      <c r="F4237" vm="14892">
        <f ca="1"/>
        <v>43761</v>
      </c>
      <c r="G4237" vm="28528">
        <f ca="1"/>
        <v>60.795000000000002</v>
      </c>
      <c r="H4237" vm="14892">
        <f ca="1"/>
        <v>43761</v>
      </c>
      <c r="I4237" vm="28529">
        <f ca="1"/>
        <v>88.108500000000006</v>
      </c>
      <c r="L4237" vm="14892">
        <f ca="1"/>
        <v>43761</v>
      </c>
      <c r="M4237" vm="28530">
        <f ca="1"/>
        <v>271.27</v>
      </c>
    </row>
    <row r="4238" spans="2:13" x14ac:dyDescent="0.2">
      <c r="B4238" vm="14899">
        <f ca="1"/>
        <v>43762</v>
      </c>
      <c r="C4238" vm="10180">
        <f ca="1"/>
        <v>139.94</v>
      </c>
      <c r="D4238" vm="17723">
        <f ca="1"/>
        <v>44358</v>
      </c>
      <c r="E4238" vm="28531">
        <f ca="1"/>
        <v>121.51</v>
      </c>
      <c r="F4238" vm="14899">
        <f ca="1"/>
        <v>43762</v>
      </c>
      <c r="G4238" vm="28532">
        <f ca="1"/>
        <v>60.895000000000003</v>
      </c>
      <c r="H4238" vm="14899">
        <f ca="1"/>
        <v>43762</v>
      </c>
      <c r="I4238" vm="28533">
        <f ca="1"/>
        <v>89.039000000000001</v>
      </c>
      <c r="L4238" vm="14899">
        <f ca="1"/>
        <v>43762</v>
      </c>
      <c r="M4238" vm="28534">
        <f ca="1"/>
        <v>271.5</v>
      </c>
    </row>
    <row r="4239" spans="2:13" x14ac:dyDescent="0.2">
      <c r="B4239" vm="14906">
        <f ca="1"/>
        <v>43763</v>
      </c>
      <c r="C4239" vm="28535">
        <f ca="1"/>
        <v>140.72999999999999</v>
      </c>
      <c r="D4239" vm="17730">
        <f ca="1"/>
        <v>44361</v>
      </c>
      <c r="E4239" vm="28536">
        <f ca="1"/>
        <v>122.4455</v>
      </c>
      <c r="F4239" vm="14906">
        <f ca="1"/>
        <v>43763</v>
      </c>
      <c r="G4239" vm="28537">
        <f ca="1"/>
        <v>61.645000000000003</v>
      </c>
      <c r="H4239" vm="14906">
        <f ca="1"/>
        <v>43763</v>
      </c>
      <c r="I4239" vm="28538">
        <f ca="1"/>
        <v>88.066500000000005</v>
      </c>
      <c r="L4239" vm="14906">
        <f ca="1"/>
        <v>43763</v>
      </c>
      <c r="M4239" vm="28539">
        <f ca="1"/>
        <v>276.82</v>
      </c>
    </row>
    <row r="4240" spans="2:13" x14ac:dyDescent="0.2">
      <c r="B4240" vm="14912">
        <f ca="1"/>
        <v>43766</v>
      </c>
      <c r="C4240" vm="13607">
        <f ca="1"/>
        <v>144.19</v>
      </c>
      <c r="D4240" vm="17737">
        <f ca="1"/>
        <v>44362</v>
      </c>
      <c r="E4240" vm="28540">
        <f ca="1"/>
        <v>121.4195</v>
      </c>
      <c r="F4240" vm="14912">
        <f ca="1"/>
        <v>43766</v>
      </c>
      <c r="G4240" vm="28541">
        <f ca="1"/>
        <v>62.262500000000003</v>
      </c>
      <c r="H4240" vm="14912">
        <f ca="1"/>
        <v>43766</v>
      </c>
      <c r="I4240" vm="28542">
        <f ca="1"/>
        <v>88.853999999999999</v>
      </c>
      <c r="L4240" vm="14912">
        <f ca="1"/>
        <v>43766</v>
      </c>
      <c r="M4240" vm="28543">
        <f ca="1"/>
        <v>281.86</v>
      </c>
    </row>
    <row r="4241" spans="2:13" x14ac:dyDescent="0.2">
      <c r="B4241" vm="14919">
        <f ca="1"/>
        <v>43767</v>
      </c>
      <c r="C4241" vm="28544">
        <f ca="1"/>
        <v>142.83000000000001</v>
      </c>
      <c r="D4241" vm="17744">
        <f ca="1"/>
        <v>44363</v>
      </c>
      <c r="E4241" vm="28545">
        <f ca="1"/>
        <v>120.77249999999999</v>
      </c>
      <c r="F4241" vm="14919">
        <f ca="1"/>
        <v>43767</v>
      </c>
      <c r="G4241" vm="28546">
        <f ca="1"/>
        <v>60.822499999999998</v>
      </c>
      <c r="H4241" vm="14919">
        <f ca="1"/>
        <v>43767</v>
      </c>
      <c r="I4241" vm="28547">
        <f ca="1"/>
        <v>88.135499999999993</v>
      </c>
      <c r="L4241" vm="14919">
        <f ca="1"/>
        <v>43767</v>
      </c>
      <c r="M4241" vm="28548">
        <f ca="1"/>
        <v>281.20999999999998</v>
      </c>
    </row>
    <row r="4242" spans="2:13" x14ac:dyDescent="0.2">
      <c r="B4242" vm="14926">
        <f ca="1"/>
        <v>43768</v>
      </c>
      <c r="C4242" vm="28549">
        <f ca="1"/>
        <v>144.61000000000001</v>
      </c>
      <c r="D4242" vm="17751">
        <f ca="1"/>
        <v>44364</v>
      </c>
      <c r="E4242" vm="28550">
        <f ca="1"/>
        <v>121.7435</v>
      </c>
      <c r="F4242" vm="14926">
        <f ca="1"/>
        <v>43768</v>
      </c>
      <c r="G4242" vm="28551">
        <f ca="1"/>
        <v>60.814999999999998</v>
      </c>
      <c r="H4242" vm="14926">
        <f ca="1"/>
        <v>43768</v>
      </c>
      <c r="I4242" vm="28552">
        <f ca="1"/>
        <v>88.999499999999998</v>
      </c>
      <c r="L4242" vm="14926">
        <f ca="1"/>
        <v>43768</v>
      </c>
      <c r="M4242" vm="28553">
        <f ca="1"/>
        <v>291.45</v>
      </c>
    </row>
    <row r="4243" spans="2:13" x14ac:dyDescent="0.2">
      <c r="B4243" vm="14934">
        <f ca="1"/>
        <v>43769</v>
      </c>
      <c r="C4243" vm="28554">
        <f ca="1"/>
        <v>143.37</v>
      </c>
      <c r="D4243" vm="17758">
        <f ca="1"/>
        <v>44365</v>
      </c>
      <c r="E4243" vm="28555">
        <f ca="1"/>
        <v>120.111</v>
      </c>
      <c r="F4243" vm="14934">
        <f ca="1"/>
        <v>43769</v>
      </c>
      <c r="G4243" vm="4304">
        <f ca="1"/>
        <v>62.19</v>
      </c>
      <c r="H4243" vm="14934">
        <f ca="1"/>
        <v>43769</v>
      </c>
      <c r="I4243" vm="28556">
        <f ca="1"/>
        <v>88.832999999999998</v>
      </c>
      <c r="L4243" vm="14934">
        <f ca="1"/>
        <v>43769</v>
      </c>
      <c r="M4243" vm="28557">
        <f ca="1"/>
        <v>287.41000000000003</v>
      </c>
    </row>
    <row r="4244" spans="2:13" x14ac:dyDescent="0.2">
      <c r="B4244" vm="14941">
        <f ca="1"/>
        <v>43770</v>
      </c>
      <c r="C4244" vm="28558">
        <f ca="1"/>
        <v>143.72</v>
      </c>
      <c r="D4244" vm="17766">
        <f ca="1"/>
        <v>44368</v>
      </c>
      <c r="E4244" vm="28559">
        <f ca="1"/>
        <v>121.8125</v>
      </c>
      <c r="F4244" vm="14941">
        <f ca="1"/>
        <v>43770</v>
      </c>
      <c r="G4244" vm="28560">
        <f ca="1"/>
        <v>63.954999999999998</v>
      </c>
      <c r="H4244" vm="14941">
        <f ca="1"/>
        <v>43770</v>
      </c>
      <c r="I4244" vm="28561">
        <f ca="1"/>
        <v>89.572000000000003</v>
      </c>
      <c r="L4244" vm="14941">
        <f ca="1"/>
        <v>43770</v>
      </c>
      <c r="M4244" vm="28562">
        <f ca="1"/>
        <v>286.81</v>
      </c>
    </row>
    <row r="4245" spans="2:13" x14ac:dyDescent="0.2">
      <c r="B4245" vm="14947">
        <f ca="1"/>
        <v>43773</v>
      </c>
      <c r="C4245" vm="28563">
        <f ca="1"/>
        <v>144.55000000000001</v>
      </c>
      <c r="D4245" vm="17773">
        <f ca="1"/>
        <v>44369</v>
      </c>
      <c r="E4245" vm="28564">
        <f ca="1"/>
        <v>122.3305</v>
      </c>
      <c r="F4245" vm="14947">
        <f ca="1"/>
        <v>43773</v>
      </c>
      <c r="G4245" vm="28565">
        <f ca="1"/>
        <v>64.375</v>
      </c>
      <c r="H4245" vm="14947">
        <f ca="1"/>
        <v>43773</v>
      </c>
      <c r="I4245" vm="28566">
        <f ca="1"/>
        <v>90.233000000000004</v>
      </c>
      <c r="L4245" vm="14947">
        <f ca="1"/>
        <v>43773</v>
      </c>
      <c r="M4245" vm="28567">
        <f ca="1"/>
        <v>292.86</v>
      </c>
    </row>
    <row r="4246" spans="2:13" x14ac:dyDescent="0.2">
      <c r="B4246" vm="14954">
        <f ca="1"/>
        <v>43774</v>
      </c>
      <c r="C4246" vm="28568">
        <f ca="1"/>
        <v>144.46</v>
      </c>
      <c r="D4246" vm="17781">
        <f ca="1"/>
        <v>44370</v>
      </c>
      <c r="E4246" vm="28569">
        <f ca="1"/>
        <v>122.127</v>
      </c>
      <c r="F4246" vm="14954">
        <f ca="1"/>
        <v>43774</v>
      </c>
      <c r="G4246" vm="28570">
        <f ca="1"/>
        <v>64.282499999999999</v>
      </c>
      <c r="H4246" vm="14954">
        <f ca="1"/>
        <v>43774</v>
      </c>
      <c r="I4246" vm="28571">
        <f ca="1"/>
        <v>90.085499999999996</v>
      </c>
      <c r="L4246" vm="14954">
        <f ca="1"/>
        <v>43774</v>
      </c>
      <c r="M4246" vm="28572">
        <f ca="1"/>
        <v>288.02999999999997</v>
      </c>
    </row>
    <row r="4247" spans="2:13" x14ac:dyDescent="0.2">
      <c r="B4247" vm="14960">
        <f ca="1"/>
        <v>43775</v>
      </c>
      <c r="C4247" vm="13405">
        <f ca="1"/>
        <v>144.06</v>
      </c>
      <c r="D4247" vm="17789">
        <f ca="1"/>
        <v>44371</v>
      </c>
      <c r="E4247" vm="28573">
        <f ca="1"/>
        <v>122.5</v>
      </c>
      <c r="F4247" vm="14960">
        <f ca="1"/>
        <v>43775</v>
      </c>
      <c r="G4247" vm="28574">
        <f ca="1"/>
        <v>64.31</v>
      </c>
      <c r="H4247" vm="14960">
        <f ca="1"/>
        <v>43775</v>
      </c>
      <c r="I4247" vm="28575">
        <f ca="1"/>
        <v>89.788499999999999</v>
      </c>
      <c r="L4247" vm="14960">
        <f ca="1"/>
        <v>43775</v>
      </c>
      <c r="M4247" vm="23226">
        <f ca="1"/>
        <v>288.58999999999997</v>
      </c>
    </row>
    <row r="4248" spans="2:13" x14ac:dyDescent="0.2">
      <c r="B4248" vm="14967">
        <f ca="1"/>
        <v>43776</v>
      </c>
      <c r="C4248" vm="28576">
        <f ca="1"/>
        <v>144.26</v>
      </c>
      <c r="D4248" vm="17797">
        <f ca="1"/>
        <v>44372</v>
      </c>
      <c r="E4248" vm="28577">
        <f ca="1"/>
        <v>122.5085</v>
      </c>
      <c r="F4248" vm="14967">
        <f ca="1"/>
        <v>43776</v>
      </c>
      <c r="G4248" vm="28578">
        <f ca="1"/>
        <v>64.857500000000002</v>
      </c>
      <c r="H4248" vm="14967">
        <f ca="1"/>
        <v>43776</v>
      </c>
      <c r="I4248" vm="28579">
        <f ca="1"/>
        <v>89.41</v>
      </c>
      <c r="L4248" vm="14967">
        <f ca="1"/>
        <v>43776</v>
      </c>
      <c r="M4248" vm="28580">
        <f ca="1"/>
        <v>289.57</v>
      </c>
    </row>
    <row r="4249" spans="2:13" x14ac:dyDescent="0.2">
      <c r="B4249" vm="14974">
        <f ca="1"/>
        <v>43777</v>
      </c>
      <c r="C4249" vm="28581">
        <f ca="1"/>
        <v>145.96</v>
      </c>
      <c r="D4249" vm="17804">
        <f ca="1"/>
        <v>44375</v>
      </c>
      <c r="E4249" vm="28582">
        <f ca="1"/>
        <v>122.536</v>
      </c>
      <c r="F4249" vm="14974">
        <f ca="1"/>
        <v>43777</v>
      </c>
      <c r="G4249" vm="28583">
        <f ca="1"/>
        <v>65.034999999999997</v>
      </c>
      <c r="H4249" vm="14974">
        <f ca="1"/>
        <v>43777</v>
      </c>
      <c r="I4249" vm="28584">
        <f ca="1"/>
        <v>89.293999999999997</v>
      </c>
      <c r="L4249" vm="14974">
        <f ca="1"/>
        <v>43777</v>
      </c>
      <c r="M4249" vm="28585">
        <f ca="1"/>
        <v>291.57</v>
      </c>
    </row>
    <row r="4250" spans="2:13" x14ac:dyDescent="0.2">
      <c r="B4250" vm="14981">
        <f ca="1"/>
        <v>43780</v>
      </c>
      <c r="C4250" vm="28586">
        <f ca="1"/>
        <v>146.11000000000001</v>
      </c>
      <c r="D4250" vm="17811">
        <f ca="1"/>
        <v>44376</v>
      </c>
      <c r="E4250" vm="28587">
        <f ca="1"/>
        <v>122.27249999999999</v>
      </c>
      <c r="F4250" vm="14981">
        <f ca="1"/>
        <v>43780</v>
      </c>
      <c r="G4250" vm="25631">
        <f ca="1"/>
        <v>65.55</v>
      </c>
      <c r="H4250" vm="14981">
        <f ca="1"/>
        <v>43780</v>
      </c>
      <c r="I4250" vm="28588">
        <f ca="1"/>
        <v>88.582499999999996</v>
      </c>
      <c r="L4250" vm="14981">
        <f ca="1"/>
        <v>43780</v>
      </c>
      <c r="M4250" vm="28589">
        <f ca="1"/>
        <v>294.18</v>
      </c>
    </row>
    <row r="4251" spans="2:13" x14ac:dyDescent="0.2">
      <c r="B4251" vm="14988">
        <f ca="1"/>
        <v>43781</v>
      </c>
      <c r="C4251" vm="28590">
        <f ca="1"/>
        <v>147.07</v>
      </c>
      <c r="D4251" vm="17816">
        <f ca="1"/>
        <v>44377</v>
      </c>
      <c r="E4251" vm="28591">
        <f ca="1"/>
        <v>122.0895</v>
      </c>
      <c r="F4251" vm="14988">
        <f ca="1"/>
        <v>43781</v>
      </c>
      <c r="G4251" vm="28592">
        <f ca="1"/>
        <v>65.489999999999995</v>
      </c>
      <c r="H4251" vm="14988">
        <f ca="1"/>
        <v>43781</v>
      </c>
      <c r="I4251" vm="28593">
        <f ca="1"/>
        <v>88.9</v>
      </c>
      <c r="L4251" vm="14988">
        <f ca="1"/>
        <v>43781</v>
      </c>
      <c r="M4251" vm="28594">
        <f ca="1"/>
        <v>292.01</v>
      </c>
    </row>
    <row r="4252" spans="2:13" x14ac:dyDescent="0.2">
      <c r="B4252" vm="14995">
        <f ca="1"/>
        <v>43782</v>
      </c>
      <c r="C4252" vm="28595">
        <f ca="1"/>
        <v>147.31</v>
      </c>
      <c r="D4252" vm="17824">
        <f ca="1"/>
        <v>44378</v>
      </c>
      <c r="E4252" vm="28596">
        <f ca="1"/>
        <v>122.44450000000001</v>
      </c>
      <c r="F4252" vm="14995">
        <f ca="1"/>
        <v>43782</v>
      </c>
      <c r="G4252" vm="28597">
        <f ca="1"/>
        <v>66.117500000000007</v>
      </c>
      <c r="H4252" vm="14995">
        <f ca="1"/>
        <v>43782</v>
      </c>
      <c r="I4252" vm="28598">
        <f ca="1"/>
        <v>87.655500000000004</v>
      </c>
      <c r="L4252" vm="14995">
        <f ca="1"/>
        <v>43782</v>
      </c>
      <c r="M4252" vm="28599">
        <f ca="1"/>
        <v>283.11</v>
      </c>
    </row>
    <row r="4253" spans="2:13" x14ac:dyDescent="0.2">
      <c r="B4253" vm="15003">
        <f ca="1"/>
        <v>43783</v>
      </c>
      <c r="C4253" vm="10544">
        <f ca="1"/>
        <v>148.06</v>
      </c>
      <c r="D4253" vm="17831">
        <f ca="1"/>
        <v>44379</v>
      </c>
      <c r="E4253" vm="28600">
        <f ca="1"/>
        <v>125.25749999999999</v>
      </c>
      <c r="F4253" vm="15003">
        <f ca="1"/>
        <v>43783</v>
      </c>
      <c r="G4253" vm="28601">
        <f ca="1"/>
        <v>65.66</v>
      </c>
      <c r="H4253" vm="15003">
        <f ca="1"/>
        <v>43783</v>
      </c>
      <c r="I4253" vm="28602">
        <f ca="1"/>
        <v>87.73</v>
      </c>
      <c r="L4253" vm="15003">
        <f ca="1"/>
        <v>43783</v>
      </c>
      <c r="M4253" vm="28603">
        <f ca="1"/>
        <v>289.62</v>
      </c>
    </row>
    <row r="4254" spans="2:13" x14ac:dyDescent="0.2">
      <c r="B4254" vm="15010">
        <f ca="1"/>
        <v>43784</v>
      </c>
      <c r="C4254" vm="28604">
        <f ca="1"/>
        <v>149.97</v>
      </c>
      <c r="D4254" vm="17836">
        <f ca="1"/>
        <v>44383</v>
      </c>
      <c r="E4254" vm="28605">
        <f ca="1"/>
        <v>126.19</v>
      </c>
      <c r="F4254" vm="15010">
        <f ca="1"/>
        <v>43784</v>
      </c>
      <c r="G4254" vm="28606">
        <f ca="1"/>
        <v>66.44</v>
      </c>
      <c r="H4254" vm="15010">
        <f ca="1"/>
        <v>43784</v>
      </c>
      <c r="I4254" vm="28607">
        <f ca="1"/>
        <v>86.974500000000006</v>
      </c>
      <c r="L4254" vm="15010">
        <f ca="1"/>
        <v>43784</v>
      </c>
      <c r="M4254" vm="28608">
        <f ca="1"/>
        <v>295.02999999999997</v>
      </c>
    </row>
    <row r="4255" spans="2:13" x14ac:dyDescent="0.2">
      <c r="B4255" vm="15017">
        <f ca="1"/>
        <v>43787</v>
      </c>
      <c r="C4255" vm="10785">
        <f ca="1"/>
        <v>150.34</v>
      </c>
      <c r="D4255" vm="17843">
        <f ca="1"/>
        <v>44384</v>
      </c>
      <c r="E4255" vm="28609">
        <f ca="1"/>
        <v>126.474</v>
      </c>
      <c r="F4255" vm="15017">
        <f ca="1"/>
        <v>43787</v>
      </c>
      <c r="G4255" vm="28610">
        <f ca="1"/>
        <v>66.775000000000006</v>
      </c>
      <c r="H4255" vm="15017">
        <f ca="1"/>
        <v>43787</v>
      </c>
      <c r="I4255" vm="28611">
        <f ca="1"/>
        <v>87.626499999999993</v>
      </c>
      <c r="L4255" vm="15017">
        <f ca="1"/>
        <v>43787</v>
      </c>
      <c r="M4255" vm="28612">
        <f ca="1"/>
        <v>302.57</v>
      </c>
    </row>
    <row r="4256" spans="2:13" x14ac:dyDescent="0.2">
      <c r="B4256" vm="15024">
        <f ca="1"/>
        <v>43788</v>
      </c>
      <c r="C4256" vm="28613">
        <f ca="1"/>
        <v>150.38999999999999</v>
      </c>
      <c r="D4256" vm="17850">
        <f ca="1"/>
        <v>44385</v>
      </c>
      <c r="E4256" vm="28614">
        <f ca="1"/>
        <v>125.044</v>
      </c>
      <c r="F4256" vm="15024">
        <f ca="1"/>
        <v>43788</v>
      </c>
      <c r="G4256" vm="28615">
        <f ca="1"/>
        <v>66.572500000000005</v>
      </c>
      <c r="H4256" vm="15024">
        <f ca="1"/>
        <v>43788</v>
      </c>
      <c r="I4256" vm="28616">
        <f ca="1"/>
        <v>87.639499999999998</v>
      </c>
      <c r="L4256" vm="15024">
        <f ca="1"/>
        <v>43788</v>
      </c>
      <c r="M4256" vm="28617">
        <f ca="1"/>
        <v>302.60000000000002</v>
      </c>
    </row>
    <row r="4257" spans="2:13" x14ac:dyDescent="0.2">
      <c r="B4257" vm="15032">
        <f ca="1"/>
        <v>43789</v>
      </c>
      <c r="C4257" vm="28618">
        <f ca="1"/>
        <v>149.62</v>
      </c>
      <c r="D4257" vm="17857">
        <f ca="1"/>
        <v>44386</v>
      </c>
      <c r="E4257" vm="28619">
        <f ca="1"/>
        <v>125.5185</v>
      </c>
      <c r="F4257" vm="15032">
        <f ca="1"/>
        <v>43789</v>
      </c>
      <c r="G4257" vm="28620">
        <f ca="1"/>
        <v>65.797499999999999</v>
      </c>
      <c r="H4257" vm="15032">
        <f ca="1"/>
        <v>43789</v>
      </c>
      <c r="I4257" vm="28621">
        <f ca="1"/>
        <v>87.276499999999999</v>
      </c>
      <c r="L4257" vm="15032">
        <f ca="1"/>
        <v>43789</v>
      </c>
      <c r="M4257" vm="28622">
        <f ca="1"/>
        <v>305.16000000000003</v>
      </c>
    </row>
    <row r="4258" spans="2:13" x14ac:dyDescent="0.2">
      <c r="B4258" vm="15039">
        <f ca="1"/>
        <v>43790</v>
      </c>
      <c r="C4258" vm="28623">
        <f ca="1"/>
        <v>149.47999999999999</v>
      </c>
      <c r="D4258" vm="17865">
        <f ca="1"/>
        <v>44389</v>
      </c>
      <c r="E4258" vm="28624">
        <f ca="1"/>
        <v>126.9755</v>
      </c>
      <c r="F4258" vm="15039">
        <f ca="1"/>
        <v>43790</v>
      </c>
      <c r="G4258" vm="28625">
        <f ca="1"/>
        <v>65.502499999999998</v>
      </c>
      <c r="H4258" vm="15039">
        <f ca="1"/>
        <v>43790</v>
      </c>
      <c r="I4258" vm="28626">
        <f ca="1"/>
        <v>86.735500000000002</v>
      </c>
      <c r="L4258" vm="15039">
        <f ca="1"/>
        <v>43790</v>
      </c>
      <c r="M4258" vm="26836">
        <f ca="1"/>
        <v>311.69</v>
      </c>
    </row>
    <row r="4259" spans="2:13" x14ac:dyDescent="0.2">
      <c r="B4259" vm="15047">
        <f ca="1"/>
        <v>43791</v>
      </c>
      <c r="C4259" vm="28627">
        <f ca="1"/>
        <v>149.59</v>
      </c>
      <c r="D4259" vm="17873">
        <f ca="1"/>
        <v>44390</v>
      </c>
      <c r="E4259" vm="28628">
        <f ca="1"/>
        <v>127.3415</v>
      </c>
      <c r="F4259" vm="15047">
        <f ca="1"/>
        <v>43791</v>
      </c>
      <c r="G4259" vm="28629">
        <f ca="1"/>
        <v>65.444999999999993</v>
      </c>
      <c r="H4259" vm="15047">
        <f ca="1"/>
        <v>43791</v>
      </c>
      <c r="I4259" vm="28630">
        <f ca="1"/>
        <v>87.286000000000001</v>
      </c>
      <c r="L4259" vm="15047">
        <f ca="1"/>
        <v>43791</v>
      </c>
      <c r="M4259" vm="28631">
        <f ca="1"/>
        <v>310.48</v>
      </c>
    </row>
    <row r="4260" spans="2:13" x14ac:dyDescent="0.2">
      <c r="B4260" vm="15055">
        <f ca="1"/>
        <v>43794</v>
      </c>
      <c r="C4260" vm="28632">
        <f ca="1"/>
        <v>151.22999999999999</v>
      </c>
      <c r="D4260" vm="17881">
        <f ca="1"/>
        <v>44391</v>
      </c>
      <c r="E4260" vm="28633">
        <f ca="1"/>
        <v>128.23699999999999</v>
      </c>
      <c r="F4260" vm="15055">
        <f ca="1"/>
        <v>43794</v>
      </c>
      <c r="G4260" vm="28634">
        <f ca="1"/>
        <v>66.592500000000001</v>
      </c>
      <c r="H4260" vm="15055">
        <f ca="1"/>
        <v>43794</v>
      </c>
      <c r="I4260" vm="28635">
        <f ca="1"/>
        <v>88.691999999999993</v>
      </c>
      <c r="L4260" vm="15055">
        <f ca="1"/>
        <v>43794</v>
      </c>
      <c r="M4260" vm="28636">
        <f ca="1"/>
        <v>315.55</v>
      </c>
    </row>
    <row r="4261" spans="2:13" x14ac:dyDescent="0.2">
      <c r="B4261" vm="15062">
        <f ca="1"/>
        <v>43795</v>
      </c>
      <c r="C4261" vm="28637">
        <f ca="1"/>
        <v>152.03</v>
      </c>
      <c r="D4261" vm="17889">
        <f ca="1"/>
        <v>44392</v>
      </c>
      <c r="E4261" vm="28638">
        <f ca="1"/>
        <v>127.005</v>
      </c>
      <c r="F4261" vm="15062">
        <f ca="1"/>
        <v>43795</v>
      </c>
      <c r="G4261" vm="28639">
        <f ca="1"/>
        <v>66.072500000000005</v>
      </c>
      <c r="H4261" vm="15062">
        <f ca="1"/>
        <v>43795</v>
      </c>
      <c r="I4261" vm="28640">
        <f ca="1"/>
        <v>89.846999999999994</v>
      </c>
      <c r="L4261" vm="15062">
        <f ca="1"/>
        <v>43795</v>
      </c>
      <c r="M4261" vm="28641">
        <f ca="1"/>
        <v>312.49</v>
      </c>
    </row>
    <row r="4262" spans="2:13" x14ac:dyDescent="0.2">
      <c r="B4262" vm="15069">
        <f ca="1"/>
        <v>43796</v>
      </c>
      <c r="C4262" vm="28642">
        <f ca="1"/>
        <v>152.32</v>
      </c>
      <c r="D4262" vm="17897">
        <f ca="1"/>
        <v>44393</v>
      </c>
      <c r="E4262" vm="25178">
        <f ca="1"/>
        <v>126.97</v>
      </c>
      <c r="F4262" vm="15069">
        <f ca="1"/>
        <v>43796</v>
      </c>
      <c r="G4262" vm="28643">
        <f ca="1"/>
        <v>66.959999999999994</v>
      </c>
      <c r="H4262" vm="15069">
        <f ca="1"/>
        <v>43796</v>
      </c>
      <c r="I4262" vm="28644">
        <f ca="1"/>
        <v>90.9255</v>
      </c>
      <c r="L4262" vm="15069">
        <f ca="1"/>
        <v>43796</v>
      </c>
      <c r="M4262" vm="28645">
        <f ca="1"/>
        <v>315.93</v>
      </c>
    </row>
    <row r="4263" spans="2:13" x14ac:dyDescent="0.2">
      <c r="B4263" vm="15075">
        <f ca="1"/>
        <v>43798</v>
      </c>
      <c r="C4263" vm="13095">
        <f ca="1"/>
        <v>151.38</v>
      </c>
      <c r="D4263" vm="17904">
        <f ca="1"/>
        <v>44396</v>
      </c>
      <c r="E4263" vm="28646">
        <f ca="1"/>
        <v>124.578</v>
      </c>
      <c r="F4263" vm="15075">
        <f ca="1"/>
        <v>43798</v>
      </c>
      <c r="G4263" vm="28647">
        <f ca="1"/>
        <v>66.8125</v>
      </c>
      <c r="H4263" vm="15075">
        <f ca="1"/>
        <v>43798</v>
      </c>
      <c r="I4263" vm="28648">
        <f ca="1"/>
        <v>90.04</v>
      </c>
      <c r="L4263" vm="15075">
        <f ca="1"/>
        <v>43798</v>
      </c>
      <c r="M4263" vm="28649">
        <f ca="1"/>
        <v>314.66000000000003</v>
      </c>
    </row>
    <row r="4264" spans="2:13" x14ac:dyDescent="0.2">
      <c r="B4264" vm="15082">
        <f ca="1"/>
        <v>43801</v>
      </c>
      <c r="C4264" vm="19936">
        <f ca="1"/>
        <v>149.55000000000001</v>
      </c>
      <c r="D4264" vm="17912">
        <f ca="1"/>
        <v>44397</v>
      </c>
      <c r="E4264" vm="28650">
        <f ca="1"/>
        <v>126.20950000000001</v>
      </c>
      <c r="F4264" vm="15082">
        <f ca="1"/>
        <v>43801</v>
      </c>
      <c r="G4264" vm="28651">
        <f ca="1"/>
        <v>66.040000000000006</v>
      </c>
      <c r="H4264" vm="15082">
        <f ca="1"/>
        <v>43801</v>
      </c>
      <c r="I4264" vm="28652">
        <f ca="1"/>
        <v>89.08</v>
      </c>
      <c r="L4264" vm="15082">
        <f ca="1"/>
        <v>43801</v>
      </c>
      <c r="M4264" vm="28653">
        <f ca="1"/>
        <v>309.99</v>
      </c>
    </row>
    <row r="4265" spans="2:13" x14ac:dyDescent="0.2">
      <c r="B4265" vm="15088">
        <f ca="1"/>
        <v>43802</v>
      </c>
      <c r="C4265" vm="28654">
        <f ca="1"/>
        <v>149.31</v>
      </c>
      <c r="D4265" vm="17920">
        <f ca="1"/>
        <v>44398</v>
      </c>
      <c r="E4265" vm="28655">
        <f ca="1"/>
        <v>127.54900000000001</v>
      </c>
      <c r="F4265" vm="15088">
        <f ca="1"/>
        <v>43802</v>
      </c>
      <c r="G4265" vm="28656">
        <f ca="1"/>
        <v>64.862499999999997</v>
      </c>
      <c r="H4265" vm="15088">
        <f ca="1"/>
        <v>43802</v>
      </c>
      <c r="I4265" vm="28657">
        <f ca="1"/>
        <v>88.498000000000005</v>
      </c>
      <c r="L4265" vm="15088">
        <f ca="1"/>
        <v>43802</v>
      </c>
      <c r="M4265" vm="28658">
        <f ca="1"/>
        <v>306.16000000000003</v>
      </c>
    </row>
    <row r="4266" spans="2:13" x14ac:dyDescent="0.2">
      <c r="B4266" vm="15094">
        <f ca="1"/>
        <v>43803</v>
      </c>
      <c r="C4266" vm="28659">
        <f ca="1"/>
        <v>149.85</v>
      </c>
      <c r="D4266" vm="17928">
        <f ca="1"/>
        <v>44399</v>
      </c>
      <c r="E4266" vm="28660">
        <f ca="1"/>
        <v>128.42150000000001</v>
      </c>
      <c r="F4266" vm="15094">
        <f ca="1"/>
        <v>43803</v>
      </c>
      <c r="G4266" vm="28661">
        <f ca="1"/>
        <v>65.435000000000002</v>
      </c>
      <c r="H4266" vm="15094">
        <f ca="1"/>
        <v>43803</v>
      </c>
      <c r="I4266" vm="28662">
        <f ca="1"/>
        <v>88.034499999999994</v>
      </c>
      <c r="L4266" vm="15094">
        <f ca="1"/>
        <v>43803</v>
      </c>
      <c r="M4266" vm="28663">
        <f ca="1"/>
        <v>304.32</v>
      </c>
    </row>
    <row r="4267" spans="2:13" x14ac:dyDescent="0.2">
      <c r="B4267" vm="15101">
        <f ca="1"/>
        <v>43804</v>
      </c>
      <c r="C4267" vm="28664">
        <f ca="1"/>
        <v>149.93</v>
      </c>
      <c r="D4267" vm="17935">
        <f ca="1"/>
        <v>44400</v>
      </c>
      <c r="E4267" vm="28665">
        <f ca="1"/>
        <v>133.01499999999999</v>
      </c>
      <c r="F4267" vm="15101">
        <f ca="1"/>
        <v>43804</v>
      </c>
      <c r="G4267" vm="28666">
        <f ca="1"/>
        <v>66.394999999999996</v>
      </c>
      <c r="H4267" vm="15101">
        <f ca="1"/>
        <v>43804</v>
      </c>
      <c r="I4267" vm="28667">
        <f ca="1"/>
        <v>87.024000000000001</v>
      </c>
      <c r="L4267" vm="15101">
        <f ca="1"/>
        <v>43804</v>
      </c>
      <c r="M4267" vm="28668">
        <f ca="1"/>
        <v>302.86</v>
      </c>
    </row>
    <row r="4268" spans="2:13" x14ac:dyDescent="0.2">
      <c r="B4268" vm="15109">
        <f ca="1"/>
        <v>43805</v>
      </c>
      <c r="C4268" vm="13210">
        <f ca="1"/>
        <v>151.75</v>
      </c>
      <c r="D4268" vm="17941">
        <f ca="1"/>
        <v>44403</v>
      </c>
      <c r="E4268" vm="28669">
        <f ca="1"/>
        <v>134.035</v>
      </c>
      <c r="F4268" vm="15109">
        <f ca="1"/>
        <v>43805</v>
      </c>
      <c r="G4268" vm="28670">
        <f ca="1"/>
        <v>67.677499999999995</v>
      </c>
      <c r="H4268" vm="15109">
        <f ca="1"/>
        <v>43805</v>
      </c>
      <c r="I4268" vm="28671">
        <f ca="1"/>
        <v>87.58</v>
      </c>
      <c r="L4268" vm="15109">
        <f ca="1"/>
        <v>43805</v>
      </c>
      <c r="M4268" vm="28672">
        <f ca="1"/>
        <v>307.35000000000002</v>
      </c>
    </row>
    <row r="4269" spans="2:13" x14ac:dyDescent="0.2">
      <c r="B4269" vm="15116">
        <f ca="1"/>
        <v>43808</v>
      </c>
      <c r="C4269" vm="28673">
        <f ca="1"/>
        <v>151.36000000000001</v>
      </c>
      <c r="D4269" vm="17947">
        <f ca="1"/>
        <v>44404</v>
      </c>
      <c r="E4269" vm="28674">
        <f ca="1"/>
        <v>131.9</v>
      </c>
      <c r="F4269" vm="15116">
        <f ca="1"/>
        <v>43808</v>
      </c>
      <c r="G4269" vm="28675">
        <f ca="1"/>
        <v>66.73</v>
      </c>
      <c r="H4269" vm="15116">
        <f ca="1"/>
        <v>43808</v>
      </c>
      <c r="I4269" vm="28676">
        <f ca="1"/>
        <v>87.475499999999997</v>
      </c>
      <c r="L4269" vm="15116">
        <f ca="1"/>
        <v>43808</v>
      </c>
      <c r="M4269" vm="16399">
        <f ca="1"/>
        <v>302.5</v>
      </c>
    </row>
    <row r="4270" spans="2:13" x14ac:dyDescent="0.2">
      <c r="B4270" vm="15122">
        <f ca="1"/>
        <v>43809</v>
      </c>
      <c r="C4270" vm="28677">
        <f ca="1"/>
        <v>151.13</v>
      </c>
      <c r="D4270" vm="17954">
        <f ca="1"/>
        <v>44405</v>
      </c>
      <c r="E4270" vm="28678">
        <f ca="1"/>
        <v>136.09399999999999</v>
      </c>
      <c r="F4270" vm="15122">
        <f ca="1"/>
        <v>43809</v>
      </c>
      <c r="G4270" vm="28679">
        <f ca="1"/>
        <v>67.12</v>
      </c>
      <c r="H4270" vm="15122">
        <f ca="1"/>
        <v>43809</v>
      </c>
      <c r="I4270" vm="28680">
        <f ca="1"/>
        <v>86.960499999999996</v>
      </c>
      <c r="L4270" vm="15122">
        <f ca="1"/>
        <v>43809</v>
      </c>
      <c r="M4270" vm="28681">
        <f ca="1"/>
        <v>293.12</v>
      </c>
    </row>
    <row r="4271" spans="2:13" x14ac:dyDescent="0.2">
      <c r="B4271" vm="15127">
        <f ca="1"/>
        <v>43810</v>
      </c>
      <c r="C4271" vm="28682">
        <f ca="1"/>
        <v>151.69999999999999</v>
      </c>
      <c r="D4271" vm="17961">
        <f ca="1"/>
        <v>44406</v>
      </c>
      <c r="E4271" vm="28683">
        <f ca="1"/>
        <v>135.7775</v>
      </c>
      <c r="F4271" vm="15127">
        <f ca="1"/>
        <v>43810</v>
      </c>
      <c r="G4271" vm="28684">
        <f ca="1"/>
        <v>67.692499999999995</v>
      </c>
      <c r="H4271" vm="15127">
        <f ca="1"/>
        <v>43810</v>
      </c>
      <c r="I4271" vm="28685">
        <f ca="1"/>
        <v>87.436000000000007</v>
      </c>
      <c r="L4271" vm="15127">
        <f ca="1"/>
        <v>43810</v>
      </c>
      <c r="M4271" vm="28686">
        <f ca="1"/>
        <v>298.93</v>
      </c>
    </row>
    <row r="4272" spans="2:13" x14ac:dyDescent="0.2">
      <c r="B4272" vm="15134">
        <f ca="1"/>
        <v>43811</v>
      </c>
      <c r="C4272" vm="10755">
        <f ca="1"/>
        <v>153.24</v>
      </c>
      <c r="D4272" vm="17968">
        <f ca="1"/>
        <v>44407</v>
      </c>
      <c r="E4272" vm="28687">
        <f ca="1"/>
        <v>134.72649999999999</v>
      </c>
      <c r="F4272" vm="15134">
        <f ca="1"/>
        <v>43811</v>
      </c>
      <c r="G4272" vm="28688">
        <f ca="1"/>
        <v>67.864999999999995</v>
      </c>
      <c r="H4272" vm="15134">
        <f ca="1"/>
        <v>43811</v>
      </c>
      <c r="I4272" vm="28689">
        <f ca="1"/>
        <v>88.016499999999994</v>
      </c>
      <c r="L4272" vm="15134">
        <f ca="1"/>
        <v>43811</v>
      </c>
      <c r="M4272" vm="28690">
        <f ca="1"/>
        <v>298.44</v>
      </c>
    </row>
    <row r="4273" spans="2:13" x14ac:dyDescent="0.2">
      <c r="B4273" vm="15140">
        <f ca="1"/>
        <v>43812</v>
      </c>
      <c r="C4273" vm="28691">
        <f ca="1"/>
        <v>154.53</v>
      </c>
      <c r="D4273" vm="17976">
        <f ca="1"/>
        <v>44410</v>
      </c>
      <c r="E4273" vm="28692">
        <f ca="1"/>
        <v>134.8545</v>
      </c>
      <c r="F4273" vm="15140">
        <f ca="1"/>
        <v>43812</v>
      </c>
      <c r="G4273" vm="28693">
        <f ca="1"/>
        <v>68.787499999999994</v>
      </c>
      <c r="H4273" vm="15140">
        <f ca="1"/>
        <v>43812</v>
      </c>
      <c r="I4273" vm="28694">
        <f ca="1"/>
        <v>88.046999999999997</v>
      </c>
      <c r="L4273" vm="15140">
        <f ca="1"/>
        <v>43812</v>
      </c>
      <c r="M4273" vm="28695">
        <f ca="1"/>
        <v>298.5</v>
      </c>
    </row>
    <row r="4274" spans="2:13" x14ac:dyDescent="0.2">
      <c r="B4274" vm="15147">
        <f ca="1"/>
        <v>43815</v>
      </c>
      <c r="C4274" vm="28696">
        <f ca="1"/>
        <v>155.53</v>
      </c>
      <c r="D4274" vm="17981">
        <f ca="1"/>
        <v>44411</v>
      </c>
      <c r="E4274" vm="28697">
        <f ca="1"/>
        <v>135.63</v>
      </c>
      <c r="F4274" vm="15147">
        <f ca="1"/>
        <v>43815</v>
      </c>
      <c r="G4274" vm="28698">
        <f ca="1"/>
        <v>69.965000000000003</v>
      </c>
      <c r="H4274" vm="15147">
        <f ca="1"/>
        <v>43815</v>
      </c>
      <c r="I4274" vm="28699">
        <f ca="1"/>
        <v>88.460499999999996</v>
      </c>
      <c r="L4274" vm="15147">
        <f ca="1"/>
        <v>43815</v>
      </c>
      <c r="M4274" vm="28700">
        <f ca="1"/>
        <v>304.20999999999998</v>
      </c>
    </row>
    <row r="4275" spans="2:13" x14ac:dyDescent="0.2">
      <c r="B4275" vm="15154">
        <f ca="1"/>
        <v>43816</v>
      </c>
      <c r="C4275" vm="28701">
        <f ca="1"/>
        <v>154.69</v>
      </c>
      <c r="D4275" vm="17989">
        <f ca="1"/>
        <v>44412</v>
      </c>
      <c r="E4275" vm="28702">
        <f ca="1"/>
        <v>135.12549999999999</v>
      </c>
      <c r="F4275" vm="15154">
        <f ca="1"/>
        <v>43816</v>
      </c>
      <c r="G4275" vm="26538">
        <f ca="1"/>
        <v>70.102500000000006</v>
      </c>
      <c r="H4275" vm="15154">
        <f ca="1"/>
        <v>43816</v>
      </c>
      <c r="I4275" vm="28703">
        <f ca="1"/>
        <v>89.533000000000001</v>
      </c>
      <c r="L4275" vm="15154">
        <f ca="1"/>
        <v>43816</v>
      </c>
      <c r="M4275" vm="28704">
        <f ca="1"/>
        <v>315.48</v>
      </c>
    </row>
    <row r="4276" spans="2:13" x14ac:dyDescent="0.2">
      <c r="B4276" vm="15160">
        <f ca="1"/>
        <v>43817</v>
      </c>
      <c r="C4276" vm="28705">
        <f ca="1"/>
        <v>154.37</v>
      </c>
      <c r="D4276" vm="17996">
        <f ca="1"/>
        <v>44413</v>
      </c>
      <c r="E4276" vm="28706">
        <f ca="1"/>
        <v>136.25149999999999</v>
      </c>
      <c r="F4276" vm="15160">
        <f ca="1"/>
        <v>43817</v>
      </c>
      <c r="G4276" vm="28707">
        <f ca="1"/>
        <v>69.935000000000002</v>
      </c>
      <c r="H4276" vm="15160">
        <f ca="1"/>
        <v>43817</v>
      </c>
      <c r="I4276" vm="28708">
        <f ca="1"/>
        <v>89.201499999999996</v>
      </c>
      <c r="L4276" vm="15160">
        <f ca="1"/>
        <v>43817</v>
      </c>
      <c r="M4276" vm="28709">
        <f ca="1"/>
        <v>320.8</v>
      </c>
    </row>
    <row r="4277" spans="2:13" x14ac:dyDescent="0.2">
      <c r="B4277" vm="15167">
        <f ca="1"/>
        <v>43818</v>
      </c>
      <c r="C4277" vm="28710">
        <f ca="1"/>
        <v>155.71</v>
      </c>
      <c r="D4277" vm="18003">
        <f ca="1"/>
        <v>44414</v>
      </c>
      <c r="E4277" vm="28711">
        <f ca="1"/>
        <v>135.73849999999999</v>
      </c>
      <c r="F4277" vm="15167">
        <f ca="1"/>
        <v>43818</v>
      </c>
      <c r="G4277" vm="28712">
        <f ca="1"/>
        <v>70.004999999999995</v>
      </c>
      <c r="H4277" vm="15167">
        <f ca="1"/>
        <v>43818</v>
      </c>
      <c r="I4277" vm="28713">
        <f ca="1"/>
        <v>89.614000000000004</v>
      </c>
      <c r="L4277" vm="15167">
        <f ca="1"/>
        <v>43818</v>
      </c>
      <c r="M4277" vm="28714">
        <f ca="1"/>
        <v>332.22</v>
      </c>
    </row>
    <row r="4278" spans="2:13" x14ac:dyDescent="0.2">
      <c r="B4278" vm="15174">
        <f ca="1"/>
        <v>43819</v>
      </c>
      <c r="C4278" vm="28715">
        <f ca="1"/>
        <v>157.41</v>
      </c>
      <c r="D4278" vm="18010">
        <f ca="1"/>
        <v>44417</v>
      </c>
      <c r="E4278" vm="28716">
        <f ca="1"/>
        <v>136.91300000000001</v>
      </c>
      <c r="F4278" vm="15174">
        <f ca="1"/>
        <v>43819</v>
      </c>
      <c r="G4278" vm="28717">
        <f ca="1"/>
        <v>69.86</v>
      </c>
      <c r="H4278" vm="15174">
        <f ca="1"/>
        <v>43819</v>
      </c>
      <c r="I4278" vm="28718">
        <f ca="1"/>
        <v>89.325000000000003</v>
      </c>
      <c r="L4278" vm="15174">
        <f ca="1"/>
        <v>43819</v>
      </c>
      <c r="M4278" vm="28719">
        <f ca="1"/>
        <v>336.9</v>
      </c>
    </row>
    <row r="4279" spans="2:13" x14ac:dyDescent="0.2">
      <c r="B4279" vm="15181">
        <f ca="1"/>
        <v>43822</v>
      </c>
      <c r="C4279" vm="28715">
        <f ca="1"/>
        <v>157.41</v>
      </c>
      <c r="D4279" vm="18017">
        <f ca="1"/>
        <v>44418</v>
      </c>
      <c r="E4279" vm="28720">
        <f ca="1"/>
        <v>136.80699999999999</v>
      </c>
      <c r="F4279" vm="15181">
        <f ca="1"/>
        <v>43822</v>
      </c>
      <c r="G4279" vm="28721">
        <f ca="1"/>
        <v>71</v>
      </c>
      <c r="H4279" vm="15181">
        <f ca="1"/>
        <v>43822</v>
      </c>
      <c r="I4279" vm="28722">
        <f ca="1"/>
        <v>89.65</v>
      </c>
      <c r="L4279" vm="15181">
        <f ca="1"/>
        <v>43822</v>
      </c>
      <c r="M4279" vm="28723">
        <f ca="1"/>
        <v>333.1</v>
      </c>
    </row>
    <row r="4280" spans="2:13" x14ac:dyDescent="0.2">
      <c r="B4280" vm="15187">
        <f ca="1"/>
        <v>43823</v>
      </c>
      <c r="C4280" vm="28724">
        <f ca="1"/>
        <v>157.38</v>
      </c>
      <c r="D4280" vm="18025">
        <f ca="1"/>
        <v>44419</v>
      </c>
      <c r="E4280" vm="28725">
        <f ca="1"/>
        <v>136.279</v>
      </c>
      <c r="F4280" vm="15187">
        <f ca="1"/>
        <v>43823</v>
      </c>
      <c r="G4280" vm="28726">
        <f ca="1"/>
        <v>71.067499999999995</v>
      </c>
      <c r="H4280" vm="15187">
        <f ca="1"/>
        <v>43823</v>
      </c>
      <c r="I4280" vm="28727">
        <f ca="1"/>
        <v>89.460499999999996</v>
      </c>
      <c r="L4280" vm="15187">
        <f ca="1"/>
        <v>43823</v>
      </c>
      <c r="M4280" vm="28728">
        <f ca="1"/>
        <v>333.2</v>
      </c>
    </row>
    <row r="4281" spans="2:13" x14ac:dyDescent="0.2">
      <c r="B4281" vm="15194">
        <f ca="1"/>
        <v>43825</v>
      </c>
      <c r="C4281" vm="28729">
        <f ca="1"/>
        <v>158.66999999999999</v>
      </c>
      <c r="D4281" vm="18030">
        <f ca="1"/>
        <v>44420</v>
      </c>
      <c r="E4281" vm="28730">
        <f ca="1"/>
        <v>137.19399999999999</v>
      </c>
      <c r="F4281" vm="15194">
        <f ca="1"/>
        <v>43825</v>
      </c>
      <c r="G4281" vm="28731">
        <f ca="1"/>
        <v>72.477500000000006</v>
      </c>
      <c r="H4281" vm="15194">
        <f ca="1"/>
        <v>43825</v>
      </c>
      <c r="I4281" vm="28732">
        <f ca="1"/>
        <v>93.438500000000005</v>
      </c>
      <c r="L4281" vm="15194">
        <f ca="1"/>
        <v>43825</v>
      </c>
      <c r="M4281" vm="28733">
        <f ca="1"/>
        <v>332.63</v>
      </c>
    </row>
    <row r="4282" spans="2:13" x14ac:dyDescent="0.2">
      <c r="B4282" vm="15200">
        <f ca="1"/>
        <v>43826</v>
      </c>
      <c r="C4282" vm="28734">
        <f ca="1"/>
        <v>158.96</v>
      </c>
      <c r="D4282" vm="18037">
        <f ca="1"/>
        <v>44421</v>
      </c>
      <c r="E4282" vm="28735">
        <f ca="1"/>
        <v>137.72749999999999</v>
      </c>
      <c r="F4282" vm="15200">
        <f ca="1"/>
        <v>43826</v>
      </c>
      <c r="G4282" vm="28736">
        <f ca="1"/>
        <v>72.45</v>
      </c>
      <c r="H4282" vm="15200">
        <f ca="1"/>
        <v>43826</v>
      </c>
      <c r="I4282" vm="28737">
        <f ca="1"/>
        <v>93.49</v>
      </c>
      <c r="L4282" vm="15200">
        <f ca="1"/>
        <v>43826</v>
      </c>
      <c r="M4282" vm="28738">
        <f ca="1"/>
        <v>329.09</v>
      </c>
    </row>
    <row r="4283" spans="2:13" x14ac:dyDescent="0.2">
      <c r="B4283" vm="15206">
        <f ca="1"/>
        <v>43829</v>
      </c>
      <c r="C4283" vm="28739">
        <f ca="1"/>
        <v>157.59</v>
      </c>
      <c r="D4283" vm="18045">
        <f ca="1"/>
        <v>44424</v>
      </c>
      <c r="E4283" vm="28740">
        <f ca="1"/>
        <v>138.30950000000001</v>
      </c>
      <c r="F4283" vm="15206">
        <f ca="1"/>
        <v>43829</v>
      </c>
      <c r="G4283" vm="28741">
        <f ca="1"/>
        <v>72.88</v>
      </c>
      <c r="H4283" vm="15206">
        <f ca="1"/>
        <v>43829</v>
      </c>
      <c r="I4283" vm="28742">
        <f ca="1"/>
        <v>92.344499999999996</v>
      </c>
      <c r="L4283" vm="15206">
        <f ca="1"/>
        <v>43829</v>
      </c>
      <c r="M4283" vm="28743">
        <f ca="1"/>
        <v>323.31</v>
      </c>
    </row>
    <row r="4284" spans="2:13" x14ac:dyDescent="0.2">
      <c r="B4284" vm="15214">
        <f ca="1"/>
        <v>43830</v>
      </c>
      <c r="C4284" vm="28744">
        <f ca="1"/>
        <v>157.69999999999999</v>
      </c>
      <c r="D4284" vm="18053">
        <f ca="1"/>
        <v>44425</v>
      </c>
      <c r="E4284" vm="28745">
        <f ca="1"/>
        <v>136.66149999999999</v>
      </c>
      <c r="F4284" vm="15214">
        <f ca="1"/>
        <v>43830</v>
      </c>
      <c r="G4284" vm="28746">
        <f ca="1"/>
        <v>73.412499999999994</v>
      </c>
      <c r="H4284" vm="15214">
        <f ca="1"/>
        <v>43830</v>
      </c>
      <c r="I4284" vm="28747">
        <f ca="1"/>
        <v>92.391999999999996</v>
      </c>
      <c r="L4284" vm="15214">
        <f ca="1"/>
        <v>43830</v>
      </c>
      <c r="M4284" vm="18426">
        <f ca="1"/>
        <v>323.57</v>
      </c>
    </row>
    <row r="4285" spans="2:13" x14ac:dyDescent="0.2">
      <c r="B4285" vm="15221">
        <f ca="1"/>
        <v>43832</v>
      </c>
      <c r="C4285" vm="28748">
        <f ca="1"/>
        <v>160.62</v>
      </c>
      <c r="D4285" vm="18061">
        <f ca="1"/>
        <v>44426</v>
      </c>
      <c r="E4285" vm="28749">
        <f ca="1"/>
        <v>135.44900000000001</v>
      </c>
      <c r="F4285" vm="15221">
        <f ca="1"/>
        <v>43832</v>
      </c>
      <c r="G4285" vm="28750">
        <f ca="1"/>
        <v>75.087500000000006</v>
      </c>
      <c r="H4285" vm="15221">
        <f ca="1"/>
        <v>43832</v>
      </c>
      <c r="I4285" vm="28751">
        <f ca="1"/>
        <v>94.900499999999994</v>
      </c>
      <c r="L4285" vm="15221">
        <f ca="1"/>
        <v>43832</v>
      </c>
      <c r="M4285" vm="28752">
        <f ca="1"/>
        <v>329.81</v>
      </c>
    </row>
    <row r="4286" spans="2:13" x14ac:dyDescent="0.2">
      <c r="B4286" vm="15228">
        <f ca="1"/>
        <v>43833</v>
      </c>
      <c r="C4286" vm="28753">
        <f ca="1"/>
        <v>158.62</v>
      </c>
      <c r="D4286" vm="18069">
        <f ca="1"/>
        <v>44427</v>
      </c>
      <c r="E4286" vm="13484">
        <f ca="1"/>
        <v>135.68</v>
      </c>
      <c r="F4286" vm="15228">
        <f ca="1"/>
        <v>43833</v>
      </c>
      <c r="G4286" vm="28754">
        <f ca="1"/>
        <v>74.357500000000002</v>
      </c>
      <c r="H4286" vm="15228">
        <f ca="1"/>
        <v>43833</v>
      </c>
      <c r="I4286" vm="28755">
        <f ca="1"/>
        <v>93.748500000000007</v>
      </c>
      <c r="L4286" vm="15228">
        <f ca="1"/>
        <v>43833</v>
      </c>
      <c r="M4286" vm="28756">
        <f ca="1"/>
        <v>325.89999999999998</v>
      </c>
    </row>
    <row r="4287" spans="2:13" x14ac:dyDescent="0.2">
      <c r="B4287" vm="15235">
        <f ca="1"/>
        <v>43836</v>
      </c>
      <c r="C4287" vm="28757">
        <f ca="1"/>
        <v>159.03</v>
      </c>
      <c r="D4287" vm="18076">
        <f ca="1"/>
        <v>44428</v>
      </c>
      <c r="E4287" vm="28758">
        <f ca="1"/>
        <v>137.42949999999999</v>
      </c>
      <c r="F4287" vm="15235">
        <f ca="1"/>
        <v>43836</v>
      </c>
      <c r="G4287" vm="28759">
        <f ca="1"/>
        <v>74.95</v>
      </c>
      <c r="H4287" vm="15235">
        <f ca="1"/>
        <v>43836</v>
      </c>
      <c r="I4287" vm="28760">
        <f ca="1"/>
        <v>95.144000000000005</v>
      </c>
      <c r="L4287" vm="15235">
        <f ca="1"/>
        <v>43836</v>
      </c>
      <c r="M4287" vm="28761">
        <f ca="1"/>
        <v>335.83</v>
      </c>
    </row>
    <row r="4288" spans="2:13" x14ac:dyDescent="0.2">
      <c r="B4288" vm="15242">
        <f ca="1"/>
        <v>43837</v>
      </c>
      <c r="C4288" vm="28762">
        <f ca="1"/>
        <v>157.58000000000001</v>
      </c>
      <c r="D4288" vm="18084">
        <f ca="1"/>
        <v>44431</v>
      </c>
      <c r="E4288" vm="28763">
        <f ca="1"/>
        <v>140.04150000000001</v>
      </c>
      <c r="F4288" vm="15242">
        <f ca="1"/>
        <v>43837</v>
      </c>
      <c r="G4288" vm="28764">
        <f ca="1"/>
        <v>74.597499999999997</v>
      </c>
      <c r="H4288" vm="15242">
        <f ca="1"/>
        <v>43837</v>
      </c>
      <c r="I4288" vm="28765">
        <f ca="1"/>
        <v>95.343000000000004</v>
      </c>
      <c r="L4288" vm="15242">
        <f ca="1"/>
        <v>43837</v>
      </c>
      <c r="M4288" vm="28766">
        <f ca="1"/>
        <v>330.75</v>
      </c>
    </row>
    <row r="4289" spans="2:13" x14ac:dyDescent="0.2">
      <c r="B4289" vm="15249">
        <f ca="1"/>
        <v>43838</v>
      </c>
      <c r="C4289" vm="28767">
        <f ca="1"/>
        <v>160.09</v>
      </c>
      <c r="D4289" vm="18091">
        <f ca="1"/>
        <v>44432</v>
      </c>
      <c r="E4289" vm="28768">
        <f ca="1"/>
        <v>141.26150000000001</v>
      </c>
      <c r="F4289" vm="15249">
        <f ca="1"/>
        <v>43838</v>
      </c>
      <c r="G4289" vm="28769">
        <f ca="1"/>
        <v>75.797499999999999</v>
      </c>
      <c r="H4289" vm="15249">
        <f ca="1"/>
        <v>43838</v>
      </c>
      <c r="I4289" vm="28770">
        <f ca="1"/>
        <v>94.598500000000001</v>
      </c>
      <c r="L4289" vm="15249">
        <f ca="1"/>
        <v>43838</v>
      </c>
      <c r="M4289" vm="28771">
        <f ca="1"/>
        <v>339.26</v>
      </c>
    </row>
    <row r="4290" spans="2:13" x14ac:dyDescent="0.2">
      <c r="B4290" vm="15256">
        <f ca="1"/>
        <v>43839</v>
      </c>
      <c r="C4290" vm="28772">
        <f ca="1"/>
        <v>162.09</v>
      </c>
      <c r="D4290" vm="18099">
        <f ca="1"/>
        <v>44433</v>
      </c>
      <c r="E4290" vm="28773">
        <f ca="1"/>
        <v>142.07900000000001</v>
      </c>
      <c r="F4290" vm="15256">
        <f ca="1"/>
        <v>43839</v>
      </c>
      <c r="G4290" vm="28774">
        <f ca="1"/>
        <v>77.407499999999999</v>
      </c>
      <c r="H4290" vm="15256">
        <f ca="1"/>
        <v>43839</v>
      </c>
      <c r="I4290" vm="28775">
        <f ca="1"/>
        <v>95.052499999999995</v>
      </c>
      <c r="L4290" vm="15256">
        <f ca="1"/>
        <v>43839</v>
      </c>
      <c r="M4290" vm="27682">
        <f ca="1"/>
        <v>335.66</v>
      </c>
    </row>
    <row r="4291" spans="2:13" x14ac:dyDescent="0.2">
      <c r="B4291" vm="15262">
        <f ca="1"/>
        <v>43840</v>
      </c>
      <c r="C4291" vm="28776">
        <f ca="1"/>
        <v>161.34</v>
      </c>
      <c r="D4291" vm="18106">
        <f ca="1"/>
        <v>44434</v>
      </c>
      <c r="E4291" vm="28777">
        <f ca="1"/>
        <v>141.44049999999999</v>
      </c>
      <c r="F4291" vm="15262">
        <f ca="1"/>
        <v>43840</v>
      </c>
      <c r="G4291" vm="28778">
        <f ca="1"/>
        <v>77.582499999999996</v>
      </c>
      <c r="H4291" vm="15262">
        <f ca="1"/>
        <v>43840</v>
      </c>
      <c r="I4291" vm="28779">
        <f ca="1"/>
        <v>94.158000000000001</v>
      </c>
      <c r="L4291" vm="15262">
        <f ca="1"/>
        <v>43840</v>
      </c>
      <c r="M4291" vm="28780">
        <f ca="1"/>
        <v>329.05</v>
      </c>
    </row>
    <row r="4292" spans="2:13" x14ac:dyDescent="0.2">
      <c r="B4292" vm="15269">
        <f ca="1"/>
        <v>43843</v>
      </c>
      <c r="C4292" vm="28781">
        <f ca="1"/>
        <v>163.28</v>
      </c>
      <c r="D4292" vm="18113">
        <f ca="1"/>
        <v>44435</v>
      </c>
      <c r="E4292" vm="28782">
        <f ca="1"/>
        <v>144.00399999999999</v>
      </c>
      <c r="F4292" vm="15269">
        <f ca="1"/>
        <v>43843</v>
      </c>
      <c r="G4292" vm="28783">
        <f ca="1"/>
        <v>79.239999999999995</v>
      </c>
      <c r="H4292" vm="15269">
        <f ca="1"/>
        <v>43843</v>
      </c>
      <c r="I4292" vm="28784">
        <f ca="1"/>
        <v>94.564999999999998</v>
      </c>
      <c r="L4292" vm="15269">
        <f ca="1"/>
        <v>43843</v>
      </c>
      <c r="M4292" vm="28785">
        <f ca="1"/>
        <v>338.92</v>
      </c>
    </row>
    <row r="4293" spans="2:13" x14ac:dyDescent="0.2">
      <c r="B4293" vm="15276">
        <f ca="1"/>
        <v>43844</v>
      </c>
      <c r="C4293" vm="28786">
        <f ca="1"/>
        <v>162.13</v>
      </c>
      <c r="D4293" vm="18121">
        <f ca="1"/>
        <v>44438</v>
      </c>
      <c r="E4293" vm="28787">
        <f ca="1"/>
        <v>144.59049999999999</v>
      </c>
      <c r="F4293" vm="15276">
        <f ca="1"/>
        <v>43844</v>
      </c>
      <c r="G4293" vm="28788">
        <f ca="1"/>
        <v>78.17</v>
      </c>
      <c r="H4293" vm="15276">
        <f ca="1"/>
        <v>43844</v>
      </c>
      <c r="I4293" vm="28789">
        <f ca="1"/>
        <v>93.471999999999994</v>
      </c>
      <c r="L4293" vm="15276">
        <f ca="1"/>
        <v>43844</v>
      </c>
      <c r="M4293" vm="18524">
        <f ca="1"/>
        <v>338.69</v>
      </c>
    </row>
    <row r="4294" spans="2:13" x14ac:dyDescent="0.2">
      <c r="B4294" vm="15282">
        <f ca="1"/>
        <v>43845</v>
      </c>
      <c r="C4294" vm="28790">
        <f ca="1"/>
        <v>163.18</v>
      </c>
      <c r="D4294" vm="18128">
        <f ca="1"/>
        <v>44439</v>
      </c>
      <c r="E4294" vm="28791">
        <f ca="1"/>
        <v>144.69749999999999</v>
      </c>
      <c r="F4294" vm="15282">
        <f ca="1"/>
        <v>43845</v>
      </c>
      <c r="G4294" vm="28792">
        <f ca="1"/>
        <v>77.834999999999994</v>
      </c>
      <c r="H4294" vm="15282">
        <f ca="1"/>
        <v>43845</v>
      </c>
      <c r="I4294" vm="28793">
        <f ca="1"/>
        <v>93.100999999999999</v>
      </c>
      <c r="L4294" vm="15282">
        <f ca="1"/>
        <v>43845</v>
      </c>
      <c r="M4294" vm="28794">
        <f ca="1"/>
        <v>339.07</v>
      </c>
    </row>
    <row r="4295" spans="2:13" x14ac:dyDescent="0.2">
      <c r="B4295" vm="15289">
        <f ca="1"/>
        <v>43846</v>
      </c>
      <c r="C4295" vm="28795">
        <f ca="1"/>
        <v>166.17</v>
      </c>
      <c r="D4295" vm="18135">
        <f ca="1"/>
        <v>44440</v>
      </c>
      <c r="E4295" vm="28796">
        <f ca="1"/>
        <v>145.21549999999999</v>
      </c>
      <c r="F4295" vm="15289">
        <f ca="1"/>
        <v>43846</v>
      </c>
      <c r="G4295" vm="6620">
        <f ca="1"/>
        <v>78.81</v>
      </c>
      <c r="H4295" vm="15289">
        <f ca="1"/>
        <v>43846</v>
      </c>
      <c r="I4295" vm="28797">
        <f ca="1"/>
        <v>93.897000000000006</v>
      </c>
      <c r="L4295" vm="15289">
        <f ca="1"/>
        <v>43846</v>
      </c>
      <c r="M4295" vm="18467">
        <f ca="1"/>
        <v>338.62</v>
      </c>
    </row>
    <row r="4296" spans="2:13" x14ac:dyDescent="0.2">
      <c r="B4296" vm="15297">
        <f ca="1"/>
        <v>43847</v>
      </c>
      <c r="C4296" vm="28798">
        <f ca="1"/>
        <v>167.1</v>
      </c>
      <c r="D4296" vm="18142">
        <f ca="1"/>
        <v>44441</v>
      </c>
      <c r="E4296" vm="28799">
        <f ca="1"/>
        <v>143.28700000000001</v>
      </c>
      <c r="F4296" vm="15297">
        <f ca="1"/>
        <v>43847</v>
      </c>
      <c r="G4296" vm="28800">
        <f ca="1"/>
        <v>79.682500000000005</v>
      </c>
      <c r="H4296" vm="15297">
        <f ca="1"/>
        <v>43847</v>
      </c>
      <c r="I4296" vm="28801">
        <f ca="1"/>
        <v>93.236000000000004</v>
      </c>
      <c r="L4296" vm="15297">
        <f ca="1"/>
        <v>43847</v>
      </c>
      <c r="M4296" vm="28802">
        <f ca="1"/>
        <v>339.67</v>
      </c>
    </row>
    <row r="4297" spans="2:13" x14ac:dyDescent="0.2">
      <c r="B4297" vm="15305">
        <f ca="1"/>
        <v>43851</v>
      </c>
      <c r="C4297" vm="28803">
        <f ca="1"/>
        <v>166.5</v>
      </c>
      <c r="D4297" vm="18148">
        <f ca="1"/>
        <v>44442</v>
      </c>
      <c r="E4297" vm="28804">
        <f ca="1"/>
        <v>143.73949999999999</v>
      </c>
      <c r="F4297" vm="15305">
        <f ca="1"/>
        <v>43851</v>
      </c>
      <c r="G4297" vm="28805">
        <f ca="1"/>
        <v>79.142499999999998</v>
      </c>
      <c r="H4297" vm="15305">
        <f ca="1"/>
        <v>43851</v>
      </c>
      <c r="I4297" vm="24857">
        <f ca="1"/>
        <v>94.6</v>
      </c>
      <c r="L4297" vm="15305">
        <f ca="1"/>
        <v>43851</v>
      </c>
      <c r="M4297" vm="28806">
        <f ca="1"/>
        <v>338.11</v>
      </c>
    </row>
    <row r="4298" spans="2:13" x14ac:dyDescent="0.2">
      <c r="B4298" vm="15312">
        <f ca="1"/>
        <v>43852</v>
      </c>
      <c r="C4298" vm="28807">
        <f ca="1"/>
        <v>165.7</v>
      </c>
      <c r="D4298" vm="18155">
        <f ca="1"/>
        <v>44446</v>
      </c>
      <c r="E4298" vm="28808">
        <f ca="1"/>
        <v>144.28049999999999</v>
      </c>
      <c r="F4298" vm="15312">
        <f ca="1"/>
        <v>43852</v>
      </c>
      <c r="G4298" vm="28809">
        <f ca="1"/>
        <v>79.424999999999997</v>
      </c>
      <c r="H4298" vm="15312">
        <f ca="1"/>
        <v>43852</v>
      </c>
      <c r="I4298" vm="28810">
        <f ca="1"/>
        <v>94.373000000000005</v>
      </c>
      <c r="L4298" vm="15312">
        <f ca="1"/>
        <v>43852</v>
      </c>
      <c r="M4298" vm="28811">
        <f ca="1"/>
        <v>326</v>
      </c>
    </row>
    <row r="4299" spans="2:13" x14ac:dyDescent="0.2">
      <c r="B4299" vm="15320">
        <f ca="1"/>
        <v>43853</v>
      </c>
      <c r="C4299" vm="28812">
        <f ca="1"/>
        <v>166.72</v>
      </c>
      <c r="D4299" vm="18162">
        <f ca="1"/>
        <v>44447</v>
      </c>
      <c r="E4299" vm="28813">
        <f ca="1"/>
        <v>143.691</v>
      </c>
      <c r="F4299" vm="15320">
        <f ca="1"/>
        <v>43853</v>
      </c>
      <c r="G4299" vm="28814">
        <f ca="1"/>
        <v>79.807500000000005</v>
      </c>
      <c r="H4299" vm="15320">
        <f ca="1"/>
        <v>43853</v>
      </c>
      <c r="I4299" vm="28815">
        <f ca="1"/>
        <v>94.228999999999999</v>
      </c>
      <c r="L4299" vm="15320">
        <f ca="1"/>
        <v>43853</v>
      </c>
      <c r="M4299" vm="27802">
        <f ca="1"/>
        <v>349.6</v>
      </c>
    </row>
    <row r="4300" spans="2:13" x14ac:dyDescent="0.2">
      <c r="B4300" vm="15327">
        <f ca="1"/>
        <v>43854</v>
      </c>
      <c r="C4300" vm="12225">
        <f ca="1"/>
        <v>165.04</v>
      </c>
      <c r="D4300" vm="18170">
        <f ca="1"/>
        <v>44448</v>
      </c>
      <c r="E4300" vm="28816">
        <f ca="1"/>
        <v>143.541</v>
      </c>
      <c r="F4300" vm="15327">
        <f ca="1"/>
        <v>43854</v>
      </c>
      <c r="G4300" vm="28817">
        <f ca="1"/>
        <v>79.577500000000001</v>
      </c>
      <c r="H4300" vm="15327">
        <f ca="1"/>
        <v>43854</v>
      </c>
      <c r="I4300" vm="28818">
        <f ca="1"/>
        <v>93.081999999999994</v>
      </c>
      <c r="L4300" vm="15327">
        <f ca="1"/>
        <v>43854</v>
      </c>
      <c r="M4300" vm="17866">
        <f ca="1"/>
        <v>353.16</v>
      </c>
    </row>
    <row r="4301" spans="2:13" x14ac:dyDescent="0.2">
      <c r="B4301" vm="15335">
        <f ca="1"/>
        <v>43857</v>
      </c>
      <c r="C4301" vm="13749">
        <f ca="1"/>
        <v>162.28</v>
      </c>
      <c r="D4301" vm="18177">
        <f ca="1"/>
        <v>44449</v>
      </c>
      <c r="E4301" vm="28819">
        <f ca="1"/>
        <v>140.876</v>
      </c>
      <c r="F4301" vm="15335">
        <f ca="1"/>
        <v>43857</v>
      </c>
      <c r="G4301" vm="28820">
        <f ca="1"/>
        <v>77.237499999999997</v>
      </c>
      <c r="H4301" vm="15335">
        <f ca="1"/>
        <v>43857</v>
      </c>
      <c r="I4301" vm="28821">
        <f ca="1"/>
        <v>91.417000000000002</v>
      </c>
      <c r="L4301" vm="15335">
        <f ca="1"/>
        <v>43857</v>
      </c>
      <c r="M4301" vm="28822">
        <f ca="1"/>
        <v>342.88</v>
      </c>
    </row>
    <row r="4302" spans="2:13" x14ac:dyDescent="0.2">
      <c r="B4302" vm="15342">
        <f ca="1"/>
        <v>43858</v>
      </c>
      <c r="C4302" vm="28823">
        <f ca="1"/>
        <v>165.46</v>
      </c>
      <c r="D4302" vm="18185">
        <f ca="1"/>
        <v>44452</v>
      </c>
      <c r="E4302" vm="28824">
        <f ca="1"/>
        <v>142.33250000000001</v>
      </c>
      <c r="F4302" vm="15342">
        <f ca="1"/>
        <v>43858</v>
      </c>
      <c r="G4302" vm="28825">
        <f ca="1"/>
        <v>79.422499999999999</v>
      </c>
      <c r="H4302" vm="15342">
        <f ca="1"/>
        <v>43858</v>
      </c>
      <c r="I4302" vm="28826">
        <f ca="1"/>
        <v>92.662499999999994</v>
      </c>
      <c r="L4302" vm="15342">
        <f ca="1"/>
        <v>43858</v>
      </c>
      <c r="M4302" vm="28827">
        <f ca="1"/>
        <v>348.52</v>
      </c>
    </row>
    <row r="4303" spans="2:13" x14ac:dyDescent="0.2">
      <c r="B4303" vm="15349">
        <f ca="1"/>
        <v>43859</v>
      </c>
      <c r="C4303" vm="28828">
        <f ca="1"/>
        <v>168.04</v>
      </c>
      <c r="D4303" vm="18191">
        <f ca="1"/>
        <v>44453</v>
      </c>
      <c r="E4303" vm="28829">
        <f ca="1"/>
        <v>142.5445</v>
      </c>
      <c r="F4303" vm="15349">
        <f ca="1"/>
        <v>43859</v>
      </c>
      <c r="G4303" vm="28830">
        <f ca="1"/>
        <v>81.084999999999994</v>
      </c>
      <c r="H4303" vm="15349">
        <f ca="1"/>
        <v>43859</v>
      </c>
      <c r="I4303" vm="7289">
        <f ca="1"/>
        <v>92.9</v>
      </c>
      <c r="L4303" vm="15349">
        <f ca="1"/>
        <v>43859</v>
      </c>
      <c r="M4303" vm="28831">
        <f ca="1"/>
        <v>343.16</v>
      </c>
    </row>
    <row r="4304" spans="2:13" x14ac:dyDescent="0.2">
      <c r="B4304" vm="15357">
        <f ca="1"/>
        <v>43860</v>
      </c>
      <c r="C4304" vm="28832">
        <f ca="1"/>
        <v>172.78</v>
      </c>
      <c r="D4304" vm="18199">
        <f ca="1"/>
        <v>44454</v>
      </c>
      <c r="E4304" vm="28833">
        <f ca="1"/>
        <v>144.42949999999999</v>
      </c>
      <c r="F4304" vm="15357">
        <f ca="1"/>
        <v>43860</v>
      </c>
      <c r="G4304" vm="28834">
        <f ca="1"/>
        <v>80.967500000000001</v>
      </c>
      <c r="H4304" vm="15357">
        <f ca="1"/>
        <v>43860</v>
      </c>
      <c r="I4304" vm="28835">
        <f ca="1"/>
        <v>93.534000000000006</v>
      </c>
      <c r="L4304" vm="15357">
        <f ca="1"/>
        <v>43860</v>
      </c>
      <c r="M4304" vm="28836">
        <f ca="1"/>
        <v>347.74</v>
      </c>
    </row>
    <row r="4305" spans="2:13" x14ac:dyDescent="0.2">
      <c r="B4305" vm="15363">
        <f ca="1"/>
        <v>43861</v>
      </c>
      <c r="C4305" vm="28837">
        <f ca="1"/>
        <v>170.23</v>
      </c>
      <c r="D4305" vm="18207">
        <f ca="1"/>
        <v>44455</v>
      </c>
      <c r="E4305" vm="28838">
        <f ca="1"/>
        <v>143.61000000000001</v>
      </c>
      <c r="F4305" vm="15363">
        <f ca="1"/>
        <v>43861</v>
      </c>
      <c r="G4305" vm="28839">
        <f ca="1"/>
        <v>77.377499999999998</v>
      </c>
      <c r="H4305" vm="15363">
        <f ca="1"/>
        <v>43861</v>
      </c>
      <c r="I4305" vm="28840">
        <f ca="1"/>
        <v>100.43600000000001</v>
      </c>
      <c r="L4305" vm="15363">
        <f ca="1"/>
        <v>43861</v>
      </c>
      <c r="M4305" vm="28841">
        <f ca="1"/>
        <v>345.09</v>
      </c>
    </row>
    <row r="4306" spans="2:13" x14ac:dyDescent="0.2">
      <c r="B4306" vm="15370">
        <f ca="1"/>
        <v>43864</v>
      </c>
      <c r="C4306" vm="28842">
        <f ca="1"/>
        <v>174.38</v>
      </c>
      <c r="D4306" vm="18214">
        <f ca="1"/>
        <v>44456</v>
      </c>
      <c r="E4306" vm="28843">
        <f ca="1"/>
        <v>140.80000000000001</v>
      </c>
      <c r="F4306" vm="15370">
        <f ca="1"/>
        <v>43864</v>
      </c>
      <c r="G4306" vm="28844">
        <f ca="1"/>
        <v>77.165000000000006</v>
      </c>
      <c r="H4306" vm="15370">
        <f ca="1"/>
        <v>43864</v>
      </c>
      <c r="I4306" vm="28845">
        <f ca="1"/>
        <v>100.21</v>
      </c>
      <c r="L4306" vm="15370">
        <f ca="1"/>
        <v>43864</v>
      </c>
      <c r="M4306" vm="28846">
        <f ca="1"/>
        <v>358</v>
      </c>
    </row>
    <row r="4307" spans="2:13" x14ac:dyDescent="0.2">
      <c r="B4307" vm="15378">
        <f ca="1"/>
        <v>43865</v>
      </c>
      <c r="C4307" vm="28847">
        <f ca="1"/>
        <v>180.12</v>
      </c>
      <c r="D4307" vm="18220">
        <f ca="1"/>
        <v>44459</v>
      </c>
      <c r="E4307" vm="28848">
        <f ca="1"/>
        <v>138.71950000000001</v>
      </c>
      <c r="F4307" vm="15378">
        <f ca="1"/>
        <v>43865</v>
      </c>
      <c r="G4307" vm="28849">
        <f ca="1"/>
        <v>79.712500000000006</v>
      </c>
      <c r="H4307" vm="15378">
        <f ca="1"/>
        <v>43865</v>
      </c>
      <c r="I4307" vm="28850">
        <f ca="1"/>
        <v>102.48350000000001</v>
      </c>
      <c r="L4307" vm="15378">
        <f ca="1"/>
        <v>43865</v>
      </c>
      <c r="M4307" vm="28851">
        <f ca="1"/>
        <v>369.01</v>
      </c>
    </row>
    <row r="4308" spans="2:13" x14ac:dyDescent="0.2">
      <c r="B4308" vm="15385">
        <f ca="1"/>
        <v>43866</v>
      </c>
      <c r="C4308" vm="28852">
        <f ca="1"/>
        <v>179.9</v>
      </c>
      <c r="D4308" vm="18227">
        <f ca="1"/>
        <v>44460</v>
      </c>
      <c r="E4308" vm="28853">
        <f ca="1"/>
        <v>139.03299999999999</v>
      </c>
      <c r="F4308" vm="15385">
        <f ca="1"/>
        <v>43866</v>
      </c>
      <c r="G4308" vm="28854">
        <f ca="1"/>
        <v>80.362499999999997</v>
      </c>
      <c r="H4308" vm="15385">
        <f ca="1"/>
        <v>43866</v>
      </c>
      <c r="I4308" vm="28855">
        <f ca="1"/>
        <v>101.9935</v>
      </c>
      <c r="L4308" vm="15385">
        <f ca="1"/>
        <v>43866</v>
      </c>
      <c r="M4308" vm="28856">
        <f ca="1"/>
        <v>369.67</v>
      </c>
    </row>
    <row r="4309" spans="2:13" x14ac:dyDescent="0.2">
      <c r="B4309" vm="15392">
        <f ca="1"/>
        <v>43867</v>
      </c>
      <c r="C4309" vm="28857">
        <f ca="1"/>
        <v>183.63</v>
      </c>
      <c r="D4309" vm="18235">
        <f ca="1"/>
        <v>44461</v>
      </c>
      <c r="E4309" vm="28858">
        <f ca="1"/>
        <v>140.2835</v>
      </c>
      <c r="F4309" vm="15392">
        <f ca="1"/>
        <v>43867</v>
      </c>
      <c r="G4309" vm="28859">
        <f ca="1"/>
        <v>81.302499999999995</v>
      </c>
      <c r="H4309" vm="15392">
        <f ca="1"/>
        <v>43867</v>
      </c>
      <c r="I4309" vm="28860">
        <f ca="1"/>
        <v>102.5115</v>
      </c>
      <c r="L4309" vm="15392">
        <f ca="1"/>
        <v>43867</v>
      </c>
      <c r="M4309" vm="28861">
        <f ca="1"/>
        <v>366.95</v>
      </c>
    </row>
    <row r="4310" spans="2:13" x14ac:dyDescent="0.2">
      <c r="B4310" vm="15398">
        <f ca="1"/>
        <v>43868</v>
      </c>
      <c r="C4310" vm="28862">
        <f ca="1"/>
        <v>183.89</v>
      </c>
      <c r="D4310" vm="18242">
        <f ca="1"/>
        <v>44462</v>
      </c>
      <c r="E4310" vm="28863">
        <f ca="1"/>
        <v>141.21600000000001</v>
      </c>
      <c r="F4310" vm="15398">
        <f ca="1"/>
        <v>43868</v>
      </c>
      <c r="G4310" vm="28864">
        <f ca="1"/>
        <v>80.007499999999993</v>
      </c>
      <c r="H4310" vm="15398">
        <f ca="1"/>
        <v>43868</v>
      </c>
      <c r="I4310" vm="28865">
        <f ca="1"/>
        <v>103.964</v>
      </c>
      <c r="L4310" vm="15398">
        <f ca="1"/>
        <v>43868</v>
      </c>
      <c r="M4310" vm="28866">
        <f ca="1"/>
        <v>366.77</v>
      </c>
    </row>
    <row r="4311" spans="2:13" x14ac:dyDescent="0.2">
      <c r="B4311" vm="15405">
        <f ca="1"/>
        <v>43871</v>
      </c>
      <c r="C4311" vm="28867">
        <f ca="1"/>
        <v>188.7</v>
      </c>
      <c r="D4311" vm="18250">
        <f ca="1"/>
        <v>44463</v>
      </c>
      <c r="E4311" vm="28868">
        <f ca="1"/>
        <v>142.215</v>
      </c>
      <c r="F4311" vm="15405">
        <f ca="1"/>
        <v>43871</v>
      </c>
      <c r="G4311" vm="28869">
        <f ca="1"/>
        <v>80.387500000000003</v>
      </c>
      <c r="H4311" vm="15405">
        <f ca="1"/>
        <v>43871</v>
      </c>
      <c r="I4311" vm="28870">
        <f ca="1"/>
        <v>106.6955</v>
      </c>
      <c r="L4311" vm="15405">
        <f ca="1"/>
        <v>43871</v>
      </c>
      <c r="M4311" vm="28871">
        <f ca="1"/>
        <v>371.07</v>
      </c>
    </row>
    <row r="4312" spans="2:13" x14ac:dyDescent="0.2">
      <c r="B4312" vm="15411">
        <f ca="1"/>
        <v>43872</v>
      </c>
      <c r="C4312" vm="28872">
        <f ca="1"/>
        <v>184.44</v>
      </c>
      <c r="D4312" vm="18257">
        <f ca="1"/>
        <v>44466</v>
      </c>
      <c r="E4312" vm="28873">
        <f ca="1"/>
        <v>141.072</v>
      </c>
      <c r="F4312" vm="15411">
        <f ca="1"/>
        <v>43872</v>
      </c>
      <c r="G4312" vm="28874">
        <f ca="1"/>
        <v>79.902500000000003</v>
      </c>
      <c r="H4312" vm="15411">
        <f ca="1"/>
        <v>43872</v>
      </c>
      <c r="I4312" vm="28875">
        <f ca="1"/>
        <v>107.54</v>
      </c>
      <c r="L4312" vm="15411">
        <f ca="1"/>
        <v>43872</v>
      </c>
      <c r="M4312" vm="28876">
        <f ca="1"/>
        <v>373.69</v>
      </c>
    </row>
    <row r="4313" spans="2:13" x14ac:dyDescent="0.2">
      <c r="B4313" vm="15418">
        <f ca="1"/>
        <v>43873</v>
      </c>
      <c r="C4313" vm="28877">
        <f ca="1"/>
        <v>184.71</v>
      </c>
      <c r="D4313" vm="18265">
        <f ca="1"/>
        <v>44467</v>
      </c>
      <c r="E4313" vm="28878">
        <f ca="1"/>
        <v>135.83000000000001</v>
      </c>
      <c r="F4313" vm="15418">
        <f ca="1"/>
        <v>43873</v>
      </c>
      <c r="G4313" vm="28879">
        <f ca="1"/>
        <v>81.8</v>
      </c>
      <c r="H4313" vm="15418">
        <f ca="1"/>
        <v>43873</v>
      </c>
      <c r="I4313" vm="28880">
        <f ca="1"/>
        <v>108</v>
      </c>
      <c r="L4313" vm="15418">
        <f ca="1"/>
        <v>43873</v>
      </c>
      <c r="M4313" vm="28881">
        <f ca="1"/>
        <v>380.01</v>
      </c>
    </row>
    <row r="4314" spans="2:13" x14ac:dyDescent="0.2">
      <c r="B4314" vm="15426">
        <f ca="1"/>
        <v>43874</v>
      </c>
      <c r="C4314" vm="12058">
        <f ca="1"/>
        <v>183.71</v>
      </c>
      <c r="D4314" vm="18271">
        <f ca="1"/>
        <v>44468</v>
      </c>
      <c r="E4314" vm="28882">
        <f ca="1"/>
        <v>134.3535</v>
      </c>
      <c r="F4314" vm="15426">
        <f ca="1"/>
        <v>43874</v>
      </c>
      <c r="G4314" vm="28883">
        <f ca="1"/>
        <v>81.217500000000001</v>
      </c>
      <c r="H4314" vm="15426">
        <f ca="1"/>
        <v>43874</v>
      </c>
      <c r="I4314" vm="28884">
        <f ca="1"/>
        <v>107.4935</v>
      </c>
      <c r="L4314" vm="15426">
        <f ca="1"/>
        <v>43874</v>
      </c>
      <c r="M4314" vm="28885">
        <f ca="1"/>
        <v>381.4</v>
      </c>
    </row>
    <row r="4315" spans="2:13" x14ac:dyDescent="0.2">
      <c r="B4315" vm="15434">
        <f ca="1"/>
        <v>43875</v>
      </c>
      <c r="C4315" vm="28886">
        <f ca="1"/>
        <v>185.35</v>
      </c>
      <c r="D4315" vm="18278">
        <f ca="1"/>
        <v>44469</v>
      </c>
      <c r="E4315" vm="28887">
        <f ca="1"/>
        <v>133.67599999999999</v>
      </c>
      <c r="F4315" vm="15434">
        <f ca="1"/>
        <v>43875</v>
      </c>
      <c r="G4315" vm="28888">
        <f ca="1"/>
        <v>81.237499999999997</v>
      </c>
      <c r="H4315" vm="15434">
        <f ca="1"/>
        <v>43875</v>
      </c>
      <c r="I4315" vm="28889">
        <f ca="1"/>
        <v>106.7435</v>
      </c>
      <c r="L4315" vm="15434">
        <f ca="1"/>
        <v>43875</v>
      </c>
      <c r="M4315" vm="28890">
        <f ca="1"/>
        <v>380.4</v>
      </c>
    </row>
    <row r="4316" spans="2:13" x14ac:dyDescent="0.2">
      <c r="B4316" vm="15442">
        <f ca="1"/>
        <v>43879</v>
      </c>
      <c r="C4316" vm="28891">
        <f ca="1"/>
        <v>187.23</v>
      </c>
      <c r="D4316" vm="18285">
        <f ca="1"/>
        <v>44470</v>
      </c>
      <c r="E4316" vm="28892">
        <f ca="1"/>
        <v>136.54300000000001</v>
      </c>
      <c r="F4316" vm="15442">
        <f ca="1"/>
        <v>43879</v>
      </c>
      <c r="G4316" vm="6286">
        <f ca="1"/>
        <v>79.75</v>
      </c>
      <c r="H4316" vm="15442">
        <f ca="1"/>
        <v>43879</v>
      </c>
      <c r="I4316" vm="28893">
        <f ca="1"/>
        <v>107.7835</v>
      </c>
      <c r="L4316" vm="15442">
        <f ca="1"/>
        <v>43879</v>
      </c>
      <c r="M4316" vm="28894">
        <f ca="1"/>
        <v>387.78</v>
      </c>
    </row>
    <row r="4317" spans="2:13" x14ac:dyDescent="0.2">
      <c r="B4317" vm="15449">
        <f ca="1"/>
        <v>43880</v>
      </c>
      <c r="C4317" vm="28895">
        <f ca="1"/>
        <v>187.28</v>
      </c>
      <c r="D4317" vm="18293">
        <f ca="1"/>
        <v>44473</v>
      </c>
      <c r="E4317" vm="28896">
        <f ca="1"/>
        <v>133.65950000000001</v>
      </c>
      <c r="F4317" vm="15449">
        <f ca="1"/>
        <v>43880</v>
      </c>
      <c r="G4317" vm="28897">
        <f ca="1"/>
        <v>80.905000000000001</v>
      </c>
      <c r="H4317" vm="15449">
        <f ca="1"/>
        <v>43880</v>
      </c>
      <c r="I4317" vm="28898">
        <f ca="1"/>
        <v>108.511</v>
      </c>
      <c r="L4317" vm="15449">
        <f ca="1"/>
        <v>43880</v>
      </c>
      <c r="M4317" vm="28899">
        <f ca="1"/>
        <v>386.19</v>
      </c>
    </row>
    <row r="4318" spans="2:13" x14ac:dyDescent="0.2">
      <c r="B4318" vm="15456">
        <f ca="1"/>
        <v>43881</v>
      </c>
      <c r="C4318" vm="28900">
        <f ca="1"/>
        <v>184.42</v>
      </c>
      <c r="D4318" vm="18301">
        <f ca="1"/>
        <v>44474</v>
      </c>
      <c r="E4318" vm="28901">
        <f ca="1"/>
        <v>136.023</v>
      </c>
      <c r="F4318" vm="15456">
        <f ca="1"/>
        <v>43881</v>
      </c>
      <c r="G4318" vm="28902">
        <f ca="1"/>
        <v>80.075000000000003</v>
      </c>
      <c r="H4318" vm="15456">
        <f ca="1"/>
        <v>43881</v>
      </c>
      <c r="I4318" vm="28903">
        <f ca="1"/>
        <v>107.655</v>
      </c>
      <c r="L4318" vm="15456">
        <f ca="1"/>
        <v>43881</v>
      </c>
      <c r="M4318" vm="28904">
        <f ca="1"/>
        <v>386</v>
      </c>
    </row>
    <row r="4319" spans="2:13" x14ac:dyDescent="0.2">
      <c r="B4319" vm="15463">
        <f ca="1"/>
        <v>43882</v>
      </c>
      <c r="C4319" vm="28905">
        <f ca="1"/>
        <v>178.59</v>
      </c>
      <c r="D4319" vm="18308">
        <f ca="1"/>
        <v>44475</v>
      </c>
      <c r="E4319" vm="28906">
        <f ca="1"/>
        <v>137.565</v>
      </c>
      <c r="F4319" vm="15463">
        <f ca="1"/>
        <v>43882</v>
      </c>
      <c r="G4319" vm="28907">
        <f ca="1"/>
        <v>78.262500000000003</v>
      </c>
      <c r="H4319" vm="15463">
        <f ca="1"/>
        <v>43882</v>
      </c>
      <c r="I4319" vm="28908">
        <f ca="1"/>
        <v>104.7985</v>
      </c>
      <c r="L4319" vm="15463">
        <f ca="1"/>
        <v>43882</v>
      </c>
      <c r="M4319" vm="28909">
        <f ca="1"/>
        <v>380.07</v>
      </c>
    </row>
    <row r="4320" spans="2:13" x14ac:dyDescent="0.2">
      <c r="B4320" vm="15471">
        <f ca="1"/>
        <v>43885</v>
      </c>
      <c r="C4320" vm="28910">
        <f ca="1"/>
        <v>170.89</v>
      </c>
      <c r="D4320" vm="18315">
        <f ca="1"/>
        <v>44476</v>
      </c>
      <c r="E4320" vm="28911">
        <f ca="1"/>
        <v>139.22499999999999</v>
      </c>
      <c r="F4320" vm="15471">
        <f ca="1"/>
        <v>43885</v>
      </c>
      <c r="G4320" vm="28912">
        <f ca="1"/>
        <v>74.545000000000002</v>
      </c>
      <c r="H4320" vm="15471">
        <f ca="1"/>
        <v>43885</v>
      </c>
      <c r="I4320" vm="28913">
        <f ca="1"/>
        <v>100.4645</v>
      </c>
      <c r="L4320" vm="15471">
        <f ca="1"/>
        <v>43885</v>
      </c>
      <c r="M4320" vm="28914">
        <f ca="1"/>
        <v>368.7</v>
      </c>
    </row>
    <row r="4321" spans="2:13" x14ac:dyDescent="0.2">
      <c r="B4321" vm="15478">
        <f ca="1"/>
        <v>43886</v>
      </c>
      <c r="C4321" vm="28915">
        <f ca="1"/>
        <v>168.07</v>
      </c>
      <c r="D4321" vm="18323">
        <f ca="1"/>
        <v>44477</v>
      </c>
      <c r="E4321" vm="28916">
        <f ca="1"/>
        <v>139.78550000000001</v>
      </c>
      <c r="F4321" vm="15478">
        <f ca="1"/>
        <v>43886</v>
      </c>
      <c r="G4321" vm="28917">
        <f ca="1"/>
        <v>72.02</v>
      </c>
      <c r="H4321" vm="15478">
        <f ca="1"/>
        <v>43886</v>
      </c>
      <c r="I4321" vm="28918">
        <f ca="1"/>
        <v>98.637</v>
      </c>
      <c r="L4321" vm="15478">
        <f ca="1"/>
        <v>43886</v>
      </c>
      <c r="M4321" vm="28919">
        <f ca="1"/>
        <v>360.09</v>
      </c>
    </row>
    <row r="4322" spans="2:13" x14ac:dyDescent="0.2">
      <c r="B4322" vm="15485">
        <f ca="1"/>
        <v>43887</v>
      </c>
      <c r="C4322" vm="13813">
        <f ca="1"/>
        <v>170.17</v>
      </c>
      <c r="D4322" vm="18330">
        <f ca="1"/>
        <v>44480</v>
      </c>
      <c r="E4322" vm="28920">
        <f ca="1"/>
        <v>138.91399999999999</v>
      </c>
      <c r="F4322" vm="15485">
        <f ca="1"/>
        <v>43887</v>
      </c>
      <c r="G4322" vm="28921">
        <f ca="1"/>
        <v>73.162499999999994</v>
      </c>
      <c r="H4322" vm="15485">
        <f ca="1"/>
        <v>43887</v>
      </c>
      <c r="I4322" vm="28922">
        <f ca="1"/>
        <v>98.979500000000002</v>
      </c>
      <c r="L4322" vm="15485">
        <f ca="1"/>
        <v>43887</v>
      </c>
      <c r="M4322" vm="28923">
        <f ca="1"/>
        <v>379.24</v>
      </c>
    </row>
    <row r="4323" spans="2:13" x14ac:dyDescent="0.2">
      <c r="B4323" vm="15491">
        <f ca="1"/>
        <v>43888</v>
      </c>
      <c r="C4323" vm="28924">
        <f ca="1"/>
        <v>158.18</v>
      </c>
      <c r="D4323" vm="18337">
        <f ca="1"/>
        <v>44481</v>
      </c>
      <c r="E4323" vm="28925">
        <f ca="1"/>
        <v>136.44900000000001</v>
      </c>
      <c r="F4323" vm="15491">
        <f ca="1"/>
        <v>43888</v>
      </c>
      <c r="G4323" vm="25759">
        <f ca="1"/>
        <v>68.38</v>
      </c>
      <c r="H4323" vm="15491">
        <f ca="1"/>
        <v>43888</v>
      </c>
      <c r="I4323" vm="28926">
        <f ca="1"/>
        <v>94.215000000000003</v>
      </c>
      <c r="L4323" vm="15491">
        <f ca="1"/>
        <v>43888</v>
      </c>
      <c r="M4323" vm="28927">
        <f ca="1"/>
        <v>371.71</v>
      </c>
    </row>
    <row r="4324" spans="2:13" x14ac:dyDescent="0.2">
      <c r="B4324" vm="15498">
        <f ca="1"/>
        <v>43889</v>
      </c>
      <c r="C4324" vm="28928">
        <f ca="1"/>
        <v>162.01</v>
      </c>
      <c r="D4324" vm="18343">
        <f ca="1"/>
        <v>44482</v>
      </c>
      <c r="E4324" vm="28929">
        <f ca="1"/>
        <v>137.58199999999999</v>
      </c>
      <c r="F4324" vm="15498">
        <f ca="1"/>
        <v>43889</v>
      </c>
      <c r="G4324" vm="28930">
        <f ca="1"/>
        <v>68.34</v>
      </c>
      <c r="H4324" vm="15498">
        <f ca="1"/>
        <v>43889</v>
      </c>
      <c r="I4324" vm="28931">
        <f ca="1"/>
        <v>94.1875</v>
      </c>
      <c r="L4324" vm="15498">
        <f ca="1"/>
        <v>43889</v>
      </c>
      <c r="M4324" vm="28932">
        <f ca="1"/>
        <v>369.03</v>
      </c>
    </row>
    <row r="4325" spans="2:13" x14ac:dyDescent="0.2">
      <c r="B4325" vm="15505">
        <f ca="1"/>
        <v>43892</v>
      </c>
      <c r="C4325" vm="28933">
        <f ca="1"/>
        <v>172.79</v>
      </c>
      <c r="D4325" vm="18351">
        <f ca="1"/>
        <v>44483</v>
      </c>
      <c r="E4325" vm="28934">
        <f ca="1"/>
        <v>141.15100000000001</v>
      </c>
      <c r="F4325" vm="15505">
        <f ca="1"/>
        <v>43892</v>
      </c>
      <c r="G4325" vm="28935">
        <f ca="1"/>
        <v>74.702500000000001</v>
      </c>
      <c r="H4325" vm="15505">
        <f ca="1"/>
        <v>43892</v>
      </c>
      <c r="I4325" vm="28936">
        <f ca="1"/>
        <v>97.697500000000005</v>
      </c>
      <c r="L4325" vm="15505">
        <f ca="1"/>
        <v>43892</v>
      </c>
      <c r="M4325" vm="28937">
        <f ca="1"/>
        <v>381.05</v>
      </c>
    </row>
    <row r="4326" spans="2:13" x14ac:dyDescent="0.2">
      <c r="B4326" vm="15512">
        <f ca="1"/>
        <v>43893</v>
      </c>
      <c r="C4326" vm="28938">
        <f ca="1"/>
        <v>164.51</v>
      </c>
      <c r="D4326" vm="18358">
        <f ca="1"/>
        <v>44484</v>
      </c>
      <c r="E4326" vm="28939">
        <f ca="1"/>
        <v>141.36799999999999</v>
      </c>
      <c r="F4326" vm="15512">
        <f ca="1"/>
        <v>43893</v>
      </c>
      <c r="G4326" vm="28940">
        <f ca="1"/>
        <v>72.33</v>
      </c>
      <c r="H4326" vm="15512">
        <f ca="1"/>
        <v>43893</v>
      </c>
      <c r="I4326" vm="28941">
        <f ca="1"/>
        <v>95.4495</v>
      </c>
      <c r="L4326" vm="15512">
        <f ca="1"/>
        <v>43893</v>
      </c>
      <c r="M4326" vm="28942">
        <f ca="1"/>
        <v>368.77</v>
      </c>
    </row>
    <row r="4327" spans="2:13" x14ac:dyDescent="0.2">
      <c r="B4327" vm="15519">
        <f ca="1"/>
        <v>43894</v>
      </c>
      <c r="C4327" vm="28943">
        <f ca="1"/>
        <v>170.55</v>
      </c>
      <c r="D4327" vm="18364">
        <f ca="1"/>
        <v>44487</v>
      </c>
      <c r="E4327" vm="28944">
        <f ca="1"/>
        <v>142.77799999999999</v>
      </c>
      <c r="F4327" vm="15519">
        <f ca="1"/>
        <v>43894</v>
      </c>
      <c r="G4327" vm="28945">
        <f ca="1"/>
        <v>75.685000000000002</v>
      </c>
      <c r="H4327" vm="15519">
        <f ca="1"/>
        <v>43894</v>
      </c>
      <c r="I4327" vm="28946">
        <f ca="1"/>
        <v>98.791499999999999</v>
      </c>
      <c r="L4327" vm="15519">
        <f ca="1"/>
        <v>43894</v>
      </c>
      <c r="M4327" vm="28947">
        <f ca="1"/>
        <v>383.79</v>
      </c>
    </row>
    <row r="4328" spans="2:13" x14ac:dyDescent="0.2">
      <c r="B4328" vm="15526">
        <f ca="1"/>
        <v>43895</v>
      </c>
      <c r="C4328" vm="28948">
        <f ca="1"/>
        <v>166.27</v>
      </c>
      <c r="D4328" vm="18370">
        <f ca="1"/>
        <v>44488</v>
      </c>
      <c r="E4328" vm="28949">
        <f ca="1"/>
        <v>143.23699999999999</v>
      </c>
      <c r="F4328" vm="15526">
        <f ca="1"/>
        <v>43895</v>
      </c>
      <c r="G4328" vm="28950">
        <f ca="1"/>
        <v>73.23</v>
      </c>
      <c r="H4328" vm="15526">
        <f ca="1"/>
        <v>43895</v>
      </c>
      <c r="I4328" vm="28951">
        <f ca="1"/>
        <v>96.201499999999996</v>
      </c>
      <c r="L4328" vm="15526">
        <f ca="1"/>
        <v>43895</v>
      </c>
      <c r="M4328" vm="28952">
        <f ca="1"/>
        <v>372.78</v>
      </c>
    </row>
    <row r="4329" spans="2:13" x14ac:dyDescent="0.2">
      <c r="B4329" vm="15533">
        <f ca="1"/>
        <v>43896</v>
      </c>
      <c r="C4329" vm="13834">
        <f ca="1"/>
        <v>161.57</v>
      </c>
      <c r="D4329" vm="18377">
        <f ca="1"/>
        <v>44489</v>
      </c>
      <c r="E4329" vm="28953">
        <f ca="1"/>
        <v>141.76900000000001</v>
      </c>
      <c r="F4329" vm="15533">
        <f ca="1"/>
        <v>43896</v>
      </c>
      <c r="G4329" vm="28954">
        <f ca="1"/>
        <v>72.257499999999993</v>
      </c>
      <c r="H4329" vm="15533">
        <f ca="1"/>
        <v>43896</v>
      </c>
      <c r="I4329" vm="28955">
        <f ca="1"/>
        <v>95.054500000000004</v>
      </c>
      <c r="L4329" vm="15533">
        <f ca="1"/>
        <v>43896</v>
      </c>
      <c r="M4329" vm="28956">
        <f ca="1"/>
        <v>368.97</v>
      </c>
    </row>
    <row r="4330" spans="2:13" x14ac:dyDescent="0.2">
      <c r="B4330" vm="15541">
        <f ca="1"/>
        <v>43899</v>
      </c>
      <c r="C4330" vm="28957">
        <f ca="1"/>
        <v>150.62</v>
      </c>
      <c r="D4330" vm="18383">
        <f ca="1"/>
        <v>44490</v>
      </c>
      <c r="E4330" vm="28958">
        <f ca="1"/>
        <v>141.886</v>
      </c>
      <c r="F4330" vm="15541">
        <f ca="1"/>
        <v>43899</v>
      </c>
      <c r="G4330" vm="28959">
        <f ca="1"/>
        <v>66.542500000000004</v>
      </c>
      <c r="H4330" vm="15541">
        <f ca="1"/>
        <v>43899</v>
      </c>
      <c r="I4330" vm="28960">
        <f ca="1"/>
        <v>90.030500000000004</v>
      </c>
      <c r="L4330" vm="15541">
        <f ca="1"/>
        <v>43899</v>
      </c>
      <c r="M4330" vm="28961">
        <f ca="1"/>
        <v>346.49</v>
      </c>
    </row>
    <row r="4331" spans="2:13" x14ac:dyDescent="0.2">
      <c r="B4331" vm="15548">
        <f ca="1"/>
        <v>43900</v>
      </c>
      <c r="C4331" vm="28962">
        <f ca="1"/>
        <v>160.91999999999999</v>
      </c>
      <c r="D4331" vm="18390">
        <f ca="1"/>
        <v>44491</v>
      </c>
      <c r="E4331" vm="28963">
        <f ca="1"/>
        <v>137.56649999999999</v>
      </c>
      <c r="F4331" vm="15548">
        <f ca="1"/>
        <v>43900</v>
      </c>
      <c r="G4331" vm="28964">
        <f ca="1"/>
        <v>71.334999999999994</v>
      </c>
      <c r="H4331" vm="15548">
        <f ca="1"/>
        <v>43900</v>
      </c>
      <c r="I4331" vm="28965">
        <f ca="1"/>
        <v>94.590999999999994</v>
      </c>
      <c r="L4331" vm="15548">
        <f ca="1"/>
        <v>43900</v>
      </c>
      <c r="M4331" vm="28966">
        <f ca="1"/>
        <v>364.13</v>
      </c>
    </row>
    <row r="4332" spans="2:13" x14ac:dyDescent="0.2">
      <c r="B4332" vm="15554">
        <f ca="1"/>
        <v>43901</v>
      </c>
      <c r="C4332" vm="10626">
        <f ca="1"/>
        <v>153.63</v>
      </c>
      <c r="D4332" vm="18397">
        <f ca="1"/>
        <v>44494</v>
      </c>
      <c r="E4332" vm="28967">
        <f ca="1"/>
        <v>137.447</v>
      </c>
      <c r="F4332" vm="15554">
        <f ca="1"/>
        <v>43901</v>
      </c>
      <c r="G4332" vm="28968">
        <f ca="1"/>
        <v>68.857500000000002</v>
      </c>
      <c r="H4332" vm="15554">
        <f ca="1"/>
        <v>43901</v>
      </c>
      <c r="I4332" vm="28969">
        <f ca="1"/>
        <v>91.043000000000006</v>
      </c>
      <c r="L4332" vm="15554">
        <f ca="1"/>
        <v>43901</v>
      </c>
      <c r="M4332" vm="28970">
        <f ca="1"/>
        <v>349.92</v>
      </c>
    </row>
    <row r="4333" spans="2:13" x14ac:dyDescent="0.2">
      <c r="B4333" vm="15561">
        <f ca="1"/>
        <v>43902</v>
      </c>
      <c r="C4333" vm="28971">
        <f ca="1"/>
        <v>139.06</v>
      </c>
      <c r="D4333" vm="18404">
        <f ca="1"/>
        <v>44495</v>
      </c>
      <c r="E4333" vm="28972">
        <f ca="1"/>
        <v>139.30850000000001</v>
      </c>
      <c r="F4333" vm="15561">
        <f ca="1"/>
        <v>43902</v>
      </c>
      <c r="G4333" vm="28973">
        <f ca="1"/>
        <v>62.057499999999997</v>
      </c>
      <c r="H4333" vm="15561">
        <f ca="1"/>
        <v>43902</v>
      </c>
      <c r="I4333" vm="28974">
        <f ca="1"/>
        <v>83.830500000000001</v>
      </c>
      <c r="L4333" vm="15561">
        <f ca="1"/>
        <v>43902</v>
      </c>
      <c r="M4333" vm="28975">
        <f ca="1"/>
        <v>315.25</v>
      </c>
    </row>
    <row r="4334" spans="2:13" x14ac:dyDescent="0.2">
      <c r="B4334" vm="15568">
        <f ca="1"/>
        <v>43903</v>
      </c>
      <c r="C4334" vm="28976">
        <f ca="1"/>
        <v>158.83000000000001</v>
      </c>
      <c r="D4334" vm="18411">
        <f ca="1"/>
        <v>44496</v>
      </c>
      <c r="E4334" vm="28977">
        <f ca="1"/>
        <v>146.2175</v>
      </c>
      <c r="F4334" vm="15568">
        <f ca="1"/>
        <v>43903</v>
      </c>
      <c r="G4334" vm="28978">
        <f ca="1"/>
        <v>69.492500000000007</v>
      </c>
      <c r="H4334" vm="15568">
        <f ca="1"/>
        <v>43903</v>
      </c>
      <c r="I4334" vm="28979">
        <f ca="1"/>
        <v>89.25</v>
      </c>
      <c r="L4334" vm="15568">
        <f ca="1"/>
        <v>43903</v>
      </c>
      <c r="M4334" vm="28980">
        <f ca="1"/>
        <v>336.29500000000002</v>
      </c>
    </row>
    <row r="4335" spans="2:13" x14ac:dyDescent="0.2">
      <c r="B4335" vm="15575">
        <f ca="1"/>
        <v>43906</v>
      </c>
      <c r="C4335" vm="28981">
        <f ca="1"/>
        <v>135.41999999999999</v>
      </c>
      <c r="D4335" vm="18419">
        <f ca="1"/>
        <v>44497</v>
      </c>
      <c r="E4335" vm="28982">
        <f ca="1"/>
        <v>145.84899999999999</v>
      </c>
      <c r="F4335" vm="15575">
        <f ca="1"/>
        <v>43906</v>
      </c>
      <c r="G4335" vm="28983">
        <f ca="1"/>
        <v>60.552500000000002</v>
      </c>
      <c r="H4335" vm="15575">
        <f ca="1"/>
        <v>43906</v>
      </c>
      <c r="I4335" vm="28984">
        <f ca="1"/>
        <v>84.457499999999996</v>
      </c>
      <c r="L4335" vm="15575">
        <f ca="1"/>
        <v>43906</v>
      </c>
      <c r="M4335" vm="28985">
        <f ca="1"/>
        <v>298.83999999999997</v>
      </c>
    </row>
    <row r="4336" spans="2:13" x14ac:dyDescent="0.2">
      <c r="B4336" vm="15582">
        <f ca="1"/>
        <v>43907</v>
      </c>
      <c r="C4336" vm="28986">
        <f ca="1"/>
        <v>146.57</v>
      </c>
      <c r="D4336" vm="18425">
        <f ca="1"/>
        <v>44498</v>
      </c>
      <c r="E4336" vm="28987">
        <f ca="1"/>
        <v>148.04599999999999</v>
      </c>
      <c r="F4336" vm="15582">
        <f ca="1"/>
        <v>43907</v>
      </c>
      <c r="G4336" vm="26671">
        <f ca="1"/>
        <v>63.215000000000003</v>
      </c>
      <c r="H4336" vm="15582">
        <f ca="1"/>
        <v>43907</v>
      </c>
      <c r="I4336" vm="28406">
        <f ca="1"/>
        <v>90.391999999999996</v>
      </c>
      <c r="L4336" vm="15582">
        <f ca="1"/>
        <v>43907</v>
      </c>
      <c r="M4336" vm="28988">
        <f ca="1"/>
        <v>319.75</v>
      </c>
    </row>
    <row r="4337" spans="2:13" x14ac:dyDescent="0.2">
      <c r="B4337" vm="15588">
        <f ca="1"/>
        <v>43908</v>
      </c>
      <c r="C4337" vm="28989">
        <f ca="1"/>
        <v>140.4</v>
      </c>
      <c r="D4337" vm="18432">
        <f ca="1"/>
        <v>44501</v>
      </c>
      <c r="E4337" vm="28990">
        <f ca="1"/>
        <v>143.49700000000001</v>
      </c>
      <c r="F4337" vm="15588">
        <f ca="1"/>
        <v>43908</v>
      </c>
      <c r="G4337" vm="28991">
        <f ca="1"/>
        <v>61.667499999999997</v>
      </c>
      <c r="H4337" vm="15588">
        <f ca="1"/>
        <v>43908</v>
      </c>
      <c r="I4337" vm="28992">
        <f ca="1"/>
        <v>91.5</v>
      </c>
      <c r="L4337" vm="15588">
        <f ca="1"/>
        <v>43908</v>
      </c>
      <c r="M4337" vm="28993">
        <f ca="1"/>
        <v>315.47000000000003</v>
      </c>
    </row>
    <row r="4338" spans="2:13" x14ac:dyDescent="0.2">
      <c r="B4338" vm="15594">
        <f ca="1"/>
        <v>43909</v>
      </c>
      <c r="C4338" vm="28994">
        <f ca="1"/>
        <v>142.71</v>
      </c>
      <c r="D4338" vm="18439">
        <f ca="1"/>
        <v>44502</v>
      </c>
      <c r="E4338" vm="28995">
        <f ca="1"/>
        <v>145.4325</v>
      </c>
      <c r="F4338" vm="15594">
        <f ca="1"/>
        <v>43909</v>
      </c>
      <c r="G4338" vm="28996">
        <f ca="1"/>
        <v>61.195</v>
      </c>
      <c r="H4338" vm="15594">
        <f ca="1"/>
        <v>43909</v>
      </c>
      <c r="I4338" vm="28997">
        <f ca="1"/>
        <v>94.046499999999995</v>
      </c>
      <c r="L4338" vm="15594">
        <f ca="1"/>
        <v>43909</v>
      </c>
      <c r="M4338" vm="28998">
        <f ca="1"/>
        <v>332.03</v>
      </c>
    </row>
    <row r="4339" spans="2:13" x14ac:dyDescent="0.2">
      <c r="B4339" vm="15601">
        <f ca="1"/>
        <v>43910</v>
      </c>
      <c r="C4339" vm="28999">
        <f ca="1"/>
        <v>137.35</v>
      </c>
      <c r="D4339" vm="18446">
        <f ca="1"/>
        <v>44503</v>
      </c>
      <c r="E4339" vm="29000">
        <f ca="1"/>
        <v>146.59800000000001</v>
      </c>
      <c r="F4339" vm="15601">
        <f ca="1"/>
        <v>43910</v>
      </c>
      <c r="G4339" vm="29001">
        <f ca="1"/>
        <v>57.31</v>
      </c>
      <c r="H4339" vm="15601">
        <f ca="1"/>
        <v>43910</v>
      </c>
      <c r="I4339" vm="29002">
        <f ca="1"/>
        <v>92.304500000000004</v>
      </c>
      <c r="L4339" vm="15601">
        <f ca="1"/>
        <v>43910</v>
      </c>
      <c r="M4339" vm="29003">
        <f ca="1"/>
        <v>332.83</v>
      </c>
    </row>
    <row r="4340" spans="2:13" x14ac:dyDescent="0.2">
      <c r="B4340" vm="15608">
        <f ca="1"/>
        <v>43913</v>
      </c>
      <c r="C4340" vm="29004">
        <f ca="1"/>
        <v>135.97999999999999</v>
      </c>
      <c r="D4340" vm="18451">
        <f ca="1"/>
        <v>44504</v>
      </c>
      <c r="E4340" vm="29005">
        <f ca="1"/>
        <v>148.26750000000001</v>
      </c>
      <c r="F4340" vm="15608">
        <f ca="1"/>
        <v>43913</v>
      </c>
      <c r="G4340" vm="29006">
        <f ca="1"/>
        <v>56.092500000000001</v>
      </c>
      <c r="H4340" vm="15608">
        <f ca="1"/>
        <v>43913</v>
      </c>
      <c r="I4340" vm="29007">
        <f ca="1"/>
        <v>95.141499999999994</v>
      </c>
      <c r="L4340" vm="15608">
        <f ca="1"/>
        <v>43913</v>
      </c>
      <c r="M4340" vm="29008">
        <f ca="1"/>
        <v>360.27</v>
      </c>
    </row>
    <row r="4341" spans="2:13" x14ac:dyDescent="0.2">
      <c r="B4341" vm="15614">
        <f ca="1"/>
        <v>43914</v>
      </c>
      <c r="C4341" vm="29009">
        <f ca="1"/>
        <v>148.34</v>
      </c>
      <c r="D4341" vm="18458">
        <f ca="1"/>
        <v>44505</v>
      </c>
      <c r="E4341" vm="29010">
        <f ca="1"/>
        <v>148.852</v>
      </c>
      <c r="F4341" vm="15614">
        <f ca="1"/>
        <v>43914</v>
      </c>
      <c r="G4341" vm="29011">
        <f ca="1"/>
        <v>61.72</v>
      </c>
      <c r="H4341" vm="15614">
        <f ca="1"/>
        <v>43914</v>
      </c>
      <c r="I4341" vm="29012">
        <f ca="1"/>
        <v>97.004999999999995</v>
      </c>
      <c r="L4341" vm="15614">
        <f ca="1"/>
        <v>43914</v>
      </c>
      <c r="M4341" vm="27087">
        <f ca="1"/>
        <v>357.32</v>
      </c>
    </row>
    <row r="4342" spans="2:13" x14ac:dyDescent="0.2">
      <c r="B4342" vm="15621">
        <f ca="1"/>
        <v>43915</v>
      </c>
      <c r="C4342" vm="25635">
        <f ca="1"/>
        <v>146.91999999999999</v>
      </c>
      <c r="D4342" vm="18466">
        <f ca="1"/>
        <v>44508</v>
      </c>
      <c r="E4342" vm="29013">
        <f ca="1"/>
        <v>149.03100000000001</v>
      </c>
      <c r="F4342" vm="15621">
        <f ca="1"/>
        <v>43915</v>
      </c>
      <c r="G4342" vm="29014">
        <f ca="1"/>
        <v>61.38</v>
      </c>
      <c r="H4342" vm="15621">
        <f ca="1"/>
        <v>43915</v>
      </c>
      <c r="I4342" vm="29015">
        <f ca="1"/>
        <v>94.292000000000002</v>
      </c>
      <c r="L4342" vm="15621">
        <f ca="1"/>
        <v>43915</v>
      </c>
      <c r="M4342" vm="29016">
        <f ca="1"/>
        <v>342.39</v>
      </c>
    </row>
    <row r="4343" spans="2:13" x14ac:dyDescent="0.2">
      <c r="B4343" vm="15628">
        <f ca="1"/>
        <v>43916</v>
      </c>
      <c r="C4343" vm="12194">
        <f ca="1"/>
        <v>156.11000000000001</v>
      </c>
      <c r="D4343" vm="18474">
        <f ca="1"/>
        <v>44509</v>
      </c>
      <c r="E4343" vm="29017">
        <f ca="1"/>
        <v>148.91849999999999</v>
      </c>
      <c r="F4343" vm="15628">
        <f ca="1"/>
        <v>43916</v>
      </c>
      <c r="G4343" vm="29018">
        <f ca="1"/>
        <v>64.61</v>
      </c>
      <c r="H4343" vm="15628">
        <f ca="1"/>
        <v>43916</v>
      </c>
      <c r="I4343" vm="29019">
        <f ca="1"/>
        <v>97.774500000000003</v>
      </c>
      <c r="L4343" vm="15628">
        <f ca="1"/>
        <v>43916</v>
      </c>
      <c r="M4343" vm="29020">
        <f ca="1"/>
        <v>362.99</v>
      </c>
    </row>
    <row r="4344" spans="2:13" x14ac:dyDescent="0.2">
      <c r="B4344" vm="15635">
        <f ca="1"/>
        <v>43917</v>
      </c>
      <c r="C4344" vm="29021">
        <f ca="1"/>
        <v>149.69999999999999</v>
      </c>
      <c r="D4344" vm="18481">
        <f ca="1"/>
        <v>44510</v>
      </c>
      <c r="E4344" vm="29022">
        <f ca="1"/>
        <v>145.89349999999999</v>
      </c>
      <c r="F4344" vm="15635">
        <f ca="1"/>
        <v>43917</v>
      </c>
      <c r="G4344" vm="29023">
        <f ca="1"/>
        <v>61.935000000000002</v>
      </c>
      <c r="H4344" vm="15635">
        <f ca="1"/>
        <v>43917</v>
      </c>
      <c r="I4344" vm="29024">
        <f ca="1"/>
        <v>95.004999999999995</v>
      </c>
      <c r="L4344" vm="15635">
        <f ca="1"/>
        <v>43917</v>
      </c>
      <c r="M4344" vm="28122">
        <f ca="1"/>
        <v>357.12</v>
      </c>
    </row>
    <row r="4345" spans="2:13" x14ac:dyDescent="0.2">
      <c r="B4345" vm="15641">
        <f ca="1"/>
        <v>43920</v>
      </c>
      <c r="C4345" vm="29025">
        <f ca="1"/>
        <v>160.22999999999999</v>
      </c>
      <c r="D4345" vm="18489">
        <f ca="1"/>
        <v>44511</v>
      </c>
      <c r="E4345" vm="29026">
        <f ca="1"/>
        <v>145.76650000000001</v>
      </c>
      <c r="F4345" vm="15641">
        <f ca="1"/>
        <v>43920</v>
      </c>
      <c r="G4345" vm="29027">
        <f ca="1"/>
        <v>63.702500000000001</v>
      </c>
      <c r="H4345" vm="15641">
        <f ca="1"/>
        <v>43920</v>
      </c>
      <c r="I4345" vm="29028">
        <f ca="1"/>
        <v>98.197500000000005</v>
      </c>
      <c r="L4345" vm="15641">
        <f ca="1"/>
        <v>43920</v>
      </c>
      <c r="M4345" vm="29029">
        <f ca="1"/>
        <v>370.96</v>
      </c>
    </row>
    <row r="4346" spans="2:13" x14ac:dyDescent="0.2">
      <c r="B4346" vm="15648">
        <f ca="1"/>
        <v>43921</v>
      </c>
      <c r="C4346" vm="29030">
        <f ca="1"/>
        <v>157.71</v>
      </c>
      <c r="D4346" vm="18496">
        <f ca="1"/>
        <v>44512</v>
      </c>
      <c r="E4346" vm="29031">
        <f ca="1"/>
        <v>148.678</v>
      </c>
      <c r="F4346" vm="15648">
        <f ca="1"/>
        <v>43921</v>
      </c>
      <c r="G4346" vm="29032">
        <f ca="1"/>
        <v>63.572499999999998</v>
      </c>
      <c r="H4346" vm="15648">
        <f ca="1"/>
        <v>43921</v>
      </c>
      <c r="I4346" vm="29033">
        <f ca="1"/>
        <v>97.486000000000004</v>
      </c>
      <c r="L4346" vm="15648">
        <f ca="1"/>
        <v>43921</v>
      </c>
      <c r="M4346" vm="29034">
        <f ca="1"/>
        <v>375.5</v>
      </c>
    </row>
    <row r="4347" spans="2:13" x14ac:dyDescent="0.2">
      <c r="B4347" vm="15655">
        <f ca="1"/>
        <v>43922</v>
      </c>
      <c r="C4347" vm="29035">
        <f ca="1"/>
        <v>152.11000000000001</v>
      </c>
      <c r="D4347" vm="18503">
        <f ca="1"/>
        <v>44515</v>
      </c>
      <c r="E4347" vm="29036">
        <f ca="1"/>
        <v>148.452</v>
      </c>
      <c r="F4347" vm="15655">
        <f ca="1"/>
        <v>43922</v>
      </c>
      <c r="G4347" vm="29037">
        <f ca="1"/>
        <v>60.227499999999999</v>
      </c>
      <c r="H4347" vm="15655">
        <f ca="1"/>
        <v>43922</v>
      </c>
      <c r="I4347" vm="29038">
        <f ca="1"/>
        <v>95.385000000000005</v>
      </c>
      <c r="L4347" vm="15655">
        <f ca="1"/>
        <v>43922</v>
      </c>
      <c r="M4347" vm="29039">
        <f ca="1"/>
        <v>364.08</v>
      </c>
    </row>
    <row r="4348" spans="2:13" x14ac:dyDescent="0.2">
      <c r="B4348" vm="15662">
        <f ca="1"/>
        <v>43923</v>
      </c>
      <c r="C4348" vm="29040">
        <f ca="1"/>
        <v>155.26</v>
      </c>
      <c r="D4348" vm="18510">
        <f ca="1"/>
        <v>44516</v>
      </c>
      <c r="E4348" vm="29041">
        <f ca="1"/>
        <v>147.876</v>
      </c>
      <c r="F4348" vm="15662">
        <f ca="1"/>
        <v>43923</v>
      </c>
      <c r="G4348" vm="29042">
        <f ca="1"/>
        <v>61.232500000000002</v>
      </c>
      <c r="H4348" vm="15662">
        <f ca="1"/>
        <v>43923</v>
      </c>
      <c r="I4348" vm="29043">
        <f ca="1"/>
        <v>95.941500000000005</v>
      </c>
      <c r="L4348" vm="15662">
        <f ca="1"/>
        <v>43923</v>
      </c>
      <c r="M4348" vm="29044">
        <f ca="1"/>
        <v>370.08</v>
      </c>
    </row>
    <row r="4349" spans="2:13" x14ac:dyDescent="0.2">
      <c r="B4349" vm="15668">
        <f ca="1"/>
        <v>43924</v>
      </c>
      <c r="C4349" vm="29045">
        <f ca="1"/>
        <v>153.83000000000001</v>
      </c>
      <c r="D4349" vm="18516">
        <f ca="1"/>
        <v>44517</v>
      </c>
      <c r="E4349" vm="29046">
        <f ca="1"/>
        <v>148.047</v>
      </c>
      <c r="F4349" vm="15668">
        <f ca="1"/>
        <v>43924</v>
      </c>
      <c r="G4349" vm="29047">
        <f ca="1"/>
        <v>60.352499999999999</v>
      </c>
      <c r="H4349" vm="15668">
        <f ca="1"/>
        <v>43924</v>
      </c>
      <c r="I4349" vm="29048">
        <f ca="1"/>
        <v>95.329499999999996</v>
      </c>
      <c r="L4349" vm="15668">
        <f ca="1"/>
        <v>43924</v>
      </c>
      <c r="M4349" vm="29049">
        <f ca="1"/>
        <v>361.76</v>
      </c>
    </row>
    <row r="4350" spans="2:13" x14ac:dyDescent="0.2">
      <c r="B4350" vm="15675">
        <f ca="1"/>
        <v>43927</v>
      </c>
      <c r="C4350" vm="29050">
        <f ca="1"/>
        <v>165.27</v>
      </c>
      <c r="D4350" vm="18523">
        <f ca="1"/>
        <v>44518</v>
      </c>
      <c r="E4350" vm="29051">
        <f ca="1"/>
        <v>149.83850000000001</v>
      </c>
      <c r="F4350" vm="15675">
        <f ca="1"/>
        <v>43927</v>
      </c>
      <c r="G4350" vm="29052">
        <f ca="1"/>
        <v>65.617500000000007</v>
      </c>
      <c r="H4350" vm="15675">
        <f ca="1"/>
        <v>43927</v>
      </c>
      <c r="I4350" vm="29053">
        <f ca="1"/>
        <v>99.879499999999993</v>
      </c>
      <c r="L4350" vm="15675">
        <f ca="1"/>
        <v>43927</v>
      </c>
      <c r="M4350" vm="29054">
        <f ca="1"/>
        <v>379.96</v>
      </c>
    </row>
    <row r="4351" spans="2:13" x14ac:dyDescent="0.2">
      <c r="B4351" vm="15681">
        <f ca="1"/>
        <v>43928</v>
      </c>
      <c r="C4351" vm="19630">
        <f ca="1"/>
        <v>163.49</v>
      </c>
      <c r="D4351" vm="18530">
        <f ca="1"/>
        <v>44519</v>
      </c>
      <c r="E4351" vm="29055">
        <f ca="1"/>
        <v>148.9265</v>
      </c>
      <c r="F4351" vm="15681">
        <f ca="1"/>
        <v>43928</v>
      </c>
      <c r="G4351" vm="28578">
        <f ca="1"/>
        <v>64.857500000000002</v>
      </c>
      <c r="H4351" vm="15681">
        <f ca="1"/>
        <v>43928</v>
      </c>
      <c r="I4351" vm="29056">
        <f ca="1"/>
        <v>100.58</v>
      </c>
      <c r="L4351" vm="15681">
        <f ca="1"/>
        <v>43928</v>
      </c>
      <c r="M4351" vm="29057">
        <f ca="1"/>
        <v>372.28</v>
      </c>
    </row>
    <row r="4352" spans="2:13" x14ac:dyDescent="0.2">
      <c r="B4352" vm="15688">
        <f ca="1"/>
        <v>43929</v>
      </c>
      <c r="C4352" vm="29058">
        <f ca="1"/>
        <v>165.13</v>
      </c>
      <c r="D4352" vm="18537">
        <f ca="1"/>
        <v>44522</v>
      </c>
      <c r="E4352" vm="29059">
        <f ca="1"/>
        <v>146.30199999999999</v>
      </c>
      <c r="F4352" vm="15688">
        <f ca="1"/>
        <v>43929</v>
      </c>
      <c r="G4352" vm="29060">
        <f ca="1"/>
        <v>66.517499999999998</v>
      </c>
      <c r="H4352" vm="15688">
        <f ca="1"/>
        <v>43929</v>
      </c>
      <c r="I4352" vm="29061">
        <f ca="1"/>
        <v>102.15</v>
      </c>
      <c r="L4352" vm="15688">
        <f ca="1"/>
        <v>43929</v>
      </c>
      <c r="M4352" vm="29062">
        <f ca="1"/>
        <v>371.12</v>
      </c>
    </row>
    <row r="4353" spans="2:13" x14ac:dyDescent="0.2">
      <c r="B4353" vm="15696">
        <f ca="1"/>
        <v>43930</v>
      </c>
      <c r="C4353" vm="29063">
        <f ca="1"/>
        <v>165.14</v>
      </c>
      <c r="D4353" vm="18545">
        <f ca="1"/>
        <v>44523</v>
      </c>
      <c r="E4353" vm="29064">
        <f ca="1"/>
        <v>145.78200000000001</v>
      </c>
      <c r="F4353" vm="15696">
        <f ca="1"/>
        <v>43930</v>
      </c>
      <c r="G4353" vm="29065">
        <f ca="1"/>
        <v>66.997500000000002</v>
      </c>
      <c r="H4353" vm="15696">
        <f ca="1"/>
        <v>43930</v>
      </c>
      <c r="I4353" vm="29066">
        <f ca="1"/>
        <v>102.13800000000001</v>
      </c>
      <c r="L4353" vm="15696">
        <f ca="1"/>
        <v>43930</v>
      </c>
      <c r="M4353" vm="29067">
        <f ca="1"/>
        <v>370.72</v>
      </c>
    </row>
    <row r="4354" spans="2:13" x14ac:dyDescent="0.2">
      <c r="B4354" vm="15703">
        <f ca="1"/>
        <v>43934</v>
      </c>
      <c r="C4354" vm="29068">
        <f ca="1"/>
        <v>165.51</v>
      </c>
      <c r="D4354" vm="18550">
        <f ca="1"/>
        <v>44524</v>
      </c>
      <c r="E4354" vm="29069">
        <f ca="1"/>
        <v>146.12</v>
      </c>
      <c r="F4354" vm="15703">
        <f ca="1"/>
        <v>43934</v>
      </c>
      <c r="G4354" vm="29070">
        <f ca="1"/>
        <v>68.3125</v>
      </c>
      <c r="H4354" vm="15703">
        <f ca="1"/>
        <v>43934</v>
      </c>
      <c r="I4354" vm="29071">
        <f ca="1"/>
        <v>108.4435</v>
      </c>
      <c r="L4354" vm="15703">
        <f ca="1"/>
        <v>43934</v>
      </c>
      <c r="M4354" vm="29072">
        <f ca="1"/>
        <v>396.72</v>
      </c>
    </row>
    <row r="4355" spans="2:13" x14ac:dyDescent="0.2">
      <c r="B4355" vm="15708">
        <f ca="1"/>
        <v>43935</v>
      </c>
      <c r="C4355" vm="29073">
        <f ca="1"/>
        <v>173.7</v>
      </c>
      <c r="D4355" vm="18556">
        <f ca="1"/>
        <v>44526</v>
      </c>
      <c r="E4355" vm="29074">
        <f ca="1"/>
        <v>142.18299999999999</v>
      </c>
      <c r="F4355" vm="15708">
        <f ca="1"/>
        <v>43935</v>
      </c>
      <c r="G4355" vm="29075">
        <f ca="1"/>
        <v>71.762500000000003</v>
      </c>
      <c r="H4355" vm="15708">
        <f ca="1"/>
        <v>43935</v>
      </c>
      <c r="I4355" vm="29076">
        <f ca="1"/>
        <v>114.166</v>
      </c>
      <c r="L4355" vm="15708">
        <f ca="1"/>
        <v>43935</v>
      </c>
      <c r="M4355" vm="29077">
        <f ca="1"/>
        <v>413.55</v>
      </c>
    </row>
    <row r="4356" spans="2:13" x14ac:dyDescent="0.2">
      <c r="B4356" vm="15715">
        <f ca="1"/>
        <v>43936</v>
      </c>
      <c r="C4356" vm="29078">
        <f ca="1"/>
        <v>171.88</v>
      </c>
      <c r="D4356" vm="18563">
        <f ca="1"/>
        <v>44529</v>
      </c>
      <c r="E4356" vm="29079">
        <f ca="1"/>
        <v>145.53049999999999</v>
      </c>
      <c r="F4356" vm="15715">
        <f ca="1"/>
        <v>43936</v>
      </c>
      <c r="G4356" vm="29080">
        <f ca="1"/>
        <v>71.107500000000002</v>
      </c>
      <c r="H4356" vm="15715">
        <f ca="1"/>
        <v>43936</v>
      </c>
      <c r="I4356" vm="29081">
        <f ca="1"/>
        <v>115.384</v>
      </c>
      <c r="L4356" vm="15715">
        <f ca="1"/>
        <v>43936</v>
      </c>
      <c r="M4356" vm="29082">
        <f ca="1"/>
        <v>426.75</v>
      </c>
    </row>
    <row r="4357" spans="2:13" x14ac:dyDescent="0.2">
      <c r="B4357" vm="15722">
        <f ca="1"/>
        <v>43937</v>
      </c>
      <c r="C4357" vm="29083">
        <f ca="1"/>
        <v>177.04</v>
      </c>
      <c r="D4357" vm="18569">
        <f ca="1"/>
        <v>44530</v>
      </c>
      <c r="E4357" vm="29084">
        <f ca="1"/>
        <v>141.89750000000001</v>
      </c>
      <c r="F4357" vm="15722">
        <f ca="1"/>
        <v>43937</v>
      </c>
      <c r="G4357" vm="29085">
        <f ca="1"/>
        <v>71.672499999999999</v>
      </c>
      <c r="H4357" vm="15722">
        <f ca="1"/>
        <v>43937</v>
      </c>
      <c r="I4357" vm="29086">
        <f ca="1"/>
        <v>120.40949999999999</v>
      </c>
      <c r="L4357" vm="15722">
        <f ca="1"/>
        <v>43937</v>
      </c>
      <c r="M4357" vm="29087">
        <f ca="1"/>
        <v>439.17</v>
      </c>
    </row>
    <row r="4358" spans="2:13" x14ac:dyDescent="0.2">
      <c r="B4358" vm="15729">
        <f ca="1"/>
        <v>43938</v>
      </c>
      <c r="C4358" vm="29088">
        <f ca="1"/>
        <v>178.6</v>
      </c>
      <c r="D4358" vm="18576">
        <f ca="1"/>
        <v>44531</v>
      </c>
      <c r="E4358" vm="29089">
        <f ca="1"/>
        <v>141.0515</v>
      </c>
      <c r="F4358" vm="15729">
        <f ca="1"/>
        <v>43938</v>
      </c>
      <c r="G4358" vm="29090">
        <f ca="1"/>
        <v>70.7</v>
      </c>
      <c r="H4358" vm="15729">
        <f ca="1"/>
        <v>43938</v>
      </c>
      <c r="I4358" vm="29091">
        <f ca="1"/>
        <v>118.75</v>
      </c>
      <c r="L4358" vm="15729">
        <f ca="1"/>
        <v>43938</v>
      </c>
      <c r="M4358" vm="29092">
        <f ca="1"/>
        <v>422.96</v>
      </c>
    </row>
    <row r="4359" spans="2:13" x14ac:dyDescent="0.2">
      <c r="B4359" vm="15736">
        <f ca="1"/>
        <v>43941</v>
      </c>
      <c r="C4359" vm="29093">
        <f ca="1"/>
        <v>175.06</v>
      </c>
      <c r="D4359" vm="18583">
        <f ca="1"/>
        <v>44532</v>
      </c>
      <c r="E4359" vm="29094">
        <f ca="1"/>
        <v>142.96600000000001</v>
      </c>
      <c r="F4359" vm="15736">
        <f ca="1"/>
        <v>43941</v>
      </c>
      <c r="G4359" vm="29095">
        <f ca="1"/>
        <v>69.232500000000002</v>
      </c>
      <c r="H4359" vm="15736">
        <f ca="1"/>
        <v>43941</v>
      </c>
      <c r="I4359" vm="29096">
        <f ca="1"/>
        <v>119.68049999999999</v>
      </c>
      <c r="L4359" vm="15736">
        <f ca="1"/>
        <v>43941</v>
      </c>
      <c r="M4359" vm="29097">
        <f ca="1"/>
        <v>437.49</v>
      </c>
    </row>
    <row r="4360" spans="2:13" x14ac:dyDescent="0.2">
      <c r="B4360" vm="15744">
        <f ca="1"/>
        <v>43942</v>
      </c>
      <c r="C4360" vm="23527">
        <f ca="1"/>
        <v>167.82</v>
      </c>
      <c r="D4360" vm="18590">
        <f ca="1"/>
        <v>44533</v>
      </c>
      <c r="E4360" vm="29098">
        <f ca="1"/>
        <v>142.00149999999999</v>
      </c>
      <c r="F4360" vm="15744">
        <f ca="1"/>
        <v>43942</v>
      </c>
      <c r="G4360" vm="29099">
        <f ca="1"/>
        <v>67.092500000000001</v>
      </c>
      <c r="H4360" vm="15744">
        <f ca="1"/>
        <v>43942</v>
      </c>
      <c r="I4360" vm="29100">
        <f ca="1"/>
        <v>116.40600000000001</v>
      </c>
      <c r="L4360" vm="15744">
        <f ca="1"/>
        <v>43942</v>
      </c>
      <c r="M4360" vm="29101">
        <f ca="1"/>
        <v>433.83</v>
      </c>
    </row>
    <row r="4361" spans="2:13" x14ac:dyDescent="0.2">
      <c r="B4361" vm="15751">
        <f ca="1"/>
        <v>43943</v>
      </c>
      <c r="C4361" vm="29102">
        <f ca="1"/>
        <v>173.52</v>
      </c>
      <c r="D4361" vm="18597">
        <f ca="1"/>
        <v>44536</v>
      </c>
      <c r="E4361" vm="29103">
        <f ca="1"/>
        <v>143.155</v>
      </c>
      <c r="F4361" vm="15751">
        <f ca="1"/>
        <v>43943</v>
      </c>
      <c r="G4361" vm="29104">
        <f ca="1"/>
        <v>69.025000000000006</v>
      </c>
      <c r="H4361" vm="15751">
        <f ca="1"/>
        <v>43943</v>
      </c>
      <c r="I4361" vm="29105">
        <f ca="1"/>
        <v>118.17449999999999</v>
      </c>
      <c r="L4361" vm="15751">
        <f ca="1"/>
        <v>43943</v>
      </c>
      <c r="M4361" vm="29106">
        <f ca="1"/>
        <v>421.42</v>
      </c>
    </row>
    <row r="4362" spans="2:13" x14ac:dyDescent="0.2">
      <c r="B4362" vm="15758">
        <f ca="1"/>
        <v>43944</v>
      </c>
      <c r="C4362" vm="29107">
        <f ca="1"/>
        <v>171.42</v>
      </c>
      <c r="D4362" vm="18605">
        <f ca="1"/>
        <v>44537</v>
      </c>
      <c r="E4362" vm="29108">
        <f ca="1"/>
        <v>147.26949999999999</v>
      </c>
      <c r="F4362" vm="15758">
        <f ca="1"/>
        <v>43944</v>
      </c>
      <c r="G4362" vm="29109">
        <f ca="1"/>
        <v>68.757499999999993</v>
      </c>
      <c r="H4362" vm="15758">
        <f ca="1"/>
        <v>43944</v>
      </c>
      <c r="I4362" vm="29110">
        <f ca="1"/>
        <v>119.9725</v>
      </c>
      <c r="L4362" vm="15758">
        <f ca="1"/>
        <v>43944</v>
      </c>
      <c r="M4362" vm="29111">
        <f ca="1"/>
        <v>426.7</v>
      </c>
    </row>
    <row r="4363" spans="2:13" x14ac:dyDescent="0.2">
      <c r="B4363" vm="15765">
        <f ca="1"/>
        <v>43945</v>
      </c>
      <c r="C4363" vm="29112">
        <f ca="1"/>
        <v>174.55</v>
      </c>
      <c r="D4363" vm="18613">
        <f ca="1"/>
        <v>44538</v>
      </c>
      <c r="E4363" vm="29113">
        <f ca="1"/>
        <v>148.1865</v>
      </c>
      <c r="F4363" vm="15765">
        <f ca="1"/>
        <v>43945</v>
      </c>
      <c r="G4363" vm="29114">
        <f ca="1"/>
        <v>70.742500000000007</v>
      </c>
      <c r="H4363" vm="15765">
        <f ca="1"/>
        <v>43945</v>
      </c>
      <c r="I4363" vm="29115">
        <f ca="1"/>
        <v>120.511</v>
      </c>
      <c r="L4363" vm="15765">
        <f ca="1"/>
        <v>43945</v>
      </c>
      <c r="M4363" vm="29116">
        <f ca="1"/>
        <v>424.99</v>
      </c>
    </row>
    <row r="4364" spans="2:13" x14ac:dyDescent="0.2">
      <c r="B4364" vm="15772">
        <f ca="1"/>
        <v>43948</v>
      </c>
      <c r="C4364" vm="29117">
        <f ca="1"/>
        <v>174.05</v>
      </c>
      <c r="D4364" vm="18620">
        <f ca="1"/>
        <v>44539</v>
      </c>
      <c r="E4364" vm="29118">
        <f ca="1"/>
        <v>147.63849999999999</v>
      </c>
      <c r="F4364" vm="15772">
        <f ca="1"/>
        <v>43948</v>
      </c>
      <c r="G4364" vm="29119">
        <f ca="1"/>
        <v>70.792500000000004</v>
      </c>
      <c r="H4364" vm="15772">
        <f ca="1"/>
        <v>43948</v>
      </c>
      <c r="I4364" vm="29120">
        <f ca="1"/>
        <v>118.8</v>
      </c>
      <c r="L4364" vm="15772">
        <f ca="1"/>
        <v>43948</v>
      </c>
      <c r="M4364" vm="29121">
        <f ca="1"/>
        <v>421.38</v>
      </c>
    </row>
    <row r="4365" spans="2:13" x14ac:dyDescent="0.2">
      <c r="B4365" vm="15779">
        <f ca="1"/>
        <v>43949</v>
      </c>
      <c r="C4365" vm="29122">
        <f ca="1"/>
        <v>169.81</v>
      </c>
      <c r="D4365" vm="18628">
        <f ca="1"/>
        <v>44540</v>
      </c>
      <c r="E4365" vm="29123">
        <f ca="1"/>
        <v>148.00149999999999</v>
      </c>
      <c r="F4365" vm="15779">
        <f ca="1"/>
        <v>43949</v>
      </c>
      <c r="G4365" vm="29124">
        <f ca="1"/>
        <v>69.644999999999996</v>
      </c>
      <c r="H4365" vm="15779">
        <f ca="1"/>
        <v>43949</v>
      </c>
      <c r="I4365" vm="29125">
        <f ca="1"/>
        <v>115.70399999999999</v>
      </c>
      <c r="L4365" vm="15779">
        <f ca="1"/>
        <v>43949</v>
      </c>
      <c r="M4365" vm="29126">
        <f ca="1"/>
        <v>403.83</v>
      </c>
    </row>
    <row r="4366" spans="2:13" x14ac:dyDescent="0.2">
      <c r="B4366" vm="15786">
        <f ca="1"/>
        <v>43950</v>
      </c>
      <c r="C4366" vm="29127">
        <f ca="1"/>
        <v>177.43</v>
      </c>
      <c r="D4366" vm="18635">
        <f ca="1"/>
        <v>44543</v>
      </c>
      <c r="E4366" vm="29128">
        <f ca="1"/>
        <v>145.82650000000001</v>
      </c>
      <c r="F4366" vm="15786">
        <f ca="1"/>
        <v>43950</v>
      </c>
      <c r="G4366" vm="29129">
        <f ca="1"/>
        <v>71.932500000000005</v>
      </c>
      <c r="H4366" vm="15786">
        <f ca="1"/>
        <v>43950</v>
      </c>
      <c r="I4366" vm="29130">
        <f ca="1"/>
        <v>118.63549999999999</v>
      </c>
      <c r="L4366" vm="15786">
        <f ca="1"/>
        <v>43950</v>
      </c>
      <c r="M4366" vm="29131">
        <f ca="1"/>
        <v>411.89</v>
      </c>
    </row>
    <row r="4367" spans="2:13" x14ac:dyDescent="0.2">
      <c r="B4367" vm="15792">
        <f ca="1"/>
        <v>43951</v>
      </c>
      <c r="C4367" vm="29132">
        <f ca="1"/>
        <v>179.21</v>
      </c>
      <c r="D4367" vm="18642">
        <f ca="1"/>
        <v>44544</v>
      </c>
      <c r="E4367" vm="29133">
        <f ca="1"/>
        <v>143.90700000000001</v>
      </c>
      <c r="F4367" vm="15792">
        <f ca="1"/>
        <v>43951</v>
      </c>
      <c r="G4367" vm="29134">
        <f ca="1"/>
        <v>73.45</v>
      </c>
      <c r="H4367" vm="15792">
        <f ca="1"/>
        <v>43951</v>
      </c>
      <c r="I4367" vm="29135">
        <f ca="1"/>
        <v>123.7</v>
      </c>
      <c r="L4367" vm="15792">
        <f ca="1"/>
        <v>43951</v>
      </c>
      <c r="M4367" vm="29136">
        <f ca="1"/>
        <v>419.85</v>
      </c>
    </row>
    <row r="4368" spans="2:13" x14ac:dyDescent="0.2">
      <c r="B4368" vm="15799">
        <f ca="1"/>
        <v>43952</v>
      </c>
      <c r="C4368" vm="29137">
        <f ca="1"/>
        <v>174.57</v>
      </c>
      <c r="D4368" vm="18650">
        <f ca="1"/>
        <v>44545</v>
      </c>
      <c r="E4368" vm="29138">
        <f ca="1"/>
        <v>146.441</v>
      </c>
      <c r="F4368" vm="15799">
        <f ca="1"/>
        <v>43952</v>
      </c>
      <c r="G4368" vm="29139">
        <f ca="1"/>
        <v>72.267499999999998</v>
      </c>
      <c r="H4368" vm="15799">
        <f ca="1"/>
        <v>43952</v>
      </c>
      <c r="I4368" vm="29140">
        <f ca="1"/>
        <v>114.30200000000001</v>
      </c>
      <c r="L4368" vm="15799">
        <f ca="1"/>
        <v>43952</v>
      </c>
      <c r="M4368" vm="29141">
        <f ca="1"/>
        <v>415.27</v>
      </c>
    </row>
    <row r="4369" spans="2:13" x14ac:dyDescent="0.2">
      <c r="B4369" vm="15807">
        <f ca="1"/>
        <v>43955</v>
      </c>
      <c r="C4369" vm="29142">
        <f ca="1"/>
        <v>178.84</v>
      </c>
      <c r="D4369" vm="18656">
        <f ca="1"/>
        <v>44546</v>
      </c>
      <c r="E4369" vm="29143">
        <f ca="1"/>
        <v>144.44499999999999</v>
      </c>
      <c r="F4369" vm="15807">
        <f ca="1"/>
        <v>43955</v>
      </c>
      <c r="G4369" vm="29144">
        <f ca="1"/>
        <v>73.290000000000006</v>
      </c>
      <c r="H4369" vm="15807">
        <f ca="1"/>
        <v>43955</v>
      </c>
      <c r="I4369" vm="29145">
        <f ca="1"/>
        <v>115.79949999999999</v>
      </c>
      <c r="L4369" vm="15807">
        <f ca="1"/>
        <v>43955</v>
      </c>
      <c r="M4369" vm="29146">
        <f ca="1"/>
        <v>428.15</v>
      </c>
    </row>
    <row r="4370" spans="2:13" x14ac:dyDescent="0.2">
      <c r="B4370" vm="15814">
        <f ca="1"/>
        <v>43956</v>
      </c>
      <c r="C4370" vm="29147">
        <f ca="1"/>
        <v>180.76</v>
      </c>
      <c r="D4370" vm="18663">
        <f ca="1"/>
        <v>44547</v>
      </c>
      <c r="E4370" vm="29148">
        <f ca="1"/>
        <v>141.72499999999999</v>
      </c>
      <c r="F4370" vm="15814">
        <f ca="1"/>
        <v>43956</v>
      </c>
      <c r="G4370" vm="29149">
        <f ca="1"/>
        <v>74.39</v>
      </c>
      <c r="H4370" vm="15814">
        <f ca="1"/>
        <v>43956</v>
      </c>
      <c r="I4370" vm="29150">
        <f ca="1"/>
        <v>115.89</v>
      </c>
      <c r="L4370" vm="15814">
        <f ca="1"/>
        <v>43956</v>
      </c>
      <c r="M4370" vm="29151">
        <f ca="1"/>
        <v>424.68</v>
      </c>
    </row>
    <row r="4371" spans="2:13" x14ac:dyDescent="0.2">
      <c r="B4371" vm="15821">
        <f ca="1"/>
        <v>43957</v>
      </c>
      <c r="C4371" vm="29152">
        <f ca="1"/>
        <v>182.54</v>
      </c>
      <c r="D4371" vm="18669">
        <f ca="1"/>
        <v>44550</v>
      </c>
      <c r="E4371" vm="29153">
        <f ca="1"/>
        <v>141.607</v>
      </c>
      <c r="F4371" vm="15821">
        <f ca="1"/>
        <v>43957</v>
      </c>
      <c r="G4371" vm="29154">
        <f ca="1"/>
        <v>75.157499999999999</v>
      </c>
      <c r="H4371" vm="15821">
        <f ca="1"/>
        <v>43957</v>
      </c>
      <c r="I4371" vm="29155">
        <f ca="1"/>
        <v>117.563</v>
      </c>
      <c r="L4371" vm="15821">
        <f ca="1"/>
        <v>43957</v>
      </c>
      <c r="M4371" vm="29156">
        <f ca="1"/>
        <v>434.26</v>
      </c>
    </row>
    <row r="4372" spans="2:13" x14ac:dyDescent="0.2">
      <c r="B4372" vm="15828">
        <f ca="1"/>
        <v>43958</v>
      </c>
      <c r="C4372" vm="25963">
        <f ca="1"/>
        <v>183.6</v>
      </c>
      <c r="D4372" vm="18675">
        <f ca="1"/>
        <v>44551</v>
      </c>
      <c r="E4372" vm="29157">
        <f ca="1"/>
        <v>143.4725</v>
      </c>
      <c r="F4372" vm="15828">
        <f ca="1"/>
        <v>43958</v>
      </c>
      <c r="G4372" vm="29158">
        <f ca="1"/>
        <v>75.935000000000002</v>
      </c>
      <c r="H4372" vm="15828">
        <f ca="1"/>
        <v>43958</v>
      </c>
      <c r="I4372" vm="29159">
        <f ca="1"/>
        <v>118.3805</v>
      </c>
      <c r="L4372" vm="15828">
        <f ca="1"/>
        <v>43958</v>
      </c>
      <c r="M4372" vm="29160">
        <f ca="1"/>
        <v>436.53</v>
      </c>
    </row>
    <row r="4373" spans="2:13" x14ac:dyDescent="0.2">
      <c r="B4373" vm="15835">
        <f ca="1"/>
        <v>43959</v>
      </c>
      <c r="C4373" vm="29161">
        <f ca="1"/>
        <v>184.68</v>
      </c>
      <c r="D4373" vm="18682">
        <f ca="1"/>
        <v>44552</v>
      </c>
      <c r="E4373" vm="29162">
        <f ca="1"/>
        <v>146.41499999999999</v>
      </c>
      <c r="F4373" vm="15835">
        <f ca="1"/>
        <v>43959</v>
      </c>
      <c r="G4373" vm="29163">
        <f ca="1"/>
        <v>77.532499999999999</v>
      </c>
      <c r="H4373" vm="15835">
        <f ca="1"/>
        <v>43959</v>
      </c>
      <c r="I4373" vm="29164">
        <f ca="1"/>
        <v>118.98050000000001</v>
      </c>
      <c r="L4373" vm="15835">
        <f ca="1"/>
        <v>43959</v>
      </c>
      <c r="M4373" vm="29165">
        <f ca="1"/>
        <v>435.55</v>
      </c>
    </row>
    <row r="4374" spans="2:13" x14ac:dyDescent="0.2">
      <c r="B4374" vm="15842">
        <f ca="1"/>
        <v>43962</v>
      </c>
      <c r="C4374" vm="29166">
        <f ca="1"/>
        <v>186.74</v>
      </c>
      <c r="D4374" vm="18689">
        <f ca="1"/>
        <v>44553</v>
      </c>
      <c r="E4374" vm="29167">
        <f ca="1"/>
        <v>146.91650000000001</v>
      </c>
      <c r="F4374" vm="15842">
        <f ca="1"/>
        <v>43962</v>
      </c>
      <c r="G4374" vm="29168">
        <f ca="1"/>
        <v>78.752499999999998</v>
      </c>
      <c r="H4374" vm="15842">
        <f ca="1"/>
        <v>43962</v>
      </c>
      <c r="I4374" vm="29169">
        <f ca="1"/>
        <v>120.45</v>
      </c>
      <c r="L4374" vm="15842">
        <f ca="1"/>
        <v>43962</v>
      </c>
      <c r="M4374" vm="29170">
        <f ca="1"/>
        <v>440.52</v>
      </c>
    </row>
    <row r="4375" spans="2:13" x14ac:dyDescent="0.2">
      <c r="B4375" vm="15849">
        <f ca="1"/>
        <v>43963</v>
      </c>
      <c r="C4375" vm="29171">
        <f ca="1"/>
        <v>182.51</v>
      </c>
      <c r="D4375" vm="18697">
        <f ca="1"/>
        <v>44557</v>
      </c>
      <c r="E4375" vm="29172">
        <f ca="1"/>
        <v>147.90649999999999</v>
      </c>
      <c r="F4375" vm="15849">
        <f ca="1"/>
        <v>43963</v>
      </c>
      <c r="G4375" vm="29173">
        <f ca="1"/>
        <v>77.852500000000006</v>
      </c>
      <c r="H4375" vm="15849">
        <f ca="1"/>
        <v>43963</v>
      </c>
      <c r="I4375" vm="29174">
        <f ca="1"/>
        <v>117.8475</v>
      </c>
      <c r="L4375" vm="15849">
        <f ca="1"/>
        <v>43963</v>
      </c>
      <c r="M4375" vm="29175">
        <f ca="1"/>
        <v>431.82</v>
      </c>
    </row>
    <row r="4376" spans="2:13" x14ac:dyDescent="0.2">
      <c r="B4376" vm="15856">
        <f ca="1"/>
        <v>43964</v>
      </c>
      <c r="C4376" vm="29176">
        <f ca="1"/>
        <v>179.75</v>
      </c>
      <c r="D4376" vm="18705">
        <f ca="1"/>
        <v>44558</v>
      </c>
      <c r="E4376" vm="29177">
        <f ca="1"/>
        <v>146.68700000000001</v>
      </c>
      <c r="F4376" vm="15856">
        <f ca="1"/>
        <v>43964</v>
      </c>
      <c r="G4376" vm="29178">
        <f ca="1"/>
        <v>76.912499999999994</v>
      </c>
      <c r="H4376" vm="15856">
        <f ca="1"/>
        <v>43964</v>
      </c>
      <c r="I4376" vm="29179">
        <f ca="1"/>
        <v>118.396</v>
      </c>
      <c r="L4376" vm="15856">
        <f ca="1"/>
        <v>43964</v>
      </c>
      <c r="M4376" vm="29180">
        <f ca="1"/>
        <v>438.27</v>
      </c>
    </row>
    <row r="4377" spans="2:13" x14ac:dyDescent="0.2">
      <c r="B4377" vm="15863">
        <f ca="1"/>
        <v>43965</v>
      </c>
      <c r="C4377" vm="29181">
        <f ca="1"/>
        <v>180.53</v>
      </c>
      <c r="D4377" vm="18712">
        <f ca="1"/>
        <v>44559</v>
      </c>
      <c r="E4377" vm="29182">
        <f ca="1"/>
        <v>146.655</v>
      </c>
      <c r="F4377" vm="15863">
        <f ca="1"/>
        <v>43965</v>
      </c>
      <c r="G4377" vm="29183">
        <f ca="1"/>
        <v>77.385000000000005</v>
      </c>
      <c r="H4377" vm="15863">
        <f ca="1"/>
        <v>43965</v>
      </c>
      <c r="I4377" vm="29184">
        <f ca="1"/>
        <v>119.4425</v>
      </c>
      <c r="L4377" vm="15863">
        <f ca="1"/>
        <v>43965</v>
      </c>
      <c r="M4377" vm="29185">
        <f ca="1"/>
        <v>441.95</v>
      </c>
    </row>
    <row r="4378" spans="2:13" x14ac:dyDescent="0.2">
      <c r="B4378" vm="15870">
        <f ca="1"/>
        <v>43966</v>
      </c>
      <c r="C4378" vm="29186">
        <f ca="1"/>
        <v>183.16</v>
      </c>
      <c r="D4378" vm="18719">
        <f ca="1"/>
        <v>44560</v>
      </c>
      <c r="E4378" vm="29187">
        <f ca="1"/>
        <v>146.20050000000001</v>
      </c>
      <c r="F4378" vm="15870">
        <f ca="1"/>
        <v>43966</v>
      </c>
      <c r="G4378" vm="29188">
        <f ca="1"/>
        <v>76.927499999999995</v>
      </c>
      <c r="H4378" vm="15870">
        <f ca="1"/>
        <v>43966</v>
      </c>
      <c r="I4378" vm="29189">
        <f ca="1"/>
        <v>120.489</v>
      </c>
      <c r="L4378" vm="15870">
        <f ca="1"/>
        <v>43966</v>
      </c>
      <c r="M4378" vm="29190">
        <f ca="1"/>
        <v>454.19</v>
      </c>
    </row>
    <row r="4379" spans="2:13" x14ac:dyDescent="0.2">
      <c r="B4379" vm="15877">
        <f ca="1"/>
        <v>43969</v>
      </c>
      <c r="C4379" vm="29191">
        <f ca="1"/>
        <v>184.91</v>
      </c>
      <c r="D4379" vm="18725">
        <f ca="1"/>
        <v>44561</v>
      </c>
      <c r="E4379" vm="29192">
        <f ca="1"/>
        <v>144.852</v>
      </c>
      <c r="F4379" vm="15877">
        <f ca="1"/>
        <v>43969</v>
      </c>
      <c r="G4379" vm="29193">
        <f ca="1"/>
        <v>78.739999999999995</v>
      </c>
      <c r="H4379" vm="15877">
        <f ca="1"/>
        <v>43969</v>
      </c>
      <c r="I4379" vm="29194">
        <f ca="1"/>
        <v>121.313</v>
      </c>
      <c r="L4379" vm="15877">
        <f ca="1"/>
        <v>43969</v>
      </c>
      <c r="M4379" vm="29195">
        <f ca="1"/>
        <v>452.58</v>
      </c>
    </row>
    <row r="4380" spans="2:13" x14ac:dyDescent="0.2">
      <c r="B4380" vm="15884">
        <f ca="1"/>
        <v>43970</v>
      </c>
      <c r="C4380" vm="28857">
        <f ca="1"/>
        <v>183.63</v>
      </c>
      <c r="D4380" vm="18731">
        <f ca="1"/>
        <v>44564</v>
      </c>
      <c r="E4380" vm="29196">
        <f ca="1"/>
        <v>144.9915</v>
      </c>
      <c r="F4380" vm="15884">
        <f ca="1"/>
        <v>43970</v>
      </c>
      <c r="G4380" vm="29197">
        <f ca="1"/>
        <v>78.284999999999997</v>
      </c>
      <c r="H4380" vm="15884">
        <f ca="1"/>
        <v>43970</v>
      </c>
      <c r="I4380" vm="29198">
        <f ca="1"/>
        <v>122.4665</v>
      </c>
      <c r="L4380" vm="15884">
        <f ca="1"/>
        <v>43970</v>
      </c>
      <c r="M4380" vm="29199">
        <f ca="1"/>
        <v>451.04</v>
      </c>
    </row>
    <row r="4381" spans="2:13" x14ac:dyDescent="0.2">
      <c r="B4381" vm="15891">
        <f ca="1"/>
        <v>43971</v>
      </c>
      <c r="C4381" vm="29200">
        <f ca="1"/>
        <v>185.66</v>
      </c>
      <c r="D4381" vm="18738">
        <f ca="1"/>
        <v>44565</v>
      </c>
      <c r="E4381" vm="29201">
        <f ca="1"/>
        <v>144.39949999999999</v>
      </c>
      <c r="F4381" vm="15891">
        <f ca="1"/>
        <v>43971</v>
      </c>
      <c r="G4381" vm="28814">
        <f ca="1"/>
        <v>79.807500000000005</v>
      </c>
      <c r="H4381" vm="15891">
        <f ca="1"/>
        <v>43971</v>
      </c>
      <c r="I4381" vm="29202">
        <f ca="1"/>
        <v>124.89700000000001</v>
      </c>
      <c r="L4381" vm="15891">
        <f ca="1"/>
        <v>43971</v>
      </c>
      <c r="M4381" vm="29203">
        <f ca="1"/>
        <v>447.67</v>
      </c>
    </row>
    <row r="4382" spans="2:13" x14ac:dyDescent="0.2">
      <c r="B4382" vm="15898">
        <f ca="1"/>
        <v>43972</v>
      </c>
      <c r="C4382" vm="20679">
        <f ca="1"/>
        <v>183.43</v>
      </c>
      <c r="D4382" vm="18746">
        <f ca="1"/>
        <v>44566</v>
      </c>
      <c r="E4382" vm="29204">
        <f ca="1"/>
        <v>137.77500000000001</v>
      </c>
      <c r="F4382" vm="15898">
        <f ca="1"/>
        <v>43972</v>
      </c>
      <c r="G4382" vm="29205">
        <f ca="1"/>
        <v>79.212500000000006</v>
      </c>
      <c r="H4382" vm="15898">
        <f ca="1"/>
        <v>43972</v>
      </c>
      <c r="I4382" vm="29206">
        <f ca="1"/>
        <v>122.337</v>
      </c>
      <c r="L4382" vm="15898">
        <f ca="1"/>
        <v>43972</v>
      </c>
      <c r="M4382" vm="29207">
        <f ca="1"/>
        <v>436.25</v>
      </c>
    </row>
    <row r="4383" spans="2:13" x14ac:dyDescent="0.2">
      <c r="B4383" vm="15904">
        <f ca="1"/>
        <v>43973</v>
      </c>
      <c r="C4383" vm="29208">
        <f ca="1"/>
        <v>183.51</v>
      </c>
      <c r="D4383" vm="18753">
        <f ca="1"/>
        <v>44567</v>
      </c>
      <c r="E4383" vm="29209">
        <f ca="1"/>
        <v>137.7475</v>
      </c>
      <c r="F4383" vm="15904">
        <f ca="1"/>
        <v>43973</v>
      </c>
      <c r="G4383" vm="29210">
        <f ca="1"/>
        <v>79.722499999999997</v>
      </c>
      <c r="H4383" vm="15904">
        <f ca="1"/>
        <v>43973</v>
      </c>
      <c r="I4383" vm="29211">
        <f ca="1"/>
        <v>121.84399999999999</v>
      </c>
      <c r="L4383" vm="15904">
        <f ca="1"/>
        <v>43973</v>
      </c>
      <c r="M4383" vm="29212">
        <f ca="1"/>
        <v>429.32</v>
      </c>
    </row>
    <row r="4384" spans="2:13" x14ac:dyDescent="0.2">
      <c r="B4384" vm="15912">
        <f ca="1"/>
        <v>43977</v>
      </c>
      <c r="C4384" vm="29213">
        <f ca="1"/>
        <v>181.57</v>
      </c>
      <c r="D4384" vm="18759">
        <f ca="1"/>
        <v>44568</v>
      </c>
      <c r="E4384" vm="29214">
        <f ca="1"/>
        <v>137.017</v>
      </c>
      <c r="F4384" vm="15912">
        <f ca="1"/>
        <v>43977</v>
      </c>
      <c r="G4384" vm="29215">
        <f ca="1"/>
        <v>79.182500000000005</v>
      </c>
      <c r="H4384" vm="15912">
        <f ca="1"/>
        <v>43977</v>
      </c>
      <c r="I4384" vm="29216">
        <f ca="1"/>
        <v>121.093</v>
      </c>
      <c r="L4384" vm="15912">
        <f ca="1"/>
        <v>43977</v>
      </c>
      <c r="M4384" vm="29217">
        <f ca="1"/>
        <v>414.77</v>
      </c>
    </row>
    <row r="4385" spans="2:13" x14ac:dyDescent="0.2">
      <c r="B4385" vm="15917">
        <f ca="1"/>
        <v>43978</v>
      </c>
      <c r="C4385" vm="29218">
        <f ca="1"/>
        <v>181.81</v>
      </c>
      <c r="D4385" vm="18766">
        <f ca="1"/>
        <v>44571</v>
      </c>
      <c r="E4385" vm="29219">
        <f ca="1"/>
        <v>138.6695</v>
      </c>
      <c r="F4385" vm="15917">
        <f ca="1"/>
        <v>43978</v>
      </c>
      <c r="G4385" vm="29220">
        <f ca="1"/>
        <v>79.527500000000003</v>
      </c>
      <c r="H4385" vm="15917">
        <f ca="1"/>
        <v>43978</v>
      </c>
      <c r="I4385" vm="29221">
        <f ca="1"/>
        <v>120.51949999999999</v>
      </c>
      <c r="L4385" vm="15917">
        <f ca="1"/>
        <v>43978</v>
      </c>
      <c r="M4385" vm="29222">
        <f ca="1"/>
        <v>419.89</v>
      </c>
    </row>
    <row r="4386" spans="2:13" x14ac:dyDescent="0.2">
      <c r="B4386" vm="15924">
        <f ca="1"/>
        <v>43979</v>
      </c>
      <c r="C4386" vm="29223">
        <f ca="1"/>
        <v>181.4</v>
      </c>
      <c r="D4386" vm="18774">
        <f ca="1"/>
        <v>44572</v>
      </c>
      <c r="E4386" vm="29224">
        <f ca="1"/>
        <v>139.73599999999999</v>
      </c>
      <c r="F4386" vm="15924">
        <f ca="1"/>
        <v>43979</v>
      </c>
      <c r="G4386" vm="29225">
        <f ca="1"/>
        <v>79.5625</v>
      </c>
      <c r="H4386" vm="15924">
        <f ca="1"/>
        <v>43979</v>
      </c>
      <c r="I4386" vm="29226">
        <f ca="1"/>
        <v>120.05500000000001</v>
      </c>
      <c r="L4386" vm="15924">
        <f ca="1"/>
        <v>43979</v>
      </c>
      <c r="M4386" vm="29227">
        <f ca="1"/>
        <v>413.44</v>
      </c>
    </row>
    <row r="4387" spans="2:13" x14ac:dyDescent="0.2">
      <c r="B4387" vm="15931">
        <f ca="1"/>
        <v>43980</v>
      </c>
      <c r="C4387" vm="23853">
        <f ca="1"/>
        <v>183.25</v>
      </c>
      <c r="D4387" vm="18780">
        <f ca="1"/>
        <v>44573</v>
      </c>
      <c r="E4387" vm="29228">
        <f ca="1"/>
        <v>141.43049999999999</v>
      </c>
      <c r="F4387" vm="15931">
        <f ca="1"/>
        <v>43980</v>
      </c>
      <c r="G4387" vm="29229">
        <f ca="1"/>
        <v>79.484999999999999</v>
      </c>
      <c r="H4387" vm="15931">
        <f ca="1"/>
        <v>43980</v>
      </c>
      <c r="I4387" vm="29230">
        <f ca="1"/>
        <v>122.1185</v>
      </c>
      <c r="L4387" vm="15931">
        <f ca="1"/>
        <v>43980</v>
      </c>
      <c r="M4387" vm="29231">
        <f ca="1"/>
        <v>419.73</v>
      </c>
    </row>
    <row r="4388" spans="2:13" x14ac:dyDescent="0.2">
      <c r="B4388" vm="15938">
        <f ca="1"/>
        <v>43983</v>
      </c>
      <c r="C4388" vm="29232">
        <f ca="1"/>
        <v>182.83</v>
      </c>
      <c r="D4388" vm="18787">
        <f ca="1"/>
        <v>44574</v>
      </c>
      <c r="E4388" vm="29233">
        <f ca="1"/>
        <v>138.58699999999999</v>
      </c>
      <c r="F4388" vm="15938">
        <f ca="1"/>
        <v>43983</v>
      </c>
      <c r="G4388" vm="29234">
        <f ca="1"/>
        <v>80.462500000000006</v>
      </c>
      <c r="H4388" vm="15938">
        <f ca="1"/>
        <v>43983</v>
      </c>
      <c r="I4388" vm="29235">
        <f ca="1"/>
        <v>123.55200000000001</v>
      </c>
      <c r="L4388" vm="15938">
        <f ca="1"/>
        <v>43983</v>
      </c>
      <c r="M4388" vm="29236">
        <f ca="1"/>
        <v>425.92</v>
      </c>
    </row>
    <row r="4389" spans="2:13" x14ac:dyDescent="0.2">
      <c r="B4389" vm="15944">
        <f ca="1"/>
        <v>43984</v>
      </c>
      <c r="C4389" vm="29191">
        <f ca="1"/>
        <v>184.91</v>
      </c>
      <c r="D4389" vm="18793">
        <f ca="1"/>
        <v>44575</v>
      </c>
      <c r="E4389" vm="29237">
        <f ca="1"/>
        <v>139.48050000000001</v>
      </c>
      <c r="F4389" vm="15944">
        <f ca="1"/>
        <v>43984</v>
      </c>
      <c r="G4389" vm="29238">
        <f ca="1"/>
        <v>80.834999999999994</v>
      </c>
      <c r="H4389" vm="15944">
        <f ca="1"/>
        <v>43984</v>
      </c>
      <c r="I4389" vm="29239">
        <f ca="1"/>
        <v>123.62050000000001</v>
      </c>
      <c r="L4389" vm="15944">
        <f ca="1"/>
        <v>43984</v>
      </c>
      <c r="M4389" vm="29240">
        <f ca="1"/>
        <v>427.31</v>
      </c>
    </row>
    <row r="4390" spans="2:13" x14ac:dyDescent="0.2">
      <c r="B4390" vm="15951">
        <f ca="1"/>
        <v>43985</v>
      </c>
      <c r="C4390" vm="29241">
        <f ca="1"/>
        <v>185.36</v>
      </c>
      <c r="D4390" vm="18800">
        <f ca="1"/>
        <v>44579</v>
      </c>
      <c r="E4390" vm="29242">
        <f ca="1"/>
        <v>135.99799999999999</v>
      </c>
      <c r="F4390" vm="15951">
        <f ca="1"/>
        <v>43985</v>
      </c>
      <c r="G4390" vm="29243">
        <f ca="1"/>
        <v>81.28</v>
      </c>
      <c r="H4390" vm="15951">
        <f ca="1"/>
        <v>43985</v>
      </c>
      <c r="I4390" vm="29244">
        <f ca="1"/>
        <v>123.92</v>
      </c>
      <c r="L4390" vm="15951">
        <f ca="1"/>
        <v>43985</v>
      </c>
      <c r="M4390" vm="29245">
        <f ca="1"/>
        <v>421.97</v>
      </c>
    </row>
    <row r="4391" spans="2:13" x14ac:dyDescent="0.2">
      <c r="B4391" vm="15958">
        <f ca="1"/>
        <v>43986</v>
      </c>
      <c r="C4391" vm="23476">
        <f ca="1"/>
        <v>182.92</v>
      </c>
      <c r="D4391" vm="18806">
        <f ca="1"/>
        <v>44580</v>
      </c>
      <c r="E4391" vm="29246">
        <f ca="1"/>
        <v>135.1165</v>
      </c>
      <c r="F4391" vm="15958">
        <f ca="1"/>
        <v>43986</v>
      </c>
      <c r="G4391" vm="29247">
        <f ca="1"/>
        <v>80.58</v>
      </c>
      <c r="H4391" vm="15958">
        <f ca="1"/>
        <v>43986</v>
      </c>
      <c r="I4391" vm="23707">
        <f ca="1"/>
        <v>123.03</v>
      </c>
      <c r="L4391" vm="15958">
        <f ca="1"/>
        <v>43986</v>
      </c>
      <c r="M4391" vm="29248">
        <f ca="1"/>
        <v>414.33</v>
      </c>
    </row>
    <row r="4392" spans="2:13" x14ac:dyDescent="0.2">
      <c r="B4392" vm="15965">
        <f ca="1"/>
        <v>43987</v>
      </c>
      <c r="C4392" vm="29249">
        <f ca="1"/>
        <v>187.2</v>
      </c>
      <c r="D4392" vm="18812">
        <f ca="1"/>
        <v>44581</v>
      </c>
      <c r="E4392" vm="29250">
        <f ca="1"/>
        <v>133.3075</v>
      </c>
      <c r="F4392" vm="15965">
        <f ca="1"/>
        <v>43987</v>
      </c>
      <c r="G4392" vm="29251">
        <f ca="1"/>
        <v>82.875</v>
      </c>
      <c r="H4392" vm="15965">
        <f ca="1"/>
        <v>43987</v>
      </c>
      <c r="I4392" vm="9056">
        <f ca="1"/>
        <v>124.15</v>
      </c>
      <c r="L4392" vm="15965">
        <f ca="1"/>
        <v>43987</v>
      </c>
      <c r="M4392" vm="29252">
        <f ca="1"/>
        <v>419.6</v>
      </c>
    </row>
    <row r="4393" spans="2:13" x14ac:dyDescent="0.2">
      <c r="B4393" vm="15972">
        <f ca="1"/>
        <v>43990</v>
      </c>
      <c r="C4393" vm="29253">
        <f ca="1"/>
        <v>188.36</v>
      </c>
      <c r="D4393" vm="18819">
        <f ca="1"/>
        <v>44582</v>
      </c>
      <c r="E4393" vm="29254">
        <f ca="1"/>
        <v>130.35149999999999</v>
      </c>
      <c r="F4393" vm="15972">
        <f ca="1"/>
        <v>43990</v>
      </c>
      <c r="G4393" vm="29255">
        <f ca="1"/>
        <v>83.364999999999995</v>
      </c>
      <c r="H4393" vm="15972">
        <f ca="1"/>
        <v>43990</v>
      </c>
      <c r="I4393" vm="29256">
        <f ca="1"/>
        <v>126.203</v>
      </c>
      <c r="L4393" vm="15972">
        <f ca="1"/>
        <v>43990</v>
      </c>
      <c r="M4393" vm="29257">
        <f ca="1"/>
        <v>419.49</v>
      </c>
    </row>
    <row r="4394" spans="2:13" x14ac:dyDescent="0.2">
      <c r="B4394" vm="15979">
        <f ca="1"/>
        <v>43991</v>
      </c>
      <c r="C4394" vm="29258">
        <f ca="1"/>
        <v>189.8</v>
      </c>
      <c r="D4394" vm="18827">
        <f ca="1"/>
        <v>44585</v>
      </c>
      <c r="E4394" vm="29259">
        <f ca="1"/>
        <v>130.804</v>
      </c>
      <c r="F4394" vm="15979">
        <f ca="1"/>
        <v>43991</v>
      </c>
      <c r="G4394" vm="29260">
        <f ca="1"/>
        <v>85.997500000000002</v>
      </c>
      <c r="H4394" vm="15979">
        <f ca="1"/>
        <v>43991</v>
      </c>
      <c r="I4394" vm="29261">
        <f ca="1"/>
        <v>130.04300000000001</v>
      </c>
      <c r="L4394" vm="15979">
        <f ca="1"/>
        <v>43991</v>
      </c>
      <c r="M4394" vm="29262">
        <f ca="1"/>
        <v>434.05</v>
      </c>
    </row>
    <row r="4395" spans="2:13" x14ac:dyDescent="0.2">
      <c r="B4395" vm="15987">
        <f ca="1"/>
        <v>43992</v>
      </c>
      <c r="C4395" vm="29263">
        <f ca="1"/>
        <v>196.84</v>
      </c>
      <c r="D4395" vm="18833">
        <f ca="1"/>
        <v>44586</v>
      </c>
      <c r="E4395" vm="29264">
        <f ca="1"/>
        <v>126.935</v>
      </c>
      <c r="F4395" vm="15987">
        <f ca="1"/>
        <v>43992</v>
      </c>
      <c r="G4395" vm="29265">
        <f ca="1"/>
        <v>88.21</v>
      </c>
      <c r="H4395" vm="15987">
        <f ca="1"/>
        <v>43992</v>
      </c>
      <c r="I4395" vm="29266">
        <f ca="1"/>
        <v>132.3725</v>
      </c>
      <c r="L4395" vm="15987">
        <f ca="1"/>
        <v>43992</v>
      </c>
      <c r="M4395" vm="29267">
        <f ca="1"/>
        <v>434.48</v>
      </c>
    </row>
    <row r="4396" spans="2:13" x14ac:dyDescent="0.2">
      <c r="B4396" vm="15993">
        <f ca="1"/>
        <v>43993</v>
      </c>
      <c r="C4396" vm="14114">
        <f ca="1"/>
        <v>186.27</v>
      </c>
      <c r="D4396" vm="18841">
        <f ca="1"/>
        <v>44587</v>
      </c>
      <c r="E4396" vm="29268">
        <f ca="1"/>
        <v>129.233</v>
      </c>
      <c r="F4396" vm="15993">
        <f ca="1"/>
        <v>43993</v>
      </c>
      <c r="G4396" vm="29269">
        <f ca="1"/>
        <v>83.974999999999994</v>
      </c>
      <c r="H4396" vm="15993">
        <f ca="1"/>
        <v>43993</v>
      </c>
      <c r="I4396" vm="29270">
        <f ca="1"/>
        <v>127.898</v>
      </c>
      <c r="L4396" vm="15993">
        <f ca="1"/>
        <v>43993</v>
      </c>
      <c r="M4396" vm="29271">
        <f ca="1"/>
        <v>425.56</v>
      </c>
    </row>
    <row r="4397" spans="2:13" x14ac:dyDescent="0.2">
      <c r="B4397" vm="16000">
        <f ca="1"/>
        <v>43994</v>
      </c>
      <c r="C4397" vm="29272">
        <f ca="1"/>
        <v>187.74</v>
      </c>
      <c r="D4397" vm="18847">
        <f ca="1"/>
        <v>44588</v>
      </c>
      <c r="E4397" vm="29273">
        <f ca="1"/>
        <v>129.005</v>
      </c>
      <c r="F4397" vm="16000">
        <f ca="1"/>
        <v>43994</v>
      </c>
      <c r="G4397" vm="29274">
        <f ca="1"/>
        <v>84.7</v>
      </c>
      <c r="H4397" vm="16000">
        <f ca="1"/>
        <v>43994</v>
      </c>
      <c r="I4397" vm="29275">
        <f ca="1"/>
        <v>127.251</v>
      </c>
      <c r="L4397" vm="16000">
        <f ca="1"/>
        <v>43994</v>
      </c>
      <c r="M4397" vm="29276">
        <f ca="1"/>
        <v>418.07</v>
      </c>
    </row>
    <row r="4398" spans="2:13" x14ac:dyDescent="0.2">
      <c r="B4398" vm="16006">
        <f ca="1"/>
        <v>43997</v>
      </c>
      <c r="C4398" vm="29277">
        <f ca="1"/>
        <v>188.94</v>
      </c>
      <c r="D4398" vm="18854">
        <f ca="1"/>
        <v>44589</v>
      </c>
      <c r="E4398" vm="29278">
        <f ca="1"/>
        <v>133.351</v>
      </c>
      <c r="F4398" vm="16006">
        <f ca="1"/>
        <v>43997</v>
      </c>
      <c r="G4398" vm="29279">
        <f ca="1"/>
        <v>85.747500000000002</v>
      </c>
      <c r="H4398" vm="16006">
        <f ca="1"/>
        <v>43997</v>
      </c>
      <c r="I4398" vm="29280">
        <f ca="1"/>
        <v>128.63399999999999</v>
      </c>
      <c r="L4398" vm="16006">
        <f ca="1"/>
        <v>43997</v>
      </c>
      <c r="M4398" vm="29281">
        <f ca="1"/>
        <v>425.5</v>
      </c>
    </row>
    <row r="4399" spans="2:13" x14ac:dyDescent="0.2">
      <c r="B4399" vm="16013">
        <f ca="1"/>
        <v>43998</v>
      </c>
      <c r="C4399" vm="29282">
        <f ca="1"/>
        <v>193.57</v>
      </c>
      <c r="D4399" vm="18860">
        <f ca="1"/>
        <v>44592</v>
      </c>
      <c r="E4399" vm="29283">
        <f ca="1"/>
        <v>135.30350000000001</v>
      </c>
      <c r="F4399" vm="16013">
        <f ca="1"/>
        <v>43998</v>
      </c>
      <c r="G4399" vm="29284">
        <f ca="1"/>
        <v>88.02</v>
      </c>
      <c r="H4399" vm="16013">
        <f ca="1"/>
        <v>43998</v>
      </c>
      <c r="I4399" vm="29285">
        <f ca="1"/>
        <v>130.76349999999999</v>
      </c>
      <c r="L4399" vm="16013">
        <f ca="1"/>
        <v>43998</v>
      </c>
      <c r="M4399" vm="29286">
        <f ca="1"/>
        <v>436.13</v>
      </c>
    </row>
    <row r="4400" spans="2:13" x14ac:dyDescent="0.2">
      <c r="B4400" vm="16021">
        <f ca="1"/>
        <v>43999</v>
      </c>
      <c r="C4400" vm="29287">
        <f ca="1"/>
        <v>194.24</v>
      </c>
      <c r="D4400" vm="18867">
        <f ca="1"/>
        <v>44593</v>
      </c>
      <c r="E4400" vm="29288">
        <f ca="1"/>
        <v>137.64400000000001</v>
      </c>
      <c r="F4400" vm="16021">
        <f ca="1"/>
        <v>43999</v>
      </c>
      <c r="G4400" vm="29289">
        <f ca="1"/>
        <v>87.897499999999994</v>
      </c>
      <c r="H4400" vm="16021">
        <f ca="1"/>
        <v>43999</v>
      </c>
      <c r="I4400" vm="29290">
        <f ca="1"/>
        <v>132.04900000000001</v>
      </c>
      <c r="L4400" vm="16021">
        <f ca="1"/>
        <v>43999</v>
      </c>
      <c r="M4400" vm="29291">
        <f ca="1"/>
        <v>447.77</v>
      </c>
    </row>
    <row r="4401" spans="2:13" x14ac:dyDescent="0.2">
      <c r="B4401" vm="16028">
        <f ca="1"/>
        <v>44000</v>
      </c>
      <c r="C4401" vm="26353">
        <f ca="1"/>
        <v>196.32</v>
      </c>
      <c r="D4401" vm="18875">
        <f ca="1"/>
        <v>44594</v>
      </c>
      <c r="E4401" vm="29292">
        <f ca="1"/>
        <v>148</v>
      </c>
      <c r="F4401" vm="16028">
        <f ca="1"/>
        <v>44000</v>
      </c>
      <c r="G4401" vm="29293">
        <f ca="1"/>
        <v>87.932500000000005</v>
      </c>
      <c r="H4401" vm="16028">
        <f ca="1"/>
        <v>44000</v>
      </c>
      <c r="I4401" vm="29294">
        <f ca="1"/>
        <v>132.69900000000001</v>
      </c>
      <c r="L4401" vm="16028">
        <f ca="1"/>
        <v>44000</v>
      </c>
      <c r="M4401" vm="29295">
        <f ca="1"/>
        <v>449.87</v>
      </c>
    </row>
    <row r="4402" spans="2:13" x14ac:dyDescent="0.2">
      <c r="B4402" vm="16036">
        <f ca="1"/>
        <v>44001</v>
      </c>
      <c r="C4402" vm="29296">
        <f ca="1"/>
        <v>195.15</v>
      </c>
      <c r="D4402" vm="18882">
        <f ca="1"/>
        <v>44595</v>
      </c>
      <c r="E4402" vm="29297">
        <f ca="1"/>
        <v>143.09</v>
      </c>
      <c r="F4402" vm="16036">
        <f ca="1"/>
        <v>44001</v>
      </c>
      <c r="G4402" vm="29298">
        <f ca="1"/>
        <v>87.43</v>
      </c>
      <c r="H4402" vm="16036">
        <f ca="1"/>
        <v>44001</v>
      </c>
      <c r="I4402" vm="29299">
        <f ca="1"/>
        <v>133.75049999999999</v>
      </c>
      <c r="L4402" vm="16036">
        <f ca="1"/>
        <v>44001</v>
      </c>
      <c r="M4402" vm="29300">
        <f ca="1"/>
        <v>453.72</v>
      </c>
    </row>
    <row r="4403" spans="2:13" x14ac:dyDescent="0.2">
      <c r="B4403" vm="16044">
        <f ca="1"/>
        <v>44004</v>
      </c>
      <c r="C4403" vm="29301">
        <f ca="1"/>
        <v>200.57</v>
      </c>
      <c r="D4403" vm="18887">
        <f ca="1"/>
        <v>44596</v>
      </c>
      <c r="E4403" vm="29302">
        <f ca="1"/>
        <v>143.29300000000001</v>
      </c>
      <c r="F4403" vm="16044">
        <f ca="1"/>
        <v>44004</v>
      </c>
      <c r="G4403" vm="29303">
        <f ca="1"/>
        <v>89.717500000000001</v>
      </c>
      <c r="H4403" vm="16044">
        <f ca="1"/>
        <v>44004</v>
      </c>
      <c r="I4403" vm="29304">
        <f ca="1"/>
        <v>135.691</v>
      </c>
      <c r="L4403" vm="16044">
        <f ca="1"/>
        <v>44004</v>
      </c>
      <c r="M4403" vm="29305">
        <f ca="1"/>
        <v>468.04</v>
      </c>
    </row>
    <row r="4404" spans="2:13" x14ac:dyDescent="0.2">
      <c r="B4404" vm="16051">
        <f ca="1"/>
        <v>44005</v>
      </c>
      <c r="C4404" vm="15364">
        <f ca="1"/>
        <v>201.91</v>
      </c>
      <c r="D4404" vm="18895">
        <f ca="1"/>
        <v>44599</v>
      </c>
      <c r="E4404" vm="29306">
        <f ca="1"/>
        <v>139.20099999999999</v>
      </c>
      <c r="F4404" vm="16051">
        <f ca="1"/>
        <v>44005</v>
      </c>
      <c r="G4404" vm="29307">
        <f ca="1"/>
        <v>91.632499999999993</v>
      </c>
      <c r="H4404" vm="16051">
        <f ca="1"/>
        <v>44005</v>
      </c>
      <c r="I4404" vm="29308">
        <f ca="1"/>
        <v>138.22049999999999</v>
      </c>
      <c r="L4404" vm="16051">
        <f ca="1"/>
        <v>44005</v>
      </c>
      <c r="M4404" vm="29309">
        <f ca="1"/>
        <v>466.26</v>
      </c>
    </row>
    <row r="4405" spans="2:13" x14ac:dyDescent="0.2">
      <c r="B4405" vm="16058">
        <f ca="1"/>
        <v>44006</v>
      </c>
      <c r="C4405" vm="29310">
        <f ca="1"/>
        <v>197.84</v>
      </c>
      <c r="D4405" vm="18903">
        <f ca="1"/>
        <v>44600</v>
      </c>
      <c r="E4405" vm="29311">
        <f ca="1"/>
        <v>139.399</v>
      </c>
      <c r="F4405" vm="16058">
        <f ca="1"/>
        <v>44006</v>
      </c>
      <c r="G4405" vm="29312">
        <f ca="1"/>
        <v>90.015000000000001</v>
      </c>
      <c r="H4405" vm="16058">
        <f ca="1"/>
        <v>44006</v>
      </c>
      <c r="I4405" vm="29313">
        <f ca="1"/>
        <v>136.72</v>
      </c>
      <c r="L4405" vm="16058">
        <f ca="1"/>
        <v>44006</v>
      </c>
      <c r="M4405" vm="29314">
        <f ca="1"/>
        <v>457.85</v>
      </c>
    </row>
    <row r="4406" spans="2:13" x14ac:dyDescent="0.2">
      <c r="B4406" vm="16065">
        <f ca="1"/>
        <v>44007</v>
      </c>
      <c r="C4406" vm="29315">
        <f ca="1"/>
        <v>200.34</v>
      </c>
      <c r="D4406" vm="18910">
        <f ca="1"/>
        <v>44601</v>
      </c>
      <c r="E4406" vm="29316">
        <f ca="1"/>
        <v>141.59200000000001</v>
      </c>
      <c r="F4406" vm="16065">
        <f ca="1"/>
        <v>44007</v>
      </c>
      <c r="G4406" vm="29317">
        <f ca="1"/>
        <v>91.21</v>
      </c>
      <c r="H4406" vm="16065">
        <f ca="1"/>
        <v>44007</v>
      </c>
      <c r="I4406" vm="29318">
        <f ca="1"/>
        <v>137.72900000000001</v>
      </c>
      <c r="L4406" vm="16065">
        <f ca="1"/>
        <v>44007</v>
      </c>
      <c r="M4406" vm="29319">
        <f ca="1"/>
        <v>465.91</v>
      </c>
    </row>
    <row r="4407" spans="2:13" x14ac:dyDescent="0.2">
      <c r="B4407" vm="16073">
        <f ca="1"/>
        <v>44008</v>
      </c>
      <c r="C4407" vm="29320">
        <f ca="1"/>
        <v>196.33</v>
      </c>
      <c r="D4407" vm="18917">
        <f ca="1"/>
        <v>44602</v>
      </c>
      <c r="E4407" vm="29321">
        <f ca="1"/>
        <v>138.62</v>
      </c>
      <c r="F4407" vm="16073">
        <f ca="1"/>
        <v>44008</v>
      </c>
      <c r="G4407" vm="29322">
        <f ca="1"/>
        <v>88.407499999999999</v>
      </c>
      <c r="H4407" vm="16073">
        <f ca="1"/>
        <v>44008</v>
      </c>
      <c r="I4407" vm="29323">
        <f ca="1"/>
        <v>134.64349999999999</v>
      </c>
      <c r="L4407" vm="16073">
        <f ca="1"/>
        <v>44008</v>
      </c>
      <c r="M4407" vm="29324">
        <f ca="1"/>
        <v>443.4</v>
      </c>
    </row>
    <row r="4408" spans="2:13" x14ac:dyDescent="0.2">
      <c r="B4408" vm="16081">
        <f ca="1"/>
        <v>44011</v>
      </c>
      <c r="C4408" vm="29325">
        <f ca="1"/>
        <v>198.44</v>
      </c>
      <c r="D4408" vm="18924">
        <f ca="1"/>
        <v>44603</v>
      </c>
      <c r="E4408" vm="29326">
        <f ca="1"/>
        <v>134.2825</v>
      </c>
      <c r="F4408" vm="16081">
        <f ca="1"/>
        <v>44011</v>
      </c>
      <c r="G4408" vm="29327">
        <f ca="1"/>
        <v>90.444999999999993</v>
      </c>
      <c r="H4408" vm="16081">
        <f ca="1"/>
        <v>44011</v>
      </c>
      <c r="I4408" vm="29328">
        <f ca="1"/>
        <v>134.01900000000001</v>
      </c>
      <c r="L4408" vm="16081">
        <f ca="1"/>
        <v>44011</v>
      </c>
      <c r="M4408" vm="29329">
        <f ca="1"/>
        <v>447.24</v>
      </c>
    </row>
    <row r="4409" spans="2:13" x14ac:dyDescent="0.2">
      <c r="B4409" vm="16088">
        <f ca="1"/>
        <v>44012</v>
      </c>
      <c r="C4409" vm="29330">
        <f ca="1"/>
        <v>203.51</v>
      </c>
      <c r="D4409" vm="18930">
        <f ca="1"/>
        <v>44606</v>
      </c>
      <c r="E4409" vm="29331">
        <f ca="1"/>
        <v>135.52600000000001</v>
      </c>
      <c r="F4409" vm="16088">
        <f ca="1"/>
        <v>44012</v>
      </c>
      <c r="G4409" vm="29332">
        <f ca="1"/>
        <v>91.2</v>
      </c>
      <c r="H4409" vm="16088">
        <f ca="1"/>
        <v>44012</v>
      </c>
      <c r="I4409" vm="29333">
        <f ca="1"/>
        <v>137.941</v>
      </c>
      <c r="L4409" vm="16088">
        <f ca="1"/>
        <v>44012</v>
      </c>
      <c r="M4409" vm="29334">
        <f ca="1"/>
        <v>455.04</v>
      </c>
    </row>
    <row r="4410" spans="2:13" x14ac:dyDescent="0.2">
      <c r="B4410" vm="16095">
        <f ca="1"/>
        <v>44013</v>
      </c>
      <c r="C4410" vm="29335">
        <f ca="1"/>
        <v>204.7</v>
      </c>
      <c r="D4410" vm="18937">
        <f ca="1"/>
        <v>44607</v>
      </c>
      <c r="E4410" vm="29336">
        <f ca="1"/>
        <v>136.60849999999999</v>
      </c>
      <c r="F4410" vm="16095">
        <f ca="1"/>
        <v>44013</v>
      </c>
      <c r="G4410" vm="28388">
        <f ca="1"/>
        <v>91.027500000000003</v>
      </c>
      <c r="H4410" vm="16095">
        <f ca="1"/>
        <v>44013</v>
      </c>
      <c r="I4410" vm="29337">
        <f ca="1"/>
        <v>143.935</v>
      </c>
      <c r="L4410" vm="16095">
        <f ca="1"/>
        <v>44013</v>
      </c>
      <c r="M4410" vm="29338">
        <f ca="1"/>
        <v>485.64</v>
      </c>
    </row>
    <row r="4411" spans="2:13" x14ac:dyDescent="0.2">
      <c r="B4411" vm="16102">
        <f ca="1"/>
        <v>44014</v>
      </c>
      <c r="C4411" vm="29339">
        <f ca="1"/>
        <v>206.26</v>
      </c>
      <c r="D4411" vm="18945">
        <f ca="1"/>
        <v>44608</v>
      </c>
      <c r="E4411" vm="29340">
        <f ca="1"/>
        <v>137.738</v>
      </c>
      <c r="F4411" vm="16102">
        <f ca="1"/>
        <v>44014</v>
      </c>
      <c r="G4411" vm="28388">
        <f ca="1"/>
        <v>91.027500000000003</v>
      </c>
      <c r="H4411" vm="16102">
        <f ca="1"/>
        <v>44014</v>
      </c>
      <c r="I4411" vm="29341">
        <f ca="1"/>
        <v>144.51499999999999</v>
      </c>
      <c r="L4411" vm="16102">
        <f ca="1"/>
        <v>44014</v>
      </c>
      <c r="M4411" vm="29342">
        <f ca="1"/>
        <v>476.89</v>
      </c>
    </row>
    <row r="4412" spans="2:13" x14ac:dyDescent="0.2">
      <c r="B4412" vm="16108">
        <f ca="1"/>
        <v>44018</v>
      </c>
      <c r="C4412" vm="29343">
        <f ca="1"/>
        <v>210.7</v>
      </c>
      <c r="D4412" vm="18952">
        <f ca="1"/>
        <v>44609</v>
      </c>
      <c r="E4412" vm="29344">
        <f ca="1"/>
        <v>132.53899999999999</v>
      </c>
      <c r="F4412" vm="16108">
        <f ca="1"/>
        <v>44018</v>
      </c>
      <c r="G4412" vm="29345">
        <f ca="1"/>
        <v>93.462500000000006</v>
      </c>
      <c r="H4412" vm="16108">
        <f ca="1"/>
        <v>44018</v>
      </c>
      <c r="I4412" vm="29346">
        <f ca="1"/>
        <v>152.852</v>
      </c>
      <c r="L4412" vm="16108">
        <f ca="1"/>
        <v>44018</v>
      </c>
      <c r="M4412" vm="29347">
        <f ca="1"/>
        <v>493.81</v>
      </c>
    </row>
    <row r="4413" spans="2:13" x14ac:dyDescent="0.2">
      <c r="B4413" vm="16115">
        <f ca="1"/>
        <v>44019</v>
      </c>
      <c r="C4413" vm="29348">
        <f ca="1"/>
        <v>208.25</v>
      </c>
      <c r="D4413" vm="18958">
        <f ca="1"/>
        <v>44610</v>
      </c>
      <c r="E4413" vm="29349">
        <f ca="1"/>
        <v>130.40299999999999</v>
      </c>
      <c r="F4413" vm="16115">
        <f ca="1"/>
        <v>44019</v>
      </c>
      <c r="G4413" vm="29350">
        <f ca="1"/>
        <v>93.172499999999999</v>
      </c>
      <c r="H4413" vm="16115">
        <f ca="1"/>
        <v>44019</v>
      </c>
      <c r="I4413" vm="29351">
        <f ca="1"/>
        <v>150.006</v>
      </c>
      <c r="L4413" vm="16115">
        <f ca="1"/>
        <v>44019</v>
      </c>
      <c r="M4413" vm="29352">
        <f ca="1"/>
        <v>493.16</v>
      </c>
    </row>
    <row r="4414" spans="2:13" x14ac:dyDescent="0.2">
      <c r="B4414" vm="16122">
        <f ca="1"/>
        <v>44020</v>
      </c>
      <c r="C4414" vm="29353">
        <f ca="1"/>
        <v>212.83</v>
      </c>
      <c r="D4414" vm="18965">
        <f ca="1"/>
        <v>44614</v>
      </c>
      <c r="E4414" vm="29354">
        <f ca="1"/>
        <v>129.8135</v>
      </c>
      <c r="F4414" vm="16122">
        <f ca="1"/>
        <v>44020</v>
      </c>
      <c r="G4414" vm="29355">
        <f ca="1"/>
        <v>95.342500000000001</v>
      </c>
      <c r="H4414" vm="16122">
        <f ca="1"/>
        <v>44020</v>
      </c>
      <c r="I4414" vm="29356">
        <f ca="1"/>
        <v>154.05549999999999</v>
      </c>
      <c r="L4414" vm="16122">
        <f ca="1"/>
        <v>44020</v>
      </c>
      <c r="M4414" vm="29357">
        <f ca="1"/>
        <v>502.78</v>
      </c>
    </row>
    <row r="4415" spans="2:13" x14ac:dyDescent="0.2">
      <c r="B4415" vm="16129">
        <f ca="1"/>
        <v>44021</v>
      </c>
      <c r="C4415" vm="29358">
        <f ca="1"/>
        <v>214.32</v>
      </c>
      <c r="D4415" vm="18971">
        <f ca="1"/>
        <v>44615</v>
      </c>
      <c r="E4415" vm="29359">
        <f ca="1"/>
        <v>127.58799999999999</v>
      </c>
      <c r="F4415" vm="16129">
        <f ca="1"/>
        <v>44021</v>
      </c>
      <c r="G4415" vm="29360">
        <f ca="1"/>
        <v>95.682500000000005</v>
      </c>
      <c r="H4415" vm="16129">
        <f ca="1"/>
        <v>44021</v>
      </c>
      <c r="I4415" vm="29361">
        <f ca="1"/>
        <v>159.13149999999999</v>
      </c>
      <c r="L4415" vm="16129">
        <f ca="1"/>
        <v>44021</v>
      </c>
      <c r="M4415" vm="29362">
        <f ca="1"/>
        <v>507.76</v>
      </c>
    </row>
    <row r="4416" spans="2:13" x14ac:dyDescent="0.2">
      <c r="B4416" vm="16136">
        <f ca="1"/>
        <v>44022</v>
      </c>
      <c r="C4416" vm="29363">
        <f ca="1"/>
        <v>213.67</v>
      </c>
      <c r="D4416" vm="18977">
        <f ca="1"/>
        <v>44616</v>
      </c>
      <c r="E4416" vm="29364">
        <f ca="1"/>
        <v>132.691</v>
      </c>
      <c r="F4416" vm="16136">
        <f ca="1"/>
        <v>44022</v>
      </c>
      <c r="G4416" vm="29365">
        <f ca="1"/>
        <v>95.92</v>
      </c>
      <c r="H4416" vm="16136">
        <f ca="1"/>
        <v>44022</v>
      </c>
      <c r="I4416" vm="29366">
        <f ca="1"/>
        <v>160</v>
      </c>
      <c r="L4416" vm="16136">
        <f ca="1"/>
        <v>44022</v>
      </c>
      <c r="M4416" vm="29367">
        <f ca="1"/>
        <v>548.73</v>
      </c>
    </row>
    <row r="4417" spans="2:13" x14ac:dyDescent="0.2">
      <c r="B4417" vm="16142">
        <f ca="1"/>
        <v>44025</v>
      </c>
      <c r="C4417" vm="15815">
        <f ca="1"/>
        <v>207.07</v>
      </c>
      <c r="D4417" vm="18984">
        <f ca="1"/>
        <v>44617</v>
      </c>
      <c r="E4417" vm="29368">
        <f ca="1"/>
        <v>134.45949999999999</v>
      </c>
      <c r="F4417" vm="16142">
        <f ca="1"/>
        <v>44025</v>
      </c>
      <c r="G4417" vm="29369">
        <f ca="1"/>
        <v>95.477500000000006</v>
      </c>
      <c r="H4417" vm="16142">
        <f ca="1"/>
        <v>44025</v>
      </c>
      <c r="I4417" vm="29370">
        <f ca="1"/>
        <v>155.19999999999999</v>
      </c>
      <c r="L4417" vm="16142">
        <f ca="1"/>
        <v>44025</v>
      </c>
      <c r="M4417" vm="29371">
        <f ca="1"/>
        <v>525.5</v>
      </c>
    </row>
    <row r="4418" spans="2:13" x14ac:dyDescent="0.2">
      <c r="B4418" vm="16149">
        <f ca="1"/>
        <v>44026</v>
      </c>
      <c r="C4418" vm="29372">
        <f ca="1"/>
        <v>208.35</v>
      </c>
      <c r="D4418" vm="18991">
        <f ca="1"/>
        <v>44620</v>
      </c>
      <c r="E4418" vm="29373">
        <f ca="1"/>
        <v>135.05699999999999</v>
      </c>
      <c r="F4418" vm="16149">
        <f ca="1"/>
        <v>44026</v>
      </c>
      <c r="G4418" vm="29374">
        <f ca="1"/>
        <v>97.057500000000005</v>
      </c>
      <c r="H4418" vm="16149">
        <f ca="1"/>
        <v>44026</v>
      </c>
      <c r="I4418" vm="29375">
        <f ca="1"/>
        <v>154.19999999999999</v>
      </c>
      <c r="L4418" vm="16149">
        <f ca="1"/>
        <v>44026</v>
      </c>
      <c r="M4418" vm="29376">
        <f ca="1"/>
        <v>524.88</v>
      </c>
    </row>
    <row r="4419" spans="2:13" x14ac:dyDescent="0.2">
      <c r="B4419" vm="16156">
        <f ca="1"/>
        <v>44027</v>
      </c>
      <c r="C4419" vm="29377">
        <f ca="1"/>
        <v>208.04</v>
      </c>
      <c r="D4419" vm="18998">
        <f ca="1"/>
        <v>44621</v>
      </c>
      <c r="E4419" vm="29378">
        <f ca="1"/>
        <v>134.0615</v>
      </c>
      <c r="F4419" vm="16156">
        <f ca="1"/>
        <v>44027</v>
      </c>
      <c r="G4419" vm="29379">
        <f ca="1"/>
        <v>97.724999999999994</v>
      </c>
      <c r="H4419" vm="16156">
        <f ca="1"/>
        <v>44027</v>
      </c>
      <c r="I4419" vm="29380">
        <f ca="1"/>
        <v>150.4435</v>
      </c>
      <c r="L4419" vm="16156">
        <f ca="1"/>
        <v>44027</v>
      </c>
      <c r="M4419" vm="29381">
        <f ca="1"/>
        <v>523.26</v>
      </c>
    </row>
    <row r="4420" spans="2:13" x14ac:dyDescent="0.2">
      <c r="B4420" vm="16161">
        <f ca="1"/>
        <v>44028</v>
      </c>
      <c r="C4420" vm="29382">
        <f ca="1"/>
        <v>203.92</v>
      </c>
      <c r="D4420" vm="19005">
        <f ca="1"/>
        <v>44622</v>
      </c>
      <c r="E4420" vm="29383">
        <f ca="1"/>
        <v>134.57149999999999</v>
      </c>
      <c r="F4420" vm="16161">
        <f ca="1"/>
        <v>44028</v>
      </c>
      <c r="G4420" vm="29384">
        <f ca="1"/>
        <v>96.522499999999994</v>
      </c>
      <c r="H4420" vm="16161">
        <f ca="1"/>
        <v>44028</v>
      </c>
      <c r="I4420" vm="29385">
        <f ca="1"/>
        <v>149.995</v>
      </c>
      <c r="L4420" vm="16161">
        <f ca="1"/>
        <v>44028</v>
      </c>
      <c r="M4420" vm="29386">
        <f ca="1"/>
        <v>527.39</v>
      </c>
    </row>
    <row r="4421" spans="2:13" x14ac:dyDescent="0.2">
      <c r="B4421" vm="16168">
        <f ca="1"/>
        <v>44029</v>
      </c>
      <c r="C4421" vm="29387">
        <f ca="1"/>
        <v>202.88</v>
      </c>
      <c r="D4421" vm="19012">
        <f ca="1"/>
        <v>44623</v>
      </c>
      <c r="E4421" vm="29388">
        <f ca="1"/>
        <v>133.89949999999999</v>
      </c>
      <c r="F4421" vm="16168">
        <f ca="1"/>
        <v>44029</v>
      </c>
      <c r="G4421" vm="29389">
        <f ca="1"/>
        <v>96.327500000000001</v>
      </c>
      <c r="H4421" vm="16168">
        <f ca="1"/>
        <v>44029</v>
      </c>
      <c r="I4421" vm="29390">
        <f ca="1"/>
        <v>148.0985</v>
      </c>
      <c r="L4421" vm="16168">
        <f ca="1"/>
        <v>44029</v>
      </c>
      <c r="M4421" vm="29391">
        <f ca="1"/>
        <v>492.99</v>
      </c>
    </row>
    <row r="4422" spans="2:13" x14ac:dyDescent="0.2">
      <c r="B4422" vm="16174">
        <f ca="1"/>
        <v>44032</v>
      </c>
      <c r="C4422" vm="29392">
        <f ca="1"/>
        <v>211.6</v>
      </c>
      <c r="D4422" vm="19020">
        <f ca="1"/>
        <v>44624</v>
      </c>
      <c r="E4422" vm="29393">
        <f ca="1"/>
        <v>131.90649999999999</v>
      </c>
      <c r="F4422" vm="16174">
        <f ca="1"/>
        <v>44032</v>
      </c>
      <c r="G4422" vm="29394">
        <f ca="1"/>
        <v>98.357500000000002</v>
      </c>
      <c r="H4422" vm="16174">
        <f ca="1"/>
        <v>44032</v>
      </c>
      <c r="I4422" vm="29395">
        <f ca="1"/>
        <v>159.84200000000001</v>
      </c>
      <c r="L4422" vm="16174">
        <f ca="1"/>
        <v>44032</v>
      </c>
      <c r="M4422" vm="29396">
        <f ca="1"/>
        <v>502.41</v>
      </c>
    </row>
    <row r="4423" spans="2:13" x14ac:dyDescent="0.2">
      <c r="B4423" vm="16182">
        <f ca="1"/>
        <v>44033</v>
      </c>
      <c r="C4423" vm="29397">
        <f ca="1"/>
        <v>208.75</v>
      </c>
      <c r="D4423" vm="19027">
        <f ca="1"/>
        <v>44627</v>
      </c>
      <c r="E4423" vm="29398">
        <f ca="1"/>
        <v>126.3785</v>
      </c>
      <c r="F4423" vm="16182">
        <f ca="1"/>
        <v>44033</v>
      </c>
      <c r="G4423" vm="7484">
        <f ca="1"/>
        <v>97</v>
      </c>
      <c r="H4423" vm="16182">
        <f ca="1"/>
        <v>44033</v>
      </c>
      <c r="I4423" vm="29399">
        <f ca="1"/>
        <v>156.9145</v>
      </c>
      <c r="L4423" vm="16182">
        <f ca="1"/>
        <v>44033</v>
      </c>
      <c r="M4423" vm="29400">
        <f ca="1"/>
        <v>490.1</v>
      </c>
    </row>
    <row r="4424" spans="2:13" x14ac:dyDescent="0.2">
      <c r="B4424" vm="16189">
        <f ca="1"/>
        <v>44034</v>
      </c>
      <c r="C4424" vm="29401">
        <f ca="1"/>
        <v>211.75</v>
      </c>
      <c r="D4424" vm="19033">
        <f ca="1"/>
        <v>44628</v>
      </c>
      <c r="E4424" vm="29402">
        <f ca="1"/>
        <v>127.1045</v>
      </c>
      <c r="F4424" vm="16189">
        <f ca="1"/>
        <v>44034</v>
      </c>
      <c r="G4424" vm="29403">
        <f ca="1"/>
        <v>97.272499999999994</v>
      </c>
      <c r="H4424" vm="16189">
        <f ca="1"/>
        <v>44034</v>
      </c>
      <c r="I4424" vm="29404">
        <f ca="1"/>
        <v>154.99549999999999</v>
      </c>
      <c r="L4424" vm="16189">
        <f ca="1"/>
        <v>44034</v>
      </c>
      <c r="M4424" vm="29405">
        <f ca="1"/>
        <v>489.82</v>
      </c>
    </row>
    <row r="4425" spans="2:13" x14ac:dyDescent="0.2">
      <c r="B4425" vm="16197">
        <f ca="1"/>
        <v>44035</v>
      </c>
      <c r="C4425" vm="12644">
        <f ca="1"/>
        <v>202.54</v>
      </c>
      <c r="D4425" vm="19039">
        <f ca="1"/>
        <v>44629</v>
      </c>
      <c r="E4425" vm="23661">
        <f ca="1"/>
        <v>133.41999999999999</v>
      </c>
      <c r="F4425" vm="16197">
        <f ca="1"/>
        <v>44035</v>
      </c>
      <c r="G4425" vm="29406">
        <f ca="1"/>
        <v>92.844999999999999</v>
      </c>
      <c r="H4425" vm="16197">
        <f ca="1"/>
        <v>44035</v>
      </c>
      <c r="I4425" vm="29407">
        <f ca="1"/>
        <v>149.32749999999999</v>
      </c>
      <c r="L4425" vm="16197">
        <f ca="1"/>
        <v>44035</v>
      </c>
      <c r="M4425" vm="29408">
        <f ca="1"/>
        <v>477.58</v>
      </c>
    </row>
    <row r="4426" spans="2:13" x14ac:dyDescent="0.2">
      <c r="B4426" vm="16204">
        <f ca="1"/>
        <v>44036</v>
      </c>
      <c r="C4426" vm="29409">
        <f ca="1"/>
        <v>201.3</v>
      </c>
      <c r="D4426" vm="19047">
        <f ca="1"/>
        <v>44630</v>
      </c>
      <c r="E4426" vm="29410">
        <f ca="1"/>
        <v>132.42949999999999</v>
      </c>
      <c r="F4426" vm="16204">
        <f ca="1"/>
        <v>44036</v>
      </c>
      <c r="G4426" vm="29411">
        <f ca="1"/>
        <v>92.614999999999995</v>
      </c>
      <c r="H4426" vm="16204">
        <f ca="1"/>
        <v>44036</v>
      </c>
      <c r="I4426" vm="29412">
        <f ca="1"/>
        <v>150.44550000000001</v>
      </c>
      <c r="L4426" vm="16204">
        <f ca="1"/>
        <v>44036</v>
      </c>
      <c r="M4426" vm="29413">
        <f ca="1"/>
        <v>480.45</v>
      </c>
    </row>
    <row r="4427" spans="2:13" x14ac:dyDescent="0.2">
      <c r="B4427" vm="16211">
        <f ca="1"/>
        <v>44039</v>
      </c>
      <c r="C4427" vm="29414">
        <f ca="1"/>
        <v>203.85</v>
      </c>
      <c r="D4427" vm="19053">
        <f ca="1"/>
        <v>44631</v>
      </c>
      <c r="E4427" vm="29415">
        <f ca="1"/>
        <v>129.87049999999999</v>
      </c>
      <c r="F4427" vm="16211">
        <f ca="1"/>
        <v>44039</v>
      </c>
      <c r="G4427" vm="27154">
        <f ca="1"/>
        <v>94.81</v>
      </c>
      <c r="H4427" vm="16211">
        <f ca="1"/>
        <v>44039</v>
      </c>
      <c r="I4427" vm="29416">
        <f ca="1"/>
        <v>152.76050000000001</v>
      </c>
      <c r="L4427" vm="16211">
        <f ca="1"/>
        <v>44039</v>
      </c>
      <c r="M4427" vm="29417">
        <f ca="1"/>
        <v>495.65</v>
      </c>
    </row>
    <row r="4428" spans="2:13" x14ac:dyDescent="0.2">
      <c r="B4428" vm="16218">
        <f ca="1"/>
        <v>44040</v>
      </c>
      <c r="C4428" vm="29418">
        <f ca="1"/>
        <v>202.02</v>
      </c>
      <c r="D4428" vm="19060">
        <f ca="1"/>
        <v>44634</v>
      </c>
      <c r="E4428" vm="29419">
        <f ca="1"/>
        <v>125.95099999999999</v>
      </c>
      <c r="F4428" vm="16218">
        <f ca="1"/>
        <v>44040</v>
      </c>
      <c r="G4428" vm="29420">
        <f ca="1"/>
        <v>93.252499999999998</v>
      </c>
      <c r="H4428" vm="16218">
        <f ca="1"/>
        <v>44040</v>
      </c>
      <c r="I4428" vm="29421">
        <f ca="1"/>
        <v>150.01650000000001</v>
      </c>
      <c r="L4428" vm="16218">
        <f ca="1"/>
        <v>44040</v>
      </c>
      <c r="M4428" vm="29422">
        <f ca="1"/>
        <v>488.51</v>
      </c>
    </row>
    <row r="4429" spans="2:13" x14ac:dyDescent="0.2">
      <c r="B4429" vm="16225">
        <f ca="1"/>
        <v>44041</v>
      </c>
      <c r="C4429" vm="29423">
        <f ca="1"/>
        <v>204.06</v>
      </c>
      <c r="D4429" vm="19067">
        <f ca="1"/>
        <v>44635</v>
      </c>
      <c r="E4429" vm="29424">
        <f ca="1"/>
        <v>129.19800000000001</v>
      </c>
      <c r="F4429" vm="16225">
        <f ca="1"/>
        <v>44041</v>
      </c>
      <c r="G4429" vm="29425">
        <f ca="1"/>
        <v>95.04</v>
      </c>
      <c r="H4429" vm="16225">
        <f ca="1"/>
        <v>44041</v>
      </c>
      <c r="I4429" vm="29426">
        <f ca="1"/>
        <v>151.6765</v>
      </c>
      <c r="L4429" vm="16225">
        <f ca="1"/>
        <v>44041</v>
      </c>
      <c r="M4429" vm="29427">
        <f ca="1"/>
        <v>484.48</v>
      </c>
    </row>
    <row r="4430" spans="2:13" x14ac:dyDescent="0.2">
      <c r="B4430" vm="16232">
        <f ca="1"/>
        <v>44042</v>
      </c>
      <c r="C4430" vm="29428">
        <f ca="1"/>
        <v>203.9</v>
      </c>
      <c r="D4430" vm="19075">
        <f ca="1"/>
        <v>44636</v>
      </c>
      <c r="E4430" vm="29429">
        <f ca="1"/>
        <v>133.28049999999999</v>
      </c>
      <c r="F4430" vm="16232">
        <f ca="1"/>
        <v>44042</v>
      </c>
      <c r="G4430" vm="29430">
        <f ca="1"/>
        <v>96.19</v>
      </c>
      <c r="H4430" vm="16232">
        <f ca="1"/>
        <v>44042</v>
      </c>
      <c r="I4430" vm="29431">
        <f ca="1"/>
        <v>152.59399999999999</v>
      </c>
      <c r="L4430" vm="16232">
        <f ca="1"/>
        <v>44042</v>
      </c>
      <c r="M4430" vm="29432">
        <f ca="1"/>
        <v>485.8</v>
      </c>
    </row>
    <row r="4431" spans="2:13" x14ac:dyDescent="0.2">
      <c r="B4431" vm="16239">
        <f ca="1"/>
        <v>44043</v>
      </c>
      <c r="C4431" vm="29433">
        <f ca="1"/>
        <v>205.01</v>
      </c>
      <c r="D4431" vm="19082">
        <f ca="1"/>
        <v>44637</v>
      </c>
      <c r="E4431" vm="29434">
        <f ca="1"/>
        <v>133.839</v>
      </c>
      <c r="F4431" vm="16239">
        <f ca="1"/>
        <v>44043</v>
      </c>
      <c r="G4431" vm="7654">
        <f ca="1"/>
        <v>106.26</v>
      </c>
      <c r="H4431" vm="16239">
        <f ca="1"/>
        <v>44043</v>
      </c>
      <c r="I4431" vm="29435">
        <f ca="1"/>
        <v>158.23400000000001</v>
      </c>
      <c r="L4431" vm="16239">
        <f ca="1"/>
        <v>44043</v>
      </c>
      <c r="M4431" vm="29436">
        <f ca="1"/>
        <v>488.88</v>
      </c>
    </row>
    <row r="4432" spans="2:13" x14ac:dyDescent="0.2">
      <c r="B4432" vm="16246">
        <f ca="1"/>
        <v>44046</v>
      </c>
      <c r="C4432" vm="18946">
        <f ca="1"/>
        <v>216.54</v>
      </c>
      <c r="D4432" vm="19089">
        <f ca="1"/>
        <v>44638</v>
      </c>
      <c r="E4432" vm="29437">
        <f ca="1"/>
        <v>136.12549999999999</v>
      </c>
      <c r="F4432" vm="16246">
        <f ca="1"/>
        <v>44046</v>
      </c>
      <c r="G4432" vm="29438">
        <f ca="1"/>
        <v>108.9375</v>
      </c>
      <c r="H4432" vm="16246">
        <f ca="1"/>
        <v>44046</v>
      </c>
      <c r="I4432" vm="29439">
        <f ca="1"/>
        <v>155.59450000000001</v>
      </c>
      <c r="L4432" vm="16246">
        <f ca="1"/>
        <v>44046</v>
      </c>
      <c r="M4432" vm="29440">
        <f ca="1"/>
        <v>498.62</v>
      </c>
    </row>
    <row r="4433" spans="2:13" x14ac:dyDescent="0.2">
      <c r="B4433" vm="16253">
        <f ca="1"/>
        <v>44047</v>
      </c>
      <c r="C4433" vm="29441">
        <f ca="1"/>
        <v>213.29</v>
      </c>
      <c r="D4433" vm="19096">
        <f ca="1"/>
        <v>44641</v>
      </c>
      <c r="E4433" vm="29442">
        <f ca="1"/>
        <v>136.10149999999999</v>
      </c>
      <c r="F4433" vm="16253">
        <f ca="1"/>
        <v>44047</v>
      </c>
      <c r="G4433" vm="29443">
        <f ca="1"/>
        <v>109.66500000000001</v>
      </c>
      <c r="H4433" vm="16253">
        <f ca="1"/>
        <v>44047</v>
      </c>
      <c r="I4433" vm="29444">
        <f ca="1"/>
        <v>156.94149999999999</v>
      </c>
      <c r="L4433" vm="16253">
        <f ca="1"/>
        <v>44047</v>
      </c>
      <c r="M4433" vm="29445">
        <f ca="1"/>
        <v>509.64</v>
      </c>
    </row>
    <row r="4434" spans="2:13" x14ac:dyDescent="0.2">
      <c r="B4434" vm="16260">
        <f ca="1"/>
        <v>44048</v>
      </c>
      <c r="C4434" vm="29446">
        <f ca="1"/>
        <v>212.94</v>
      </c>
      <c r="D4434" vm="19104">
        <f ca="1"/>
        <v>44642</v>
      </c>
      <c r="E4434" vm="29447">
        <f ca="1"/>
        <v>139.86799999999999</v>
      </c>
      <c r="F4434" vm="16260">
        <f ca="1"/>
        <v>44048</v>
      </c>
      <c r="G4434" vm="29448">
        <f ca="1"/>
        <v>110.0625</v>
      </c>
      <c r="H4434" vm="16260">
        <f ca="1"/>
        <v>44048</v>
      </c>
      <c r="I4434" vm="29449">
        <f ca="1"/>
        <v>160.25149999999999</v>
      </c>
      <c r="L4434" vm="16260">
        <f ca="1"/>
        <v>44048</v>
      </c>
      <c r="M4434" vm="29450">
        <f ca="1"/>
        <v>502.11</v>
      </c>
    </row>
    <row r="4435" spans="2:13" x14ac:dyDescent="0.2">
      <c r="B4435" vm="16267">
        <f ca="1"/>
        <v>44049</v>
      </c>
      <c r="C4435" vm="29451">
        <f ca="1"/>
        <v>216.35</v>
      </c>
      <c r="D4435" vm="19111">
        <f ca="1"/>
        <v>44643</v>
      </c>
      <c r="E4435" vm="29452">
        <f ca="1"/>
        <v>138.27549999999999</v>
      </c>
      <c r="F4435" vm="16267">
        <f ca="1"/>
        <v>44049</v>
      </c>
      <c r="G4435" vm="29453">
        <f ca="1"/>
        <v>113.9025</v>
      </c>
      <c r="H4435" vm="16267">
        <f ca="1"/>
        <v>44049</v>
      </c>
      <c r="I4435" vm="19574">
        <f ca="1"/>
        <v>161.25</v>
      </c>
      <c r="L4435" vm="16267">
        <f ca="1"/>
        <v>44049</v>
      </c>
      <c r="M4435" vm="29454">
        <f ca="1"/>
        <v>509.08</v>
      </c>
    </row>
    <row r="4436" spans="2:13" x14ac:dyDescent="0.2">
      <c r="B4436" vm="16274">
        <f ca="1"/>
        <v>44050</v>
      </c>
      <c r="C4436" vm="29455">
        <f ca="1"/>
        <v>212.48</v>
      </c>
      <c r="D4436" vm="19118">
        <f ca="1"/>
        <v>44644</v>
      </c>
      <c r="E4436" vm="29456">
        <f ca="1"/>
        <v>141.572</v>
      </c>
      <c r="F4436" vm="16274">
        <f ca="1"/>
        <v>44050</v>
      </c>
      <c r="G4436" vm="29457">
        <f ca="1"/>
        <v>111.1125</v>
      </c>
      <c r="H4436" vm="16274">
        <f ca="1"/>
        <v>44050</v>
      </c>
      <c r="I4436" vm="29458">
        <f ca="1"/>
        <v>158.37299999999999</v>
      </c>
      <c r="L4436" vm="16274">
        <f ca="1"/>
        <v>44050</v>
      </c>
      <c r="M4436" vm="29459">
        <f ca="1"/>
        <v>494.73</v>
      </c>
    </row>
    <row r="4437" spans="2:13" x14ac:dyDescent="0.2">
      <c r="B4437" vm="16282">
        <f ca="1"/>
        <v>44053</v>
      </c>
      <c r="C4437" vm="29348">
        <f ca="1"/>
        <v>208.25</v>
      </c>
      <c r="D4437" vm="19125">
        <f ca="1"/>
        <v>44645</v>
      </c>
      <c r="E4437" vm="29460">
        <f ca="1"/>
        <v>141.673</v>
      </c>
      <c r="F4437" vm="16282">
        <f ca="1"/>
        <v>44053</v>
      </c>
      <c r="G4437" vm="29461">
        <f ca="1"/>
        <v>112.72750000000001</v>
      </c>
      <c r="H4437" vm="16282">
        <f ca="1"/>
        <v>44053</v>
      </c>
      <c r="I4437" vm="29462">
        <f ca="1"/>
        <v>157.40799999999999</v>
      </c>
      <c r="L4437" vm="16282">
        <f ca="1"/>
        <v>44053</v>
      </c>
      <c r="M4437" vm="29463">
        <f ca="1"/>
        <v>483.38</v>
      </c>
    </row>
    <row r="4438" spans="2:13" x14ac:dyDescent="0.2">
      <c r="B4438" vm="16289">
        <f ca="1"/>
        <v>44054</v>
      </c>
      <c r="C4438" vm="29464">
        <f ca="1"/>
        <v>203.38</v>
      </c>
      <c r="D4438" vm="19132">
        <f ca="1"/>
        <v>44648</v>
      </c>
      <c r="E4438" vm="29465">
        <f ca="1"/>
        <v>141.4555</v>
      </c>
      <c r="F4438" vm="16289">
        <f ca="1"/>
        <v>44054</v>
      </c>
      <c r="G4438" vm="29466">
        <f ca="1"/>
        <v>109.375</v>
      </c>
      <c r="H4438" vm="16289">
        <f ca="1"/>
        <v>44054</v>
      </c>
      <c r="I4438" vm="29467">
        <f ca="1"/>
        <v>154.0335</v>
      </c>
      <c r="L4438" vm="16289">
        <f ca="1"/>
        <v>44054</v>
      </c>
      <c r="M4438" vm="29468">
        <f ca="1"/>
        <v>466.93</v>
      </c>
    </row>
    <row r="4439" spans="2:13" x14ac:dyDescent="0.2">
      <c r="B4439" vm="16295">
        <f ca="1"/>
        <v>44055</v>
      </c>
      <c r="C4439" vm="29469">
        <f ca="1"/>
        <v>209.19</v>
      </c>
      <c r="D4439" vm="19138">
        <f ca="1"/>
        <v>44649</v>
      </c>
      <c r="E4439" vm="29470">
        <f ca="1"/>
        <v>142.50550000000001</v>
      </c>
      <c r="F4439" vm="16295">
        <f ca="1"/>
        <v>44055</v>
      </c>
      <c r="G4439" vm="29471">
        <f ca="1"/>
        <v>113.01</v>
      </c>
      <c r="H4439" vm="16295">
        <f ca="1"/>
        <v>44055</v>
      </c>
      <c r="I4439" vm="29472">
        <f ca="1"/>
        <v>158.11199999999999</v>
      </c>
      <c r="L4439" vm="16295">
        <f ca="1"/>
        <v>44055</v>
      </c>
      <c r="M4439" vm="29473">
        <f ca="1"/>
        <v>475.47</v>
      </c>
    </row>
    <row r="4440" spans="2:13" x14ac:dyDescent="0.2">
      <c r="B4440" vm="16302">
        <f ca="1"/>
        <v>44056</v>
      </c>
      <c r="C4440" vm="29474">
        <f ca="1"/>
        <v>208.7</v>
      </c>
      <c r="D4440" vm="19144">
        <f ca="1"/>
        <v>44650</v>
      </c>
      <c r="E4440" vm="29475">
        <f ca="1"/>
        <v>141.9385</v>
      </c>
      <c r="F4440" vm="16302">
        <f ca="1"/>
        <v>44056</v>
      </c>
      <c r="G4440" vm="29476">
        <f ca="1"/>
        <v>115.01</v>
      </c>
      <c r="H4440" vm="16302">
        <f ca="1"/>
        <v>44056</v>
      </c>
      <c r="I4440" vm="29477">
        <f ca="1"/>
        <v>158.05099999999999</v>
      </c>
      <c r="L4440" vm="16302">
        <f ca="1"/>
        <v>44056</v>
      </c>
      <c r="M4440" vm="29478">
        <f ca="1"/>
        <v>481.33</v>
      </c>
    </row>
    <row r="4441" spans="2:13" x14ac:dyDescent="0.2">
      <c r="B4441" vm="16309">
        <f ca="1"/>
        <v>44057</v>
      </c>
      <c r="C4441" vm="29479">
        <f ca="1"/>
        <v>208.9</v>
      </c>
      <c r="D4441" vm="19151">
        <f ca="1"/>
        <v>44651</v>
      </c>
      <c r="E4441" vm="29480">
        <f ca="1"/>
        <v>139.0675</v>
      </c>
      <c r="F4441" vm="16309">
        <f ca="1"/>
        <v>44057</v>
      </c>
      <c r="G4441" vm="29481">
        <f ca="1"/>
        <v>114.9075</v>
      </c>
      <c r="H4441" vm="16309">
        <f ca="1"/>
        <v>44057</v>
      </c>
      <c r="I4441" vm="29482">
        <f ca="1"/>
        <v>157.40100000000001</v>
      </c>
      <c r="L4441" vm="16309">
        <f ca="1"/>
        <v>44057</v>
      </c>
      <c r="M4441" vm="29483">
        <f ca="1"/>
        <v>482.68</v>
      </c>
    </row>
    <row r="4442" spans="2:13" x14ac:dyDescent="0.2">
      <c r="B4442" vm="16316">
        <f ca="1"/>
        <v>44060</v>
      </c>
      <c r="C4442" vm="29484">
        <f ca="1"/>
        <v>210.28</v>
      </c>
      <c r="D4442" vm="19159">
        <f ca="1"/>
        <v>44652</v>
      </c>
      <c r="E4442" vm="29485">
        <f ca="1"/>
        <v>140.15049999999999</v>
      </c>
      <c r="F4442" vm="16316">
        <f ca="1"/>
        <v>44060</v>
      </c>
      <c r="G4442" vm="29486">
        <f ca="1"/>
        <v>114.6075</v>
      </c>
      <c r="H4442" vm="16316">
        <f ca="1"/>
        <v>44060</v>
      </c>
      <c r="I4442" vm="29487">
        <f ca="1"/>
        <v>159.12049999999999</v>
      </c>
      <c r="L4442" vm="16316">
        <f ca="1"/>
        <v>44060</v>
      </c>
      <c r="M4442" vm="29488">
        <f ca="1"/>
        <v>482.35</v>
      </c>
    </row>
    <row r="4443" spans="2:13" x14ac:dyDescent="0.2">
      <c r="B4443" vm="16323">
        <f ca="1"/>
        <v>44061</v>
      </c>
      <c r="C4443" vm="19097">
        <f ca="1"/>
        <v>211.49</v>
      </c>
      <c r="D4443" vm="19166">
        <f ca="1"/>
        <v>44655</v>
      </c>
      <c r="E4443" vm="29489">
        <f ca="1"/>
        <v>142.97149999999999</v>
      </c>
      <c r="F4443" vm="16323">
        <f ca="1"/>
        <v>44061</v>
      </c>
      <c r="G4443" vm="29490">
        <f ca="1"/>
        <v>115.5625</v>
      </c>
      <c r="H4443" vm="16323">
        <f ca="1"/>
        <v>44061</v>
      </c>
      <c r="I4443" vm="29491">
        <f ca="1"/>
        <v>165.62450000000001</v>
      </c>
      <c r="L4443" vm="16323">
        <f ca="1"/>
        <v>44061</v>
      </c>
      <c r="M4443" vm="29492">
        <f ca="1"/>
        <v>491.87</v>
      </c>
    </row>
    <row r="4444" spans="2:13" x14ac:dyDescent="0.2">
      <c r="B4444" vm="16330">
        <f ca="1"/>
        <v>44062</v>
      </c>
      <c r="C4444" vm="29493">
        <f ca="1"/>
        <v>209.7</v>
      </c>
      <c r="D4444" vm="19173">
        <f ca="1"/>
        <v>44656</v>
      </c>
      <c r="E4444" vm="29494">
        <f ca="1"/>
        <v>140.59100000000001</v>
      </c>
      <c r="F4444" vm="16330">
        <f ca="1"/>
        <v>44062</v>
      </c>
      <c r="G4444" vm="29495">
        <f ca="1"/>
        <v>115.7075</v>
      </c>
      <c r="H4444" vm="16330">
        <f ca="1"/>
        <v>44062</v>
      </c>
      <c r="I4444" vm="29496">
        <f ca="1"/>
        <v>163.024</v>
      </c>
      <c r="L4444" vm="16330">
        <f ca="1"/>
        <v>44062</v>
      </c>
      <c r="M4444" vm="29497">
        <f ca="1"/>
        <v>484.53</v>
      </c>
    </row>
    <row r="4445" spans="2:13" x14ac:dyDescent="0.2">
      <c r="B4445" vm="16336">
        <f ca="1"/>
        <v>44063</v>
      </c>
      <c r="C4445" vm="15457">
        <f ca="1"/>
        <v>214.58</v>
      </c>
      <c r="D4445" vm="19181">
        <f ca="1"/>
        <v>44657</v>
      </c>
      <c r="E4445" vm="29498">
        <f ca="1"/>
        <v>136.548</v>
      </c>
      <c r="F4445" vm="16336">
        <f ca="1"/>
        <v>44063</v>
      </c>
      <c r="G4445" vm="29499">
        <f ca="1"/>
        <v>118.27500000000001</v>
      </c>
      <c r="H4445" vm="16336">
        <f ca="1"/>
        <v>44063</v>
      </c>
      <c r="I4445" vm="29500">
        <f ca="1"/>
        <v>164.86850000000001</v>
      </c>
      <c r="L4445" vm="16336">
        <f ca="1"/>
        <v>44063</v>
      </c>
      <c r="M4445" vm="29501">
        <f ca="1"/>
        <v>497.9</v>
      </c>
    </row>
    <row r="4446" spans="2:13" x14ac:dyDescent="0.2">
      <c r="B4446" vm="16343">
        <f ca="1"/>
        <v>44064</v>
      </c>
      <c r="C4446" vm="29502">
        <f ca="1"/>
        <v>213.02</v>
      </c>
      <c r="D4446" vm="19187">
        <f ca="1"/>
        <v>44658</v>
      </c>
      <c r="E4446" vm="29503">
        <f ca="1"/>
        <v>135.88849999999999</v>
      </c>
      <c r="F4446" vm="16343">
        <f ca="1"/>
        <v>44064</v>
      </c>
      <c r="G4446" vm="9032">
        <f ca="1"/>
        <v>124.37</v>
      </c>
      <c r="H4446" vm="16343">
        <f ca="1"/>
        <v>44064</v>
      </c>
      <c r="I4446" vm="29504">
        <f ca="1"/>
        <v>164.23599999999999</v>
      </c>
      <c r="L4446" vm="16343">
        <f ca="1"/>
        <v>44064</v>
      </c>
      <c r="M4446" vm="29505">
        <f ca="1"/>
        <v>492.31</v>
      </c>
    </row>
    <row r="4447" spans="2:13" x14ac:dyDescent="0.2">
      <c r="B4447" vm="16350">
        <f ca="1"/>
        <v>44067</v>
      </c>
      <c r="C4447" vm="29506">
        <f ca="1"/>
        <v>213.69</v>
      </c>
      <c r="D4447" vm="19193">
        <f ca="1"/>
        <v>44659</v>
      </c>
      <c r="E4447" vm="29507">
        <f ca="1"/>
        <v>133.28749999999999</v>
      </c>
      <c r="F4447" vm="16350">
        <f ca="1"/>
        <v>44067</v>
      </c>
      <c r="G4447" vm="29508">
        <f ca="1"/>
        <v>125.8575</v>
      </c>
      <c r="H4447" vm="16350">
        <f ca="1"/>
        <v>44067</v>
      </c>
      <c r="I4447" vm="29509">
        <f ca="1"/>
        <v>165.37299999999999</v>
      </c>
      <c r="L4447" vm="16350">
        <f ca="1"/>
        <v>44067</v>
      </c>
      <c r="M4447" vm="29510">
        <f ca="1"/>
        <v>488.81</v>
      </c>
    </row>
    <row r="4448" spans="2:13" x14ac:dyDescent="0.2">
      <c r="B4448" vm="16357">
        <f ca="1"/>
        <v>44068</v>
      </c>
      <c r="C4448" vm="29511">
        <f ca="1"/>
        <v>216.47</v>
      </c>
      <c r="D4448" vm="19200">
        <f ca="1"/>
        <v>44662</v>
      </c>
      <c r="E4448" vm="29512">
        <f ca="1"/>
        <v>128.8235</v>
      </c>
      <c r="F4448" vm="16357">
        <f ca="1"/>
        <v>44068</v>
      </c>
      <c r="G4448" vm="29513">
        <f ca="1"/>
        <v>124.825</v>
      </c>
      <c r="H4448" vm="16357">
        <f ca="1"/>
        <v>44068</v>
      </c>
      <c r="I4448" vm="29514">
        <f ca="1"/>
        <v>167.3245</v>
      </c>
      <c r="L4448" vm="16357">
        <f ca="1"/>
        <v>44068</v>
      </c>
      <c r="M4448" vm="29515">
        <f ca="1"/>
        <v>490.58</v>
      </c>
    </row>
    <row r="4449" spans="2:13" x14ac:dyDescent="0.2">
      <c r="B4449" vm="16364">
        <f ca="1"/>
        <v>44069</v>
      </c>
      <c r="C4449" vm="15283">
        <f ca="1"/>
        <v>221.15</v>
      </c>
      <c r="D4449" vm="19207">
        <f ca="1"/>
        <v>44663</v>
      </c>
      <c r="E4449" vm="29516">
        <f ca="1"/>
        <v>127.7145</v>
      </c>
      <c r="F4449" vm="16364">
        <f ca="1"/>
        <v>44069</v>
      </c>
      <c r="G4449" vm="29517">
        <f ca="1"/>
        <v>126.52249999999999</v>
      </c>
      <c r="H4449" vm="16364">
        <f ca="1"/>
        <v>44069</v>
      </c>
      <c r="I4449" vm="29518">
        <f ca="1"/>
        <v>172.0925</v>
      </c>
      <c r="L4449" vm="16364">
        <f ca="1"/>
        <v>44069</v>
      </c>
      <c r="M4449" vm="29519">
        <f ca="1"/>
        <v>547.53</v>
      </c>
    </row>
    <row r="4450" spans="2:13" x14ac:dyDescent="0.2">
      <c r="B4450" vm="16371">
        <f ca="1"/>
        <v>44070</v>
      </c>
      <c r="C4450" vm="29520">
        <f ca="1"/>
        <v>226.58</v>
      </c>
      <c r="D4450" vm="19214">
        <f ca="1"/>
        <v>44664</v>
      </c>
      <c r="E4450" vm="29521">
        <f ca="1"/>
        <v>129.89400000000001</v>
      </c>
      <c r="F4450" vm="16371">
        <f ca="1"/>
        <v>44070</v>
      </c>
      <c r="G4450" vm="27943">
        <f ca="1"/>
        <v>125.01</v>
      </c>
      <c r="H4450" vm="16371">
        <f ca="1"/>
        <v>44070</v>
      </c>
      <c r="I4450" vm="11018">
        <f ca="1"/>
        <v>170</v>
      </c>
      <c r="L4450" vm="16371">
        <f ca="1"/>
        <v>44070</v>
      </c>
      <c r="M4450" vm="29522">
        <f ca="1"/>
        <v>526.27</v>
      </c>
    </row>
    <row r="4451" spans="2:13" x14ac:dyDescent="0.2">
      <c r="B4451" vm="16378">
        <f ca="1"/>
        <v>44071</v>
      </c>
      <c r="C4451" vm="29523">
        <f ca="1"/>
        <v>228.91</v>
      </c>
      <c r="D4451" vm="19221">
        <f ca="1"/>
        <v>44665</v>
      </c>
      <c r="E4451" vm="29524">
        <f ca="1"/>
        <v>126.73</v>
      </c>
      <c r="F4451" vm="16378">
        <f ca="1"/>
        <v>44071</v>
      </c>
      <c r="G4451" vm="29525">
        <f ca="1"/>
        <v>124.8075</v>
      </c>
      <c r="H4451" vm="16378">
        <f ca="1"/>
        <v>44071</v>
      </c>
      <c r="I4451" vm="29526">
        <f ca="1"/>
        <v>170.09</v>
      </c>
      <c r="L4451" vm="16378">
        <f ca="1"/>
        <v>44071</v>
      </c>
      <c r="M4451" vm="29527">
        <f ca="1"/>
        <v>523.89</v>
      </c>
    </row>
    <row r="4452" spans="2:13" x14ac:dyDescent="0.2">
      <c r="B4452" vm="16385">
        <f ca="1"/>
        <v>44074</v>
      </c>
      <c r="C4452" vm="29528">
        <f ca="1"/>
        <v>225.53</v>
      </c>
      <c r="D4452" vm="19227">
        <f ca="1"/>
        <v>44669</v>
      </c>
      <c r="E4452" vm="29529">
        <f ca="1"/>
        <v>127.6765</v>
      </c>
      <c r="F4452" vm="16385">
        <f ca="1"/>
        <v>44074</v>
      </c>
      <c r="G4452" vm="29530">
        <f ca="1"/>
        <v>129.04</v>
      </c>
      <c r="H4452" vm="16385">
        <f ca="1"/>
        <v>44074</v>
      </c>
      <c r="I4452" vm="29531">
        <f ca="1"/>
        <v>172.548</v>
      </c>
      <c r="L4452" vm="16385">
        <f ca="1"/>
        <v>44074</v>
      </c>
      <c r="M4452" vm="29532">
        <f ca="1"/>
        <v>529.55999999999995</v>
      </c>
    </row>
    <row r="4453" spans="2:13" x14ac:dyDescent="0.2">
      <c r="B4453" vm="16391">
        <f ca="1"/>
        <v>44075</v>
      </c>
      <c r="C4453" vm="29533">
        <f ca="1"/>
        <v>227.27</v>
      </c>
      <c r="D4453" vm="19233">
        <f ca="1"/>
        <v>44670</v>
      </c>
      <c r="E4453" vm="29534">
        <f ca="1"/>
        <v>130.00899999999999</v>
      </c>
      <c r="F4453" vm="16391">
        <f ca="1"/>
        <v>44075</v>
      </c>
      <c r="G4453" vm="13457">
        <f ca="1"/>
        <v>134.18</v>
      </c>
      <c r="H4453" vm="16391">
        <f ca="1"/>
        <v>44075</v>
      </c>
      <c r="I4453" vm="29535">
        <f ca="1"/>
        <v>174.95599999999999</v>
      </c>
      <c r="L4453" vm="16391">
        <f ca="1"/>
        <v>44075</v>
      </c>
      <c r="M4453" vm="29536">
        <f ca="1"/>
        <v>556.54999999999995</v>
      </c>
    </row>
    <row r="4454" spans="2:13" x14ac:dyDescent="0.2">
      <c r="B4454" vm="16398">
        <f ca="1"/>
        <v>44076</v>
      </c>
      <c r="C4454" vm="29537">
        <f ca="1"/>
        <v>231.65</v>
      </c>
      <c r="D4454" vm="19241">
        <f ca="1"/>
        <v>44671</v>
      </c>
      <c r="E4454" vm="29538">
        <f ca="1"/>
        <v>128.04</v>
      </c>
      <c r="F4454" vm="16398">
        <f ca="1"/>
        <v>44076</v>
      </c>
      <c r="G4454" vm="28085">
        <f ca="1"/>
        <v>131.4</v>
      </c>
      <c r="H4454" vm="16398">
        <f ca="1"/>
        <v>44076</v>
      </c>
      <c r="I4454" vm="29539">
        <f ca="1"/>
        <v>176.57249999999999</v>
      </c>
      <c r="L4454" vm="16398">
        <f ca="1"/>
        <v>44076</v>
      </c>
      <c r="M4454" vm="29540">
        <f ca="1"/>
        <v>552.84</v>
      </c>
    </row>
    <row r="4455" spans="2:13" x14ac:dyDescent="0.2">
      <c r="B4455" vm="16405">
        <f ca="1"/>
        <v>44077</v>
      </c>
      <c r="C4455" vm="29541">
        <f ca="1"/>
        <v>217.3</v>
      </c>
      <c r="D4455" vm="19249">
        <f ca="1"/>
        <v>44672</v>
      </c>
      <c r="E4455" vm="29542">
        <f ca="1"/>
        <v>124.8145</v>
      </c>
      <c r="F4455" vm="16405">
        <f ca="1"/>
        <v>44077</v>
      </c>
      <c r="G4455" vm="29543">
        <f ca="1"/>
        <v>120.88</v>
      </c>
      <c r="H4455" vm="16405">
        <f ca="1"/>
        <v>44077</v>
      </c>
      <c r="I4455" vm="29544">
        <f ca="1"/>
        <v>168.4</v>
      </c>
      <c r="L4455" vm="16405">
        <f ca="1"/>
        <v>44077</v>
      </c>
      <c r="M4455" vm="29545">
        <f ca="1"/>
        <v>525.75</v>
      </c>
    </row>
    <row r="4456" spans="2:13" x14ac:dyDescent="0.2">
      <c r="B4456" vm="16412">
        <f ca="1"/>
        <v>44078</v>
      </c>
      <c r="C4456" vm="29546">
        <f ca="1"/>
        <v>214.25</v>
      </c>
      <c r="D4456" vm="19256">
        <f ca="1"/>
        <v>44673</v>
      </c>
      <c r="E4456" vm="29547">
        <f ca="1"/>
        <v>119.63549999999999</v>
      </c>
      <c r="F4456" vm="16412">
        <f ca="1"/>
        <v>44078</v>
      </c>
      <c r="G4456" vm="29548">
        <f ca="1"/>
        <v>120.96</v>
      </c>
      <c r="H4456" vm="16412">
        <f ca="1"/>
        <v>44078</v>
      </c>
      <c r="I4456" vm="29549">
        <f ca="1"/>
        <v>164.73099999999999</v>
      </c>
      <c r="L4456" vm="16412">
        <f ca="1"/>
        <v>44078</v>
      </c>
      <c r="M4456" vm="29550">
        <f ca="1"/>
        <v>516.04999999999995</v>
      </c>
    </row>
    <row r="4457" spans="2:13" x14ac:dyDescent="0.2">
      <c r="B4457" vm="16419">
        <f ca="1"/>
        <v>44082</v>
      </c>
      <c r="C4457" vm="29551">
        <f ca="1"/>
        <v>202.66</v>
      </c>
      <c r="D4457" vm="19263">
        <f ca="1"/>
        <v>44676</v>
      </c>
      <c r="E4457" vm="29552">
        <f ca="1"/>
        <v>123.074</v>
      </c>
      <c r="F4457" vm="16419">
        <f ca="1"/>
        <v>44082</v>
      </c>
      <c r="G4457" vm="29553">
        <f ca="1"/>
        <v>112.82</v>
      </c>
      <c r="H4457" vm="16419">
        <f ca="1"/>
        <v>44082</v>
      </c>
      <c r="I4457" vm="29554">
        <f ca="1"/>
        <v>157.49199999999999</v>
      </c>
      <c r="L4457" vm="16419">
        <f ca="1"/>
        <v>44082</v>
      </c>
      <c r="M4457" vm="29555">
        <f ca="1"/>
        <v>507.02</v>
      </c>
    </row>
    <row r="4458" spans="2:13" x14ac:dyDescent="0.2">
      <c r="B4458" vm="16426">
        <f ca="1"/>
        <v>44083</v>
      </c>
      <c r="C4458" vm="29556">
        <f ca="1"/>
        <v>211.29</v>
      </c>
      <c r="D4458" vm="19269">
        <f ca="1"/>
        <v>44677</v>
      </c>
      <c r="E4458" vm="29557">
        <f ca="1"/>
        <v>118.65</v>
      </c>
      <c r="F4458" vm="16426">
        <f ca="1"/>
        <v>44083</v>
      </c>
      <c r="G4458" vm="29558">
        <f ca="1"/>
        <v>117.32</v>
      </c>
      <c r="H4458" vm="16426">
        <f ca="1"/>
        <v>44083</v>
      </c>
      <c r="I4458" vm="29559">
        <f ca="1"/>
        <v>163.43049999999999</v>
      </c>
      <c r="L4458" vm="16426">
        <f ca="1"/>
        <v>44083</v>
      </c>
      <c r="M4458" vm="29560">
        <f ca="1"/>
        <v>500.19</v>
      </c>
    </row>
    <row r="4459" spans="2:13" x14ac:dyDescent="0.2">
      <c r="B4459" vm="16434">
        <f ca="1"/>
        <v>44084</v>
      </c>
      <c r="C4459" vm="29561">
        <f ca="1"/>
        <v>205.37</v>
      </c>
      <c r="D4459" vm="19277">
        <f ca="1"/>
        <v>44678</v>
      </c>
      <c r="E4459" vm="29562">
        <f ca="1"/>
        <v>114.2945</v>
      </c>
      <c r="F4459" vm="16434">
        <f ca="1"/>
        <v>44084</v>
      </c>
      <c r="G4459" vm="29563">
        <f ca="1"/>
        <v>113.49</v>
      </c>
      <c r="H4459" vm="16434">
        <f ca="1"/>
        <v>44084</v>
      </c>
      <c r="I4459" vm="29564">
        <f ca="1"/>
        <v>158.75550000000001</v>
      </c>
      <c r="L4459" vm="16434">
        <f ca="1"/>
        <v>44084</v>
      </c>
      <c r="M4459" vm="29565">
        <f ca="1"/>
        <v>480.67</v>
      </c>
    </row>
    <row r="4460" spans="2:13" x14ac:dyDescent="0.2">
      <c r="B4460" vm="16441">
        <f ca="1"/>
        <v>44085</v>
      </c>
      <c r="C4460" vm="29566">
        <f ca="1"/>
        <v>204.03</v>
      </c>
      <c r="D4460" vm="19284">
        <f ca="1"/>
        <v>44679</v>
      </c>
      <c r="E4460" vm="29567">
        <f ca="1"/>
        <v>118.52249999999999</v>
      </c>
      <c r="F4460" vm="16441">
        <f ca="1"/>
        <v>44085</v>
      </c>
      <c r="G4460" vm="29568">
        <f ca="1"/>
        <v>112</v>
      </c>
      <c r="H4460" vm="16441">
        <f ca="1"/>
        <v>44085</v>
      </c>
      <c r="I4460" vm="29569">
        <f ca="1"/>
        <v>155.81100000000001</v>
      </c>
      <c r="L4460" vm="16441">
        <f ca="1"/>
        <v>44085</v>
      </c>
      <c r="M4460" vm="29570">
        <f ca="1"/>
        <v>482.03</v>
      </c>
    </row>
    <row r="4461" spans="2:13" x14ac:dyDescent="0.2">
      <c r="B4461" vm="16448">
        <f ca="1"/>
        <v>44088</v>
      </c>
      <c r="C4461" vm="29571">
        <f ca="1"/>
        <v>205.41</v>
      </c>
      <c r="D4461" vm="19289">
        <f ca="1"/>
        <v>44680</v>
      </c>
      <c r="E4461" vm="29572">
        <f ca="1"/>
        <v>114.1095</v>
      </c>
      <c r="F4461" vm="16448">
        <f ca="1"/>
        <v>44088</v>
      </c>
      <c r="G4461" vm="29573">
        <f ca="1"/>
        <v>115.355</v>
      </c>
      <c r="H4461" vm="16448">
        <f ca="1"/>
        <v>44088</v>
      </c>
      <c r="I4461" vm="29574">
        <f ca="1"/>
        <v>155.14850000000001</v>
      </c>
      <c r="L4461" vm="16448">
        <f ca="1"/>
        <v>44088</v>
      </c>
      <c r="M4461" vm="29575">
        <f ca="1"/>
        <v>476.26</v>
      </c>
    </row>
    <row r="4462" spans="2:13" x14ac:dyDescent="0.2">
      <c r="B4462" vm="16455">
        <f ca="1"/>
        <v>44089</v>
      </c>
      <c r="C4462" vm="29576">
        <f ca="1"/>
        <v>208.78</v>
      </c>
      <c r="D4462" vm="19296">
        <f ca="1"/>
        <v>44683</v>
      </c>
      <c r="E4462" vm="29577">
        <f ca="1"/>
        <v>116.583</v>
      </c>
      <c r="F4462" vm="16455">
        <f ca="1"/>
        <v>44089</v>
      </c>
      <c r="G4462" vm="29578">
        <f ca="1"/>
        <v>115.54</v>
      </c>
      <c r="H4462" vm="16455">
        <f ca="1"/>
        <v>44089</v>
      </c>
      <c r="I4462" vm="29579">
        <f ca="1"/>
        <v>157.8065</v>
      </c>
      <c r="L4462" vm="16455">
        <f ca="1"/>
        <v>44089</v>
      </c>
      <c r="M4462" vm="29580">
        <f ca="1"/>
        <v>495.99</v>
      </c>
    </row>
    <row r="4463" spans="2:13" x14ac:dyDescent="0.2">
      <c r="B4463" vm="16462">
        <f ca="1"/>
        <v>44090</v>
      </c>
      <c r="C4463" vm="26473">
        <f ca="1"/>
        <v>205.05</v>
      </c>
      <c r="D4463" vm="19302">
        <f ca="1"/>
        <v>44684</v>
      </c>
      <c r="E4463" vm="29581">
        <f ca="1"/>
        <v>117.334</v>
      </c>
      <c r="F4463" vm="16462">
        <f ca="1"/>
        <v>44090</v>
      </c>
      <c r="G4463" vm="27325">
        <f ca="1"/>
        <v>112.13</v>
      </c>
      <c r="H4463" vm="16462">
        <f ca="1"/>
        <v>44090</v>
      </c>
      <c r="I4463" vm="29582">
        <f ca="1"/>
        <v>153.905</v>
      </c>
      <c r="L4463" vm="16462">
        <f ca="1"/>
        <v>44090</v>
      </c>
      <c r="M4463" vm="29583">
        <f ca="1"/>
        <v>483.86</v>
      </c>
    </row>
    <row r="4464" spans="2:13" x14ac:dyDescent="0.2">
      <c r="B4464" vm="16469">
        <f ca="1"/>
        <v>44091</v>
      </c>
      <c r="C4464" vm="29584">
        <f ca="1"/>
        <v>202.91</v>
      </c>
      <c r="D4464" vm="19309">
        <f ca="1"/>
        <v>44685</v>
      </c>
      <c r="E4464" vm="29585">
        <f ca="1"/>
        <v>122.261</v>
      </c>
      <c r="F4464" vm="16469">
        <f ca="1"/>
        <v>44091</v>
      </c>
      <c r="G4464" vm="23610">
        <f ca="1"/>
        <v>110.34</v>
      </c>
      <c r="H4464" vm="16469">
        <f ca="1"/>
        <v>44091</v>
      </c>
      <c r="I4464" vm="29586">
        <f ca="1"/>
        <v>150.4365</v>
      </c>
      <c r="L4464" vm="16469">
        <f ca="1"/>
        <v>44091</v>
      </c>
      <c r="M4464" vm="29587">
        <f ca="1"/>
        <v>470.2</v>
      </c>
    </row>
    <row r="4465" spans="2:13" x14ac:dyDescent="0.2">
      <c r="B4465" vm="16476">
        <f ca="1"/>
        <v>44092</v>
      </c>
      <c r="C4465" vm="29588">
        <f ca="1"/>
        <v>200.39</v>
      </c>
      <c r="D4465" vm="19315">
        <f ca="1"/>
        <v>44686</v>
      </c>
      <c r="E4465" vm="29589">
        <f ca="1"/>
        <v>116.5055</v>
      </c>
      <c r="F4465" vm="16476">
        <f ca="1"/>
        <v>44092</v>
      </c>
      <c r="G4465" vm="29590">
        <f ca="1"/>
        <v>106.84</v>
      </c>
      <c r="H4465" vm="16476">
        <f ca="1"/>
        <v>44092</v>
      </c>
      <c r="I4465" vm="29591">
        <f ca="1"/>
        <v>147.74549999999999</v>
      </c>
      <c r="L4465" vm="16476">
        <f ca="1"/>
        <v>44092</v>
      </c>
      <c r="M4465" vm="29592">
        <f ca="1"/>
        <v>469.96</v>
      </c>
    </row>
    <row r="4466" spans="2:13" x14ac:dyDescent="0.2">
      <c r="B4466" vm="16483">
        <f ca="1"/>
        <v>44095</v>
      </c>
      <c r="C4466" vm="12644">
        <f ca="1"/>
        <v>202.54</v>
      </c>
      <c r="D4466" vm="19322">
        <f ca="1"/>
        <v>44687</v>
      </c>
      <c r="E4466" vm="29593">
        <f ca="1"/>
        <v>115.7465</v>
      </c>
      <c r="F4466" vm="16483">
        <f ca="1"/>
        <v>44095</v>
      </c>
      <c r="G4466" vm="29594">
        <f ca="1"/>
        <v>110.08</v>
      </c>
      <c r="H4466" vm="16483">
        <f ca="1"/>
        <v>44095</v>
      </c>
      <c r="I4466" vm="29595">
        <f ca="1"/>
        <v>148.02350000000001</v>
      </c>
      <c r="L4466" vm="16483">
        <f ca="1"/>
        <v>44095</v>
      </c>
      <c r="M4466" vm="29596">
        <f ca="1"/>
        <v>487.35</v>
      </c>
    </row>
    <row r="4467" spans="2:13" x14ac:dyDescent="0.2">
      <c r="B4467" vm="16490">
        <f ca="1"/>
        <v>44096</v>
      </c>
      <c r="C4467" vm="29597">
        <f ca="1"/>
        <v>207.42</v>
      </c>
      <c r="D4467" vm="19329">
        <f ca="1"/>
        <v>44690</v>
      </c>
      <c r="E4467" vm="29598">
        <f ca="1"/>
        <v>112.511</v>
      </c>
      <c r="F4467" vm="16490">
        <f ca="1"/>
        <v>44096</v>
      </c>
      <c r="G4467" vm="29599">
        <f ca="1"/>
        <v>111.81</v>
      </c>
      <c r="H4467" vm="16490">
        <f ca="1"/>
        <v>44096</v>
      </c>
      <c r="I4467" vm="29600">
        <f ca="1"/>
        <v>156.4495</v>
      </c>
      <c r="L4467" vm="16490">
        <f ca="1"/>
        <v>44096</v>
      </c>
      <c r="M4467" vm="29601">
        <f ca="1"/>
        <v>491.17</v>
      </c>
    </row>
    <row r="4468" spans="2:13" x14ac:dyDescent="0.2">
      <c r="B4468" vm="16496">
        <f ca="1"/>
        <v>44097</v>
      </c>
      <c r="C4468" vm="29602">
        <f ca="1"/>
        <v>200.59</v>
      </c>
      <c r="D4468" vm="19336">
        <f ca="1"/>
        <v>44691</v>
      </c>
      <c r="E4468" vm="29603">
        <f ca="1"/>
        <v>114.395</v>
      </c>
      <c r="F4468" vm="16496">
        <f ca="1"/>
        <v>44097</v>
      </c>
      <c r="G4468" vm="7704">
        <f ca="1"/>
        <v>107.12</v>
      </c>
      <c r="H4468" vm="16496">
        <f ca="1"/>
        <v>44097</v>
      </c>
      <c r="I4468" vm="29604">
        <f ca="1"/>
        <v>149.99299999999999</v>
      </c>
      <c r="L4468" vm="16496">
        <f ca="1"/>
        <v>44097</v>
      </c>
      <c r="M4468" vm="29605">
        <f ca="1"/>
        <v>470.61</v>
      </c>
    </row>
    <row r="4469" spans="2:13" x14ac:dyDescent="0.2">
      <c r="B4469" vm="16504">
        <f ca="1"/>
        <v>44098</v>
      </c>
      <c r="C4469" vm="29606">
        <f ca="1"/>
        <v>203.19</v>
      </c>
      <c r="D4469" vm="19343">
        <f ca="1"/>
        <v>44692</v>
      </c>
      <c r="E4469" vm="29607">
        <f ca="1"/>
        <v>113.60250000000001</v>
      </c>
      <c r="F4469" vm="16504">
        <f ca="1"/>
        <v>44098</v>
      </c>
      <c r="G4469" vm="27741">
        <f ca="1"/>
        <v>108.22</v>
      </c>
      <c r="H4469" vm="16504">
        <f ca="1"/>
        <v>44098</v>
      </c>
      <c r="I4469" vm="29608">
        <f ca="1"/>
        <v>150.98949999999999</v>
      </c>
      <c r="L4469" vm="16504">
        <f ca="1"/>
        <v>44098</v>
      </c>
      <c r="M4469" vm="29609">
        <f ca="1"/>
        <v>473.08</v>
      </c>
    </row>
    <row r="4470" spans="2:13" x14ac:dyDescent="0.2">
      <c r="B4470" vm="16511">
        <f ca="1"/>
        <v>44099</v>
      </c>
      <c r="C4470" vm="29610">
        <f ca="1"/>
        <v>207.82</v>
      </c>
      <c r="D4470" vm="19350">
        <f ca="1"/>
        <v>44693</v>
      </c>
      <c r="E4470" vm="29611">
        <f ca="1"/>
        <v>112.84399999999999</v>
      </c>
      <c r="F4470" vm="16511">
        <f ca="1"/>
        <v>44099</v>
      </c>
      <c r="G4470" vm="29612">
        <f ca="1"/>
        <v>112.28</v>
      </c>
      <c r="H4470" vm="16511">
        <f ca="1"/>
        <v>44099</v>
      </c>
      <c r="I4470" vm="29613">
        <f ca="1"/>
        <v>154.75649999999999</v>
      </c>
      <c r="L4470" vm="16511">
        <f ca="1"/>
        <v>44099</v>
      </c>
      <c r="M4470" vm="29614">
        <f ca="1"/>
        <v>482.88</v>
      </c>
    </row>
    <row r="4471" spans="2:13" x14ac:dyDescent="0.2">
      <c r="B4471" vm="16517">
        <f ca="1"/>
        <v>44102</v>
      </c>
      <c r="C4471" vm="29615">
        <f ca="1"/>
        <v>209.44</v>
      </c>
      <c r="D4471" vm="19357">
        <f ca="1"/>
        <v>44694</v>
      </c>
      <c r="E4471" vm="29616">
        <f ca="1"/>
        <v>116.0505</v>
      </c>
      <c r="F4471" vm="16517">
        <f ca="1"/>
        <v>44102</v>
      </c>
      <c r="G4471" vm="29617">
        <f ca="1"/>
        <v>114.96</v>
      </c>
      <c r="H4471" vm="16517">
        <f ca="1"/>
        <v>44102</v>
      </c>
      <c r="I4471" vm="29618">
        <f ca="1"/>
        <v>158.70249999999999</v>
      </c>
      <c r="L4471" vm="16517">
        <f ca="1"/>
        <v>44102</v>
      </c>
      <c r="M4471" vm="29619">
        <f ca="1"/>
        <v>490.65</v>
      </c>
    </row>
    <row r="4472" spans="2:13" x14ac:dyDescent="0.2">
      <c r="B4472" vm="16524">
        <f ca="1"/>
        <v>44103</v>
      </c>
      <c r="C4472" vm="29620">
        <f ca="1"/>
        <v>207.26</v>
      </c>
      <c r="D4472" vm="19364">
        <f ca="1"/>
        <v>44697</v>
      </c>
      <c r="E4472" vm="29621">
        <f ca="1"/>
        <v>114.44499999999999</v>
      </c>
      <c r="F4472" vm="16524">
        <f ca="1"/>
        <v>44103</v>
      </c>
      <c r="G4472" vm="29622">
        <f ca="1"/>
        <v>114.09</v>
      </c>
      <c r="H4472" vm="16524">
        <f ca="1"/>
        <v>44103</v>
      </c>
      <c r="I4472" vm="29623">
        <f ca="1"/>
        <v>157.244</v>
      </c>
      <c r="L4472" vm="16524">
        <f ca="1"/>
        <v>44103</v>
      </c>
      <c r="M4472" vm="29624">
        <f ca="1"/>
        <v>493.48</v>
      </c>
    </row>
    <row r="4473" spans="2:13" x14ac:dyDescent="0.2">
      <c r="B4473" vm="16531">
        <f ca="1"/>
        <v>44104</v>
      </c>
      <c r="C4473" vm="29625">
        <f ca="1"/>
        <v>210.33</v>
      </c>
      <c r="D4473" vm="19371">
        <f ca="1"/>
        <v>44698</v>
      </c>
      <c r="E4473" vm="29626">
        <f ca="1"/>
        <v>116.473</v>
      </c>
      <c r="F4473" vm="16531">
        <f ca="1"/>
        <v>44104</v>
      </c>
      <c r="G4473" vm="23626">
        <f ca="1"/>
        <v>115.81</v>
      </c>
      <c r="H4473" vm="16531">
        <f ca="1"/>
        <v>44104</v>
      </c>
      <c r="I4473" vm="29627">
        <f ca="1"/>
        <v>157.4365</v>
      </c>
      <c r="L4473" vm="16531">
        <f ca="1"/>
        <v>44104</v>
      </c>
      <c r="M4473" vm="29628">
        <f ca="1"/>
        <v>500.03</v>
      </c>
    </row>
    <row r="4474" spans="2:13" x14ac:dyDescent="0.2">
      <c r="B4474" vm="16538">
        <f ca="1"/>
        <v>44105</v>
      </c>
      <c r="C4474" vm="29629">
        <f ca="1"/>
        <v>212.46</v>
      </c>
      <c r="D4474" vm="19379">
        <f ca="1"/>
        <v>44699</v>
      </c>
      <c r="E4474" vm="29630">
        <f ca="1"/>
        <v>111.8995</v>
      </c>
      <c r="F4474" vm="16538">
        <f ca="1"/>
        <v>44105</v>
      </c>
      <c r="G4474" vm="29631">
        <f ca="1"/>
        <v>116.79</v>
      </c>
      <c r="H4474" vm="16538">
        <f ca="1"/>
        <v>44105</v>
      </c>
      <c r="I4474" vm="29632">
        <f ca="1"/>
        <v>161.06299999999999</v>
      </c>
      <c r="L4474" vm="16538">
        <f ca="1"/>
        <v>44105</v>
      </c>
      <c r="M4474" vm="29633">
        <f ca="1"/>
        <v>527.51</v>
      </c>
    </row>
    <row r="4475" spans="2:13" x14ac:dyDescent="0.2">
      <c r="B4475" vm="16545">
        <f ca="1"/>
        <v>44106</v>
      </c>
      <c r="C4475" vm="29634">
        <f ca="1"/>
        <v>206.19</v>
      </c>
      <c r="D4475" vm="19386">
        <f ca="1"/>
        <v>44700</v>
      </c>
      <c r="E4475" vm="29635">
        <f ca="1"/>
        <v>110.384</v>
      </c>
      <c r="F4475" vm="16545">
        <f ca="1"/>
        <v>44106</v>
      </c>
      <c r="G4475" vm="8740">
        <f ca="1"/>
        <v>113.02</v>
      </c>
      <c r="H4475" vm="16545">
        <f ca="1"/>
        <v>44106</v>
      </c>
      <c r="I4475" vm="29636">
        <f ca="1"/>
        <v>156.25</v>
      </c>
      <c r="L4475" vm="16545">
        <f ca="1"/>
        <v>44106</v>
      </c>
      <c r="M4475" vm="29637">
        <f ca="1"/>
        <v>503.06</v>
      </c>
    </row>
    <row r="4476" spans="2:13" x14ac:dyDescent="0.2">
      <c r="B4476" vm="16552">
        <f ca="1"/>
        <v>44109</v>
      </c>
      <c r="C4476" vm="29638">
        <f ca="1"/>
        <v>210.38</v>
      </c>
      <c r="D4476" vm="19393">
        <f ca="1"/>
        <v>44701</v>
      </c>
      <c r="E4476" vm="29639">
        <f ca="1"/>
        <v>108.908</v>
      </c>
      <c r="F4476" vm="16552">
        <f ca="1"/>
        <v>44109</v>
      </c>
      <c r="G4476" vm="29640">
        <f ca="1"/>
        <v>116.5</v>
      </c>
      <c r="H4476" vm="16552">
        <f ca="1"/>
        <v>44109</v>
      </c>
      <c r="I4476" vm="29641">
        <f ca="1"/>
        <v>159.96</v>
      </c>
      <c r="L4476" vm="16552">
        <f ca="1"/>
        <v>44109</v>
      </c>
      <c r="M4476" vm="29642">
        <f ca="1"/>
        <v>520.65</v>
      </c>
    </row>
    <row r="4477" spans="2:13" x14ac:dyDescent="0.2">
      <c r="B4477" vm="16559">
        <f ca="1"/>
        <v>44110</v>
      </c>
      <c r="C4477" vm="29643">
        <f ca="1"/>
        <v>205.91</v>
      </c>
      <c r="D4477" vm="19400">
        <f ca="1"/>
        <v>44704</v>
      </c>
      <c r="E4477" vm="29644">
        <f ca="1"/>
        <v>111.488</v>
      </c>
      <c r="F4477" vm="16559">
        <f ca="1"/>
        <v>44110</v>
      </c>
      <c r="G4477" vm="29645">
        <f ca="1"/>
        <v>113.16</v>
      </c>
      <c r="H4477" vm="16559">
        <f ca="1"/>
        <v>44110</v>
      </c>
      <c r="I4477" vm="29646">
        <f ca="1"/>
        <v>154.99799999999999</v>
      </c>
      <c r="L4477" vm="16559">
        <f ca="1"/>
        <v>44110</v>
      </c>
      <c r="M4477" vm="29647">
        <f ca="1"/>
        <v>505.87</v>
      </c>
    </row>
    <row r="4478" spans="2:13" x14ac:dyDescent="0.2">
      <c r="B4478" vm="16567">
        <f ca="1"/>
        <v>44111</v>
      </c>
      <c r="C4478" vm="15379">
        <f ca="1"/>
        <v>209.83</v>
      </c>
      <c r="D4478" vm="19405">
        <f ca="1"/>
        <v>44705</v>
      </c>
      <c r="E4478" vm="29648">
        <f ca="1"/>
        <v>105.97</v>
      </c>
      <c r="F4478" vm="16567">
        <f ca="1"/>
        <v>44111</v>
      </c>
      <c r="G4478" vm="8772">
        <f ca="1"/>
        <v>115.08</v>
      </c>
      <c r="H4478" vm="16567">
        <f ca="1"/>
        <v>44111</v>
      </c>
      <c r="I4478" vm="29649">
        <f ca="1"/>
        <v>159.78450000000001</v>
      </c>
      <c r="L4478" vm="16567">
        <f ca="1"/>
        <v>44111</v>
      </c>
      <c r="M4478" vm="29650">
        <f ca="1"/>
        <v>534.66</v>
      </c>
    </row>
    <row r="4479" spans="2:13" x14ac:dyDescent="0.2">
      <c r="B4479" vm="16574">
        <f ca="1"/>
        <v>44112</v>
      </c>
      <c r="C4479" vm="29651">
        <f ca="1"/>
        <v>210.58</v>
      </c>
      <c r="D4479" vm="19411">
        <f ca="1"/>
        <v>44706</v>
      </c>
      <c r="E4479" vm="29652">
        <f ca="1"/>
        <v>105.80500000000001</v>
      </c>
      <c r="F4479" vm="16574">
        <f ca="1"/>
        <v>44112</v>
      </c>
      <c r="G4479" vm="24237">
        <f ca="1"/>
        <v>114.97</v>
      </c>
      <c r="H4479" vm="16574">
        <f ca="1"/>
        <v>44112</v>
      </c>
      <c r="I4479" vm="29653">
        <f ca="1"/>
        <v>159.5275</v>
      </c>
      <c r="L4479" vm="16574">
        <f ca="1"/>
        <v>44112</v>
      </c>
      <c r="M4479" vm="29654">
        <f ca="1"/>
        <v>531.79</v>
      </c>
    </row>
    <row r="4480" spans="2:13" x14ac:dyDescent="0.2">
      <c r="B4480" vm="16581">
        <f ca="1"/>
        <v>44113</v>
      </c>
      <c r="C4480" vm="29655">
        <f ca="1"/>
        <v>215.81</v>
      </c>
      <c r="D4480" vm="19418">
        <f ca="1"/>
        <v>44707</v>
      </c>
      <c r="E4480" vm="29656">
        <f ca="1"/>
        <v>107.7925</v>
      </c>
      <c r="F4480" vm="16581">
        <f ca="1"/>
        <v>44113</v>
      </c>
      <c r="G4480" vm="29657">
        <f ca="1"/>
        <v>116.97</v>
      </c>
      <c r="H4480" vm="16581">
        <f ca="1"/>
        <v>44113</v>
      </c>
      <c r="I4480" vm="29658">
        <f ca="1"/>
        <v>164.33250000000001</v>
      </c>
      <c r="L4480" vm="16581">
        <f ca="1"/>
        <v>44113</v>
      </c>
      <c r="M4480" vm="29659">
        <f ca="1"/>
        <v>539.44000000000005</v>
      </c>
    </row>
    <row r="4481" spans="2:13" x14ac:dyDescent="0.2">
      <c r="B4481" vm="16588">
        <f ca="1"/>
        <v>44116</v>
      </c>
      <c r="C4481" vm="29660">
        <f ca="1"/>
        <v>221.4</v>
      </c>
      <c r="D4481" vm="19424">
        <f ca="1"/>
        <v>44708</v>
      </c>
      <c r="E4481" vm="29661">
        <f ca="1"/>
        <v>112.3165</v>
      </c>
      <c r="F4481" vm="16588">
        <f ca="1"/>
        <v>44116</v>
      </c>
      <c r="G4481" vm="29662">
        <f ca="1"/>
        <v>124.4</v>
      </c>
      <c r="H4481" vm="16588">
        <f ca="1"/>
        <v>44116</v>
      </c>
      <c r="I4481" vm="29663">
        <f ca="1"/>
        <v>172.1465</v>
      </c>
      <c r="L4481" vm="16588">
        <f ca="1"/>
        <v>44116</v>
      </c>
      <c r="M4481" vm="29664">
        <f ca="1"/>
        <v>539.80999999999995</v>
      </c>
    </row>
    <row r="4482" spans="2:13" x14ac:dyDescent="0.2">
      <c r="B4482" vm="16594">
        <f ca="1"/>
        <v>44117</v>
      </c>
      <c r="C4482" vm="29665">
        <f ca="1"/>
        <v>222.86</v>
      </c>
      <c r="D4482" vm="19430">
        <f ca="1"/>
        <v>44712</v>
      </c>
      <c r="E4482" vm="29666">
        <f ca="1"/>
        <v>113.762</v>
      </c>
      <c r="F4482" vm="16594">
        <f ca="1"/>
        <v>44117</v>
      </c>
      <c r="G4482" vm="29667">
        <f ca="1"/>
        <v>121.1</v>
      </c>
      <c r="H4482" vm="16594">
        <f ca="1"/>
        <v>44117</v>
      </c>
      <c r="I4482" vm="29668">
        <f ca="1"/>
        <v>172.1815</v>
      </c>
      <c r="L4482" vm="16594">
        <f ca="1"/>
        <v>44117</v>
      </c>
      <c r="M4482" vm="29669">
        <f ca="1"/>
        <v>554.09</v>
      </c>
    </row>
    <row r="4483" spans="2:13" x14ac:dyDescent="0.2">
      <c r="B4483" vm="16600">
        <f ca="1"/>
        <v>44118</v>
      </c>
      <c r="C4483" vm="29670">
        <f ca="1"/>
        <v>220.86</v>
      </c>
      <c r="D4483" vm="19437">
        <f ca="1"/>
        <v>44713</v>
      </c>
      <c r="E4483" vm="29671">
        <f ca="1"/>
        <v>113.892</v>
      </c>
      <c r="F4483" vm="16600">
        <f ca="1"/>
        <v>44118</v>
      </c>
      <c r="G4483" vm="29672">
        <f ca="1"/>
        <v>121.19</v>
      </c>
      <c r="H4483" vm="16600">
        <f ca="1"/>
        <v>44118</v>
      </c>
      <c r="I4483" vm="29673">
        <f ca="1"/>
        <v>168.18549999999999</v>
      </c>
      <c r="L4483" vm="16600">
        <f ca="1"/>
        <v>44118</v>
      </c>
      <c r="M4483" vm="29674">
        <f ca="1"/>
        <v>541.45000000000005</v>
      </c>
    </row>
    <row r="4484" spans="2:13" x14ac:dyDescent="0.2">
      <c r="B4484" vm="16607">
        <f ca="1"/>
        <v>44119</v>
      </c>
      <c r="C4484" vm="29675">
        <f ca="1"/>
        <v>219.66</v>
      </c>
      <c r="D4484" vm="19443">
        <f ca="1"/>
        <v>44714</v>
      </c>
      <c r="E4484" vm="29676">
        <f ca="1"/>
        <v>117.6225</v>
      </c>
      <c r="F4484" vm="16607">
        <f ca="1"/>
        <v>44119</v>
      </c>
      <c r="G4484" vm="29677">
        <f ca="1"/>
        <v>120.71</v>
      </c>
      <c r="H4484" vm="16607">
        <f ca="1"/>
        <v>44119</v>
      </c>
      <c r="I4484" vm="29678">
        <f ca="1"/>
        <v>166.9325</v>
      </c>
      <c r="L4484" vm="16607">
        <f ca="1"/>
        <v>44119</v>
      </c>
      <c r="M4484" vm="29679">
        <f ca="1"/>
        <v>541.94000000000005</v>
      </c>
    </row>
    <row r="4485" spans="2:13" x14ac:dyDescent="0.2">
      <c r="B4485" vm="16614">
        <f ca="1"/>
        <v>44120</v>
      </c>
      <c r="C4485" vm="29675">
        <f ca="1"/>
        <v>219.66</v>
      </c>
      <c r="D4485" vm="19450">
        <f ca="1"/>
        <v>44715</v>
      </c>
      <c r="E4485" vm="29680">
        <f ca="1"/>
        <v>114.541</v>
      </c>
      <c r="F4485" vm="16614">
        <f ca="1"/>
        <v>44120</v>
      </c>
      <c r="G4485" vm="9514">
        <f ca="1"/>
        <v>119.02</v>
      </c>
      <c r="H4485" vm="16614">
        <f ca="1"/>
        <v>44120</v>
      </c>
      <c r="I4485" vm="29681">
        <f ca="1"/>
        <v>163.63550000000001</v>
      </c>
      <c r="L4485" vm="16614">
        <f ca="1"/>
        <v>44120</v>
      </c>
      <c r="M4485" vm="29682">
        <f ca="1"/>
        <v>530.79</v>
      </c>
    </row>
    <row r="4486" spans="2:13" x14ac:dyDescent="0.2">
      <c r="B4486" vm="16621">
        <f ca="1"/>
        <v>44123</v>
      </c>
      <c r="C4486" vm="29683">
        <f ca="1"/>
        <v>214.22</v>
      </c>
      <c r="D4486" vm="19457">
        <f ca="1"/>
        <v>44718</v>
      </c>
      <c r="E4486" vm="29684">
        <f ca="1"/>
        <v>116.8205</v>
      </c>
      <c r="F4486" vm="16621">
        <f ca="1"/>
        <v>44123</v>
      </c>
      <c r="G4486" vm="29685">
        <f ca="1"/>
        <v>115.98</v>
      </c>
      <c r="H4486" vm="16621">
        <f ca="1"/>
        <v>44123</v>
      </c>
      <c r="I4486" vm="29686">
        <f ca="1"/>
        <v>160.3605</v>
      </c>
      <c r="L4486" vm="16621">
        <f ca="1"/>
        <v>44123</v>
      </c>
      <c r="M4486" vm="29687">
        <f ca="1"/>
        <v>530.72</v>
      </c>
    </row>
    <row r="4487" spans="2:13" x14ac:dyDescent="0.2">
      <c r="B4487" vm="16628">
        <f ca="1"/>
        <v>44124</v>
      </c>
      <c r="C4487" vm="24686">
        <f ca="1"/>
        <v>214.65</v>
      </c>
      <c r="D4487" vm="19464">
        <f ca="1"/>
        <v>44719</v>
      </c>
      <c r="E4487" vm="29688">
        <f ca="1"/>
        <v>117.1495</v>
      </c>
      <c r="F4487" vm="16628">
        <f ca="1"/>
        <v>44124</v>
      </c>
      <c r="G4487" vm="25277">
        <f ca="1"/>
        <v>117.51</v>
      </c>
      <c r="H4487" vm="16628">
        <f ca="1"/>
        <v>44124</v>
      </c>
      <c r="I4487" vm="29689">
        <f ca="1"/>
        <v>160.85050000000001</v>
      </c>
      <c r="L4487" vm="16628">
        <f ca="1"/>
        <v>44124</v>
      </c>
      <c r="M4487" vm="29690">
        <f ca="1"/>
        <v>525.41999999999996</v>
      </c>
    </row>
    <row r="4488" spans="2:13" x14ac:dyDescent="0.2">
      <c r="B4488" vm="16635">
        <f ca="1"/>
        <v>44125</v>
      </c>
      <c r="C4488" vm="29691">
        <f ca="1"/>
        <v>214.8</v>
      </c>
      <c r="D4488" vm="19471">
        <f ca="1"/>
        <v>44720</v>
      </c>
      <c r="E4488" vm="29692">
        <f ca="1"/>
        <v>117.194</v>
      </c>
      <c r="F4488" vm="16635">
        <f ca="1"/>
        <v>44125</v>
      </c>
      <c r="G4488" vm="29693">
        <f ca="1"/>
        <v>116.87</v>
      </c>
      <c r="H4488" vm="16635">
        <f ca="1"/>
        <v>44125</v>
      </c>
      <c r="I4488" vm="29694">
        <f ca="1"/>
        <v>159.24700000000001</v>
      </c>
      <c r="L4488" vm="16635">
        <f ca="1"/>
        <v>44125</v>
      </c>
      <c r="M4488" vm="29695">
        <f ca="1"/>
        <v>489.05</v>
      </c>
    </row>
    <row r="4489" spans="2:13" x14ac:dyDescent="0.2">
      <c r="B4489" vm="16641">
        <f ca="1"/>
        <v>44126</v>
      </c>
      <c r="C4489" vm="29696">
        <f ca="1"/>
        <v>214.89</v>
      </c>
      <c r="D4489" vm="19478">
        <f ca="1"/>
        <v>44721</v>
      </c>
      <c r="E4489" vm="29697">
        <f ca="1"/>
        <v>114.8355</v>
      </c>
      <c r="F4489" vm="16641">
        <f ca="1"/>
        <v>44126</v>
      </c>
      <c r="G4489" vm="29698">
        <f ca="1"/>
        <v>115.75</v>
      </c>
      <c r="H4489" vm="16641">
        <f ca="1"/>
        <v>44126</v>
      </c>
      <c r="I4489" vm="29699">
        <f ca="1"/>
        <v>158.82</v>
      </c>
      <c r="L4489" vm="16641">
        <f ca="1"/>
        <v>44126</v>
      </c>
      <c r="M4489" vm="29700">
        <f ca="1"/>
        <v>485.23</v>
      </c>
    </row>
    <row r="4490" spans="2:13" x14ac:dyDescent="0.2">
      <c r="B4490" vm="16648">
        <f ca="1"/>
        <v>44127</v>
      </c>
      <c r="C4490" vm="29701">
        <f ca="1"/>
        <v>216.23</v>
      </c>
      <c r="D4490" vm="19484">
        <f ca="1"/>
        <v>44722</v>
      </c>
      <c r="E4490" vm="29702">
        <f ca="1"/>
        <v>111.1615</v>
      </c>
      <c r="F4490" vm="16648">
        <f ca="1"/>
        <v>44127</v>
      </c>
      <c r="G4490" vm="29703">
        <f ca="1"/>
        <v>115.04</v>
      </c>
      <c r="H4490" vm="16648">
        <f ca="1"/>
        <v>44127</v>
      </c>
      <c r="I4490" vm="29704">
        <f ca="1"/>
        <v>160.22</v>
      </c>
      <c r="L4490" vm="16648">
        <f ca="1"/>
        <v>44127</v>
      </c>
      <c r="M4490" vm="29705">
        <f ca="1"/>
        <v>488.28</v>
      </c>
    </row>
    <row r="4491" spans="2:13" x14ac:dyDescent="0.2">
      <c r="B4491" vm="16655">
        <f ca="1"/>
        <v>44130</v>
      </c>
      <c r="C4491" vm="29706">
        <f ca="1"/>
        <v>210.08</v>
      </c>
      <c r="D4491" vm="19490">
        <f ca="1"/>
        <v>44725</v>
      </c>
      <c r="E4491" vm="29707">
        <f ca="1"/>
        <v>106.3925</v>
      </c>
      <c r="F4491" vm="16655">
        <f ca="1"/>
        <v>44130</v>
      </c>
      <c r="G4491" vm="9772">
        <f ca="1"/>
        <v>115.05</v>
      </c>
      <c r="H4491" vm="16655">
        <f ca="1"/>
        <v>44130</v>
      </c>
      <c r="I4491" vm="29708">
        <f ca="1"/>
        <v>160.352</v>
      </c>
      <c r="L4491" vm="16655">
        <f ca="1"/>
        <v>44130</v>
      </c>
      <c r="M4491" vm="29709">
        <f ca="1"/>
        <v>488.24</v>
      </c>
    </row>
    <row r="4492" spans="2:13" x14ac:dyDescent="0.2">
      <c r="B4492" vm="16662">
        <f ca="1"/>
        <v>44131</v>
      </c>
      <c r="C4492" vm="29710">
        <f ca="1"/>
        <v>213.25</v>
      </c>
      <c r="D4492" vm="19498">
        <f ca="1"/>
        <v>44726</v>
      </c>
      <c r="E4492" vm="29711">
        <f ca="1"/>
        <v>106.71550000000001</v>
      </c>
      <c r="F4492" vm="16662">
        <f ca="1"/>
        <v>44131</v>
      </c>
      <c r="G4492" vm="29712">
        <f ca="1"/>
        <v>116.6</v>
      </c>
      <c r="H4492" vm="16662">
        <f ca="1"/>
        <v>44131</v>
      </c>
      <c r="I4492" vm="29713">
        <f ca="1"/>
        <v>164.31649999999999</v>
      </c>
      <c r="L4492" vm="16662">
        <f ca="1"/>
        <v>44131</v>
      </c>
      <c r="M4492" vm="29714">
        <f ca="1"/>
        <v>488.93</v>
      </c>
    </row>
    <row r="4493" spans="2:13" x14ac:dyDescent="0.2">
      <c r="B4493" vm="16669">
        <f ca="1"/>
        <v>44132</v>
      </c>
      <c r="C4493" vm="26234">
        <f ca="1"/>
        <v>202.68</v>
      </c>
      <c r="D4493" vm="19505">
        <f ca="1"/>
        <v>44727</v>
      </c>
      <c r="E4493" vm="29715">
        <f ca="1"/>
        <v>109.7645</v>
      </c>
      <c r="F4493" vm="16669">
        <f ca="1"/>
        <v>44132</v>
      </c>
      <c r="G4493" vm="29716">
        <f ca="1"/>
        <v>111.2</v>
      </c>
      <c r="H4493" vm="16669">
        <f ca="1"/>
        <v>44132</v>
      </c>
      <c r="I4493" vm="29717">
        <f ca="1"/>
        <v>158.13900000000001</v>
      </c>
      <c r="L4493" vm="16669">
        <f ca="1"/>
        <v>44132</v>
      </c>
      <c r="M4493" vm="29718">
        <f ca="1"/>
        <v>486.24</v>
      </c>
    </row>
    <row r="4494" spans="2:13" x14ac:dyDescent="0.2">
      <c r="B4494" vm="16675">
        <f ca="1"/>
        <v>44133</v>
      </c>
      <c r="C4494" vm="29719">
        <f ca="1"/>
        <v>204.72</v>
      </c>
      <c r="D4494" vm="19511">
        <f ca="1"/>
        <v>44728</v>
      </c>
      <c r="E4494" vm="29720">
        <f ca="1"/>
        <v>106.0335</v>
      </c>
      <c r="F4494" vm="16675">
        <f ca="1"/>
        <v>44133</v>
      </c>
      <c r="G4494" vm="29721">
        <f ca="1"/>
        <v>115.32</v>
      </c>
      <c r="H4494" vm="16675">
        <f ca="1"/>
        <v>44133</v>
      </c>
      <c r="I4494" vm="29722">
        <f ca="1"/>
        <v>160.5505</v>
      </c>
      <c r="L4494" vm="16675">
        <f ca="1"/>
        <v>44133</v>
      </c>
      <c r="M4494" vm="29723">
        <f ca="1"/>
        <v>504.21</v>
      </c>
    </row>
    <row r="4495" spans="2:13" x14ac:dyDescent="0.2">
      <c r="B4495" vm="16682">
        <f ca="1"/>
        <v>44134</v>
      </c>
      <c r="C4495" vm="29724">
        <f ca="1"/>
        <v>202.47</v>
      </c>
      <c r="D4495" vm="19518">
        <f ca="1"/>
        <v>44729</v>
      </c>
      <c r="E4495" vm="29725">
        <f ca="1"/>
        <v>107.1435</v>
      </c>
      <c r="F4495" vm="16682">
        <f ca="1"/>
        <v>44134</v>
      </c>
      <c r="G4495" vm="29726">
        <f ca="1"/>
        <v>108.86</v>
      </c>
      <c r="H4495" vm="16682">
        <f ca="1"/>
        <v>44134</v>
      </c>
      <c r="I4495" vm="29727">
        <f ca="1"/>
        <v>151.8075</v>
      </c>
      <c r="L4495" vm="16682">
        <f ca="1"/>
        <v>44134</v>
      </c>
      <c r="M4495" vm="29728">
        <f ca="1"/>
        <v>475.74</v>
      </c>
    </row>
    <row r="4496" spans="2:13" x14ac:dyDescent="0.2">
      <c r="B4496" vm="16689">
        <f ca="1"/>
        <v>44137</v>
      </c>
      <c r="C4496" vm="29729">
        <f ca="1"/>
        <v>202.33</v>
      </c>
      <c r="D4496" vm="19525">
        <f ca="1"/>
        <v>44733</v>
      </c>
      <c r="E4496" vm="29730">
        <f ca="1"/>
        <v>111.544</v>
      </c>
      <c r="F4496" vm="16689">
        <f ca="1"/>
        <v>44137</v>
      </c>
      <c r="G4496" vm="29731">
        <f ca="1"/>
        <v>108.77</v>
      </c>
      <c r="H4496" vm="16689">
        <f ca="1"/>
        <v>44137</v>
      </c>
      <c r="I4496" vm="29732">
        <f ca="1"/>
        <v>150.22399999999999</v>
      </c>
      <c r="L4496" vm="16689">
        <f ca="1"/>
        <v>44137</v>
      </c>
      <c r="M4496" vm="29733">
        <f ca="1"/>
        <v>484.12</v>
      </c>
    </row>
    <row r="4497" spans="2:13" x14ac:dyDescent="0.2">
      <c r="B4497" vm="16696">
        <f ca="1"/>
        <v>44138</v>
      </c>
      <c r="C4497" vm="29734">
        <f ca="1"/>
        <v>206.43</v>
      </c>
      <c r="D4497" vm="19531">
        <f ca="1"/>
        <v>44734</v>
      </c>
      <c r="E4497" vm="29735">
        <f ca="1"/>
        <v>111.4875</v>
      </c>
      <c r="F4497" vm="16696">
        <f ca="1"/>
        <v>44138</v>
      </c>
      <c r="G4497" vm="29736">
        <f ca="1"/>
        <v>110.44</v>
      </c>
      <c r="H4497" vm="16696">
        <f ca="1"/>
        <v>44138</v>
      </c>
      <c r="I4497" vm="29737">
        <f ca="1"/>
        <v>152.4205</v>
      </c>
      <c r="L4497" vm="16696">
        <f ca="1"/>
        <v>44138</v>
      </c>
      <c r="M4497" vm="29738">
        <f ca="1"/>
        <v>487.22</v>
      </c>
    </row>
    <row r="4498" spans="2:13" x14ac:dyDescent="0.2">
      <c r="B4498" vm="16704">
        <f ca="1"/>
        <v>44139</v>
      </c>
      <c r="C4498" vm="29739">
        <f ca="1"/>
        <v>216.39</v>
      </c>
      <c r="D4498" vm="19538">
        <f ca="1"/>
        <v>44735</v>
      </c>
      <c r="E4498" vm="29740">
        <f ca="1"/>
        <v>112.242</v>
      </c>
      <c r="F4498" vm="16704">
        <f ca="1"/>
        <v>44139</v>
      </c>
      <c r="G4498" vm="29741">
        <f ca="1"/>
        <v>114.95</v>
      </c>
      <c r="H4498" vm="16704">
        <f ca="1"/>
        <v>44139</v>
      </c>
      <c r="I4498" vm="29742">
        <f ca="1"/>
        <v>162.05799999999999</v>
      </c>
      <c r="L4498" vm="16704">
        <f ca="1"/>
        <v>44139</v>
      </c>
      <c r="M4498" vm="29743">
        <f ca="1"/>
        <v>496.95</v>
      </c>
    </row>
    <row r="4499" spans="2:13" x14ac:dyDescent="0.2">
      <c r="B4499" vm="16710">
        <f ca="1"/>
        <v>44140</v>
      </c>
      <c r="C4499" vm="29744">
        <f ca="1"/>
        <v>223.29</v>
      </c>
      <c r="D4499" vm="19545">
        <f ca="1"/>
        <v>44736</v>
      </c>
      <c r="E4499" vm="29745">
        <f ca="1"/>
        <v>117.97499999999999</v>
      </c>
      <c r="F4499" vm="16710">
        <f ca="1"/>
        <v>44140</v>
      </c>
      <c r="G4499" vm="29746">
        <f ca="1"/>
        <v>119.03</v>
      </c>
      <c r="H4499" vm="16710">
        <f ca="1"/>
        <v>44140</v>
      </c>
      <c r="I4499" vm="29747">
        <f ca="1"/>
        <v>166.1</v>
      </c>
      <c r="L4499" vm="16710">
        <f ca="1"/>
        <v>44140</v>
      </c>
      <c r="M4499" vm="29748">
        <f ca="1"/>
        <v>513.76</v>
      </c>
    </row>
    <row r="4500" spans="2:13" x14ac:dyDescent="0.2">
      <c r="B4500" vm="16717">
        <f ca="1"/>
        <v>44141</v>
      </c>
      <c r="C4500" vm="29749">
        <f ca="1"/>
        <v>223.72</v>
      </c>
      <c r="D4500" vm="19552">
        <f ca="1"/>
        <v>44739</v>
      </c>
      <c r="E4500" vm="29750">
        <f ca="1"/>
        <v>115.8335</v>
      </c>
      <c r="F4500" vm="16717">
        <f ca="1"/>
        <v>44141</v>
      </c>
      <c r="G4500" vm="9785">
        <f ca="1"/>
        <v>118.69</v>
      </c>
      <c r="H4500" vm="16717">
        <f ca="1"/>
        <v>44141</v>
      </c>
      <c r="I4500" vm="29751">
        <f ca="1"/>
        <v>165.5685</v>
      </c>
      <c r="L4500" vm="16717">
        <f ca="1"/>
        <v>44141</v>
      </c>
      <c r="M4500" vm="29752">
        <f ca="1"/>
        <v>514.73</v>
      </c>
    </row>
    <row r="4501" spans="2:13" x14ac:dyDescent="0.2">
      <c r="B4501" vm="16724">
        <f ca="1"/>
        <v>44144</v>
      </c>
      <c r="C4501" vm="29753">
        <f ca="1"/>
        <v>218.39</v>
      </c>
      <c r="D4501" vm="19559">
        <f ca="1"/>
        <v>44740</v>
      </c>
      <c r="E4501" vm="29754">
        <f ca="1"/>
        <v>112.00749999999999</v>
      </c>
      <c r="F4501" vm="16724">
        <f ca="1"/>
        <v>44144</v>
      </c>
      <c r="G4501" vm="29755">
        <f ca="1"/>
        <v>116.32</v>
      </c>
      <c r="H4501" vm="16724">
        <f ca="1"/>
        <v>44144</v>
      </c>
      <c r="I4501" vm="29756">
        <f ca="1"/>
        <v>157.18700000000001</v>
      </c>
      <c r="L4501" vm="16724">
        <f ca="1"/>
        <v>44144</v>
      </c>
      <c r="M4501" vm="29757">
        <f ca="1"/>
        <v>470.5</v>
      </c>
    </row>
    <row r="4502" spans="2:13" x14ac:dyDescent="0.2">
      <c r="B4502" vm="16731">
        <f ca="1"/>
        <v>44145</v>
      </c>
      <c r="C4502" vm="29758">
        <f ca="1"/>
        <v>211.01</v>
      </c>
      <c r="D4502" vm="19566">
        <f ca="1"/>
        <v>44741</v>
      </c>
      <c r="E4502" vm="29759">
        <f ca="1"/>
        <v>111.7015</v>
      </c>
      <c r="F4502" vm="16731">
        <f ca="1"/>
        <v>44145</v>
      </c>
      <c r="G4502" vm="8596">
        <f ca="1"/>
        <v>115.97</v>
      </c>
      <c r="H4502" vm="16731">
        <f ca="1"/>
        <v>44145</v>
      </c>
      <c r="I4502" vm="29760">
        <f ca="1"/>
        <v>151.751</v>
      </c>
      <c r="L4502" vm="16731">
        <f ca="1"/>
        <v>44145</v>
      </c>
      <c r="M4502" vm="29761">
        <f ca="1"/>
        <v>480.24</v>
      </c>
    </row>
    <row r="4503" spans="2:13" x14ac:dyDescent="0.2">
      <c r="B4503" vm="16738">
        <f ca="1"/>
        <v>44146</v>
      </c>
      <c r="C4503" vm="29762">
        <f ca="1"/>
        <v>216.55</v>
      </c>
      <c r="D4503" vm="19573">
        <f ca="1"/>
        <v>44742</v>
      </c>
      <c r="E4503" vm="29763">
        <f ca="1"/>
        <v>108.96299999999999</v>
      </c>
      <c r="F4503" vm="16738">
        <f ca="1"/>
        <v>44146</v>
      </c>
      <c r="G4503" vm="8513">
        <f ca="1"/>
        <v>119.49</v>
      </c>
      <c r="H4503" vm="16738">
        <f ca="1"/>
        <v>44146</v>
      </c>
      <c r="I4503" vm="29764">
        <f ca="1"/>
        <v>156.86949999999999</v>
      </c>
      <c r="L4503" vm="16738">
        <f ca="1"/>
        <v>44146</v>
      </c>
      <c r="M4503" vm="29765">
        <f ca="1"/>
        <v>490.76</v>
      </c>
    </row>
    <row r="4504" spans="2:13" x14ac:dyDescent="0.2">
      <c r="B4504" vm="16744">
        <f ca="1"/>
        <v>44147</v>
      </c>
      <c r="C4504" vm="29766">
        <f ca="1"/>
        <v>215.44</v>
      </c>
      <c r="D4504" vm="19580">
        <f ca="1"/>
        <v>44743</v>
      </c>
      <c r="E4504" vm="29767">
        <f ca="1"/>
        <v>108.7375</v>
      </c>
      <c r="F4504" vm="16744">
        <f ca="1"/>
        <v>44147</v>
      </c>
      <c r="G4504" vm="29768">
        <f ca="1"/>
        <v>119.21</v>
      </c>
      <c r="H4504" vm="16744">
        <f ca="1"/>
        <v>44147</v>
      </c>
      <c r="I4504" vm="29769">
        <f ca="1"/>
        <v>155.51400000000001</v>
      </c>
      <c r="L4504" vm="16744">
        <f ca="1"/>
        <v>44147</v>
      </c>
      <c r="M4504" vm="29770">
        <f ca="1"/>
        <v>486.77</v>
      </c>
    </row>
    <row r="4505" spans="2:13" x14ac:dyDescent="0.2">
      <c r="B4505" vm="16751">
        <f ca="1"/>
        <v>44148</v>
      </c>
      <c r="C4505" vm="29771">
        <f ca="1"/>
        <v>216.51</v>
      </c>
      <c r="D4505" vm="19587">
        <f ca="1"/>
        <v>44747</v>
      </c>
      <c r="E4505" vm="29772">
        <f ca="1"/>
        <v>113.26300000000001</v>
      </c>
      <c r="F4505" vm="16751">
        <f ca="1"/>
        <v>44148</v>
      </c>
      <c r="G4505" vm="29773">
        <f ca="1"/>
        <v>119.26</v>
      </c>
      <c r="H4505" vm="16751">
        <f ca="1"/>
        <v>44148</v>
      </c>
      <c r="I4505" vm="29774">
        <f ca="1"/>
        <v>156.44049999999999</v>
      </c>
      <c r="L4505" vm="16751">
        <f ca="1"/>
        <v>44148</v>
      </c>
      <c r="M4505" vm="29775">
        <f ca="1"/>
        <v>482.84</v>
      </c>
    </row>
    <row r="4506" spans="2:13" x14ac:dyDescent="0.2">
      <c r="B4506" vm="16758">
        <f ca="1"/>
        <v>44151</v>
      </c>
      <c r="C4506" vm="29776">
        <f ca="1"/>
        <v>217.23</v>
      </c>
      <c r="D4506" vm="19593">
        <f ca="1"/>
        <v>44748</v>
      </c>
      <c r="E4506" vm="29777">
        <f ca="1"/>
        <v>114.572</v>
      </c>
      <c r="F4506" vm="16758">
        <f ca="1"/>
        <v>44151</v>
      </c>
      <c r="G4506" vm="29778">
        <f ca="1"/>
        <v>120.3</v>
      </c>
      <c r="H4506" vm="16758">
        <f ca="1"/>
        <v>44151</v>
      </c>
      <c r="I4506" vm="29779">
        <f ca="1"/>
        <v>156.553</v>
      </c>
      <c r="L4506" vm="16758">
        <f ca="1"/>
        <v>44151</v>
      </c>
      <c r="M4506" vm="29780">
        <f ca="1"/>
        <v>479.1</v>
      </c>
    </row>
    <row r="4507" spans="2:13" x14ac:dyDescent="0.2">
      <c r="B4507" vm="16765">
        <f ca="1"/>
        <v>44152</v>
      </c>
      <c r="C4507" vm="29781">
        <f ca="1"/>
        <v>214.46</v>
      </c>
      <c r="D4507" vm="19601">
        <f ca="1"/>
        <v>44749</v>
      </c>
      <c r="E4507" vm="29782">
        <f ca="1"/>
        <v>118.783</v>
      </c>
      <c r="F4507" vm="16765">
        <f ca="1"/>
        <v>44152</v>
      </c>
      <c r="G4507" vm="29783">
        <f ca="1"/>
        <v>119.39</v>
      </c>
      <c r="H4507" vm="16765">
        <f ca="1"/>
        <v>44152</v>
      </c>
      <c r="I4507" vm="29784">
        <f ca="1"/>
        <v>156.78299999999999</v>
      </c>
      <c r="L4507" vm="16765">
        <f ca="1"/>
        <v>44152</v>
      </c>
      <c r="M4507" vm="29785">
        <f ca="1"/>
        <v>480.63</v>
      </c>
    </row>
    <row r="4508" spans="2:13" x14ac:dyDescent="0.2">
      <c r="B4508" vm="16772">
        <f ca="1"/>
        <v>44153</v>
      </c>
      <c r="C4508" vm="29786">
        <f ca="1"/>
        <v>211.08</v>
      </c>
      <c r="D4508" vm="19608">
        <f ca="1"/>
        <v>44750</v>
      </c>
      <c r="E4508" vm="29787">
        <f ca="1"/>
        <v>119.3535</v>
      </c>
      <c r="F4508" vm="16772">
        <f ca="1"/>
        <v>44153</v>
      </c>
      <c r="G4508" vm="29788">
        <f ca="1"/>
        <v>118.03</v>
      </c>
      <c r="H4508" vm="16772">
        <f ca="1"/>
        <v>44153</v>
      </c>
      <c r="I4508" vm="29789">
        <f ca="1"/>
        <v>155.273</v>
      </c>
      <c r="L4508" vm="16772">
        <f ca="1"/>
        <v>44153</v>
      </c>
      <c r="M4508" vm="29790">
        <f ca="1"/>
        <v>481.79</v>
      </c>
    </row>
    <row r="4509" spans="2:13" x14ac:dyDescent="0.2">
      <c r="B4509" vm="16779">
        <f ca="1"/>
        <v>44154</v>
      </c>
      <c r="C4509" vm="24626">
        <f ca="1"/>
        <v>212.42</v>
      </c>
      <c r="D4509" vm="19615">
        <f ca="1"/>
        <v>44753</v>
      </c>
      <c r="E4509" vm="29791">
        <f ca="1"/>
        <v>115.6765</v>
      </c>
      <c r="F4509" vm="16779">
        <f ca="1"/>
        <v>44154</v>
      </c>
      <c r="G4509" vm="29792">
        <f ca="1"/>
        <v>118.64</v>
      </c>
      <c r="H4509" vm="16779">
        <f ca="1"/>
        <v>44154</v>
      </c>
      <c r="I4509" vm="29793">
        <f ca="1"/>
        <v>155.851</v>
      </c>
      <c r="L4509" vm="16779">
        <f ca="1"/>
        <v>44154</v>
      </c>
      <c r="M4509" vm="29794">
        <f ca="1"/>
        <v>484.67</v>
      </c>
    </row>
    <row r="4510" spans="2:13" x14ac:dyDescent="0.2">
      <c r="B4510" vm="16786">
        <f ca="1"/>
        <v>44155</v>
      </c>
      <c r="C4510" vm="29795">
        <f ca="1"/>
        <v>210.39</v>
      </c>
      <c r="D4510" vm="19622">
        <f ca="1"/>
        <v>44754</v>
      </c>
      <c r="E4510" vm="29796">
        <f ca="1"/>
        <v>114.0205</v>
      </c>
      <c r="F4510" vm="16786">
        <f ca="1"/>
        <v>44155</v>
      </c>
      <c r="G4510" vm="29797">
        <f ca="1"/>
        <v>117.34</v>
      </c>
      <c r="H4510" vm="16786">
        <f ca="1"/>
        <v>44155</v>
      </c>
      <c r="I4510" vm="29798">
        <f ca="1"/>
        <v>154.97</v>
      </c>
      <c r="L4510" vm="16786">
        <f ca="1"/>
        <v>44155</v>
      </c>
      <c r="M4510" vm="29709">
        <f ca="1"/>
        <v>488.24</v>
      </c>
    </row>
    <row r="4511" spans="2:13" x14ac:dyDescent="0.2">
      <c r="B4511" vm="16793">
        <f ca="1"/>
        <v>44158</v>
      </c>
      <c r="C4511" vm="15386">
        <f ca="1"/>
        <v>210.11</v>
      </c>
      <c r="D4511" vm="19629">
        <f ca="1"/>
        <v>44755</v>
      </c>
      <c r="E4511" vm="29799">
        <f ca="1"/>
        <v>111.3535</v>
      </c>
      <c r="F4511" vm="16793">
        <f ca="1"/>
        <v>44158</v>
      </c>
      <c r="G4511" vm="29800">
        <f ca="1"/>
        <v>113.85</v>
      </c>
      <c r="H4511" vm="16793">
        <f ca="1"/>
        <v>44158</v>
      </c>
      <c r="I4511" vm="29801">
        <f ca="1"/>
        <v>154.9195</v>
      </c>
      <c r="L4511" vm="16793">
        <f ca="1"/>
        <v>44158</v>
      </c>
      <c r="M4511" vm="29802">
        <f ca="1"/>
        <v>476.62</v>
      </c>
    </row>
    <row r="4512" spans="2:13" x14ac:dyDescent="0.2">
      <c r="B4512" vm="16800">
        <f ca="1"/>
        <v>44159</v>
      </c>
      <c r="C4512" vm="29803">
        <f ca="1"/>
        <v>213.86</v>
      </c>
      <c r="D4512" vm="19636">
        <f ca="1"/>
        <v>44756</v>
      </c>
      <c r="E4512" vm="29804">
        <f ca="1"/>
        <v>110.36750000000001</v>
      </c>
      <c r="F4512" vm="16800">
        <f ca="1"/>
        <v>44159</v>
      </c>
      <c r="G4512" vm="27315">
        <f ca="1"/>
        <v>115.17</v>
      </c>
      <c r="H4512" vm="16800">
        <f ca="1"/>
        <v>44159</v>
      </c>
      <c r="I4512" vm="29805">
        <f ca="1"/>
        <v>155.90299999999999</v>
      </c>
      <c r="L4512" vm="16800">
        <f ca="1"/>
        <v>44159</v>
      </c>
      <c r="M4512" vm="29614">
        <f ca="1"/>
        <v>482.88</v>
      </c>
    </row>
    <row r="4513" spans="2:13" x14ac:dyDescent="0.2">
      <c r="B4513" vm="16806">
        <f ca="1"/>
        <v>44160</v>
      </c>
      <c r="C4513" vm="29806">
        <f ca="1"/>
        <v>213.87</v>
      </c>
      <c r="D4513" vm="19643">
        <f ca="1"/>
        <v>44757</v>
      </c>
      <c r="E4513" vm="29807">
        <f ca="1"/>
        <v>111.7775</v>
      </c>
      <c r="F4513" vm="16806">
        <f ca="1"/>
        <v>44160</v>
      </c>
      <c r="G4513" vm="29808">
        <f ca="1"/>
        <v>116.03</v>
      </c>
      <c r="H4513" vm="16806">
        <f ca="1"/>
        <v>44160</v>
      </c>
      <c r="I4513" vm="29809">
        <f ca="1"/>
        <v>159.2535</v>
      </c>
      <c r="L4513" vm="16806">
        <f ca="1"/>
        <v>44160</v>
      </c>
      <c r="M4513" vm="29810">
        <f ca="1"/>
        <v>485</v>
      </c>
    </row>
    <row r="4514" spans="2:13" x14ac:dyDescent="0.2">
      <c r="B4514" vm="16813">
        <f ca="1"/>
        <v>44162</v>
      </c>
      <c r="C4514" vm="29811">
        <f ca="1"/>
        <v>215.23</v>
      </c>
      <c r="D4514" vm="19650">
        <f ca="1"/>
        <v>44760</v>
      </c>
      <c r="E4514" vm="29812">
        <f ca="1"/>
        <v>109.03</v>
      </c>
      <c r="F4514" vm="16813">
        <f ca="1"/>
        <v>44162</v>
      </c>
      <c r="G4514" vm="29813">
        <f ca="1"/>
        <v>116.59</v>
      </c>
      <c r="H4514" vm="16813">
        <f ca="1"/>
        <v>44162</v>
      </c>
      <c r="I4514" vm="29814">
        <f ca="1"/>
        <v>159.767</v>
      </c>
      <c r="L4514" vm="16813">
        <f ca="1"/>
        <v>44162</v>
      </c>
      <c r="M4514" vm="29815">
        <f ca="1"/>
        <v>491.36</v>
      </c>
    </row>
    <row r="4515" spans="2:13" x14ac:dyDescent="0.2">
      <c r="B4515" vm="16820">
        <f ca="1"/>
        <v>44165</v>
      </c>
      <c r="C4515" vm="29816">
        <f ca="1"/>
        <v>214.07</v>
      </c>
      <c r="D4515" vm="19657">
        <f ca="1"/>
        <v>44761</v>
      </c>
      <c r="E4515" vm="29817">
        <f ca="1"/>
        <v>113.81</v>
      </c>
      <c r="F4515" vm="16820">
        <f ca="1"/>
        <v>44165</v>
      </c>
      <c r="G4515" vm="29818">
        <f ca="1"/>
        <v>119.05</v>
      </c>
      <c r="H4515" vm="16820">
        <f ca="1"/>
        <v>44165</v>
      </c>
      <c r="I4515" vm="29819">
        <f ca="1"/>
        <v>158.40199999999999</v>
      </c>
      <c r="L4515" vm="16820">
        <f ca="1"/>
        <v>44165</v>
      </c>
      <c r="M4515" vm="29820">
        <f ca="1"/>
        <v>490.7</v>
      </c>
    </row>
    <row r="4516" spans="2:13" x14ac:dyDescent="0.2">
      <c r="B4516" vm="16827">
        <f ca="1"/>
        <v>44166</v>
      </c>
      <c r="C4516" vm="29821">
        <f ca="1"/>
        <v>216.21</v>
      </c>
      <c r="D4516" vm="19663">
        <f ca="1"/>
        <v>44762</v>
      </c>
      <c r="E4516" vm="29822">
        <f ca="1"/>
        <v>113.9</v>
      </c>
      <c r="F4516" vm="16827">
        <f ca="1"/>
        <v>44166</v>
      </c>
      <c r="G4516" vm="29823">
        <f ca="1"/>
        <v>122.72</v>
      </c>
      <c r="H4516" vm="16827">
        <f ca="1"/>
        <v>44166</v>
      </c>
      <c r="I4516" vm="29824">
        <f ca="1"/>
        <v>161.00399999999999</v>
      </c>
      <c r="L4516" vm="16827">
        <f ca="1"/>
        <v>44166</v>
      </c>
      <c r="M4516" vm="29825">
        <f ca="1"/>
        <v>504.58</v>
      </c>
    </row>
    <row r="4517" spans="2:13" x14ac:dyDescent="0.2">
      <c r="B4517" vm="16834">
        <f ca="1"/>
        <v>44167</v>
      </c>
      <c r="C4517" vm="29826">
        <f ca="1"/>
        <v>215.37</v>
      </c>
      <c r="D4517" vm="19669">
        <f ca="1"/>
        <v>44763</v>
      </c>
      <c r="E4517" vm="29827">
        <f ca="1"/>
        <v>114.34</v>
      </c>
      <c r="F4517" vm="16834">
        <f ca="1"/>
        <v>44167</v>
      </c>
      <c r="G4517" vm="29828">
        <f ca="1"/>
        <v>123.08</v>
      </c>
      <c r="H4517" vm="16834">
        <f ca="1"/>
        <v>44167</v>
      </c>
      <c r="I4517" vm="29829">
        <f ca="1"/>
        <v>160.1765</v>
      </c>
      <c r="L4517" vm="16834">
        <f ca="1"/>
        <v>44167</v>
      </c>
      <c r="M4517" vm="29830">
        <f ca="1"/>
        <v>503.38</v>
      </c>
    </row>
    <row r="4518" spans="2:13" x14ac:dyDescent="0.2">
      <c r="B4518" vm="16841">
        <f ca="1"/>
        <v>44168</v>
      </c>
      <c r="C4518" vm="23744">
        <f ca="1"/>
        <v>214.24</v>
      </c>
      <c r="D4518" vm="19676">
        <f ca="1"/>
        <v>44764</v>
      </c>
      <c r="E4518" vm="29831">
        <f ca="1"/>
        <v>107.9</v>
      </c>
      <c r="F4518" vm="16841">
        <f ca="1"/>
        <v>44168</v>
      </c>
      <c r="G4518" vm="29832">
        <f ca="1"/>
        <v>122.94</v>
      </c>
      <c r="H4518" vm="16841">
        <f ca="1"/>
        <v>44168</v>
      </c>
      <c r="I4518" vm="29833">
        <f ca="1"/>
        <v>159.3365</v>
      </c>
      <c r="L4518" vm="16841">
        <f ca="1"/>
        <v>44168</v>
      </c>
      <c r="M4518" vm="29834">
        <f ca="1"/>
        <v>497.52</v>
      </c>
    </row>
    <row r="4519" spans="2:13" x14ac:dyDescent="0.2">
      <c r="B4519" vm="16848">
        <f ca="1"/>
        <v>44169</v>
      </c>
      <c r="C4519" vm="29835">
        <f ca="1"/>
        <v>214.36</v>
      </c>
      <c r="D4519" vm="19683">
        <f ca="1"/>
        <v>44767</v>
      </c>
      <c r="E4519" vm="8198">
        <f ca="1"/>
        <v>107.51</v>
      </c>
      <c r="F4519" vm="16848">
        <f ca="1"/>
        <v>44169</v>
      </c>
      <c r="G4519" vm="29836">
        <f ca="1"/>
        <v>122.25</v>
      </c>
      <c r="H4519" vm="16848">
        <f ca="1"/>
        <v>44169</v>
      </c>
      <c r="I4519" vm="29837">
        <f ca="1"/>
        <v>158.12899999999999</v>
      </c>
      <c r="L4519" vm="16848">
        <f ca="1"/>
        <v>44169</v>
      </c>
      <c r="M4519" vm="29838">
        <f ca="1"/>
        <v>498.31</v>
      </c>
    </row>
    <row r="4520" spans="2:13" x14ac:dyDescent="0.2">
      <c r="B4520" vm="16855">
        <f ca="1"/>
        <v>44172</v>
      </c>
      <c r="C4520" vm="29839">
        <f ca="1"/>
        <v>214.29</v>
      </c>
      <c r="D4520" vm="19690">
        <f ca="1"/>
        <v>44768</v>
      </c>
      <c r="E4520" vm="7835">
        <f ca="1"/>
        <v>105.02</v>
      </c>
      <c r="F4520" vm="16855">
        <f ca="1"/>
        <v>44172</v>
      </c>
      <c r="G4520" vm="29840">
        <f ca="1"/>
        <v>123.75</v>
      </c>
      <c r="H4520" vm="16855">
        <f ca="1"/>
        <v>44172</v>
      </c>
      <c r="I4520" vm="13087">
        <f ca="1"/>
        <v>157.9</v>
      </c>
      <c r="L4520" vm="16855">
        <f ca="1"/>
        <v>44172</v>
      </c>
      <c r="M4520" vm="29841">
        <f ca="1"/>
        <v>515.78</v>
      </c>
    </row>
    <row r="4521" spans="2:13" x14ac:dyDescent="0.2">
      <c r="B4521" vm="16863">
        <f ca="1"/>
        <v>44173</v>
      </c>
      <c r="C4521" vm="29842">
        <f ca="1"/>
        <v>216.01</v>
      </c>
      <c r="D4521" vm="19697">
        <f ca="1"/>
        <v>44769</v>
      </c>
      <c r="E4521" vm="23616">
        <f ca="1"/>
        <v>113.06</v>
      </c>
      <c r="F4521" vm="16863">
        <f ca="1"/>
        <v>44173</v>
      </c>
      <c r="G4521" vm="29843">
        <f ca="1"/>
        <v>124.38</v>
      </c>
      <c r="H4521" vm="16863">
        <f ca="1"/>
        <v>44173</v>
      </c>
      <c r="I4521" vm="29844">
        <f ca="1"/>
        <v>158.86449999999999</v>
      </c>
      <c r="L4521" vm="16863">
        <f ca="1"/>
        <v>44173</v>
      </c>
      <c r="M4521" vm="29845">
        <f ca="1"/>
        <v>512.66</v>
      </c>
    </row>
    <row r="4522" spans="2:13" x14ac:dyDescent="0.2">
      <c r="B4522" vm="16870">
        <f ca="1"/>
        <v>44174</v>
      </c>
      <c r="C4522" vm="29846">
        <f ca="1"/>
        <v>211.8</v>
      </c>
      <c r="D4522" vm="19704">
        <f ca="1"/>
        <v>44770</v>
      </c>
      <c r="E4522" vm="20247">
        <f ca="1"/>
        <v>114.22</v>
      </c>
      <c r="F4522" vm="16870">
        <f ca="1"/>
        <v>44174</v>
      </c>
      <c r="G4522" vm="29847">
        <f ca="1"/>
        <v>121.78</v>
      </c>
      <c r="H4522" vm="16870">
        <f ca="1"/>
        <v>44174</v>
      </c>
      <c r="I4522" vm="29848">
        <f ca="1"/>
        <v>155.21</v>
      </c>
      <c r="L4522" vm="16870">
        <f ca="1"/>
        <v>44174</v>
      </c>
      <c r="M4522" vm="29849">
        <f ca="1"/>
        <v>493.6</v>
      </c>
    </row>
    <row r="4523" spans="2:13" x14ac:dyDescent="0.2">
      <c r="B4523" vm="16877">
        <f ca="1"/>
        <v>44175</v>
      </c>
      <c r="C4523" vm="29850">
        <f ca="1"/>
        <v>210.52</v>
      </c>
      <c r="D4523" vm="19712">
        <f ca="1"/>
        <v>44771</v>
      </c>
      <c r="E4523" vm="29755">
        <f ca="1"/>
        <v>116.32</v>
      </c>
      <c r="F4523" vm="16877">
        <f ca="1"/>
        <v>44175</v>
      </c>
      <c r="G4523" vm="25307">
        <f ca="1"/>
        <v>123.24</v>
      </c>
      <c r="H4523" vm="16877">
        <f ca="1"/>
        <v>44175</v>
      </c>
      <c r="I4523" vm="29851">
        <f ca="1"/>
        <v>155.0745</v>
      </c>
      <c r="L4523" vm="16877">
        <f ca="1"/>
        <v>44175</v>
      </c>
      <c r="M4523" vm="29852">
        <f ca="1"/>
        <v>501.09</v>
      </c>
    </row>
    <row r="4524" spans="2:13" x14ac:dyDescent="0.2">
      <c r="B4524" vm="16884">
        <f ca="1"/>
        <v>44176</v>
      </c>
      <c r="C4524" vm="29853">
        <f ca="1"/>
        <v>213.26</v>
      </c>
      <c r="D4524" vm="19717">
        <f ca="1"/>
        <v>44774</v>
      </c>
      <c r="E4524" vm="29854">
        <f ca="1"/>
        <v>114.86</v>
      </c>
      <c r="F4524" vm="16884">
        <f ca="1"/>
        <v>44176</v>
      </c>
      <c r="G4524" vm="29855">
        <f ca="1"/>
        <v>122.41</v>
      </c>
      <c r="H4524" vm="16884">
        <f ca="1"/>
        <v>44176</v>
      </c>
      <c r="I4524" vm="29856">
        <f ca="1"/>
        <v>155.821</v>
      </c>
      <c r="L4524" vm="16884">
        <f ca="1"/>
        <v>44176</v>
      </c>
      <c r="M4524" vm="29857">
        <f ca="1"/>
        <v>503.22</v>
      </c>
    </row>
    <row r="4525" spans="2:13" x14ac:dyDescent="0.2">
      <c r="B4525" vm="16891">
        <f ca="1"/>
        <v>44179</v>
      </c>
      <c r="C4525" vm="29858">
        <f ca="1"/>
        <v>214.2</v>
      </c>
      <c r="D4525" vm="19724">
        <f ca="1"/>
        <v>44775</v>
      </c>
      <c r="E4525" vm="29859">
        <f ca="1"/>
        <v>115.13</v>
      </c>
      <c r="F4525" vm="16891">
        <f ca="1"/>
        <v>44179</v>
      </c>
      <c r="G4525" vm="29847">
        <f ca="1"/>
        <v>121.78</v>
      </c>
      <c r="H4525" vm="16891">
        <f ca="1"/>
        <v>44179</v>
      </c>
      <c r="I4525" vm="29860">
        <f ca="1"/>
        <v>157.8485</v>
      </c>
      <c r="L4525" vm="16891">
        <f ca="1"/>
        <v>44179</v>
      </c>
      <c r="M4525" vm="29861">
        <f ca="1"/>
        <v>522.41999999999996</v>
      </c>
    </row>
    <row r="4526" spans="2:13" x14ac:dyDescent="0.2">
      <c r="B4526" vm="16898">
        <f ca="1"/>
        <v>44180</v>
      </c>
      <c r="C4526" vm="29862">
        <f ca="1"/>
        <v>214.13</v>
      </c>
      <c r="D4526" vm="19731">
        <f ca="1"/>
        <v>44776</v>
      </c>
      <c r="E4526" vm="29863">
        <f ca="1"/>
        <v>118.08</v>
      </c>
      <c r="F4526" vm="16898">
        <f ca="1"/>
        <v>44180</v>
      </c>
      <c r="G4526" vm="9352">
        <f ca="1"/>
        <v>127.88</v>
      </c>
      <c r="H4526" vm="16898">
        <f ca="1"/>
        <v>44180</v>
      </c>
      <c r="I4526" vm="29864">
        <f ca="1"/>
        <v>158.256</v>
      </c>
      <c r="L4526" vm="16898">
        <f ca="1"/>
        <v>44180</v>
      </c>
      <c r="M4526" vm="29865">
        <f ca="1"/>
        <v>519.78</v>
      </c>
    </row>
    <row r="4527" spans="2:13" x14ac:dyDescent="0.2">
      <c r="B4527" vm="16905">
        <f ca="1"/>
        <v>44181</v>
      </c>
      <c r="C4527" vm="29866">
        <f ca="1"/>
        <v>219.28</v>
      </c>
      <c r="D4527" vm="19738">
        <f ca="1"/>
        <v>44777</v>
      </c>
      <c r="E4527" vm="29867">
        <f ca="1"/>
        <v>118.19</v>
      </c>
      <c r="F4527" vm="16905">
        <f ca="1"/>
        <v>44181</v>
      </c>
      <c r="G4527" vm="29868">
        <f ca="1"/>
        <v>127.81</v>
      </c>
      <c r="H4527" vm="16905">
        <f ca="1"/>
        <v>44181</v>
      </c>
      <c r="I4527" vm="29869">
        <f ca="1"/>
        <v>162.048</v>
      </c>
      <c r="L4527" vm="16905">
        <f ca="1"/>
        <v>44181</v>
      </c>
      <c r="M4527" vm="29870">
        <f ca="1"/>
        <v>524.83000000000004</v>
      </c>
    </row>
    <row r="4528" spans="2:13" x14ac:dyDescent="0.2">
      <c r="B4528" vm="16912">
        <f ca="1"/>
        <v>44182</v>
      </c>
      <c r="C4528" vm="29871">
        <f ca="1"/>
        <v>219.42</v>
      </c>
      <c r="D4528" vm="19745">
        <f ca="1"/>
        <v>44778</v>
      </c>
      <c r="E4528" vm="29872">
        <f ca="1"/>
        <v>117.47</v>
      </c>
      <c r="F4528" vm="16912">
        <f ca="1"/>
        <v>44182</v>
      </c>
      <c r="G4528" vm="29873">
        <f ca="1"/>
        <v>128.69999999999999</v>
      </c>
      <c r="H4528" vm="16912">
        <f ca="1"/>
        <v>44182</v>
      </c>
      <c r="I4528" vm="29874">
        <f ca="1"/>
        <v>161.804</v>
      </c>
      <c r="L4528" vm="16912">
        <f ca="1"/>
        <v>44182</v>
      </c>
      <c r="M4528" vm="29875">
        <f ca="1"/>
        <v>532.9</v>
      </c>
    </row>
    <row r="4529" spans="2:13" x14ac:dyDescent="0.2">
      <c r="B4529" vm="16919">
        <f ca="1"/>
        <v>44183</v>
      </c>
      <c r="C4529" vm="29876">
        <f ca="1"/>
        <v>218.59</v>
      </c>
      <c r="D4529" vm="19751">
        <f ca="1"/>
        <v>44781</v>
      </c>
      <c r="E4529" vm="29877">
        <f ca="1"/>
        <v>117.3</v>
      </c>
      <c r="F4529" vm="16919">
        <f ca="1"/>
        <v>44183</v>
      </c>
      <c r="G4529" vm="29878">
        <f ca="1"/>
        <v>126.655</v>
      </c>
      <c r="H4529" vm="16919">
        <f ca="1"/>
        <v>44183</v>
      </c>
      <c r="I4529" vm="29879">
        <f ca="1"/>
        <v>160.08250000000001</v>
      </c>
      <c r="L4529" vm="16919">
        <f ca="1"/>
        <v>44183</v>
      </c>
      <c r="M4529" vm="29880">
        <f ca="1"/>
        <v>534.45000000000005</v>
      </c>
    </row>
    <row r="4530" spans="2:13" x14ac:dyDescent="0.2">
      <c r="B4530" vm="16926">
        <f ca="1"/>
        <v>44186</v>
      </c>
      <c r="C4530" vm="29881">
        <f ca="1"/>
        <v>222.59</v>
      </c>
      <c r="D4530" vm="19756">
        <f ca="1"/>
        <v>44782</v>
      </c>
      <c r="E4530" vm="24168">
        <f ca="1"/>
        <v>116.63</v>
      </c>
      <c r="F4530" vm="16926">
        <f ca="1"/>
        <v>44186</v>
      </c>
      <c r="G4530" vm="29882">
        <f ca="1"/>
        <v>128.22999999999999</v>
      </c>
      <c r="H4530" vm="16926">
        <f ca="1"/>
        <v>44186</v>
      </c>
      <c r="I4530" vm="29883">
        <f ca="1"/>
        <v>160.309</v>
      </c>
      <c r="L4530" vm="16926">
        <f ca="1"/>
        <v>44186</v>
      </c>
      <c r="M4530" vm="29884">
        <f ca="1"/>
        <v>528.91</v>
      </c>
    </row>
    <row r="4531" spans="2:13" x14ac:dyDescent="0.2">
      <c r="B4531" vm="16933">
        <f ca="1"/>
        <v>44187</v>
      </c>
      <c r="C4531" vm="29885">
        <f ca="1"/>
        <v>223.94</v>
      </c>
      <c r="D4531" vm="19762">
        <f ca="1"/>
        <v>44783</v>
      </c>
      <c r="E4531" vm="29886">
        <f ca="1"/>
        <v>119.7</v>
      </c>
      <c r="F4531" vm="16933">
        <f ca="1"/>
        <v>44187</v>
      </c>
      <c r="G4531" vm="29887">
        <f ca="1"/>
        <v>131.88</v>
      </c>
      <c r="H4531" vm="16933">
        <f ca="1"/>
        <v>44187</v>
      </c>
      <c r="I4531" vm="29888">
        <f ca="1"/>
        <v>160.32599999999999</v>
      </c>
      <c r="L4531" vm="16933">
        <f ca="1"/>
        <v>44187</v>
      </c>
      <c r="M4531" vm="29889">
        <f ca="1"/>
        <v>527.33000000000004</v>
      </c>
    </row>
    <row r="4532" spans="2:13" x14ac:dyDescent="0.2">
      <c r="B4532" vm="16939">
        <f ca="1"/>
        <v>44188</v>
      </c>
      <c r="C4532" vm="29890">
        <f ca="1"/>
        <v>221.02</v>
      </c>
      <c r="D4532" vm="19770">
        <f ca="1"/>
        <v>44784</v>
      </c>
      <c r="E4532" vm="29891">
        <f ca="1"/>
        <v>118.84</v>
      </c>
      <c r="F4532" vm="16939">
        <f ca="1"/>
        <v>44188</v>
      </c>
      <c r="G4532" vm="29892">
        <f ca="1"/>
        <v>130.96</v>
      </c>
      <c r="H4532" vm="16939">
        <f ca="1"/>
        <v>44188</v>
      </c>
      <c r="I4532" vm="29893">
        <f ca="1"/>
        <v>159.26349999999999</v>
      </c>
      <c r="L4532" vm="16939">
        <f ca="1"/>
        <v>44188</v>
      </c>
      <c r="M4532" vm="29894">
        <f ca="1"/>
        <v>514.48</v>
      </c>
    </row>
    <row r="4533" spans="2:13" x14ac:dyDescent="0.2">
      <c r="B4533" vm="16946">
        <f ca="1"/>
        <v>44189</v>
      </c>
      <c r="C4533" vm="29895">
        <f ca="1"/>
        <v>222.75</v>
      </c>
      <c r="D4533" vm="19775">
        <f ca="1"/>
        <v>44785</v>
      </c>
      <c r="E4533" vm="29896">
        <f ca="1"/>
        <v>121.68</v>
      </c>
      <c r="F4533" vm="16946">
        <f ca="1"/>
        <v>44189</v>
      </c>
      <c r="G4533" vm="29897">
        <f ca="1"/>
        <v>131.97</v>
      </c>
      <c r="H4533" vm="16946">
        <f ca="1"/>
        <v>44189</v>
      </c>
      <c r="I4533" vm="29898">
        <f ca="1"/>
        <v>158.6345</v>
      </c>
      <c r="L4533" vm="16946">
        <f ca="1"/>
        <v>44189</v>
      </c>
      <c r="M4533" vm="29899">
        <f ca="1"/>
        <v>513.97</v>
      </c>
    </row>
    <row r="4534" spans="2:13" x14ac:dyDescent="0.2">
      <c r="B4534" vm="16952">
        <f ca="1"/>
        <v>44193</v>
      </c>
      <c r="C4534" vm="29900">
        <f ca="1"/>
        <v>224.96</v>
      </c>
      <c r="D4534" vm="19783">
        <f ca="1"/>
        <v>44788</v>
      </c>
      <c r="E4534" vm="29901">
        <f ca="1"/>
        <v>122.08</v>
      </c>
      <c r="F4534" vm="16952">
        <f ca="1"/>
        <v>44193</v>
      </c>
      <c r="G4534" vm="29902">
        <f ca="1"/>
        <v>136.69</v>
      </c>
      <c r="H4534" vm="16952">
        <f ca="1"/>
        <v>44193</v>
      </c>
      <c r="I4534" vm="29903">
        <f ca="1"/>
        <v>164.19800000000001</v>
      </c>
      <c r="L4534" vm="16952">
        <f ca="1"/>
        <v>44193</v>
      </c>
      <c r="M4534" vm="29904">
        <f ca="1"/>
        <v>519.12</v>
      </c>
    </row>
    <row r="4535" spans="2:13" x14ac:dyDescent="0.2">
      <c r="B4535" vm="16958">
        <f ca="1"/>
        <v>44194</v>
      </c>
      <c r="C4535" vm="29905">
        <f ca="1"/>
        <v>224.15</v>
      </c>
      <c r="D4535" vm="19789">
        <f ca="1"/>
        <v>44789</v>
      </c>
      <c r="E4535" vm="29906">
        <f ca="1"/>
        <v>121.7</v>
      </c>
      <c r="F4535" vm="16958">
        <f ca="1"/>
        <v>44194</v>
      </c>
      <c r="G4535" vm="29907">
        <f ca="1"/>
        <v>134.87</v>
      </c>
      <c r="H4535" vm="16958">
        <f ca="1"/>
        <v>44194</v>
      </c>
      <c r="I4535" vm="29747">
        <f ca="1"/>
        <v>166.1</v>
      </c>
      <c r="L4535" vm="16958">
        <f ca="1"/>
        <v>44194</v>
      </c>
      <c r="M4535" vm="29908">
        <f ca="1"/>
        <v>530.87</v>
      </c>
    </row>
    <row r="4536" spans="2:13" x14ac:dyDescent="0.2">
      <c r="B4536" vm="16965">
        <f ca="1"/>
        <v>44195</v>
      </c>
      <c r="C4536" vm="29909">
        <f ca="1"/>
        <v>221.68</v>
      </c>
      <c r="D4536" vm="19796">
        <f ca="1"/>
        <v>44790</v>
      </c>
      <c r="E4536" vm="29910">
        <f ca="1"/>
        <v>119.55</v>
      </c>
      <c r="F4536" vm="16965">
        <f ca="1"/>
        <v>44195</v>
      </c>
      <c r="G4536" vm="10032">
        <f ca="1"/>
        <v>133.72</v>
      </c>
      <c r="H4536" vm="16965">
        <f ca="1"/>
        <v>44195</v>
      </c>
      <c r="I4536" vm="29911">
        <f ca="1"/>
        <v>164.29249999999999</v>
      </c>
      <c r="L4536" vm="16965">
        <f ca="1"/>
        <v>44195</v>
      </c>
      <c r="M4536" vm="29912">
        <f ca="1"/>
        <v>524.59</v>
      </c>
    </row>
    <row r="4537" spans="2:13" x14ac:dyDescent="0.2">
      <c r="B4537" vm="16972">
        <f ca="1"/>
        <v>44196</v>
      </c>
      <c r="C4537" vm="29913">
        <f ca="1"/>
        <v>222.42</v>
      </c>
      <c r="D4537" vm="19802">
        <f ca="1"/>
        <v>44791</v>
      </c>
      <c r="E4537" vm="29914">
        <f ca="1"/>
        <v>120.17</v>
      </c>
      <c r="F4537" vm="16972">
        <f ca="1"/>
        <v>44196</v>
      </c>
      <c r="G4537" vm="29915">
        <f ca="1"/>
        <v>132.69</v>
      </c>
      <c r="H4537" vm="16972">
        <f ca="1"/>
        <v>44196</v>
      </c>
      <c r="I4537" vm="29916">
        <f ca="1"/>
        <v>162.84649999999999</v>
      </c>
      <c r="L4537" vm="16972">
        <f ca="1"/>
        <v>44196</v>
      </c>
      <c r="M4537" vm="29917">
        <f ca="1"/>
        <v>540.73</v>
      </c>
    </row>
    <row r="4538" spans="2:13" x14ac:dyDescent="0.2">
      <c r="B4538" vm="16978">
        <f ca="1"/>
        <v>44200</v>
      </c>
      <c r="C4538" vm="29918">
        <f ca="1"/>
        <v>217.69</v>
      </c>
      <c r="D4538" vm="19810">
        <f ca="1"/>
        <v>44792</v>
      </c>
      <c r="E4538" vm="29919">
        <f ca="1"/>
        <v>117.21</v>
      </c>
      <c r="F4538" vm="16978">
        <f ca="1"/>
        <v>44200</v>
      </c>
      <c r="G4538" vm="25377">
        <f ca="1"/>
        <v>129.41</v>
      </c>
      <c r="H4538" vm="16978">
        <f ca="1"/>
        <v>44200</v>
      </c>
      <c r="I4538" vm="29920">
        <f ca="1"/>
        <v>159.33150000000001</v>
      </c>
      <c r="L4538" vm="16978">
        <f ca="1"/>
        <v>44200</v>
      </c>
      <c r="M4538" vm="29921">
        <f ca="1"/>
        <v>522.86</v>
      </c>
    </row>
    <row r="4539" spans="2:13" x14ac:dyDescent="0.2">
      <c r="B4539" vm="16985">
        <f ca="1"/>
        <v>44201</v>
      </c>
      <c r="C4539" vm="29922">
        <f ca="1"/>
        <v>217.9</v>
      </c>
      <c r="D4539" vm="19818">
        <f ca="1"/>
        <v>44795</v>
      </c>
      <c r="E4539" vm="29923">
        <f ca="1"/>
        <v>114.24</v>
      </c>
      <c r="F4539" vm="16985">
        <f ca="1"/>
        <v>44201</v>
      </c>
      <c r="G4539" vm="29924">
        <f ca="1"/>
        <v>131.01</v>
      </c>
      <c r="H4539" vm="16985">
        <f ca="1"/>
        <v>44201</v>
      </c>
      <c r="I4539" vm="29925">
        <f ca="1"/>
        <v>160.9255</v>
      </c>
      <c r="L4539" vm="16985">
        <f ca="1"/>
        <v>44201</v>
      </c>
      <c r="M4539" vm="29926">
        <f ca="1"/>
        <v>520.79999999999995</v>
      </c>
    </row>
    <row r="4540" spans="2:13" x14ac:dyDescent="0.2">
      <c r="B4540" vm="16993">
        <f ca="1"/>
        <v>44202</v>
      </c>
      <c r="C4540" vm="29927">
        <f ca="1"/>
        <v>212.25</v>
      </c>
      <c r="D4540" vm="19823">
        <f ca="1"/>
        <v>44796</v>
      </c>
      <c r="E4540" vm="29928">
        <f ca="1"/>
        <v>113.86</v>
      </c>
      <c r="F4540" vm="16993">
        <f ca="1"/>
        <v>44202</v>
      </c>
      <c r="G4540" vm="29929">
        <f ca="1"/>
        <v>126.6</v>
      </c>
      <c r="H4540" vm="16993">
        <f ca="1"/>
        <v>44202</v>
      </c>
      <c r="I4540" vm="29930">
        <f ca="1"/>
        <v>156.91900000000001</v>
      </c>
      <c r="L4540" vm="16993">
        <f ca="1"/>
        <v>44202</v>
      </c>
      <c r="M4540" vm="29931">
        <f ca="1"/>
        <v>500.49</v>
      </c>
    </row>
    <row r="4541" spans="2:13" x14ac:dyDescent="0.2">
      <c r="B4541" vm="17000">
        <f ca="1"/>
        <v>44203</v>
      </c>
      <c r="C4541" vm="29932">
        <f ca="1"/>
        <v>218.29</v>
      </c>
      <c r="D4541" vm="19830">
        <f ca="1"/>
        <v>44797</v>
      </c>
      <c r="E4541" vm="8286">
        <f ca="1"/>
        <v>113.69</v>
      </c>
      <c r="F4541" vm="17000">
        <f ca="1"/>
        <v>44203</v>
      </c>
      <c r="G4541" vm="29933">
        <f ca="1"/>
        <v>130.91999999999999</v>
      </c>
      <c r="H4541" vm="17000">
        <f ca="1"/>
        <v>44203</v>
      </c>
      <c r="I4541" vm="29934">
        <f ca="1"/>
        <v>158.108</v>
      </c>
      <c r="L4541" vm="17000">
        <f ca="1"/>
        <v>44203</v>
      </c>
      <c r="M4541" vm="29935">
        <f ca="1"/>
        <v>508.89</v>
      </c>
    </row>
    <row r="4542" spans="2:13" x14ac:dyDescent="0.2">
      <c r="B4542" vm="17008">
        <f ca="1"/>
        <v>44204</v>
      </c>
      <c r="C4542" vm="29936">
        <f ca="1"/>
        <v>219.62</v>
      </c>
      <c r="D4542" vm="19838">
        <f ca="1"/>
        <v>44798</v>
      </c>
      <c r="E4542" vm="29937">
        <f ca="1"/>
        <v>116.65</v>
      </c>
      <c r="F4542" vm="17008">
        <f ca="1"/>
        <v>44204</v>
      </c>
      <c r="G4542" vm="29938">
        <f ca="1"/>
        <v>132.05000000000001</v>
      </c>
      <c r="H4542" vm="17008">
        <f ca="1"/>
        <v>44204</v>
      </c>
      <c r="I4542" vm="29939">
        <f ca="1"/>
        <v>159.13499999999999</v>
      </c>
      <c r="L4542" vm="17008">
        <f ca="1"/>
        <v>44204</v>
      </c>
      <c r="M4542" vm="29940">
        <f ca="1"/>
        <v>510.4</v>
      </c>
    </row>
    <row r="4543" spans="2:13" x14ac:dyDescent="0.2">
      <c r="B4543" vm="17016">
        <f ca="1"/>
        <v>44207</v>
      </c>
      <c r="C4543" vm="15450">
        <f ca="1"/>
        <v>217.49</v>
      </c>
      <c r="D4543" vm="19846">
        <f ca="1"/>
        <v>44799</v>
      </c>
      <c r="E4543" vm="23610">
        <f ca="1"/>
        <v>110.34</v>
      </c>
      <c r="F4543" vm="17016">
        <f ca="1"/>
        <v>44207</v>
      </c>
      <c r="G4543" vm="29941">
        <f ca="1"/>
        <v>128.97999999999999</v>
      </c>
      <c r="H4543" vm="17016">
        <f ca="1"/>
        <v>44207</v>
      </c>
      <c r="I4543" vm="29942">
        <f ca="1"/>
        <v>155.7105</v>
      </c>
      <c r="L4543" vm="17016">
        <f ca="1"/>
        <v>44207</v>
      </c>
      <c r="M4543" vm="29943">
        <f ca="1"/>
        <v>499.1</v>
      </c>
    </row>
    <row r="4544" spans="2:13" x14ac:dyDescent="0.2">
      <c r="B4544" vm="17021">
        <f ca="1"/>
        <v>44208</v>
      </c>
      <c r="C4544" vm="29944">
        <f ca="1"/>
        <v>214.93</v>
      </c>
      <c r="D4544" vm="19852">
        <f ca="1"/>
        <v>44802</v>
      </c>
      <c r="E4544" vm="29945">
        <f ca="1"/>
        <v>109.42</v>
      </c>
      <c r="F4544" vm="17021">
        <f ca="1"/>
        <v>44208</v>
      </c>
      <c r="G4544" vm="29946">
        <f ca="1"/>
        <v>128.80000000000001</v>
      </c>
      <c r="H4544" vm="17021">
        <f ca="1"/>
        <v>44208</v>
      </c>
      <c r="I4544" vm="29947">
        <f ca="1"/>
        <v>156.04150000000001</v>
      </c>
      <c r="L4544" vm="17021">
        <f ca="1"/>
        <v>44208</v>
      </c>
      <c r="M4544" vm="29948">
        <f ca="1"/>
        <v>494.25</v>
      </c>
    </row>
    <row r="4545" spans="2:13" x14ac:dyDescent="0.2">
      <c r="B4545" vm="17028">
        <f ca="1"/>
        <v>44209</v>
      </c>
      <c r="C4545" vm="29949">
        <f ca="1"/>
        <v>216.34</v>
      </c>
      <c r="D4545" vm="19859">
        <f ca="1"/>
        <v>44803</v>
      </c>
      <c r="E4545" vm="29950">
        <f ca="1"/>
        <v>108.94</v>
      </c>
      <c r="F4545" vm="17028">
        <f ca="1"/>
        <v>44209</v>
      </c>
      <c r="G4545" vm="29951">
        <f ca="1"/>
        <v>130.88999999999999</v>
      </c>
      <c r="H4545" vm="17028">
        <f ca="1"/>
        <v>44209</v>
      </c>
      <c r="I4545" vm="29952">
        <f ca="1"/>
        <v>158.2945</v>
      </c>
      <c r="L4545" vm="17028">
        <f ca="1"/>
        <v>44209</v>
      </c>
      <c r="M4545" vm="29953">
        <f ca="1"/>
        <v>507.79</v>
      </c>
    </row>
    <row r="4546" spans="2:13" x14ac:dyDescent="0.2">
      <c r="B4546" vm="17035">
        <f ca="1"/>
        <v>44210</v>
      </c>
      <c r="C4546" vm="29502">
        <f ca="1"/>
        <v>213.02</v>
      </c>
      <c r="D4546" vm="19866">
        <f ca="1"/>
        <v>44804</v>
      </c>
      <c r="E4546" vm="27741">
        <f ca="1"/>
        <v>108.22</v>
      </c>
      <c r="F4546" vm="17035">
        <f ca="1"/>
        <v>44210</v>
      </c>
      <c r="G4546" vm="29954">
        <f ca="1"/>
        <v>128.91</v>
      </c>
      <c r="H4546" vm="17035">
        <f ca="1"/>
        <v>44210</v>
      </c>
      <c r="I4546" vm="29955">
        <f ca="1"/>
        <v>156.37350000000001</v>
      </c>
      <c r="L4546" vm="17035">
        <f ca="1"/>
        <v>44210</v>
      </c>
      <c r="M4546" vm="29956">
        <f ca="1"/>
        <v>500.86</v>
      </c>
    </row>
    <row r="4547" spans="2:13" x14ac:dyDescent="0.2">
      <c r="B4547" vm="17042">
        <f ca="1"/>
        <v>44211</v>
      </c>
      <c r="C4547" vm="29957">
        <f ca="1"/>
        <v>212.65</v>
      </c>
      <c r="D4547" vm="19873">
        <f ca="1"/>
        <v>44805</v>
      </c>
      <c r="E4547" vm="24003">
        <f ca="1"/>
        <v>109.74</v>
      </c>
      <c r="F4547" vm="17042">
        <f ca="1"/>
        <v>44211</v>
      </c>
      <c r="G4547" vm="29958">
        <f ca="1"/>
        <v>127.14</v>
      </c>
      <c r="H4547" vm="17042">
        <f ca="1"/>
        <v>44211</v>
      </c>
      <c r="I4547" vm="29959">
        <f ca="1"/>
        <v>155.21250000000001</v>
      </c>
      <c r="L4547" vm="17042">
        <f ca="1"/>
        <v>44211</v>
      </c>
      <c r="M4547" vm="29960">
        <f ca="1"/>
        <v>497.98</v>
      </c>
    </row>
    <row r="4548" spans="2:13" x14ac:dyDescent="0.2">
      <c r="B4548" vm="17049">
        <f ca="1"/>
        <v>44215</v>
      </c>
      <c r="C4548" vm="29961">
        <f ca="1"/>
        <v>216.44</v>
      </c>
      <c r="D4548" vm="19879">
        <f ca="1"/>
        <v>44806</v>
      </c>
      <c r="E4548" vm="29962">
        <f ca="1"/>
        <v>107.85</v>
      </c>
      <c r="F4548" vm="17049">
        <f ca="1"/>
        <v>44215</v>
      </c>
      <c r="G4548" vm="29963">
        <f ca="1"/>
        <v>127.83</v>
      </c>
      <c r="H4548" vm="17049">
        <f ca="1"/>
        <v>44215</v>
      </c>
      <c r="I4548" vm="29964">
        <f ca="1"/>
        <v>156.03800000000001</v>
      </c>
      <c r="L4548" vm="17049">
        <f ca="1"/>
        <v>44215</v>
      </c>
      <c r="M4548" vm="29965">
        <f ca="1"/>
        <v>501.77</v>
      </c>
    </row>
    <row r="4549" spans="2:13" x14ac:dyDescent="0.2">
      <c r="B4549" vm="17056">
        <f ca="1"/>
        <v>44216</v>
      </c>
      <c r="C4549" vm="29966">
        <f ca="1"/>
        <v>224.34</v>
      </c>
      <c r="D4549" vm="19887">
        <f ca="1"/>
        <v>44810</v>
      </c>
      <c r="E4549" vm="27412">
        <f ca="1"/>
        <v>106.81</v>
      </c>
      <c r="F4549" vm="17056">
        <f ca="1"/>
        <v>44216</v>
      </c>
      <c r="G4549" vm="29967">
        <f ca="1"/>
        <v>132.03</v>
      </c>
      <c r="H4549" vm="17056">
        <f ca="1"/>
        <v>44216</v>
      </c>
      <c r="I4549" vm="29968">
        <f ca="1"/>
        <v>163.16900000000001</v>
      </c>
      <c r="L4549" vm="17056">
        <f ca="1"/>
        <v>44216</v>
      </c>
      <c r="M4549" vm="29969">
        <f ca="1"/>
        <v>586.34</v>
      </c>
    </row>
    <row r="4550" spans="2:13" x14ac:dyDescent="0.2">
      <c r="B4550" vm="17063">
        <f ca="1"/>
        <v>44217</v>
      </c>
      <c r="C4550" vm="29970">
        <f ca="1"/>
        <v>224.97</v>
      </c>
      <c r="D4550" vm="19894">
        <f ca="1"/>
        <v>44811</v>
      </c>
      <c r="E4550" vm="27542">
        <f ca="1"/>
        <v>109.45</v>
      </c>
      <c r="F4550" vm="17063">
        <f ca="1"/>
        <v>44217</v>
      </c>
      <c r="G4550" vm="29971">
        <f ca="1"/>
        <v>136.87</v>
      </c>
      <c r="H4550" vm="17063">
        <f ca="1"/>
        <v>44217</v>
      </c>
      <c r="I4550" vm="29972">
        <f ca="1"/>
        <v>165.34950000000001</v>
      </c>
      <c r="L4550" vm="17063">
        <f ca="1"/>
        <v>44217</v>
      </c>
      <c r="M4550" vm="29973">
        <f ca="1"/>
        <v>579.84</v>
      </c>
    </row>
    <row r="4551" spans="2:13" x14ac:dyDescent="0.2">
      <c r="B4551" vm="17070">
        <f ca="1"/>
        <v>44218</v>
      </c>
      <c r="C4551" vm="29974">
        <f ca="1"/>
        <v>225.95</v>
      </c>
      <c r="D4551" vm="19900">
        <f ca="1"/>
        <v>44812</v>
      </c>
      <c r="E4551" vm="23992">
        <f ca="1"/>
        <v>108.38</v>
      </c>
      <c r="F4551" vm="17070">
        <f ca="1"/>
        <v>44218</v>
      </c>
      <c r="G4551" vm="20051">
        <f ca="1"/>
        <v>139.07</v>
      </c>
      <c r="H4551" vm="17070">
        <f ca="1"/>
        <v>44218</v>
      </c>
      <c r="I4551" vm="29975">
        <f ca="1"/>
        <v>164.61150000000001</v>
      </c>
      <c r="L4551" vm="17070">
        <f ca="1"/>
        <v>44218</v>
      </c>
      <c r="M4551" vm="29976">
        <f ca="1"/>
        <v>565.16999999999996</v>
      </c>
    </row>
    <row r="4552" spans="2:13" x14ac:dyDescent="0.2">
      <c r="B4552" vm="17077">
        <f ca="1"/>
        <v>44221</v>
      </c>
      <c r="C4552" vm="29977">
        <f ca="1"/>
        <v>229.53</v>
      </c>
      <c r="D4552" vm="19907">
        <f ca="1"/>
        <v>44813</v>
      </c>
      <c r="E4552" vm="29978">
        <f ca="1"/>
        <v>110.65</v>
      </c>
      <c r="F4552" vm="17077">
        <f ca="1"/>
        <v>44221</v>
      </c>
      <c r="G4552" vm="25671">
        <f ca="1"/>
        <v>142.91999999999999</v>
      </c>
      <c r="H4552" vm="17077">
        <f ca="1"/>
        <v>44221</v>
      </c>
      <c r="I4552" vm="19644">
        <f ca="1"/>
        <v>164.7</v>
      </c>
      <c r="L4552" vm="17077">
        <f ca="1"/>
        <v>44221</v>
      </c>
      <c r="M4552" vm="29979">
        <f ca="1"/>
        <v>556.78</v>
      </c>
    </row>
    <row r="4553" spans="2:13" x14ac:dyDescent="0.2">
      <c r="B4553" vm="17084">
        <f ca="1"/>
        <v>44222</v>
      </c>
      <c r="C4553" vm="29980">
        <f ca="1"/>
        <v>232.33</v>
      </c>
      <c r="D4553" vm="19913">
        <f ca="1"/>
        <v>44816</v>
      </c>
      <c r="E4553" vm="29981">
        <f ca="1"/>
        <v>110.86</v>
      </c>
      <c r="F4553" vm="17084">
        <f ca="1"/>
        <v>44222</v>
      </c>
      <c r="G4553" vm="29982">
        <f ca="1"/>
        <v>143.16</v>
      </c>
      <c r="H4553" vm="17084">
        <f ca="1"/>
        <v>44222</v>
      </c>
      <c r="I4553" vm="29983">
        <f ca="1"/>
        <v>166.3065</v>
      </c>
      <c r="L4553" vm="17084">
        <f ca="1"/>
        <v>44222</v>
      </c>
      <c r="M4553" vm="29984">
        <f ca="1"/>
        <v>561.92999999999995</v>
      </c>
    </row>
    <row r="4554" spans="2:13" x14ac:dyDescent="0.2">
      <c r="B4554" vm="17091">
        <f ca="1"/>
        <v>44223</v>
      </c>
      <c r="C4554" vm="29985">
        <f ca="1"/>
        <v>232.9</v>
      </c>
      <c r="D4554" vm="19921">
        <f ca="1"/>
        <v>44817</v>
      </c>
      <c r="E4554" vm="29986">
        <f ca="1"/>
        <v>104.32</v>
      </c>
      <c r="F4554" vm="17091">
        <f ca="1"/>
        <v>44223</v>
      </c>
      <c r="G4554" vm="29987">
        <f ca="1"/>
        <v>142.06</v>
      </c>
      <c r="H4554" vm="17091">
        <f ca="1"/>
        <v>44223</v>
      </c>
      <c r="I4554" vm="29988">
        <f ca="1"/>
        <v>161.62899999999999</v>
      </c>
      <c r="L4554" vm="17091">
        <f ca="1"/>
        <v>44223</v>
      </c>
      <c r="M4554" vm="29989">
        <f ca="1"/>
        <v>523.28</v>
      </c>
    </row>
    <row r="4555" spans="2:13" x14ac:dyDescent="0.2">
      <c r="B4555" vm="17097">
        <f ca="1"/>
        <v>44224</v>
      </c>
      <c r="C4555" vm="29990">
        <f ca="1"/>
        <v>238.93</v>
      </c>
      <c r="D4555" vm="19928">
        <f ca="1"/>
        <v>44818</v>
      </c>
      <c r="E4555" vm="29991">
        <f ca="1"/>
        <v>105</v>
      </c>
      <c r="F4555" vm="17097">
        <f ca="1"/>
        <v>44224</v>
      </c>
      <c r="G4555" vm="29992">
        <f ca="1"/>
        <v>137.09</v>
      </c>
      <c r="H4555" vm="17097">
        <f ca="1"/>
        <v>44224</v>
      </c>
      <c r="I4555" vm="29993">
        <f ca="1"/>
        <v>161.881</v>
      </c>
      <c r="L4555" vm="17097">
        <f ca="1"/>
        <v>44224</v>
      </c>
      <c r="M4555" vm="29994">
        <f ca="1"/>
        <v>538.6</v>
      </c>
    </row>
    <row r="4556" spans="2:13" x14ac:dyDescent="0.2">
      <c r="B4556" vm="17103">
        <f ca="1"/>
        <v>44225</v>
      </c>
      <c r="C4556" vm="29995">
        <f ca="1"/>
        <v>231.96</v>
      </c>
      <c r="D4556" vm="19935">
        <f ca="1"/>
        <v>44819</v>
      </c>
      <c r="E4556" vm="29996">
        <f ca="1"/>
        <v>102.91</v>
      </c>
      <c r="F4556" vm="17103">
        <f ca="1"/>
        <v>44225</v>
      </c>
      <c r="G4556" vm="29997">
        <f ca="1"/>
        <v>131.96</v>
      </c>
      <c r="H4556" vm="17103">
        <f ca="1"/>
        <v>44225</v>
      </c>
      <c r="I4556" vm="24004">
        <f ca="1"/>
        <v>160.31</v>
      </c>
      <c r="L4556" vm="17103">
        <f ca="1"/>
        <v>44225</v>
      </c>
      <c r="M4556" vm="29998">
        <f ca="1"/>
        <v>532.39</v>
      </c>
    </row>
    <row r="4557" spans="2:13" x14ac:dyDescent="0.2">
      <c r="B4557" vm="17109">
        <f ca="1"/>
        <v>44228</v>
      </c>
      <c r="C4557" vm="29999">
        <f ca="1"/>
        <v>239.65</v>
      </c>
      <c r="D4557" vm="19942">
        <f ca="1"/>
        <v>44820</v>
      </c>
      <c r="E4557" vm="27618">
        <f ca="1"/>
        <v>102.8</v>
      </c>
      <c r="F4557" vm="17109">
        <f ca="1"/>
        <v>44228</v>
      </c>
      <c r="G4557" vm="9977">
        <f ca="1"/>
        <v>134.13999999999999</v>
      </c>
      <c r="H4557" vm="17109">
        <f ca="1"/>
        <v>44228</v>
      </c>
      <c r="I4557" vm="30000">
        <f ca="1"/>
        <v>167.14400000000001</v>
      </c>
      <c r="L4557" vm="17109">
        <f ca="1"/>
        <v>44228</v>
      </c>
      <c r="M4557" vm="30001">
        <f ca="1"/>
        <v>539.04</v>
      </c>
    </row>
    <row r="4558" spans="2:13" x14ac:dyDescent="0.2">
      <c r="B4558" vm="17116">
        <f ca="1"/>
        <v>44229</v>
      </c>
      <c r="C4558" vm="30002">
        <f ca="1"/>
        <v>239.51</v>
      </c>
      <c r="D4558" vm="19950">
        <f ca="1"/>
        <v>44823</v>
      </c>
      <c r="E4558" vm="23975">
        <f ca="1"/>
        <v>103.07</v>
      </c>
      <c r="F4558" vm="17116">
        <f ca="1"/>
        <v>44229</v>
      </c>
      <c r="G4558" vm="30003">
        <f ca="1"/>
        <v>134.99</v>
      </c>
      <c r="H4558" vm="17116">
        <f ca="1"/>
        <v>44229</v>
      </c>
      <c r="I4558" vm="30004">
        <f ca="1"/>
        <v>169</v>
      </c>
      <c r="L4558" vm="17116">
        <f ca="1"/>
        <v>44229</v>
      </c>
      <c r="M4558" vm="30005">
        <f ca="1"/>
        <v>548.16</v>
      </c>
    </row>
    <row r="4559" spans="2:13" x14ac:dyDescent="0.2">
      <c r="B4559" vm="17123">
        <f ca="1"/>
        <v>44230</v>
      </c>
      <c r="C4559" vm="30006">
        <f ca="1"/>
        <v>243</v>
      </c>
      <c r="D4559" vm="19958">
        <f ca="1"/>
        <v>44824</v>
      </c>
      <c r="E4559" vm="26987">
        <f ca="1"/>
        <v>101.14</v>
      </c>
      <c r="F4559" vm="17123">
        <f ca="1"/>
        <v>44230</v>
      </c>
      <c r="G4559" vm="30007">
        <f ca="1"/>
        <v>133.94</v>
      </c>
      <c r="H4559" vm="17123">
        <f ca="1"/>
        <v>44230</v>
      </c>
      <c r="I4559" vm="30008">
        <f ca="1"/>
        <v>165.62649999999999</v>
      </c>
      <c r="L4559" vm="17123">
        <f ca="1"/>
        <v>44230</v>
      </c>
      <c r="M4559" vm="30009">
        <f ca="1"/>
        <v>539.45000000000005</v>
      </c>
    </row>
    <row r="4560" spans="2:13" x14ac:dyDescent="0.2">
      <c r="B4560" vm="17130">
        <f ca="1"/>
        <v>44231</v>
      </c>
      <c r="C4560" vm="30010">
        <f ca="1"/>
        <v>242.01</v>
      </c>
      <c r="D4560" vm="19966">
        <f ca="1"/>
        <v>44825</v>
      </c>
      <c r="E4560" vm="30011">
        <f ca="1"/>
        <v>99.28</v>
      </c>
      <c r="F4560" vm="17130">
        <f ca="1"/>
        <v>44231</v>
      </c>
      <c r="G4560" vm="25426">
        <f ca="1"/>
        <v>137.38999999999999</v>
      </c>
      <c r="H4560" vm="17130">
        <f ca="1"/>
        <v>44231</v>
      </c>
      <c r="I4560" vm="30012">
        <f ca="1"/>
        <v>166.55</v>
      </c>
      <c r="L4560" vm="17130">
        <f ca="1"/>
        <v>44231</v>
      </c>
      <c r="M4560" vm="30013">
        <f ca="1"/>
        <v>552.16</v>
      </c>
    </row>
    <row r="4561" spans="2:13" x14ac:dyDescent="0.2">
      <c r="B4561" vm="17137">
        <f ca="1"/>
        <v>44232</v>
      </c>
      <c r="C4561" vm="30014">
        <f ca="1"/>
        <v>242.2</v>
      </c>
      <c r="D4561" vm="19974">
        <f ca="1"/>
        <v>44826</v>
      </c>
      <c r="E4561" vm="30015">
        <f ca="1"/>
        <v>100.14</v>
      </c>
      <c r="F4561" vm="17137">
        <f ca="1"/>
        <v>44232</v>
      </c>
      <c r="G4561" vm="10088">
        <f ca="1"/>
        <v>136.76</v>
      </c>
      <c r="H4561" vm="17137">
        <f ca="1"/>
        <v>44232</v>
      </c>
      <c r="I4561" vm="30016">
        <f ca="1"/>
        <v>167.60749999999999</v>
      </c>
      <c r="L4561" vm="17137">
        <f ca="1"/>
        <v>44232</v>
      </c>
      <c r="M4561" vm="30017">
        <f ca="1"/>
        <v>550.79</v>
      </c>
    </row>
    <row r="4562" spans="2:13" x14ac:dyDescent="0.2">
      <c r="B4562" vm="17143">
        <f ca="1"/>
        <v>44235</v>
      </c>
      <c r="C4562" vm="30018">
        <f ca="1"/>
        <v>242.47</v>
      </c>
      <c r="D4562" vm="19981">
        <f ca="1"/>
        <v>44827</v>
      </c>
      <c r="E4562" vm="30019">
        <f ca="1"/>
        <v>98.74</v>
      </c>
      <c r="F4562" vm="17143">
        <f ca="1"/>
        <v>44235</v>
      </c>
      <c r="G4562" vm="30020">
        <f ca="1"/>
        <v>136.91</v>
      </c>
      <c r="H4562" vm="17143">
        <f ca="1"/>
        <v>44235</v>
      </c>
      <c r="I4562" vm="30021">
        <f ca="1"/>
        <v>166.14699999999999</v>
      </c>
      <c r="L4562" vm="17143">
        <f ca="1"/>
        <v>44235</v>
      </c>
      <c r="M4562" vm="30022">
        <f ca="1"/>
        <v>547.91999999999996</v>
      </c>
    </row>
    <row r="4563" spans="2:13" x14ac:dyDescent="0.2">
      <c r="B4563" vm="17150">
        <f ca="1"/>
        <v>44236</v>
      </c>
      <c r="C4563" vm="30023">
        <f ca="1"/>
        <v>243.77</v>
      </c>
      <c r="D4563" vm="19989">
        <f ca="1"/>
        <v>44830</v>
      </c>
      <c r="E4563" vm="30024">
        <f ca="1"/>
        <v>98.17</v>
      </c>
      <c r="F4563" vm="17150">
        <f ca="1"/>
        <v>44236</v>
      </c>
      <c r="G4563" vm="30025">
        <f ca="1"/>
        <v>136.01</v>
      </c>
      <c r="H4563" vm="17150">
        <f ca="1"/>
        <v>44236</v>
      </c>
      <c r="I4563" vm="30026">
        <f ca="1"/>
        <v>165.25</v>
      </c>
      <c r="L4563" vm="17150">
        <f ca="1"/>
        <v>44236</v>
      </c>
      <c r="M4563" vm="30027">
        <f ca="1"/>
        <v>559.07000000000005</v>
      </c>
    </row>
    <row r="4564" spans="2:13" x14ac:dyDescent="0.2">
      <c r="B4564" vm="17156">
        <f ca="1"/>
        <v>44237</v>
      </c>
      <c r="C4564" vm="30028">
        <f ca="1"/>
        <v>242.82</v>
      </c>
      <c r="D4564" vm="19997">
        <f ca="1"/>
        <v>44831</v>
      </c>
      <c r="E4564" vm="26888">
        <f ca="1"/>
        <v>97.5</v>
      </c>
      <c r="F4564" vm="17156">
        <f ca="1"/>
        <v>44237</v>
      </c>
      <c r="G4564" vm="30029">
        <f ca="1"/>
        <v>135.38999999999999</v>
      </c>
      <c r="H4564" vm="17156">
        <f ca="1"/>
        <v>44237</v>
      </c>
      <c r="I4564" vm="30030">
        <f ca="1"/>
        <v>164.32900000000001</v>
      </c>
      <c r="L4564" vm="17156">
        <f ca="1"/>
        <v>44237</v>
      </c>
      <c r="M4564" vm="30031">
        <f ca="1"/>
        <v>563.59</v>
      </c>
    </row>
    <row r="4565" spans="2:13" x14ac:dyDescent="0.2">
      <c r="B4565" vm="17162">
        <f ca="1"/>
        <v>44238</v>
      </c>
      <c r="C4565" vm="30032">
        <f ca="1"/>
        <v>244.49</v>
      </c>
      <c r="D4565" vm="20004">
        <f ca="1"/>
        <v>44832</v>
      </c>
      <c r="E4565" vm="30033">
        <f ca="1"/>
        <v>100.05</v>
      </c>
      <c r="F4565" vm="17162">
        <f ca="1"/>
        <v>44238</v>
      </c>
      <c r="G4565" vm="30034">
        <f ca="1"/>
        <v>135.13</v>
      </c>
      <c r="H4565" vm="17162">
        <f ca="1"/>
        <v>44238</v>
      </c>
      <c r="I4565" vm="30035">
        <f ca="1"/>
        <v>163.10650000000001</v>
      </c>
      <c r="L4565" vm="17162">
        <f ca="1"/>
        <v>44238</v>
      </c>
      <c r="M4565" vm="30036">
        <f ca="1"/>
        <v>557.59</v>
      </c>
    </row>
    <row r="4566" spans="2:13" x14ac:dyDescent="0.2">
      <c r="B4566" vm="17169">
        <f ca="1"/>
        <v>44239</v>
      </c>
      <c r="C4566" vm="30037">
        <f ca="1"/>
        <v>244.99</v>
      </c>
      <c r="D4566" vm="20012">
        <f ca="1"/>
        <v>44833</v>
      </c>
      <c r="E4566" vm="30038">
        <f ca="1"/>
        <v>97.42</v>
      </c>
      <c r="F4566" vm="17169">
        <f ca="1"/>
        <v>44239</v>
      </c>
      <c r="G4566" vm="30039">
        <f ca="1"/>
        <v>135.37</v>
      </c>
      <c r="H4566" vm="17169">
        <f ca="1"/>
        <v>44239</v>
      </c>
      <c r="I4566" vm="30040">
        <f ca="1"/>
        <v>163.88550000000001</v>
      </c>
      <c r="L4566" vm="17169">
        <f ca="1"/>
        <v>44239</v>
      </c>
      <c r="M4566" vm="30041">
        <f ca="1"/>
        <v>556.52</v>
      </c>
    </row>
    <row r="4567" spans="2:13" x14ac:dyDescent="0.2">
      <c r="B4567" vm="17175">
        <f ca="1"/>
        <v>44243</v>
      </c>
      <c r="C4567" vm="30042">
        <f ca="1"/>
        <v>243.7</v>
      </c>
      <c r="D4567" vm="20019">
        <f ca="1"/>
        <v>44834</v>
      </c>
      <c r="E4567" vm="30043">
        <f ca="1"/>
        <v>95.65</v>
      </c>
      <c r="F4567" vm="17175">
        <f ca="1"/>
        <v>44243</v>
      </c>
      <c r="G4567" vm="30044">
        <f ca="1"/>
        <v>133.19</v>
      </c>
      <c r="H4567" vm="17175">
        <f ca="1"/>
        <v>44243</v>
      </c>
      <c r="I4567" vm="30045">
        <f ca="1"/>
        <v>163.44749999999999</v>
      </c>
      <c r="L4567" vm="17175">
        <f ca="1"/>
        <v>44243</v>
      </c>
      <c r="M4567" vm="30046">
        <f ca="1"/>
        <v>557.28</v>
      </c>
    </row>
    <row r="4568" spans="2:13" x14ac:dyDescent="0.2">
      <c r="B4568" vm="17182">
        <f ca="1"/>
        <v>44244</v>
      </c>
      <c r="C4568" vm="30047">
        <f ca="1"/>
        <v>244.2</v>
      </c>
      <c r="D4568" vm="20026">
        <f ca="1"/>
        <v>44837</v>
      </c>
      <c r="E4568" vm="30048">
        <f ca="1"/>
        <v>98.64</v>
      </c>
      <c r="F4568" vm="17182">
        <f ca="1"/>
        <v>44244</v>
      </c>
      <c r="G4568" vm="9938">
        <f ca="1"/>
        <v>130.84</v>
      </c>
      <c r="H4568" vm="17182">
        <f ca="1"/>
        <v>44244</v>
      </c>
      <c r="I4568" vm="30049">
        <f ca="1"/>
        <v>165.43199999999999</v>
      </c>
      <c r="L4568" vm="17182">
        <f ca="1"/>
        <v>44244</v>
      </c>
      <c r="M4568" vm="30050">
        <f ca="1"/>
        <v>551.34</v>
      </c>
    </row>
    <row r="4569" spans="2:13" x14ac:dyDescent="0.2">
      <c r="B4569" vm="17190">
        <f ca="1"/>
        <v>44245</v>
      </c>
      <c r="C4569" vm="30051">
        <f ca="1"/>
        <v>243.79</v>
      </c>
      <c r="D4569" vm="20034">
        <f ca="1"/>
        <v>44838</v>
      </c>
      <c r="E4569" vm="30052">
        <f ca="1"/>
        <v>101.64</v>
      </c>
      <c r="F4569" vm="17190">
        <f ca="1"/>
        <v>44245</v>
      </c>
      <c r="G4569" vm="30053">
        <f ca="1"/>
        <v>129.71</v>
      </c>
      <c r="H4569" vm="17190">
        <f ca="1"/>
        <v>44245</v>
      </c>
      <c r="I4569" vm="30054">
        <f ca="1"/>
        <v>166.41149999999999</v>
      </c>
      <c r="L4569" vm="17190">
        <f ca="1"/>
        <v>44245</v>
      </c>
      <c r="M4569" vm="30055">
        <f ca="1"/>
        <v>548.22</v>
      </c>
    </row>
    <row r="4570" spans="2:13" x14ac:dyDescent="0.2">
      <c r="B4570" vm="17197">
        <f ca="1"/>
        <v>44246</v>
      </c>
      <c r="C4570" vm="30056">
        <f ca="1"/>
        <v>240.97</v>
      </c>
      <c r="D4570" vm="20042">
        <f ca="1"/>
        <v>44839</v>
      </c>
      <c r="E4570" vm="30057">
        <f ca="1"/>
        <v>101.43</v>
      </c>
      <c r="F4570" vm="17197">
        <f ca="1"/>
        <v>44246</v>
      </c>
      <c r="G4570" vm="30058">
        <f ca="1"/>
        <v>129.87</v>
      </c>
      <c r="H4570" vm="17197">
        <f ca="1"/>
        <v>44246</v>
      </c>
      <c r="I4570" vm="30059">
        <f ca="1"/>
        <v>162.495</v>
      </c>
      <c r="L4570" vm="17197">
        <f ca="1"/>
        <v>44246</v>
      </c>
      <c r="M4570" vm="30060">
        <f ca="1"/>
        <v>540.22</v>
      </c>
    </row>
    <row r="4571" spans="2:13" x14ac:dyDescent="0.2">
      <c r="B4571" vm="17203">
        <f ca="1"/>
        <v>44249</v>
      </c>
      <c r="C4571" vm="30061">
        <f ca="1"/>
        <v>234.51</v>
      </c>
      <c r="D4571" vm="20050">
        <f ca="1"/>
        <v>44840</v>
      </c>
      <c r="E4571" vm="26963">
        <f ca="1"/>
        <v>101.42</v>
      </c>
      <c r="F4571" vm="17203">
        <f ca="1"/>
        <v>44249</v>
      </c>
      <c r="G4571" vm="30062">
        <f ca="1"/>
        <v>126</v>
      </c>
      <c r="H4571" vm="17203">
        <f ca="1"/>
        <v>44249</v>
      </c>
      <c r="I4571" vm="30063">
        <f ca="1"/>
        <v>159.03700000000001</v>
      </c>
      <c r="L4571" vm="17203">
        <f ca="1"/>
        <v>44249</v>
      </c>
      <c r="M4571" vm="30064">
        <f ca="1"/>
        <v>533.78</v>
      </c>
    </row>
    <row r="4572" spans="2:13" x14ac:dyDescent="0.2">
      <c r="B4572" vm="17210">
        <f ca="1"/>
        <v>44250</v>
      </c>
      <c r="C4572" vm="21138">
        <f ca="1"/>
        <v>233.27</v>
      </c>
      <c r="D4572" vm="20055">
        <f ca="1"/>
        <v>44841</v>
      </c>
      <c r="E4572" vm="30065">
        <f ca="1"/>
        <v>98.68</v>
      </c>
      <c r="F4572" vm="17210">
        <f ca="1"/>
        <v>44250</v>
      </c>
      <c r="G4572" vm="30066">
        <f ca="1"/>
        <v>125.86</v>
      </c>
      <c r="H4572" vm="17210">
        <f ca="1"/>
        <v>44250</v>
      </c>
      <c r="I4572" vm="30067">
        <f ca="1"/>
        <v>159.72499999999999</v>
      </c>
      <c r="L4572" vm="17210">
        <f ca="1"/>
        <v>44250</v>
      </c>
      <c r="M4572" vm="30068">
        <f ca="1"/>
        <v>546.15</v>
      </c>
    </row>
    <row r="4573" spans="2:13" x14ac:dyDescent="0.2">
      <c r="B4573" vm="17217">
        <f ca="1"/>
        <v>44251</v>
      </c>
      <c r="C4573" vm="30069">
        <f ca="1"/>
        <v>234.55</v>
      </c>
      <c r="D4573" vm="20062">
        <f ca="1"/>
        <v>44844</v>
      </c>
      <c r="E4573" vm="24465">
        <f ca="1"/>
        <v>97.86</v>
      </c>
      <c r="F4573" vm="17217">
        <f ca="1"/>
        <v>44251</v>
      </c>
      <c r="G4573" vm="23569">
        <f ca="1"/>
        <v>125.35</v>
      </c>
      <c r="H4573" vm="17217">
        <f ca="1"/>
        <v>44251</v>
      </c>
      <c r="I4573" vm="30070">
        <f ca="1"/>
        <v>157.97649999999999</v>
      </c>
      <c r="L4573" vm="17217">
        <f ca="1"/>
        <v>44251</v>
      </c>
      <c r="M4573" vm="30071">
        <f ca="1"/>
        <v>553.41</v>
      </c>
    </row>
    <row r="4574" spans="2:13" x14ac:dyDescent="0.2">
      <c r="B4574" vm="17224">
        <f ca="1"/>
        <v>44252</v>
      </c>
      <c r="C4574" vm="30072">
        <f ca="1"/>
        <v>228.99</v>
      </c>
      <c r="D4574" vm="20070">
        <f ca="1"/>
        <v>44845</v>
      </c>
      <c r="E4574" vm="30073">
        <f ca="1"/>
        <v>97.18</v>
      </c>
      <c r="F4574" vm="17224">
        <f ca="1"/>
        <v>44252</v>
      </c>
      <c r="G4574" vm="30074">
        <f ca="1"/>
        <v>120.99</v>
      </c>
      <c r="H4574" vm="17224">
        <f ca="1"/>
        <v>44252</v>
      </c>
      <c r="I4574" vm="30075">
        <f ca="1"/>
        <v>152.858</v>
      </c>
      <c r="L4574" vm="17224">
        <f ca="1"/>
        <v>44252</v>
      </c>
      <c r="M4574" vm="30076">
        <f ca="1"/>
        <v>546.70000000000005</v>
      </c>
    </row>
    <row r="4575" spans="2:13" x14ac:dyDescent="0.2">
      <c r="B4575" vm="17231">
        <f ca="1"/>
        <v>44253</v>
      </c>
      <c r="C4575" vm="30077">
        <f ca="1"/>
        <v>232.38</v>
      </c>
      <c r="D4575" vm="20078">
        <f ca="1"/>
        <v>44846</v>
      </c>
      <c r="E4575" vm="30078">
        <f ca="1"/>
        <v>97.56</v>
      </c>
      <c r="F4575" vm="17231">
        <f ca="1"/>
        <v>44253</v>
      </c>
      <c r="G4575" vm="30079">
        <f ca="1"/>
        <v>121.26</v>
      </c>
      <c r="H4575" vm="17231">
        <f ca="1"/>
        <v>44253</v>
      </c>
      <c r="I4575" vm="30080">
        <f ca="1"/>
        <v>154.6465</v>
      </c>
      <c r="L4575" vm="17231">
        <f ca="1"/>
        <v>44253</v>
      </c>
      <c r="M4575" vm="30081">
        <f ca="1"/>
        <v>538.85</v>
      </c>
    </row>
    <row r="4576" spans="2:13" x14ac:dyDescent="0.2">
      <c r="B4576" vm="17238">
        <f ca="1"/>
        <v>44256</v>
      </c>
      <c r="C4576" vm="30082">
        <f ca="1"/>
        <v>236.94</v>
      </c>
      <c r="D4576" vm="20085">
        <f ca="1"/>
        <v>44847</v>
      </c>
      <c r="E4576" vm="30083">
        <f ca="1"/>
        <v>99.06</v>
      </c>
      <c r="F4576" vm="17238">
        <f ca="1"/>
        <v>44256</v>
      </c>
      <c r="G4576" vm="30084">
        <f ca="1"/>
        <v>127.79</v>
      </c>
      <c r="H4576" vm="17238">
        <f ca="1"/>
        <v>44256</v>
      </c>
      <c r="I4576" vm="30085">
        <f ca="1"/>
        <v>157.30699999999999</v>
      </c>
      <c r="L4576" vm="17238">
        <f ca="1"/>
        <v>44256</v>
      </c>
      <c r="M4576" vm="30086">
        <f ca="1"/>
        <v>550.64</v>
      </c>
    </row>
    <row r="4577" spans="2:13" x14ac:dyDescent="0.2">
      <c r="B4577" vm="17245">
        <f ca="1"/>
        <v>44257</v>
      </c>
      <c r="C4577" vm="30087">
        <f ca="1"/>
        <v>233.87</v>
      </c>
      <c r="D4577" vm="20092">
        <f ca="1"/>
        <v>44848</v>
      </c>
      <c r="E4577" vm="30088">
        <f ca="1"/>
        <v>96.56</v>
      </c>
      <c r="F4577" vm="17245">
        <f ca="1"/>
        <v>44257</v>
      </c>
      <c r="G4577" vm="25340">
        <f ca="1"/>
        <v>125.12</v>
      </c>
      <c r="H4577" vm="17245">
        <f ca="1"/>
        <v>44257</v>
      </c>
      <c r="I4577" vm="30089">
        <f ca="1"/>
        <v>154.72649999999999</v>
      </c>
      <c r="L4577" vm="17245">
        <f ca="1"/>
        <v>44257</v>
      </c>
      <c r="M4577" vm="30090">
        <f ca="1"/>
        <v>547.82000000000005</v>
      </c>
    </row>
    <row r="4578" spans="2:13" x14ac:dyDescent="0.2">
      <c r="B4578" vm="17252">
        <f ca="1"/>
        <v>44258</v>
      </c>
      <c r="C4578" vm="30091">
        <f ca="1"/>
        <v>227.56</v>
      </c>
      <c r="D4578" vm="20100">
        <f ca="1"/>
        <v>44851</v>
      </c>
      <c r="E4578" vm="30092">
        <f ca="1"/>
        <v>99.97</v>
      </c>
      <c r="F4578" vm="17252">
        <f ca="1"/>
        <v>44258</v>
      </c>
      <c r="G4578" vm="23738">
        <f ca="1"/>
        <v>122.06</v>
      </c>
      <c r="H4578" vm="17252">
        <f ca="1"/>
        <v>44258</v>
      </c>
      <c r="I4578" vm="10421">
        <f ca="1"/>
        <v>150.25</v>
      </c>
      <c r="L4578" vm="17252">
        <f ca="1"/>
        <v>44258</v>
      </c>
      <c r="M4578" vm="30093">
        <f ca="1"/>
        <v>520.70000000000005</v>
      </c>
    </row>
    <row r="4579" spans="2:13" x14ac:dyDescent="0.2">
      <c r="B4579" vm="17258">
        <f ca="1"/>
        <v>44259</v>
      </c>
      <c r="C4579" vm="30094">
        <f ca="1"/>
        <v>226.73</v>
      </c>
      <c r="D4579" vm="20108">
        <f ca="1"/>
        <v>44852</v>
      </c>
      <c r="E4579" vm="30095">
        <f ca="1"/>
        <v>100.77</v>
      </c>
      <c r="F4579" vm="17258">
        <f ca="1"/>
        <v>44259</v>
      </c>
      <c r="G4579" vm="30096">
        <f ca="1"/>
        <v>120.13</v>
      </c>
      <c r="H4579" vm="17258">
        <f ca="1"/>
        <v>44259</v>
      </c>
      <c r="I4579" vm="30097">
        <f ca="1"/>
        <v>148.8785</v>
      </c>
      <c r="L4579" vm="17258">
        <f ca="1"/>
        <v>44259</v>
      </c>
      <c r="M4579" vm="30098">
        <f ca="1"/>
        <v>511.29</v>
      </c>
    </row>
    <row r="4580" spans="2:13" x14ac:dyDescent="0.2">
      <c r="B4580" vm="17265">
        <f ca="1"/>
        <v>44260</v>
      </c>
      <c r="C4580" vm="30099">
        <f ca="1"/>
        <v>231.6</v>
      </c>
      <c r="D4580" vm="20116">
        <f ca="1"/>
        <v>44853</v>
      </c>
      <c r="E4580" vm="30100">
        <f ca="1"/>
        <v>99.63</v>
      </c>
      <c r="F4580" vm="17265">
        <f ca="1"/>
        <v>44260</v>
      </c>
      <c r="G4580" vm="30101">
        <f ca="1"/>
        <v>121.42</v>
      </c>
      <c r="H4580" vm="17265">
        <f ca="1"/>
        <v>44260</v>
      </c>
      <c r="I4580" vm="30102">
        <f ca="1"/>
        <v>150.023</v>
      </c>
      <c r="L4580" vm="17265">
        <f ca="1"/>
        <v>44260</v>
      </c>
      <c r="M4580" vm="30103">
        <f ca="1"/>
        <v>516.39</v>
      </c>
    </row>
    <row r="4581" spans="2:13" x14ac:dyDescent="0.2">
      <c r="B4581" vm="17272">
        <f ca="1"/>
        <v>44263</v>
      </c>
      <c r="C4581" vm="30104">
        <f ca="1"/>
        <v>227.39</v>
      </c>
      <c r="D4581" vm="20123">
        <f ca="1"/>
        <v>44854</v>
      </c>
      <c r="E4581" vm="30092">
        <f ca="1"/>
        <v>99.97</v>
      </c>
      <c r="F4581" vm="17272">
        <f ca="1"/>
        <v>44263</v>
      </c>
      <c r="G4581" vm="30105">
        <f ca="1"/>
        <v>116.36</v>
      </c>
      <c r="H4581" vm="17272">
        <f ca="1"/>
        <v>44263</v>
      </c>
      <c r="I4581" vm="30106">
        <f ca="1"/>
        <v>147.5975</v>
      </c>
      <c r="L4581" vm="17272">
        <f ca="1"/>
        <v>44263</v>
      </c>
      <c r="M4581" vm="30107">
        <f ca="1"/>
        <v>493.33</v>
      </c>
    </row>
    <row r="4582" spans="2:13" x14ac:dyDescent="0.2">
      <c r="B4582" vm="17279">
        <f ca="1"/>
        <v>44264</v>
      </c>
      <c r="C4582" vm="30108">
        <f ca="1"/>
        <v>233.78</v>
      </c>
      <c r="D4582" vm="20130">
        <f ca="1"/>
        <v>44855</v>
      </c>
      <c r="E4582" vm="30109">
        <f ca="1"/>
        <v>101.13</v>
      </c>
      <c r="F4582" vm="17279">
        <f ca="1"/>
        <v>44264</v>
      </c>
      <c r="G4582" vm="30110">
        <f ca="1"/>
        <v>121.08499999999999</v>
      </c>
      <c r="H4582" vm="17279">
        <f ca="1"/>
        <v>44264</v>
      </c>
      <c r="I4582" vm="30111">
        <f ca="1"/>
        <v>153.14250000000001</v>
      </c>
      <c r="L4582" vm="17279">
        <f ca="1"/>
        <v>44264</v>
      </c>
      <c r="M4582" vm="30112">
        <f ca="1"/>
        <v>506.44</v>
      </c>
    </row>
    <row r="4583" spans="2:13" x14ac:dyDescent="0.2">
      <c r="B4583" vm="17286">
        <f ca="1"/>
        <v>44265</v>
      </c>
      <c r="C4583" vm="30113">
        <f ca="1"/>
        <v>232.42</v>
      </c>
      <c r="D4583" vm="20138">
        <f ca="1"/>
        <v>44858</v>
      </c>
      <c r="E4583" vm="30114">
        <f ca="1"/>
        <v>102.52</v>
      </c>
      <c r="F4583" vm="17286">
        <f ca="1"/>
        <v>44265</v>
      </c>
      <c r="G4583" vm="30115">
        <f ca="1"/>
        <v>119.98</v>
      </c>
      <c r="H4583" vm="17286">
        <f ca="1"/>
        <v>44265</v>
      </c>
      <c r="I4583" vm="30116">
        <f ca="1"/>
        <v>152.88200000000001</v>
      </c>
      <c r="L4583" vm="17286">
        <f ca="1"/>
        <v>44265</v>
      </c>
      <c r="M4583" vm="30117">
        <f ca="1"/>
        <v>504.54</v>
      </c>
    </row>
    <row r="4584" spans="2:13" x14ac:dyDescent="0.2">
      <c r="B4584" vm="17293">
        <f ca="1"/>
        <v>44266</v>
      </c>
      <c r="C4584" vm="30118">
        <f ca="1"/>
        <v>237.13</v>
      </c>
      <c r="D4584" vm="20146">
        <f ca="1"/>
        <v>44859</v>
      </c>
      <c r="E4584" vm="30119">
        <f ca="1"/>
        <v>104.48</v>
      </c>
      <c r="F4584" vm="17293">
        <f ca="1"/>
        <v>44266</v>
      </c>
      <c r="G4584" vm="30120">
        <f ca="1"/>
        <v>121.96</v>
      </c>
      <c r="H4584" vm="17293">
        <f ca="1"/>
        <v>44266</v>
      </c>
      <c r="I4584" vm="30121">
        <f ca="1"/>
        <v>155.67949999999999</v>
      </c>
      <c r="L4584" vm="17293">
        <f ca="1"/>
        <v>44266</v>
      </c>
      <c r="M4584" vm="30122">
        <f ca="1"/>
        <v>523.05999999999995</v>
      </c>
    </row>
    <row r="4585" spans="2:13" x14ac:dyDescent="0.2">
      <c r="B4585" vm="17300">
        <f ca="1"/>
        <v>44267</v>
      </c>
      <c r="C4585" vm="30123">
        <f ca="1"/>
        <v>235.75</v>
      </c>
      <c r="D4585" vm="20154">
        <f ca="1"/>
        <v>44860</v>
      </c>
      <c r="E4585" vm="30124">
        <f ca="1"/>
        <v>94.93</v>
      </c>
      <c r="F4585" vm="17300">
        <f ca="1"/>
        <v>44267</v>
      </c>
      <c r="G4585" vm="30125">
        <f ca="1"/>
        <v>121.03</v>
      </c>
      <c r="H4585" vm="17300">
        <f ca="1"/>
        <v>44267</v>
      </c>
      <c r="I4585" vm="30126">
        <f ca="1"/>
        <v>154.47450000000001</v>
      </c>
      <c r="L4585" vm="17300">
        <f ca="1"/>
        <v>44267</v>
      </c>
      <c r="M4585" vm="30127">
        <f ca="1"/>
        <v>518.02</v>
      </c>
    </row>
    <row r="4586" spans="2:13" x14ac:dyDescent="0.2">
      <c r="B4586" vm="17306">
        <f ca="1"/>
        <v>44270</v>
      </c>
      <c r="C4586" vm="30128">
        <f ca="1"/>
        <v>234.81</v>
      </c>
      <c r="D4586" vm="20162">
        <f ca="1"/>
        <v>44861</v>
      </c>
      <c r="E4586" vm="30129">
        <f ca="1"/>
        <v>92.22</v>
      </c>
      <c r="F4586" vm="17306">
        <f ca="1"/>
        <v>44270</v>
      </c>
      <c r="G4586" vm="30130">
        <f ca="1"/>
        <v>123.99</v>
      </c>
      <c r="H4586" vm="17306">
        <f ca="1"/>
        <v>44270</v>
      </c>
      <c r="I4586" vm="30131">
        <f ca="1"/>
        <v>154.084</v>
      </c>
      <c r="L4586" vm="17306">
        <f ca="1"/>
        <v>44270</v>
      </c>
      <c r="M4586" vm="30132">
        <f ca="1"/>
        <v>520.25</v>
      </c>
    </row>
    <row r="4587" spans="2:13" x14ac:dyDescent="0.2">
      <c r="B4587" vm="17313">
        <f ca="1"/>
        <v>44271</v>
      </c>
      <c r="C4587" vm="30133">
        <f ca="1"/>
        <v>237.71</v>
      </c>
      <c r="D4587" vm="20169">
        <f ca="1"/>
        <v>44862</v>
      </c>
      <c r="E4587" vm="30134">
        <f ca="1"/>
        <v>96.29</v>
      </c>
      <c r="F4587" vm="17313">
        <f ca="1"/>
        <v>44271</v>
      </c>
      <c r="G4587" vm="30135">
        <f ca="1"/>
        <v>125.57</v>
      </c>
      <c r="H4587" vm="17313">
        <f ca="1"/>
        <v>44271</v>
      </c>
      <c r="I4587" vm="30136">
        <f ca="1"/>
        <v>154.59299999999999</v>
      </c>
      <c r="L4587" vm="17313">
        <f ca="1"/>
        <v>44271</v>
      </c>
      <c r="M4587" vm="30137">
        <f ca="1"/>
        <v>524.03</v>
      </c>
    </row>
    <row r="4588" spans="2:13" x14ac:dyDescent="0.2">
      <c r="B4588" vm="17320">
        <f ca="1"/>
        <v>44272</v>
      </c>
      <c r="C4588" vm="30138">
        <f ca="1"/>
        <v>237.04</v>
      </c>
      <c r="D4588" vm="20176">
        <f ca="1"/>
        <v>44865</v>
      </c>
      <c r="E4588" vm="30139">
        <f ca="1"/>
        <v>94.51</v>
      </c>
      <c r="F4588" vm="17320">
        <f ca="1"/>
        <v>44272</v>
      </c>
      <c r="G4588" vm="30140">
        <f ca="1"/>
        <v>124.76</v>
      </c>
      <c r="H4588" vm="17320">
        <f ca="1"/>
        <v>44272</v>
      </c>
      <c r="I4588" vm="30141">
        <f ca="1"/>
        <v>156.78649999999999</v>
      </c>
      <c r="L4588" vm="17320">
        <f ca="1"/>
        <v>44272</v>
      </c>
      <c r="M4588" vm="30142">
        <f ca="1"/>
        <v>524.44000000000005</v>
      </c>
    </row>
    <row r="4589" spans="2:13" x14ac:dyDescent="0.2">
      <c r="B4589" vm="17327">
        <f ca="1"/>
        <v>44273</v>
      </c>
      <c r="C4589" vm="30143">
        <f ca="1"/>
        <v>230.72</v>
      </c>
      <c r="D4589" vm="20182">
        <f ca="1"/>
        <v>44866</v>
      </c>
      <c r="E4589" vm="30144">
        <f ca="1"/>
        <v>90.47</v>
      </c>
      <c r="F4589" vm="17327">
        <f ca="1"/>
        <v>44273</v>
      </c>
      <c r="G4589" vm="30145">
        <f ca="1"/>
        <v>120.53</v>
      </c>
      <c r="H4589" vm="17327">
        <f ca="1"/>
        <v>44273</v>
      </c>
      <c r="I4589" vm="30146">
        <f ca="1"/>
        <v>151.39949999999999</v>
      </c>
      <c r="L4589" vm="17327">
        <f ca="1"/>
        <v>44273</v>
      </c>
      <c r="M4589" vm="30147">
        <f ca="1"/>
        <v>504.79</v>
      </c>
    </row>
    <row r="4590" spans="2:13" x14ac:dyDescent="0.2">
      <c r="B4590" vm="17334">
        <f ca="1"/>
        <v>44274</v>
      </c>
      <c r="C4590" vm="30148">
        <f ca="1"/>
        <v>230.35</v>
      </c>
      <c r="D4590" vm="20189">
        <f ca="1"/>
        <v>44867</v>
      </c>
      <c r="E4590" vm="30149">
        <f ca="1"/>
        <v>86.97</v>
      </c>
      <c r="F4590" vm="17334">
        <f ca="1"/>
        <v>44274</v>
      </c>
      <c r="G4590" vm="30150">
        <f ca="1"/>
        <v>119.99</v>
      </c>
      <c r="H4590" vm="17334">
        <f ca="1"/>
        <v>44274</v>
      </c>
      <c r="I4590" vm="30151">
        <f ca="1"/>
        <v>153.74799999999999</v>
      </c>
      <c r="L4590" vm="17334">
        <f ca="1"/>
        <v>44274</v>
      </c>
      <c r="M4590" vm="30152">
        <f ca="1"/>
        <v>512.17999999999995</v>
      </c>
    </row>
    <row r="4591" spans="2:13" x14ac:dyDescent="0.2">
      <c r="B4591" vm="17341">
        <f ca="1"/>
        <v>44277</v>
      </c>
      <c r="C4591" vm="30153">
        <f ca="1"/>
        <v>235.99</v>
      </c>
      <c r="D4591" vm="20196">
        <f ca="1"/>
        <v>44868</v>
      </c>
      <c r="E4591" vm="30154">
        <f ca="1"/>
        <v>83.43</v>
      </c>
      <c r="F4591" vm="17341">
        <f ca="1"/>
        <v>44277</v>
      </c>
      <c r="G4591" vm="23724">
        <f ca="1"/>
        <v>123.39</v>
      </c>
      <c r="H4591" vm="17341">
        <f ca="1"/>
        <v>44277</v>
      </c>
      <c r="I4591" vm="30155">
        <f ca="1"/>
        <v>155.54349999999999</v>
      </c>
      <c r="L4591" vm="17341">
        <f ca="1"/>
        <v>44277</v>
      </c>
      <c r="M4591" vm="30156">
        <f ca="1"/>
        <v>523.11</v>
      </c>
    </row>
    <row r="4592" spans="2:13" x14ac:dyDescent="0.2">
      <c r="B4592" vm="17347">
        <f ca="1"/>
        <v>44278</v>
      </c>
      <c r="C4592" vm="30157">
        <f ca="1"/>
        <v>237.58</v>
      </c>
      <c r="D4592" vm="20203">
        <f ca="1"/>
        <v>44869</v>
      </c>
      <c r="E4592" vm="30158">
        <f ca="1"/>
        <v>86.58</v>
      </c>
      <c r="F4592" vm="17347">
        <f ca="1"/>
        <v>44278</v>
      </c>
      <c r="G4592" vm="30159">
        <f ca="1"/>
        <v>122.54</v>
      </c>
      <c r="H4592" vm="17347">
        <f ca="1"/>
        <v>44278</v>
      </c>
      <c r="I4592" vm="30160">
        <f ca="1"/>
        <v>156.875</v>
      </c>
      <c r="L4592" vm="17347">
        <f ca="1"/>
        <v>44278</v>
      </c>
      <c r="M4592" vm="30161">
        <f ca="1"/>
        <v>535.09</v>
      </c>
    </row>
    <row r="4593" spans="2:13" x14ac:dyDescent="0.2">
      <c r="B4593" vm="17354">
        <f ca="1"/>
        <v>44279</v>
      </c>
      <c r="C4593" vm="30162">
        <f ca="1"/>
        <v>235.46</v>
      </c>
      <c r="D4593" vm="20211">
        <f ca="1"/>
        <v>44872</v>
      </c>
      <c r="E4593" vm="30163">
        <f ca="1"/>
        <v>88.49</v>
      </c>
      <c r="F4593" vm="17354">
        <f ca="1"/>
        <v>44279</v>
      </c>
      <c r="G4593" vm="30164">
        <f ca="1"/>
        <v>120.09</v>
      </c>
      <c r="H4593" vm="17354">
        <f ca="1"/>
        <v>44279</v>
      </c>
      <c r="I4593" vm="30165">
        <f ca="1"/>
        <v>154.3535</v>
      </c>
      <c r="L4593" vm="17354">
        <f ca="1"/>
        <v>44279</v>
      </c>
      <c r="M4593" vm="30166">
        <f ca="1"/>
        <v>520.80999999999995</v>
      </c>
    </row>
    <row r="4594" spans="2:13" x14ac:dyDescent="0.2">
      <c r="B4594" vm="17359">
        <f ca="1"/>
        <v>44280</v>
      </c>
      <c r="C4594" vm="30167">
        <f ca="1"/>
        <v>232.34</v>
      </c>
      <c r="D4594" vm="20219">
        <f ca="1"/>
        <v>44873</v>
      </c>
      <c r="E4594" vm="28593">
        <f ca="1"/>
        <v>88.9</v>
      </c>
      <c r="F4594" vm="17359">
        <f ca="1"/>
        <v>44280</v>
      </c>
      <c r="G4594" vm="30168">
        <f ca="1"/>
        <v>120.59</v>
      </c>
      <c r="H4594" vm="17359">
        <f ca="1"/>
        <v>44280</v>
      </c>
      <c r="I4594" vm="30169">
        <f ca="1"/>
        <v>152.31299999999999</v>
      </c>
      <c r="L4594" vm="17359">
        <f ca="1"/>
        <v>44280</v>
      </c>
      <c r="M4594" vm="30170">
        <f ca="1"/>
        <v>502.86</v>
      </c>
    </row>
    <row r="4595" spans="2:13" x14ac:dyDescent="0.2">
      <c r="B4595" vm="17366">
        <f ca="1"/>
        <v>44281</v>
      </c>
      <c r="C4595" vm="30171">
        <f ca="1"/>
        <v>236.48</v>
      </c>
      <c r="D4595" vm="20226">
        <f ca="1"/>
        <v>44874</v>
      </c>
      <c r="E4595" vm="30172">
        <f ca="1"/>
        <v>87.32</v>
      </c>
      <c r="F4595" vm="17366">
        <f ca="1"/>
        <v>44281</v>
      </c>
      <c r="G4595" vm="30173">
        <f ca="1"/>
        <v>121.21</v>
      </c>
      <c r="H4595" vm="17366">
        <f ca="1"/>
        <v>44281</v>
      </c>
      <c r="I4595" vm="30174">
        <f ca="1"/>
        <v>152.60149999999999</v>
      </c>
      <c r="L4595" vm="17366">
        <f ca="1"/>
        <v>44281</v>
      </c>
      <c r="M4595" vm="30175">
        <f ca="1"/>
        <v>508.05</v>
      </c>
    </row>
    <row r="4596" spans="2:13" x14ac:dyDescent="0.2">
      <c r="B4596" vm="17372">
        <f ca="1"/>
        <v>44284</v>
      </c>
      <c r="C4596" vm="30176">
        <f ca="1"/>
        <v>235.24</v>
      </c>
      <c r="D4596" vm="20232">
        <f ca="1"/>
        <v>44875</v>
      </c>
      <c r="E4596" vm="30177">
        <f ca="1"/>
        <v>93.94</v>
      </c>
      <c r="F4596" vm="17372">
        <f ca="1"/>
        <v>44284</v>
      </c>
      <c r="G4596" vm="30178">
        <f ca="1"/>
        <v>121.39</v>
      </c>
      <c r="H4596" vm="17372">
        <f ca="1"/>
        <v>44284</v>
      </c>
      <c r="I4596" vm="30179">
        <f ca="1"/>
        <v>153.78649999999999</v>
      </c>
      <c r="L4596" vm="17372">
        <f ca="1"/>
        <v>44284</v>
      </c>
      <c r="M4596" vm="30180">
        <f ca="1"/>
        <v>513.95000000000005</v>
      </c>
    </row>
    <row r="4597" spans="2:13" x14ac:dyDescent="0.2">
      <c r="B4597" vm="17379">
        <f ca="1"/>
        <v>44285</v>
      </c>
      <c r="C4597" vm="30181">
        <f ca="1"/>
        <v>231.85</v>
      </c>
      <c r="D4597" vm="20240">
        <f ca="1"/>
        <v>44876</v>
      </c>
      <c r="E4597" vm="30182">
        <f ca="1"/>
        <v>96.41</v>
      </c>
      <c r="F4597" vm="17379">
        <f ca="1"/>
        <v>44285</v>
      </c>
      <c r="G4597" vm="30183">
        <f ca="1"/>
        <v>119.9</v>
      </c>
      <c r="H4597" vm="17379">
        <f ca="1"/>
        <v>44285</v>
      </c>
      <c r="I4597" vm="30184">
        <f ca="1"/>
        <v>152.7645</v>
      </c>
      <c r="L4597" vm="17379">
        <f ca="1"/>
        <v>44285</v>
      </c>
      <c r="M4597" vm="30185">
        <f ca="1"/>
        <v>513.39</v>
      </c>
    </row>
    <row r="4598" spans="2:13" x14ac:dyDescent="0.2">
      <c r="B4598" vm="17386">
        <f ca="1"/>
        <v>44286</v>
      </c>
      <c r="C4598" vm="30186">
        <f ca="1"/>
        <v>235.77</v>
      </c>
      <c r="D4598" vm="20246">
        <f ca="1"/>
        <v>44879</v>
      </c>
      <c r="E4598" vm="30187">
        <f ca="1"/>
        <v>95.7</v>
      </c>
      <c r="F4598" vm="17386">
        <f ca="1"/>
        <v>44286</v>
      </c>
      <c r="G4598" vm="9481">
        <f ca="1"/>
        <v>122.15</v>
      </c>
      <c r="H4598" vm="17386">
        <f ca="1"/>
        <v>44286</v>
      </c>
      <c r="I4598" vm="30188">
        <f ca="1"/>
        <v>154.70400000000001</v>
      </c>
      <c r="L4598" vm="17386">
        <f ca="1"/>
        <v>44286</v>
      </c>
      <c r="M4598" vm="30189">
        <f ca="1"/>
        <v>521.66</v>
      </c>
    </row>
    <row r="4599" spans="2:13" x14ac:dyDescent="0.2">
      <c r="B4599" vm="17393">
        <f ca="1"/>
        <v>44287</v>
      </c>
      <c r="C4599" vm="30190">
        <f ca="1"/>
        <v>242.35</v>
      </c>
      <c r="D4599" vm="20254">
        <f ca="1"/>
        <v>44880</v>
      </c>
      <c r="E4599" vm="30191">
        <f ca="1"/>
        <v>98.44</v>
      </c>
      <c r="F4599" vm="17393">
        <f ca="1"/>
        <v>44287</v>
      </c>
      <c r="G4599" vm="30192">
        <f ca="1"/>
        <v>123</v>
      </c>
      <c r="H4599" vm="17393">
        <f ca="1"/>
        <v>44287</v>
      </c>
      <c r="I4599" vm="19637">
        <f ca="1"/>
        <v>158.05000000000001</v>
      </c>
      <c r="L4599" vm="17393">
        <f ca="1"/>
        <v>44287</v>
      </c>
      <c r="M4599" vm="30193">
        <f ca="1"/>
        <v>539.41999999999996</v>
      </c>
    </row>
    <row r="4600" spans="2:13" x14ac:dyDescent="0.2">
      <c r="B4600" vm="17400">
        <f ca="1"/>
        <v>44291</v>
      </c>
      <c r="C4600" vm="30194">
        <f ca="1"/>
        <v>249.07</v>
      </c>
      <c r="D4600" vm="20260">
        <f ca="1"/>
        <v>44881</v>
      </c>
      <c r="E4600" vm="30195">
        <f ca="1"/>
        <v>98.85</v>
      </c>
      <c r="F4600" vm="17400">
        <f ca="1"/>
        <v>44291</v>
      </c>
      <c r="G4600" vm="30196">
        <f ca="1"/>
        <v>125.9</v>
      </c>
      <c r="H4600" vm="17400">
        <f ca="1"/>
        <v>44291</v>
      </c>
      <c r="I4600" vm="30197">
        <f ca="1"/>
        <v>161.3365</v>
      </c>
      <c r="L4600" vm="17400">
        <f ca="1"/>
        <v>44291</v>
      </c>
      <c r="M4600" vm="30198">
        <f ca="1"/>
        <v>540.66999999999996</v>
      </c>
    </row>
    <row r="4601" spans="2:13" x14ac:dyDescent="0.2">
      <c r="B4601" vm="17405">
        <f ca="1"/>
        <v>44292</v>
      </c>
      <c r="C4601" vm="30199">
        <f ca="1"/>
        <v>247.86</v>
      </c>
      <c r="D4601" vm="20267">
        <f ca="1"/>
        <v>44882</v>
      </c>
      <c r="E4601" vm="24499">
        <f ca="1"/>
        <v>98.36</v>
      </c>
      <c r="F4601" vm="17405">
        <f ca="1"/>
        <v>44292</v>
      </c>
      <c r="G4601" vm="27970">
        <f ca="1"/>
        <v>126.21</v>
      </c>
      <c r="H4601" vm="17405">
        <f ca="1"/>
        <v>44292</v>
      </c>
      <c r="I4601" vm="30200">
        <f ca="1"/>
        <v>161.191</v>
      </c>
      <c r="L4601" vm="17405">
        <f ca="1"/>
        <v>44292</v>
      </c>
      <c r="M4601" vm="30201">
        <f ca="1"/>
        <v>544.53</v>
      </c>
    </row>
    <row r="4602" spans="2:13" x14ac:dyDescent="0.2">
      <c r="B4602" vm="17412">
        <f ca="1"/>
        <v>44293</v>
      </c>
      <c r="C4602" vm="30202">
        <f ca="1"/>
        <v>249.9</v>
      </c>
      <c r="D4602" vm="20273">
        <f ca="1"/>
        <v>44883</v>
      </c>
      <c r="E4602" vm="30203">
        <f ca="1"/>
        <v>97.43</v>
      </c>
      <c r="F4602" vm="17412">
        <f ca="1"/>
        <v>44293</v>
      </c>
      <c r="G4602" vm="30204">
        <f ca="1"/>
        <v>127.9</v>
      </c>
      <c r="H4602" vm="17412">
        <f ca="1"/>
        <v>44293</v>
      </c>
      <c r="I4602" vm="30205">
        <f ca="1"/>
        <v>163.96950000000001</v>
      </c>
      <c r="L4602" vm="17412">
        <f ca="1"/>
        <v>44293</v>
      </c>
      <c r="M4602" vm="30206">
        <f ca="1"/>
        <v>546.99</v>
      </c>
    </row>
    <row r="4603" spans="2:13" x14ac:dyDescent="0.2">
      <c r="B4603" vm="17418">
        <f ca="1"/>
        <v>44294</v>
      </c>
      <c r="C4603" vm="30207">
        <f ca="1"/>
        <v>253.25</v>
      </c>
      <c r="D4603" vm="20280">
        <f ca="1"/>
        <v>44886</v>
      </c>
      <c r="E4603" vm="30208">
        <f ca="1"/>
        <v>95.6</v>
      </c>
      <c r="F4603" vm="17418">
        <f ca="1"/>
        <v>44294</v>
      </c>
      <c r="G4603" vm="30209">
        <f ca="1"/>
        <v>130.36000000000001</v>
      </c>
      <c r="H4603" vm="17418">
        <f ca="1"/>
        <v>44294</v>
      </c>
      <c r="I4603" vm="30210">
        <f ca="1"/>
        <v>164.965</v>
      </c>
      <c r="L4603" vm="17418">
        <f ca="1"/>
        <v>44294</v>
      </c>
      <c r="M4603" vm="30211">
        <f ca="1"/>
        <v>554.58000000000004</v>
      </c>
    </row>
    <row r="4604" spans="2:13" x14ac:dyDescent="0.2">
      <c r="B4604" vm="17425">
        <f ca="1"/>
        <v>44295</v>
      </c>
      <c r="C4604" vm="30212">
        <f ca="1"/>
        <v>255.85</v>
      </c>
      <c r="D4604" vm="20287">
        <f ca="1"/>
        <v>44887</v>
      </c>
      <c r="E4604" vm="30213">
        <f ca="1"/>
        <v>97.05</v>
      </c>
      <c r="F4604" vm="17425">
        <f ca="1"/>
        <v>44295</v>
      </c>
      <c r="G4604" vm="30214">
        <f ca="1"/>
        <v>132.995</v>
      </c>
      <c r="H4604" vm="17425">
        <f ca="1"/>
        <v>44295</v>
      </c>
      <c r="I4604" vm="30215">
        <f ca="1"/>
        <v>168.61</v>
      </c>
      <c r="L4604" vm="17425">
        <f ca="1"/>
        <v>44295</v>
      </c>
      <c r="M4604" vm="30216">
        <f ca="1"/>
        <v>555.30999999999995</v>
      </c>
    </row>
    <row r="4605" spans="2:13" x14ac:dyDescent="0.2">
      <c r="B4605" vm="17432">
        <f ca="1"/>
        <v>44298</v>
      </c>
      <c r="C4605" vm="30217">
        <f ca="1"/>
        <v>255.91</v>
      </c>
      <c r="D4605" vm="20294">
        <f ca="1"/>
        <v>44888</v>
      </c>
      <c r="E4605" vm="30218">
        <f ca="1"/>
        <v>98.46</v>
      </c>
      <c r="F4605" vm="17432">
        <f ca="1"/>
        <v>44298</v>
      </c>
      <c r="G4605" vm="30219">
        <f ca="1"/>
        <v>131.24</v>
      </c>
      <c r="H4605" vm="17432">
        <f ca="1"/>
        <v>44298</v>
      </c>
      <c r="I4605" vm="30220">
        <f ca="1"/>
        <v>168.96950000000001</v>
      </c>
      <c r="L4605" vm="17432">
        <f ca="1"/>
        <v>44298</v>
      </c>
      <c r="M4605" vm="30221">
        <f ca="1"/>
        <v>552.78</v>
      </c>
    </row>
    <row r="4606" spans="2:13" x14ac:dyDescent="0.2">
      <c r="B4606" vm="17439">
        <f ca="1"/>
        <v>44299</v>
      </c>
      <c r="C4606" vm="30222">
        <f ca="1"/>
        <v>258.49</v>
      </c>
      <c r="D4606" vm="20302">
        <f ca="1"/>
        <v>44890</v>
      </c>
      <c r="E4606" vm="30223">
        <f ca="1"/>
        <v>97.46</v>
      </c>
      <c r="F4606" vm="17439">
        <f ca="1"/>
        <v>44299</v>
      </c>
      <c r="G4606" vm="30224">
        <f ca="1"/>
        <v>134.43</v>
      </c>
      <c r="H4606" vm="17439">
        <f ca="1"/>
        <v>44299</v>
      </c>
      <c r="I4606" vm="11018">
        <f ca="1"/>
        <v>170</v>
      </c>
      <c r="L4606" vm="17439">
        <f ca="1"/>
        <v>44299</v>
      </c>
      <c r="M4606" vm="30225">
        <f ca="1"/>
        <v>553.73</v>
      </c>
    </row>
    <row r="4607" spans="2:13" x14ac:dyDescent="0.2">
      <c r="B4607" vm="17445">
        <f ca="1"/>
        <v>44300</v>
      </c>
      <c r="C4607" vm="30226">
        <f ca="1"/>
        <v>255.59</v>
      </c>
      <c r="D4607" vm="20308">
        <f ca="1"/>
        <v>44893</v>
      </c>
      <c r="E4607" vm="27987">
        <f ca="1"/>
        <v>96.05</v>
      </c>
      <c r="F4607" vm="17445">
        <f ca="1"/>
        <v>44300</v>
      </c>
      <c r="G4607" vm="29967">
        <f ca="1"/>
        <v>132.03</v>
      </c>
      <c r="H4607" vm="17445">
        <f ca="1"/>
        <v>44300</v>
      </c>
      <c r="I4607" vm="19684">
        <f ca="1"/>
        <v>166.65</v>
      </c>
      <c r="L4607" vm="17445">
        <f ca="1"/>
        <v>44300</v>
      </c>
      <c r="M4607" vm="30227">
        <f ca="1"/>
        <v>540.02</v>
      </c>
    </row>
    <row r="4608" spans="2:13" x14ac:dyDescent="0.2">
      <c r="B4608" vm="17452">
        <f ca="1"/>
        <v>44301</v>
      </c>
      <c r="C4608" vm="30228">
        <f ca="1"/>
        <v>259.5</v>
      </c>
      <c r="D4608" vm="20316">
        <f ca="1"/>
        <v>44894</v>
      </c>
      <c r="E4608" vm="30229">
        <f ca="1"/>
        <v>95.19</v>
      </c>
      <c r="F4608" vm="17452">
        <f ca="1"/>
        <v>44301</v>
      </c>
      <c r="G4608" vm="30230">
        <f ca="1"/>
        <v>134.5</v>
      </c>
      <c r="H4608" vm="17452">
        <f ca="1"/>
        <v>44301</v>
      </c>
      <c r="I4608" vm="30231">
        <f ca="1"/>
        <v>168.9545</v>
      </c>
      <c r="L4608" vm="17452">
        <f ca="1"/>
        <v>44301</v>
      </c>
      <c r="M4608" vm="30232">
        <f ca="1"/>
        <v>549.22</v>
      </c>
    </row>
    <row r="4609" spans="2:13" x14ac:dyDescent="0.2">
      <c r="B4609" vm="17458">
        <f ca="1"/>
        <v>44302</v>
      </c>
      <c r="C4609" vm="30233">
        <f ca="1"/>
        <v>260.74</v>
      </c>
      <c r="D4609" vm="20324">
        <f ca="1"/>
        <v>44895</v>
      </c>
      <c r="E4609" vm="30234">
        <f ca="1"/>
        <v>100.99</v>
      </c>
      <c r="F4609" vm="17458">
        <f ca="1"/>
        <v>44302</v>
      </c>
      <c r="G4609" vm="30235">
        <f ca="1"/>
        <v>134.16</v>
      </c>
      <c r="H4609" vm="17458">
        <f ca="1"/>
        <v>44302</v>
      </c>
      <c r="I4609" vm="30236">
        <f ca="1"/>
        <v>169.97200000000001</v>
      </c>
      <c r="L4609" vm="17458">
        <f ca="1"/>
        <v>44302</v>
      </c>
      <c r="M4609" vm="30237">
        <f ca="1"/>
        <v>546.54</v>
      </c>
    </row>
    <row r="4610" spans="2:13" x14ac:dyDescent="0.2">
      <c r="B4610" vm="17465">
        <f ca="1"/>
        <v>44305</v>
      </c>
      <c r="C4610" vm="30238">
        <f ca="1"/>
        <v>258.74</v>
      </c>
      <c r="D4610" vm="20332">
        <f ca="1"/>
        <v>44896</v>
      </c>
      <c r="E4610" vm="30234">
        <f ca="1"/>
        <v>100.99</v>
      </c>
      <c r="F4610" vm="17465">
        <f ca="1"/>
        <v>44305</v>
      </c>
      <c r="G4610" vm="30239">
        <f ca="1"/>
        <v>134.84</v>
      </c>
      <c r="H4610" vm="17465">
        <f ca="1"/>
        <v>44305</v>
      </c>
      <c r="I4610" vm="30240">
        <f ca="1"/>
        <v>168.60050000000001</v>
      </c>
      <c r="L4610" vm="17465">
        <f ca="1"/>
        <v>44305</v>
      </c>
      <c r="M4610" vm="30241">
        <f ca="1"/>
        <v>554.44000000000005</v>
      </c>
    </row>
    <row r="4611" spans="2:13" x14ac:dyDescent="0.2">
      <c r="B4611" vm="17471">
        <f ca="1"/>
        <v>44306</v>
      </c>
      <c r="C4611" vm="30242">
        <f ca="1"/>
        <v>258.26</v>
      </c>
      <c r="D4611" vm="20340">
        <f ca="1"/>
        <v>44897</v>
      </c>
      <c r="E4611" vm="30243">
        <f ca="1"/>
        <v>100.44</v>
      </c>
      <c r="F4611" vm="17471">
        <f ca="1"/>
        <v>44306</v>
      </c>
      <c r="G4611" vm="30244">
        <f ca="1"/>
        <v>133.11000000000001</v>
      </c>
      <c r="H4611" vm="17471">
        <f ca="1"/>
        <v>44306</v>
      </c>
      <c r="I4611" vm="30245">
        <f ca="1"/>
        <v>166.7345</v>
      </c>
      <c r="L4611" vm="17471">
        <f ca="1"/>
        <v>44306</v>
      </c>
      <c r="M4611" vm="30246">
        <f ca="1"/>
        <v>549.57000000000005</v>
      </c>
    </row>
    <row r="4612" spans="2:13" x14ac:dyDescent="0.2">
      <c r="B4612" vm="17478">
        <f ca="1"/>
        <v>44307</v>
      </c>
      <c r="C4612" vm="27570">
        <f ca="1"/>
        <v>260.58</v>
      </c>
      <c r="D4612" vm="20348">
        <f ca="1"/>
        <v>44900</v>
      </c>
      <c r="E4612" vm="23816">
        <f ca="1"/>
        <v>99.48</v>
      </c>
      <c r="F4612" vm="17478">
        <f ca="1"/>
        <v>44307</v>
      </c>
      <c r="G4612" vm="30247">
        <f ca="1"/>
        <v>133.5</v>
      </c>
      <c r="H4612" vm="17478">
        <f ca="1"/>
        <v>44307</v>
      </c>
      <c r="I4612" vm="30248">
        <f ca="1"/>
        <v>168.101</v>
      </c>
      <c r="L4612" vm="17478">
        <f ca="1"/>
        <v>44307</v>
      </c>
      <c r="M4612" vm="30249">
        <f ca="1"/>
        <v>508.9</v>
      </c>
    </row>
    <row r="4613" spans="2:13" x14ac:dyDescent="0.2">
      <c r="B4613" vm="17485">
        <f ca="1"/>
        <v>44308</v>
      </c>
      <c r="C4613" vm="30250">
        <f ca="1"/>
        <v>257.17</v>
      </c>
      <c r="D4613" vm="20354">
        <f ca="1"/>
        <v>44901</v>
      </c>
      <c r="E4613" vm="30251">
        <f ca="1"/>
        <v>96.98</v>
      </c>
      <c r="F4613" vm="17485">
        <f ca="1"/>
        <v>44308</v>
      </c>
      <c r="G4613" vm="30252">
        <f ca="1"/>
        <v>131.94</v>
      </c>
      <c r="H4613" vm="17485">
        <f ca="1"/>
        <v>44308</v>
      </c>
      <c r="I4613" vm="30253">
        <f ca="1"/>
        <v>165.452</v>
      </c>
      <c r="L4613" vm="17485">
        <f ca="1"/>
        <v>44308</v>
      </c>
      <c r="M4613" vm="30254">
        <f ca="1"/>
        <v>508.78</v>
      </c>
    </row>
    <row r="4614" spans="2:13" x14ac:dyDescent="0.2">
      <c r="B4614" vm="17492">
        <f ca="1"/>
        <v>44309</v>
      </c>
      <c r="C4614" vm="30255">
        <f ca="1"/>
        <v>261.14999999999998</v>
      </c>
      <c r="D4614" vm="20361">
        <f ca="1"/>
        <v>44902</v>
      </c>
      <c r="E4614" vm="30256">
        <f ca="1"/>
        <v>94.94</v>
      </c>
      <c r="F4614" vm="17492">
        <f ca="1"/>
        <v>44309</v>
      </c>
      <c r="G4614" vm="30257">
        <f ca="1"/>
        <v>134.32</v>
      </c>
      <c r="H4614" vm="17492">
        <f ca="1"/>
        <v>44309</v>
      </c>
      <c r="I4614" vm="30258">
        <f ca="1"/>
        <v>167.04400000000001</v>
      </c>
      <c r="L4614" vm="17492">
        <f ca="1"/>
        <v>44309</v>
      </c>
      <c r="M4614" vm="30259">
        <f ca="1"/>
        <v>505.55</v>
      </c>
    </row>
    <row r="4615" spans="2:13" x14ac:dyDescent="0.2">
      <c r="B4615" vm="17499">
        <f ca="1"/>
        <v>44312</v>
      </c>
      <c r="C4615" vm="30260">
        <f ca="1"/>
        <v>261.55</v>
      </c>
      <c r="D4615" vm="20369">
        <f ca="1"/>
        <v>44903</v>
      </c>
      <c r="E4615" vm="30261">
        <f ca="1"/>
        <v>93.71</v>
      </c>
      <c r="F4615" vm="17499">
        <f ca="1"/>
        <v>44312</v>
      </c>
      <c r="G4615" vm="30262">
        <f ca="1"/>
        <v>134.72</v>
      </c>
      <c r="H4615" vm="17499">
        <f ca="1"/>
        <v>44312</v>
      </c>
      <c r="I4615" vm="30263">
        <f ca="1"/>
        <v>170.45</v>
      </c>
      <c r="L4615" vm="17499">
        <f ca="1"/>
        <v>44312</v>
      </c>
      <c r="M4615" vm="30264">
        <f ca="1"/>
        <v>510.3</v>
      </c>
    </row>
    <row r="4616" spans="2:13" x14ac:dyDescent="0.2">
      <c r="B4616" vm="17505">
        <f ca="1"/>
        <v>44313</v>
      </c>
      <c r="C4616" vm="30265">
        <f ca="1"/>
        <v>261.97000000000003</v>
      </c>
      <c r="D4616" vm="20375">
        <f ca="1"/>
        <v>44904</v>
      </c>
      <c r="E4616" vm="30266">
        <f ca="1"/>
        <v>92.83</v>
      </c>
      <c r="F4616" vm="17505">
        <f ca="1"/>
        <v>44313</v>
      </c>
      <c r="G4616" vm="30267">
        <f ca="1"/>
        <v>134.38999999999999</v>
      </c>
      <c r="H4616" vm="17505">
        <f ca="1"/>
        <v>44313</v>
      </c>
      <c r="I4616" vm="30268">
        <f ca="1"/>
        <v>170.8715</v>
      </c>
      <c r="L4616" vm="17505">
        <f ca="1"/>
        <v>44313</v>
      </c>
      <c r="M4616" vm="30259">
        <f ca="1"/>
        <v>505.55</v>
      </c>
    </row>
    <row r="4617" spans="2:13" x14ac:dyDescent="0.2">
      <c r="B4617" vm="17512">
        <f ca="1"/>
        <v>44314</v>
      </c>
      <c r="C4617" vm="30269">
        <f ca="1"/>
        <v>254.56</v>
      </c>
      <c r="D4617" vm="20381">
        <f ca="1"/>
        <v>44907</v>
      </c>
      <c r="E4617" vm="30270">
        <f ca="1"/>
        <v>93.31</v>
      </c>
      <c r="F4617" vm="17512">
        <f ca="1"/>
        <v>44314</v>
      </c>
      <c r="G4617" vm="30271">
        <f ca="1"/>
        <v>133.58000000000001</v>
      </c>
      <c r="H4617" vm="17512">
        <f ca="1"/>
        <v>44314</v>
      </c>
      <c r="I4617" vm="30272">
        <f ca="1"/>
        <v>172.92500000000001</v>
      </c>
      <c r="L4617" vm="17512">
        <f ca="1"/>
        <v>44314</v>
      </c>
      <c r="M4617" vm="30273">
        <f ca="1"/>
        <v>506.52</v>
      </c>
    </row>
    <row r="4618" spans="2:13" x14ac:dyDescent="0.2">
      <c r="B4618" vm="17519">
        <f ca="1"/>
        <v>44315</v>
      </c>
      <c r="C4618" vm="30274">
        <f ca="1"/>
        <v>252.51</v>
      </c>
      <c r="D4618" vm="20388">
        <f ca="1"/>
        <v>44908</v>
      </c>
      <c r="E4618" vm="30275">
        <f ca="1"/>
        <v>95.63</v>
      </c>
      <c r="F4618" vm="17519">
        <f ca="1"/>
        <v>44315</v>
      </c>
      <c r="G4618" vm="30276">
        <f ca="1"/>
        <v>133.47999999999999</v>
      </c>
      <c r="H4618" vm="17519">
        <f ca="1"/>
        <v>44315</v>
      </c>
      <c r="I4618" vm="30277">
        <f ca="1"/>
        <v>173.56549999999999</v>
      </c>
      <c r="L4618" vm="17519">
        <f ca="1"/>
        <v>44315</v>
      </c>
      <c r="M4618" vm="30278">
        <f ca="1"/>
        <v>509</v>
      </c>
    </row>
    <row r="4619" spans="2:13" x14ac:dyDescent="0.2">
      <c r="B4619" vm="17526">
        <f ca="1"/>
        <v>44316</v>
      </c>
      <c r="C4619" vm="30279">
        <f ca="1"/>
        <v>252.18</v>
      </c>
      <c r="D4619" vm="20396">
        <f ca="1"/>
        <v>44909</v>
      </c>
      <c r="E4619" vm="30280">
        <f ca="1"/>
        <v>95.07</v>
      </c>
      <c r="F4619" vm="17526">
        <f ca="1"/>
        <v>44316</v>
      </c>
      <c r="G4619" vm="30281">
        <f ca="1"/>
        <v>131.46</v>
      </c>
      <c r="H4619" vm="17526">
        <f ca="1"/>
        <v>44316</v>
      </c>
      <c r="I4619" vm="30282">
        <f ca="1"/>
        <v>173.37100000000001</v>
      </c>
      <c r="L4619" vm="17526">
        <f ca="1"/>
        <v>44316</v>
      </c>
      <c r="M4619" vm="30283">
        <f ca="1"/>
        <v>513.47</v>
      </c>
    </row>
    <row r="4620" spans="2:13" x14ac:dyDescent="0.2">
      <c r="B4620" vm="17533">
        <f ca="1"/>
        <v>44319</v>
      </c>
      <c r="C4620" vm="30284">
        <f ca="1"/>
        <v>251.86</v>
      </c>
      <c r="D4620" vm="20403">
        <f ca="1"/>
        <v>44910</v>
      </c>
      <c r="E4620" vm="30285">
        <f ca="1"/>
        <v>90.86</v>
      </c>
      <c r="F4620" vm="17533">
        <f ca="1"/>
        <v>44319</v>
      </c>
      <c r="G4620" vm="30286">
        <f ca="1"/>
        <v>132.54</v>
      </c>
      <c r="H4620" vm="17533">
        <f ca="1"/>
        <v>44319</v>
      </c>
      <c r="I4620" vm="30287">
        <f ca="1"/>
        <v>169.3245</v>
      </c>
      <c r="L4620" vm="17533">
        <f ca="1"/>
        <v>44319</v>
      </c>
      <c r="M4620" vm="30288">
        <f ca="1"/>
        <v>509.11</v>
      </c>
    </row>
    <row r="4621" spans="2:13" x14ac:dyDescent="0.2">
      <c r="B4621" vm="17540">
        <f ca="1"/>
        <v>44320</v>
      </c>
      <c r="C4621" vm="30289">
        <f ca="1"/>
        <v>247.79</v>
      </c>
      <c r="D4621" vm="20411">
        <f ca="1"/>
        <v>44911</v>
      </c>
      <c r="E4621" vm="30290">
        <f ca="1"/>
        <v>90.26</v>
      </c>
      <c r="F4621" vm="17540">
        <f ca="1"/>
        <v>44320</v>
      </c>
      <c r="G4621" vm="30291">
        <f ca="1"/>
        <v>127.85</v>
      </c>
      <c r="H4621" vm="17540">
        <f ca="1"/>
        <v>44320</v>
      </c>
      <c r="I4621" vm="30292">
        <f ca="1"/>
        <v>165.59350000000001</v>
      </c>
      <c r="L4621" vm="17540">
        <f ca="1"/>
        <v>44320</v>
      </c>
      <c r="M4621" vm="30293">
        <f ca="1"/>
        <v>503.18</v>
      </c>
    </row>
    <row r="4622" spans="2:13" x14ac:dyDescent="0.2">
      <c r="B4622" vm="17546">
        <f ca="1"/>
        <v>44321</v>
      </c>
      <c r="C4622" vm="30294">
        <f ca="1"/>
        <v>246.47</v>
      </c>
      <c r="D4622" vm="20418">
        <f ca="1"/>
        <v>44914</v>
      </c>
      <c r="E4622" vm="24822">
        <f ca="1"/>
        <v>88.44</v>
      </c>
      <c r="F4622" vm="17546">
        <f ca="1"/>
        <v>44321</v>
      </c>
      <c r="G4622" vm="30295">
        <f ca="1"/>
        <v>128.1</v>
      </c>
      <c r="H4622" vm="17546">
        <f ca="1"/>
        <v>44321</v>
      </c>
      <c r="I4622" vm="30296">
        <f ca="1"/>
        <v>163.52699999999999</v>
      </c>
      <c r="L4622" vm="17546">
        <f ca="1"/>
        <v>44321</v>
      </c>
      <c r="M4622" vm="30297">
        <f ca="1"/>
        <v>496.08</v>
      </c>
    </row>
    <row r="4623" spans="2:13" x14ac:dyDescent="0.2">
      <c r="B4623" vm="17553">
        <f ca="1"/>
        <v>44322</v>
      </c>
      <c r="C4623" vm="30298">
        <f ca="1"/>
        <v>249.73</v>
      </c>
      <c r="D4623" vm="20426">
        <f ca="1"/>
        <v>44915</v>
      </c>
      <c r="E4623" vm="30299">
        <f ca="1"/>
        <v>89.02</v>
      </c>
      <c r="F4623" vm="17553">
        <f ca="1"/>
        <v>44322</v>
      </c>
      <c r="G4623" vm="30300">
        <f ca="1"/>
        <v>129.74</v>
      </c>
      <c r="H4623" vm="17553">
        <f ca="1"/>
        <v>44322</v>
      </c>
      <c r="I4623" vm="30301">
        <f ca="1"/>
        <v>165.3185</v>
      </c>
      <c r="L4623" vm="17553">
        <f ca="1"/>
        <v>44322</v>
      </c>
      <c r="M4623" vm="30302">
        <f ca="1"/>
        <v>499.55</v>
      </c>
    </row>
    <row r="4624" spans="2:13" x14ac:dyDescent="0.2">
      <c r="B4624" vm="17559">
        <f ca="1"/>
        <v>44323</v>
      </c>
      <c r="C4624" vm="30303">
        <f ca="1"/>
        <v>252.46</v>
      </c>
      <c r="D4624" vm="20434">
        <f ca="1"/>
        <v>44916</v>
      </c>
      <c r="E4624" vm="30304">
        <f ca="1"/>
        <v>89.58</v>
      </c>
      <c r="F4624" vm="17559">
        <f ca="1"/>
        <v>44323</v>
      </c>
      <c r="G4624" vm="30305">
        <f ca="1"/>
        <v>130.21</v>
      </c>
      <c r="H4624" vm="17559">
        <f ca="1"/>
        <v>44323</v>
      </c>
      <c r="I4624" vm="30306">
        <f ca="1"/>
        <v>164.5805</v>
      </c>
      <c r="L4624" vm="17559">
        <f ca="1"/>
        <v>44323</v>
      </c>
      <c r="M4624" vm="30307">
        <f ca="1"/>
        <v>503.84</v>
      </c>
    </row>
    <row r="4625" spans="2:13" x14ac:dyDescent="0.2">
      <c r="B4625" vm="17565">
        <f ca="1"/>
        <v>44326</v>
      </c>
      <c r="C4625" vm="30308">
        <f ca="1"/>
        <v>247.18</v>
      </c>
      <c r="D4625" vm="20441">
        <f ca="1"/>
        <v>44917</v>
      </c>
      <c r="E4625" vm="30309">
        <f ca="1"/>
        <v>87.76</v>
      </c>
      <c r="F4625" vm="17565">
        <f ca="1"/>
        <v>44326</v>
      </c>
      <c r="G4625" vm="30310">
        <f ca="1"/>
        <v>126.85</v>
      </c>
      <c r="H4625" vm="17565">
        <f ca="1"/>
        <v>44326</v>
      </c>
      <c r="I4625" vm="30311">
        <f ca="1"/>
        <v>159.52449999999999</v>
      </c>
      <c r="L4625" vm="17565">
        <f ca="1"/>
        <v>44326</v>
      </c>
      <c r="M4625" vm="30312">
        <f ca="1"/>
        <v>486.69</v>
      </c>
    </row>
    <row r="4626" spans="2:13" x14ac:dyDescent="0.2">
      <c r="B4626" vm="17572">
        <f ca="1"/>
        <v>44327</v>
      </c>
      <c r="C4626" vm="30313">
        <f ca="1"/>
        <v>246.23</v>
      </c>
      <c r="D4626" vm="20449">
        <f ca="1"/>
        <v>44918</v>
      </c>
      <c r="E4626" vm="24376">
        <f ca="1"/>
        <v>89.23</v>
      </c>
      <c r="F4626" vm="17572">
        <f ca="1"/>
        <v>44327</v>
      </c>
      <c r="G4626" vm="30314">
        <f ca="1"/>
        <v>125.91</v>
      </c>
      <c r="H4626" vm="17572">
        <f ca="1"/>
        <v>44327</v>
      </c>
      <c r="I4626" vm="30315">
        <f ca="1"/>
        <v>161.19550000000001</v>
      </c>
      <c r="L4626" vm="17572">
        <f ca="1"/>
        <v>44327</v>
      </c>
      <c r="M4626" vm="30316">
        <f ca="1"/>
        <v>495.08</v>
      </c>
    </row>
    <row r="4627" spans="2:13" x14ac:dyDescent="0.2">
      <c r="B4627" vm="17579">
        <f ca="1"/>
        <v>44328</v>
      </c>
      <c r="C4627" vm="16143">
        <f ca="1"/>
        <v>239</v>
      </c>
      <c r="D4627" vm="20457">
        <f ca="1"/>
        <v>44922</v>
      </c>
      <c r="E4627" vm="30317">
        <f ca="1"/>
        <v>87.39</v>
      </c>
      <c r="F4627" vm="17579">
        <f ca="1"/>
        <v>44328</v>
      </c>
      <c r="G4627" vm="30318">
        <f ca="1"/>
        <v>122.77</v>
      </c>
      <c r="H4627" vm="17579">
        <f ca="1"/>
        <v>44328</v>
      </c>
      <c r="I4627" vm="30319">
        <f ca="1"/>
        <v>157.59700000000001</v>
      </c>
      <c r="L4627" vm="17579">
        <f ca="1"/>
        <v>44328</v>
      </c>
      <c r="M4627" vm="30320">
        <f ca="1"/>
        <v>484.98</v>
      </c>
    </row>
    <row r="4628" spans="2:13" x14ac:dyDescent="0.2">
      <c r="B4628" vm="17586">
        <f ca="1"/>
        <v>44329</v>
      </c>
      <c r="C4628" vm="30321">
        <f ca="1"/>
        <v>243.03</v>
      </c>
      <c r="D4628" vm="20465">
        <f ca="1"/>
        <v>44923</v>
      </c>
      <c r="E4628" vm="30322">
        <f ca="1"/>
        <v>86.02</v>
      </c>
      <c r="F4628" vm="17586">
        <f ca="1"/>
        <v>44329</v>
      </c>
      <c r="G4628" vm="30323">
        <f ca="1"/>
        <v>124.97</v>
      </c>
      <c r="H4628" vm="17586">
        <f ca="1"/>
        <v>44329</v>
      </c>
      <c r="I4628" vm="30324">
        <f ca="1"/>
        <v>158.0735</v>
      </c>
      <c r="L4628" vm="17586">
        <f ca="1"/>
        <v>44329</v>
      </c>
      <c r="M4628" vm="30325">
        <f ca="1"/>
        <v>486.66</v>
      </c>
    </row>
    <row r="4629" spans="2:13" x14ac:dyDescent="0.2">
      <c r="B4629" vm="17593">
        <f ca="1"/>
        <v>44330</v>
      </c>
      <c r="C4629" vm="16484">
        <f ca="1"/>
        <v>248.15</v>
      </c>
      <c r="D4629" vm="20472">
        <f ca="1"/>
        <v>44924</v>
      </c>
      <c r="E4629" vm="24348">
        <f ca="1"/>
        <v>88.45</v>
      </c>
      <c r="F4629" vm="17593">
        <f ca="1"/>
        <v>44330</v>
      </c>
      <c r="G4629" vm="30326">
        <f ca="1"/>
        <v>127.45</v>
      </c>
      <c r="H4629" vm="17593">
        <f ca="1"/>
        <v>44330</v>
      </c>
      <c r="I4629" vm="30327">
        <f ca="1"/>
        <v>161.14500000000001</v>
      </c>
      <c r="L4629" vm="17593">
        <f ca="1"/>
        <v>44330</v>
      </c>
      <c r="M4629" vm="30328">
        <f ca="1"/>
        <v>493.37</v>
      </c>
    </row>
    <row r="4630" spans="2:13" x14ac:dyDescent="0.2">
      <c r="B4630" vm="17599">
        <f ca="1"/>
        <v>44333</v>
      </c>
      <c r="C4630" vm="30329">
        <f ca="1"/>
        <v>245.18</v>
      </c>
      <c r="D4630" vm="20480">
        <f ca="1"/>
        <v>44925</v>
      </c>
      <c r="E4630" vm="30330">
        <f ca="1"/>
        <v>88.23</v>
      </c>
      <c r="F4630" vm="17599">
        <f ca="1"/>
        <v>44333</v>
      </c>
      <c r="G4630" vm="30331">
        <f ca="1"/>
        <v>126.27</v>
      </c>
      <c r="H4630" vm="17599">
        <f ca="1"/>
        <v>44333</v>
      </c>
      <c r="I4630" vm="30332">
        <f ca="1"/>
        <v>163.51949999999999</v>
      </c>
      <c r="L4630" vm="17599">
        <f ca="1"/>
        <v>44333</v>
      </c>
      <c r="M4630" vm="30333">
        <f ca="1"/>
        <v>488.94</v>
      </c>
    </row>
    <row r="4631" spans="2:13" x14ac:dyDescent="0.2">
      <c r="B4631" vm="17606">
        <f ca="1"/>
        <v>44334</v>
      </c>
      <c r="C4631" vm="30334">
        <f ca="1"/>
        <v>243.08</v>
      </c>
      <c r="D4631" vm="20487">
        <f ca="1"/>
        <v>44929</v>
      </c>
      <c r="E4631" vm="24386">
        <f ca="1"/>
        <v>89.12</v>
      </c>
      <c r="F4631" vm="17606">
        <f ca="1"/>
        <v>44334</v>
      </c>
      <c r="G4631" vm="30335">
        <f ca="1"/>
        <v>124.85</v>
      </c>
      <c r="H4631" vm="17606">
        <f ca="1"/>
        <v>44334</v>
      </c>
      <c r="I4631" vm="30336">
        <f ca="1"/>
        <v>161.614</v>
      </c>
      <c r="L4631" vm="17606">
        <f ca="1"/>
        <v>44334</v>
      </c>
      <c r="M4631" vm="30337">
        <f ca="1"/>
        <v>486.28</v>
      </c>
    </row>
    <row r="4632" spans="2:13" x14ac:dyDescent="0.2">
      <c r="B4632" vm="17613">
        <f ca="1"/>
        <v>44335</v>
      </c>
      <c r="C4632" vm="30338">
        <f ca="1"/>
        <v>243.12</v>
      </c>
      <c r="D4632" vm="20494">
        <f ca="1"/>
        <v>44930</v>
      </c>
      <c r="E4632" vm="26496">
        <f ca="1"/>
        <v>88.08</v>
      </c>
      <c r="F4632" vm="17613">
        <f ca="1"/>
        <v>44335</v>
      </c>
      <c r="G4632" vm="30339">
        <f ca="1"/>
        <v>124.69</v>
      </c>
      <c r="H4632" vm="17613">
        <f ca="1"/>
        <v>44335</v>
      </c>
      <c r="I4632" vm="30340">
        <f ca="1"/>
        <v>161.59</v>
      </c>
      <c r="L4632" vm="17613">
        <f ca="1"/>
        <v>44335</v>
      </c>
      <c r="M4632" vm="30341">
        <f ca="1"/>
        <v>487.7</v>
      </c>
    </row>
    <row r="4633" spans="2:13" x14ac:dyDescent="0.2">
      <c r="B4633" vm="17620">
        <f ca="1"/>
        <v>44336</v>
      </c>
      <c r="C4633" vm="30342">
        <f ca="1"/>
        <v>246.48</v>
      </c>
      <c r="D4633" vm="20502">
        <f ca="1"/>
        <v>44931</v>
      </c>
      <c r="E4633" vm="30343">
        <f ca="1"/>
        <v>86.2</v>
      </c>
      <c r="F4633" vm="17620">
        <f ca="1"/>
        <v>44336</v>
      </c>
      <c r="G4633" vm="9243">
        <f ca="1"/>
        <v>127.31</v>
      </c>
      <c r="H4633" vm="17620">
        <f ca="1"/>
        <v>44336</v>
      </c>
      <c r="I4633" vm="30344">
        <f ca="1"/>
        <v>162.38399999999999</v>
      </c>
      <c r="L4633" vm="17620">
        <f ca="1"/>
        <v>44336</v>
      </c>
      <c r="M4633" vm="30345">
        <f ca="1"/>
        <v>501.67</v>
      </c>
    </row>
    <row r="4634" spans="2:13" x14ac:dyDescent="0.2">
      <c r="B4634" vm="17627">
        <f ca="1"/>
        <v>44337</v>
      </c>
      <c r="C4634" vm="30346">
        <f ca="1"/>
        <v>245.17</v>
      </c>
      <c r="D4634" vm="20509">
        <f ca="1"/>
        <v>44932</v>
      </c>
      <c r="E4634" vm="30347">
        <f ca="1"/>
        <v>87.34</v>
      </c>
      <c r="F4634" vm="17627">
        <f ca="1"/>
        <v>44337</v>
      </c>
      <c r="G4634" vm="30348">
        <f ca="1"/>
        <v>125.43</v>
      </c>
      <c r="H4634" vm="17627">
        <f ca="1"/>
        <v>44337</v>
      </c>
      <c r="I4634" vm="30349">
        <f ca="1"/>
        <v>160.154</v>
      </c>
      <c r="L4634" vm="17627">
        <f ca="1"/>
        <v>44337</v>
      </c>
      <c r="M4634" vm="30350">
        <f ca="1"/>
        <v>497.89</v>
      </c>
    </row>
    <row r="4635" spans="2:13" x14ac:dyDescent="0.2">
      <c r="B4635" vm="17634">
        <f ca="1"/>
        <v>44340</v>
      </c>
      <c r="C4635" vm="30351">
        <f ca="1"/>
        <v>250.78</v>
      </c>
      <c r="D4635" vm="20517">
        <f ca="1"/>
        <v>44935</v>
      </c>
      <c r="E4635" vm="29284">
        <f ca="1"/>
        <v>88.02</v>
      </c>
      <c r="F4635" vm="17634">
        <f ca="1"/>
        <v>44340</v>
      </c>
      <c r="G4635" vm="9155">
        <f ca="1"/>
        <v>127.1</v>
      </c>
      <c r="H4635" vm="17634">
        <f ca="1"/>
        <v>44340</v>
      </c>
      <c r="I4635" vm="30352">
        <f ca="1"/>
        <v>162.24950000000001</v>
      </c>
      <c r="L4635" vm="17634">
        <f ca="1"/>
        <v>44340</v>
      </c>
      <c r="M4635" vm="30353">
        <f ca="1"/>
        <v>502.9</v>
      </c>
    </row>
    <row r="4636" spans="2:13" x14ac:dyDescent="0.2">
      <c r="B4636" vm="17641">
        <f ca="1"/>
        <v>44341</v>
      </c>
      <c r="C4636" vm="30354">
        <f ca="1"/>
        <v>251.72</v>
      </c>
      <c r="D4636" vm="20525">
        <f ca="1"/>
        <v>44936</v>
      </c>
      <c r="E4636" vm="30355">
        <f ca="1"/>
        <v>88.42</v>
      </c>
      <c r="F4636" vm="17641">
        <f ca="1"/>
        <v>44341</v>
      </c>
      <c r="G4636" vm="28029">
        <f ca="1"/>
        <v>126.9</v>
      </c>
      <c r="H4636" vm="17641">
        <f ca="1"/>
        <v>44341</v>
      </c>
      <c r="I4636" vm="30356">
        <f ca="1"/>
        <v>162.95249999999999</v>
      </c>
      <c r="L4636" vm="17641">
        <f ca="1"/>
        <v>44341</v>
      </c>
      <c r="M4636" vm="30357">
        <f ca="1"/>
        <v>501.34</v>
      </c>
    </row>
    <row r="4637" spans="2:13" x14ac:dyDescent="0.2">
      <c r="B4637" vm="17648">
        <f ca="1"/>
        <v>44342</v>
      </c>
      <c r="C4637" vm="24456">
        <f ca="1"/>
        <v>251.49</v>
      </c>
      <c r="D4637" vm="20533">
        <f ca="1"/>
        <v>44937</v>
      </c>
      <c r="E4637" vm="30358">
        <f ca="1"/>
        <v>91.52</v>
      </c>
      <c r="F4637" vm="17648">
        <f ca="1"/>
        <v>44342</v>
      </c>
      <c r="G4637" vm="30310">
        <f ca="1"/>
        <v>126.85</v>
      </c>
      <c r="H4637" vm="17648">
        <f ca="1"/>
        <v>44342</v>
      </c>
      <c r="I4637" vm="30359">
        <f ca="1"/>
        <v>163.25800000000001</v>
      </c>
      <c r="L4637" vm="17648">
        <f ca="1"/>
        <v>44342</v>
      </c>
      <c r="M4637" vm="30360">
        <f ca="1"/>
        <v>502.36</v>
      </c>
    </row>
    <row r="4638" spans="2:13" x14ac:dyDescent="0.2">
      <c r="B4638" vm="17655">
        <f ca="1"/>
        <v>44343</v>
      </c>
      <c r="C4638" vm="30361">
        <f ca="1"/>
        <v>249.31</v>
      </c>
      <c r="D4638" vm="20540">
        <f ca="1"/>
        <v>44938</v>
      </c>
      <c r="E4638" vm="30362">
        <f ca="1"/>
        <v>91.13</v>
      </c>
      <c r="F4638" vm="17655">
        <f ca="1"/>
        <v>44343</v>
      </c>
      <c r="G4638" vm="30363">
        <f ca="1"/>
        <v>125.28</v>
      </c>
      <c r="H4638" vm="17655">
        <f ca="1"/>
        <v>44343</v>
      </c>
      <c r="I4638" vm="30364">
        <f ca="1"/>
        <v>161.50550000000001</v>
      </c>
      <c r="L4638" vm="17655">
        <f ca="1"/>
        <v>44343</v>
      </c>
      <c r="M4638" vm="30365">
        <f ca="1"/>
        <v>503.86</v>
      </c>
    </row>
    <row r="4639" spans="2:13" x14ac:dyDescent="0.2">
      <c r="B4639" vm="17662">
        <f ca="1"/>
        <v>44344</v>
      </c>
      <c r="C4639" vm="30366">
        <f ca="1"/>
        <v>249.68</v>
      </c>
      <c r="D4639" vm="20548">
        <f ca="1"/>
        <v>44939</v>
      </c>
      <c r="E4639" vm="30367">
        <f ca="1"/>
        <v>92.12</v>
      </c>
      <c r="F4639" vm="17662">
        <f ca="1"/>
        <v>44344</v>
      </c>
      <c r="G4639" vm="30368">
        <f ca="1"/>
        <v>124.61</v>
      </c>
      <c r="H4639" vm="17662">
        <f ca="1"/>
        <v>44344</v>
      </c>
      <c r="I4639" vm="30369">
        <f ca="1"/>
        <v>161.15350000000001</v>
      </c>
      <c r="L4639" vm="17662">
        <f ca="1"/>
        <v>44344</v>
      </c>
      <c r="M4639" vm="30370">
        <f ca="1"/>
        <v>502.81</v>
      </c>
    </row>
    <row r="4640" spans="2:13" x14ac:dyDescent="0.2">
      <c r="B4640" vm="17669">
        <f ca="1"/>
        <v>44348</v>
      </c>
      <c r="C4640" vm="30371">
        <f ca="1"/>
        <v>247.4</v>
      </c>
      <c r="D4640" vm="20556">
        <f ca="1"/>
        <v>44943</v>
      </c>
      <c r="E4640" vm="30372">
        <f ca="1"/>
        <v>91.29</v>
      </c>
      <c r="F4640" vm="17669">
        <f ca="1"/>
        <v>44348</v>
      </c>
      <c r="G4640" vm="30373">
        <f ca="1"/>
        <v>124.28</v>
      </c>
      <c r="H4640" vm="17669">
        <f ca="1"/>
        <v>44348</v>
      </c>
      <c r="I4640" vm="30374">
        <f ca="1"/>
        <v>160.9325</v>
      </c>
      <c r="L4640" vm="17669">
        <f ca="1"/>
        <v>44348</v>
      </c>
      <c r="M4640" vm="30375">
        <f ca="1"/>
        <v>499.08</v>
      </c>
    </row>
    <row r="4641" spans="2:13" x14ac:dyDescent="0.2">
      <c r="B4641" vm="17676">
        <f ca="1"/>
        <v>44349</v>
      </c>
      <c r="C4641" vm="30376">
        <f ca="1"/>
        <v>247.3</v>
      </c>
      <c r="D4641" vm="20563">
        <f ca="1"/>
        <v>44944</v>
      </c>
      <c r="E4641" vm="30377">
        <f ca="1"/>
        <v>91.12</v>
      </c>
      <c r="F4641" vm="17676">
        <f ca="1"/>
        <v>44349</v>
      </c>
      <c r="G4641" vm="8990">
        <f ca="1"/>
        <v>125.06</v>
      </c>
      <c r="H4641" vm="17676">
        <f ca="1"/>
        <v>44349</v>
      </c>
      <c r="I4641" vm="30378">
        <f ca="1"/>
        <v>161.6995</v>
      </c>
      <c r="L4641" vm="17676">
        <f ca="1"/>
        <v>44349</v>
      </c>
      <c r="M4641" vm="30379">
        <f ca="1"/>
        <v>499.24</v>
      </c>
    </row>
    <row r="4642" spans="2:13" x14ac:dyDescent="0.2">
      <c r="B4642" vm="17682">
        <f ca="1"/>
        <v>44350</v>
      </c>
      <c r="C4642" vm="30380">
        <f ca="1"/>
        <v>245.71</v>
      </c>
      <c r="D4642" vm="20571">
        <f ca="1"/>
        <v>44945</v>
      </c>
      <c r="E4642" vm="26642">
        <f ca="1"/>
        <v>93.05</v>
      </c>
      <c r="F4642" vm="17682">
        <f ca="1"/>
        <v>44350</v>
      </c>
      <c r="G4642" vm="30381">
        <f ca="1"/>
        <v>123.54</v>
      </c>
      <c r="H4642" vm="17682">
        <f ca="1"/>
        <v>44350</v>
      </c>
      <c r="I4642" vm="30382">
        <f ca="1"/>
        <v>159.35050000000001</v>
      </c>
      <c r="L4642" vm="17682">
        <f ca="1"/>
        <v>44350</v>
      </c>
      <c r="M4642" vm="30383">
        <f ca="1"/>
        <v>489.43</v>
      </c>
    </row>
    <row r="4643" spans="2:13" x14ac:dyDescent="0.2">
      <c r="B4643" vm="17688">
        <f ca="1"/>
        <v>44351</v>
      </c>
      <c r="C4643" vm="30384">
        <f ca="1"/>
        <v>250.79</v>
      </c>
      <c r="D4643" vm="20579">
        <f ca="1"/>
        <v>44946</v>
      </c>
      <c r="E4643" vm="24882">
        <f ca="1"/>
        <v>98.02</v>
      </c>
      <c r="F4643" vm="17688">
        <f ca="1"/>
        <v>44351</v>
      </c>
      <c r="G4643" vm="25360">
        <f ca="1"/>
        <v>125.89</v>
      </c>
      <c r="H4643" vm="17688">
        <f ca="1"/>
        <v>44351</v>
      </c>
      <c r="I4643" vm="30385">
        <f ca="1"/>
        <v>160.31100000000001</v>
      </c>
      <c r="L4643" vm="17688">
        <f ca="1"/>
        <v>44351</v>
      </c>
      <c r="M4643" vm="30386">
        <f ca="1"/>
        <v>494.74</v>
      </c>
    </row>
    <row r="4644" spans="2:13" x14ac:dyDescent="0.2">
      <c r="B4644" vm="17696">
        <f ca="1"/>
        <v>44354</v>
      </c>
      <c r="C4644" vm="30387">
        <f ca="1"/>
        <v>253.81</v>
      </c>
      <c r="D4644" vm="20587">
        <f ca="1"/>
        <v>44949</v>
      </c>
      <c r="E4644" vm="30388">
        <f ca="1"/>
        <v>99.79</v>
      </c>
      <c r="F4644" vm="17696">
        <f ca="1"/>
        <v>44354</v>
      </c>
      <c r="G4644" vm="30196">
        <f ca="1"/>
        <v>125.9</v>
      </c>
      <c r="H4644" vm="17696">
        <f ca="1"/>
        <v>44354</v>
      </c>
      <c r="I4644" vm="30389">
        <f ca="1"/>
        <v>159.90049999999999</v>
      </c>
      <c r="L4644" vm="17696">
        <f ca="1"/>
        <v>44354</v>
      </c>
      <c r="M4644" vm="30390">
        <f ca="1"/>
        <v>494.66</v>
      </c>
    </row>
    <row r="4645" spans="2:13" x14ac:dyDescent="0.2">
      <c r="B4645" vm="17703">
        <f ca="1"/>
        <v>44355</v>
      </c>
      <c r="C4645" vm="30391">
        <f ca="1"/>
        <v>252.57</v>
      </c>
      <c r="D4645" vm="20595">
        <f ca="1"/>
        <v>44950</v>
      </c>
      <c r="E4645" vm="26858">
        <f ca="1"/>
        <v>97.7</v>
      </c>
      <c r="F4645" vm="17703">
        <f ca="1"/>
        <v>44355</v>
      </c>
      <c r="G4645" vm="30392">
        <f ca="1"/>
        <v>126.74</v>
      </c>
      <c r="H4645" vm="17703">
        <f ca="1"/>
        <v>44355</v>
      </c>
      <c r="I4645" vm="30393">
        <f ca="1"/>
        <v>163.2055</v>
      </c>
      <c r="L4645" vm="17703">
        <f ca="1"/>
        <v>44355</v>
      </c>
      <c r="M4645" vm="30394">
        <f ca="1"/>
        <v>492.39</v>
      </c>
    </row>
    <row r="4646" spans="2:13" x14ac:dyDescent="0.2">
      <c r="B4646" vm="17710">
        <f ca="1"/>
        <v>44356</v>
      </c>
      <c r="C4646" vm="30395">
        <f ca="1"/>
        <v>253.59</v>
      </c>
      <c r="D4646" vm="20603">
        <f ca="1"/>
        <v>44951</v>
      </c>
      <c r="E4646" vm="30396">
        <f ca="1"/>
        <v>95.22</v>
      </c>
      <c r="F4646" vm="17710">
        <f ca="1"/>
        <v>44356</v>
      </c>
      <c r="G4646" vm="27999">
        <f ca="1"/>
        <v>127.13</v>
      </c>
      <c r="H4646" vm="17710">
        <f ca="1"/>
        <v>44356</v>
      </c>
      <c r="I4646" vm="30397">
        <f ca="1"/>
        <v>164.0575</v>
      </c>
      <c r="L4646" vm="17710">
        <f ca="1"/>
        <v>44356</v>
      </c>
      <c r="M4646" vm="30398">
        <f ca="1"/>
        <v>485.81</v>
      </c>
    </row>
    <row r="4647" spans="2:13" x14ac:dyDescent="0.2">
      <c r="B4647" vm="17717">
        <f ca="1"/>
        <v>44357</v>
      </c>
      <c r="C4647" vm="30399">
        <f ca="1"/>
        <v>257.24</v>
      </c>
      <c r="D4647" vm="20611">
        <f ca="1"/>
        <v>44952</v>
      </c>
      <c r="E4647" vm="30400">
        <f ca="1"/>
        <v>97.52</v>
      </c>
      <c r="F4647" vm="17717">
        <f ca="1"/>
        <v>44357</v>
      </c>
      <c r="G4647" vm="30401">
        <f ca="1"/>
        <v>126.11</v>
      </c>
      <c r="H4647" vm="17717">
        <f ca="1"/>
        <v>44357</v>
      </c>
      <c r="I4647" vm="30402">
        <f ca="1"/>
        <v>167.48249999999999</v>
      </c>
      <c r="L4647" vm="17717">
        <f ca="1"/>
        <v>44357</v>
      </c>
      <c r="M4647" vm="30403">
        <f ca="1"/>
        <v>487.27</v>
      </c>
    </row>
    <row r="4648" spans="2:13" x14ac:dyDescent="0.2">
      <c r="B4648" vm="17723">
        <f ca="1"/>
        <v>44358</v>
      </c>
      <c r="C4648" vm="30404">
        <f ca="1"/>
        <v>257.89</v>
      </c>
      <c r="D4648" vm="20618">
        <f ca="1"/>
        <v>44953</v>
      </c>
      <c r="E4648" vm="7916">
        <f ca="1"/>
        <v>99.37</v>
      </c>
      <c r="F4648" vm="17723">
        <f ca="1"/>
        <v>44358</v>
      </c>
      <c r="G4648" vm="30405">
        <f ca="1"/>
        <v>127.35</v>
      </c>
      <c r="H4648" vm="17723">
        <f ca="1"/>
        <v>44358</v>
      </c>
      <c r="I4648" vm="30406">
        <f ca="1"/>
        <v>167.3415</v>
      </c>
      <c r="L4648" vm="17723">
        <f ca="1"/>
        <v>44358</v>
      </c>
      <c r="M4648" vm="30407">
        <f ca="1"/>
        <v>488.77</v>
      </c>
    </row>
    <row r="4649" spans="2:13" x14ac:dyDescent="0.2">
      <c r="B4649" vm="17730">
        <f ca="1"/>
        <v>44361</v>
      </c>
      <c r="C4649" vm="16296">
        <f ca="1"/>
        <v>259.89</v>
      </c>
      <c r="D4649" vm="20626">
        <f ca="1"/>
        <v>44956</v>
      </c>
      <c r="E4649" vm="26851">
        <f ca="1"/>
        <v>96.94</v>
      </c>
      <c r="F4649" vm="17730">
        <f ca="1"/>
        <v>44361</v>
      </c>
      <c r="G4649" vm="30408">
        <f ca="1"/>
        <v>130.47999999999999</v>
      </c>
      <c r="H4649" vm="17730">
        <f ca="1"/>
        <v>44361</v>
      </c>
      <c r="I4649" vm="30409">
        <f ca="1"/>
        <v>169.1935</v>
      </c>
      <c r="L4649" vm="17730">
        <f ca="1"/>
        <v>44361</v>
      </c>
      <c r="M4649" vm="30410">
        <f ca="1"/>
        <v>499.89</v>
      </c>
    </row>
    <row r="4650" spans="2:13" x14ac:dyDescent="0.2">
      <c r="B4650" vm="17737">
        <f ca="1"/>
        <v>44362</v>
      </c>
      <c r="C4650" vm="30411">
        <f ca="1"/>
        <v>258.36</v>
      </c>
      <c r="D4650" vm="20633">
        <f ca="1"/>
        <v>44957</v>
      </c>
      <c r="E4650" vm="26915">
        <f ca="1"/>
        <v>98.84</v>
      </c>
      <c r="F4650" vm="17737">
        <f ca="1"/>
        <v>44362</v>
      </c>
      <c r="G4650" vm="30412">
        <f ca="1"/>
        <v>129.63999999999999</v>
      </c>
      <c r="H4650" vm="17737">
        <f ca="1"/>
        <v>44362</v>
      </c>
      <c r="I4650" vm="30413">
        <f ca="1"/>
        <v>169.15649999999999</v>
      </c>
      <c r="L4650" vm="17737">
        <f ca="1"/>
        <v>44362</v>
      </c>
      <c r="M4650" vm="30414">
        <f ca="1"/>
        <v>491.9</v>
      </c>
    </row>
    <row r="4651" spans="2:13" x14ac:dyDescent="0.2">
      <c r="B4651" vm="17744">
        <f ca="1"/>
        <v>44363</v>
      </c>
      <c r="C4651" vm="30415">
        <f ca="1"/>
        <v>257.38</v>
      </c>
      <c r="D4651" vm="20639">
        <f ca="1"/>
        <v>44958</v>
      </c>
      <c r="E4651" vm="30416">
        <f ca="1"/>
        <v>100.43</v>
      </c>
      <c r="F4651" vm="17744">
        <f ca="1"/>
        <v>44363</v>
      </c>
      <c r="G4651" vm="30417">
        <f ca="1"/>
        <v>130.15</v>
      </c>
      <c r="H4651" vm="17744">
        <f ca="1"/>
        <v>44363</v>
      </c>
      <c r="I4651" vm="30418">
        <f ca="1"/>
        <v>170.76249999999999</v>
      </c>
      <c r="L4651" vm="17744">
        <f ca="1"/>
        <v>44363</v>
      </c>
      <c r="M4651" vm="30419">
        <f ca="1"/>
        <v>492.41</v>
      </c>
    </row>
    <row r="4652" spans="2:13" x14ac:dyDescent="0.2">
      <c r="B4652" vm="17751">
        <f ca="1"/>
        <v>44364</v>
      </c>
      <c r="C4652" vm="30420">
        <f ca="1"/>
        <v>260.89999999999998</v>
      </c>
      <c r="D4652" vm="20646">
        <f ca="1"/>
        <v>44959</v>
      </c>
      <c r="E4652" vm="24268">
        <f ca="1"/>
        <v>107.74</v>
      </c>
      <c r="F4652" vm="17751">
        <f ca="1"/>
        <v>44364</v>
      </c>
      <c r="G4652" vm="30421">
        <f ca="1"/>
        <v>131.79</v>
      </c>
      <c r="H4652" vm="17751">
        <f ca="1"/>
        <v>44364</v>
      </c>
      <c r="I4652" vm="30422">
        <f ca="1"/>
        <v>174.46199999999999</v>
      </c>
      <c r="L4652" vm="17751">
        <f ca="1"/>
        <v>44364</v>
      </c>
      <c r="M4652" vm="30423">
        <f ca="1"/>
        <v>498.34</v>
      </c>
    </row>
    <row r="4653" spans="2:13" x14ac:dyDescent="0.2">
      <c r="B4653" vm="17758">
        <f ca="1"/>
        <v>44365</v>
      </c>
      <c r="C4653" vm="30424">
        <f ca="1"/>
        <v>259.43</v>
      </c>
      <c r="D4653" vm="20654">
        <f ca="1"/>
        <v>44960</v>
      </c>
      <c r="E4653" vm="30425">
        <f ca="1"/>
        <v>104.78</v>
      </c>
      <c r="F4653" vm="17758">
        <f ca="1"/>
        <v>44365</v>
      </c>
      <c r="G4653" vm="30426">
        <f ca="1"/>
        <v>130.46</v>
      </c>
      <c r="H4653" vm="17758">
        <f ca="1"/>
        <v>44365</v>
      </c>
      <c r="I4653" vm="30427">
        <f ca="1"/>
        <v>174.345</v>
      </c>
      <c r="L4653" vm="17758">
        <f ca="1"/>
        <v>44365</v>
      </c>
      <c r="M4653" vm="30428">
        <f ca="1"/>
        <v>500.77</v>
      </c>
    </row>
    <row r="4654" spans="2:13" x14ac:dyDescent="0.2">
      <c r="B4654" vm="17766">
        <f ca="1"/>
        <v>44368</v>
      </c>
      <c r="C4654" vm="30429">
        <f ca="1"/>
        <v>262.63</v>
      </c>
      <c r="D4654" vm="20662">
        <f ca="1"/>
        <v>44963</v>
      </c>
      <c r="E4654" vm="30430">
        <f ca="1"/>
        <v>102.9</v>
      </c>
      <c r="F4654" vm="17766">
        <f ca="1"/>
        <v>44368</v>
      </c>
      <c r="G4654" vm="30431">
        <f ca="1"/>
        <v>132.30000000000001</v>
      </c>
      <c r="H4654" vm="17766">
        <f ca="1"/>
        <v>44368</v>
      </c>
      <c r="I4654" vm="30432">
        <f ca="1"/>
        <v>172.69800000000001</v>
      </c>
      <c r="L4654" vm="17766">
        <f ca="1"/>
        <v>44368</v>
      </c>
      <c r="M4654" vm="30433">
        <f ca="1"/>
        <v>497</v>
      </c>
    </row>
    <row r="4655" spans="2:13" x14ac:dyDescent="0.2">
      <c r="B4655" vm="17773">
        <f ca="1"/>
        <v>44369</v>
      </c>
      <c r="C4655" vm="30434">
        <f ca="1"/>
        <v>265.51</v>
      </c>
      <c r="D4655" vm="20670">
        <f ca="1"/>
        <v>44964</v>
      </c>
      <c r="E4655" vm="23998">
        <f ca="1"/>
        <v>107.64</v>
      </c>
      <c r="F4655" vm="17773">
        <f ca="1"/>
        <v>44369</v>
      </c>
      <c r="G4655" vm="28303">
        <f ca="1"/>
        <v>133.97999999999999</v>
      </c>
      <c r="H4655" vm="17773">
        <f ca="1"/>
        <v>44369</v>
      </c>
      <c r="I4655" vm="30435">
        <f ca="1"/>
        <v>175.27199999999999</v>
      </c>
      <c r="L4655" vm="17773">
        <f ca="1"/>
        <v>44369</v>
      </c>
      <c r="M4655" vm="30436">
        <f ca="1"/>
        <v>508.82</v>
      </c>
    </row>
    <row r="4656" spans="2:13" x14ac:dyDescent="0.2">
      <c r="B4656" vm="17781">
        <f ca="1"/>
        <v>44370</v>
      </c>
      <c r="C4656" vm="30437">
        <f ca="1"/>
        <v>265.27499999999998</v>
      </c>
      <c r="D4656" vm="20678">
        <f ca="1"/>
        <v>44965</v>
      </c>
      <c r="E4656" vm="7916">
        <f ca="1"/>
        <v>99.37</v>
      </c>
      <c r="F4656" vm="17781">
        <f ca="1"/>
        <v>44370</v>
      </c>
      <c r="G4656" vm="25409">
        <f ca="1"/>
        <v>133.69999999999999</v>
      </c>
      <c r="H4656" vm="17781">
        <f ca="1"/>
        <v>44370</v>
      </c>
      <c r="I4656" vm="30438">
        <f ca="1"/>
        <v>175.191</v>
      </c>
      <c r="L4656" vm="17781">
        <f ca="1"/>
        <v>44370</v>
      </c>
      <c r="M4656" vm="30439">
        <f ca="1"/>
        <v>512.74</v>
      </c>
    </row>
    <row r="4657" spans="2:13" x14ac:dyDescent="0.2">
      <c r="B4657" vm="17789">
        <f ca="1"/>
        <v>44371</v>
      </c>
      <c r="C4657" vm="28525">
        <f ca="1"/>
        <v>266.69</v>
      </c>
      <c r="D4657" vm="20685">
        <f ca="1"/>
        <v>44966</v>
      </c>
      <c r="E4657" vm="26548">
        <f ca="1"/>
        <v>95.01</v>
      </c>
      <c r="F4657" vm="17789">
        <f ca="1"/>
        <v>44371</v>
      </c>
      <c r="G4657" vm="30440">
        <f ca="1"/>
        <v>133.41</v>
      </c>
      <c r="H4657" vm="17789">
        <f ca="1"/>
        <v>44371</v>
      </c>
      <c r="I4657" vm="30441">
        <f ca="1"/>
        <v>172.45400000000001</v>
      </c>
      <c r="L4657" vm="17789">
        <f ca="1"/>
        <v>44371</v>
      </c>
      <c r="M4657" vm="30442">
        <f ca="1"/>
        <v>518.05999999999995</v>
      </c>
    </row>
    <row r="4658" spans="2:13" x14ac:dyDescent="0.2">
      <c r="B4658" vm="17797">
        <f ca="1"/>
        <v>44372</v>
      </c>
      <c r="C4658" vm="30443">
        <f ca="1"/>
        <v>265.02</v>
      </c>
      <c r="D4658" vm="20690">
        <f ca="1"/>
        <v>44967</v>
      </c>
      <c r="E4658" vm="30444">
        <f ca="1"/>
        <v>94.57</v>
      </c>
      <c r="F4658" vm="17797">
        <f ca="1"/>
        <v>44372</v>
      </c>
      <c r="G4658" vm="30244">
        <f ca="1"/>
        <v>133.11000000000001</v>
      </c>
      <c r="H4658" vm="17797">
        <f ca="1"/>
        <v>44372</v>
      </c>
      <c r="I4658" vm="30445">
        <f ca="1"/>
        <v>170.07300000000001</v>
      </c>
      <c r="L4658" vm="17797">
        <f ca="1"/>
        <v>44372</v>
      </c>
      <c r="M4658" vm="30446">
        <f ca="1"/>
        <v>527.07000000000005</v>
      </c>
    </row>
    <row r="4659" spans="2:13" x14ac:dyDescent="0.2">
      <c r="B4659" vm="17804">
        <f ca="1"/>
        <v>44375</v>
      </c>
      <c r="C4659" vm="30447">
        <f ca="1"/>
        <v>268.72000000000003</v>
      </c>
      <c r="D4659" vm="20698">
        <f ca="1"/>
        <v>44970</v>
      </c>
      <c r="E4659" vm="30448">
        <f ca="1"/>
        <v>94.61</v>
      </c>
      <c r="F4659" vm="17804">
        <f ca="1"/>
        <v>44375</v>
      </c>
      <c r="G4659" vm="30449">
        <f ca="1"/>
        <v>134.78</v>
      </c>
      <c r="H4659" vm="17804">
        <f ca="1"/>
        <v>44375</v>
      </c>
      <c r="I4659" vm="30450">
        <f ca="1"/>
        <v>172.19450000000001</v>
      </c>
      <c r="L4659" vm="17804">
        <f ca="1"/>
        <v>44375</v>
      </c>
      <c r="M4659" vm="30451">
        <f ca="1"/>
        <v>533.03</v>
      </c>
    </row>
    <row r="4660" spans="2:13" x14ac:dyDescent="0.2">
      <c r="B4660" vm="17811">
        <f ca="1"/>
        <v>44376</v>
      </c>
      <c r="C4660" vm="30452">
        <f ca="1"/>
        <v>271.39999999999998</v>
      </c>
      <c r="D4660" vm="20704">
        <f ca="1"/>
        <v>44971</v>
      </c>
      <c r="E4660" vm="30453">
        <f ca="1"/>
        <v>94.68</v>
      </c>
      <c r="F4660" vm="17811">
        <f ca="1"/>
        <v>44376</v>
      </c>
      <c r="G4660" vm="28403">
        <f ca="1"/>
        <v>136.33000000000001</v>
      </c>
      <c r="H4660" vm="17811">
        <f ca="1"/>
        <v>44376</v>
      </c>
      <c r="I4660" vm="30454">
        <f ca="1"/>
        <v>172.40700000000001</v>
      </c>
      <c r="L4660" vm="17811">
        <f ca="1"/>
        <v>44376</v>
      </c>
      <c r="M4660" vm="30455">
        <f ca="1"/>
        <v>533.5</v>
      </c>
    </row>
    <row r="4661" spans="2:13" x14ac:dyDescent="0.2">
      <c r="B4661" vm="17816">
        <f ca="1"/>
        <v>44377</v>
      </c>
      <c r="C4661" vm="30456">
        <f ca="1"/>
        <v>270.89999999999998</v>
      </c>
      <c r="D4661" vm="20712">
        <f ca="1"/>
        <v>44972</v>
      </c>
      <c r="E4661" vm="26851">
        <f ca="1"/>
        <v>96.94</v>
      </c>
      <c r="F4661" vm="17816">
        <f ca="1"/>
        <v>44377</v>
      </c>
      <c r="G4661" vm="28181">
        <f ca="1"/>
        <v>136.96</v>
      </c>
      <c r="H4661" vm="17816">
        <f ca="1"/>
        <v>44377</v>
      </c>
      <c r="I4661" vm="30457">
        <f ca="1"/>
        <v>172.00800000000001</v>
      </c>
      <c r="L4661" vm="17816">
        <f ca="1"/>
        <v>44377</v>
      </c>
      <c r="M4661" vm="30458">
        <f ca="1"/>
        <v>528.21</v>
      </c>
    </row>
    <row r="4662" spans="2:13" x14ac:dyDescent="0.2">
      <c r="B4662" vm="17824">
        <f ca="1"/>
        <v>44378</v>
      </c>
      <c r="C4662" vm="30459">
        <f ca="1"/>
        <v>271.60000000000002</v>
      </c>
      <c r="D4662" vm="20720">
        <f ca="1"/>
        <v>44973</v>
      </c>
      <c r="E4662" vm="30460">
        <f ca="1"/>
        <v>95.51</v>
      </c>
      <c r="F4662" vm="17824">
        <f ca="1"/>
        <v>44378</v>
      </c>
      <c r="G4662" vm="30461">
        <f ca="1"/>
        <v>137.27000000000001</v>
      </c>
      <c r="H4662" vm="17824">
        <f ca="1"/>
        <v>44378</v>
      </c>
      <c r="I4662" vm="30462">
        <f ca="1"/>
        <v>171.64850000000001</v>
      </c>
      <c r="L4662" vm="17824">
        <f ca="1"/>
        <v>44378</v>
      </c>
      <c r="M4662" vm="30463">
        <f ca="1"/>
        <v>533.54</v>
      </c>
    </row>
    <row r="4663" spans="2:13" x14ac:dyDescent="0.2">
      <c r="B4663" vm="17831">
        <f ca="1"/>
        <v>44379</v>
      </c>
      <c r="C4663" vm="30464">
        <f ca="1"/>
        <v>277.64999999999998</v>
      </c>
      <c r="D4663" vm="20727">
        <f ca="1"/>
        <v>44974</v>
      </c>
      <c r="E4663" vm="7951">
        <f ca="1"/>
        <v>94.35</v>
      </c>
      <c r="F4663" vm="17831">
        <f ca="1"/>
        <v>44379</v>
      </c>
      <c r="G4663" vm="30465">
        <f ca="1"/>
        <v>139.96</v>
      </c>
      <c r="H4663" vm="17831">
        <f ca="1"/>
        <v>44379</v>
      </c>
      <c r="I4663" vm="30466">
        <f ca="1"/>
        <v>175.54900000000001</v>
      </c>
      <c r="L4663" vm="17831">
        <f ca="1"/>
        <v>44379</v>
      </c>
      <c r="M4663" vm="30467">
        <f ca="1"/>
        <v>533.98</v>
      </c>
    </row>
    <row r="4664" spans="2:13" x14ac:dyDescent="0.2">
      <c r="B4664" vm="17836">
        <f ca="1"/>
        <v>44383</v>
      </c>
      <c r="C4664" vm="30468">
        <f ca="1"/>
        <v>277.66000000000003</v>
      </c>
      <c r="D4664" vm="20735">
        <f ca="1"/>
        <v>44978</v>
      </c>
      <c r="E4664" vm="30469">
        <f ca="1"/>
        <v>91.79</v>
      </c>
      <c r="F4664" vm="17836">
        <f ca="1"/>
        <v>44383</v>
      </c>
      <c r="G4664" vm="25610">
        <f ca="1"/>
        <v>142.02000000000001</v>
      </c>
      <c r="H4664" vm="17836">
        <f ca="1"/>
        <v>44383</v>
      </c>
      <c r="I4664" vm="30470">
        <f ca="1"/>
        <v>183.78700000000001</v>
      </c>
      <c r="L4664" vm="17836">
        <f ca="1"/>
        <v>44383</v>
      </c>
      <c r="M4664" vm="30471">
        <f ca="1"/>
        <v>541.64</v>
      </c>
    </row>
    <row r="4665" spans="2:13" x14ac:dyDescent="0.2">
      <c r="B4665" vm="17843">
        <f ca="1"/>
        <v>44384</v>
      </c>
      <c r="C4665" vm="30472">
        <f ca="1"/>
        <v>279.93</v>
      </c>
      <c r="D4665" vm="20743">
        <f ca="1"/>
        <v>44979</v>
      </c>
      <c r="E4665" vm="24927">
        <f ca="1"/>
        <v>91.65</v>
      </c>
      <c r="F4665" vm="17843">
        <f ca="1"/>
        <v>44384</v>
      </c>
      <c r="G4665" vm="30473">
        <f ca="1"/>
        <v>144.57</v>
      </c>
      <c r="H4665" vm="17843">
        <f ca="1"/>
        <v>44384</v>
      </c>
      <c r="I4665" vm="30474">
        <f ca="1"/>
        <v>184.82900000000001</v>
      </c>
      <c r="L4665" vm="17843">
        <f ca="1"/>
        <v>44384</v>
      </c>
      <c r="M4665" vm="30475">
        <f ca="1"/>
        <v>535.96</v>
      </c>
    </row>
    <row r="4666" spans="2:13" x14ac:dyDescent="0.2">
      <c r="B4666" vm="17850">
        <f ca="1"/>
        <v>44385</v>
      </c>
      <c r="C4666" vm="30476">
        <f ca="1"/>
        <v>277.42</v>
      </c>
      <c r="D4666" vm="20751">
        <f ca="1"/>
        <v>44980</v>
      </c>
      <c r="E4666" vm="30477">
        <f ca="1"/>
        <v>90.89</v>
      </c>
      <c r="F4666" vm="17850">
        <f ca="1"/>
        <v>44385</v>
      </c>
      <c r="G4666" vm="30478">
        <f ca="1"/>
        <v>143.24</v>
      </c>
      <c r="H4666" vm="17850">
        <f ca="1"/>
        <v>44385</v>
      </c>
      <c r="I4666" vm="30479">
        <f ca="1"/>
        <v>186.57050000000001</v>
      </c>
      <c r="L4666" vm="17850">
        <f ca="1"/>
        <v>44385</v>
      </c>
      <c r="M4666" vm="30480">
        <f ca="1"/>
        <v>530.76</v>
      </c>
    </row>
    <row r="4667" spans="2:13" x14ac:dyDescent="0.2">
      <c r="B4667" vm="17857">
        <f ca="1"/>
        <v>44386</v>
      </c>
      <c r="C4667" vm="30481">
        <f ca="1"/>
        <v>277.94</v>
      </c>
      <c r="D4667" vm="20758">
        <f ca="1"/>
        <v>44981</v>
      </c>
      <c r="E4667" vm="26584">
        <f ca="1"/>
        <v>89.13</v>
      </c>
      <c r="F4667" vm="17857">
        <f ca="1"/>
        <v>44386</v>
      </c>
      <c r="G4667" vm="25591">
        <f ca="1"/>
        <v>145.11000000000001</v>
      </c>
      <c r="H4667" vm="17857">
        <f ca="1"/>
        <v>44386</v>
      </c>
      <c r="I4667" vm="30482">
        <f ca="1"/>
        <v>185.96700000000001</v>
      </c>
      <c r="L4667" vm="17857">
        <f ca="1"/>
        <v>44386</v>
      </c>
      <c r="M4667" vm="30483">
        <f ca="1"/>
        <v>535.98</v>
      </c>
    </row>
    <row r="4668" spans="2:13" x14ac:dyDescent="0.2">
      <c r="B4668" vm="17865">
        <f ca="1"/>
        <v>44389</v>
      </c>
      <c r="C4668" vm="30484">
        <f ca="1"/>
        <v>277.32</v>
      </c>
      <c r="D4668" vm="20765">
        <f ca="1"/>
        <v>44984</v>
      </c>
      <c r="E4668" vm="30485">
        <f ca="1"/>
        <v>89.87</v>
      </c>
      <c r="F4668" vm="17865">
        <f ca="1"/>
        <v>44389</v>
      </c>
      <c r="G4668" vm="13391">
        <f ca="1"/>
        <v>144.5</v>
      </c>
      <c r="H4668" vm="17865">
        <f ca="1"/>
        <v>44389</v>
      </c>
      <c r="I4668" vm="30486">
        <f ca="1"/>
        <v>185.92750000000001</v>
      </c>
      <c r="L4668" vm="17865">
        <f ca="1"/>
        <v>44389</v>
      </c>
      <c r="M4668" vm="30487">
        <f ca="1"/>
        <v>537.30999999999995</v>
      </c>
    </row>
    <row r="4669" spans="2:13" x14ac:dyDescent="0.2">
      <c r="B4669" vm="17873">
        <f ca="1"/>
        <v>44390</v>
      </c>
      <c r="C4669" vm="30488">
        <f ca="1"/>
        <v>280.98</v>
      </c>
      <c r="D4669" vm="20773">
        <f ca="1"/>
        <v>44985</v>
      </c>
      <c r="E4669" vm="30489">
        <f ca="1"/>
        <v>90.06</v>
      </c>
      <c r="F4669" vm="17873">
        <f ca="1"/>
        <v>44390</v>
      </c>
      <c r="G4669" vm="30490">
        <f ca="1"/>
        <v>145.63999999999999</v>
      </c>
      <c r="H4669" vm="17873">
        <f ca="1"/>
        <v>44390</v>
      </c>
      <c r="I4669" vm="30491">
        <f ca="1"/>
        <v>183.86799999999999</v>
      </c>
      <c r="L4669" vm="17873">
        <f ca="1"/>
        <v>44390</v>
      </c>
      <c r="M4669" vm="30492">
        <f ca="1"/>
        <v>540.67999999999995</v>
      </c>
    </row>
    <row r="4670" spans="2:13" x14ac:dyDescent="0.2">
      <c r="B4670" vm="17881">
        <f ca="1"/>
        <v>44391</v>
      </c>
      <c r="C4670" vm="30493">
        <f ca="1"/>
        <v>282.51</v>
      </c>
      <c r="D4670" vm="20780">
        <f ca="1"/>
        <v>44986</v>
      </c>
      <c r="E4670" vm="30494">
        <f ca="1"/>
        <v>90.36</v>
      </c>
      <c r="F4670" vm="17881">
        <f ca="1"/>
        <v>44391</v>
      </c>
      <c r="G4670" vm="30495">
        <f ca="1"/>
        <v>149.15</v>
      </c>
      <c r="H4670" vm="17881">
        <f ca="1"/>
        <v>44391</v>
      </c>
      <c r="I4670" vm="30496">
        <f ca="1"/>
        <v>184.084</v>
      </c>
      <c r="L4670" vm="17881">
        <f ca="1"/>
        <v>44391</v>
      </c>
      <c r="M4670" vm="30497">
        <f ca="1"/>
        <v>547.95000000000005</v>
      </c>
    </row>
    <row r="4671" spans="2:13" x14ac:dyDescent="0.2">
      <c r="B4671" vm="17889">
        <f ca="1"/>
        <v>44392</v>
      </c>
      <c r="C4671" vm="30498">
        <f ca="1"/>
        <v>281.02999999999997</v>
      </c>
      <c r="D4671" vm="20788">
        <f ca="1"/>
        <v>44987</v>
      </c>
      <c r="E4671" vm="26604">
        <f ca="1"/>
        <v>92</v>
      </c>
      <c r="F4671" vm="17889">
        <f ca="1"/>
        <v>44392</v>
      </c>
      <c r="G4671" vm="30499">
        <f ca="1"/>
        <v>148.47999999999999</v>
      </c>
      <c r="H4671" vm="17889">
        <f ca="1"/>
        <v>44392</v>
      </c>
      <c r="I4671" vm="30500">
        <f ca="1"/>
        <v>181.56</v>
      </c>
      <c r="L4671" vm="17889">
        <f ca="1"/>
        <v>44392</v>
      </c>
      <c r="M4671" vm="30501">
        <f ca="1"/>
        <v>542.95000000000005</v>
      </c>
    </row>
    <row r="4672" spans="2:13" x14ac:dyDescent="0.2">
      <c r="B4672" vm="17897">
        <f ca="1"/>
        <v>44393</v>
      </c>
      <c r="C4672" vm="30502">
        <f ca="1"/>
        <v>280.75</v>
      </c>
      <c r="D4672" vm="20796">
        <f ca="1"/>
        <v>44988</v>
      </c>
      <c r="E4672" vm="30503">
        <f ca="1"/>
        <v>93.65</v>
      </c>
      <c r="F4672" vm="17897">
        <f ca="1"/>
        <v>44393</v>
      </c>
      <c r="G4672" vm="30504">
        <f ca="1"/>
        <v>146.38999999999999</v>
      </c>
      <c r="H4672" vm="17897">
        <f ca="1"/>
        <v>44393</v>
      </c>
      <c r="I4672" vm="30505">
        <f ca="1"/>
        <v>178.6815</v>
      </c>
      <c r="L4672" vm="17897">
        <f ca="1"/>
        <v>44393</v>
      </c>
      <c r="M4672" vm="30506">
        <f ca="1"/>
        <v>530.30999999999995</v>
      </c>
    </row>
    <row r="4673" spans="2:13" x14ac:dyDescent="0.2">
      <c r="B4673" vm="17904">
        <f ca="1"/>
        <v>44396</v>
      </c>
      <c r="C4673" vm="30507">
        <f ca="1"/>
        <v>277.01</v>
      </c>
      <c r="D4673" vm="20803">
        <f ca="1"/>
        <v>44991</v>
      </c>
      <c r="E4673" vm="30508">
        <f ca="1"/>
        <v>95.13</v>
      </c>
      <c r="F4673" vm="17904">
        <f ca="1"/>
        <v>44396</v>
      </c>
      <c r="G4673" vm="25444">
        <f ca="1"/>
        <v>142.44999999999999</v>
      </c>
      <c r="H4673" vm="17904">
        <f ca="1"/>
        <v>44396</v>
      </c>
      <c r="I4673" vm="30509">
        <f ca="1"/>
        <v>177.4795</v>
      </c>
      <c r="L4673" vm="17904">
        <f ca="1"/>
        <v>44396</v>
      </c>
      <c r="M4673" vm="30510">
        <f ca="1"/>
        <v>532.28</v>
      </c>
    </row>
    <row r="4674" spans="2:13" x14ac:dyDescent="0.2">
      <c r="B4674" vm="17912">
        <f ca="1"/>
        <v>44397</v>
      </c>
      <c r="C4674" vm="30511">
        <f ca="1"/>
        <v>279.32</v>
      </c>
      <c r="D4674" vm="20810">
        <f ca="1"/>
        <v>44992</v>
      </c>
      <c r="E4674" vm="26656">
        <f ca="1"/>
        <v>93.86</v>
      </c>
      <c r="F4674" vm="17912">
        <f ca="1"/>
        <v>44397</v>
      </c>
      <c r="G4674" vm="30512">
        <f ca="1"/>
        <v>146.15</v>
      </c>
      <c r="H4674" vm="17912">
        <f ca="1"/>
        <v>44397</v>
      </c>
      <c r="I4674" vm="30513">
        <f ca="1"/>
        <v>178.65950000000001</v>
      </c>
      <c r="L4674" vm="17912">
        <f ca="1"/>
        <v>44397</v>
      </c>
      <c r="M4674" vm="30514">
        <f ca="1"/>
        <v>531.04999999999995</v>
      </c>
    </row>
    <row r="4675" spans="2:13" x14ac:dyDescent="0.2">
      <c r="B4675" vm="17920">
        <f ca="1"/>
        <v>44398</v>
      </c>
      <c r="C4675" vm="30515">
        <f ca="1"/>
        <v>281.39999999999998</v>
      </c>
      <c r="D4675" vm="20817">
        <f ca="1"/>
        <v>44993</v>
      </c>
      <c r="E4675" vm="30516">
        <f ca="1"/>
        <v>94.25</v>
      </c>
      <c r="F4675" vm="17920">
        <f ca="1"/>
        <v>44398</v>
      </c>
      <c r="G4675" vm="30517">
        <f ca="1"/>
        <v>145.4</v>
      </c>
      <c r="H4675" vm="17920">
        <f ca="1"/>
        <v>44398</v>
      </c>
      <c r="I4675" vm="30518">
        <f ca="1"/>
        <v>179.26</v>
      </c>
      <c r="L4675" vm="17920">
        <f ca="1"/>
        <v>44398</v>
      </c>
      <c r="M4675" vm="30519">
        <f ca="1"/>
        <v>513.63</v>
      </c>
    </row>
    <row r="4676" spans="2:13" x14ac:dyDescent="0.2">
      <c r="B4676" vm="17928">
        <f ca="1"/>
        <v>44399</v>
      </c>
      <c r="C4676" vm="30520">
        <f ca="1"/>
        <v>286.14</v>
      </c>
      <c r="D4676" vm="20824">
        <f ca="1"/>
        <v>44994</v>
      </c>
      <c r="E4676" vm="30521">
        <f ca="1"/>
        <v>92.32</v>
      </c>
      <c r="F4676" vm="17928">
        <f ca="1"/>
        <v>44399</v>
      </c>
      <c r="G4676" vm="30522">
        <f ca="1"/>
        <v>146.80000000000001</v>
      </c>
      <c r="H4676" vm="17928">
        <f ca="1"/>
        <v>44399</v>
      </c>
      <c r="I4676" vm="30523">
        <f ca="1"/>
        <v>181.9015</v>
      </c>
      <c r="L4676" vm="17928">
        <f ca="1"/>
        <v>44399</v>
      </c>
      <c r="M4676" vm="30524">
        <f ca="1"/>
        <v>511.77</v>
      </c>
    </row>
    <row r="4677" spans="2:13" x14ac:dyDescent="0.2">
      <c r="B4677" vm="17935">
        <f ca="1"/>
        <v>44400</v>
      </c>
      <c r="C4677" vm="30525">
        <f ca="1"/>
        <v>289.67</v>
      </c>
      <c r="D4677" vm="20831">
        <f ca="1"/>
        <v>44995</v>
      </c>
      <c r="E4677" vm="30526">
        <f ca="1"/>
        <v>90.63</v>
      </c>
      <c r="F4677" vm="17935">
        <f ca="1"/>
        <v>44400</v>
      </c>
      <c r="G4677" vm="30527">
        <f ca="1"/>
        <v>148.56</v>
      </c>
      <c r="H4677" vm="17935">
        <f ca="1"/>
        <v>44400</v>
      </c>
      <c r="I4677" vm="30528">
        <f ca="1"/>
        <v>182.83199999999999</v>
      </c>
      <c r="L4677" vm="17935">
        <f ca="1"/>
        <v>44400</v>
      </c>
      <c r="M4677" vm="30529">
        <f ca="1"/>
        <v>515.41</v>
      </c>
    </row>
    <row r="4678" spans="2:13" x14ac:dyDescent="0.2">
      <c r="B4678" vm="17941">
        <f ca="1"/>
        <v>44403</v>
      </c>
      <c r="C4678" vm="30530">
        <f ca="1"/>
        <v>289.05</v>
      </c>
      <c r="D4678" vm="20836">
        <f ca="1"/>
        <v>44998</v>
      </c>
      <c r="E4678" vm="30531">
        <f ca="1"/>
        <v>91.11</v>
      </c>
      <c r="F4678" vm="17941">
        <f ca="1"/>
        <v>44403</v>
      </c>
      <c r="G4678" vm="30532">
        <f ca="1"/>
        <v>148.99</v>
      </c>
      <c r="H4678" vm="17941">
        <f ca="1"/>
        <v>44403</v>
      </c>
      <c r="I4678" vm="30533">
        <f ca="1"/>
        <v>184.99100000000001</v>
      </c>
      <c r="L4678" vm="17941">
        <f ca="1"/>
        <v>44403</v>
      </c>
      <c r="M4678" vm="30534">
        <f ca="1"/>
        <v>516.49</v>
      </c>
    </row>
    <row r="4679" spans="2:13" x14ac:dyDescent="0.2">
      <c r="B4679" vm="17947">
        <f ca="1"/>
        <v>44404</v>
      </c>
      <c r="C4679" vm="30535">
        <f ca="1"/>
        <v>286.54000000000002</v>
      </c>
      <c r="D4679" vm="20843">
        <f ca="1"/>
        <v>44999</v>
      </c>
      <c r="E4679" vm="7337">
        <f ca="1"/>
        <v>93.97</v>
      </c>
      <c r="F4679" vm="17947">
        <f ca="1"/>
        <v>44404</v>
      </c>
      <c r="G4679" vm="30536">
        <f ca="1"/>
        <v>146.77000000000001</v>
      </c>
      <c r="H4679" vm="17947">
        <f ca="1"/>
        <v>44404</v>
      </c>
      <c r="I4679" vm="30537">
        <f ca="1"/>
        <v>181.31950000000001</v>
      </c>
      <c r="L4679" vm="17947">
        <f ca="1"/>
        <v>44404</v>
      </c>
      <c r="M4679" vm="30538">
        <f ca="1"/>
        <v>518.91</v>
      </c>
    </row>
    <row r="4680" spans="2:13" x14ac:dyDescent="0.2">
      <c r="B4680" vm="17954">
        <f ca="1"/>
        <v>44405</v>
      </c>
      <c r="C4680" vm="30539">
        <f ca="1"/>
        <v>286.22000000000003</v>
      </c>
      <c r="D4680" vm="20851">
        <f ca="1"/>
        <v>45000</v>
      </c>
      <c r="E4680" vm="26789">
        <f ca="1"/>
        <v>96.11</v>
      </c>
      <c r="F4680" vm="17954">
        <f ca="1"/>
        <v>44405</v>
      </c>
      <c r="G4680" vm="30540">
        <f ca="1"/>
        <v>144.97999999999999</v>
      </c>
      <c r="H4680" vm="17954">
        <f ca="1"/>
        <v>44405</v>
      </c>
      <c r="I4680" vm="30541">
        <f ca="1"/>
        <v>181.51599999999999</v>
      </c>
      <c r="L4680" vm="17954">
        <f ca="1"/>
        <v>44405</v>
      </c>
      <c r="M4680" vm="30542">
        <f ca="1"/>
        <v>519.29999999999995</v>
      </c>
    </row>
    <row r="4681" spans="2:13" x14ac:dyDescent="0.2">
      <c r="B4681" vm="17961">
        <f ca="1"/>
        <v>44406</v>
      </c>
      <c r="C4681" vm="30543">
        <f ca="1"/>
        <v>286.5</v>
      </c>
      <c r="D4681" vm="20858">
        <f ca="1"/>
        <v>45001</v>
      </c>
      <c r="E4681" vm="30544">
        <f ca="1"/>
        <v>100.32</v>
      </c>
      <c r="F4681" vm="17961">
        <f ca="1"/>
        <v>44406</v>
      </c>
      <c r="G4681" vm="30490">
        <f ca="1"/>
        <v>145.63999999999999</v>
      </c>
      <c r="H4681" vm="17961">
        <f ca="1"/>
        <v>44406</v>
      </c>
      <c r="I4681" vm="30545">
        <f ca="1"/>
        <v>179.99600000000001</v>
      </c>
      <c r="L4681" vm="17961">
        <f ca="1"/>
        <v>44406</v>
      </c>
      <c r="M4681" vm="30546">
        <f ca="1"/>
        <v>514.25</v>
      </c>
    </row>
    <row r="4682" spans="2:13" x14ac:dyDescent="0.2">
      <c r="B4682" vm="17968">
        <f ca="1"/>
        <v>44407</v>
      </c>
      <c r="C4682" vm="30547">
        <f ca="1"/>
        <v>284.91000000000003</v>
      </c>
      <c r="D4682" vm="20865">
        <f ca="1"/>
        <v>45002</v>
      </c>
      <c r="E4682" vm="30548">
        <f ca="1"/>
        <v>101.62</v>
      </c>
      <c r="F4682" vm="17968">
        <f ca="1"/>
        <v>44407</v>
      </c>
      <c r="G4682" vm="30549">
        <f ca="1"/>
        <v>145.86000000000001</v>
      </c>
      <c r="H4682" vm="17968">
        <f ca="1"/>
        <v>44407</v>
      </c>
      <c r="I4682" vm="30550">
        <f ca="1"/>
        <v>166.37950000000001</v>
      </c>
      <c r="L4682" vm="17968">
        <f ca="1"/>
        <v>44407</v>
      </c>
      <c r="M4682" vm="30551">
        <f ca="1"/>
        <v>517.57000000000005</v>
      </c>
    </row>
    <row r="4683" spans="2:13" x14ac:dyDescent="0.2">
      <c r="B4683" vm="17976">
        <f ca="1"/>
        <v>44410</v>
      </c>
      <c r="C4683" vm="23133">
        <f ca="1"/>
        <v>284.82</v>
      </c>
      <c r="D4683" vm="20871">
        <f ca="1"/>
        <v>45005</v>
      </c>
      <c r="E4683" vm="30552">
        <f ca="1"/>
        <v>101.22</v>
      </c>
      <c r="F4683" vm="17976">
        <f ca="1"/>
        <v>44410</v>
      </c>
      <c r="G4683" vm="30553">
        <f ca="1"/>
        <v>145.52000000000001</v>
      </c>
      <c r="H4683" vm="17976">
        <f ca="1"/>
        <v>44410</v>
      </c>
      <c r="I4683" vm="30554">
        <f ca="1"/>
        <v>166.57400000000001</v>
      </c>
      <c r="L4683" vm="17976">
        <f ca="1"/>
        <v>44410</v>
      </c>
      <c r="M4683" vm="30555">
        <f ca="1"/>
        <v>515.15</v>
      </c>
    </row>
    <row r="4684" spans="2:13" x14ac:dyDescent="0.2">
      <c r="B4684" vm="17981">
        <f ca="1"/>
        <v>44411</v>
      </c>
      <c r="C4684" vm="30556">
        <f ca="1"/>
        <v>287.12</v>
      </c>
      <c r="D4684" vm="20879">
        <f ca="1"/>
        <v>45006</v>
      </c>
      <c r="E4684" vm="30557">
        <f ca="1"/>
        <v>104.92</v>
      </c>
      <c r="F4684" vm="17981">
        <f ca="1"/>
        <v>44411</v>
      </c>
      <c r="G4684" vm="30558">
        <f ca="1"/>
        <v>147.36000000000001</v>
      </c>
      <c r="H4684" vm="17981">
        <f ca="1"/>
        <v>44411</v>
      </c>
      <c r="I4684" vm="30559">
        <f ca="1"/>
        <v>168.31200000000001</v>
      </c>
      <c r="L4684" vm="17981">
        <f ca="1"/>
        <v>44411</v>
      </c>
      <c r="M4684" vm="30560">
        <f ca="1"/>
        <v>510.82</v>
      </c>
    </row>
    <row r="4685" spans="2:13" x14ac:dyDescent="0.2">
      <c r="B4685" vm="17989">
        <f ca="1"/>
        <v>44412</v>
      </c>
      <c r="C4685" vm="30561">
        <f ca="1"/>
        <v>286.51</v>
      </c>
      <c r="D4685" vm="20887">
        <f ca="1"/>
        <v>45007</v>
      </c>
      <c r="E4685" vm="30562">
        <f ca="1"/>
        <v>103.37</v>
      </c>
      <c r="F4685" vm="17989">
        <f ca="1"/>
        <v>44412</v>
      </c>
      <c r="G4685" vm="30563">
        <f ca="1"/>
        <v>146.94999999999999</v>
      </c>
      <c r="H4685" vm="17989">
        <f ca="1"/>
        <v>44412</v>
      </c>
      <c r="I4685" vm="30564">
        <f ca="1"/>
        <v>167.73599999999999</v>
      </c>
      <c r="L4685" vm="17989">
        <f ca="1"/>
        <v>44412</v>
      </c>
      <c r="M4685" vm="30565">
        <f ca="1"/>
        <v>517.35</v>
      </c>
    </row>
    <row r="4686" spans="2:13" x14ac:dyDescent="0.2">
      <c r="B4686" vm="17996">
        <f ca="1"/>
        <v>44413</v>
      </c>
      <c r="C4686" vm="30566">
        <f ca="1"/>
        <v>289.52</v>
      </c>
      <c r="D4686" vm="20895">
        <f ca="1"/>
        <v>45008</v>
      </c>
      <c r="E4686" vm="30567">
        <f ca="1"/>
        <v>105.6</v>
      </c>
      <c r="F4686" vm="17996">
        <f ca="1"/>
        <v>44413</v>
      </c>
      <c r="G4686" vm="20627">
        <f ca="1"/>
        <v>147.06</v>
      </c>
      <c r="H4686" vm="17996">
        <f ca="1"/>
        <v>44413</v>
      </c>
      <c r="I4686" vm="30568">
        <f ca="1"/>
        <v>168.79949999999999</v>
      </c>
      <c r="L4686" vm="17996">
        <f ca="1"/>
        <v>44413</v>
      </c>
      <c r="M4686" vm="30569">
        <f ca="1"/>
        <v>524.89</v>
      </c>
    </row>
    <row r="4687" spans="2:13" x14ac:dyDescent="0.2">
      <c r="B4687" vm="18003">
        <f ca="1"/>
        <v>44414</v>
      </c>
      <c r="C4687" vm="30570">
        <f ca="1"/>
        <v>289.45999999999998</v>
      </c>
      <c r="D4687" vm="20903">
        <f ca="1"/>
        <v>45009</v>
      </c>
      <c r="E4687" vm="23789">
        <f ca="1"/>
        <v>105.44</v>
      </c>
      <c r="F4687" vm="18003">
        <f ca="1"/>
        <v>44414</v>
      </c>
      <c r="G4687" vm="30571">
        <f ca="1"/>
        <v>146.13999999999999</v>
      </c>
      <c r="H4687" vm="18003">
        <f ca="1"/>
        <v>44414</v>
      </c>
      <c r="I4687" vm="30572">
        <f ca="1"/>
        <v>167.24700000000001</v>
      </c>
      <c r="L4687" vm="18003">
        <f ca="1"/>
        <v>44414</v>
      </c>
      <c r="M4687" vm="30573">
        <f ca="1"/>
        <v>520.54999999999995</v>
      </c>
    </row>
    <row r="4688" spans="2:13" x14ac:dyDescent="0.2">
      <c r="B4688" vm="18010">
        <f ca="1"/>
        <v>44417</v>
      </c>
      <c r="C4688" vm="30574">
        <f ca="1"/>
        <v>288.33</v>
      </c>
      <c r="D4688" vm="20911">
        <f ca="1"/>
        <v>45012</v>
      </c>
      <c r="E4688" vm="30575">
        <f ca="1"/>
        <v>102.46</v>
      </c>
      <c r="F4688" vm="18010">
        <f ca="1"/>
        <v>44417</v>
      </c>
      <c r="G4688" vm="19959">
        <f ca="1"/>
        <v>146.09</v>
      </c>
      <c r="H4688" vm="18010">
        <f ca="1"/>
        <v>44417</v>
      </c>
      <c r="I4688" vm="30576">
        <f ca="1"/>
        <v>167.09350000000001</v>
      </c>
      <c r="L4688" vm="18010">
        <f ca="1"/>
        <v>44417</v>
      </c>
      <c r="M4688" vm="30577">
        <f ca="1"/>
        <v>519.97</v>
      </c>
    </row>
    <row r="4689" spans="2:13" x14ac:dyDescent="0.2">
      <c r="B4689" vm="18017">
        <f ca="1"/>
        <v>44418</v>
      </c>
      <c r="C4689" vm="30578">
        <f ca="1"/>
        <v>286.44</v>
      </c>
      <c r="D4689" vm="20918">
        <f ca="1"/>
        <v>45013</v>
      </c>
      <c r="E4689" vm="30579">
        <f ca="1"/>
        <v>101.03</v>
      </c>
      <c r="F4689" vm="18017">
        <f ca="1"/>
        <v>44418</v>
      </c>
      <c r="G4689" vm="30580">
        <f ca="1"/>
        <v>145.6</v>
      </c>
      <c r="H4689" vm="18017">
        <f ca="1"/>
        <v>44418</v>
      </c>
      <c r="I4689" vm="30581">
        <f ca="1"/>
        <v>166.03399999999999</v>
      </c>
      <c r="L4689" vm="18017">
        <f ca="1"/>
        <v>44418</v>
      </c>
      <c r="M4689" vm="30582">
        <f ca="1"/>
        <v>515.84</v>
      </c>
    </row>
    <row r="4690" spans="2:13" x14ac:dyDescent="0.2">
      <c r="B4690" vm="18025">
        <f ca="1"/>
        <v>44419</v>
      </c>
      <c r="C4690" vm="30583">
        <f ca="1"/>
        <v>286.95</v>
      </c>
      <c r="D4690" vm="20926">
        <f ca="1"/>
        <v>45014</v>
      </c>
      <c r="E4690" vm="30584">
        <f ca="1"/>
        <v>101.39</v>
      </c>
      <c r="F4690" vm="18025">
        <f ca="1"/>
        <v>44419</v>
      </c>
      <c r="G4690" vm="30549">
        <f ca="1"/>
        <v>145.86000000000001</v>
      </c>
      <c r="H4690" vm="18025">
        <f ca="1"/>
        <v>44419</v>
      </c>
      <c r="I4690" vm="30585">
        <f ca="1"/>
        <v>164.60550000000001</v>
      </c>
      <c r="L4690" vm="18025">
        <f ca="1"/>
        <v>44419</v>
      </c>
      <c r="M4690" vm="30586">
        <f ca="1"/>
        <v>512.4</v>
      </c>
    </row>
    <row r="4691" spans="2:13" x14ac:dyDescent="0.2">
      <c r="B4691" vm="18030">
        <f ca="1"/>
        <v>44420</v>
      </c>
      <c r="C4691" vm="30587">
        <f ca="1"/>
        <v>289.81</v>
      </c>
      <c r="D4691" vm="20934">
        <f ca="1"/>
        <v>45015</v>
      </c>
      <c r="E4691" vm="30588">
        <f ca="1"/>
        <v>100.89</v>
      </c>
      <c r="F4691" vm="18030">
        <f ca="1"/>
        <v>44420</v>
      </c>
      <c r="G4691" vm="30589">
        <f ca="1"/>
        <v>148.88999999999999</v>
      </c>
      <c r="H4691" vm="18030">
        <f ca="1"/>
        <v>44420</v>
      </c>
      <c r="I4691" vm="30590">
        <f ca="1"/>
        <v>165.17500000000001</v>
      </c>
      <c r="L4691" vm="18030">
        <f ca="1"/>
        <v>44420</v>
      </c>
      <c r="M4691" vm="30591">
        <f ca="1"/>
        <v>510.72</v>
      </c>
    </row>
    <row r="4692" spans="2:13" x14ac:dyDescent="0.2">
      <c r="B4692" vm="18037">
        <f ca="1"/>
        <v>44421</v>
      </c>
      <c r="C4692" vm="30592">
        <f ca="1"/>
        <v>292.85000000000002</v>
      </c>
      <c r="D4692" vm="20941">
        <f ca="1"/>
        <v>45016</v>
      </c>
      <c r="E4692" vm="27407">
        <f ca="1"/>
        <v>103.73</v>
      </c>
      <c r="F4692" vm="18037">
        <f ca="1"/>
        <v>44421</v>
      </c>
      <c r="G4692" vm="30593">
        <f ca="1"/>
        <v>149.1</v>
      </c>
      <c r="H4692" vm="18037">
        <f ca="1"/>
        <v>44421</v>
      </c>
      <c r="I4692" vm="30594">
        <f ca="1"/>
        <v>164.6985</v>
      </c>
      <c r="L4692" vm="18037">
        <f ca="1"/>
        <v>44421</v>
      </c>
      <c r="M4692" vm="30595">
        <f ca="1"/>
        <v>515.91999999999996</v>
      </c>
    </row>
    <row r="4693" spans="2:13" x14ac:dyDescent="0.2">
      <c r="B4693" vm="18045">
        <f ca="1"/>
        <v>44424</v>
      </c>
      <c r="C4693" vm="30596">
        <f ca="1"/>
        <v>294.60000000000002</v>
      </c>
      <c r="D4693" vm="20949">
        <f ca="1"/>
        <v>45019</v>
      </c>
      <c r="E4693" vm="30597">
        <f ca="1"/>
        <v>104.36</v>
      </c>
      <c r="F4693" vm="18045">
        <f ca="1"/>
        <v>44424</v>
      </c>
      <c r="G4693" vm="30598">
        <f ca="1"/>
        <v>151.12</v>
      </c>
      <c r="H4693" vm="18045">
        <f ca="1"/>
        <v>44424</v>
      </c>
      <c r="I4693" vm="30599">
        <f ca="1"/>
        <v>164.9495</v>
      </c>
      <c r="L4693" vm="18045">
        <f ca="1"/>
        <v>44424</v>
      </c>
      <c r="M4693" vm="30600">
        <f ca="1"/>
        <v>517.91999999999996</v>
      </c>
    </row>
    <row r="4694" spans="2:13" x14ac:dyDescent="0.2">
      <c r="B4694" vm="18053">
        <f ca="1"/>
        <v>44425</v>
      </c>
      <c r="C4694" vm="30601">
        <f ca="1"/>
        <v>293.08</v>
      </c>
      <c r="D4694" vm="20957">
        <f ca="1"/>
        <v>45020</v>
      </c>
      <c r="E4694" vm="30602">
        <f ca="1"/>
        <v>104.72</v>
      </c>
      <c r="F4694" vm="18053">
        <f ca="1"/>
        <v>44425</v>
      </c>
      <c r="G4694" vm="10512">
        <f ca="1"/>
        <v>150.19</v>
      </c>
      <c r="H4694" vm="18053">
        <f ca="1"/>
        <v>44425</v>
      </c>
      <c r="I4694" vm="30603">
        <f ca="1"/>
        <v>162.09800000000001</v>
      </c>
      <c r="L4694" vm="18053">
        <f ca="1"/>
        <v>44425</v>
      </c>
      <c r="M4694" vm="30538">
        <f ca="1"/>
        <v>518.91</v>
      </c>
    </row>
    <row r="4695" spans="2:13" x14ac:dyDescent="0.2">
      <c r="B4695" vm="18061">
        <f ca="1"/>
        <v>44426</v>
      </c>
      <c r="C4695" vm="30604">
        <f ca="1"/>
        <v>290.73</v>
      </c>
      <c r="D4695" vm="20965">
        <f ca="1"/>
        <v>45021</v>
      </c>
      <c r="E4695" vm="30605">
        <f ca="1"/>
        <v>104.47</v>
      </c>
      <c r="F4695" vm="18061">
        <f ca="1"/>
        <v>44426</v>
      </c>
      <c r="G4695" vm="30606">
        <f ca="1"/>
        <v>146.36000000000001</v>
      </c>
      <c r="H4695" vm="18061">
        <f ca="1"/>
        <v>44426</v>
      </c>
      <c r="I4695" vm="30607">
        <f ca="1"/>
        <v>160.06100000000001</v>
      </c>
      <c r="L4695" vm="18061">
        <f ca="1"/>
        <v>44426</v>
      </c>
      <c r="M4695" vm="30608">
        <f ca="1"/>
        <v>521.87</v>
      </c>
    </row>
    <row r="4696" spans="2:13" x14ac:dyDescent="0.2">
      <c r="B4696" vm="18069">
        <f ca="1"/>
        <v>44427</v>
      </c>
      <c r="C4696" vm="30609">
        <f ca="1"/>
        <v>296.77</v>
      </c>
      <c r="D4696" vm="20973">
        <f ca="1"/>
        <v>45022</v>
      </c>
      <c r="E4696" vm="30610">
        <f ca="1"/>
        <v>108.42</v>
      </c>
      <c r="F4696" vm="18069">
        <f ca="1"/>
        <v>44427</v>
      </c>
      <c r="G4696" vm="30611">
        <f ca="1"/>
        <v>146.69999999999999</v>
      </c>
      <c r="H4696" vm="18069">
        <f ca="1"/>
        <v>44427</v>
      </c>
      <c r="I4696" vm="30612">
        <f ca="1"/>
        <v>159.38749999999999</v>
      </c>
      <c r="L4696" vm="18069">
        <f ca="1"/>
        <v>44427</v>
      </c>
      <c r="M4696" vm="30613">
        <f ca="1"/>
        <v>543.71</v>
      </c>
    </row>
    <row r="4697" spans="2:13" x14ac:dyDescent="0.2">
      <c r="B4697" vm="18076">
        <f ca="1"/>
        <v>44428</v>
      </c>
      <c r="C4697" vm="30614">
        <f ca="1"/>
        <v>304.36</v>
      </c>
      <c r="D4697" vm="20981">
        <f ca="1"/>
        <v>45026</v>
      </c>
      <c r="E4697" vm="30615">
        <f ca="1"/>
        <v>106.44</v>
      </c>
      <c r="F4697" vm="18076">
        <f ca="1"/>
        <v>44428</v>
      </c>
      <c r="G4697" vm="30616">
        <f ca="1"/>
        <v>148.19</v>
      </c>
      <c r="H4697" vm="18076">
        <f ca="1"/>
        <v>44428</v>
      </c>
      <c r="I4697" vm="30617">
        <f ca="1"/>
        <v>159.9975</v>
      </c>
      <c r="L4697" vm="18076">
        <f ca="1"/>
        <v>44428</v>
      </c>
      <c r="M4697" vm="30618">
        <f ca="1"/>
        <v>546.88</v>
      </c>
    </row>
    <row r="4698" spans="2:13" x14ac:dyDescent="0.2">
      <c r="B4698" vm="18084">
        <f ca="1"/>
        <v>44431</v>
      </c>
      <c r="C4698" vm="30619">
        <f ca="1"/>
        <v>304.64999999999998</v>
      </c>
      <c r="D4698" vm="20989">
        <f ca="1"/>
        <v>45027</v>
      </c>
      <c r="E4698" vm="30620">
        <f ca="1"/>
        <v>105.35</v>
      </c>
      <c r="F4698" vm="18084">
        <f ca="1"/>
        <v>44431</v>
      </c>
      <c r="G4698" vm="30621">
        <f ca="1"/>
        <v>149.71</v>
      </c>
      <c r="H4698" vm="18084">
        <f ca="1"/>
        <v>44431</v>
      </c>
      <c r="I4698" vm="30622">
        <f ca="1"/>
        <v>163.29349999999999</v>
      </c>
      <c r="L4698" vm="18084">
        <f ca="1"/>
        <v>44431</v>
      </c>
      <c r="M4698" vm="30623">
        <f ca="1"/>
        <v>553.33000000000004</v>
      </c>
    </row>
    <row r="4699" spans="2:13" x14ac:dyDescent="0.2">
      <c r="B4699" vm="18091">
        <f ca="1"/>
        <v>44432</v>
      </c>
      <c r="C4699" vm="30624">
        <f ca="1"/>
        <v>302.62</v>
      </c>
      <c r="D4699" vm="20996">
        <f ca="1"/>
        <v>45028</v>
      </c>
      <c r="E4699" vm="30625">
        <f ca="1"/>
        <v>104.64</v>
      </c>
      <c r="F4699" vm="18091">
        <f ca="1"/>
        <v>44432</v>
      </c>
      <c r="G4699" vm="28618">
        <f ca="1"/>
        <v>149.62</v>
      </c>
      <c r="H4699" vm="18091">
        <f ca="1"/>
        <v>44432</v>
      </c>
      <c r="I4699" vm="30626">
        <f ca="1"/>
        <v>165.28899999999999</v>
      </c>
      <c r="L4699" vm="18091">
        <f ca="1"/>
        <v>44432</v>
      </c>
      <c r="M4699" vm="30071">
        <f ca="1"/>
        <v>553.41</v>
      </c>
    </row>
    <row r="4700" spans="2:13" x14ac:dyDescent="0.2">
      <c r="B4700" vm="18099">
        <f ca="1"/>
        <v>44433</v>
      </c>
      <c r="C4700" vm="30627">
        <f ca="1"/>
        <v>302.01</v>
      </c>
      <c r="D4700" vm="21004">
        <f ca="1"/>
        <v>45029</v>
      </c>
      <c r="E4700" vm="30628">
        <f ca="1"/>
        <v>107.43</v>
      </c>
      <c r="F4700" vm="18099">
        <f ca="1"/>
        <v>44433</v>
      </c>
      <c r="G4700" vm="30629">
        <f ca="1"/>
        <v>148.36000000000001</v>
      </c>
      <c r="H4700" vm="18099">
        <f ca="1"/>
        <v>44433</v>
      </c>
      <c r="I4700" vm="30630">
        <f ca="1"/>
        <v>164.959</v>
      </c>
      <c r="L4700" vm="18099">
        <f ca="1"/>
        <v>44433</v>
      </c>
      <c r="M4700" vm="30631">
        <f ca="1"/>
        <v>547.58000000000004</v>
      </c>
    </row>
    <row r="4701" spans="2:13" x14ac:dyDescent="0.2">
      <c r="B4701" vm="18106">
        <f ca="1"/>
        <v>44434</v>
      </c>
      <c r="C4701" vm="30632">
        <f ca="1"/>
        <v>299.08999999999997</v>
      </c>
      <c r="D4701" vm="21012">
        <f ca="1"/>
        <v>45030</v>
      </c>
      <c r="E4701" vm="30633">
        <f ca="1"/>
        <v>108.87</v>
      </c>
      <c r="F4701" vm="18106">
        <f ca="1"/>
        <v>44434</v>
      </c>
      <c r="G4701" vm="13550">
        <f ca="1"/>
        <v>147.54</v>
      </c>
      <c r="H4701" vm="18106">
        <f ca="1"/>
        <v>44434</v>
      </c>
      <c r="I4701" vm="30634">
        <f ca="1"/>
        <v>165.8</v>
      </c>
      <c r="L4701" vm="18106">
        <f ca="1"/>
        <v>44434</v>
      </c>
      <c r="M4701" vm="30635">
        <f ca="1"/>
        <v>550.12</v>
      </c>
    </row>
    <row r="4702" spans="2:13" x14ac:dyDescent="0.2">
      <c r="B4702" vm="18113">
        <f ca="1"/>
        <v>44435</v>
      </c>
      <c r="C4702" vm="30636">
        <f ca="1"/>
        <v>299.72000000000003</v>
      </c>
      <c r="D4702" vm="21020">
        <f ca="1"/>
        <v>45033</v>
      </c>
      <c r="E4702" vm="29648">
        <f ca="1"/>
        <v>105.97</v>
      </c>
      <c r="F4702" vm="18113">
        <f ca="1"/>
        <v>44435</v>
      </c>
      <c r="G4702" vm="30637">
        <f ca="1"/>
        <v>148.6</v>
      </c>
      <c r="H4702" vm="18113">
        <f ca="1"/>
        <v>44435</v>
      </c>
      <c r="I4702" vm="30638">
        <f ca="1"/>
        <v>167.48150000000001</v>
      </c>
      <c r="L4702" vm="18113">
        <f ca="1"/>
        <v>44435</v>
      </c>
      <c r="M4702" vm="30639">
        <f ca="1"/>
        <v>558.91999999999996</v>
      </c>
    </row>
    <row r="4703" spans="2:13" x14ac:dyDescent="0.2">
      <c r="B4703" vm="18121">
        <f ca="1"/>
        <v>44438</v>
      </c>
      <c r="C4703" vm="30640">
        <f ca="1"/>
        <v>303.58999999999997</v>
      </c>
      <c r="D4703" vm="21027">
        <f ca="1"/>
        <v>45034</v>
      </c>
      <c r="E4703" vm="30641">
        <f ca="1"/>
        <v>104.5</v>
      </c>
      <c r="F4703" vm="18121">
        <f ca="1"/>
        <v>44438</v>
      </c>
      <c r="G4703" vm="10643">
        <f ca="1"/>
        <v>153.12</v>
      </c>
      <c r="H4703" vm="18121">
        <f ca="1"/>
        <v>44438</v>
      </c>
      <c r="I4703" vm="30642">
        <f ca="1"/>
        <v>171.07849999999999</v>
      </c>
      <c r="L4703" vm="18121">
        <f ca="1"/>
        <v>44438</v>
      </c>
      <c r="M4703" vm="30643">
        <f ca="1"/>
        <v>566.17999999999995</v>
      </c>
    </row>
    <row r="4704" spans="2:13" x14ac:dyDescent="0.2">
      <c r="B4704" vm="18128">
        <f ca="1"/>
        <v>44439</v>
      </c>
      <c r="C4704" vm="30644">
        <f ca="1"/>
        <v>301.88</v>
      </c>
      <c r="D4704" vm="21035">
        <f ca="1"/>
        <v>45035</v>
      </c>
      <c r="E4704" vm="30645">
        <f ca="1"/>
        <v>104.18</v>
      </c>
      <c r="F4704" vm="18128">
        <f ca="1"/>
        <v>44439</v>
      </c>
      <c r="G4704" vm="30646">
        <f ca="1"/>
        <v>151.83000000000001</v>
      </c>
      <c r="H4704" vm="18128">
        <f ca="1"/>
        <v>44439</v>
      </c>
      <c r="I4704" vm="30647">
        <f ca="1"/>
        <v>173.5395</v>
      </c>
      <c r="L4704" vm="18128">
        <f ca="1"/>
        <v>44439</v>
      </c>
      <c r="M4704" vm="30648">
        <f ca="1"/>
        <v>569.19000000000005</v>
      </c>
    </row>
    <row r="4705" spans="2:13" x14ac:dyDescent="0.2">
      <c r="B4705" vm="18135">
        <f ca="1"/>
        <v>44440</v>
      </c>
      <c r="C4705" vm="27391">
        <f ca="1"/>
        <v>301.83</v>
      </c>
      <c r="D4705" vm="21042">
        <f ca="1"/>
        <v>45036</v>
      </c>
      <c r="E4705" vm="30649">
        <f ca="1"/>
        <v>105.29</v>
      </c>
      <c r="F4705" vm="18135">
        <f ca="1"/>
        <v>44440</v>
      </c>
      <c r="G4705" vm="30650">
        <f ca="1"/>
        <v>152.51</v>
      </c>
      <c r="H4705" vm="18135">
        <f ca="1"/>
        <v>44440</v>
      </c>
      <c r="I4705" vm="30651">
        <f ca="1"/>
        <v>173.95</v>
      </c>
      <c r="L4705" vm="18135">
        <f ca="1"/>
        <v>44440</v>
      </c>
      <c r="M4705" vm="30652">
        <f ca="1"/>
        <v>582.07000000000005</v>
      </c>
    </row>
    <row r="4706" spans="2:13" x14ac:dyDescent="0.2">
      <c r="B4706" vm="18142">
        <f ca="1"/>
        <v>44441</v>
      </c>
      <c r="C4706" vm="30653">
        <f ca="1"/>
        <v>301.14999999999998</v>
      </c>
      <c r="D4706" vm="21049">
        <f ca="1"/>
        <v>45037</v>
      </c>
      <c r="E4706" vm="7680">
        <f ca="1"/>
        <v>105.41</v>
      </c>
      <c r="F4706" vm="18142">
        <f ca="1"/>
        <v>44441</v>
      </c>
      <c r="G4706" vm="30654">
        <f ca="1"/>
        <v>153.65</v>
      </c>
      <c r="H4706" vm="18142">
        <f ca="1"/>
        <v>44441</v>
      </c>
      <c r="I4706" vm="30655">
        <f ca="1"/>
        <v>173.15600000000001</v>
      </c>
      <c r="L4706" vm="18142">
        <f ca="1"/>
        <v>44441</v>
      </c>
      <c r="M4706" vm="30656">
        <f ca="1"/>
        <v>588.54999999999995</v>
      </c>
    </row>
    <row r="4707" spans="2:13" x14ac:dyDescent="0.2">
      <c r="B4707" vm="18148">
        <f ca="1"/>
        <v>44442</v>
      </c>
      <c r="C4707" vm="30657">
        <f ca="1"/>
        <v>301.14</v>
      </c>
      <c r="D4707" vm="21057">
        <f ca="1"/>
        <v>45040</v>
      </c>
      <c r="E4707" vm="29648">
        <f ca="1"/>
        <v>105.97</v>
      </c>
      <c r="F4707" vm="18148">
        <f ca="1"/>
        <v>44442</v>
      </c>
      <c r="G4707" vm="30658">
        <f ca="1"/>
        <v>154.30000000000001</v>
      </c>
      <c r="H4707" vm="18148">
        <f ca="1"/>
        <v>44442</v>
      </c>
      <c r="I4707" vm="30659">
        <f ca="1"/>
        <v>173.9025</v>
      </c>
      <c r="L4707" vm="18148">
        <f ca="1"/>
        <v>44442</v>
      </c>
      <c r="M4707" vm="30660">
        <f ca="1"/>
        <v>590.53</v>
      </c>
    </row>
    <row r="4708" spans="2:13" x14ac:dyDescent="0.2">
      <c r="B4708" vm="18155">
        <f ca="1"/>
        <v>44446</v>
      </c>
      <c r="C4708" vm="30661">
        <f ca="1"/>
        <v>300.18</v>
      </c>
      <c r="D4708" vm="21065">
        <f ca="1"/>
        <v>45041</v>
      </c>
      <c r="E4708" vm="27402">
        <f ca="1"/>
        <v>103.85</v>
      </c>
      <c r="F4708" vm="18155">
        <f ca="1"/>
        <v>44446</v>
      </c>
      <c r="G4708" vm="30662">
        <f ca="1"/>
        <v>156.69</v>
      </c>
      <c r="H4708" vm="18155">
        <f ca="1"/>
        <v>44446</v>
      </c>
      <c r="I4708" vm="30663">
        <f ca="1"/>
        <v>175.46449999999999</v>
      </c>
      <c r="L4708" vm="18155">
        <f ca="1"/>
        <v>44446</v>
      </c>
      <c r="M4708" vm="30664">
        <f ca="1"/>
        <v>606.71</v>
      </c>
    </row>
    <row r="4709" spans="2:13" x14ac:dyDescent="0.2">
      <c r="B4709" vm="18162">
        <f ca="1"/>
        <v>44447</v>
      </c>
      <c r="C4709" vm="21888">
        <f ca="1"/>
        <v>300.20999999999998</v>
      </c>
      <c r="D4709" vm="21073">
        <f ca="1"/>
        <v>45042</v>
      </c>
      <c r="E4709" vm="30665">
        <f ca="1"/>
        <v>103.71</v>
      </c>
      <c r="F4709" vm="18162">
        <f ca="1"/>
        <v>44447</v>
      </c>
      <c r="G4709" vm="30666">
        <f ca="1"/>
        <v>155.11000000000001</v>
      </c>
      <c r="H4709" vm="18162">
        <f ca="1"/>
        <v>44447</v>
      </c>
      <c r="I4709" vm="30667">
        <f ca="1"/>
        <v>176.27500000000001</v>
      </c>
      <c r="L4709" vm="18162">
        <f ca="1"/>
        <v>44447</v>
      </c>
      <c r="M4709" vm="30668">
        <f ca="1"/>
        <v>606.04999999999995</v>
      </c>
    </row>
    <row r="4710" spans="2:13" x14ac:dyDescent="0.2">
      <c r="B4710" vm="18170">
        <f ca="1"/>
        <v>44448</v>
      </c>
      <c r="C4710" vm="30669">
        <f ca="1"/>
        <v>297.25</v>
      </c>
      <c r="D4710" vm="21081">
        <f ca="1"/>
        <v>45043</v>
      </c>
      <c r="E4710" vm="27529">
        <f ca="1"/>
        <v>107.59</v>
      </c>
      <c r="F4710" vm="18170">
        <f ca="1"/>
        <v>44448</v>
      </c>
      <c r="G4710" vm="30670">
        <f ca="1"/>
        <v>154.07</v>
      </c>
      <c r="H4710" vm="18170">
        <f ca="1"/>
        <v>44448</v>
      </c>
      <c r="I4710" vm="30671">
        <f ca="1"/>
        <v>174.208</v>
      </c>
      <c r="L4710" vm="18170">
        <f ca="1"/>
        <v>44448</v>
      </c>
      <c r="M4710" vm="30672">
        <f ca="1"/>
        <v>597.54</v>
      </c>
    </row>
    <row r="4711" spans="2:13" x14ac:dyDescent="0.2">
      <c r="B4711" vm="18177">
        <f ca="1"/>
        <v>44449</v>
      </c>
      <c r="C4711" vm="30673">
        <f ca="1"/>
        <v>295.70999999999998</v>
      </c>
      <c r="D4711" vm="21089">
        <f ca="1"/>
        <v>45044</v>
      </c>
      <c r="E4711" vm="30674">
        <f ca="1"/>
        <v>107.34</v>
      </c>
      <c r="F4711" vm="18177">
        <f ca="1"/>
        <v>44449</v>
      </c>
      <c r="G4711" vm="20634">
        <f ca="1"/>
        <v>148.97</v>
      </c>
      <c r="H4711" vm="18177">
        <f ca="1"/>
        <v>44449</v>
      </c>
      <c r="I4711" vm="30675">
        <f ca="1"/>
        <v>173.45750000000001</v>
      </c>
      <c r="L4711" vm="18177">
        <f ca="1"/>
        <v>44449</v>
      </c>
      <c r="M4711" vm="30676">
        <f ca="1"/>
        <v>598.72</v>
      </c>
    </row>
    <row r="4712" spans="2:13" x14ac:dyDescent="0.2">
      <c r="B4712" vm="18185">
        <f ca="1"/>
        <v>44452</v>
      </c>
      <c r="C4712" vm="30677">
        <f ca="1"/>
        <v>296.99</v>
      </c>
      <c r="D4712" vm="21097">
        <f ca="1"/>
        <v>45047</v>
      </c>
      <c r="E4712" vm="30678">
        <f ca="1"/>
        <v>107.2</v>
      </c>
      <c r="F4712" vm="18185">
        <f ca="1"/>
        <v>44452</v>
      </c>
      <c r="G4712" vm="19936">
        <f ca="1"/>
        <v>149.55000000000001</v>
      </c>
      <c r="H4712" vm="18185">
        <f ca="1"/>
        <v>44452</v>
      </c>
      <c r="I4712" vm="30679">
        <f ca="1"/>
        <v>172.85849999999999</v>
      </c>
      <c r="L4712" vm="18185">
        <f ca="1"/>
        <v>44452</v>
      </c>
      <c r="M4712" vm="30680">
        <f ca="1"/>
        <v>589.29</v>
      </c>
    </row>
    <row r="4713" spans="2:13" x14ac:dyDescent="0.2">
      <c r="B4713" vm="18191">
        <f ca="1"/>
        <v>44453</v>
      </c>
      <c r="C4713" vm="30681">
        <f ca="1"/>
        <v>299.79000000000002</v>
      </c>
      <c r="D4713" vm="21105">
        <f ca="1"/>
        <v>45048</v>
      </c>
      <c r="E4713" vm="30682">
        <f ca="1"/>
        <v>105.32</v>
      </c>
      <c r="F4713" vm="18191">
        <f ca="1"/>
        <v>44453</v>
      </c>
      <c r="G4713" vm="30683">
        <f ca="1"/>
        <v>148.12</v>
      </c>
      <c r="H4713" vm="18191">
        <f ca="1"/>
        <v>44453</v>
      </c>
      <c r="I4713" vm="11305">
        <f ca="1"/>
        <v>172.5</v>
      </c>
      <c r="L4713" vm="18191">
        <f ca="1"/>
        <v>44453</v>
      </c>
      <c r="M4713" vm="30684">
        <f ca="1"/>
        <v>577.76</v>
      </c>
    </row>
    <row r="4714" spans="2:13" x14ac:dyDescent="0.2">
      <c r="B4714" vm="18199">
        <f ca="1"/>
        <v>44454</v>
      </c>
      <c r="C4714" vm="30685">
        <f ca="1"/>
        <v>304.82</v>
      </c>
      <c r="D4714" vm="21113">
        <f ca="1"/>
        <v>45049</v>
      </c>
      <c r="E4714" vm="7680">
        <f ca="1"/>
        <v>105.41</v>
      </c>
      <c r="F4714" vm="18199">
        <f ca="1"/>
        <v>44454</v>
      </c>
      <c r="G4714" vm="30686">
        <f ca="1"/>
        <v>149.03</v>
      </c>
      <c r="H4714" vm="18199">
        <f ca="1"/>
        <v>44454</v>
      </c>
      <c r="I4714" vm="30687">
        <f ca="1"/>
        <v>173.7895</v>
      </c>
      <c r="L4714" vm="18199">
        <f ca="1"/>
        <v>44454</v>
      </c>
      <c r="M4714" vm="30688">
        <f ca="1"/>
        <v>582.87</v>
      </c>
    </row>
    <row r="4715" spans="2:13" x14ac:dyDescent="0.2">
      <c r="B4715" vm="18207">
        <f ca="1"/>
        <v>44455</v>
      </c>
      <c r="C4715" vm="30689">
        <f ca="1"/>
        <v>305.22000000000003</v>
      </c>
      <c r="D4715" vm="21121">
        <f ca="1"/>
        <v>45050</v>
      </c>
      <c r="E4715" vm="30690">
        <f ca="1"/>
        <v>104.69</v>
      </c>
      <c r="F4715" vm="18207">
        <f ca="1"/>
        <v>44455</v>
      </c>
      <c r="G4715" vm="30691">
        <f ca="1"/>
        <v>148.79</v>
      </c>
      <c r="H4715" vm="18207">
        <f ca="1"/>
        <v>44455</v>
      </c>
      <c r="I4715" vm="30692">
        <f ca="1"/>
        <v>174.41200000000001</v>
      </c>
      <c r="L4715" vm="18207">
        <f ca="1"/>
        <v>44455</v>
      </c>
      <c r="M4715" vm="30693">
        <f ca="1"/>
        <v>586.5</v>
      </c>
    </row>
    <row r="4716" spans="2:13" x14ac:dyDescent="0.2">
      <c r="B4716" vm="18214">
        <f ca="1"/>
        <v>44456</v>
      </c>
      <c r="C4716" vm="30694">
        <f ca="1"/>
        <v>299.87</v>
      </c>
      <c r="D4716" vm="21129">
        <f ca="1"/>
        <v>45051</v>
      </c>
      <c r="E4716" vm="30695">
        <f ca="1"/>
        <v>105.57</v>
      </c>
      <c r="F4716" vm="18214">
        <f ca="1"/>
        <v>44456</v>
      </c>
      <c r="G4716" vm="30696">
        <f ca="1"/>
        <v>146.06</v>
      </c>
      <c r="H4716" vm="18214">
        <f ca="1"/>
        <v>44456</v>
      </c>
      <c r="I4716" vm="30697">
        <f ca="1"/>
        <v>173.126</v>
      </c>
      <c r="L4716" vm="18214">
        <f ca="1"/>
        <v>44456</v>
      </c>
      <c r="M4716" vm="30698">
        <f ca="1"/>
        <v>589.35</v>
      </c>
    </row>
    <row r="4717" spans="2:13" x14ac:dyDescent="0.2">
      <c r="B4717" vm="18220">
        <f ca="1"/>
        <v>44459</v>
      </c>
      <c r="C4717" vm="30699">
        <f ca="1"/>
        <v>294.3</v>
      </c>
      <c r="D4717" vm="21137">
        <f ca="1"/>
        <v>45054</v>
      </c>
      <c r="E4717" vm="7645">
        <f ca="1"/>
        <v>107.77</v>
      </c>
      <c r="F4717" vm="18220">
        <f ca="1"/>
        <v>44459</v>
      </c>
      <c r="G4717" vm="30700">
        <f ca="1"/>
        <v>142.94</v>
      </c>
      <c r="H4717" vm="18220">
        <f ca="1"/>
        <v>44459</v>
      </c>
      <c r="I4717" vm="30701">
        <f ca="1"/>
        <v>167.78649999999999</v>
      </c>
      <c r="L4717" vm="18220">
        <f ca="1"/>
        <v>44459</v>
      </c>
      <c r="M4717" vm="30702">
        <f ca="1"/>
        <v>575.42999999999995</v>
      </c>
    </row>
    <row r="4718" spans="2:13" x14ac:dyDescent="0.2">
      <c r="B4718" vm="18227">
        <f ca="1"/>
        <v>44460</v>
      </c>
      <c r="C4718" vm="30703">
        <f ca="1"/>
        <v>294.8</v>
      </c>
      <c r="D4718" vm="21144">
        <f ca="1"/>
        <v>45055</v>
      </c>
      <c r="E4718" vm="30704">
        <f ca="1"/>
        <v>107.35</v>
      </c>
      <c r="F4718" vm="18227">
        <f ca="1"/>
        <v>44460</v>
      </c>
      <c r="G4718" vm="30705">
        <f ca="1"/>
        <v>143.43</v>
      </c>
      <c r="H4718" vm="18227">
        <f ca="1"/>
        <v>44460</v>
      </c>
      <c r="I4718" vm="30706">
        <f ca="1"/>
        <v>167.1815</v>
      </c>
      <c r="L4718" vm="18227">
        <f ca="1"/>
        <v>44460</v>
      </c>
      <c r="M4718" vm="30707">
        <f ca="1"/>
        <v>573.14</v>
      </c>
    </row>
    <row r="4719" spans="2:13" x14ac:dyDescent="0.2">
      <c r="B4719" vm="18235">
        <f ca="1"/>
        <v>44461</v>
      </c>
      <c r="C4719" vm="30708">
        <f ca="1"/>
        <v>298.58</v>
      </c>
      <c r="D4719" vm="21152">
        <f ca="1"/>
        <v>45056</v>
      </c>
      <c r="E4719" vm="27437">
        <f ca="1"/>
        <v>111.75</v>
      </c>
      <c r="F4719" vm="18235">
        <f ca="1"/>
        <v>44461</v>
      </c>
      <c r="G4719" vm="30709">
        <f ca="1"/>
        <v>145.85</v>
      </c>
      <c r="H4719" vm="18235">
        <f ca="1"/>
        <v>44461</v>
      </c>
      <c r="I4719" vm="30710">
        <f ca="1"/>
        <v>169.0025</v>
      </c>
      <c r="L4719" vm="18235">
        <f ca="1"/>
        <v>44461</v>
      </c>
      <c r="M4719" vm="30711">
        <f ca="1"/>
        <v>590.65</v>
      </c>
    </row>
    <row r="4720" spans="2:13" x14ac:dyDescent="0.2">
      <c r="B4720" vm="18242">
        <f ca="1"/>
        <v>44462</v>
      </c>
      <c r="C4720" vm="30712">
        <f ca="1"/>
        <v>299.56</v>
      </c>
      <c r="D4720" vm="21158">
        <f ca="1"/>
        <v>45057</v>
      </c>
      <c r="E4720" vm="30713">
        <f ca="1"/>
        <v>116.57</v>
      </c>
      <c r="F4720" vm="18242">
        <f ca="1"/>
        <v>44462</v>
      </c>
      <c r="G4720" vm="30714">
        <f ca="1"/>
        <v>146.83000000000001</v>
      </c>
      <c r="H4720" vm="18242">
        <f ca="1"/>
        <v>44462</v>
      </c>
      <c r="I4720" vm="15745">
        <f ca="1"/>
        <v>170.8</v>
      </c>
      <c r="L4720" vm="18242">
        <f ca="1"/>
        <v>44462</v>
      </c>
      <c r="M4720" vm="30715">
        <f ca="1"/>
        <v>593.26</v>
      </c>
    </row>
    <row r="4721" spans="2:13" x14ac:dyDescent="0.2">
      <c r="B4721" vm="18250">
        <f ca="1"/>
        <v>44463</v>
      </c>
      <c r="C4721" vm="30716">
        <f ca="1"/>
        <v>299.35000000000002</v>
      </c>
      <c r="D4721" vm="21166">
        <f ca="1"/>
        <v>45058</v>
      </c>
      <c r="E4721" vm="25277">
        <f ca="1"/>
        <v>117.51</v>
      </c>
      <c r="F4721" vm="18250">
        <f ca="1"/>
        <v>44463</v>
      </c>
      <c r="G4721" vm="25635">
        <f ca="1"/>
        <v>146.91999999999999</v>
      </c>
      <c r="H4721" vm="18250">
        <f ca="1"/>
        <v>44463</v>
      </c>
      <c r="I4721" vm="30717">
        <f ca="1"/>
        <v>171.27600000000001</v>
      </c>
      <c r="L4721" vm="18250">
        <f ca="1"/>
        <v>44463</v>
      </c>
      <c r="M4721" vm="30718">
        <f ca="1"/>
        <v>592.39</v>
      </c>
    </row>
    <row r="4722" spans="2:13" x14ac:dyDescent="0.2">
      <c r="B4722" vm="18257">
        <f ca="1"/>
        <v>44466</v>
      </c>
      <c r="C4722" vm="30719">
        <f ca="1"/>
        <v>294.17</v>
      </c>
      <c r="D4722" vm="21173">
        <f ca="1"/>
        <v>45061</v>
      </c>
      <c r="E4722" vm="30720">
        <f ca="1"/>
        <v>116.51</v>
      </c>
      <c r="F4722" vm="18257">
        <f ca="1"/>
        <v>44466</v>
      </c>
      <c r="G4722" vm="13179">
        <f ca="1"/>
        <v>145.37</v>
      </c>
      <c r="H4722" vm="18257">
        <f ca="1"/>
        <v>44466</v>
      </c>
      <c r="I4722" vm="30721">
        <f ca="1"/>
        <v>170.29</v>
      </c>
      <c r="L4722" vm="18257">
        <f ca="1"/>
        <v>44466</v>
      </c>
      <c r="M4722" vm="30722">
        <f ca="1"/>
        <v>592.64</v>
      </c>
    </row>
    <row r="4723" spans="2:13" x14ac:dyDescent="0.2">
      <c r="B4723" vm="18265">
        <f ca="1"/>
        <v>44467</v>
      </c>
      <c r="C4723" vm="30723">
        <f ca="1"/>
        <v>283.52</v>
      </c>
      <c r="D4723" vm="21181">
        <f ca="1"/>
        <v>45062</v>
      </c>
      <c r="E4723" vm="30724">
        <f ca="1"/>
        <v>119.51</v>
      </c>
      <c r="F4723" vm="18265">
        <f ca="1"/>
        <v>44467</v>
      </c>
      <c r="G4723" vm="30725">
        <f ca="1"/>
        <v>141.91</v>
      </c>
      <c r="H4723" vm="18265">
        <f ca="1"/>
        <v>44467</v>
      </c>
      <c r="I4723" vm="30726">
        <f ca="1"/>
        <v>165.798</v>
      </c>
      <c r="L4723" vm="18265">
        <f ca="1"/>
        <v>44467</v>
      </c>
      <c r="M4723" vm="30727">
        <f ca="1"/>
        <v>583.85</v>
      </c>
    </row>
    <row r="4724" spans="2:13" x14ac:dyDescent="0.2">
      <c r="B4724" vm="18271">
        <f ca="1"/>
        <v>44468</v>
      </c>
      <c r="C4724" vm="30728">
        <f ca="1"/>
        <v>284</v>
      </c>
      <c r="D4724" vm="21189">
        <f ca="1"/>
        <v>45063</v>
      </c>
      <c r="E4724" vm="9574">
        <f ca="1"/>
        <v>120.84</v>
      </c>
      <c r="F4724" vm="18271">
        <f ca="1"/>
        <v>44468</v>
      </c>
      <c r="G4724" vm="28544">
        <f ca="1"/>
        <v>142.83000000000001</v>
      </c>
      <c r="H4724" vm="18271">
        <f ca="1"/>
        <v>44468</v>
      </c>
      <c r="I4724" vm="30729">
        <f ca="1"/>
        <v>165.05600000000001</v>
      </c>
      <c r="L4724" vm="18271">
        <f ca="1"/>
        <v>44468</v>
      </c>
      <c r="M4724" vm="30730">
        <f ca="1"/>
        <v>599.05999999999995</v>
      </c>
    </row>
    <row r="4725" spans="2:13" x14ac:dyDescent="0.2">
      <c r="B4725" vm="18278">
        <f ca="1"/>
        <v>44469</v>
      </c>
      <c r="C4725" vm="30731">
        <f ca="1"/>
        <v>281.92</v>
      </c>
      <c r="D4725" vm="21196">
        <f ca="1"/>
        <v>45064</v>
      </c>
      <c r="E4725" vm="25315">
        <f ca="1"/>
        <v>122.83</v>
      </c>
      <c r="F4725" vm="18278">
        <f ca="1"/>
        <v>44469</v>
      </c>
      <c r="G4725" vm="20604">
        <f ca="1"/>
        <v>141.5</v>
      </c>
      <c r="H4725" vm="18278">
        <f ca="1"/>
        <v>44469</v>
      </c>
      <c r="I4725" vm="30732">
        <f ca="1"/>
        <v>164.25200000000001</v>
      </c>
      <c r="L4725" vm="18278">
        <f ca="1"/>
        <v>44469</v>
      </c>
      <c r="M4725" vm="30733">
        <f ca="1"/>
        <v>610.34</v>
      </c>
    </row>
    <row r="4726" spans="2:13" x14ac:dyDescent="0.2">
      <c r="B4726" vm="18285">
        <f ca="1"/>
        <v>44470</v>
      </c>
      <c r="C4726" vm="30734">
        <f ca="1"/>
        <v>289.10000000000002</v>
      </c>
      <c r="D4726" vm="21204">
        <f ca="1"/>
        <v>45065</v>
      </c>
      <c r="E4726" vm="30735">
        <f ca="1"/>
        <v>122.76</v>
      </c>
      <c r="F4726" vm="18285">
        <f ca="1"/>
        <v>44470</v>
      </c>
      <c r="G4726" vm="10241">
        <f ca="1"/>
        <v>142.65</v>
      </c>
      <c r="H4726" vm="18285">
        <f ca="1"/>
        <v>44470</v>
      </c>
      <c r="I4726" vm="30736">
        <f ca="1"/>
        <v>164.16300000000001</v>
      </c>
      <c r="L4726" vm="18285">
        <f ca="1"/>
        <v>44470</v>
      </c>
      <c r="M4726" vm="30737">
        <f ca="1"/>
        <v>613.15</v>
      </c>
    </row>
    <row r="4727" spans="2:13" x14ac:dyDescent="0.2">
      <c r="B4727" vm="18293">
        <f ca="1"/>
        <v>44473</v>
      </c>
      <c r="C4727" vm="28599">
        <f ca="1"/>
        <v>283.11</v>
      </c>
      <c r="D4727" vm="21210">
        <f ca="1"/>
        <v>45068</v>
      </c>
      <c r="E4727" vm="30738">
        <f ca="1"/>
        <v>125.05</v>
      </c>
      <c r="F4727" vm="18293">
        <f ca="1"/>
        <v>44473</v>
      </c>
      <c r="G4727" vm="25548">
        <f ca="1"/>
        <v>139.13999999999999</v>
      </c>
      <c r="H4727" vm="18293">
        <f ca="1"/>
        <v>44473</v>
      </c>
      <c r="I4727" vm="30739">
        <f ca="1"/>
        <v>159.489</v>
      </c>
      <c r="L4727" vm="18293">
        <f ca="1"/>
        <v>44473</v>
      </c>
      <c r="M4727" vm="30740">
        <f ca="1"/>
        <v>603.35</v>
      </c>
    </row>
    <row r="4728" spans="2:13" x14ac:dyDescent="0.2">
      <c r="B4728" vm="18301">
        <f ca="1"/>
        <v>44474</v>
      </c>
      <c r="C4728" vm="30741">
        <f ca="1"/>
        <v>288.76</v>
      </c>
      <c r="D4728" vm="21218">
        <f ca="1"/>
        <v>45069</v>
      </c>
      <c r="E4728" vm="30742">
        <f ca="1"/>
        <v>122.56</v>
      </c>
      <c r="F4728" vm="18301">
        <f ca="1"/>
        <v>44474</v>
      </c>
      <c r="G4728" vm="30743">
        <f ca="1"/>
        <v>141.11000000000001</v>
      </c>
      <c r="H4728" vm="18301">
        <f ca="1"/>
        <v>44474</v>
      </c>
      <c r="I4728" vm="30744">
        <f ca="1"/>
        <v>161.05000000000001</v>
      </c>
      <c r="L4728" vm="18301">
        <f ca="1"/>
        <v>44474</v>
      </c>
      <c r="M4728" vm="30745">
        <f ca="1"/>
        <v>634.80999999999995</v>
      </c>
    </row>
    <row r="4729" spans="2:13" x14ac:dyDescent="0.2">
      <c r="B4729" vm="18308">
        <f ca="1"/>
        <v>44475</v>
      </c>
      <c r="C4729" vm="30746">
        <f ca="1"/>
        <v>293.11</v>
      </c>
      <c r="D4729" vm="21225">
        <f ca="1"/>
        <v>45070</v>
      </c>
      <c r="E4729" vm="30747">
        <f ca="1"/>
        <v>120.9</v>
      </c>
      <c r="F4729" vm="18308">
        <f ca="1"/>
        <v>44475</v>
      </c>
      <c r="G4729" vm="30748">
        <f ca="1"/>
        <v>142</v>
      </c>
      <c r="H4729" vm="18308">
        <f ca="1"/>
        <v>44475</v>
      </c>
      <c r="I4729" vm="30749">
        <f ca="1"/>
        <v>163.10050000000001</v>
      </c>
      <c r="L4729" vm="18308">
        <f ca="1"/>
        <v>44475</v>
      </c>
      <c r="M4729" vm="30750">
        <f ca="1"/>
        <v>639.1</v>
      </c>
    </row>
    <row r="4730" spans="2:13" x14ac:dyDescent="0.2">
      <c r="B4730" vm="18315">
        <f ca="1"/>
        <v>44476</v>
      </c>
      <c r="C4730" vm="30751">
        <f ca="1"/>
        <v>294.85000000000002</v>
      </c>
      <c r="D4730" vm="21232">
        <f ca="1"/>
        <v>45071</v>
      </c>
      <c r="E4730" vm="9070">
        <f ca="1"/>
        <v>123.48</v>
      </c>
      <c r="F4730" vm="18315">
        <f ca="1"/>
        <v>44476</v>
      </c>
      <c r="G4730" vm="30752">
        <f ca="1"/>
        <v>143.29</v>
      </c>
      <c r="H4730" vm="18315">
        <f ca="1"/>
        <v>44476</v>
      </c>
      <c r="I4730" vm="30753">
        <f ca="1"/>
        <v>165.1215</v>
      </c>
      <c r="L4730" vm="18315">
        <f ca="1"/>
        <v>44476</v>
      </c>
      <c r="M4730" vm="30754">
        <f ca="1"/>
        <v>631.85</v>
      </c>
    </row>
    <row r="4731" spans="2:13" x14ac:dyDescent="0.2">
      <c r="B4731" vm="18323">
        <f ca="1"/>
        <v>44477</v>
      </c>
      <c r="C4731" vm="30751">
        <f ca="1"/>
        <v>294.85000000000002</v>
      </c>
      <c r="D4731" vm="21240">
        <f ca="1"/>
        <v>45072</v>
      </c>
      <c r="E4731" vm="30368">
        <f ca="1"/>
        <v>124.61</v>
      </c>
      <c r="F4731" vm="18323">
        <f ca="1"/>
        <v>44477</v>
      </c>
      <c r="G4731" vm="30755">
        <f ca="1"/>
        <v>142.9</v>
      </c>
      <c r="H4731" vm="18323">
        <f ca="1"/>
        <v>44477</v>
      </c>
      <c r="I4731" vm="30756">
        <f ca="1"/>
        <v>164.43100000000001</v>
      </c>
      <c r="L4731" vm="18323">
        <f ca="1"/>
        <v>44477</v>
      </c>
      <c r="M4731" vm="30757">
        <f ca="1"/>
        <v>632.66</v>
      </c>
    </row>
    <row r="4732" spans="2:13" x14ac:dyDescent="0.2">
      <c r="B4732" vm="18330">
        <f ca="1"/>
        <v>44480</v>
      </c>
      <c r="C4732" vm="30758">
        <f ca="1"/>
        <v>294.23</v>
      </c>
      <c r="D4732" vm="21248">
        <f ca="1"/>
        <v>45076</v>
      </c>
      <c r="E4732" vm="30759">
        <f ca="1"/>
        <v>123.67</v>
      </c>
      <c r="F4732" vm="18330">
        <f ca="1"/>
        <v>44480</v>
      </c>
      <c r="G4732" vm="30760">
        <f ca="1"/>
        <v>142.81</v>
      </c>
      <c r="H4732" vm="18330">
        <f ca="1"/>
        <v>44480</v>
      </c>
      <c r="I4732" vm="30761">
        <f ca="1"/>
        <v>162.315</v>
      </c>
      <c r="L4732" vm="18330">
        <f ca="1"/>
        <v>44480</v>
      </c>
      <c r="M4732" vm="30762">
        <f ca="1"/>
        <v>627.04</v>
      </c>
    </row>
    <row r="4733" spans="2:13" x14ac:dyDescent="0.2">
      <c r="B4733" vm="18337">
        <f ca="1"/>
        <v>44481</v>
      </c>
      <c r="C4733" vm="30763">
        <f ca="1"/>
        <v>292.88</v>
      </c>
      <c r="D4733" vm="21256">
        <f ca="1"/>
        <v>45077</v>
      </c>
      <c r="E4733" vm="30764">
        <f ca="1"/>
        <v>122.87</v>
      </c>
      <c r="F4733" vm="18337">
        <f ca="1"/>
        <v>44481</v>
      </c>
      <c r="G4733" vm="30765">
        <f ca="1"/>
        <v>141.51</v>
      </c>
      <c r="H4733" vm="18337">
        <f ca="1"/>
        <v>44481</v>
      </c>
      <c r="I4733" vm="30766">
        <f ca="1"/>
        <v>162.3665</v>
      </c>
      <c r="L4733" vm="18337">
        <f ca="1"/>
        <v>44481</v>
      </c>
      <c r="M4733" vm="30767">
        <f ca="1"/>
        <v>624.94000000000005</v>
      </c>
    </row>
    <row r="4734" spans="2:13" x14ac:dyDescent="0.2">
      <c r="B4734" vm="18343">
        <f ca="1"/>
        <v>44482</v>
      </c>
      <c r="C4734" vm="30768">
        <f ca="1"/>
        <v>296.31</v>
      </c>
      <c r="D4734" vm="21263">
        <f ca="1"/>
        <v>45078</v>
      </c>
      <c r="E4734" vm="30769">
        <f ca="1"/>
        <v>123.72</v>
      </c>
      <c r="F4734" vm="18343">
        <f ca="1"/>
        <v>44482</v>
      </c>
      <c r="G4734" vm="30770">
        <f ca="1"/>
        <v>140.91</v>
      </c>
      <c r="H4734" vm="18343">
        <f ca="1"/>
        <v>44482</v>
      </c>
      <c r="I4734" vm="30771">
        <f ca="1"/>
        <v>164.214</v>
      </c>
      <c r="L4734" vm="18343">
        <f ca="1"/>
        <v>44482</v>
      </c>
      <c r="M4734" vm="30772">
        <f ca="1"/>
        <v>629.76</v>
      </c>
    </row>
    <row r="4735" spans="2:13" x14ac:dyDescent="0.2">
      <c r="B4735" vm="18351">
        <f ca="1"/>
        <v>44483</v>
      </c>
      <c r="C4735" vm="30773">
        <f ca="1"/>
        <v>302.75</v>
      </c>
      <c r="D4735" vm="21271">
        <f ca="1"/>
        <v>45079</v>
      </c>
      <c r="E4735" vm="30774">
        <f ca="1"/>
        <v>124.67</v>
      </c>
      <c r="F4735" vm="18351">
        <f ca="1"/>
        <v>44483</v>
      </c>
      <c r="G4735" vm="30775">
        <f ca="1"/>
        <v>143.76</v>
      </c>
      <c r="H4735" vm="18351">
        <f ca="1"/>
        <v>44483</v>
      </c>
      <c r="I4735" vm="30776">
        <f ca="1"/>
        <v>164.99299999999999</v>
      </c>
      <c r="L4735" vm="18351">
        <f ca="1"/>
        <v>44483</v>
      </c>
      <c r="M4735" vm="30777">
        <f ca="1"/>
        <v>633.79999999999995</v>
      </c>
    </row>
    <row r="4736" spans="2:13" x14ac:dyDescent="0.2">
      <c r="B4736" vm="18358">
        <f ca="1"/>
        <v>44484</v>
      </c>
      <c r="C4736" vm="28700">
        <f ca="1"/>
        <v>304.20999999999998</v>
      </c>
      <c r="D4736" vm="21278">
        <f ca="1"/>
        <v>45082</v>
      </c>
      <c r="E4736" vm="30778">
        <f ca="1"/>
        <v>126.01</v>
      </c>
      <c r="F4736" vm="18358">
        <f ca="1"/>
        <v>44484</v>
      </c>
      <c r="G4736" vm="30779">
        <f ca="1"/>
        <v>144.84</v>
      </c>
      <c r="H4736" vm="18358">
        <f ca="1"/>
        <v>44484</v>
      </c>
      <c r="I4736" vm="30780">
        <f ca="1"/>
        <v>170.45099999999999</v>
      </c>
      <c r="L4736" vm="18358">
        <f ca="1"/>
        <v>44484</v>
      </c>
      <c r="M4736" vm="30781">
        <f ca="1"/>
        <v>628.29</v>
      </c>
    </row>
    <row r="4737" spans="2:13" x14ac:dyDescent="0.2">
      <c r="B4737" vm="18364">
        <f ca="1"/>
        <v>44487</v>
      </c>
      <c r="C4737" vm="30782">
        <f ca="1"/>
        <v>307.29000000000002</v>
      </c>
      <c r="D4737" vm="21284">
        <f ca="1"/>
        <v>45083</v>
      </c>
      <c r="E4737" vm="9243">
        <f ca="1"/>
        <v>127.31</v>
      </c>
      <c r="F4737" vm="18364">
        <f ca="1"/>
        <v>44487</v>
      </c>
      <c r="G4737" vm="30783">
        <f ca="1"/>
        <v>146.55000000000001</v>
      </c>
      <c r="H4737" vm="18364">
        <f ca="1"/>
        <v>44487</v>
      </c>
      <c r="I4737" vm="30784">
        <f ca="1"/>
        <v>172.33699999999999</v>
      </c>
      <c r="L4737" vm="18364">
        <f ca="1"/>
        <v>44487</v>
      </c>
      <c r="M4737" vm="30785">
        <f ca="1"/>
        <v>637.97</v>
      </c>
    </row>
    <row r="4738" spans="2:13" x14ac:dyDescent="0.2">
      <c r="B4738" vm="18370">
        <f ca="1"/>
        <v>44488</v>
      </c>
      <c r="C4738" vm="30786">
        <f ca="1"/>
        <v>308.23</v>
      </c>
      <c r="D4738" vm="21292">
        <f ca="1"/>
        <v>45084</v>
      </c>
      <c r="E4738" vm="28573">
        <f ca="1"/>
        <v>122.5</v>
      </c>
      <c r="F4738" vm="18370">
        <f ca="1"/>
        <v>44488</v>
      </c>
      <c r="G4738" vm="30787">
        <f ca="1"/>
        <v>148.76</v>
      </c>
      <c r="H4738" vm="18370">
        <f ca="1"/>
        <v>44488</v>
      </c>
      <c r="I4738" vm="30788">
        <f ca="1"/>
        <v>172.20750000000001</v>
      </c>
      <c r="L4738" vm="18370">
        <f ca="1"/>
        <v>44488</v>
      </c>
      <c r="M4738" vm="30789">
        <f ca="1"/>
        <v>639</v>
      </c>
    </row>
    <row r="4739" spans="2:13" x14ac:dyDescent="0.2">
      <c r="B4739" vm="18377">
        <f ca="1"/>
        <v>44489</v>
      </c>
      <c r="C4739" vm="30790">
        <f ca="1"/>
        <v>307.41000000000003</v>
      </c>
      <c r="D4739" vm="21299">
        <f ca="1"/>
        <v>45085</v>
      </c>
      <c r="E4739" vm="25203">
        <f ca="1"/>
        <v>122.14</v>
      </c>
      <c r="F4739" vm="18377">
        <f ca="1"/>
        <v>44489</v>
      </c>
      <c r="G4739" vm="30791">
        <f ca="1"/>
        <v>149.26</v>
      </c>
      <c r="H4739" vm="18377">
        <f ca="1"/>
        <v>44489</v>
      </c>
      <c r="I4739" vm="30792">
        <f ca="1"/>
        <v>170.75299999999999</v>
      </c>
      <c r="L4739" vm="18377">
        <f ca="1"/>
        <v>44489</v>
      </c>
      <c r="M4739" vm="30793">
        <f ca="1"/>
        <v>625.14</v>
      </c>
    </row>
    <row r="4740" spans="2:13" x14ac:dyDescent="0.2">
      <c r="B4740" vm="18383">
        <f ca="1"/>
        <v>44490</v>
      </c>
      <c r="C4740" vm="30794">
        <f ca="1"/>
        <v>310.76</v>
      </c>
      <c r="D4740" vm="21306">
        <f ca="1"/>
        <v>45086</v>
      </c>
      <c r="E4740" vm="30795">
        <f ca="1"/>
        <v>122.23</v>
      </c>
      <c r="F4740" vm="18383">
        <f ca="1"/>
        <v>44490</v>
      </c>
      <c r="G4740" vm="28623">
        <f ca="1"/>
        <v>149.47999999999999</v>
      </c>
      <c r="H4740" vm="18383">
        <f ca="1"/>
        <v>44490</v>
      </c>
      <c r="I4740" vm="30796">
        <f ca="1"/>
        <v>171.75049999999999</v>
      </c>
      <c r="L4740" vm="18383">
        <f ca="1"/>
        <v>44490</v>
      </c>
      <c r="M4740" vm="30797">
        <f ca="1"/>
        <v>653.16</v>
      </c>
    </row>
    <row r="4741" spans="2:13" x14ac:dyDescent="0.2">
      <c r="B4741" vm="18390">
        <f ca="1"/>
        <v>44491</v>
      </c>
      <c r="C4741" vm="30798">
        <f ca="1"/>
        <v>309.16000000000003</v>
      </c>
      <c r="D4741" vm="21313">
        <f ca="1"/>
        <v>45089</v>
      </c>
      <c r="E4741" vm="30799">
        <f ca="1"/>
        <v>123.64</v>
      </c>
      <c r="F4741" vm="18390">
        <f ca="1"/>
        <v>44491</v>
      </c>
      <c r="G4741" vm="30800">
        <f ca="1"/>
        <v>148.69</v>
      </c>
      <c r="H4741" vm="18390">
        <f ca="1"/>
        <v>44491</v>
      </c>
      <c r="I4741" vm="30801">
        <f ca="1"/>
        <v>166.7775</v>
      </c>
      <c r="L4741" vm="18390">
        <f ca="1"/>
        <v>44491</v>
      </c>
      <c r="M4741" vm="30802">
        <f ca="1"/>
        <v>664.78</v>
      </c>
    </row>
    <row r="4742" spans="2:13" x14ac:dyDescent="0.2">
      <c r="B4742" vm="18397">
        <f ca="1"/>
        <v>44494</v>
      </c>
      <c r="C4742" vm="30803">
        <f ca="1"/>
        <v>308.13</v>
      </c>
      <c r="D4742" vm="21320">
        <f ca="1"/>
        <v>45090</v>
      </c>
      <c r="E4742" vm="30804">
        <f ca="1"/>
        <v>123.83</v>
      </c>
      <c r="F4742" vm="18397">
        <f ca="1"/>
        <v>44494</v>
      </c>
      <c r="G4742" vm="30805">
        <f ca="1"/>
        <v>148.63999999999999</v>
      </c>
      <c r="H4742" vm="18397">
        <f ca="1"/>
        <v>44494</v>
      </c>
      <c r="I4742" vm="30806">
        <f ca="1"/>
        <v>166.01849999999999</v>
      </c>
      <c r="L4742" vm="18397">
        <f ca="1"/>
        <v>44494</v>
      </c>
      <c r="M4742" vm="30807">
        <f ca="1"/>
        <v>671.66</v>
      </c>
    </row>
    <row r="4743" spans="2:13" x14ac:dyDescent="0.2">
      <c r="B4743" vm="18404">
        <f ca="1"/>
        <v>44495</v>
      </c>
      <c r="C4743" vm="30808">
        <f ca="1"/>
        <v>310.11</v>
      </c>
      <c r="D4743" vm="21328">
        <f ca="1"/>
        <v>45091</v>
      </c>
      <c r="E4743" vm="30759">
        <f ca="1"/>
        <v>123.67</v>
      </c>
      <c r="F4743" vm="18404">
        <f ca="1"/>
        <v>44495</v>
      </c>
      <c r="G4743" vm="30809">
        <f ca="1"/>
        <v>149.32</v>
      </c>
      <c r="H4743" vm="18404">
        <f ca="1"/>
        <v>44495</v>
      </c>
      <c r="I4743" vm="30810">
        <f ca="1"/>
        <v>168.80350000000001</v>
      </c>
      <c r="L4743" vm="18404">
        <f ca="1"/>
        <v>44495</v>
      </c>
      <c r="M4743" vm="30811">
        <f ca="1"/>
        <v>668.52</v>
      </c>
    </row>
    <row r="4744" spans="2:13" x14ac:dyDescent="0.2">
      <c r="B4744" vm="18411">
        <f ca="1"/>
        <v>44496</v>
      </c>
      <c r="C4744" vm="30812">
        <f ca="1"/>
        <v>323.17</v>
      </c>
      <c r="D4744" vm="21335">
        <f ca="1"/>
        <v>45092</v>
      </c>
      <c r="E4744" vm="30813">
        <f ca="1"/>
        <v>125.09</v>
      </c>
      <c r="F4744" vm="18411">
        <f ca="1"/>
        <v>44496</v>
      </c>
      <c r="G4744" vm="30814">
        <f ca="1"/>
        <v>148.85</v>
      </c>
      <c r="H4744" vm="18411">
        <f ca="1"/>
        <v>44496</v>
      </c>
      <c r="I4744" vm="30815">
        <f ca="1"/>
        <v>169.62450000000001</v>
      </c>
      <c r="L4744" vm="18411">
        <f ca="1"/>
        <v>44496</v>
      </c>
      <c r="M4744" vm="30816">
        <f ca="1"/>
        <v>662.92</v>
      </c>
    </row>
    <row r="4745" spans="2:13" x14ac:dyDescent="0.2">
      <c r="B4745" vm="18419">
        <f ca="1"/>
        <v>44497</v>
      </c>
      <c r="C4745" vm="30817">
        <f ca="1"/>
        <v>324.35000000000002</v>
      </c>
      <c r="D4745" vm="21342">
        <f ca="1"/>
        <v>45093</v>
      </c>
      <c r="E4745" vm="30818">
        <f ca="1"/>
        <v>123.53</v>
      </c>
      <c r="F4745" vm="18419">
        <f ca="1"/>
        <v>44497</v>
      </c>
      <c r="G4745" vm="30819">
        <f ca="1"/>
        <v>152.57</v>
      </c>
      <c r="H4745" vm="18419">
        <f ca="1"/>
        <v>44497</v>
      </c>
      <c r="I4745" vm="30820">
        <f ca="1"/>
        <v>172.32849999999999</v>
      </c>
      <c r="L4745" vm="18419">
        <f ca="1"/>
        <v>44497</v>
      </c>
      <c r="M4745" vm="30821">
        <f ca="1"/>
        <v>674.05</v>
      </c>
    </row>
    <row r="4746" spans="2:13" x14ac:dyDescent="0.2">
      <c r="B4746" vm="18425">
        <f ca="1"/>
        <v>44498</v>
      </c>
      <c r="C4746" vm="18447">
        <f ca="1"/>
        <v>331.62</v>
      </c>
      <c r="D4746" vm="21349">
        <f ca="1"/>
        <v>45097</v>
      </c>
      <c r="E4746" vm="30822">
        <f ca="1"/>
        <v>123.1</v>
      </c>
      <c r="F4746" vm="18425">
        <f ca="1"/>
        <v>44498</v>
      </c>
      <c r="G4746" vm="10689">
        <f ca="1"/>
        <v>149.80000000000001</v>
      </c>
      <c r="H4746" vm="18425">
        <f ca="1"/>
        <v>44498</v>
      </c>
      <c r="I4746" vm="30823">
        <f ca="1"/>
        <v>168.6215</v>
      </c>
      <c r="L4746" vm="18425">
        <f ca="1"/>
        <v>44498</v>
      </c>
      <c r="M4746" vm="30824">
        <f ca="1"/>
        <v>690.31</v>
      </c>
    </row>
    <row r="4747" spans="2:13" x14ac:dyDescent="0.2">
      <c r="B4747" vm="18432">
        <f ca="1"/>
        <v>44501</v>
      </c>
      <c r="C4747" vm="30825">
        <f ca="1"/>
        <v>329.37</v>
      </c>
      <c r="D4747" vm="21357">
        <f ca="1"/>
        <v>45098</v>
      </c>
      <c r="E4747" vm="30826">
        <f ca="1"/>
        <v>120.55</v>
      </c>
      <c r="F4747" vm="18432">
        <f ca="1"/>
        <v>44501</v>
      </c>
      <c r="G4747" vm="30827">
        <f ca="1"/>
        <v>148.96</v>
      </c>
      <c r="H4747" vm="18432">
        <f ca="1"/>
        <v>44501</v>
      </c>
      <c r="I4747" vm="30828">
        <f ca="1"/>
        <v>165.90549999999999</v>
      </c>
      <c r="L4747" vm="18432">
        <f ca="1"/>
        <v>44501</v>
      </c>
      <c r="M4747" vm="30829">
        <f ca="1"/>
        <v>681.17</v>
      </c>
    </row>
    <row r="4748" spans="2:13" x14ac:dyDescent="0.2">
      <c r="B4748" vm="18439">
        <f ca="1"/>
        <v>44502</v>
      </c>
      <c r="C4748" vm="27358">
        <f ca="1"/>
        <v>333.13</v>
      </c>
      <c r="D4748" vm="21365">
        <f ca="1"/>
        <v>45099</v>
      </c>
      <c r="E4748" vm="23574">
        <f ca="1"/>
        <v>123.15</v>
      </c>
      <c r="F4748" vm="18439">
        <f ca="1"/>
        <v>44502</v>
      </c>
      <c r="G4748" vm="30830">
        <f ca="1"/>
        <v>150.02000000000001</v>
      </c>
      <c r="H4748" vm="18439">
        <f ca="1"/>
        <v>44502</v>
      </c>
      <c r="I4748" vm="30831">
        <f ca="1"/>
        <v>165.63749999999999</v>
      </c>
      <c r="L4748" vm="18439">
        <f ca="1"/>
        <v>44502</v>
      </c>
      <c r="M4748" vm="30832">
        <f ca="1"/>
        <v>677.72</v>
      </c>
    </row>
    <row r="4749" spans="2:13" x14ac:dyDescent="0.2">
      <c r="B4749" vm="18446">
        <f ca="1"/>
        <v>44503</v>
      </c>
      <c r="C4749" vm="30833">
        <f ca="1"/>
        <v>334</v>
      </c>
      <c r="D4749" vm="21373">
        <f ca="1"/>
        <v>45100</v>
      </c>
      <c r="E4749" vm="25199">
        <f ca="1"/>
        <v>122.34</v>
      </c>
      <c r="F4749" vm="18446">
        <f ca="1"/>
        <v>44503</v>
      </c>
      <c r="G4749" vm="30834">
        <f ca="1"/>
        <v>151.49</v>
      </c>
      <c r="H4749" vm="18446">
        <f ca="1"/>
        <v>44503</v>
      </c>
      <c r="I4749" vm="30835">
        <f ca="1"/>
        <v>169.2</v>
      </c>
      <c r="L4749" vm="18446">
        <f ca="1"/>
        <v>44503</v>
      </c>
      <c r="M4749" vm="30836">
        <f ca="1"/>
        <v>688.29</v>
      </c>
    </row>
    <row r="4750" spans="2:13" x14ac:dyDescent="0.2">
      <c r="B4750" vm="18451">
        <f ca="1"/>
        <v>44504</v>
      </c>
      <c r="C4750" vm="30837">
        <f ca="1"/>
        <v>336.44</v>
      </c>
      <c r="D4750" vm="21380">
        <f ca="1"/>
        <v>45103</v>
      </c>
      <c r="E4750" vm="30838">
        <f ca="1"/>
        <v>118.34</v>
      </c>
      <c r="F4750" vm="18451">
        <f ca="1"/>
        <v>44504</v>
      </c>
      <c r="G4750" vm="30839">
        <f ca="1"/>
        <v>150.96</v>
      </c>
      <c r="H4750" vm="18451">
        <f ca="1"/>
        <v>44504</v>
      </c>
      <c r="I4750" vm="30840">
        <f ca="1"/>
        <v>173.85</v>
      </c>
      <c r="L4750" vm="18451">
        <f ca="1"/>
        <v>44504</v>
      </c>
      <c r="M4750" vm="30841">
        <f ca="1"/>
        <v>668.4</v>
      </c>
    </row>
    <row r="4751" spans="2:13" x14ac:dyDescent="0.2">
      <c r="B4751" vm="18458">
        <f ca="1"/>
        <v>44505</v>
      </c>
      <c r="C4751" vm="26784">
        <f ca="1"/>
        <v>336.06</v>
      </c>
      <c r="D4751" vm="21388">
        <f ca="1"/>
        <v>45104</v>
      </c>
      <c r="E4751" vm="30842">
        <f ca="1"/>
        <v>118.33</v>
      </c>
      <c r="F4751" vm="18458">
        <f ca="1"/>
        <v>44505</v>
      </c>
      <c r="G4751" vm="30843">
        <f ca="1"/>
        <v>151.28</v>
      </c>
      <c r="H4751" vm="18458">
        <f ca="1"/>
        <v>44505</v>
      </c>
      <c r="I4751" vm="30844">
        <f ca="1"/>
        <v>175.9495</v>
      </c>
      <c r="L4751" vm="18458">
        <f ca="1"/>
        <v>44505</v>
      </c>
      <c r="M4751" vm="30845">
        <f ca="1"/>
        <v>645.72</v>
      </c>
    </row>
    <row r="4752" spans="2:13" x14ac:dyDescent="0.2">
      <c r="B4752" vm="18466">
        <f ca="1"/>
        <v>44508</v>
      </c>
      <c r="C4752" vm="30846">
        <f ca="1"/>
        <v>336.99</v>
      </c>
      <c r="D4752" vm="21394">
        <f ca="1"/>
        <v>45105</v>
      </c>
      <c r="E4752" vm="30847">
        <f ca="1"/>
        <v>120.18</v>
      </c>
      <c r="F4752" vm="18466">
        <f ca="1"/>
        <v>44508</v>
      </c>
      <c r="G4752" vm="30848">
        <f ca="1"/>
        <v>150.44</v>
      </c>
      <c r="H4752" vm="18466">
        <f ca="1"/>
        <v>44508</v>
      </c>
      <c r="I4752" vm="30849">
        <f ca="1"/>
        <v>174.44900000000001</v>
      </c>
      <c r="L4752" vm="18466">
        <f ca="1"/>
        <v>44508</v>
      </c>
      <c r="M4752" vm="30850">
        <f ca="1"/>
        <v>651.45000000000005</v>
      </c>
    </row>
    <row r="4753" spans="2:13" x14ac:dyDescent="0.2">
      <c r="B4753" vm="18474">
        <f ca="1"/>
        <v>44509</v>
      </c>
      <c r="C4753" vm="30851">
        <f ca="1"/>
        <v>335.95</v>
      </c>
      <c r="D4753" vm="21401">
        <f ca="1"/>
        <v>45106</v>
      </c>
      <c r="E4753" vm="30852">
        <f ca="1"/>
        <v>119.1</v>
      </c>
      <c r="F4753" vm="18474">
        <f ca="1"/>
        <v>44509</v>
      </c>
      <c r="G4753" vm="30853">
        <f ca="1"/>
        <v>150.81</v>
      </c>
      <c r="H4753" vm="18474">
        <f ca="1"/>
        <v>44509</v>
      </c>
      <c r="I4753" vm="30854">
        <f ca="1"/>
        <v>178.8115</v>
      </c>
      <c r="L4753" vm="18474">
        <f ca="1"/>
        <v>44509</v>
      </c>
      <c r="M4753" vm="30855">
        <f ca="1"/>
        <v>655.99</v>
      </c>
    </row>
    <row r="4754" spans="2:13" x14ac:dyDescent="0.2">
      <c r="B4754" vm="18481">
        <f ca="1"/>
        <v>44510</v>
      </c>
      <c r="C4754" vm="30856">
        <f ca="1"/>
        <v>330.8</v>
      </c>
      <c r="D4754" vm="21408">
        <f ca="1"/>
        <v>45107</v>
      </c>
      <c r="E4754" vm="29886">
        <f ca="1"/>
        <v>119.7</v>
      </c>
      <c r="F4754" vm="18481">
        <f ca="1"/>
        <v>44510</v>
      </c>
      <c r="G4754" vm="30857">
        <f ca="1"/>
        <v>147.91999999999999</v>
      </c>
      <c r="H4754" vm="18481">
        <f ca="1"/>
        <v>44510</v>
      </c>
      <c r="I4754" vm="30858">
        <f ca="1"/>
        <v>174.10249999999999</v>
      </c>
      <c r="L4754" vm="18481">
        <f ca="1"/>
        <v>44510</v>
      </c>
      <c r="M4754" vm="30859">
        <f ca="1"/>
        <v>646.91</v>
      </c>
    </row>
    <row r="4755" spans="2:13" x14ac:dyDescent="0.2">
      <c r="B4755" vm="18489">
        <f ca="1"/>
        <v>44511</v>
      </c>
      <c r="C4755" vm="30860">
        <f ca="1"/>
        <v>332.43</v>
      </c>
      <c r="D4755" vm="21416">
        <f ca="1"/>
        <v>45110</v>
      </c>
      <c r="E4755" vm="30183">
        <f ca="1"/>
        <v>119.9</v>
      </c>
      <c r="F4755" vm="18489">
        <f ca="1"/>
        <v>44511</v>
      </c>
      <c r="G4755" vm="13245">
        <f ca="1"/>
        <v>147.87</v>
      </c>
      <c r="H4755" vm="18489">
        <f ca="1"/>
        <v>44511</v>
      </c>
      <c r="I4755" vm="30861">
        <f ca="1"/>
        <v>173.625</v>
      </c>
      <c r="L4755" vm="18489">
        <f ca="1"/>
        <v>44511</v>
      </c>
      <c r="M4755" vm="30862">
        <f ca="1"/>
        <v>657.58</v>
      </c>
    </row>
    <row r="4756" spans="2:13" x14ac:dyDescent="0.2">
      <c r="B4756" vm="18496">
        <f ca="1"/>
        <v>44512</v>
      </c>
      <c r="C4756" vm="30863">
        <f ca="1"/>
        <v>336.72</v>
      </c>
      <c r="D4756" vm="21423">
        <f ca="1"/>
        <v>45112</v>
      </c>
      <c r="E4756" vm="30864">
        <f ca="1"/>
        <v>121.75</v>
      </c>
      <c r="F4756" vm="18496">
        <f ca="1"/>
        <v>44512</v>
      </c>
      <c r="G4756" vm="30865">
        <f ca="1"/>
        <v>149.99</v>
      </c>
      <c r="H4756" vm="18496">
        <f ca="1"/>
        <v>44512</v>
      </c>
      <c r="I4756" vm="30866">
        <f ca="1"/>
        <v>176.25749999999999</v>
      </c>
      <c r="L4756" vm="18496">
        <f ca="1"/>
        <v>44512</v>
      </c>
      <c r="M4756" vm="30867">
        <f ca="1"/>
        <v>682.61</v>
      </c>
    </row>
    <row r="4757" spans="2:13" x14ac:dyDescent="0.2">
      <c r="B4757" vm="18503">
        <f ca="1"/>
        <v>44515</v>
      </c>
      <c r="C4757" vm="30868">
        <f ca="1"/>
        <v>336.07</v>
      </c>
      <c r="D4757" vm="21431">
        <f ca="1"/>
        <v>45113</v>
      </c>
      <c r="E4757" vm="30869">
        <f ca="1"/>
        <v>120.11</v>
      </c>
      <c r="F4757" vm="18503">
        <f ca="1"/>
        <v>44515</v>
      </c>
      <c r="G4757" vm="30870">
        <f ca="1"/>
        <v>150</v>
      </c>
      <c r="H4757" vm="18503">
        <f ca="1"/>
        <v>44515</v>
      </c>
      <c r="I4757" vm="30871">
        <f ca="1"/>
        <v>177.28399999999999</v>
      </c>
      <c r="L4757" vm="18503">
        <f ca="1"/>
        <v>44515</v>
      </c>
      <c r="M4757" vm="30872">
        <f ca="1"/>
        <v>679.33</v>
      </c>
    </row>
    <row r="4758" spans="2:13" x14ac:dyDescent="0.2">
      <c r="B4758" vm="18510">
        <f ca="1"/>
        <v>44516</v>
      </c>
      <c r="C4758" vm="30873">
        <f ca="1"/>
        <v>339.51</v>
      </c>
      <c r="D4758" vm="21439">
        <f ca="1"/>
        <v>45114</v>
      </c>
      <c r="E4758" vm="30874">
        <f ca="1"/>
        <v>119.48</v>
      </c>
      <c r="F4758" vm="18510">
        <f ca="1"/>
        <v>44516</v>
      </c>
      <c r="G4758" vm="30875">
        <f ca="1"/>
        <v>151</v>
      </c>
      <c r="H4758" vm="18510">
        <f ca="1"/>
        <v>44516</v>
      </c>
      <c r="I4758" vm="30876">
        <f ca="1"/>
        <v>177.035</v>
      </c>
      <c r="L4758" vm="18510">
        <f ca="1"/>
        <v>44516</v>
      </c>
      <c r="M4758" vm="30877">
        <f ca="1"/>
        <v>687.4</v>
      </c>
    </row>
    <row r="4759" spans="2:13" x14ac:dyDescent="0.2">
      <c r="B4759" vm="18516">
        <f ca="1"/>
        <v>44517</v>
      </c>
      <c r="C4759" vm="30878">
        <f ca="1"/>
        <v>339.12</v>
      </c>
      <c r="D4759" vm="21446">
        <f ca="1"/>
        <v>45117</v>
      </c>
      <c r="E4759" vm="30879">
        <f ca="1"/>
        <v>116.45</v>
      </c>
      <c r="F4759" vm="18516">
        <f ca="1"/>
        <v>44517</v>
      </c>
      <c r="G4759" vm="30880">
        <f ca="1"/>
        <v>153.49</v>
      </c>
      <c r="H4759" vm="18516">
        <f ca="1"/>
        <v>44517</v>
      </c>
      <c r="I4759" vm="11696">
        <f ca="1"/>
        <v>177.45</v>
      </c>
      <c r="L4759" vm="18516">
        <f ca="1"/>
        <v>44517</v>
      </c>
      <c r="M4759" vm="30881">
        <f ca="1"/>
        <v>691.69</v>
      </c>
    </row>
    <row r="4760" spans="2:13" x14ac:dyDescent="0.2">
      <c r="B4760" vm="18523">
        <f ca="1"/>
        <v>44518</v>
      </c>
      <c r="C4760" vm="30882">
        <f ca="1"/>
        <v>341.27</v>
      </c>
      <c r="D4760" vm="21454">
        <f ca="1"/>
        <v>45118</v>
      </c>
      <c r="E4760" vm="30883">
        <f ca="1"/>
        <v>117.14</v>
      </c>
      <c r="F4760" vm="18523">
        <f ca="1"/>
        <v>44518</v>
      </c>
      <c r="G4760" vm="30884">
        <f ca="1"/>
        <v>157.87</v>
      </c>
      <c r="H4760" vm="18523">
        <f ca="1"/>
        <v>44518</v>
      </c>
      <c r="I4760" vm="30885">
        <f ca="1"/>
        <v>184.803</v>
      </c>
      <c r="L4760" vm="18523">
        <f ca="1"/>
        <v>44518</v>
      </c>
      <c r="M4760" vm="30886">
        <f ca="1"/>
        <v>682.02</v>
      </c>
    </row>
    <row r="4761" spans="2:13" x14ac:dyDescent="0.2">
      <c r="B4761" vm="18530">
        <f ca="1"/>
        <v>44519</v>
      </c>
      <c r="C4761" vm="30887">
        <f ca="1"/>
        <v>343.11</v>
      </c>
      <c r="D4761" vm="21462">
        <f ca="1"/>
        <v>45119</v>
      </c>
      <c r="E4761" vm="8649">
        <f ca="1"/>
        <v>118.93</v>
      </c>
      <c r="F4761" vm="18530">
        <f ca="1"/>
        <v>44519</v>
      </c>
      <c r="G4761" vm="30888">
        <f ca="1"/>
        <v>160.55000000000001</v>
      </c>
      <c r="H4761" vm="18530">
        <f ca="1"/>
        <v>44519</v>
      </c>
      <c r="I4761" vm="30889">
        <f ca="1"/>
        <v>183.82849999999999</v>
      </c>
      <c r="L4761" vm="18530">
        <f ca="1"/>
        <v>44519</v>
      </c>
      <c r="M4761" vm="30890">
        <f ca="1"/>
        <v>678.8</v>
      </c>
    </row>
    <row r="4762" spans="2:13" x14ac:dyDescent="0.2">
      <c r="B4762" vm="18537">
        <f ca="1"/>
        <v>44522</v>
      </c>
      <c r="C4762" vm="30891">
        <f ca="1"/>
        <v>339.83</v>
      </c>
      <c r="D4762" vm="21470">
        <f ca="1"/>
        <v>45120</v>
      </c>
      <c r="E4762" vm="30892">
        <f ca="1"/>
        <v>124.54</v>
      </c>
      <c r="F4762" vm="18537">
        <f ca="1"/>
        <v>44522</v>
      </c>
      <c r="G4762" vm="30893">
        <f ca="1"/>
        <v>161.02000000000001</v>
      </c>
      <c r="H4762" vm="18537">
        <f ca="1"/>
        <v>44522</v>
      </c>
      <c r="I4762" vm="30894">
        <f ca="1"/>
        <v>178.6285</v>
      </c>
      <c r="L4762" vm="18537">
        <f ca="1"/>
        <v>44522</v>
      </c>
      <c r="M4762" vm="30895">
        <f ca="1"/>
        <v>659.2</v>
      </c>
    </row>
    <row r="4763" spans="2:13" x14ac:dyDescent="0.2">
      <c r="B4763" vm="18545">
        <f ca="1"/>
        <v>44523</v>
      </c>
      <c r="C4763" vm="30896">
        <f ca="1"/>
        <v>337.68</v>
      </c>
      <c r="D4763" vm="21478">
        <f ca="1"/>
        <v>45121</v>
      </c>
      <c r="E4763" vm="30897">
        <f ca="1"/>
        <v>125.42</v>
      </c>
      <c r="F4763" vm="18545">
        <f ca="1"/>
        <v>44523</v>
      </c>
      <c r="G4763" vm="30898">
        <f ca="1"/>
        <v>161.41</v>
      </c>
      <c r="H4763" vm="18545">
        <f ca="1"/>
        <v>44523</v>
      </c>
      <c r="I4763" vm="30899">
        <f ca="1"/>
        <v>179.00200000000001</v>
      </c>
      <c r="L4763" vm="18545">
        <f ca="1"/>
        <v>44523</v>
      </c>
      <c r="M4763" vm="30900">
        <f ca="1"/>
        <v>654.05999999999995</v>
      </c>
    </row>
    <row r="4764" spans="2:13" x14ac:dyDescent="0.2">
      <c r="B4764" vm="18550">
        <f ca="1"/>
        <v>44524</v>
      </c>
      <c r="C4764" vm="30901">
        <f ca="1"/>
        <v>337.91</v>
      </c>
      <c r="D4764" vm="21485">
        <f ca="1"/>
        <v>45124</v>
      </c>
      <c r="E4764" vm="30902">
        <f ca="1"/>
        <v>124.65</v>
      </c>
      <c r="F4764" vm="18550">
        <f ca="1"/>
        <v>44524</v>
      </c>
      <c r="G4764" vm="30903">
        <f ca="1"/>
        <v>161.94</v>
      </c>
      <c r="H4764" vm="18550">
        <f ca="1"/>
        <v>44524</v>
      </c>
      <c r="I4764" vm="30904">
        <f ca="1"/>
        <v>179.0205</v>
      </c>
      <c r="L4764" vm="18550">
        <f ca="1"/>
        <v>44524</v>
      </c>
      <c r="M4764" vm="30905">
        <f ca="1"/>
        <v>658.29</v>
      </c>
    </row>
    <row r="4765" spans="2:13" x14ac:dyDescent="0.2">
      <c r="B4765" vm="18556">
        <f ca="1"/>
        <v>44526</v>
      </c>
      <c r="C4765" vm="30906">
        <f ca="1"/>
        <v>329.68</v>
      </c>
      <c r="D4765" vm="21493">
        <f ca="1"/>
        <v>45125</v>
      </c>
      <c r="E4765" vm="27935">
        <f ca="1"/>
        <v>123.76</v>
      </c>
      <c r="F4765" vm="18556">
        <f ca="1"/>
        <v>44526</v>
      </c>
      <c r="G4765" vm="30907">
        <f ca="1"/>
        <v>156.81</v>
      </c>
      <c r="H4765" vm="18556">
        <f ca="1"/>
        <v>44526</v>
      </c>
      <c r="I4765" vm="30908">
        <f ca="1"/>
        <v>175.22800000000001</v>
      </c>
      <c r="L4765" vm="18556">
        <f ca="1"/>
        <v>44526</v>
      </c>
      <c r="M4765" vm="30909">
        <f ca="1"/>
        <v>665.64</v>
      </c>
    </row>
    <row r="4766" spans="2:13" x14ac:dyDescent="0.2">
      <c r="B4766" vm="18563">
        <f ca="1"/>
        <v>44529</v>
      </c>
      <c r="C4766" vm="28071">
        <f ca="1"/>
        <v>336.63</v>
      </c>
      <c r="D4766" vm="21500">
        <f ca="1"/>
        <v>45126</v>
      </c>
      <c r="E4766" vm="25207">
        <f ca="1"/>
        <v>122.03</v>
      </c>
      <c r="F4766" vm="18563">
        <f ca="1"/>
        <v>44529</v>
      </c>
      <c r="G4766" vm="30910">
        <f ca="1"/>
        <v>160.24</v>
      </c>
      <c r="H4766" vm="18563">
        <f ca="1"/>
        <v>44529</v>
      </c>
      <c r="I4766" vm="30911">
        <f ca="1"/>
        <v>178.07849999999999</v>
      </c>
      <c r="L4766" vm="18563">
        <f ca="1"/>
        <v>44529</v>
      </c>
      <c r="M4766" vm="30912">
        <f ca="1"/>
        <v>663.84</v>
      </c>
    </row>
    <row r="4767" spans="2:13" x14ac:dyDescent="0.2">
      <c r="B4767" vm="18569">
        <f ca="1"/>
        <v>44530</v>
      </c>
      <c r="C4767" vm="30913">
        <f ca="1"/>
        <v>330.59</v>
      </c>
      <c r="D4767" vm="21507">
        <f ca="1"/>
        <v>45127</v>
      </c>
      <c r="E4767" vm="30914">
        <f ca="1"/>
        <v>119.2</v>
      </c>
      <c r="F4767" vm="18569">
        <f ca="1"/>
        <v>44530</v>
      </c>
      <c r="G4767" vm="30915">
        <f ca="1"/>
        <v>165.3</v>
      </c>
      <c r="H4767" vm="18569">
        <f ca="1"/>
        <v>44530</v>
      </c>
      <c r="I4767" vm="30916">
        <f ca="1"/>
        <v>175.3535</v>
      </c>
      <c r="L4767" vm="18569">
        <f ca="1"/>
        <v>44530</v>
      </c>
      <c r="M4767" vm="30917">
        <f ca="1"/>
        <v>641.9</v>
      </c>
    </row>
    <row r="4768" spans="2:13" x14ac:dyDescent="0.2">
      <c r="B4768" vm="18576">
        <f ca="1"/>
        <v>44531</v>
      </c>
      <c r="C4768" vm="30918">
        <f ca="1"/>
        <v>330.08</v>
      </c>
      <c r="D4768" vm="21513">
        <f ca="1"/>
        <v>45128</v>
      </c>
      <c r="E4768" vm="30919">
        <f ca="1"/>
        <v>120.02</v>
      </c>
      <c r="F4768" vm="18576">
        <f ca="1"/>
        <v>44531</v>
      </c>
      <c r="G4768" vm="30920">
        <f ca="1"/>
        <v>164.77</v>
      </c>
      <c r="H4768" vm="18576">
        <f ca="1"/>
        <v>44531</v>
      </c>
      <c r="I4768" vm="30921">
        <f ca="1"/>
        <v>172.18600000000001</v>
      </c>
      <c r="L4768" vm="18576">
        <f ca="1"/>
        <v>44531</v>
      </c>
      <c r="M4768" vm="30922">
        <f ca="1"/>
        <v>617.77</v>
      </c>
    </row>
    <row r="4769" spans="2:13" x14ac:dyDescent="0.2">
      <c r="B4769" vm="18583">
        <f ca="1"/>
        <v>44532</v>
      </c>
      <c r="C4769" vm="30923">
        <f ca="1"/>
        <v>329.49</v>
      </c>
      <c r="D4769" vm="21520">
        <f ca="1"/>
        <v>45131</v>
      </c>
      <c r="E4769" vm="30924">
        <f ca="1"/>
        <v>121.53</v>
      </c>
      <c r="F4769" vm="18583">
        <f ca="1"/>
        <v>44532</v>
      </c>
      <c r="G4769" vm="30925">
        <f ca="1"/>
        <v>163.76</v>
      </c>
      <c r="H4769" vm="18583">
        <f ca="1"/>
        <v>44532</v>
      </c>
      <c r="I4769" vm="30926">
        <f ca="1"/>
        <v>171.86799999999999</v>
      </c>
      <c r="L4769" vm="18583">
        <f ca="1"/>
        <v>44532</v>
      </c>
      <c r="M4769" vm="30927">
        <f ca="1"/>
        <v>616.47</v>
      </c>
    </row>
    <row r="4770" spans="2:13" x14ac:dyDescent="0.2">
      <c r="B4770" vm="18590">
        <f ca="1"/>
        <v>44533</v>
      </c>
      <c r="C4770" vm="30928">
        <f ca="1"/>
        <v>323.01</v>
      </c>
      <c r="D4770" vm="21527">
        <f ca="1"/>
        <v>45132</v>
      </c>
      <c r="E4770" vm="30929">
        <f ca="1"/>
        <v>122.21</v>
      </c>
      <c r="F4770" vm="18590">
        <f ca="1"/>
        <v>44533</v>
      </c>
      <c r="G4770" vm="30930">
        <f ca="1"/>
        <v>161.84</v>
      </c>
      <c r="H4770" vm="18590">
        <f ca="1"/>
        <v>44533</v>
      </c>
      <c r="I4770" vm="30931">
        <f ca="1"/>
        <v>169.48949999999999</v>
      </c>
      <c r="L4770" vm="18590">
        <f ca="1"/>
        <v>44533</v>
      </c>
      <c r="M4770" vm="30932">
        <f ca="1"/>
        <v>602.13</v>
      </c>
    </row>
    <row r="4771" spans="2:13" x14ac:dyDescent="0.2">
      <c r="B4771" vm="18597">
        <f ca="1"/>
        <v>44536</v>
      </c>
      <c r="C4771" vm="30933">
        <f ca="1"/>
        <v>326.19</v>
      </c>
      <c r="D4771" vm="21534">
        <f ca="1"/>
        <v>45133</v>
      </c>
      <c r="E4771" vm="30934">
        <f ca="1"/>
        <v>129.27000000000001</v>
      </c>
      <c r="F4771" vm="18597">
        <f ca="1"/>
        <v>44536</v>
      </c>
      <c r="G4771" vm="30935">
        <f ca="1"/>
        <v>165.32</v>
      </c>
      <c r="H4771" vm="18597">
        <f ca="1"/>
        <v>44536</v>
      </c>
      <c r="I4771" vm="30936">
        <f ca="1"/>
        <v>171.36850000000001</v>
      </c>
      <c r="L4771" vm="18597">
        <f ca="1"/>
        <v>44536</v>
      </c>
      <c r="M4771" vm="30937">
        <f ca="1"/>
        <v>612.69000000000005</v>
      </c>
    </row>
    <row r="4772" spans="2:13" x14ac:dyDescent="0.2">
      <c r="B4772" vm="18605">
        <f ca="1"/>
        <v>44537</v>
      </c>
      <c r="C4772" vm="22301">
        <f ca="1"/>
        <v>334.92</v>
      </c>
      <c r="D4772" vm="21542">
        <f ca="1"/>
        <v>45134</v>
      </c>
      <c r="E4772" vm="30938">
        <f ca="1"/>
        <v>129.4</v>
      </c>
      <c r="F4772" vm="18605">
        <f ca="1"/>
        <v>44537</v>
      </c>
      <c r="G4772" vm="10979">
        <f ca="1"/>
        <v>171.18</v>
      </c>
      <c r="H4772" vm="18605">
        <f ca="1"/>
        <v>44537</v>
      </c>
      <c r="I4772" vm="30939">
        <f ca="1"/>
        <v>176.1645</v>
      </c>
      <c r="L4772" vm="18605">
        <f ca="1"/>
        <v>44537</v>
      </c>
      <c r="M4772" vm="30940">
        <f ca="1"/>
        <v>625.58000000000004</v>
      </c>
    </row>
    <row r="4773" spans="2:13" x14ac:dyDescent="0.2">
      <c r="B4773" vm="18613">
        <f ca="1"/>
        <v>44538</v>
      </c>
      <c r="C4773" vm="30941">
        <f ca="1"/>
        <v>334.97</v>
      </c>
      <c r="D4773" vm="21550">
        <f ca="1"/>
        <v>45135</v>
      </c>
      <c r="E4773" vm="30942">
        <f ca="1"/>
        <v>132.58000000000001</v>
      </c>
      <c r="F4773" vm="18613">
        <f ca="1"/>
        <v>44538</v>
      </c>
      <c r="G4773" vm="30943">
        <f ca="1"/>
        <v>175.08</v>
      </c>
      <c r="H4773" vm="18613">
        <f ca="1"/>
        <v>44538</v>
      </c>
      <c r="I4773" vm="30944">
        <f ca="1"/>
        <v>176.15799999999999</v>
      </c>
      <c r="L4773" vm="18613">
        <f ca="1"/>
        <v>44538</v>
      </c>
      <c r="M4773" vm="30945">
        <f ca="1"/>
        <v>628.08000000000004</v>
      </c>
    </row>
    <row r="4774" spans="2:13" x14ac:dyDescent="0.2">
      <c r="B4774" vm="18620">
        <f ca="1"/>
        <v>44539</v>
      </c>
      <c r="C4774" vm="28723">
        <f ca="1"/>
        <v>333.1</v>
      </c>
      <c r="D4774" vm="21558">
        <f ca="1"/>
        <v>45138</v>
      </c>
      <c r="E4774" vm="30946">
        <f ca="1"/>
        <v>132.72</v>
      </c>
      <c r="F4774" vm="18620">
        <f ca="1"/>
        <v>44539</v>
      </c>
      <c r="G4774" vm="11368">
        <f ca="1"/>
        <v>174.56</v>
      </c>
      <c r="H4774" vm="18620">
        <f ca="1"/>
        <v>44539</v>
      </c>
      <c r="I4774" vm="30947">
        <f ca="1"/>
        <v>174.17099999999999</v>
      </c>
      <c r="L4774" vm="18620">
        <f ca="1"/>
        <v>44539</v>
      </c>
      <c r="M4774" vm="30948">
        <f ca="1"/>
        <v>611</v>
      </c>
    </row>
    <row r="4775" spans="2:13" x14ac:dyDescent="0.2">
      <c r="B4775" vm="18628">
        <f ca="1"/>
        <v>44540</v>
      </c>
      <c r="C4775" vm="30949">
        <f ca="1"/>
        <v>342.54</v>
      </c>
      <c r="D4775" vm="21566">
        <f ca="1"/>
        <v>45139</v>
      </c>
      <c r="E4775" vm="13294">
        <f ca="1"/>
        <v>131.55000000000001</v>
      </c>
      <c r="F4775" vm="18628">
        <f ca="1"/>
        <v>44540</v>
      </c>
      <c r="G4775" vm="30950">
        <f ca="1"/>
        <v>179.45</v>
      </c>
      <c r="H4775" vm="18628">
        <f ca="1"/>
        <v>44540</v>
      </c>
      <c r="I4775" vm="30951">
        <f ca="1"/>
        <v>172.21199999999999</v>
      </c>
      <c r="L4775" vm="18628">
        <f ca="1"/>
        <v>44540</v>
      </c>
      <c r="M4775" vm="30952">
        <f ca="1"/>
        <v>611.66</v>
      </c>
    </row>
    <row r="4776" spans="2:13" x14ac:dyDescent="0.2">
      <c r="B4776" vm="18635">
        <f ca="1"/>
        <v>44543</v>
      </c>
      <c r="C4776" vm="30953">
        <f ca="1"/>
        <v>339.4</v>
      </c>
      <c r="D4776" vm="21574">
        <f ca="1"/>
        <v>45140</v>
      </c>
      <c r="E4776" vm="30954">
        <f ca="1"/>
        <v>128.38</v>
      </c>
      <c r="F4776" vm="18635">
        <f ca="1"/>
        <v>44543</v>
      </c>
      <c r="G4776" vm="30955">
        <f ca="1"/>
        <v>175.74</v>
      </c>
      <c r="H4776" vm="18635">
        <f ca="1"/>
        <v>44543</v>
      </c>
      <c r="I4776" vm="30956">
        <f ca="1"/>
        <v>169.5675</v>
      </c>
      <c r="L4776" vm="18635">
        <f ca="1"/>
        <v>44543</v>
      </c>
      <c r="M4776" vm="30957">
        <f ca="1"/>
        <v>604.55999999999995</v>
      </c>
    </row>
    <row r="4777" spans="2:13" x14ac:dyDescent="0.2">
      <c r="B4777" vm="18642">
        <f ca="1"/>
        <v>44544</v>
      </c>
      <c r="C4777" vm="30958">
        <f ca="1"/>
        <v>328.34</v>
      </c>
      <c r="D4777" vm="21581">
        <f ca="1"/>
        <v>45141</v>
      </c>
      <c r="E4777" vm="30959">
        <f ca="1"/>
        <v>128.44999999999999</v>
      </c>
      <c r="F4777" vm="18642">
        <f ca="1"/>
        <v>44544</v>
      </c>
      <c r="G4777" vm="30960">
        <f ca="1"/>
        <v>174.33</v>
      </c>
      <c r="H4777" vm="18642">
        <f ca="1"/>
        <v>44544</v>
      </c>
      <c r="I4777" vm="30961">
        <f ca="1"/>
        <v>169.0915</v>
      </c>
      <c r="L4777" vm="18642">
        <f ca="1"/>
        <v>44544</v>
      </c>
      <c r="M4777" vm="30962">
        <f ca="1"/>
        <v>597.99</v>
      </c>
    </row>
    <row r="4778" spans="2:13" x14ac:dyDescent="0.2">
      <c r="B4778" vm="18650">
        <f ca="1"/>
        <v>44545</v>
      </c>
      <c r="C4778" vm="30963">
        <f ca="1"/>
        <v>334.65</v>
      </c>
      <c r="D4778" vm="21589">
        <f ca="1"/>
        <v>45142</v>
      </c>
      <c r="E4778" vm="30964">
        <f ca="1"/>
        <v>128.11000000000001</v>
      </c>
      <c r="F4778" vm="18650">
        <f ca="1"/>
        <v>44545</v>
      </c>
      <c r="G4778" vm="11480">
        <f ca="1"/>
        <v>179.3</v>
      </c>
      <c r="H4778" vm="18650">
        <f ca="1"/>
        <v>44545</v>
      </c>
      <c r="I4778" vm="30965">
        <f ca="1"/>
        <v>173.315</v>
      </c>
      <c r="L4778" vm="18650">
        <f ca="1"/>
        <v>44545</v>
      </c>
      <c r="M4778" vm="30966">
        <f ca="1"/>
        <v>605.04</v>
      </c>
    </row>
    <row r="4779" spans="2:13" x14ac:dyDescent="0.2">
      <c r="B4779" vm="18656">
        <f ca="1"/>
        <v>44546</v>
      </c>
      <c r="C4779" vm="30967">
        <f ca="1"/>
        <v>324.89999999999998</v>
      </c>
      <c r="D4779" vm="21597">
        <f ca="1"/>
        <v>45145</v>
      </c>
      <c r="E4779" vm="20124">
        <f ca="1"/>
        <v>131.53</v>
      </c>
      <c r="F4779" vm="18656">
        <f ca="1"/>
        <v>44546</v>
      </c>
      <c r="G4779" vm="30968">
        <f ca="1"/>
        <v>172.26</v>
      </c>
      <c r="H4779" vm="18656">
        <f ca="1"/>
        <v>44546</v>
      </c>
      <c r="I4779" vm="30969">
        <f ca="1"/>
        <v>168.87100000000001</v>
      </c>
      <c r="L4779" vm="18656">
        <f ca="1"/>
        <v>44546</v>
      </c>
      <c r="M4779" vm="30970">
        <f ca="1"/>
        <v>591.05999999999995</v>
      </c>
    </row>
    <row r="4780" spans="2:13" x14ac:dyDescent="0.2">
      <c r="B4780" vm="18663">
        <f ca="1"/>
        <v>44547</v>
      </c>
      <c r="C4780" vm="30971">
        <f ca="1"/>
        <v>323.8</v>
      </c>
      <c r="D4780" vm="21604">
        <f ca="1"/>
        <v>45146</v>
      </c>
      <c r="E4780" vm="28085">
        <f ca="1"/>
        <v>131.4</v>
      </c>
      <c r="F4780" vm="18663">
        <f ca="1"/>
        <v>44547</v>
      </c>
      <c r="G4780" vm="30972">
        <f ca="1"/>
        <v>171.14</v>
      </c>
      <c r="H4780" vm="18663">
        <f ca="1"/>
        <v>44547</v>
      </c>
      <c r="I4780" vm="30973">
        <f ca="1"/>
        <v>170.01750000000001</v>
      </c>
      <c r="L4780" vm="18663">
        <f ca="1"/>
        <v>44547</v>
      </c>
      <c r="M4780" vm="30974">
        <f ca="1"/>
        <v>586.73</v>
      </c>
    </row>
    <row r="4781" spans="2:13" x14ac:dyDescent="0.2">
      <c r="B4781" vm="18669">
        <f ca="1"/>
        <v>44550</v>
      </c>
      <c r="C4781" vm="30975">
        <f ca="1"/>
        <v>319.91000000000003</v>
      </c>
      <c r="D4781" vm="21612">
        <f ca="1"/>
        <v>45147</v>
      </c>
      <c r="E4781" vm="30976">
        <f ca="1"/>
        <v>129.66</v>
      </c>
      <c r="F4781" vm="18669">
        <f ca="1"/>
        <v>44550</v>
      </c>
      <c r="G4781" vm="30977">
        <f ca="1"/>
        <v>169.75</v>
      </c>
      <c r="H4781" vm="18669">
        <f ca="1"/>
        <v>44550</v>
      </c>
      <c r="I4781" vm="30978">
        <f ca="1"/>
        <v>167.07900000000001</v>
      </c>
      <c r="L4781" vm="18669">
        <f ca="1"/>
        <v>44550</v>
      </c>
      <c r="M4781" vm="30979">
        <f ca="1"/>
        <v>593.74</v>
      </c>
    </row>
    <row r="4782" spans="2:13" x14ac:dyDescent="0.2">
      <c r="B4782" vm="18675">
        <f ca="1"/>
        <v>44551</v>
      </c>
      <c r="C4782" vm="30980">
        <f ca="1"/>
        <v>327.29000000000002</v>
      </c>
      <c r="D4782" vm="21620">
        <f ca="1"/>
        <v>45148</v>
      </c>
      <c r="E4782" vm="9423">
        <f ca="1"/>
        <v>129.69</v>
      </c>
      <c r="F4782" vm="18675">
        <f ca="1"/>
        <v>44551</v>
      </c>
      <c r="G4782" vm="30981">
        <f ca="1"/>
        <v>172.99</v>
      </c>
      <c r="H4782" vm="18675">
        <f ca="1"/>
        <v>44551</v>
      </c>
      <c r="I4782" vm="30982">
        <f ca="1"/>
        <v>170.417</v>
      </c>
      <c r="L4782" vm="18675">
        <f ca="1"/>
        <v>44551</v>
      </c>
      <c r="M4782" vm="30983">
        <f ca="1"/>
        <v>604.91999999999996</v>
      </c>
    </row>
    <row r="4783" spans="2:13" x14ac:dyDescent="0.2">
      <c r="B4783" vm="18682">
        <f ca="1"/>
        <v>44552</v>
      </c>
      <c r="C4783" vm="28728">
        <f ca="1"/>
        <v>333.2</v>
      </c>
      <c r="D4783" vm="21628">
        <f ca="1"/>
        <v>45149</v>
      </c>
      <c r="E4783" vm="30984">
        <f ca="1"/>
        <v>129.56</v>
      </c>
      <c r="F4783" vm="18682">
        <f ca="1"/>
        <v>44552</v>
      </c>
      <c r="G4783" vm="30985">
        <f ca="1"/>
        <v>175.64</v>
      </c>
      <c r="H4783" vm="18682">
        <f ca="1"/>
        <v>44552</v>
      </c>
      <c r="I4783" vm="30986">
        <f ca="1"/>
        <v>171.03700000000001</v>
      </c>
      <c r="L4783" vm="18682">
        <f ca="1"/>
        <v>44552</v>
      </c>
      <c r="M4783" vm="30987">
        <f ca="1"/>
        <v>614.24</v>
      </c>
    </row>
    <row r="4784" spans="2:13" x14ac:dyDescent="0.2">
      <c r="B4784" vm="18689">
        <f ca="1"/>
        <v>44553</v>
      </c>
      <c r="C4784" vm="30988">
        <f ca="1"/>
        <v>334.69</v>
      </c>
      <c r="D4784" vm="21636">
        <f ca="1"/>
        <v>45152</v>
      </c>
      <c r="E4784" vm="30989">
        <f ca="1"/>
        <v>131.33000000000001</v>
      </c>
      <c r="F4784" vm="18689">
        <f ca="1"/>
        <v>44553</v>
      </c>
      <c r="G4784" vm="30990">
        <f ca="1"/>
        <v>176.28</v>
      </c>
      <c r="H4784" vm="18689">
        <f ca="1"/>
        <v>44553</v>
      </c>
      <c r="I4784" vm="30991">
        <f ca="1"/>
        <v>171.0685</v>
      </c>
      <c r="L4784" vm="18689">
        <f ca="1"/>
        <v>44553</v>
      </c>
      <c r="M4784" vm="30992">
        <f ca="1"/>
        <v>614.09</v>
      </c>
    </row>
    <row r="4785" spans="2:13" x14ac:dyDescent="0.2">
      <c r="B4785" vm="18697">
        <f ca="1"/>
        <v>44557</v>
      </c>
      <c r="C4785" vm="30993">
        <f ca="1"/>
        <v>342.45</v>
      </c>
      <c r="D4785" vm="21644">
        <f ca="1"/>
        <v>45153</v>
      </c>
      <c r="E4785" vm="30994">
        <f ca="1"/>
        <v>129.78</v>
      </c>
      <c r="F4785" vm="18697">
        <f ca="1"/>
        <v>44557</v>
      </c>
      <c r="G4785" vm="30995">
        <f ca="1"/>
        <v>180.33</v>
      </c>
      <c r="H4785" vm="18697">
        <f ca="1"/>
        <v>44557</v>
      </c>
      <c r="I4785" vm="30996">
        <f ca="1"/>
        <v>169.6695</v>
      </c>
      <c r="L4785" vm="18697">
        <f ca="1"/>
        <v>44557</v>
      </c>
      <c r="M4785" vm="30997">
        <f ca="1"/>
        <v>613.12</v>
      </c>
    </row>
    <row r="4786" spans="2:13" x14ac:dyDescent="0.2">
      <c r="B4786" vm="18705">
        <f ca="1"/>
        <v>44558</v>
      </c>
      <c r="C4786" vm="30998">
        <f ca="1"/>
        <v>341.25</v>
      </c>
      <c r="D4786" vm="21652">
        <f ca="1"/>
        <v>45154</v>
      </c>
      <c r="E4786" vm="29873">
        <f ca="1"/>
        <v>128.69999999999999</v>
      </c>
      <c r="F4786" vm="18705">
        <f ca="1"/>
        <v>44558</v>
      </c>
      <c r="G4786" vm="30999">
        <f ca="1"/>
        <v>179.29</v>
      </c>
      <c r="H4786" vm="18705">
        <f ca="1"/>
        <v>44558</v>
      </c>
      <c r="I4786" vm="31000">
        <f ca="1"/>
        <v>170.661</v>
      </c>
      <c r="L4786" vm="18705">
        <f ca="1"/>
        <v>44558</v>
      </c>
      <c r="M4786" vm="31001">
        <f ca="1"/>
        <v>610.71</v>
      </c>
    </row>
    <row r="4787" spans="2:13" x14ac:dyDescent="0.2">
      <c r="B4787" vm="18712">
        <f ca="1"/>
        <v>44559</v>
      </c>
      <c r="C4787" vm="31002">
        <f ca="1"/>
        <v>341.95</v>
      </c>
      <c r="D4787" vm="21659">
        <f ca="1"/>
        <v>45155</v>
      </c>
      <c r="E4787" vm="31003">
        <f ca="1"/>
        <v>129.91999999999999</v>
      </c>
      <c r="F4787" vm="18712">
        <f ca="1"/>
        <v>44559</v>
      </c>
      <c r="G4787" vm="14802">
        <f ca="1"/>
        <v>179.38</v>
      </c>
      <c r="H4787" vm="18712">
        <f ca="1"/>
        <v>44559</v>
      </c>
      <c r="I4787" vm="31004">
        <f ca="1"/>
        <v>169.20099999999999</v>
      </c>
      <c r="L4787" vm="18712">
        <f ca="1"/>
        <v>44559</v>
      </c>
      <c r="M4787" vm="31005">
        <f ca="1"/>
        <v>610.54</v>
      </c>
    </row>
    <row r="4788" spans="2:13" x14ac:dyDescent="0.2">
      <c r="B4788" vm="18719">
        <f ca="1"/>
        <v>44560</v>
      </c>
      <c r="C4788" vm="31006">
        <f ca="1"/>
        <v>339.32</v>
      </c>
      <c r="D4788" vm="21667">
        <f ca="1"/>
        <v>45156</v>
      </c>
      <c r="E4788" vm="31007">
        <f ca="1"/>
        <v>127.46</v>
      </c>
      <c r="F4788" vm="18719">
        <f ca="1"/>
        <v>44560</v>
      </c>
      <c r="G4788" vm="31008">
        <f ca="1"/>
        <v>178.2</v>
      </c>
      <c r="H4788" vm="18719">
        <f ca="1"/>
        <v>44560</v>
      </c>
      <c r="I4788" vm="31009">
        <f ca="1"/>
        <v>168.64449999999999</v>
      </c>
      <c r="L4788" vm="18719">
        <f ca="1"/>
        <v>44560</v>
      </c>
      <c r="M4788" vm="31010">
        <f ca="1"/>
        <v>612.09</v>
      </c>
    </row>
    <row r="4789" spans="2:13" x14ac:dyDescent="0.2">
      <c r="B4789" vm="18725">
        <f ca="1"/>
        <v>44561</v>
      </c>
      <c r="C4789" vm="31011">
        <f ca="1"/>
        <v>336.32</v>
      </c>
      <c r="D4789" vm="21675">
        <f ca="1"/>
        <v>45159</v>
      </c>
      <c r="E4789" vm="31012">
        <f ca="1"/>
        <v>128.37</v>
      </c>
      <c r="F4789" vm="18725">
        <f ca="1"/>
        <v>44561</v>
      </c>
      <c r="G4789" vm="31013">
        <f ca="1"/>
        <v>177.57</v>
      </c>
      <c r="H4789" vm="18725">
        <f ca="1"/>
        <v>44561</v>
      </c>
      <c r="I4789" vm="31014">
        <f ca="1"/>
        <v>166.71700000000001</v>
      </c>
      <c r="L4789" vm="18725">
        <f ca="1"/>
        <v>44561</v>
      </c>
      <c r="M4789" vm="31015">
        <f ca="1"/>
        <v>602.44000000000005</v>
      </c>
    </row>
    <row r="4790" spans="2:13" x14ac:dyDescent="0.2">
      <c r="B4790" vm="18731">
        <f ca="1"/>
        <v>44564</v>
      </c>
      <c r="C4790" vm="31016">
        <f ca="1"/>
        <v>334.75</v>
      </c>
      <c r="D4790" vm="21683">
        <f ca="1"/>
        <v>45160</v>
      </c>
      <c r="E4790" vm="31017">
        <f ca="1"/>
        <v>129.08000000000001</v>
      </c>
      <c r="F4790" vm="18731">
        <f ca="1"/>
        <v>44564</v>
      </c>
      <c r="G4790" vm="31018">
        <f ca="1"/>
        <v>182.01</v>
      </c>
      <c r="H4790" vm="18731">
        <f ca="1"/>
        <v>44564</v>
      </c>
      <c r="I4790" vm="31019">
        <f ca="1"/>
        <v>170.40450000000001</v>
      </c>
      <c r="L4790" vm="18731">
        <f ca="1"/>
        <v>44564</v>
      </c>
      <c r="M4790" vm="31020">
        <f ca="1"/>
        <v>597.37</v>
      </c>
    </row>
    <row r="4791" spans="2:13" x14ac:dyDescent="0.2">
      <c r="B4791" vm="18738">
        <f ca="1"/>
        <v>44565</v>
      </c>
      <c r="C4791" vm="31021">
        <f ca="1"/>
        <v>329.01</v>
      </c>
      <c r="D4791" vm="21690">
        <f ca="1"/>
        <v>45161</v>
      </c>
      <c r="E4791" vm="31022">
        <f ca="1"/>
        <v>132.37</v>
      </c>
      <c r="F4791" vm="18738">
        <f ca="1"/>
        <v>44565</v>
      </c>
      <c r="G4791" vm="31023">
        <f ca="1"/>
        <v>179.7</v>
      </c>
      <c r="H4791" vm="18738">
        <f ca="1"/>
        <v>44565</v>
      </c>
      <c r="I4791" vm="31024">
        <f ca="1"/>
        <v>167.52199999999999</v>
      </c>
      <c r="L4791" vm="18738">
        <f ca="1"/>
        <v>44565</v>
      </c>
      <c r="M4791" vm="31025">
        <f ca="1"/>
        <v>591.15</v>
      </c>
    </row>
    <row r="4792" spans="2:13" x14ac:dyDescent="0.2">
      <c r="B4792" vm="18746">
        <f ca="1"/>
        <v>44566</v>
      </c>
      <c r="C4792" vm="31026">
        <f ca="1"/>
        <v>316.38</v>
      </c>
      <c r="D4792" vm="21698">
        <f ca="1"/>
        <v>45162</v>
      </c>
      <c r="E4792" vm="30994">
        <f ca="1"/>
        <v>129.78</v>
      </c>
      <c r="F4792" vm="18746">
        <f ca="1"/>
        <v>44566</v>
      </c>
      <c r="G4792" vm="31027">
        <f ca="1"/>
        <v>174.92</v>
      </c>
      <c r="H4792" vm="18746">
        <f ca="1"/>
        <v>44566</v>
      </c>
      <c r="I4792" vm="31028">
        <f ca="1"/>
        <v>164.357</v>
      </c>
      <c r="L4792" vm="18746">
        <f ca="1"/>
        <v>44566</v>
      </c>
      <c r="M4792" vm="31029">
        <f ca="1"/>
        <v>567.52</v>
      </c>
    </row>
    <row r="4793" spans="2:13" x14ac:dyDescent="0.2">
      <c r="B4793" vm="18753">
        <f ca="1"/>
        <v>44567</v>
      </c>
      <c r="C4793" vm="31030">
        <f ca="1"/>
        <v>313.88</v>
      </c>
      <c r="D4793" vm="21706">
        <f ca="1"/>
        <v>45163</v>
      </c>
      <c r="E4793" vm="31031">
        <f ca="1"/>
        <v>129.88</v>
      </c>
      <c r="F4793" vm="18753">
        <f ca="1"/>
        <v>44567</v>
      </c>
      <c r="G4793" vm="12309">
        <f ca="1"/>
        <v>172</v>
      </c>
      <c r="H4793" vm="18753">
        <f ca="1"/>
        <v>44567</v>
      </c>
      <c r="I4793" vm="31032">
        <f ca="1"/>
        <v>163.25399999999999</v>
      </c>
      <c r="L4793" vm="18753">
        <f ca="1"/>
        <v>44567</v>
      </c>
      <c r="M4793" vm="31033">
        <f ca="1"/>
        <v>553.29</v>
      </c>
    </row>
    <row r="4794" spans="2:13" x14ac:dyDescent="0.2">
      <c r="B4794" vm="18759">
        <f ca="1"/>
        <v>44568</v>
      </c>
      <c r="C4794" vm="31034">
        <f ca="1"/>
        <v>314.04000000000002</v>
      </c>
      <c r="D4794" vm="21714">
        <f ca="1"/>
        <v>45166</v>
      </c>
      <c r="E4794" vm="29924">
        <f ca="1"/>
        <v>131.01</v>
      </c>
      <c r="F4794" vm="18759">
        <f ca="1"/>
        <v>44568</v>
      </c>
      <c r="G4794" vm="11203">
        <f ca="1"/>
        <v>172.17</v>
      </c>
      <c r="H4794" vm="18759">
        <f ca="1"/>
        <v>44568</v>
      </c>
      <c r="I4794" vm="31035">
        <f ca="1"/>
        <v>162.554</v>
      </c>
      <c r="L4794" vm="18759">
        <f ca="1"/>
        <v>44568</v>
      </c>
      <c r="M4794" vm="31036">
        <f ca="1"/>
        <v>541.05999999999995</v>
      </c>
    </row>
    <row r="4795" spans="2:13" x14ac:dyDescent="0.2">
      <c r="B4795" vm="18766">
        <f ca="1"/>
        <v>44571</v>
      </c>
      <c r="C4795" vm="31037">
        <f ca="1"/>
        <v>314.27</v>
      </c>
      <c r="D4795" vm="21721">
        <f ca="1"/>
        <v>45167</v>
      </c>
      <c r="E4795" vm="31038">
        <f ca="1"/>
        <v>134.57</v>
      </c>
      <c r="F4795" vm="18766">
        <f ca="1"/>
        <v>44571</v>
      </c>
      <c r="G4795" vm="19602">
        <f ca="1"/>
        <v>172.19</v>
      </c>
      <c r="H4795" vm="18766">
        <f ca="1"/>
        <v>44571</v>
      </c>
      <c r="I4795" vm="31039">
        <f ca="1"/>
        <v>161.48599999999999</v>
      </c>
      <c r="L4795" vm="18766">
        <f ca="1"/>
        <v>44571</v>
      </c>
      <c r="M4795" vm="31040">
        <f ca="1"/>
        <v>539.85</v>
      </c>
    </row>
    <row r="4796" spans="2:13" x14ac:dyDescent="0.2">
      <c r="B4796" vm="18774">
        <f ca="1"/>
        <v>44572</v>
      </c>
      <c r="C4796" vm="31041">
        <f ca="1"/>
        <v>314.98</v>
      </c>
      <c r="D4796" vm="21729">
        <f ca="1"/>
        <v>45168</v>
      </c>
      <c r="E4796" vm="31042">
        <f ca="1"/>
        <v>135.88</v>
      </c>
      <c r="F4796" vm="18774">
        <f ca="1"/>
        <v>44572</v>
      </c>
      <c r="G4796" vm="30943">
        <f ca="1"/>
        <v>175.08</v>
      </c>
      <c r="H4796" vm="18774">
        <f ca="1"/>
        <v>44572</v>
      </c>
      <c r="I4796" vm="31043">
        <f ca="1"/>
        <v>165.36199999999999</v>
      </c>
      <c r="L4796" vm="18774">
        <f ca="1"/>
        <v>44572</v>
      </c>
      <c r="M4796" vm="31044">
        <f ca="1"/>
        <v>540.84</v>
      </c>
    </row>
    <row r="4797" spans="2:13" x14ac:dyDescent="0.2">
      <c r="B4797" vm="18780">
        <f ca="1"/>
        <v>44573</v>
      </c>
      <c r="C4797" vm="31045">
        <f ca="1"/>
        <v>318.27</v>
      </c>
      <c r="D4797" vm="21737">
        <f ca="1"/>
        <v>45169</v>
      </c>
      <c r="E4797" vm="31046">
        <f ca="1"/>
        <v>136.16999999999999</v>
      </c>
      <c r="F4797" vm="18780">
        <f ca="1"/>
        <v>44573</v>
      </c>
      <c r="G4797" vm="31047">
        <f ca="1"/>
        <v>175.53</v>
      </c>
      <c r="H4797" vm="18780">
        <f ca="1"/>
        <v>44573</v>
      </c>
      <c r="I4797" vm="31048">
        <f ca="1"/>
        <v>165.20699999999999</v>
      </c>
      <c r="L4797" vm="18780">
        <f ca="1"/>
        <v>44573</v>
      </c>
      <c r="M4797" vm="31049">
        <f ca="1"/>
        <v>537.22</v>
      </c>
    </row>
    <row r="4798" spans="2:13" x14ac:dyDescent="0.2">
      <c r="B4798" vm="18787">
        <f ca="1"/>
        <v>44574</v>
      </c>
      <c r="C4798" vm="31050">
        <f ca="1"/>
        <v>304.8</v>
      </c>
      <c r="D4798" vm="21745">
        <f ca="1"/>
        <v>45170</v>
      </c>
      <c r="E4798" vm="31051">
        <f ca="1"/>
        <v>135.66</v>
      </c>
      <c r="F4798" vm="18787">
        <f ca="1"/>
        <v>44574</v>
      </c>
      <c r="G4798" vm="19602">
        <f ca="1"/>
        <v>172.19</v>
      </c>
      <c r="H4798" vm="18787">
        <f ca="1"/>
        <v>44574</v>
      </c>
      <c r="I4798" vm="31052">
        <f ca="1"/>
        <v>161.214</v>
      </c>
      <c r="L4798" vm="18787">
        <f ca="1"/>
        <v>44574</v>
      </c>
      <c r="M4798" vm="31053">
        <f ca="1"/>
        <v>519.20000000000005</v>
      </c>
    </row>
    <row r="4799" spans="2:13" x14ac:dyDescent="0.2">
      <c r="B4799" vm="18793">
        <f ca="1"/>
        <v>44575</v>
      </c>
      <c r="C4799" vm="31054">
        <f ca="1"/>
        <v>310.2</v>
      </c>
      <c r="D4799" vm="21753">
        <f ca="1"/>
        <v>45174</v>
      </c>
      <c r="E4799" vm="31055">
        <f ca="1"/>
        <v>135.77000000000001</v>
      </c>
      <c r="F4799" vm="18793">
        <f ca="1"/>
        <v>44575</v>
      </c>
      <c r="G4799" vm="31056">
        <f ca="1"/>
        <v>173.07</v>
      </c>
      <c r="H4799" vm="18793">
        <f ca="1"/>
        <v>44575</v>
      </c>
      <c r="I4799" vm="31057">
        <f ca="1"/>
        <v>162.13800000000001</v>
      </c>
      <c r="L4799" vm="18793">
        <f ca="1"/>
        <v>44575</v>
      </c>
      <c r="M4799" vm="31058">
        <f ca="1"/>
        <v>525.69000000000005</v>
      </c>
    </row>
    <row r="4800" spans="2:13" x14ac:dyDescent="0.2">
      <c r="B4800" vm="18800">
        <f ca="1"/>
        <v>44579</v>
      </c>
      <c r="C4800" vm="17472">
        <f ca="1"/>
        <v>302.64999999999998</v>
      </c>
      <c r="D4800" vm="21760">
        <f ca="1"/>
        <v>45175</v>
      </c>
      <c r="E4800" vm="31059">
        <f ca="1"/>
        <v>134.46</v>
      </c>
      <c r="F4800" vm="18800">
        <f ca="1"/>
        <v>44579</v>
      </c>
      <c r="G4800" vm="31060">
        <f ca="1"/>
        <v>169.8</v>
      </c>
      <c r="H4800" vm="18800">
        <f ca="1"/>
        <v>44579</v>
      </c>
      <c r="I4800" vm="31061">
        <f ca="1"/>
        <v>158.91749999999999</v>
      </c>
      <c r="L4800" vm="18800">
        <f ca="1"/>
        <v>44579</v>
      </c>
      <c r="M4800" vm="31062">
        <f ca="1"/>
        <v>510.8</v>
      </c>
    </row>
    <row r="4801" spans="2:13" x14ac:dyDescent="0.2">
      <c r="B4801" vm="18806">
        <f ca="1"/>
        <v>44580</v>
      </c>
      <c r="C4801" vm="31063">
        <f ca="1"/>
        <v>303.33</v>
      </c>
      <c r="D4801" vm="21767">
        <f ca="1"/>
        <v>45176</v>
      </c>
      <c r="E4801" vm="31064">
        <f ca="1"/>
        <v>135.26</v>
      </c>
      <c r="F4801" vm="18806">
        <f ca="1"/>
        <v>44580</v>
      </c>
      <c r="G4801" vm="31065">
        <f ca="1"/>
        <v>166.23</v>
      </c>
      <c r="H4801" vm="18806">
        <f ca="1"/>
        <v>44580</v>
      </c>
      <c r="I4801" vm="31066">
        <f ca="1"/>
        <v>156.29900000000001</v>
      </c>
      <c r="L4801" vm="18806">
        <f ca="1"/>
        <v>44580</v>
      </c>
      <c r="M4801" vm="31067">
        <f ca="1"/>
        <v>515.86</v>
      </c>
    </row>
    <row r="4802" spans="2:13" x14ac:dyDescent="0.2">
      <c r="B4802" vm="18812">
        <f ca="1"/>
        <v>44581</v>
      </c>
      <c r="C4802" vm="31068">
        <f ca="1"/>
        <v>301.60000000000002</v>
      </c>
      <c r="D4802" vm="21775">
        <f ca="1"/>
        <v>45177</v>
      </c>
      <c r="E4802" vm="13322">
        <f ca="1"/>
        <v>136.38</v>
      </c>
      <c r="F4802" vm="18812">
        <f ca="1"/>
        <v>44581</v>
      </c>
      <c r="G4802" vm="28938">
        <f ca="1"/>
        <v>164.51</v>
      </c>
      <c r="H4802" vm="18812">
        <f ca="1"/>
        <v>44581</v>
      </c>
      <c r="I4802" vm="31069">
        <f ca="1"/>
        <v>151.66749999999999</v>
      </c>
      <c r="L4802" vm="18812">
        <f ca="1"/>
        <v>44581</v>
      </c>
      <c r="M4802" vm="31070">
        <f ca="1"/>
        <v>508.25</v>
      </c>
    </row>
    <row r="4803" spans="2:13" x14ac:dyDescent="0.2">
      <c r="B4803" vm="18819">
        <f ca="1"/>
        <v>44582</v>
      </c>
      <c r="C4803" vm="31071">
        <f ca="1"/>
        <v>296.02999999999997</v>
      </c>
      <c r="D4803" vm="21783">
        <f ca="1"/>
        <v>45180</v>
      </c>
      <c r="E4803" vm="31072">
        <f ca="1"/>
        <v>136.91999999999999</v>
      </c>
      <c r="F4803" vm="18819">
        <f ca="1"/>
        <v>44582</v>
      </c>
      <c r="G4803" vm="31073">
        <f ca="1"/>
        <v>162.41</v>
      </c>
      <c r="H4803" vm="18819">
        <f ca="1"/>
        <v>44582</v>
      </c>
      <c r="I4803" vm="31074">
        <f ca="1"/>
        <v>142.643</v>
      </c>
      <c r="L4803" vm="18819">
        <f ca="1"/>
        <v>44582</v>
      </c>
      <c r="M4803" vm="31075">
        <f ca="1"/>
        <v>397.5</v>
      </c>
    </row>
    <row r="4804" spans="2:13" x14ac:dyDescent="0.2">
      <c r="B4804" vm="18827">
        <f ca="1"/>
        <v>44585</v>
      </c>
      <c r="C4804" vm="31076">
        <f ca="1"/>
        <v>296.37</v>
      </c>
      <c r="D4804" vm="21791">
        <f ca="1"/>
        <v>45181</v>
      </c>
      <c r="E4804" vm="31077">
        <f ca="1"/>
        <v>135.34</v>
      </c>
      <c r="F4804" vm="18827">
        <f ca="1"/>
        <v>44585</v>
      </c>
      <c r="G4804" vm="31078">
        <f ca="1"/>
        <v>161.62</v>
      </c>
      <c r="H4804" vm="18827">
        <f ca="1"/>
        <v>44585</v>
      </c>
      <c r="I4804" vm="31079">
        <f ca="1"/>
        <v>144.54400000000001</v>
      </c>
      <c r="L4804" vm="18827">
        <f ca="1"/>
        <v>44585</v>
      </c>
      <c r="M4804" vm="31080">
        <f ca="1"/>
        <v>387.15</v>
      </c>
    </row>
    <row r="4805" spans="2:13" x14ac:dyDescent="0.2">
      <c r="B4805" vm="18833">
        <f ca="1"/>
        <v>44586</v>
      </c>
      <c r="C4805" vm="31081">
        <f ca="1"/>
        <v>288.49</v>
      </c>
      <c r="D4805" vm="21799">
        <f ca="1"/>
        <v>45182</v>
      </c>
      <c r="E4805" vm="20541">
        <f ca="1"/>
        <v>136.71</v>
      </c>
      <c r="F4805" vm="18833">
        <f ca="1"/>
        <v>44586</v>
      </c>
      <c r="G4805" vm="31082">
        <f ca="1"/>
        <v>159.78</v>
      </c>
      <c r="H4805" vm="18833">
        <f ca="1"/>
        <v>44586</v>
      </c>
      <c r="I4805" vm="31083">
        <f ca="1"/>
        <v>139.98599999999999</v>
      </c>
      <c r="L4805" vm="18833">
        <f ca="1"/>
        <v>44586</v>
      </c>
      <c r="M4805" vm="31084">
        <f ca="1"/>
        <v>366.42</v>
      </c>
    </row>
    <row r="4806" spans="2:13" x14ac:dyDescent="0.2">
      <c r="B4806" vm="18841">
        <f ca="1"/>
        <v>44587</v>
      </c>
      <c r="C4806" vm="31085">
        <f ca="1"/>
        <v>296.70999999999998</v>
      </c>
      <c r="D4806" vm="21807">
        <f ca="1"/>
        <v>45183</v>
      </c>
      <c r="E4806" vm="31086">
        <f ca="1"/>
        <v>138.1</v>
      </c>
      <c r="F4806" vm="18841">
        <f ca="1"/>
        <v>44587</v>
      </c>
      <c r="G4806" vm="12283">
        <f ca="1"/>
        <v>159.69</v>
      </c>
      <c r="H4806" vm="18841">
        <f ca="1"/>
        <v>44587</v>
      </c>
      <c r="I4806" vm="31087">
        <f ca="1"/>
        <v>138.8725</v>
      </c>
      <c r="L4806" vm="18841">
        <f ca="1"/>
        <v>44587</v>
      </c>
      <c r="M4806" vm="31088">
        <f ca="1"/>
        <v>359.7</v>
      </c>
    </row>
    <row r="4807" spans="2:13" x14ac:dyDescent="0.2">
      <c r="B4807" vm="18847">
        <f ca="1"/>
        <v>44588</v>
      </c>
      <c r="C4807" vm="31089">
        <f ca="1"/>
        <v>299.83999999999997</v>
      </c>
      <c r="D4807" vm="21814">
        <f ca="1"/>
        <v>45184</v>
      </c>
      <c r="E4807" vm="31090">
        <f ca="1"/>
        <v>137.4</v>
      </c>
      <c r="F4807" vm="18847">
        <f ca="1"/>
        <v>44588</v>
      </c>
      <c r="G4807" vm="31091">
        <f ca="1"/>
        <v>159.22</v>
      </c>
      <c r="H4807" vm="18847">
        <f ca="1"/>
        <v>44588</v>
      </c>
      <c r="I4807" vm="31092">
        <f ca="1"/>
        <v>139.63749999999999</v>
      </c>
      <c r="L4807" vm="18847">
        <f ca="1"/>
        <v>44588</v>
      </c>
      <c r="M4807" vm="31093">
        <f ca="1"/>
        <v>386.7</v>
      </c>
    </row>
    <row r="4808" spans="2:13" x14ac:dyDescent="0.2">
      <c r="B4808" vm="18854">
        <f ca="1"/>
        <v>44589</v>
      </c>
      <c r="C4808" vm="31094">
        <f ca="1"/>
        <v>308.26</v>
      </c>
      <c r="D4808" vm="21820">
        <f ca="1"/>
        <v>45187</v>
      </c>
      <c r="E4808" vm="31095">
        <f ca="1"/>
        <v>138.21</v>
      </c>
      <c r="F4808" vm="18854">
        <f ca="1"/>
        <v>44589</v>
      </c>
      <c r="G4808" vm="31096">
        <f ca="1"/>
        <v>170.33</v>
      </c>
      <c r="H4808" vm="18854">
        <f ca="1"/>
        <v>44589</v>
      </c>
      <c r="I4808" vm="31097">
        <f ca="1"/>
        <v>143.97800000000001</v>
      </c>
      <c r="L4808" vm="18854">
        <f ca="1"/>
        <v>44589</v>
      </c>
      <c r="M4808" vm="31098">
        <f ca="1"/>
        <v>384.36</v>
      </c>
    </row>
    <row r="4809" spans="2:13" x14ac:dyDescent="0.2">
      <c r="B4809" vm="18860">
        <f ca="1"/>
        <v>44592</v>
      </c>
      <c r="C4809" vm="31099">
        <f ca="1"/>
        <v>310.98</v>
      </c>
      <c r="D4809" vm="21826">
        <f ca="1"/>
        <v>45188</v>
      </c>
      <c r="E4809" vm="31100">
        <f ca="1"/>
        <v>138.04</v>
      </c>
      <c r="F4809" vm="18860">
        <f ca="1"/>
        <v>44592</v>
      </c>
      <c r="G4809" vm="31101">
        <f ca="1"/>
        <v>174.78</v>
      </c>
      <c r="H4809" vm="18860">
        <f ca="1"/>
        <v>44592</v>
      </c>
      <c r="I4809" vm="31102">
        <f ca="1"/>
        <v>149.5735</v>
      </c>
      <c r="L4809" vm="18860">
        <f ca="1"/>
        <v>44592</v>
      </c>
      <c r="M4809" vm="31103">
        <f ca="1"/>
        <v>427.14</v>
      </c>
    </row>
    <row r="4810" spans="2:13" x14ac:dyDescent="0.2">
      <c r="B4810" vm="18867">
        <f ca="1"/>
        <v>44593</v>
      </c>
      <c r="C4810" vm="31104">
        <f ca="1"/>
        <v>308.76</v>
      </c>
      <c r="D4810" vm="21833">
        <f ca="1"/>
        <v>45189</v>
      </c>
      <c r="E4810" vm="31105">
        <f ca="1"/>
        <v>133.74</v>
      </c>
      <c r="F4810" vm="18867">
        <f ca="1"/>
        <v>44593</v>
      </c>
      <c r="G4810" vm="31106">
        <f ca="1"/>
        <v>174.61</v>
      </c>
      <c r="H4810" vm="18867">
        <f ca="1"/>
        <v>44593</v>
      </c>
      <c r="I4810" vm="31107">
        <f ca="1"/>
        <v>151.1935</v>
      </c>
      <c r="L4810" vm="18867">
        <f ca="1"/>
        <v>44593</v>
      </c>
      <c r="M4810" vm="31108">
        <f ca="1"/>
        <v>457.13</v>
      </c>
    </row>
    <row r="4811" spans="2:13" x14ac:dyDescent="0.2">
      <c r="B4811" vm="18875">
        <f ca="1"/>
        <v>44594</v>
      </c>
      <c r="C4811" vm="31109">
        <f ca="1"/>
        <v>313.45999999999998</v>
      </c>
      <c r="D4811" vm="21841">
        <f ca="1"/>
        <v>45190</v>
      </c>
      <c r="E4811" vm="31110">
        <f ca="1"/>
        <v>130.44</v>
      </c>
      <c r="F4811" vm="18875">
        <f ca="1"/>
        <v>44594</v>
      </c>
      <c r="G4811" vm="31111">
        <f ca="1"/>
        <v>175.84</v>
      </c>
      <c r="H4811" vm="18875">
        <f ca="1"/>
        <v>44594</v>
      </c>
      <c r="I4811" vm="31112">
        <f ca="1"/>
        <v>150.61250000000001</v>
      </c>
      <c r="L4811" vm="18875">
        <f ca="1"/>
        <v>44594</v>
      </c>
      <c r="M4811" vm="31113">
        <f ca="1"/>
        <v>429.48</v>
      </c>
    </row>
    <row r="4812" spans="2:13" x14ac:dyDescent="0.2">
      <c r="B4812" vm="18882">
        <f ca="1"/>
        <v>44595</v>
      </c>
      <c r="C4812" vm="31114">
        <f ca="1"/>
        <v>301.25</v>
      </c>
      <c r="D4812" vm="21849">
        <f ca="1"/>
        <v>45191</v>
      </c>
      <c r="E4812" vm="31115">
        <f ca="1"/>
        <v>130.25</v>
      </c>
      <c r="F4812" vm="18882">
        <f ca="1"/>
        <v>44595</v>
      </c>
      <c r="G4812" vm="12863">
        <f ca="1"/>
        <v>172.9</v>
      </c>
      <c r="H4812" vm="18882">
        <f ca="1"/>
        <v>44595</v>
      </c>
      <c r="I4812" vm="31116">
        <f ca="1"/>
        <v>138.84549999999999</v>
      </c>
      <c r="L4812" vm="18882">
        <f ca="1"/>
        <v>44595</v>
      </c>
      <c r="M4812" vm="31117">
        <f ca="1"/>
        <v>405.6</v>
      </c>
    </row>
    <row r="4813" spans="2:13" x14ac:dyDescent="0.2">
      <c r="B4813" vm="18887">
        <f ca="1"/>
        <v>44596</v>
      </c>
      <c r="C4813" vm="31118">
        <f ca="1"/>
        <v>305.94</v>
      </c>
      <c r="D4813" vm="21856">
        <f ca="1"/>
        <v>45194</v>
      </c>
      <c r="E4813" vm="31119">
        <f ca="1"/>
        <v>131.11000000000001</v>
      </c>
      <c r="F4813" vm="18887">
        <f ca="1"/>
        <v>44596</v>
      </c>
      <c r="G4813" vm="31120">
        <f ca="1"/>
        <v>172.39</v>
      </c>
      <c r="H4813" vm="18887">
        <f ca="1"/>
        <v>44596</v>
      </c>
      <c r="I4813" vm="31121">
        <f ca="1"/>
        <v>157.6395</v>
      </c>
      <c r="L4813" vm="18887">
        <f ca="1"/>
        <v>44596</v>
      </c>
      <c r="M4813" vm="31122">
        <f ca="1"/>
        <v>410.17</v>
      </c>
    </row>
    <row r="4814" spans="2:13" x14ac:dyDescent="0.2">
      <c r="B4814" vm="18895">
        <f ca="1"/>
        <v>44599</v>
      </c>
      <c r="C4814" vm="31123">
        <f ca="1"/>
        <v>300.95</v>
      </c>
      <c r="D4814" vm="21863">
        <f ca="1"/>
        <v>45195</v>
      </c>
      <c r="E4814" vm="31124">
        <f ca="1"/>
        <v>128.565</v>
      </c>
      <c r="F4814" vm="18895">
        <f ca="1"/>
        <v>44599</v>
      </c>
      <c r="G4814" vm="31125">
        <f ca="1"/>
        <v>171.66</v>
      </c>
      <c r="H4814" vm="18895">
        <f ca="1"/>
        <v>44599</v>
      </c>
      <c r="I4814" vm="31126">
        <f ca="1"/>
        <v>157.93549999999999</v>
      </c>
      <c r="L4814" vm="18895">
        <f ca="1"/>
        <v>44599</v>
      </c>
      <c r="M4814" vm="31127">
        <f ca="1"/>
        <v>402.1</v>
      </c>
    </row>
    <row r="4815" spans="2:13" x14ac:dyDescent="0.2">
      <c r="B4815" vm="18903">
        <f ca="1"/>
        <v>44600</v>
      </c>
      <c r="C4815" vm="31128">
        <f ca="1"/>
        <v>304.56</v>
      </c>
      <c r="D4815" vm="21871">
        <f ca="1"/>
        <v>45196</v>
      </c>
      <c r="E4815" vm="31129">
        <f ca="1"/>
        <v>130.54</v>
      </c>
      <c r="F4815" vm="18903">
        <f ca="1"/>
        <v>44600</v>
      </c>
      <c r="G4815" vm="31130">
        <f ca="1"/>
        <v>174.83</v>
      </c>
      <c r="H4815" vm="18903">
        <f ca="1"/>
        <v>44600</v>
      </c>
      <c r="I4815" vm="31131">
        <f ca="1"/>
        <v>161.4135</v>
      </c>
      <c r="L4815" vm="18903">
        <f ca="1"/>
        <v>44600</v>
      </c>
      <c r="M4815" vm="31132">
        <f ca="1"/>
        <v>403.53</v>
      </c>
    </row>
    <row r="4816" spans="2:13" x14ac:dyDescent="0.2">
      <c r="B4816" vm="18910">
        <f ca="1"/>
        <v>44601</v>
      </c>
      <c r="C4816" vm="31133">
        <f ca="1"/>
        <v>311.20999999999998</v>
      </c>
      <c r="D4816" vm="21879">
        <f ca="1"/>
        <v>45197</v>
      </c>
      <c r="E4816" vm="31134">
        <f ca="1"/>
        <v>132.31</v>
      </c>
      <c r="F4816" vm="18910">
        <f ca="1"/>
        <v>44601</v>
      </c>
      <c r="G4816" vm="30990">
        <f ca="1"/>
        <v>176.28</v>
      </c>
      <c r="H4816" vm="18910">
        <f ca="1"/>
        <v>44601</v>
      </c>
      <c r="I4816" vm="31135">
        <f ca="1"/>
        <v>161.18950000000001</v>
      </c>
      <c r="L4816" vm="18910">
        <f ca="1"/>
        <v>44601</v>
      </c>
      <c r="M4816" vm="31136">
        <f ca="1"/>
        <v>412.89</v>
      </c>
    </row>
    <row r="4817" spans="2:13" x14ac:dyDescent="0.2">
      <c r="B4817" vm="18917">
        <f ca="1"/>
        <v>44602</v>
      </c>
      <c r="C4817" vm="31137">
        <f ca="1"/>
        <v>302.38</v>
      </c>
      <c r="D4817" vm="21887">
        <f ca="1"/>
        <v>45198</v>
      </c>
      <c r="E4817" vm="31138">
        <f ca="1"/>
        <v>130.86000000000001</v>
      </c>
      <c r="F4817" vm="18917">
        <f ca="1"/>
        <v>44602</v>
      </c>
      <c r="G4817" vm="31139">
        <f ca="1"/>
        <v>172.12</v>
      </c>
      <c r="H4817" vm="18917">
        <f ca="1"/>
        <v>44602</v>
      </c>
      <c r="I4817" vm="31140">
        <f ca="1"/>
        <v>159.0035</v>
      </c>
      <c r="L4817" vm="18917">
        <f ca="1"/>
        <v>44602</v>
      </c>
      <c r="M4817" vm="31141">
        <f ca="1"/>
        <v>406.27</v>
      </c>
    </row>
    <row r="4818" spans="2:13" x14ac:dyDescent="0.2">
      <c r="B4818" vm="18924">
        <f ca="1"/>
        <v>44603</v>
      </c>
      <c r="C4818" vm="31142">
        <f ca="1"/>
        <v>295.04000000000002</v>
      </c>
      <c r="D4818" vm="21895">
        <f ca="1"/>
        <v>45201</v>
      </c>
      <c r="E4818" vm="31143">
        <f ca="1"/>
        <v>134.16999999999999</v>
      </c>
      <c r="F4818" vm="18924">
        <f ca="1"/>
        <v>44603</v>
      </c>
      <c r="G4818" vm="31144">
        <f ca="1"/>
        <v>168.64</v>
      </c>
      <c r="H4818" vm="18924">
        <f ca="1"/>
        <v>44603</v>
      </c>
      <c r="I4818" vm="31145">
        <f ca="1"/>
        <v>153.29349999999999</v>
      </c>
      <c r="L4818" vm="18924">
        <f ca="1"/>
        <v>44603</v>
      </c>
      <c r="M4818" vm="31146">
        <f ca="1"/>
        <v>391.31</v>
      </c>
    </row>
    <row r="4819" spans="2:13" x14ac:dyDescent="0.2">
      <c r="B4819" vm="18930">
        <f ca="1"/>
        <v>44606</v>
      </c>
      <c r="C4819" vm="31147">
        <f ca="1"/>
        <v>295</v>
      </c>
      <c r="D4819" vm="21903">
        <f ca="1"/>
        <v>45202</v>
      </c>
      <c r="E4819" vm="13302">
        <f ca="1"/>
        <v>132.43</v>
      </c>
      <c r="F4819" vm="18930">
        <f ca="1"/>
        <v>44606</v>
      </c>
      <c r="G4819" vm="31148">
        <f ca="1"/>
        <v>168.88</v>
      </c>
      <c r="H4819" vm="18930">
        <f ca="1"/>
        <v>44606</v>
      </c>
      <c r="I4819" vm="31149">
        <f ca="1"/>
        <v>155.167</v>
      </c>
      <c r="L4819" vm="18930">
        <f ca="1"/>
        <v>44606</v>
      </c>
      <c r="M4819" vm="31150">
        <f ca="1"/>
        <v>396.57</v>
      </c>
    </row>
    <row r="4820" spans="2:13" x14ac:dyDescent="0.2">
      <c r="B4820" vm="18937">
        <f ca="1"/>
        <v>44607</v>
      </c>
      <c r="C4820" vm="31151">
        <f ca="1"/>
        <v>300.47000000000003</v>
      </c>
      <c r="D4820" vm="21911">
        <f ca="1"/>
        <v>45203</v>
      </c>
      <c r="E4820" vm="31152">
        <f ca="1"/>
        <v>135.24</v>
      </c>
      <c r="F4820" vm="18937">
        <f ca="1"/>
        <v>44607</v>
      </c>
      <c r="G4820" vm="28933">
        <f ca="1"/>
        <v>172.79</v>
      </c>
      <c r="H4820" vm="18937">
        <f ca="1"/>
        <v>44607</v>
      </c>
      <c r="I4820" vm="31153">
        <f ca="1"/>
        <v>156.51050000000001</v>
      </c>
      <c r="L4820" vm="18937">
        <f ca="1"/>
        <v>44607</v>
      </c>
      <c r="M4820" vm="31154">
        <f ca="1"/>
        <v>407.46</v>
      </c>
    </row>
    <row r="4821" spans="2:13" x14ac:dyDescent="0.2">
      <c r="B4821" vm="18945">
        <f ca="1"/>
        <v>44608</v>
      </c>
      <c r="C4821" vm="31155">
        <f ca="1"/>
        <v>299.5</v>
      </c>
      <c r="D4821" vm="21918">
        <f ca="1"/>
        <v>45204</v>
      </c>
      <c r="E4821" vm="31156">
        <f ca="1"/>
        <v>135.07</v>
      </c>
      <c r="F4821" vm="18945">
        <f ca="1"/>
        <v>44608</v>
      </c>
      <c r="G4821" vm="11329">
        <f ca="1"/>
        <v>172.55</v>
      </c>
      <c r="H4821" vm="18945">
        <f ca="1"/>
        <v>44608</v>
      </c>
      <c r="I4821" vm="31157">
        <f ca="1"/>
        <v>158.10050000000001</v>
      </c>
      <c r="L4821" vm="18945">
        <f ca="1"/>
        <v>44608</v>
      </c>
      <c r="M4821" vm="31158">
        <f ca="1"/>
        <v>398.08</v>
      </c>
    </row>
    <row r="4822" spans="2:13" x14ac:dyDescent="0.2">
      <c r="B4822" vm="18952">
        <f ca="1"/>
        <v>44609</v>
      </c>
      <c r="C4822" vm="30604">
        <f ca="1"/>
        <v>290.73</v>
      </c>
      <c r="D4822" vm="21926">
        <f ca="1"/>
        <v>45205</v>
      </c>
      <c r="E4822" vm="31159">
        <f ca="1"/>
        <v>137.58000000000001</v>
      </c>
      <c r="F4822" vm="18952">
        <f ca="1"/>
        <v>44609</v>
      </c>
      <c r="G4822" vm="31148">
        <f ca="1"/>
        <v>168.88</v>
      </c>
      <c r="H4822" vm="18952">
        <f ca="1"/>
        <v>44609</v>
      </c>
      <c r="I4822" vm="31160">
        <f ca="1"/>
        <v>154.6525</v>
      </c>
      <c r="L4822" vm="18952">
        <f ca="1"/>
        <v>44609</v>
      </c>
      <c r="M4822" vm="31161">
        <f ca="1"/>
        <v>386.67</v>
      </c>
    </row>
    <row r="4823" spans="2:13" x14ac:dyDescent="0.2">
      <c r="B4823" vm="18958">
        <f ca="1"/>
        <v>44610</v>
      </c>
      <c r="C4823" vm="31162">
        <f ca="1"/>
        <v>287.93</v>
      </c>
      <c r="D4823" vm="21934">
        <f ca="1"/>
        <v>45208</v>
      </c>
      <c r="E4823" vm="31163">
        <f ca="1"/>
        <v>138.41999999999999</v>
      </c>
      <c r="F4823" vm="18958">
        <f ca="1"/>
        <v>44610</v>
      </c>
      <c r="G4823" vm="31164">
        <f ca="1"/>
        <v>167.3</v>
      </c>
      <c r="H4823" vm="18958">
        <f ca="1"/>
        <v>44610</v>
      </c>
      <c r="I4823" vm="30174">
        <f ca="1"/>
        <v>152.60149999999999</v>
      </c>
      <c r="L4823" vm="18958">
        <f ca="1"/>
        <v>44610</v>
      </c>
      <c r="M4823" vm="31165">
        <f ca="1"/>
        <v>391.29</v>
      </c>
    </row>
    <row r="4824" spans="2:13" x14ac:dyDescent="0.2">
      <c r="B4824" vm="18965">
        <f ca="1"/>
        <v>44614</v>
      </c>
      <c r="C4824" vm="31166">
        <f ca="1"/>
        <v>287.72000000000003</v>
      </c>
      <c r="D4824" vm="21941">
        <f ca="1"/>
        <v>45209</v>
      </c>
      <c r="E4824" vm="28261">
        <f ca="1"/>
        <v>138.06</v>
      </c>
      <c r="F4824" vm="18965">
        <f ca="1"/>
        <v>44614</v>
      </c>
      <c r="G4824" vm="31167">
        <f ca="1"/>
        <v>164.32</v>
      </c>
      <c r="H4824" vm="18965">
        <f ca="1"/>
        <v>44614</v>
      </c>
      <c r="I4824" vm="31168">
        <f ca="1"/>
        <v>150.19749999999999</v>
      </c>
      <c r="L4824" vm="18965">
        <f ca="1"/>
        <v>44614</v>
      </c>
      <c r="M4824" vm="31169">
        <f ca="1"/>
        <v>377.38</v>
      </c>
    </row>
    <row r="4825" spans="2:13" x14ac:dyDescent="0.2">
      <c r="B4825" vm="18971">
        <f ca="1"/>
        <v>44615</v>
      </c>
      <c r="C4825" vm="26603">
        <f ca="1"/>
        <v>280.27</v>
      </c>
      <c r="D4825" vm="21949">
        <f ca="1"/>
        <v>45210</v>
      </c>
      <c r="E4825" vm="31170">
        <f ca="1"/>
        <v>140.55000000000001</v>
      </c>
      <c r="F4825" vm="18971">
        <f ca="1"/>
        <v>44615</v>
      </c>
      <c r="G4825" vm="31171">
        <f ca="1"/>
        <v>160.07</v>
      </c>
      <c r="H4825" vm="18971">
        <f ca="1"/>
        <v>44615</v>
      </c>
      <c r="I4825" vm="31172">
        <f ca="1"/>
        <v>144.827</v>
      </c>
      <c r="L4825" vm="18971">
        <f ca="1"/>
        <v>44615</v>
      </c>
      <c r="M4825" vm="31173">
        <f ca="1"/>
        <v>367.46</v>
      </c>
    </row>
    <row r="4826" spans="2:13" x14ac:dyDescent="0.2">
      <c r="B4826" vm="18977">
        <f ca="1"/>
        <v>44616</v>
      </c>
      <c r="C4826" vm="31174">
        <f ca="1"/>
        <v>294.58999999999997</v>
      </c>
      <c r="D4826" vm="21957">
        <f ca="1"/>
        <v>45211</v>
      </c>
      <c r="E4826" vm="31175">
        <f ca="1"/>
        <v>138.97</v>
      </c>
      <c r="F4826" vm="18977">
        <f ca="1"/>
        <v>44616</v>
      </c>
      <c r="G4826" vm="31176">
        <f ca="1"/>
        <v>162.74</v>
      </c>
      <c r="H4826" vm="18977">
        <f ca="1"/>
        <v>44616</v>
      </c>
      <c r="I4826" vm="31177">
        <f ca="1"/>
        <v>151.358</v>
      </c>
      <c r="L4826" vm="18977">
        <f ca="1"/>
        <v>44616</v>
      </c>
      <c r="M4826" vm="31178">
        <f ca="1"/>
        <v>390.03</v>
      </c>
    </row>
    <row r="4827" spans="2:13" x14ac:dyDescent="0.2">
      <c r="B4827" vm="18984">
        <f ca="1"/>
        <v>44617</v>
      </c>
      <c r="C4827" vm="31179">
        <f ca="1"/>
        <v>297.31</v>
      </c>
      <c r="D4827" vm="21964">
        <f ca="1"/>
        <v>45212</v>
      </c>
      <c r="E4827" vm="31180">
        <f ca="1"/>
        <v>137.36000000000001</v>
      </c>
      <c r="F4827" vm="18984">
        <f ca="1"/>
        <v>44617</v>
      </c>
      <c r="G4827" vm="31181">
        <f ca="1"/>
        <v>164.85</v>
      </c>
      <c r="H4827" vm="18984">
        <f ca="1"/>
        <v>44617</v>
      </c>
      <c r="I4827" vm="31182">
        <f ca="1"/>
        <v>153.7885</v>
      </c>
      <c r="L4827" vm="18984">
        <f ca="1"/>
        <v>44617</v>
      </c>
      <c r="M4827" vm="31183">
        <f ca="1"/>
        <v>390.8</v>
      </c>
    </row>
    <row r="4828" spans="2:13" x14ac:dyDescent="0.2">
      <c r="B4828" vm="18991">
        <f ca="1"/>
        <v>44620</v>
      </c>
      <c r="C4828" vm="31184">
        <f ca="1"/>
        <v>298.79000000000002</v>
      </c>
      <c r="D4828" vm="21971">
        <f ca="1"/>
        <v>45215</v>
      </c>
      <c r="E4828" vm="31185">
        <f ca="1"/>
        <v>139.095</v>
      </c>
      <c r="F4828" vm="18991">
        <f ca="1"/>
        <v>44620</v>
      </c>
      <c r="G4828" vm="31186">
        <f ca="1"/>
        <v>165.12</v>
      </c>
      <c r="H4828" vm="18991">
        <f ca="1"/>
        <v>44620</v>
      </c>
      <c r="I4828" vm="31187">
        <f ca="1"/>
        <v>153.56299999999999</v>
      </c>
      <c r="L4828" vm="18991">
        <f ca="1"/>
        <v>44620</v>
      </c>
      <c r="M4828" vm="31188">
        <f ca="1"/>
        <v>394.52</v>
      </c>
    </row>
    <row r="4829" spans="2:13" x14ac:dyDescent="0.2">
      <c r="B4829" vm="18998">
        <f ca="1"/>
        <v>44621</v>
      </c>
      <c r="C4829" vm="31189">
        <f ca="1"/>
        <v>294.95</v>
      </c>
      <c r="D4829" vm="21979">
        <f ca="1"/>
        <v>45216</v>
      </c>
      <c r="E4829" vm="10155">
        <f ca="1"/>
        <v>139.72</v>
      </c>
      <c r="F4829" vm="18998">
        <f ca="1"/>
        <v>44621</v>
      </c>
      <c r="G4829" vm="31190">
        <f ca="1"/>
        <v>163.19999999999999</v>
      </c>
      <c r="H4829" vm="18998">
        <f ca="1"/>
        <v>44621</v>
      </c>
      <c r="I4829" vm="31191">
        <f ca="1"/>
        <v>151.142</v>
      </c>
      <c r="L4829" vm="18998">
        <f ca="1"/>
        <v>44621</v>
      </c>
      <c r="M4829" vm="31192">
        <f ca="1"/>
        <v>386.24</v>
      </c>
    </row>
    <row r="4830" spans="2:13" x14ac:dyDescent="0.2">
      <c r="B4830" vm="19005">
        <f ca="1"/>
        <v>44622</v>
      </c>
      <c r="C4830" vm="31193">
        <f ca="1"/>
        <v>300.19</v>
      </c>
      <c r="D4830" vm="21987">
        <f ca="1"/>
        <v>45217</v>
      </c>
      <c r="E4830" vm="31194">
        <f ca="1"/>
        <v>137.96</v>
      </c>
      <c r="F4830" vm="19005">
        <f ca="1"/>
        <v>44622</v>
      </c>
      <c r="G4830" vm="31195">
        <f ca="1"/>
        <v>166.56</v>
      </c>
      <c r="H4830" vm="19005">
        <f ca="1"/>
        <v>44622</v>
      </c>
      <c r="I4830" vm="31196">
        <f ca="1"/>
        <v>152.05250000000001</v>
      </c>
      <c r="L4830" vm="19005">
        <f ca="1"/>
        <v>44622</v>
      </c>
      <c r="M4830" vm="31197">
        <f ca="1"/>
        <v>380.03</v>
      </c>
    </row>
    <row r="4831" spans="2:13" x14ac:dyDescent="0.2">
      <c r="B4831" vm="19012">
        <f ca="1"/>
        <v>44623</v>
      </c>
      <c r="C4831" vm="31198">
        <f ca="1"/>
        <v>295.92</v>
      </c>
      <c r="D4831" vm="21995">
        <f ca="1"/>
        <v>45218</v>
      </c>
      <c r="E4831" vm="31199">
        <f ca="1"/>
        <v>137.75</v>
      </c>
      <c r="F4831" vm="19012">
        <f ca="1"/>
        <v>44623</v>
      </c>
      <c r="G4831" vm="31065">
        <f ca="1"/>
        <v>166.23</v>
      </c>
      <c r="H4831" vm="19012">
        <f ca="1"/>
        <v>44623</v>
      </c>
      <c r="I4831" vm="31200">
        <f ca="1"/>
        <v>147.89850000000001</v>
      </c>
      <c r="L4831" vm="19012">
        <f ca="1"/>
        <v>44623</v>
      </c>
      <c r="M4831" vm="31201">
        <f ca="1"/>
        <v>368.07</v>
      </c>
    </row>
    <row r="4832" spans="2:13" x14ac:dyDescent="0.2">
      <c r="B4832" vm="19020">
        <f ca="1"/>
        <v>44624</v>
      </c>
      <c r="C4832" vm="31202">
        <f ca="1"/>
        <v>289.86</v>
      </c>
      <c r="D4832" vm="22003">
        <f ca="1"/>
        <v>45219</v>
      </c>
      <c r="E4832" vm="31203">
        <f ca="1"/>
        <v>135.6</v>
      </c>
      <c r="F4832" vm="19020">
        <f ca="1"/>
        <v>44624</v>
      </c>
      <c r="G4832" vm="31204">
        <f ca="1"/>
        <v>163.16999999999999</v>
      </c>
      <c r="H4832" vm="19020">
        <f ca="1"/>
        <v>44624</v>
      </c>
      <c r="I4832" vm="31205">
        <f ca="1"/>
        <v>145.64099999999999</v>
      </c>
      <c r="L4832" vm="19020">
        <f ca="1"/>
        <v>44624</v>
      </c>
      <c r="M4832" vm="31206">
        <f ca="1"/>
        <v>361.73</v>
      </c>
    </row>
    <row r="4833" spans="2:13" x14ac:dyDescent="0.2">
      <c r="B4833" vm="19027">
        <f ca="1"/>
        <v>44627</v>
      </c>
      <c r="C4833" vm="31207">
        <f ca="1"/>
        <v>278.91000000000003</v>
      </c>
      <c r="D4833" vm="22010">
        <f ca="1"/>
        <v>45222</v>
      </c>
      <c r="E4833" vm="31208">
        <f ca="1"/>
        <v>136.5</v>
      </c>
      <c r="F4833" vm="19027">
        <f ca="1"/>
        <v>44627</v>
      </c>
      <c r="G4833" vm="31209">
        <f ca="1"/>
        <v>159.30000000000001</v>
      </c>
      <c r="H4833" vm="19027">
        <f ca="1"/>
        <v>44627</v>
      </c>
      <c r="I4833" vm="31210">
        <f ca="1"/>
        <v>137.453</v>
      </c>
      <c r="L4833" vm="19027">
        <f ca="1"/>
        <v>44627</v>
      </c>
      <c r="M4833" vm="31211">
        <f ca="1"/>
        <v>350.26</v>
      </c>
    </row>
    <row r="4834" spans="2:13" x14ac:dyDescent="0.2">
      <c r="B4834" vm="19033">
        <f ca="1"/>
        <v>44628</v>
      </c>
      <c r="C4834" vm="31212">
        <f ca="1"/>
        <v>275.85000000000002</v>
      </c>
      <c r="D4834" vm="22018">
        <f ca="1"/>
        <v>45223</v>
      </c>
      <c r="E4834" vm="31213">
        <f ca="1"/>
        <v>138.81</v>
      </c>
      <c r="F4834" vm="19033">
        <f ca="1"/>
        <v>44628</v>
      </c>
      <c r="G4834" vm="31214">
        <f ca="1"/>
        <v>157.44</v>
      </c>
      <c r="H4834" vm="19033">
        <f ca="1"/>
        <v>44628</v>
      </c>
      <c r="I4834" vm="31215">
        <f ca="1"/>
        <v>136.0145</v>
      </c>
      <c r="L4834" vm="19033">
        <f ca="1"/>
        <v>44628</v>
      </c>
      <c r="M4834" vm="31216">
        <f ca="1"/>
        <v>341.76</v>
      </c>
    </row>
    <row r="4835" spans="2:13" x14ac:dyDescent="0.2">
      <c r="B4835" vm="19039">
        <f ca="1"/>
        <v>44629</v>
      </c>
      <c r="C4835" vm="31217">
        <f ca="1"/>
        <v>288.5</v>
      </c>
      <c r="D4835" vm="22026">
        <f ca="1"/>
        <v>45224</v>
      </c>
      <c r="E4835" vm="31218">
        <f ca="1"/>
        <v>125.61</v>
      </c>
      <c r="F4835" vm="19039">
        <f ca="1"/>
        <v>44629</v>
      </c>
      <c r="G4835" vm="31219">
        <f ca="1"/>
        <v>162.94999999999999</v>
      </c>
      <c r="H4835" vm="19039">
        <f ca="1"/>
        <v>44629</v>
      </c>
      <c r="I4835" vm="31220">
        <f ca="1"/>
        <v>139.279</v>
      </c>
      <c r="L4835" vm="19039">
        <f ca="1"/>
        <v>44629</v>
      </c>
      <c r="M4835" vm="31221">
        <f ca="1"/>
        <v>358.79</v>
      </c>
    </row>
    <row r="4836" spans="2:13" x14ac:dyDescent="0.2">
      <c r="B4836" vm="19047">
        <f ca="1"/>
        <v>44630</v>
      </c>
      <c r="C4836" vm="31222">
        <f ca="1"/>
        <v>285.58999999999997</v>
      </c>
      <c r="D4836" vm="22034">
        <f ca="1"/>
        <v>45225</v>
      </c>
      <c r="E4836" vm="31223">
        <f ca="1"/>
        <v>122.28</v>
      </c>
      <c r="F4836" vm="19047">
        <f ca="1"/>
        <v>44630</v>
      </c>
      <c r="G4836" vm="31224">
        <f ca="1"/>
        <v>158.52000000000001</v>
      </c>
      <c r="H4836" vm="19047">
        <f ca="1"/>
        <v>44630</v>
      </c>
      <c r="I4836" vm="31225">
        <f ca="1"/>
        <v>146.8175</v>
      </c>
      <c r="L4836" vm="19047">
        <f ca="1"/>
        <v>44630</v>
      </c>
      <c r="M4836" vm="31226">
        <f ca="1"/>
        <v>356.77</v>
      </c>
    </row>
    <row r="4837" spans="2:13" x14ac:dyDescent="0.2">
      <c r="B4837" vm="19053">
        <f ca="1"/>
        <v>44631</v>
      </c>
      <c r="C4837" vm="31227">
        <f ca="1"/>
        <v>280.07</v>
      </c>
      <c r="D4837" vm="22041">
        <f ca="1"/>
        <v>45226</v>
      </c>
      <c r="E4837" vm="31228">
        <f ca="1"/>
        <v>122.17</v>
      </c>
      <c r="F4837" vm="19053">
        <f ca="1"/>
        <v>44631</v>
      </c>
      <c r="G4837" vm="31229">
        <f ca="1"/>
        <v>154.72999999999999</v>
      </c>
      <c r="H4837" vm="19053">
        <f ca="1"/>
        <v>44631</v>
      </c>
      <c r="I4837" vm="31230">
        <f ca="1"/>
        <v>145.52449999999999</v>
      </c>
      <c r="L4837" vm="19053">
        <f ca="1"/>
        <v>44631</v>
      </c>
      <c r="M4837" vm="31231">
        <f ca="1"/>
        <v>340.32</v>
      </c>
    </row>
    <row r="4838" spans="2:13" x14ac:dyDescent="0.2">
      <c r="B4838" vm="19060">
        <f ca="1"/>
        <v>44634</v>
      </c>
      <c r="C4838" vm="31232">
        <f ca="1"/>
        <v>276.44</v>
      </c>
      <c r="D4838" vm="22049">
        <f ca="1"/>
        <v>45229</v>
      </c>
      <c r="E4838" vm="31233">
        <f ca="1"/>
        <v>124.46</v>
      </c>
      <c r="F4838" vm="19060">
        <f ca="1"/>
        <v>44634</v>
      </c>
      <c r="G4838" vm="28957">
        <f ca="1"/>
        <v>150.62</v>
      </c>
      <c r="H4838" vm="19060">
        <f ca="1"/>
        <v>44634</v>
      </c>
      <c r="I4838" vm="31234">
        <f ca="1"/>
        <v>141.85300000000001</v>
      </c>
      <c r="L4838" vm="19060">
        <f ca="1"/>
        <v>44634</v>
      </c>
      <c r="M4838" vm="31235">
        <f ca="1"/>
        <v>331.01</v>
      </c>
    </row>
    <row r="4839" spans="2:13" x14ac:dyDescent="0.2">
      <c r="B4839" vm="19067">
        <f ca="1"/>
        <v>44635</v>
      </c>
      <c r="C4839" vm="31236">
        <f ca="1"/>
        <v>287.14999999999998</v>
      </c>
      <c r="D4839" vm="22056">
        <f ca="1"/>
        <v>45230</v>
      </c>
      <c r="E4839" vm="31237">
        <f ca="1"/>
        <v>124.08</v>
      </c>
      <c r="F4839" vm="19067">
        <f ca="1"/>
        <v>44635</v>
      </c>
      <c r="G4839" vm="31238">
        <f ca="1"/>
        <v>155.09</v>
      </c>
      <c r="H4839" vm="19067">
        <f ca="1"/>
        <v>44635</v>
      </c>
      <c r="I4839" vm="31239">
        <f ca="1"/>
        <v>147.3665</v>
      </c>
      <c r="L4839" vm="19067">
        <f ca="1"/>
        <v>44635</v>
      </c>
      <c r="M4839" vm="31240">
        <f ca="1"/>
        <v>343.75</v>
      </c>
    </row>
    <row r="4840" spans="2:13" x14ac:dyDescent="0.2">
      <c r="B4840" vm="19075">
        <f ca="1"/>
        <v>44636</v>
      </c>
      <c r="C4840" vm="31241">
        <f ca="1"/>
        <v>294.39</v>
      </c>
      <c r="D4840" vm="22064">
        <f ca="1"/>
        <v>45231</v>
      </c>
      <c r="E4840" vm="23698">
        <f ca="1"/>
        <v>126.45</v>
      </c>
      <c r="F4840" vm="19075">
        <f ca="1"/>
        <v>44636</v>
      </c>
      <c r="G4840" vm="31242">
        <f ca="1"/>
        <v>159.59</v>
      </c>
      <c r="H4840" vm="19075">
        <f ca="1"/>
        <v>44636</v>
      </c>
      <c r="I4840" vm="31243">
        <f ca="1"/>
        <v>153.10400000000001</v>
      </c>
      <c r="L4840" vm="19075">
        <f ca="1"/>
        <v>44636</v>
      </c>
      <c r="M4840" vm="31244">
        <f ca="1"/>
        <v>357.53</v>
      </c>
    </row>
    <row r="4841" spans="2:13" x14ac:dyDescent="0.2">
      <c r="B4841" vm="19082">
        <f ca="1"/>
        <v>44637</v>
      </c>
      <c r="C4841" vm="31245">
        <f ca="1"/>
        <v>295.22000000000003</v>
      </c>
      <c r="D4841" vm="22072">
        <f ca="1"/>
        <v>45232</v>
      </c>
      <c r="E4841" vm="25373">
        <f ca="1"/>
        <v>127.49</v>
      </c>
      <c r="F4841" vm="19082">
        <f ca="1"/>
        <v>44637</v>
      </c>
      <c r="G4841" vm="28748">
        <f ca="1"/>
        <v>160.62</v>
      </c>
      <c r="H4841" vm="19082">
        <f ca="1"/>
        <v>44637</v>
      </c>
      <c r="I4841" vm="31246">
        <f ca="1"/>
        <v>157.239</v>
      </c>
      <c r="L4841" vm="19082">
        <f ca="1"/>
        <v>44637</v>
      </c>
      <c r="M4841" vm="31247">
        <f ca="1"/>
        <v>371.4</v>
      </c>
    </row>
    <row r="4842" spans="2:13" x14ac:dyDescent="0.2">
      <c r="B4842" vm="19089">
        <f ca="1"/>
        <v>44638</v>
      </c>
      <c r="C4842" vm="31248">
        <f ca="1"/>
        <v>300.43</v>
      </c>
      <c r="D4842" vm="22080">
        <f ca="1"/>
        <v>45233</v>
      </c>
      <c r="E4842" vm="31249">
        <f ca="1"/>
        <v>129.1</v>
      </c>
      <c r="F4842" vm="19089">
        <f ca="1"/>
        <v>44638</v>
      </c>
      <c r="G4842" vm="31250">
        <f ca="1"/>
        <v>163.98</v>
      </c>
      <c r="H4842" vm="19089">
        <f ca="1"/>
        <v>44638</v>
      </c>
      <c r="I4842" vm="31251">
        <f ca="1"/>
        <v>161.25049999999999</v>
      </c>
      <c r="L4842" vm="19089">
        <f ca="1"/>
        <v>44638</v>
      </c>
      <c r="M4842" vm="31252">
        <f ca="1"/>
        <v>380.6</v>
      </c>
    </row>
    <row r="4843" spans="2:13" x14ac:dyDescent="0.2">
      <c r="B4843" vm="19096">
        <f ca="1"/>
        <v>44641</v>
      </c>
      <c r="C4843" vm="31253">
        <f ca="1"/>
        <v>299.16000000000003</v>
      </c>
      <c r="D4843" vm="22088">
        <f ca="1"/>
        <v>45236</v>
      </c>
      <c r="E4843" vm="31115">
        <f ca="1"/>
        <v>130.25</v>
      </c>
      <c r="F4843" vm="19096">
        <f ca="1"/>
        <v>44641</v>
      </c>
      <c r="G4843" vm="31254">
        <f ca="1"/>
        <v>165.38</v>
      </c>
      <c r="H4843" vm="19096">
        <f ca="1"/>
        <v>44641</v>
      </c>
      <c r="I4843" vm="31255">
        <f ca="1"/>
        <v>161.4915</v>
      </c>
      <c r="L4843" vm="19096">
        <f ca="1"/>
        <v>44641</v>
      </c>
      <c r="M4843" vm="31256">
        <f ca="1"/>
        <v>374.59</v>
      </c>
    </row>
    <row r="4844" spans="2:13" x14ac:dyDescent="0.2">
      <c r="B4844" vm="19104">
        <f ca="1"/>
        <v>44642</v>
      </c>
      <c r="C4844" vm="31257">
        <f ca="1"/>
        <v>304.06</v>
      </c>
      <c r="D4844" vm="22095">
        <f ca="1"/>
        <v>45237</v>
      </c>
      <c r="E4844" vm="31258">
        <f ca="1"/>
        <v>130.97</v>
      </c>
      <c r="F4844" vm="19104">
        <f ca="1"/>
        <v>44642</v>
      </c>
      <c r="G4844" vm="31259">
        <f ca="1"/>
        <v>168.82</v>
      </c>
      <c r="H4844" vm="19104">
        <f ca="1"/>
        <v>44642</v>
      </c>
      <c r="I4844" vm="31260">
        <f ca="1"/>
        <v>164.88900000000001</v>
      </c>
      <c r="L4844" vm="19104">
        <f ca="1"/>
        <v>44642</v>
      </c>
      <c r="M4844" vm="31261">
        <f ca="1"/>
        <v>382.92</v>
      </c>
    </row>
    <row r="4845" spans="2:13" x14ac:dyDescent="0.2">
      <c r="B4845" vm="19111">
        <f ca="1"/>
        <v>44643</v>
      </c>
      <c r="C4845" vm="31262">
        <f ca="1"/>
        <v>299.49</v>
      </c>
      <c r="D4845" vm="22103">
        <f ca="1"/>
        <v>45238</v>
      </c>
      <c r="E4845" vm="9962">
        <f ca="1"/>
        <v>131.84</v>
      </c>
      <c r="F4845" vm="19111">
        <f ca="1"/>
        <v>44643</v>
      </c>
      <c r="G4845" vm="31263">
        <f ca="1"/>
        <v>170.21</v>
      </c>
      <c r="H4845" vm="19111">
        <f ca="1"/>
        <v>44643</v>
      </c>
      <c r="I4845" vm="31264">
        <f ca="1"/>
        <v>163.40799999999999</v>
      </c>
      <c r="L4845" vm="19111">
        <f ca="1"/>
        <v>44643</v>
      </c>
      <c r="M4845" vm="31265">
        <f ca="1"/>
        <v>374.49</v>
      </c>
    </row>
    <row r="4846" spans="2:13" x14ac:dyDescent="0.2">
      <c r="B4846" vm="19118">
        <f ca="1"/>
        <v>44644</v>
      </c>
      <c r="C4846" vm="31266">
        <f ca="1"/>
        <v>304.10000000000002</v>
      </c>
      <c r="D4846" vm="22111">
        <f ca="1"/>
        <v>45239</v>
      </c>
      <c r="E4846" vm="9321">
        <f ca="1"/>
        <v>130.24</v>
      </c>
      <c r="F4846" vm="19118">
        <f ca="1"/>
        <v>44644</v>
      </c>
      <c r="G4846" vm="31267">
        <f ca="1"/>
        <v>174.07</v>
      </c>
      <c r="H4846" vm="19118">
        <f ca="1"/>
        <v>44644</v>
      </c>
      <c r="I4846" vm="31268">
        <f ca="1"/>
        <v>163.64949999999999</v>
      </c>
      <c r="L4846" vm="19118">
        <f ca="1"/>
        <v>44644</v>
      </c>
      <c r="M4846" vm="31269">
        <f ca="1"/>
        <v>375.71</v>
      </c>
    </row>
    <row r="4847" spans="2:13" x14ac:dyDescent="0.2">
      <c r="B4847" vm="19125">
        <f ca="1"/>
        <v>44645</v>
      </c>
      <c r="C4847" vm="31270">
        <f ca="1"/>
        <v>303.68</v>
      </c>
      <c r="D4847" vm="22118">
        <f ca="1"/>
        <v>45240</v>
      </c>
      <c r="E4847" vm="31271">
        <f ca="1"/>
        <v>132.59</v>
      </c>
      <c r="F4847" vm="19125">
        <f ca="1"/>
        <v>44645</v>
      </c>
      <c r="G4847" vm="31272">
        <f ca="1"/>
        <v>174.72</v>
      </c>
      <c r="H4847" vm="19125">
        <f ca="1"/>
        <v>44645</v>
      </c>
      <c r="I4847" vm="31273">
        <f ca="1"/>
        <v>164.77350000000001</v>
      </c>
      <c r="L4847" vm="19125">
        <f ca="1"/>
        <v>44645</v>
      </c>
      <c r="M4847" vm="31274">
        <f ca="1"/>
        <v>373.85</v>
      </c>
    </row>
    <row r="4848" spans="2:13" x14ac:dyDescent="0.2">
      <c r="B4848" vm="19132">
        <f ca="1"/>
        <v>44648</v>
      </c>
      <c r="C4848" vm="31275">
        <f ca="1"/>
        <v>310.7</v>
      </c>
      <c r="D4848" vm="22125">
        <f ca="1"/>
        <v>45243</v>
      </c>
      <c r="E4848" vm="31276">
        <f ca="1"/>
        <v>132.09</v>
      </c>
      <c r="F4848" vm="19132">
        <f ca="1"/>
        <v>44648</v>
      </c>
      <c r="G4848" vm="31277">
        <f ca="1"/>
        <v>175.6</v>
      </c>
      <c r="H4848" vm="19132">
        <f ca="1"/>
        <v>44648</v>
      </c>
      <c r="I4848" vm="31278">
        <f ca="1"/>
        <v>168.9905</v>
      </c>
      <c r="L4848" vm="19132">
        <f ca="1"/>
        <v>44648</v>
      </c>
      <c r="M4848" vm="31279">
        <f ca="1"/>
        <v>378.51</v>
      </c>
    </row>
    <row r="4849" spans="2:13" x14ac:dyDescent="0.2">
      <c r="B4849" vm="19138">
        <f ca="1"/>
        <v>44649</v>
      </c>
      <c r="C4849" vm="31280">
        <f ca="1"/>
        <v>315.41000000000003</v>
      </c>
      <c r="D4849" vm="22133">
        <f ca="1"/>
        <v>45244</v>
      </c>
      <c r="E4849" vm="31281">
        <f ca="1"/>
        <v>133.62</v>
      </c>
      <c r="F4849" vm="19138">
        <f ca="1"/>
        <v>44649</v>
      </c>
      <c r="G4849" vm="31282">
        <f ca="1"/>
        <v>178.96</v>
      </c>
      <c r="H4849" vm="19138">
        <f ca="1"/>
        <v>44649</v>
      </c>
      <c r="I4849" vm="31283">
        <f ca="1"/>
        <v>169.315</v>
      </c>
      <c r="L4849" vm="19138">
        <f ca="1"/>
        <v>44649</v>
      </c>
      <c r="M4849" vm="31284">
        <f ca="1"/>
        <v>391.82</v>
      </c>
    </row>
    <row r="4850" spans="2:13" x14ac:dyDescent="0.2">
      <c r="B4850" vm="19144">
        <f ca="1"/>
        <v>44650</v>
      </c>
      <c r="C4850" vm="31285">
        <f ca="1"/>
        <v>313.86</v>
      </c>
      <c r="D4850" vm="22141">
        <f ca="1"/>
        <v>45245</v>
      </c>
      <c r="E4850" vm="31286">
        <f ca="1"/>
        <v>134.62</v>
      </c>
      <c r="F4850" vm="19144">
        <f ca="1"/>
        <v>44650</v>
      </c>
      <c r="G4850" vm="31287">
        <f ca="1"/>
        <v>177.77</v>
      </c>
      <c r="H4850" vm="19144">
        <f ca="1"/>
        <v>44650</v>
      </c>
      <c r="I4850" vm="31288">
        <f ca="1"/>
        <v>166.30099999999999</v>
      </c>
      <c r="L4850" vm="19144">
        <f ca="1"/>
        <v>44650</v>
      </c>
      <c r="M4850" vm="31289">
        <f ca="1"/>
        <v>381.47</v>
      </c>
    </row>
    <row r="4851" spans="2:13" x14ac:dyDescent="0.2">
      <c r="B4851" vm="19151">
        <f ca="1"/>
        <v>44651</v>
      </c>
      <c r="C4851" vm="31290">
        <f ca="1"/>
        <v>308.31</v>
      </c>
      <c r="D4851" vm="22148">
        <f ca="1"/>
        <v>45246</v>
      </c>
      <c r="E4851" vm="31291">
        <f ca="1"/>
        <v>136.93</v>
      </c>
      <c r="F4851" vm="19151">
        <f ca="1"/>
        <v>44651</v>
      </c>
      <c r="G4851" vm="31106">
        <f ca="1"/>
        <v>174.61</v>
      </c>
      <c r="H4851" vm="19151">
        <f ca="1"/>
        <v>44651</v>
      </c>
      <c r="I4851" vm="31292">
        <f ca="1"/>
        <v>162.9975</v>
      </c>
      <c r="L4851" vm="19151">
        <f ca="1"/>
        <v>44651</v>
      </c>
      <c r="M4851" vm="31256">
        <f ca="1"/>
        <v>374.59</v>
      </c>
    </row>
    <row r="4852" spans="2:13" x14ac:dyDescent="0.2">
      <c r="B4852" vm="19159">
        <f ca="1"/>
        <v>44652</v>
      </c>
      <c r="C4852" vm="31293">
        <f ca="1"/>
        <v>309.42</v>
      </c>
      <c r="D4852" vm="22155">
        <f ca="1"/>
        <v>45247</v>
      </c>
      <c r="E4852" vm="31294">
        <f ca="1"/>
        <v>135.31</v>
      </c>
      <c r="F4852" vm="19159">
        <f ca="1"/>
        <v>44652</v>
      </c>
      <c r="G4852" vm="31295">
        <f ca="1"/>
        <v>174.31</v>
      </c>
      <c r="H4852" vm="19159">
        <f ca="1"/>
        <v>44652</v>
      </c>
      <c r="I4852" vm="31296">
        <f ca="1"/>
        <v>163.56</v>
      </c>
      <c r="L4852" vm="19159">
        <f ca="1"/>
        <v>44652</v>
      </c>
      <c r="M4852" vm="31297">
        <f ca="1"/>
        <v>373.47</v>
      </c>
    </row>
    <row r="4853" spans="2:13" x14ac:dyDescent="0.2">
      <c r="B4853" vm="19166">
        <f ca="1"/>
        <v>44655</v>
      </c>
      <c r="C4853" vm="31298">
        <f ca="1"/>
        <v>314.97000000000003</v>
      </c>
      <c r="D4853" vm="22163">
        <f ca="1"/>
        <v>45250</v>
      </c>
      <c r="E4853" vm="31299">
        <f ca="1"/>
        <v>136.25</v>
      </c>
      <c r="F4853" vm="19166">
        <f ca="1"/>
        <v>44655</v>
      </c>
      <c r="G4853" vm="31300">
        <f ca="1"/>
        <v>178.44</v>
      </c>
      <c r="H4853" vm="19166">
        <f ca="1"/>
        <v>44655</v>
      </c>
      <c r="I4853" vm="31301">
        <f ca="1"/>
        <v>168.34649999999999</v>
      </c>
      <c r="L4853" vm="19166">
        <f ca="1"/>
        <v>44655</v>
      </c>
      <c r="M4853" vm="31302">
        <f ca="1"/>
        <v>391.5</v>
      </c>
    </row>
    <row r="4854" spans="2:13" x14ac:dyDescent="0.2">
      <c r="B4854" vm="19173">
        <f ca="1"/>
        <v>44656</v>
      </c>
      <c r="C4854" vm="31303">
        <f ca="1"/>
        <v>310.88</v>
      </c>
      <c r="D4854" vm="22170">
        <f ca="1"/>
        <v>45251</v>
      </c>
      <c r="E4854" vm="28133">
        <f ca="1"/>
        <v>136.97</v>
      </c>
      <c r="F4854" vm="19173">
        <f ca="1"/>
        <v>44656</v>
      </c>
      <c r="G4854" vm="29093">
        <f ca="1"/>
        <v>175.06</v>
      </c>
      <c r="H4854" vm="19173">
        <f ca="1"/>
        <v>44656</v>
      </c>
      <c r="I4854" vm="31304">
        <f ca="1"/>
        <v>164.05500000000001</v>
      </c>
      <c r="L4854" vm="19173">
        <f ca="1"/>
        <v>44656</v>
      </c>
      <c r="M4854" vm="31305">
        <f ca="1"/>
        <v>380.15</v>
      </c>
    </row>
    <row r="4855" spans="2:13" x14ac:dyDescent="0.2">
      <c r="B4855" vm="19181">
        <f ca="1"/>
        <v>44657</v>
      </c>
      <c r="C4855" vm="31155">
        <f ca="1"/>
        <v>299.5</v>
      </c>
      <c r="D4855" vm="22177">
        <f ca="1"/>
        <v>45252</v>
      </c>
      <c r="E4855" vm="31306">
        <f ca="1"/>
        <v>138.49</v>
      </c>
      <c r="F4855" vm="19181">
        <f ca="1"/>
        <v>44657</v>
      </c>
      <c r="G4855" vm="31307">
        <f ca="1"/>
        <v>171.83</v>
      </c>
      <c r="H4855" vm="19181">
        <f ca="1"/>
        <v>44657</v>
      </c>
      <c r="I4855" vm="31308">
        <f ca="1"/>
        <v>158.756</v>
      </c>
      <c r="L4855" vm="19181">
        <f ca="1"/>
        <v>44657</v>
      </c>
      <c r="M4855" vm="31309">
        <f ca="1"/>
        <v>368.35</v>
      </c>
    </row>
    <row r="4856" spans="2:13" x14ac:dyDescent="0.2">
      <c r="B4856" vm="19187">
        <f ca="1"/>
        <v>44658</v>
      </c>
      <c r="C4856" vm="31310">
        <f ca="1"/>
        <v>301.37</v>
      </c>
      <c r="D4856" vm="22185">
        <f ca="1"/>
        <v>45254</v>
      </c>
      <c r="E4856" vm="29902">
        <f ca="1"/>
        <v>136.69</v>
      </c>
      <c r="F4856" vm="19187">
        <f ca="1"/>
        <v>44658</v>
      </c>
      <c r="G4856" vm="31311">
        <f ca="1"/>
        <v>172.14</v>
      </c>
      <c r="H4856" vm="19187">
        <f ca="1"/>
        <v>44658</v>
      </c>
      <c r="I4856" vm="31312">
        <f ca="1"/>
        <v>157.78450000000001</v>
      </c>
      <c r="L4856" vm="19187">
        <f ca="1"/>
        <v>44658</v>
      </c>
      <c r="M4856" vm="31313">
        <f ca="1"/>
        <v>362.15</v>
      </c>
    </row>
    <row r="4857" spans="2:13" x14ac:dyDescent="0.2">
      <c r="B4857" vm="19193">
        <f ca="1"/>
        <v>44659</v>
      </c>
      <c r="C4857" vm="31314">
        <f ca="1"/>
        <v>296.97000000000003</v>
      </c>
      <c r="D4857" vm="22193">
        <f ca="1"/>
        <v>45257</v>
      </c>
      <c r="E4857" vm="10064">
        <f ca="1"/>
        <v>136.41</v>
      </c>
      <c r="F4857" vm="19193">
        <f ca="1"/>
        <v>44659</v>
      </c>
      <c r="G4857" vm="29526">
        <f ca="1"/>
        <v>170.09</v>
      </c>
      <c r="H4857" vm="19193">
        <f ca="1"/>
        <v>44659</v>
      </c>
      <c r="I4857" vm="31315">
        <f ca="1"/>
        <v>154.4605</v>
      </c>
      <c r="L4857" vm="19193">
        <f ca="1"/>
        <v>44659</v>
      </c>
      <c r="M4857" vm="31316">
        <f ca="1"/>
        <v>355.88</v>
      </c>
    </row>
    <row r="4858" spans="2:13" x14ac:dyDescent="0.2">
      <c r="B4858" vm="19200">
        <f ca="1"/>
        <v>44662</v>
      </c>
      <c r="C4858" vm="31317">
        <f ca="1"/>
        <v>285.26</v>
      </c>
      <c r="D4858" vm="22201">
        <f ca="1"/>
        <v>45258</v>
      </c>
      <c r="E4858" vm="31318">
        <f ca="1"/>
        <v>137.19999999999999</v>
      </c>
      <c r="F4858" vm="19200">
        <f ca="1"/>
        <v>44662</v>
      </c>
      <c r="G4858" vm="31319">
        <f ca="1"/>
        <v>165.75</v>
      </c>
      <c r="H4858" vm="19200">
        <f ca="1"/>
        <v>44662</v>
      </c>
      <c r="I4858" vm="31320">
        <f ca="1"/>
        <v>151.12200000000001</v>
      </c>
      <c r="L4858" vm="19200">
        <f ca="1"/>
        <v>44662</v>
      </c>
      <c r="M4858" vm="31321">
        <f ca="1"/>
        <v>348</v>
      </c>
    </row>
    <row r="4859" spans="2:13" x14ac:dyDescent="0.2">
      <c r="B4859" vm="19207">
        <f ca="1"/>
        <v>44663</v>
      </c>
      <c r="C4859" vm="31322">
        <f ca="1"/>
        <v>282.06</v>
      </c>
      <c r="D4859" vm="22208">
        <f ca="1"/>
        <v>45259</v>
      </c>
      <c r="E4859" vm="30003">
        <f ca="1"/>
        <v>134.99</v>
      </c>
      <c r="F4859" vm="19207">
        <f ca="1"/>
        <v>44663</v>
      </c>
      <c r="G4859" vm="31323">
        <f ca="1"/>
        <v>167.66</v>
      </c>
      <c r="H4859" vm="19207">
        <f ca="1"/>
        <v>44663</v>
      </c>
      <c r="I4859" vm="31324">
        <f ca="1"/>
        <v>150.78749999999999</v>
      </c>
      <c r="L4859" vm="19207">
        <f ca="1"/>
        <v>44663</v>
      </c>
      <c r="M4859" vm="31325">
        <f ca="1"/>
        <v>344.1</v>
      </c>
    </row>
    <row r="4860" spans="2:13" x14ac:dyDescent="0.2">
      <c r="B4860" vm="19214">
        <f ca="1"/>
        <v>44664</v>
      </c>
      <c r="C4860" vm="31326">
        <f ca="1"/>
        <v>287.62</v>
      </c>
      <c r="D4860" vm="22215">
        <f ca="1"/>
        <v>45260</v>
      </c>
      <c r="E4860" vm="31327">
        <f ca="1"/>
        <v>132.53</v>
      </c>
      <c r="F4860" vm="19214">
        <f ca="1"/>
        <v>44664</v>
      </c>
      <c r="G4860" vm="31328">
        <f ca="1"/>
        <v>170.4</v>
      </c>
      <c r="H4860" vm="19214">
        <f ca="1"/>
        <v>44664</v>
      </c>
      <c r="I4860" vm="31329">
        <f ca="1"/>
        <v>155.541</v>
      </c>
      <c r="L4860" vm="19214">
        <f ca="1"/>
        <v>44664</v>
      </c>
      <c r="M4860" vm="31330">
        <f ca="1"/>
        <v>350.43</v>
      </c>
    </row>
    <row r="4861" spans="2:13" x14ac:dyDescent="0.2">
      <c r="B4861" vm="19221">
        <f ca="1"/>
        <v>44665</v>
      </c>
      <c r="C4861" vm="31331">
        <f ca="1"/>
        <v>279.83</v>
      </c>
      <c r="D4861" vm="22223">
        <f ca="1"/>
        <v>45261</v>
      </c>
      <c r="E4861" vm="31332">
        <f ca="1"/>
        <v>131.86000000000001</v>
      </c>
      <c r="F4861" vm="19221">
        <f ca="1"/>
        <v>44665</v>
      </c>
      <c r="G4861" vm="31333">
        <f ca="1"/>
        <v>165.29</v>
      </c>
      <c r="H4861" vm="19221">
        <f ca="1"/>
        <v>44665</v>
      </c>
      <c r="I4861" vm="31334">
        <f ca="1"/>
        <v>151.70650000000001</v>
      </c>
      <c r="L4861" vm="19221">
        <f ca="1"/>
        <v>44665</v>
      </c>
      <c r="M4861" vm="18459">
        <f ca="1"/>
        <v>341.13</v>
      </c>
    </row>
    <row r="4862" spans="2:13" x14ac:dyDescent="0.2">
      <c r="B4862" vm="19227">
        <f ca="1"/>
        <v>44669</v>
      </c>
      <c r="C4862" vm="31335">
        <f ca="1"/>
        <v>280.52</v>
      </c>
      <c r="D4862" vm="22231">
        <f ca="1"/>
        <v>45264</v>
      </c>
      <c r="E4862" vm="30934">
        <f ca="1"/>
        <v>129.27000000000001</v>
      </c>
      <c r="F4862" vm="19227">
        <f ca="1"/>
        <v>44669</v>
      </c>
      <c r="G4862" vm="31336">
        <f ca="1"/>
        <v>165.07</v>
      </c>
      <c r="H4862" vm="19227">
        <f ca="1"/>
        <v>44669</v>
      </c>
      <c r="I4862" vm="31337">
        <f ca="1"/>
        <v>152.785</v>
      </c>
      <c r="L4862" vm="19227">
        <f ca="1"/>
        <v>44669</v>
      </c>
      <c r="M4862" vm="31338">
        <f ca="1"/>
        <v>337.86</v>
      </c>
    </row>
    <row r="4863" spans="2:13" x14ac:dyDescent="0.2">
      <c r="B4863" vm="19233">
        <f ca="1"/>
        <v>44670</v>
      </c>
      <c r="C4863" vm="31339">
        <f ca="1"/>
        <v>285.3</v>
      </c>
      <c r="D4863" vm="22238">
        <f ca="1"/>
        <v>45265</v>
      </c>
      <c r="E4863" vm="9439">
        <f ca="1"/>
        <v>130.99</v>
      </c>
      <c r="F4863" vm="19233">
        <f ca="1"/>
        <v>44670</v>
      </c>
      <c r="G4863" vm="10986">
        <f ca="1"/>
        <v>167.4</v>
      </c>
      <c r="H4863" vm="19233">
        <f ca="1"/>
        <v>44670</v>
      </c>
      <c r="I4863" vm="31340">
        <f ca="1"/>
        <v>158.1155</v>
      </c>
      <c r="L4863" vm="19233">
        <f ca="1"/>
        <v>44670</v>
      </c>
      <c r="M4863" vm="31341">
        <f ca="1"/>
        <v>348.61</v>
      </c>
    </row>
    <row r="4864" spans="2:13" x14ac:dyDescent="0.2">
      <c r="B4864" vm="19241">
        <f ca="1"/>
        <v>44671</v>
      </c>
      <c r="C4864" vm="31342">
        <f ca="1"/>
        <v>286.36</v>
      </c>
      <c r="D4864" vm="22246">
        <f ca="1"/>
        <v>45266</v>
      </c>
      <c r="E4864" vm="20510">
        <f ca="1"/>
        <v>130.02000000000001</v>
      </c>
      <c r="F4864" vm="19241">
        <f ca="1"/>
        <v>44671</v>
      </c>
      <c r="G4864" vm="19651">
        <f ca="1"/>
        <v>167.23</v>
      </c>
      <c r="H4864" vm="19241">
        <f ca="1"/>
        <v>44671</v>
      </c>
      <c r="I4864" vm="31343">
        <f ca="1"/>
        <v>153.99799999999999</v>
      </c>
      <c r="L4864" vm="19241">
        <f ca="1"/>
        <v>44671</v>
      </c>
      <c r="M4864" vm="31344">
        <f ca="1"/>
        <v>226.19</v>
      </c>
    </row>
    <row r="4865" spans="2:13" x14ac:dyDescent="0.2">
      <c r="B4865" vm="19249">
        <f ca="1"/>
        <v>44672</v>
      </c>
      <c r="C4865" vm="31345">
        <f ca="1"/>
        <v>280.81</v>
      </c>
      <c r="D4865" vm="22253">
        <f ca="1"/>
        <v>45267</v>
      </c>
      <c r="E4865" vm="31291">
        <f ca="1"/>
        <v>136.93</v>
      </c>
      <c r="F4865" vm="19249">
        <f ca="1"/>
        <v>44672</v>
      </c>
      <c r="G4865" vm="31346">
        <f ca="1"/>
        <v>166.42</v>
      </c>
      <c r="H4865" vm="19249">
        <f ca="1"/>
        <v>44672</v>
      </c>
      <c r="I4865" vm="31347">
        <f ca="1"/>
        <v>148.29599999999999</v>
      </c>
      <c r="L4865" vm="19249">
        <f ca="1"/>
        <v>44672</v>
      </c>
      <c r="M4865" vm="31348">
        <f ca="1"/>
        <v>218.22</v>
      </c>
    </row>
    <row r="4866" spans="2:13" x14ac:dyDescent="0.2">
      <c r="B4866" vm="19256">
        <f ca="1"/>
        <v>44673</v>
      </c>
      <c r="C4866" vm="31349">
        <f ca="1"/>
        <v>274.02999999999997</v>
      </c>
      <c r="D4866" vm="22261">
        <f ca="1"/>
        <v>45268</v>
      </c>
      <c r="E4866" vm="30003">
        <f ca="1"/>
        <v>134.99</v>
      </c>
      <c r="F4866" vm="19256">
        <f ca="1"/>
        <v>44673</v>
      </c>
      <c r="G4866" vm="31350">
        <f ca="1"/>
        <v>161.79</v>
      </c>
      <c r="H4866" vm="19256">
        <f ca="1"/>
        <v>44673</v>
      </c>
      <c r="I4866" vm="25661">
        <f ca="1"/>
        <v>144.35</v>
      </c>
      <c r="L4866" vm="19256">
        <f ca="1"/>
        <v>44673</v>
      </c>
      <c r="M4866" vm="31351">
        <f ca="1"/>
        <v>215.52</v>
      </c>
    </row>
    <row r="4867" spans="2:13" x14ac:dyDescent="0.2">
      <c r="B4867" vm="19263">
        <f ca="1"/>
        <v>44676</v>
      </c>
      <c r="C4867" vm="31352">
        <f ca="1"/>
        <v>280.72000000000003</v>
      </c>
      <c r="D4867" vm="22268">
        <f ca="1"/>
        <v>45271</v>
      </c>
      <c r="E4867" vm="31353">
        <f ca="1"/>
        <v>133.29</v>
      </c>
      <c r="F4867" vm="19263">
        <f ca="1"/>
        <v>44676</v>
      </c>
      <c r="G4867" vm="19616">
        <f ca="1"/>
        <v>162.88</v>
      </c>
      <c r="H4867" vm="19263">
        <f ca="1"/>
        <v>44676</v>
      </c>
      <c r="I4867" vm="31354">
        <f ca="1"/>
        <v>146.07400000000001</v>
      </c>
      <c r="L4867" vm="19263">
        <f ca="1"/>
        <v>44676</v>
      </c>
      <c r="M4867" vm="31355">
        <f ca="1"/>
        <v>209.91</v>
      </c>
    </row>
    <row r="4868" spans="2:13" x14ac:dyDescent="0.2">
      <c r="B4868" vm="19269">
        <f ca="1"/>
        <v>44677</v>
      </c>
      <c r="C4868" vm="31356">
        <f ca="1"/>
        <v>270.22000000000003</v>
      </c>
      <c r="D4868" vm="22276">
        <f ca="1"/>
        <v>45272</v>
      </c>
      <c r="E4868" vm="31357">
        <f ca="1"/>
        <v>132.52000000000001</v>
      </c>
      <c r="F4868" vm="19269">
        <f ca="1"/>
        <v>44677</v>
      </c>
      <c r="G4868" vm="23537">
        <f ca="1"/>
        <v>156.80000000000001</v>
      </c>
      <c r="H4868" vm="19269">
        <f ca="1"/>
        <v>44677</v>
      </c>
      <c r="I4868" vm="31358">
        <f ca="1"/>
        <v>139.39099999999999</v>
      </c>
      <c r="L4868" vm="19269">
        <f ca="1"/>
        <v>44677</v>
      </c>
      <c r="M4868" vm="31359">
        <f ca="1"/>
        <v>198.4</v>
      </c>
    </row>
    <row r="4869" spans="2:13" x14ac:dyDescent="0.2">
      <c r="B4869" vm="19277">
        <f ca="1"/>
        <v>44678</v>
      </c>
      <c r="C4869" vm="31360">
        <f ca="1"/>
        <v>283.22000000000003</v>
      </c>
      <c r="D4869" vm="22284">
        <f ca="1"/>
        <v>45273</v>
      </c>
      <c r="E4869" vm="31361">
        <f ca="1"/>
        <v>132.57</v>
      </c>
      <c r="F4869" vm="19277">
        <f ca="1"/>
        <v>44678</v>
      </c>
      <c r="G4869" vm="31362">
        <f ca="1"/>
        <v>156.57</v>
      </c>
      <c r="H4869" vm="19277">
        <f ca="1"/>
        <v>44678</v>
      </c>
      <c r="I4869" vm="31363">
        <f ca="1"/>
        <v>138.167</v>
      </c>
      <c r="L4869" vm="19277">
        <f ca="1"/>
        <v>44678</v>
      </c>
      <c r="M4869" vm="25976">
        <f ca="1"/>
        <v>188.54</v>
      </c>
    </row>
    <row r="4870" spans="2:13" x14ac:dyDescent="0.2">
      <c r="B4870" vm="19284">
        <f ca="1"/>
        <v>44679</v>
      </c>
      <c r="C4870" vm="31364">
        <f ca="1"/>
        <v>289.63</v>
      </c>
      <c r="D4870" vm="22292">
        <f ca="1"/>
        <v>45274</v>
      </c>
      <c r="E4870" vm="30252">
        <f ca="1"/>
        <v>131.94</v>
      </c>
      <c r="F4870" vm="19284">
        <f ca="1"/>
        <v>44679</v>
      </c>
      <c r="G4870" vm="31365">
        <f ca="1"/>
        <v>163.63999999999999</v>
      </c>
      <c r="H4870" vm="19284">
        <f ca="1"/>
        <v>44679</v>
      </c>
      <c r="I4870" vm="31366">
        <f ca="1"/>
        <v>144.59649999999999</v>
      </c>
      <c r="L4870" vm="19284">
        <f ca="1"/>
        <v>44679</v>
      </c>
      <c r="M4870" vm="31367">
        <f ca="1"/>
        <v>199.52</v>
      </c>
    </row>
    <row r="4871" spans="2:13" x14ac:dyDescent="0.2">
      <c r="B4871" vm="19289">
        <f ca="1"/>
        <v>44680</v>
      </c>
      <c r="C4871" vm="31368">
        <f ca="1"/>
        <v>277.52</v>
      </c>
      <c r="D4871" vm="22300">
        <f ca="1"/>
        <v>45275</v>
      </c>
      <c r="E4871" vm="28090">
        <f ca="1"/>
        <v>132.6</v>
      </c>
      <c r="F4871" vm="19289">
        <f ca="1"/>
        <v>44680</v>
      </c>
      <c r="G4871" vm="31369">
        <f ca="1"/>
        <v>157.65</v>
      </c>
      <c r="H4871" vm="19289">
        <f ca="1"/>
        <v>44680</v>
      </c>
      <c r="I4871" vm="31370">
        <f ca="1"/>
        <v>124.28149999999999</v>
      </c>
      <c r="L4871" vm="19289">
        <f ca="1"/>
        <v>44680</v>
      </c>
      <c r="M4871" vm="31371">
        <f ca="1"/>
        <v>190.36</v>
      </c>
    </row>
    <row r="4872" spans="2:13" x14ac:dyDescent="0.2">
      <c r="B4872" vm="19296">
        <f ca="1"/>
        <v>44683</v>
      </c>
      <c r="C4872" vm="31372">
        <f ca="1"/>
        <v>284.47000000000003</v>
      </c>
      <c r="D4872" vm="22307">
        <f ca="1"/>
        <v>45278</v>
      </c>
      <c r="E4872" vm="31373">
        <f ca="1"/>
        <v>135.80000000000001</v>
      </c>
      <c r="F4872" vm="19296">
        <f ca="1"/>
        <v>44683</v>
      </c>
      <c r="G4872" vm="31374">
        <f ca="1"/>
        <v>157.96</v>
      </c>
      <c r="H4872" vm="19296">
        <f ca="1"/>
        <v>44683</v>
      </c>
      <c r="I4872" vm="31375">
        <f ca="1"/>
        <v>124.5</v>
      </c>
      <c r="L4872" vm="19296">
        <f ca="1"/>
        <v>44683</v>
      </c>
      <c r="M4872" vm="31376">
        <f ca="1"/>
        <v>199.46</v>
      </c>
    </row>
    <row r="4873" spans="2:13" x14ac:dyDescent="0.2">
      <c r="B4873" vm="19302">
        <f ca="1"/>
        <v>44684</v>
      </c>
      <c r="C4873" vm="31377">
        <f ca="1"/>
        <v>281.77999999999997</v>
      </c>
      <c r="D4873" vm="22314">
        <f ca="1"/>
        <v>45279</v>
      </c>
      <c r="E4873" vm="31378">
        <f ca="1"/>
        <v>136.65</v>
      </c>
      <c r="F4873" vm="19302">
        <f ca="1"/>
        <v>44684</v>
      </c>
      <c r="G4873" vm="31379">
        <f ca="1"/>
        <v>159.47999999999999</v>
      </c>
      <c r="H4873" vm="19302">
        <f ca="1"/>
        <v>44684</v>
      </c>
      <c r="I4873" vm="31380">
        <f ca="1"/>
        <v>124.2535</v>
      </c>
      <c r="L4873" vm="19302">
        <f ca="1"/>
        <v>44684</v>
      </c>
      <c r="M4873" vm="31381">
        <f ca="1"/>
        <v>199.87</v>
      </c>
    </row>
    <row r="4874" spans="2:13" x14ac:dyDescent="0.2">
      <c r="B4874" vm="19309">
        <f ca="1"/>
        <v>44685</v>
      </c>
      <c r="C4874" vm="31382">
        <f ca="1"/>
        <v>289.98</v>
      </c>
      <c r="D4874" vm="22321">
        <f ca="1"/>
        <v>45280</v>
      </c>
      <c r="E4874" vm="31383">
        <f ca="1"/>
        <v>138.34</v>
      </c>
      <c r="F4874" vm="19309">
        <f ca="1"/>
        <v>44685</v>
      </c>
      <c r="G4874" vm="12999">
        <f ca="1"/>
        <v>166.02</v>
      </c>
      <c r="H4874" vm="19309">
        <f ca="1"/>
        <v>44685</v>
      </c>
      <c r="I4874" vm="31384">
        <f ca="1"/>
        <v>125.9285</v>
      </c>
      <c r="L4874" vm="19309">
        <f ca="1"/>
        <v>44685</v>
      </c>
      <c r="M4874" vm="31385">
        <f ca="1"/>
        <v>204.01</v>
      </c>
    </row>
    <row r="4875" spans="2:13" x14ac:dyDescent="0.2">
      <c r="B4875" vm="19315">
        <f ca="1"/>
        <v>44686</v>
      </c>
      <c r="C4875" vm="31386">
        <f ca="1"/>
        <v>277.35000000000002</v>
      </c>
      <c r="D4875" vm="22329">
        <f ca="1"/>
        <v>45281</v>
      </c>
      <c r="E4875" vm="31387">
        <f ca="1"/>
        <v>140.41999999999999</v>
      </c>
      <c r="F4875" vm="19315">
        <f ca="1"/>
        <v>44686</v>
      </c>
      <c r="G4875" vm="31388">
        <f ca="1"/>
        <v>156.77000000000001</v>
      </c>
      <c r="H4875" vm="19315">
        <f ca="1"/>
        <v>44686</v>
      </c>
      <c r="I4875" vm="31389">
        <f ca="1"/>
        <v>116.407</v>
      </c>
      <c r="L4875" vm="19315">
        <f ca="1"/>
        <v>44686</v>
      </c>
      <c r="M4875" vm="31390">
        <f ca="1"/>
        <v>188.32</v>
      </c>
    </row>
    <row r="4876" spans="2:13" x14ac:dyDescent="0.2">
      <c r="B4876" vm="19322">
        <f ca="1"/>
        <v>44687</v>
      </c>
      <c r="C4876" vm="31391">
        <f ca="1"/>
        <v>274.73</v>
      </c>
      <c r="D4876" vm="22336">
        <f ca="1"/>
        <v>45282</v>
      </c>
      <c r="E4876" vm="31392">
        <f ca="1"/>
        <v>141.49</v>
      </c>
      <c r="F4876" vm="19322">
        <f ca="1"/>
        <v>44687</v>
      </c>
      <c r="G4876" vm="31393">
        <f ca="1"/>
        <v>157.28</v>
      </c>
      <c r="H4876" vm="19322">
        <f ca="1"/>
        <v>44687</v>
      </c>
      <c r="I4876" vm="31394">
        <f ca="1"/>
        <v>114.77249999999999</v>
      </c>
      <c r="L4876" vm="19322">
        <f ca="1"/>
        <v>44687</v>
      </c>
      <c r="M4876" vm="31395">
        <f ca="1"/>
        <v>180.97</v>
      </c>
    </row>
    <row r="4877" spans="2:13" x14ac:dyDescent="0.2">
      <c r="B4877" vm="19329">
        <f ca="1"/>
        <v>44690</v>
      </c>
      <c r="C4877" vm="21300">
        <f ca="1"/>
        <v>264.58</v>
      </c>
      <c r="D4877" vm="22343">
        <f ca="1"/>
        <v>45286</v>
      </c>
      <c r="E4877" vm="31396">
        <f ca="1"/>
        <v>141.52000000000001</v>
      </c>
      <c r="F4877" vm="19329">
        <f ca="1"/>
        <v>44690</v>
      </c>
      <c r="G4877" vm="31397">
        <f ca="1"/>
        <v>152.06</v>
      </c>
      <c r="H4877" vm="19329">
        <f ca="1"/>
        <v>44690</v>
      </c>
      <c r="I4877" vm="31398">
        <f ca="1"/>
        <v>108.789</v>
      </c>
      <c r="L4877" vm="19329">
        <f ca="1"/>
        <v>44690</v>
      </c>
      <c r="M4877" vm="31399">
        <f ca="1"/>
        <v>173.1</v>
      </c>
    </row>
    <row r="4878" spans="2:13" x14ac:dyDescent="0.2">
      <c r="B4878" vm="19336">
        <f ca="1"/>
        <v>44691</v>
      </c>
      <c r="C4878" vm="31400">
        <f ca="1"/>
        <v>269.5</v>
      </c>
      <c r="D4878" vm="22351">
        <f ca="1"/>
        <v>45287</v>
      </c>
      <c r="E4878" vm="31401">
        <f ca="1"/>
        <v>140.37</v>
      </c>
      <c r="F4878" vm="19336">
        <f ca="1"/>
        <v>44691</v>
      </c>
      <c r="G4878" vm="31402">
        <f ca="1"/>
        <v>154.51</v>
      </c>
      <c r="H4878" vm="19336">
        <f ca="1"/>
        <v>44691</v>
      </c>
      <c r="I4878" vm="31403">
        <f ca="1"/>
        <v>108.85899999999999</v>
      </c>
      <c r="L4878" vm="19336">
        <f ca="1"/>
        <v>44691</v>
      </c>
      <c r="M4878" vm="31404">
        <f ca="1"/>
        <v>177.66</v>
      </c>
    </row>
    <row r="4879" spans="2:13" x14ac:dyDescent="0.2">
      <c r="B4879" vm="19343">
        <f ca="1"/>
        <v>44692</v>
      </c>
      <c r="C4879" vm="31405">
        <f ca="1"/>
        <v>260.55</v>
      </c>
      <c r="D4879" vm="22358">
        <f ca="1"/>
        <v>45288</v>
      </c>
      <c r="E4879" vm="31406">
        <f ca="1"/>
        <v>140.22999999999999</v>
      </c>
      <c r="F4879" vm="19343">
        <f ca="1"/>
        <v>44692</v>
      </c>
      <c r="G4879" vm="31407">
        <f ca="1"/>
        <v>146.5</v>
      </c>
      <c r="H4879" vm="19343">
        <f ca="1"/>
        <v>44692</v>
      </c>
      <c r="I4879" vm="31408">
        <f ca="1"/>
        <v>105.372</v>
      </c>
      <c r="L4879" vm="19343">
        <f ca="1"/>
        <v>44692</v>
      </c>
      <c r="M4879" vm="31409">
        <f ca="1"/>
        <v>166.37</v>
      </c>
    </row>
    <row r="4880" spans="2:13" x14ac:dyDescent="0.2">
      <c r="B4880" vm="19350">
        <f ca="1"/>
        <v>44693</v>
      </c>
      <c r="C4880" vm="31410">
        <f ca="1"/>
        <v>255.35</v>
      </c>
      <c r="D4880" vm="22365">
        <f ca="1"/>
        <v>45289</v>
      </c>
      <c r="E4880" vm="28508">
        <f ca="1"/>
        <v>139.69</v>
      </c>
      <c r="F4880" vm="19350">
        <f ca="1"/>
        <v>44693</v>
      </c>
      <c r="G4880" vm="31411">
        <f ca="1"/>
        <v>142.56</v>
      </c>
      <c r="H4880" vm="19350">
        <f ca="1"/>
        <v>44693</v>
      </c>
      <c r="I4880" vm="31412">
        <f ca="1"/>
        <v>106.93049999999999</v>
      </c>
      <c r="L4880" vm="19350">
        <f ca="1"/>
        <v>44693</v>
      </c>
      <c r="M4880" vm="31295">
        <f ca="1"/>
        <v>174.31</v>
      </c>
    </row>
    <row r="4881" spans="2:13" x14ac:dyDescent="0.2">
      <c r="B4881" vm="19357">
        <f ca="1"/>
        <v>44694</v>
      </c>
      <c r="C4881" vm="31413">
        <f ca="1"/>
        <v>261.12</v>
      </c>
      <c r="F4881" vm="19357">
        <f ca="1"/>
        <v>44694</v>
      </c>
      <c r="G4881" vm="31414">
        <f ca="1"/>
        <v>147.11000000000001</v>
      </c>
      <c r="H4881" vm="19357">
        <f ca="1"/>
        <v>44694</v>
      </c>
      <c r="I4881" vm="31415">
        <f ca="1"/>
        <v>113.05500000000001</v>
      </c>
      <c r="L4881" vm="19357">
        <f ca="1"/>
        <v>44694</v>
      </c>
      <c r="M4881" vm="31416">
        <f ca="1"/>
        <v>187.64</v>
      </c>
    </row>
    <row r="4882" spans="2:13" x14ac:dyDescent="0.2">
      <c r="B4882" vm="19364">
        <f ca="1"/>
        <v>44697</v>
      </c>
      <c r="C4882" vm="31417">
        <f ca="1"/>
        <v>261.5</v>
      </c>
      <c r="F4882" vm="19364">
        <f ca="1"/>
        <v>44697</v>
      </c>
      <c r="G4882" vm="31418">
        <f ca="1"/>
        <v>145.54</v>
      </c>
      <c r="H4882" vm="19364">
        <f ca="1"/>
        <v>44697</v>
      </c>
      <c r="I4882" vm="31419">
        <f ca="1"/>
        <v>110.8105</v>
      </c>
      <c r="L4882" vm="19364">
        <f ca="1"/>
        <v>44697</v>
      </c>
      <c r="M4882" vm="31420">
        <f ca="1"/>
        <v>186.51</v>
      </c>
    </row>
    <row r="4883" spans="2:13" x14ac:dyDescent="0.2">
      <c r="B4883" vm="19371">
        <f ca="1"/>
        <v>44698</v>
      </c>
      <c r="C4883" vm="31421">
        <f ca="1"/>
        <v>266.82</v>
      </c>
      <c r="F4883" vm="19371">
        <f ca="1"/>
        <v>44698</v>
      </c>
      <c r="G4883" vm="31422">
        <f ca="1"/>
        <v>149.24</v>
      </c>
      <c r="H4883" vm="19371">
        <f ca="1"/>
        <v>44698</v>
      </c>
      <c r="I4883" vm="31423">
        <f ca="1"/>
        <v>115.3685</v>
      </c>
      <c r="L4883" vm="19371">
        <f ca="1"/>
        <v>44698</v>
      </c>
      <c r="M4883" vm="31424">
        <f ca="1"/>
        <v>190.56</v>
      </c>
    </row>
    <row r="4884" spans="2:13" x14ac:dyDescent="0.2">
      <c r="B4884" vm="19379">
        <f ca="1"/>
        <v>44699</v>
      </c>
      <c r="C4884" vm="31425">
        <f ca="1"/>
        <v>254.08</v>
      </c>
      <c r="F4884" vm="19379">
        <f ca="1"/>
        <v>44699</v>
      </c>
      <c r="G4884" vm="25496">
        <f ca="1"/>
        <v>140.82</v>
      </c>
      <c r="H4884" vm="19379">
        <f ca="1"/>
        <v>44699</v>
      </c>
      <c r="I4884" vm="31426">
        <f ca="1"/>
        <v>107.1125</v>
      </c>
      <c r="L4884" vm="19379">
        <f ca="1"/>
        <v>44699</v>
      </c>
      <c r="M4884" vm="31427">
        <f ca="1"/>
        <v>177.19</v>
      </c>
    </row>
    <row r="4885" spans="2:13" x14ac:dyDescent="0.2">
      <c r="B4885" vm="19386">
        <f ca="1"/>
        <v>44700</v>
      </c>
      <c r="C4885" vm="31428">
        <f ca="1"/>
        <v>253.14</v>
      </c>
      <c r="F4885" vm="19386">
        <f ca="1"/>
        <v>44700</v>
      </c>
      <c r="G4885" vm="28999">
        <f ca="1"/>
        <v>137.35</v>
      </c>
      <c r="H4885" vm="19386">
        <f ca="1"/>
        <v>44700</v>
      </c>
      <c r="I4885" vm="31429">
        <f ca="1"/>
        <v>107.319</v>
      </c>
      <c r="L4885" vm="19386">
        <f ca="1"/>
        <v>44700</v>
      </c>
      <c r="M4885" vm="31430">
        <f ca="1"/>
        <v>183.48</v>
      </c>
    </row>
    <row r="4886" spans="2:13" x14ac:dyDescent="0.2">
      <c r="B4886" vm="19393">
        <f ca="1"/>
        <v>44701</v>
      </c>
      <c r="C4886" vm="31431">
        <f ca="1"/>
        <v>252.56</v>
      </c>
      <c r="F4886" vm="19393">
        <f ca="1"/>
        <v>44701</v>
      </c>
      <c r="G4886" vm="31432">
        <f ca="1"/>
        <v>137.59</v>
      </c>
      <c r="H4886" vm="19393">
        <f ca="1"/>
        <v>44701</v>
      </c>
      <c r="I4886" vm="31433">
        <f ca="1"/>
        <v>107.59099999999999</v>
      </c>
      <c r="L4886" vm="19393">
        <f ca="1"/>
        <v>44701</v>
      </c>
      <c r="M4886" vm="31434">
        <f ca="1"/>
        <v>186.35</v>
      </c>
    </row>
    <row r="4887" spans="2:13" x14ac:dyDescent="0.2">
      <c r="B4887" vm="19400">
        <f ca="1"/>
        <v>44704</v>
      </c>
      <c r="C4887" vm="31435">
        <f ca="1"/>
        <v>260.64999999999998</v>
      </c>
      <c r="F4887" vm="19400">
        <f ca="1"/>
        <v>44704</v>
      </c>
      <c r="G4887" vm="25652">
        <f ca="1"/>
        <v>143.11000000000001</v>
      </c>
      <c r="H4887" vm="19400">
        <f ca="1"/>
        <v>44704</v>
      </c>
      <c r="I4887" vm="31436">
        <f ca="1"/>
        <v>107.557</v>
      </c>
      <c r="L4887" vm="19400">
        <f ca="1"/>
        <v>44704</v>
      </c>
      <c r="M4887" vm="31437">
        <f ca="1"/>
        <v>187.44</v>
      </c>
    </row>
    <row r="4888" spans="2:13" x14ac:dyDescent="0.2">
      <c r="B4888" vm="19405">
        <f ca="1"/>
        <v>44705</v>
      </c>
      <c r="C4888" vm="31438">
        <f ca="1"/>
        <v>259.62</v>
      </c>
      <c r="F4888" vm="19405">
        <f ca="1"/>
        <v>44705</v>
      </c>
      <c r="G4888" vm="31439">
        <f ca="1"/>
        <v>140.36000000000001</v>
      </c>
      <c r="H4888" vm="19405">
        <f ca="1"/>
        <v>44705</v>
      </c>
      <c r="I4888" vm="31440">
        <f ca="1"/>
        <v>104.1</v>
      </c>
      <c r="L4888" vm="19405">
        <f ca="1"/>
        <v>44705</v>
      </c>
      <c r="M4888" vm="31441">
        <f ca="1"/>
        <v>180.34</v>
      </c>
    </row>
    <row r="4889" spans="2:13" x14ac:dyDescent="0.2">
      <c r="B4889" vm="19411">
        <f ca="1"/>
        <v>44706</v>
      </c>
      <c r="C4889" vm="21249">
        <f ca="1"/>
        <v>262.52</v>
      </c>
      <c r="F4889" vm="19411">
        <f ca="1"/>
        <v>44706</v>
      </c>
      <c r="G4889" vm="31442">
        <f ca="1"/>
        <v>140.52000000000001</v>
      </c>
      <c r="H4889" vm="19411">
        <f ca="1"/>
        <v>44706</v>
      </c>
      <c r="I4889" vm="31443">
        <f ca="1"/>
        <v>106.77500000000001</v>
      </c>
      <c r="L4889" vm="19411">
        <f ca="1"/>
        <v>44706</v>
      </c>
      <c r="M4889" vm="31444">
        <f ca="1"/>
        <v>187.83</v>
      </c>
    </row>
    <row r="4890" spans="2:13" x14ac:dyDescent="0.2">
      <c r="B4890" vm="19418">
        <f ca="1"/>
        <v>44707</v>
      </c>
      <c r="C4890" vm="31445">
        <f ca="1"/>
        <v>265.89999999999998</v>
      </c>
      <c r="F4890" vm="19418">
        <f ca="1"/>
        <v>44707</v>
      </c>
      <c r="G4890" vm="31446">
        <f ca="1"/>
        <v>143.78</v>
      </c>
      <c r="H4890" vm="19418">
        <f ca="1"/>
        <v>44707</v>
      </c>
      <c r="I4890" vm="31447">
        <f ca="1"/>
        <v>111.0775</v>
      </c>
      <c r="L4890" vm="19418">
        <f ca="1"/>
        <v>44707</v>
      </c>
      <c r="M4890" vm="31448">
        <f ca="1"/>
        <v>191.4</v>
      </c>
    </row>
    <row r="4891" spans="2:13" x14ac:dyDescent="0.2">
      <c r="B4891" vm="19424">
        <f ca="1"/>
        <v>44708</v>
      </c>
      <c r="C4891" vm="31449">
        <f ca="1"/>
        <v>273.24</v>
      </c>
      <c r="F4891" vm="19424">
        <f ca="1"/>
        <v>44708</v>
      </c>
      <c r="G4891" vm="31450">
        <f ca="1"/>
        <v>149.63999999999999</v>
      </c>
      <c r="H4891" vm="19424">
        <f ca="1"/>
        <v>44708</v>
      </c>
      <c r="I4891" vm="31451">
        <f ca="1"/>
        <v>115.1465</v>
      </c>
      <c r="L4891" vm="19424">
        <f ca="1"/>
        <v>44708</v>
      </c>
      <c r="M4891" vm="31452">
        <f ca="1"/>
        <v>195.19</v>
      </c>
    </row>
    <row r="4892" spans="2:13" x14ac:dyDescent="0.2">
      <c r="B4892" vm="19430">
        <f ca="1"/>
        <v>44712</v>
      </c>
      <c r="C4892" vm="16966">
        <f ca="1"/>
        <v>271.87</v>
      </c>
      <c r="F4892" vm="19430">
        <f ca="1"/>
        <v>44712</v>
      </c>
      <c r="G4892" vm="31453">
        <f ca="1"/>
        <v>148.84</v>
      </c>
      <c r="H4892" vm="19430">
        <f ca="1"/>
        <v>44712</v>
      </c>
      <c r="I4892" vm="31454">
        <f ca="1"/>
        <v>120.20950000000001</v>
      </c>
      <c r="L4892" vm="19430">
        <f ca="1"/>
        <v>44712</v>
      </c>
      <c r="M4892" vm="31455">
        <f ca="1"/>
        <v>197.44</v>
      </c>
    </row>
    <row r="4893" spans="2:13" x14ac:dyDescent="0.2">
      <c r="B4893" vm="19437">
        <f ca="1"/>
        <v>44713</v>
      </c>
      <c r="C4893" vm="16456">
        <f ca="1"/>
        <v>272.42</v>
      </c>
      <c r="F4893" vm="19437">
        <f ca="1"/>
        <v>44713</v>
      </c>
      <c r="G4893" vm="31456">
        <f ca="1"/>
        <v>148.71</v>
      </c>
      <c r="H4893" vm="19437">
        <f ca="1"/>
        <v>44713</v>
      </c>
      <c r="I4893" vm="31457">
        <f ca="1"/>
        <v>121.684</v>
      </c>
      <c r="L4893" vm="19437">
        <f ca="1"/>
        <v>44713</v>
      </c>
      <c r="M4893" vm="31458">
        <f ca="1"/>
        <v>192.91</v>
      </c>
    </row>
    <row r="4894" spans="2:13" x14ac:dyDescent="0.2">
      <c r="B4894" vm="19443">
        <f ca="1"/>
        <v>44714</v>
      </c>
      <c r="C4894" vm="31459">
        <f ca="1"/>
        <v>274.58</v>
      </c>
      <c r="F4894" vm="19443">
        <f ca="1"/>
        <v>44714</v>
      </c>
      <c r="G4894" vm="31460">
        <f ca="1"/>
        <v>151.21</v>
      </c>
      <c r="H4894" vm="19443">
        <f ca="1"/>
        <v>44714</v>
      </c>
      <c r="I4894" vm="31461">
        <f ca="1"/>
        <v>125.511</v>
      </c>
      <c r="L4894" vm="19443">
        <f ca="1"/>
        <v>44714</v>
      </c>
      <c r="M4894" vm="31462">
        <f ca="1"/>
        <v>205.09</v>
      </c>
    </row>
    <row r="4895" spans="2:13" x14ac:dyDescent="0.2">
      <c r="B4895" vm="19450">
        <f ca="1"/>
        <v>44715</v>
      </c>
      <c r="C4895" vm="31463">
        <f ca="1"/>
        <v>270.02</v>
      </c>
      <c r="F4895" vm="19450">
        <f ca="1"/>
        <v>44715</v>
      </c>
      <c r="G4895" vm="31464">
        <f ca="1"/>
        <v>145.38</v>
      </c>
      <c r="H4895" vm="19450">
        <f ca="1"/>
        <v>44715</v>
      </c>
      <c r="I4895" vm="31465">
        <f ca="1"/>
        <v>122.35</v>
      </c>
      <c r="L4895" vm="19450">
        <f ca="1"/>
        <v>44715</v>
      </c>
      <c r="M4895" vm="31466">
        <f ca="1"/>
        <v>198.98</v>
      </c>
    </row>
    <row r="4896" spans="2:13" x14ac:dyDescent="0.2">
      <c r="B4896" vm="19457">
        <f ca="1"/>
        <v>44718</v>
      </c>
      <c r="C4896" vm="31467">
        <f ca="1"/>
        <v>268.75</v>
      </c>
      <c r="F4896" vm="19457">
        <f ca="1"/>
        <v>44718</v>
      </c>
      <c r="G4896" vm="30571">
        <f ca="1"/>
        <v>146.13999999999999</v>
      </c>
      <c r="H4896" vm="19457">
        <f ca="1"/>
        <v>44718</v>
      </c>
      <c r="I4896" vm="31468">
        <f ca="1"/>
        <v>124.79</v>
      </c>
      <c r="L4896" vm="19457">
        <f ca="1"/>
        <v>44718</v>
      </c>
      <c r="M4896" vm="31469">
        <f ca="1"/>
        <v>197.14</v>
      </c>
    </row>
    <row r="4897" spans="2:13" x14ac:dyDescent="0.2">
      <c r="B4897" vm="19464">
        <f ca="1"/>
        <v>44719</v>
      </c>
      <c r="C4897" vm="31470">
        <f ca="1"/>
        <v>272.5</v>
      </c>
      <c r="F4897" vm="19464">
        <f ca="1"/>
        <v>44719</v>
      </c>
      <c r="G4897" vm="31456">
        <f ca="1"/>
        <v>148.71</v>
      </c>
      <c r="H4897" vm="19464">
        <f ca="1"/>
        <v>44719</v>
      </c>
      <c r="I4897" vm="30192">
        <f ca="1"/>
        <v>123</v>
      </c>
      <c r="L4897" vm="19464">
        <f ca="1"/>
        <v>44719</v>
      </c>
      <c r="M4897" vm="31471">
        <f ca="1"/>
        <v>198.61</v>
      </c>
    </row>
    <row r="4898" spans="2:13" x14ac:dyDescent="0.2">
      <c r="B4898" vm="19471">
        <f ca="1"/>
        <v>44720</v>
      </c>
      <c r="C4898" vm="31472">
        <f ca="1"/>
        <v>270.41000000000003</v>
      </c>
      <c r="F4898" vm="19471">
        <f ca="1"/>
        <v>44720</v>
      </c>
      <c r="G4898" vm="31473">
        <f ca="1"/>
        <v>147.96</v>
      </c>
      <c r="H4898" vm="19471">
        <f ca="1"/>
        <v>44720</v>
      </c>
      <c r="I4898" vm="31474">
        <f ca="1"/>
        <v>121.18</v>
      </c>
      <c r="L4898" vm="19471">
        <f ca="1"/>
        <v>44720</v>
      </c>
      <c r="M4898" vm="31475">
        <f ca="1"/>
        <v>202.83</v>
      </c>
    </row>
    <row r="4899" spans="2:13" x14ac:dyDescent="0.2">
      <c r="B4899" vm="19478">
        <f ca="1"/>
        <v>44721</v>
      </c>
      <c r="C4899" vm="31476">
        <f ca="1"/>
        <v>264.79000000000002</v>
      </c>
      <c r="F4899" vm="19478">
        <f ca="1"/>
        <v>44721</v>
      </c>
      <c r="G4899" vm="31477">
        <f ca="1"/>
        <v>142.63999999999999</v>
      </c>
      <c r="H4899" vm="19478">
        <f ca="1"/>
        <v>44721</v>
      </c>
      <c r="I4899" vm="20404">
        <f ca="1"/>
        <v>116.15</v>
      </c>
      <c r="L4899" vm="19478">
        <f ca="1"/>
        <v>44721</v>
      </c>
      <c r="M4899" vm="31478">
        <f ca="1"/>
        <v>192.77</v>
      </c>
    </row>
    <row r="4900" spans="2:13" x14ac:dyDescent="0.2">
      <c r="B4900" vm="19484">
        <f ca="1"/>
        <v>44722</v>
      </c>
      <c r="C4900" vm="31479">
        <f ca="1"/>
        <v>252.99</v>
      </c>
      <c r="F4900" vm="19484">
        <f ca="1"/>
        <v>44722</v>
      </c>
      <c r="G4900" vm="31480">
        <f ca="1"/>
        <v>137.13</v>
      </c>
      <c r="H4900" vm="19484">
        <f ca="1"/>
        <v>44722</v>
      </c>
      <c r="I4900" vm="24560">
        <f ca="1"/>
        <v>109.65</v>
      </c>
      <c r="L4900" vm="19484">
        <f ca="1"/>
        <v>44722</v>
      </c>
      <c r="M4900" vm="31481">
        <f ca="1"/>
        <v>182.94</v>
      </c>
    </row>
    <row r="4901" spans="2:13" x14ac:dyDescent="0.2">
      <c r="B4901" vm="19490">
        <f ca="1"/>
        <v>44725</v>
      </c>
      <c r="C4901" vm="31482">
        <f ca="1"/>
        <v>242.26</v>
      </c>
      <c r="F4901" vm="19490">
        <f ca="1"/>
        <v>44725</v>
      </c>
      <c r="G4901" vm="29887">
        <f ca="1"/>
        <v>131.88</v>
      </c>
      <c r="H4901" vm="19490">
        <f ca="1"/>
        <v>44725</v>
      </c>
      <c r="I4901" vm="31483">
        <f ca="1"/>
        <v>103.67</v>
      </c>
      <c r="L4901" vm="19490">
        <f ca="1"/>
        <v>44725</v>
      </c>
      <c r="M4901" vm="31484">
        <f ca="1"/>
        <v>169.69</v>
      </c>
    </row>
    <row r="4902" spans="2:13" x14ac:dyDescent="0.2">
      <c r="B4902" vm="19498">
        <f ca="1"/>
        <v>44726</v>
      </c>
      <c r="C4902" vm="30032">
        <f ca="1"/>
        <v>244.49</v>
      </c>
      <c r="F4902" vm="19498">
        <f ca="1"/>
        <v>44726</v>
      </c>
      <c r="G4902" vm="31485">
        <f ca="1"/>
        <v>132.76</v>
      </c>
      <c r="H4902" vm="19498">
        <f ca="1"/>
        <v>44726</v>
      </c>
      <c r="I4902" vm="31486">
        <f ca="1"/>
        <v>102.31</v>
      </c>
      <c r="L4902" vm="19498">
        <f ca="1"/>
        <v>44726</v>
      </c>
      <c r="M4902" vm="31487">
        <f ca="1"/>
        <v>167.54</v>
      </c>
    </row>
    <row r="4903" spans="2:13" x14ac:dyDescent="0.2">
      <c r="B4903" vm="19505">
        <f ca="1"/>
        <v>44727</v>
      </c>
      <c r="C4903" vm="31488">
        <f ca="1"/>
        <v>251.76</v>
      </c>
      <c r="F4903" vm="19505">
        <f ca="1"/>
        <v>44727</v>
      </c>
      <c r="G4903" vm="31489">
        <f ca="1"/>
        <v>135.43</v>
      </c>
      <c r="H4903" vm="19505">
        <f ca="1"/>
        <v>44727</v>
      </c>
      <c r="I4903" vm="31490">
        <f ca="1"/>
        <v>107.67</v>
      </c>
      <c r="L4903" vm="19505">
        <f ca="1"/>
        <v>44727</v>
      </c>
      <c r="M4903" vm="14766">
        <f ca="1"/>
        <v>180.11</v>
      </c>
    </row>
    <row r="4904" spans="2:13" x14ac:dyDescent="0.2">
      <c r="B4904" vm="19511">
        <f ca="1"/>
        <v>44728</v>
      </c>
      <c r="C4904" vm="31491">
        <f ca="1"/>
        <v>244.97</v>
      </c>
      <c r="F4904" vm="19511">
        <f ca="1"/>
        <v>44728</v>
      </c>
      <c r="G4904" vm="31492">
        <f ca="1"/>
        <v>130.06</v>
      </c>
      <c r="H4904" vm="19511">
        <f ca="1"/>
        <v>44728</v>
      </c>
      <c r="I4904" vm="31493">
        <f ca="1"/>
        <v>103.66</v>
      </c>
      <c r="L4904" vm="19511">
        <f ca="1"/>
        <v>44728</v>
      </c>
      <c r="M4904" vm="14230">
        <f ca="1"/>
        <v>173.35</v>
      </c>
    </row>
    <row r="4905" spans="2:13" x14ac:dyDescent="0.2">
      <c r="B4905" vm="19518">
        <f ca="1"/>
        <v>44729</v>
      </c>
      <c r="C4905" vm="31494">
        <f ca="1"/>
        <v>247.65</v>
      </c>
      <c r="F4905" vm="19518">
        <f ca="1"/>
        <v>44729</v>
      </c>
      <c r="G4905" vm="31495">
        <f ca="1"/>
        <v>131.56</v>
      </c>
      <c r="H4905" vm="19518">
        <f ca="1"/>
        <v>44729</v>
      </c>
      <c r="I4905" vm="7799">
        <f ca="1"/>
        <v>106.22</v>
      </c>
      <c r="L4905" vm="19518">
        <f ca="1"/>
        <v>44729</v>
      </c>
      <c r="M4905" vm="31496">
        <f ca="1"/>
        <v>175.51</v>
      </c>
    </row>
    <row r="4906" spans="2:13" x14ac:dyDescent="0.2">
      <c r="B4906" vm="19525">
        <f ca="1"/>
        <v>44733</v>
      </c>
      <c r="C4906" vm="31497">
        <f ca="1"/>
        <v>253.74</v>
      </c>
      <c r="F4906" vm="19525">
        <f ca="1"/>
        <v>44733</v>
      </c>
      <c r="G4906" vm="31498">
        <f ca="1"/>
        <v>135.87</v>
      </c>
      <c r="H4906" vm="19525">
        <f ca="1"/>
        <v>44733</v>
      </c>
      <c r="I4906" vm="31499">
        <f ca="1"/>
        <v>108.68</v>
      </c>
      <c r="L4906" vm="19525">
        <f ca="1"/>
        <v>44733</v>
      </c>
      <c r="M4906" vm="31500">
        <f ca="1"/>
        <v>170.91</v>
      </c>
    </row>
    <row r="4907" spans="2:13" x14ac:dyDescent="0.2">
      <c r="B4907" vm="19531">
        <f ca="1"/>
        <v>44734</v>
      </c>
      <c r="C4907" vm="31501">
        <f ca="1"/>
        <v>253.13</v>
      </c>
      <c r="F4907" vm="19531">
        <f ca="1"/>
        <v>44734</v>
      </c>
      <c r="G4907" vm="31502">
        <f ca="1"/>
        <v>135.35</v>
      </c>
      <c r="H4907" vm="19531">
        <f ca="1"/>
        <v>44734</v>
      </c>
      <c r="I4907" vm="31503">
        <f ca="1"/>
        <v>108.95</v>
      </c>
      <c r="L4907" vm="19531">
        <f ca="1"/>
        <v>44734</v>
      </c>
      <c r="M4907" vm="31504">
        <f ca="1"/>
        <v>178.89</v>
      </c>
    </row>
    <row r="4908" spans="2:13" x14ac:dyDescent="0.2">
      <c r="B4908" vm="19538">
        <f ca="1"/>
        <v>44735</v>
      </c>
      <c r="C4908" vm="31505">
        <f ca="1"/>
        <v>258.86</v>
      </c>
      <c r="F4908" vm="19538">
        <f ca="1"/>
        <v>44735</v>
      </c>
      <c r="G4908" vm="31506">
        <f ca="1"/>
        <v>138.27000000000001</v>
      </c>
      <c r="H4908" vm="19538">
        <f ca="1"/>
        <v>44735</v>
      </c>
      <c r="I4908" vm="31507">
        <f ca="1"/>
        <v>112.44</v>
      </c>
      <c r="L4908" vm="19538">
        <f ca="1"/>
        <v>44735</v>
      </c>
      <c r="M4908" vm="31508">
        <f ca="1"/>
        <v>181.71</v>
      </c>
    </row>
    <row r="4909" spans="2:13" x14ac:dyDescent="0.2">
      <c r="B4909" vm="19545">
        <f ca="1"/>
        <v>44736</v>
      </c>
      <c r="C4909" vm="31509">
        <f ca="1"/>
        <v>267.7</v>
      </c>
      <c r="F4909" vm="19545">
        <f ca="1"/>
        <v>44736</v>
      </c>
      <c r="G4909" vm="31510">
        <f ca="1"/>
        <v>141.66</v>
      </c>
      <c r="H4909" vm="19545">
        <f ca="1"/>
        <v>44736</v>
      </c>
      <c r="I4909" vm="31511">
        <f ca="1"/>
        <v>116.46</v>
      </c>
      <c r="L4909" vm="19545">
        <f ca="1"/>
        <v>44736</v>
      </c>
      <c r="M4909" vm="31512">
        <f ca="1"/>
        <v>190.85</v>
      </c>
    </row>
    <row r="4910" spans="2:13" x14ac:dyDescent="0.2">
      <c r="B4910" vm="19552">
        <f ca="1"/>
        <v>44739</v>
      </c>
      <c r="C4910" vm="31513">
        <f ca="1"/>
        <v>264.89</v>
      </c>
      <c r="F4910" vm="19552">
        <f ca="1"/>
        <v>44739</v>
      </c>
      <c r="G4910" vm="31510">
        <f ca="1"/>
        <v>141.66</v>
      </c>
      <c r="H4910" vm="19552">
        <f ca="1"/>
        <v>44739</v>
      </c>
      <c r="I4910" vm="31514">
        <f ca="1"/>
        <v>113.22</v>
      </c>
      <c r="L4910" vm="19552">
        <f ca="1"/>
        <v>44739</v>
      </c>
      <c r="M4910" vm="31515">
        <f ca="1"/>
        <v>189.14</v>
      </c>
    </row>
    <row r="4911" spans="2:13" x14ac:dyDescent="0.2">
      <c r="B4911" vm="19559">
        <f ca="1"/>
        <v>44740</v>
      </c>
      <c r="C4911" vm="31516">
        <f ca="1"/>
        <v>256.48</v>
      </c>
      <c r="F4911" vm="19559">
        <f ca="1"/>
        <v>44740</v>
      </c>
      <c r="G4911" vm="31517">
        <f ca="1"/>
        <v>137.44</v>
      </c>
      <c r="H4911" vm="19559">
        <f ca="1"/>
        <v>44740</v>
      </c>
      <c r="I4911" vm="31518">
        <f ca="1"/>
        <v>107.4</v>
      </c>
      <c r="L4911" vm="19559">
        <f ca="1"/>
        <v>44740</v>
      </c>
      <c r="M4911" vm="31519">
        <f ca="1"/>
        <v>179.6</v>
      </c>
    </row>
    <row r="4912" spans="2:13" x14ac:dyDescent="0.2">
      <c r="B4912" vm="19566">
        <f ca="1"/>
        <v>44741</v>
      </c>
      <c r="C4912" vm="31520">
        <f ca="1"/>
        <v>260.26</v>
      </c>
      <c r="F4912" vm="19566">
        <f ca="1"/>
        <v>44741</v>
      </c>
      <c r="G4912" vm="31521">
        <f ca="1"/>
        <v>139.22999999999999</v>
      </c>
      <c r="H4912" vm="19566">
        <f ca="1"/>
        <v>44741</v>
      </c>
      <c r="I4912" vm="24037">
        <f ca="1"/>
        <v>108.92</v>
      </c>
      <c r="L4912" vm="19566">
        <f ca="1"/>
        <v>44741</v>
      </c>
      <c r="M4912" vm="26027">
        <f ca="1"/>
        <v>178.36</v>
      </c>
    </row>
    <row r="4913" spans="2:13" x14ac:dyDescent="0.2">
      <c r="B4913" vm="19573">
        <f ca="1"/>
        <v>44742</v>
      </c>
      <c r="C4913" vm="31522">
        <f ca="1"/>
        <v>256.83</v>
      </c>
      <c r="F4913" vm="19573">
        <f ca="1"/>
        <v>44742</v>
      </c>
      <c r="G4913" vm="29313">
        <f ca="1"/>
        <v>136.72</v>
      </c>
      <c r="H4913" vm="19573">
        <f ca="1"/>
        <v>44742</v>
      </c>
      <c r="I4913" vm="31523">
        <f ca="1"/>
        <v>106.21</v>
      </c>
      <c r="L4913" vm="19573">
        <f ca="1"/>
        <v>44742</v>
      </c>
      <c r="M4913" vm="31524">
        <f ca="1"/>
        <v>174.87</v>
      </c>
    </row>
    <row r="4914" spans="2:13" x14ac:dyDescent="0.2">
      <c r="B4914" vm="19580">
        <f ca="1"/>
        <v>44743</v>
      </c>
      <c r="C4914" vm="31525">
        <f ca="1"/>
        <v>259.58</v>
      </c>
      <c r="F4914" vm="19580">
        <f ca="1"/>
        <v>44743</v>
      </c>
      <c r="G4914" vm="31526">
        <f ca="1"/>
        <v>138.93</v>
      </c>
      <c r="H4914" vm="19580">
        <f ca="1"/>
        <v>44743</v>
      </c>
      <c r="I4914" vm="27156">
        <f ca="1"/>
        <v>109.56</v>
      </c>
      <c r="L4914" vm="19580">
        <f ca="1"/>
        <v>44743</v>
      </c>
      <c r="M4914" vm="31527">
        <f ca="1"/>
        <v>179.95</v>
      </c>
    </row>
    <row r="4915" spans="2:13" x14ac:dyDescent="0.2">
      <c r="B4915" vm="19587">
        <f ca="1"/>
        <v>44747</v>
      </c>
      <c r="C4915" vm="31528">
        <f ca="1"/>
        <v>262.85000000000002</v>
      </c>
      <c r="F4915" vm="19587">
        <f ca="1"/>
        <v>44747</v>
      </c>
      <c r="G4915" vm="31529">
        <f ca="1"/>
        <v>141.56</v>
      </c>
      <c r="H4915" vm="19587">
        <f ca="1"/>
        <v>44747</v>
      </c>
      <c r="I4915" vm="24013">
        <f ca="1"/>
        <v>113.5</v>
      </c>
      <c r="L4915" vm="19587">
        <f ca="1"/>
        <v>44747</v>
      </c>
      <c r="M4915" vm="31530">
        <f ca="1"/>
        <v>185.88</v>
      </c>
    </row>
    <row r="4916" spans="2:13" x14ac:dyDescent="0.2">
      <c r="B4916" vm="19593">
        <f ca="1"/>
        <v>44748</v>
      </c>
      <c r="C4916" vm="31531">
        <f ca="1"/>
        <v>266.20999999999998</v>
      </c>
      <c r="F4916" vm="19593">
        <f ca="1"/>
        <v>44748</v>
      </c>
      <c r="G4916" vm="25671">
        <f ca="1"/>
        <v>142.91999999999999</v>
      </c>
      <c r="H4916" vm="19593">
        <f ca="1"/>
        <v>44748</v>
      </c>
      <c r="I4916" vm="31532">
        <f ca="1"/>
        <v>114.33</v>
      </c>
      <c r="L4916" vm="19593">
        <f ca="1"/>
        <v>44748</v>
      </c>
      <c r="M4916" vm="31533">
        <f ca="1"/>
        <v>184.06</v>
      </c>
    </row>
    <row r="4917" spans="2:13" x14ac:dyDescent="0.2">
      <c r="B4917" vm="19601">
        <f ca="1"/>
        <v>44749</v>
      </c>
      <c r="C4917" vm="17301">
        <f ca="1"/>
        <v>268.39999999999998</v>
      </c>
      <c r="F4917" vm="19601">
        <f ca="1"/>
        <v>44749</v>
      </c>
      <c r="G4917" vm="31534">
        <f ca="1"/>
        <v>146.35</v>
      </c>
      <c r="H4917" vm="19601">
        <f ca="1"/>
        <v>44749</v>
      </c>
      <c r="I4917" vm="31535">
        <f ca="1"/>
        <v>116.33</v>
      </c>
      <c r="L4917" vm="19601">
        <f ca="1"/>
        <v>44749</v>
      </c>
      <c r="M4917" vm="31536">
        <f ca="1"/>
        <v>189.27</v>
      </c>
    </row>
    <row r="4918" spans="2:13" x14ac:dyDescent="0.2">
      <c r="B4918" vm="19608">
        <f ca="1"/>
        <v>44750</v>
      </c>
      <c r="C4918" vm="27599">
        <f ca="1"/>
        <v>267.66000000000003</v>
      </c>
      <c r="F4918" vm="19608">
        <f ca="1"/>
        <v>44750</v>
      </c>
      <c r="G4918" vm="31537">
        <f ca="1"/>
        <v>147.04</v>
      </c>
      <c r="H4918" vm="19608">
        <f ca="1"/>
        <v>44750</v>
      </c>
      <c r="I4918" vm="29578">
        <f ca="1"/>
        <v>115.54</v>
      </c>
      <c r="L4918" vm="19608">
        <f ca="1"/>
        <v>44750</v>
      </c>
      <c r="M4918" vm="31538">
        <f ca="1"/>
        <v>186.97499999999999</v>
      </c>
    </row>
    <row r="4919" spans="2:13" x14ac:dyDescent="0.2">
      <c r="B4919" vm="19615">
        <f ca="1"/>
        <v>44753</v>
      </c>
      <c r="C4919" vm="31539">
        <f ca="1"/>
        <v>264.51</v>
      </c>
      <c r="F4919" vm="19615">
        <f ca="1"/>
        <v>44753</v>
      </c>
      <c r="G4919" vm="31540">
        <f ca="1"/>
        <v>144.87</v>
      </c>
      <c r="H4919" vm="19615">
        <f ca="1"/>
        <v>44753</v>
      </c>
      <c r="I4919" vm="27437">
        <f ca="1"/>
        <v>111.75</v>
      </c>
      <c r="L4919" vm="19615">
        <f ca="1"/>
        <v>44753</v>
      </c>
      <c r="M4919" vm="31541">
        <f ca="1"/>
        <v>177.34</v>
      </c>
    </row>
    <row r="4920" spans="2:13" x14ac:dyDescent="0.2">
      <c r="B4920" vm="19622">
        <f ca="1"/>
        <v>44754</v>
      </c>
      <c r="C4920" vm="16240">
        <f ca="1"/>
        <v>253.67</v>
      </c>
      <c r="F4920" vm="19622">
        <f ca="1"/>
        <v>44754</v>
      </c>
      <c r="G4920" vm="30549">
        <f ca="1"/>
        <v>145.86000000000001</v>
      </c>
      <c r="H4920" vm="19622">
        <f ca="1"/>
        <v>44754</v>
      </c>
      <c r="I4920" vm="31542">
        <f ca="1"/>
        <v>109.22</v>
      </c>
      <c r="L4920" vm="19622">
        <f ca="1"/>
        <v>44754</v>
      </c>
      <c r="M4920" vm="31543">
        <f ca="1"/>
        <v>174.45</v>
      </c>
    </row>
    <row r="4921" spans="2:13" x14ac:dyDescent="0.2">
      <c r="B4921" vm="19629">
        <f ca="1"/>
        <v>44755</v>
      </c>
      <c r="C4921" vm="31544">
        <f ca="1"/>
        <v>252.72</v>
      </c>
      <c r="F4921" vm="19629">
        <f ca="1"/>
        <v>44755</v>
      </c>
      <c r="G4921" vm="31545">
        <f ca="1"/>
        <v>145.49</v>
      </c>
      <c r="H4921" vm="19629">
        <f ca="1"/>
        <v>44755</v>
      </c>
      <c r="I4921" vm="31546">
        <f ca="1"/>
        <v>110.4</v>
      </c>
      <c r="L4921" vm="19629">
        <f ca="1"/>
        <v>44755</v>
      </c>
      <c r="M4921" vm="31547">
        <f ca="1"/>
        <v>176.56</v>
      </c>
    </row>
    <row r="4922" spans="2:13" x14ac:dyDescent="0.2">
      <c r="B4922" vm="19636">
        <f ca="1"/>
        <v>44756</v>
      </c>
      <c r="C4922" vm="31425">
        <f ca="1"/>
        <v>254.08</v>
      </c>
      <c r="F4922" vm="19636">
        <f ca="1"/>
        <v>44756</v>
      </c>
      <c r="G4922" vm="31548">
        <f ca="1"/>
        <v>148.47</v>
      </c>
      <c r="H4922" vm="19636">
        <f ca="1"/>
        <v>44756</v>
      </c>
      <c r="I4922" vm="8357">
        <f ca="1"/>
        <v>110.63</v>
      </c>
      <c r="L4922" vm="19636">
        <f ca="1"/>
        <v>44756</v>
      </c>
      <c r="M4922" vm="31101">
        <f ca="1"/>
        <v>174.78</v>
      </c>
    </row>
    <row r="4923" spans="2:13" x14ac:dyDescent="0.2">
      <c r="B4923" vm="19643">
        <f ca="1"/>
        <v>44757</v>
      </c>
      <c r="C4923" vm="31549">
        <f ca="1"/>
        <v>256.72000000000003</v>
      </c>
      <c r="F4923" vm="19643">
        <f ca="1"/>
        <v>44757</v>
      </c>
      <c r="G4923" vm="25708">
        <f ca="1"/>
        <v>150.16999999999999</v>
      </c>
      <c r="H4923" vm="19643">
        <f ca="1"/>
        <v>44757</v>
      </c>
      <c r="I4923" vm="31550">
        <f ca="1"/>
        <v>113.55</v>
      </c>
      <c r="L4923" vm="19643">
        <f ca="1"/>
        <v>44757</v>
      </c>
      <c r="M4923" vm="31551">
        <f ca="1"/>
        <v>189.11</v>
      </c>
    </row>
    <row r="4924" spans="2:13" x14ac:dyDescent="0.2">
      <c r="B4924" vm="19650">
        <f ca="1"/>
        <v>44760</v>
      </c>
      <c r="C4924" vm="31552">
        <f ca="1"/>
        <v>254.25</v>
      </c>
      <c r="F4924" vm="19650">
        <f ca="1"/>
        <v>44760</v>
      </c>
      <c r="G4924" vm="28590">
        <f ca="1"/>
        <v>147.07</v>
      </c>
      <c r="H4924" vm="19650">
        <f ca="1"/>
        <v>44760</v>
      </c>
      <c r="I4924" vm="31553">
        <f ca="1"/>
        <v>113.76</v>
      </c>
      <c r="L4924" vm="19650">
        <f ca="1"/>
        <v>44760</v>
      </c>
      <c r="M4924" vm="31554">
        <f ca="1"/>
        <v>190.92</v>
      </c>
    </row>
    <row r="4925" spans="2:13" x14ac:dyDescent="0.2">
      <c r="B4925" vm="19657">
        <f ca="1"/>
        <v>44761</v>
      </c>
      <c r="C4925" vm="31555">
        <f ca="1"/>
        <v>259.52999999999997</v>
      </c>
      <c r="F4925" vm="19657">
        <f ca="1"/>
        <v>44761</v>
      </c>
      <c r="G4925" vm="30875">
        <f ca="1"/>
        <v>151</v>
      </c>
      <c r="H4925" vm="19657">
        <f ca="1"/>
        <v>44761</v>
      </c>
      <c r="I4925" vm="31556">
        <f ca="1"/>
        <v>118.21</v>
      </c>
      <c r="L4925" vm="19657">
        <f ca="1"/>
        <v>44761</v>
      </c>
      <c r="M4925" vm="31557">
        <f ca="1"/>
        <v>201.63</v>
      </c>
    </row>
    <row r="4926" spans="2:13" x14ac:dyDescent="0.2">
      <c r="B4926" vm="19663">
        <f ca="1"/>
        <v>44762</v>
      </c>
      <c r="C4926" vm="31558">
        <f ca="1"/>
        <v>262.27</v>
      </c>
      <c r="F4926" vm="19663">
        <f ca="1"/>
        <v>44762</v>
      </c>
      <c r="G4926" vm="31559">
        <f ca="1"/>
        <v>153.04</v>
      </c>
      <c r="H4926" vm="19663">
        <f ca="1"/>
        <v>44762</v>
      </c>
      <c r="I4926" vm="30318">
        <f ca="1"/>
        <v>122.77</v>
      </c>
      <c r="L4926" vm="19663">
        <f ca="1"/>
        <v>44762</v>
      </c>
      <c r="M4926" vm="29961">
        <f ca="1"/>
        <v>216.44</v>
      </c>
    </row>
    <row r="4927" spans="2:13" x14ac:dyDescent="0.2">
      <c r="B4927" vm="19669">
        <f ca="1"/>
        <v>44763</v>
      </c>
      <c r="C4927" vm="31560">
        <f ca="1"/>
        <v>264.83999999999997</v>
      </c>
      <c r="F4927" vm="19669">
        <f ca="1"/>
        <v>44763</v>
      </c>
      <c r="G4927" vm="25722">
        <f ca="1"/>
        <v>155.35</v>
      </c>
      <c r="H4927" vm="19669">
        <f ca="1"/>
        <v>44763</v>
      </c>
      <c r="I4927" vm="31561">
        <f ca="1"/>
        <v>124.63</v>
      </c>
      <c r="L4927" vm="19669">
        <f ca="1"/>
        <v>44763</v>
      </c>
      <c r="M4927" vm="31562">
        <f ca="1"/>
        <v>223.88</v>
      </c>
    </row>
    <row r="4928" spans="2:13" x14ac:dyDescent="0.2">
      <c r="B4928" vm="19676">
        <f ca="1"/>
        <v>44764</v>
      </c>
      <c r="C4928" vm="31563">
        <f ca="1"/>
        <v>260.36</v>
      </c>
      <c r="F4928" vm="19676">
        <f ca="1"/>
        <v>44764</v>
      </c>
      <c r="G4928" vm="31564">
        <f ca="1"/>
        <v>154.09</v>
      </c>
      <c r="H4928" vm="19676">
        <f ca="1"/>
        <v>44764</v>
      </c>
      <c r="I4928" vm="31565">
        <f ca="1"/>
        <v>122.42</v>
      </c>
      <c r="L4928" vm="19676">
        <f ca="1"/>
        <v>44764</v>
      </c>
      <c r="M4928" vm="31566">
        <f ca="1"/>
        <v>220.44</v>
      </c>
    </row>
    <row r="4929" spans="2:13" x14ac:dyDescent="0.2">
      <c r="B4929" vm="19683">
        <f ca="1"/>
        <v>44767</v>
      </c>
      <c r="C4929" vm="31567">
        <f ca="1"/>
        <v>258.83</v>
      </c>
      <c r="F4929" vm="19683">
        <f ca="1"/>
        <v>44767</v>
      </c>
      <c r="G4929" vm="31568">
        <f ca="1"/>
        <v>152.94999999999999</v>
      </c>
      <c r="H4929" vm="19683">
        <f ca="1"/>
        <v>44767</v>
      </c>
      <c r="I4929" vm="31569">
        <f ca="1"/>
        <v>121.14</v>
      </c>
      <c r="L4929" vm="19683">
        <f ca="1"/>
        <v>44767</v>
      </c>
      <c r="M4929" vm="24656">
        <f ca="1"/>
        <v>218.51</v>
      </c>
    </row>
    <row r="4930" spans="2:13" x14ac:dyDescent="0.2">
      <c r="B4930" vm="19690">
        <f ca="1"/>
        <v>44768</v>
      </c>
      <c r="C4930" vm="31570">
        <f ca="1"/>
        <v>251.9</v>
      </c>
      <c r="F4930" vm="19690">
        <f ca="1"/>
        <v>44768</v>
      </c>
      <c r="G4930" vm="31571">
        <f ca="1"/>
        <v>151.6</v>
      </c>
      <c r="H4930" vm="19690">
        <f ca="1"/>
        <v>44768</v>
      </c>
      <c r="I4930" vm="31572">
        <f ca="1"/>
        <v>114.81</v>
      </c>
      <c r="L4930" vm="19690">
        <f ca="1"/>
        <v>44768</v>
      </c>
      <c r="M4930" vm="31573">
        <f ca="1"/>
        <v>213.91</v>
      </c>
    </row>
    <row r="4931" spans="2:13" x14ac:dyDescent="0.2">
      <c r="B4931" vm="19697">
        <f ca="1"/>
        <v>44769</v>
      </c>
      <c r="C4931" vm="17001">
        <f ca="1"/>
        <v>268.74</v>
      </c>
      <c r="F4931" vm="19697">
        <f ca="1"/>
        <v>44769</v>
      </c>
      <c r="G4931" vm="15636">
        <f ca="1"/>
        <v>156.79</v>
      </c>
      <c r="H4931" vm="19697">
        <f ca="1"/>
        <v>44769</v>
      </c>
      <c r="I4931" vm="31574">
        <f ca="1"/>
        <v>120.97</v>
      </c>
      <c r="L4931" vm="19697">
        <f ca="1"/>
        <v>44769</v>
      </c>
      <c r="M4931" vm="31575">
        <f ca="1"/>
        <v>226.75</v>
      </c>
    </row>
    <row r="4932" spans="2:13" x14ac:dyDescent="0.2">
      <c r="B4932" vm="19704">
        <f ca="1"/>
        <v>44770</v>
      </c>
      <c r="C4932" vm="31576">
        <f ca="1"/>
        <v>276.41000000000003</v>
      </c>
      <c r="F4932" vm="19704">
        <f ca="1"/>
        <v>44770</v>
      </c>
      <c r="G4932" vm="31577">
        <f ca="1"/>
        <v>157.35</v>
      </c>
      <c r="H4932" vm="19704">
        <f ca="1"/>
        <v>44770</v>
      </c>
      <c r="I4932" vm="31223">
        <f ca="1"/>
        <v>122.28</v>
      </c>
      <c r="L4932" vm="19704">
        <f ca="1"/>
        <v>44770</v>
      </c>
      <c r="M4932" vm="31578">
        <f ca="1"/>
        <v>226.02</v>
      </c>
    </row>
    <row r="4933" spans="2:13" x14ac:dyDescent="0.2">
      <c r="B4933" vm="19712">
        <f ca="1"/>
        <v>44771</v>
      </c>
      <c r="C4933" vm="31579">
        <f ca="1"/>
        <v>280.74</v>
      </c>
      <c r="F4933" vm="19712">
        <f ca="1"/>
        <v>44771</v>
      </c>
      <c r="G4933" vm="31580">
        <f ca="1"/>
        <v>162.51</v>
      </c>
      <c r="H4933" vm="19712">
        <f ca="1"/>
        <v>44771</v>
      </c>
      <c r="I4933" vm="31581">
        <f ca="1"/>
        <v>134.94999999999999</v>
      </c>
      <c r="L4933" vm="19712">
        <f ca="1"/>
        <v>44771</v>
      </c>
      <c r="M4933" vm="31582">
        <f ca="1"/>
        <v>224.9</v>
      </c>
    </row>
    <row r="4934" spans="2:13" x14ac:dyDescent="0.2">
      <c r="B4934" vm="19717">
        <f ca="1"/>
        <v>44774</v>
      </c>
      <c r="C4934" vm="17078">
        <f ca="1"/>
        <v>278.01</v>
      </c>
      <c r="F4934" vm="19717">
        <f ca="1"/>
        <v>44774</v>
      </c>
      <c r="G4934" vm="31583">
        <f ca="1"/>
        <v>161.51</v>
      </c>
      <c r="H4934" vm="19717">
        <f ca="1"/>
        <v>44774</v>
      </c>
      <c r="I4934" vm="30029">
        <f ca="1"/>
        <v>135.38999999999999</v>
      </c>
      <c r="L4934" vm="19717">
        <f ca="1"/>
        <v>44774</v>
      </c>
      <c r="M4934" vm="31584">
        <f ca="1"/>
        <v>226.21</v>
      </c>
    </row>
    <row r="4935" spans="2:13" x14ac:dyDescent="0.2">
      <c r="B4935" vm="19724">
        <f ca="1"/>
        <v>44775</v>
      </c>
      <c r="C4935" vm="31585">
        <f ca="1"/>
        <v>274.82</v>
      </c>
      <c r="F4935" vm="19724">
        <f ca="1"/>
        <v>44775</v>
      </c>
      <c r="G4935" vm="31586">
        <f ca="1"/>
        <v>160.01</v>
      </c>
      <c r="H4935" vm="19724">
        <f ca="1"/>
        <v>44775</v>
      </c>
      <c r="I4935" vm="30235">
        <f ca="1"/>
        <v>134.16</v>
      </c>
      <c r="L4935" vm="19724">
        <f ca="1"/>
        <v>44775</v>
      </c>
      <c r="M4935" vm="31587">
        <f ca="1"/>
        <v>221.42</v>
      </c>
    </row>
    <row r="4936" spans="2:13" x14ac:dyDescent="0.2">
      <c r="B4936" vm="19731">
        <f ca="1"/>
        <v>44776</v>
      </c>
      <c r="C4936" vm="31588">
        <f ca="1"/>
        <v>282.47000000000003</v>
      </c>
      <c r="F4936" vm="19731">
        <f ca="1"/>
        <v>44776</v>
      </c>
      <c r="G4936" vm="31589">
        <f ca="1"/>
        <v>166.13</v>
      </c>
      <c r="H4936" vm="19731">
        <f ca="1"/>
        <v>44776</v>
      </c>
      <c r="I4936" vm="25435">
        <f ca="1"/>
        <v>139.52000000000001</v>
      </c>
      <c r="L4936" vm="19731">
        <f ca="1"/>
        <v>44776</v>
      </c>
      <c r="M4936" vm="30094">
        <f ca="1"/>
        <v>226.73</v>
      </c>
    </row>
    <row r="4937" spans="2:13" x14ac:dyDescent="0.2">
      <c r="B4937" vm="19738">
        <f ca="1"/>
        <v>44777</v>
      </c>
      <c r="C4937" vm="31590">
        <f ca="1"/>
        <v>283.64999999999998</v>
      </c>
      <c r="F4937" vm="19738">
        <f ca="1"/>
        <v>44777</v>
      </c>
      <c r="G4937" vm="31591">
        <f ca="1"/>
        <v>165.81</v>
      </c>
      <c r="H4937" vm="19738">
        <f ca="1"/>
        <v>44777</v>
      </c>
      <c r="I4937" vm="31592">
        <f ca="1"/>
        <v>142.57</v>
      </c>
      <c r="L4937" vm="19738">
        <f ca="1"/>
        <v>44777</v>
      </c>
      <c r="M4937" vm="31593">
        <f ca="1"/>
        <v>229.91</v>
      </c>
    </row>
    <row r="4938" spans="2:13" x14ac:dyDescent="0.2">
      <c r="B4938" vm="19745">
        <f ca="1"/>
        <v>44778</v>
      </c>
      <c r="C4938" vm="31594">
        <f ca="1"/>
        <v>282.91000000000003</v>
      </c>
      <c r="F4938" vm="19745">
        <f ca="1"/>
        <v>44778</v>
      </c>
      <c r="G4938" vm="31595">
        <f ca="1"/>
        <v>165.35</v>
      </c>
      <c r="H4938" vm="19745">
        <f ca="1"/>
        <v>44778</v>
      </c>
      <c r="I4938" vm="28843">
        <f ca="1"/>
        <v>140.80000000000001</v>
      </c>
      <c r="L4938" vm="19745">
        <f ca="1"/>
        <v>44778</v>
      </c>
      <c r="M4938" vm="31596">
        <f ca="1"/>
        <v>226.78</v>
      </c>
    </row>
    <row r="4939" spans="2:13" x14ac:dyDescent="0.2">
      <c r="B4939" vm="19751">
        <f ca="1"/>
        <v>44781</v>
      </c>
      <c r="C4939" vm="31597">
        <f ca="1"/>
        <v>280.32</v>
      </c>
      <c r="F4939" vm="19751">
        <f ca="1"/>
        <v>44781</v>
      </c>
      <c r="G4939" vm="31598">
        <f ca="1"/>
        <v>164.87</v>
      </c>
      <c r="H4939" vm="19751">
        <f ca="1"/>
        <v>44781</v>
      </c>
      <c r="I4939" vm="31599">
        <f ca="1"/>
        <v>139.41</v>
      </c>
      <c r="L4939" vm="19751">
        <f ca="1"/>
        <v>44781</v>
      </c>
      <c r="M4939" vm="31600">
        <f ca="1"/>
        <v>233.49</v>
      </c>
    </row>
    <row r="4940" spans="2:13" x14ac:dyDescent="0.2">
      <c r="B4940" vm="19756">
        <f ca="1"/>
        <v>44782</v>
      </c>
      <c r="C4940" vm="31601">
        <f ca="1"/>
        <v>282.3</v>
      </c>
      <c r="F4940" vm="19756">
        <f ca="1"/>
        <v>44782</v>
      </c>
      <c r="G4940" vm="31602">
        <f ca="1"/>
        <v>164.92</v>
      </c>
      <c r="H4940" vm="19756">
        <f ca="1"/>
        <v>44782</v>
      </c>
      <c r="I4940" vm="31603">
        <f ca="1"/>
        <v>137.83000000000001</v>
      </c>
      <c r="L4940" vm="19756">
        <f ca="1"/>
        <v>44782</v>
      </c>
      <c r="M4940" vm="31604">
        <f ca="1"/>
        <v>229.94</v>
      </c>
    </row>
    <row r="4941" spans="2:13" x14ac:dyDescent="0.2">
      <c r="B4941" vm="19762">
        <f ca="1"/>
        <v>44783</v>
      </c>
      <c r="C4941" vm="31605">
        <f ca="1"/>
        <v>289.16000000000003</v>
      </c>
      <c r="F4941" vm="19762">
        <f ca="1"/>
        <v>44783</v>
      </c>
      <c r="G4941" vm="31606">
        <f ca="1"/>
        <v>169.24</v>
      </c>
      <c r="H4941" vm="19762">
        <f ca="1"/>
        <v>44783</v>
      </c>
      <c r="I4941" vm="31607">
        <f ca="1"/>
        <v>142.69</v>
      </c>
      <c r="L4941" vm="19762">
        <f ca="1"/>
        <v>44783</v>
      </c>
      <c r="M4941" vm="31608">
        <f ca="1"/>
        <v>244.11</v>
      </c>
    </row>
    <row r="4942" spans="2:13" x14ac:dyDescent="0.2">
      <c r="B4942" vm="19770">
        <f ca="1"/>
        <v>44784</v>
      </c>
      <c r="C4942" vm="31609">
        <f ca="1"/>
        <v>287.02</v>
      </c>
      <c r="F4942" vm="19770">
        <f ca="1"/>
        <v>44784</v>
      </c>
      <c r="G4942" vm="31610">
        <f ca="1"/>
        <v>168.49</v>
      </c>
      <c r="H4942" vm="19770">
        <f ca="1"/>
        <v>44784</v>
      </c>
      <c r="I4942" vm="31611">
        <f ca="1"/>
        <v>140.63999999999999</v>
      </c>
      <c r="L4942" vm="19770">
        <f ca="1"/>
        <v>44784</v>
      </c>
      <c r="M4942" vm="31612">
        <f ca="1"/>
        <v>242.7</v>
      </c>
    </row>
    <row r="4943" spans="2:13" x14ac:dyDescent="0.2">
      <c r="B4943" vm="19775">
        <f ca="1"/>
        <v>44785</v>
      </c>
      <c r="C4943" vm="31613">
        <f ca="1"/>
        <v>291.91000000000003</v>
      </c>
      <c r="F4943" vm="19775">
        <f ca="1"/>
        <v>44785</v>
      </c>
      <c r="G4943" vm="31614">
        <f ca="1"/>
        <v>172.1</v>
      </c>
      <c r="H4943" vm="19775">
        <f ca="1"/>
        <v>44785</v>
      </c>
      <c r="I4943" vm="31615">
        <f ca="1"/>
        <v>143.55000000000001</v>
      </c>
      <c r="L4943" vm="19775">
        <f ca="1"/>
        <v>44785</v>
      </c>
      <c r="M4943" vm="31616">
        <f ca="1"/>
        <v>249.3</v>
      </c>
    </row>
    <row r="4944" spans="2:13" x14ac:dyDescent="0.2">
      <c r="B4944" vm="19783">
        <f ca="1"/>
        <v>44788</v>
      </c>
      <c r="C4944" vm="31617">
        <f ca="1"/>
        <v>293.47000000000003</v>
      </c>
      <c r="F4944" vm="19783">
        <f ca="1"/>
        <v>44788</v>
      </c>
      <c r="G4944" vm="31618">
        <f ca="1"/>
        <v>173.19</v>
      </c>
      <c r="H4944" vm="19783">
        <f ca="1"/>
        <v>44788</v>
      </c>
      <c r="I4944" vm="31619">
        <f ca="1"/>
        <v>143.18</v>
      </c>
      <c r="L4944" vm="19783">
        <f ca="1"/>
        <v>44788</v>
      </c>
      <c r="M4944" vm="31620">
        <f ca="1"/>
        <v>249.11</v>
      </c>
    </row>
    <row r="4945" spans="2:13" x14ac:dyDescent="0.2">
      <c r="B4945" vm="19789">
        <f ca="1"/>
        <v>44789</v>
      </c>
      <c r="C4945" vm="31621">
        <f ca="1"/>
        <v>292.70999999999998</v>
      </c>
      <c r="F4945" vm="19789">
        <f ca="1"/>
        <v>44789</v>
      </c>
      <c r="G4945" vm="31622">
        <f ca="1"/>
        <v>173.03</v>
      </c>
      <c r="H4945" vm="19789">
        <f ca="1"/>
        <v>44789</v>
      </c>
      <c r="I4945" vm="31623">
        <f ca="1"/>
        <v>144.78</v>
      </c>
      <c r="L4945" vm="19789">
        <f ca="1"/>
        <v>44789</v>
      </c>
      <c r="M4945" vm="31624">
        <f ca="1"/>
        <v>245.69</v>
      </c>
    </row>
    <row r="4946" spans="2:13" x14ac:dyDescent="0.2">
      <c r="B4946" vm="19796">
        <f ca="1"/>
        <v>44790</v>
      </c>
      <c r="C4946" vm="31625">
        <f ca="1"/>
        <v>291.32</v>
      </c>
      <c r="F4946" vm="19796">
        <f ca="1"/>
        <v>44790</v>
      </c>
      <c r="G4946" vm="29112">
        <f ca="1"/>
        <v>174.55</v>
      </c>
      <c r="H4946" vm="19796">
        <f ca="1"/>
        <v>44790</v>
      </c>
      <c r="I4946" vm="31626">
        <f ca="1"/>
        <v>142.1</v>
      </c>
      <c r="L4946" vm="19796">
        <f ca="1"/>
        <v>44790</v>
      </c>
      <c r="M4946" vm="31627">
        <f ca="1"/>
        <v>241.15</v>
      </c>
    </row>
    <row r="4947" spans="2:13" x14ac:dyDescent="0.2">
      <c r="B4947" vm="19802">
        <f ca="1"/>
        <v>44791</v>
      </c>
      <c r="C4947" vm="28380">
        <f ca="1"/>
        <v>290.17</v>
      </c>
      <c r="F4947" vm="19802">
        <f ca="1"/>
        <v>44791</v>
      </c>
      <c r="G4947" vm="20691">
        <f ca="1"/>
        <v>174.15</v>
      </c>
      <c r="H4947" vm="19802">
        <f ca="1"/>
        <v>44791</v>
      </c>
      <c r="I4947" vm="31628">
        <f ca="1"/>
        <v>142.30000000000001</v>
      </c>
      <c r="L4947" vm="19802">
        <f ca="1"/>
        <v>44791</v>
      </c>
      <c r="M4947" vm="30346">
        <f ca="1"/>
        <v>245.17</v>
      </c>
    </row>
    <row r="4948" spans="2:13" x14ac:dyDescent="0.2">
      <c r="B4948" vm="19810">
        <f ca="1"/>
        <v>44792</v>
      </c>
      <c r="C4948" vm="31629">
        <f ca="1"/>
        <v>286.14999999999998</v>
      </c>
      <c r="F4948" vm="19810">
        <f ca="1"/>
        <v>44792</v>
      </c>
      <c r="G4948" vm="31630">
        <f ca="1"/>
        <v>171.52</v>
      </c>
      <c r="H4948" vm="19810">
        <f ca="1"/>
        <v>44792</v>
      </c>
      <c r="I4948" vm="31631">
        <f ca="1"/>
        <v>138.22999999999999</v>
      </c>
      <c r="L4948" vm="19810">
        <f ca="1"/>
        <v>44792</v>
      </c>
      <c r="M4948" vm="31632">
        <f ca="1"/>
        <v>241.16</v>
      </c>
    </row>
    <row r="4949" spans="2:13" x14ac:dyDescent="0.2">
      <c r="B4949" vm="19818">
        <f ca="1"/>
        <v>44795</v>
      </c>
      <c r="C4949" vm="31633">
        <f ca="1"/>
        <v>277.75</v>
      </c>
      <c r="F4949" vm="19818">
        <f ca="1"/>
        <v>44795</v>
      </c>
      <c r="G4949" vm="31634">
        <f ca="1"/>
        <v>167.57</v>
      </c>
      <c r="H4949" vm="19818">
        <f ca="1"/>
        <v>44795</v>
      </c>
      <c r="I4949" vm="31635">
        <f ca="1"/>
        <v>133.22</v>
      </c>
      <c r="L4949" vm="19818">
        <f ca="1"/>
        <v>44795</v>
      </c>
      <c r="M4949" vm="31636">
        <f ca="1"/>
        <v>226.54</v>
      </c>
    </row>
    <row r="4950" spans="2:13" x14ac:dyDescent="0.2">
      <c r="B4950" vm="19823">
        <f ca="1"/>
        <v>44796</v>
      </c>
      <c r="C4950" vm="31232">
        <f ca="1"/>
        <v>276.44</v>
      </c>
      <c r="F4950" vm="19823">
        <f ca="1"/>
        <v>44796</v>
      </c>
      <c r="G4950" vm="19651">
        <f ca="1"/>
        <v>167.23</v>
      </c>
      <c r="H4950" vm="19823">
        <f ca="1"/>
        <v>44796</v>
      </c>
      <c r="I4950" vm="31281">
        <f ca="1"/>
        <v>133.62</v>
      </c>
      <c r="L4950" vm="19823">
        <f ca="1"/>
        <v>44796</v>
      </c>
      <c r="M4950" vm="31637">
        <f ca="1"/>
        <v>224.55</v>
      </c>
    </row>
    <row r="4951" spans="2:13" x14ac:dyDescent="0.2">
      <c r="B4951" vm="19830">
        <f ca="1"/>
        <v>44797</v>
      </c>
      <c r="C4951" vm="31638">
        <f ca="1"/>
        <v>275.79000000000002</v>
      </c>
      <c r="F4951" vm="19830">
        <f ca="1"/>
        <v>44797</v>
      </c>
      <c r="G4951" vm="31639">
        <f ca="1"/>
        <v>167.53</v>
      </c>
      <c r="H4951" vm="19830">
        <f ca="1"/>
        <v>44797</v>
      </c>
      <c r="I4951" vm="31640">
        <f ca="1"/>
        <v>133.80000000000001</v>
      </c>
      <c r="L4951" vm="19830">
        <f ca="1"/>
        <v>44797</v>
      </c>
      <c r="M4951" vm="31641">
        <f ca="1"/>
        <v>229.61</v>
      </c>
    </row>
    <row r="4952" spans="2:13" x14ac:dyDescent="0.2">
      <c r="B4952" vm="19838">
        <f ca="1"/>
        <v>44798</v>
      </c>
      <c r="C4952" vm="31642">
        <f ca="1"/>
        <v>278.85000000000002</v>
      </c>
      <c r="F4952" vm="19838">
        <f ca="1"/>
        <v>44798</v>
      </c>
      <c r="G4952" vm="31643">
        <f ca="1"/>
        <v>170.03</v>
      </c>
      <c r="H4952" vm="19838">
        <f ca="1"/>
        <v>44798</v>
      </c>
      <c r="I4952" vm="31644">
        <f ca="1"/>
        <v>137.28</v>
      </c>
      <c r="L4952" vm="19838">
        <f ca="1"/>
        <v>44798</v>
      </c>
      <c r="M4952" vm="31645">
        <f ca="1"/>
        <v>233.98</v>
      </c>
    </row>
    <row r="4953" spans="2:13" x14ac:dyDescent="0.2">
      <c r="B4953" vm="19846">
        <f ca="1"/>
        <v>44799</v>
      </c>
      <c r="C4953" vm="16435">
        <f ca="1"/>
        <v>268.08999999999997</v>
      </c>
      <c r="F4953" vm="19846">
        <f ca="1"/>
        <v>44799</v>
      </c>
      <c r="G4953" vm="31646">
        <f ca="1"/>
        <v>163.62</v>
      </c>
      <c r="H4953" vm="19846">
        <f ca="1"/>
        <v>44799</v>
      </c>
      <c r="I4953" vm="31647">
        <f ca="1"/>
        <v>130.75</v>
      </c>
      <c r="L4953" vm="19846">
        <f ca="1"/>
        <v>44799</v>
      </c>
      <c r="M4953" vm="31648">
        <f ca="1"/>
        <v>223.28</v>
      </c>
    </row>
    <row r="4954" spans="2:13" x14ac:dyDescent="0.2">
      <c r="B4954" vm="19852">
        <f ca="1"/>
        <v>44802</v>
      </c>
      <c r="C4954" vm="31649">
        <f ca="1"/>
        <v>265.23</v>
      </c>
      <c r="F4954" vm="19852">
        <f ca="1"/>
        <v>44802</v>
      </c>
      <c r="G4954" vm="31650">
        <f ca="1"/>
        <v>161.38</v>
      </c>
      <c r="H4954" vm="19852">
        <f ca="1"/>
        <v>44802</v>
      </c>
      <c r="I4954" vm="31651">
        <f ca="1"/>
        <v>129.79</v>
      </c>
      <c r="L4954" vm="19852">
        <f ca="1"/>
        <v>44802</v>
      </c>
      <c r="M4954" vm="24129">
        <f ca="1"/>
        <v>224.57</v>
      </c>
    </row>
    <row r="4955" spans="2:13" x14ac:dyDescent="0.2">
      <c r="B4955" vm="19859">
        <f ca="1"/>
        <v>44803</v>
      </c>
      <c r="C4955" vm="31652">
        <f ca="1"/>
        <v>262.97000000000003</v>
      </c>
      <c r="F4955" vm="19859">
        <f ca="1"/>
        <v>44803</v>
      </c>
      <c r="G4955" vm="31653">
        <f ca="1"/>
        <v>158.91</v>
      </c>
      <c r="H4955" vm="19859">
        <f ca="1"/>
        <v>44803</v>
      </c>
      <c r="I4955" vm="31654">
        <f ca="1"/>
        <v>128.72999999999999</v>
      </c>
      <c r="L4955" vm="19859">
        <f ca="1"/>
        <v>44803</v>
      </c>
      <c r="M4955" vm="31655">
        <f ca="1"/>
        <v>220.65</v>
      </c>
    </row>
    <row r="4956" spans="2:13" x14ac:dyDescent="0.2">
      <c r="B4956" vm="19866">
        <f ca="1"/>
        <v>44804</v>
      </c>
      <c r="C4956" vm="31656">
        <f ca="1"/>
        <v>261.47000000000003</v>
      </c>
      <c r="F4956" vm="19866">
        <f ca="1"/>
        <v>44804</v>
      </c>
      <c r="G4956" vm="31657">
        <f ca="1"/>
        <v>157.22</v>
      </c>
      <c r="H4956" vm="19866">
        <f ca="1"/>
        <v>44804</v>
      </c>
      <c r="I4956" vm="31658">
        <f ca="1"/>
        <v>126.77</v>
      </c>
      <c r="L4956" vm="19866">
        <f ca="1"/>
        <v>44804</v>
      </c>
      <c r="M4956" vm="31659">
        <f ca="1"/>
        <v>223.56</v>
      </c>
    </row>
    <row r="4957" spans="2:13" x14ac:dyDescent="0.2">
      <c r="B4957" vm="19873">
        <f ca="1"/>
        <v>44805</v>
      </c>
      <c r="C4957" vm="31660">
        <f ca="1"/>
        <v>260.39999999999998</v>
      </c>
      <c r="F4957" vm="19873">
        <f ca="1"/>
        <v>44805</v>
      </c>
      <c r="G4957" vm="31374">
        <f ca="1"/>
        <v>157.96</v>
      </c>
      <c r="H4957" vm="19873">
        <f ca="1"/>
        <v>44805</v>
      </c>
      <c r="I4957" vm="9345">
        <f ca="1"/>
        <v>127.82</v>
      </c>
      <c r="L4957" vm="19873">
        <f ca="1"/>
        <v>44805</v>
      </c>
      <c r="M4957" vm="24409">
        <f ca="1"/>
        <v>230.04</v>
      </c>
    </row>
    <row r="4958" spans="2:13" x14ac:dyDescent="0.2">
      <c r="B4958" vm="19879">
        <f ca="1"/>
        <v>44806</v>
      </c>
      <c r="C4958" vm="31661">
        <f ca="1"/>
        <v>256.06</v>
      </c>
      <c r="F4958" vm="19879">
        <f ca="1"/>
        <v>44806</v>
      </c>
      <c r="G4958" vm="31662">
        <f ca="1"/>
        <v>155.81</v>
      </c>
      <c r="H4958" vm="19879">
        <f ca="1"/>
        <v>44806</v>
      </c>
      <c r="I4958" vm="31663">
        <f ca="1"/>
        <v>127.51</v>
      </c>
      <c r="L4958" vm="19879">
        <f ca="1"/>
        <v>44806</v>
      </c>
      <c r="M4958" vm="31664">
        <f ca="1"/>
        <v>226.11</v>
      </c>
    </row>
    <row r="4959" spans="2:13" x14ac:dyDescent="0.2">
      <c r="B4959" vm="19887">
        <f ca="1"/>
        <v>44810</v>
      </c>
      <c r="C4959" vm="30207">
        <f ca="1"/>
        <v>253.25</v>
      </c>
      <c r="F4959" vm="19887">
        <f ca="1"/>
        <v>44810</v>
      </c>
      <c r="G4959" vm="28691">
        <f ca="1"/>
        <v>154.53</v>
      </c>
      <c r="H4959" vm="19887">
        <f ca="1"/>
        <v>44810</v>
      </c>
      <c r="I4959" vm="30401">
        <f ca="1"/>
        <v>126.11</v>
      </c>
      <c r="L4959" vm="19887">
        <f ca="1"/>
        <v>44810</v>
      </c>
      <c r="M4959" vm="29753">
        <f ca="1"/>
        <v>218.39</v>
      </c>
    </row>
    <row r="4960" spans="2:13" x14ac:dyDescent="0.2">
      <c r="B4960" vm="19894">
        <f ca="1"/>
        <v>44811</v>
      </c>
      <c r="C4960" vm="31665">
        <f ca="1"/>
        <v>258.08999999999997</v>
      </c>
      <c r="F4960" vm="19894">
        <f ca="1"/>
        <v>44811</v>
      </c>
      <c r="G4960" vm="31666">
        <f ca="1"/>
        <v>155.96</v>
      </c>
      <c r="H4960" vm="19894">
        <f ca="1"/>
        <v>44811</v>
      </c>
      <c r="I4960" vm="31667">
        <f ca="1"/>
        <v>129.47999999999999</v>
      </c>
      <c r="L4960" vm="19894">
        <f ca="1"/>
        <v>44811</v>
      </c>
      <c r="M4960" vm="31668">
        <f ca="1"/>
        <v>228.96</v>
      </c>
    </row>
    <row r="4961" spans="2:13" x14ac:dyDescent="0.2">
      <c r="B4961" vm="19900">
        <f ca="1"/>
        <v>44812</v>
      </c>
      <c r="C4961" vm="31669">
        <f ca="1"/>
        <v>258.52</v>
      </c>
      <c r="F4961" vm="19900">
        <f ca="1"/>
        <v>44812</v>
      </c>
      <c r="G4961" vm="31670">
        <f ca="1"/>
        <v>154.46</v>
      </c>
      <c r="H4961" vm="19900">
        <f ca="1"/>
        <v>44812</v>
      </c>
      <c r="I4961" vm="20155">
        <f ca="1"/>
        <v>129.82</v>
      </c>
      <c r="L4961" vm="19900">
        <f ca="1"/>
        <v>44812</v>
      </c>
      <c r="M4961" vm="31671">
        <f ca="1"/>
        <v>227.44</v>
      </c>
    </row>
    <row r="4962" spans="2:13" x14ac:dyDescent="0.2">
      <c r="B4962" vm="19907">
        <f ca="1"/>
        <v>44813</v>
      </c>
      <c r="C4962" vm="31672">
        <f ca="1"/>
        <v>264.45999999999998</v>
      </c>
      <c r="F4962" vm="19907">
        <f ca="1"/>
        <v>44813</v>
      </c>
      <c r="G4962" vm="31673">
        <f ca="1"/>
        <v>157.37</v>
      </c>
      <c r="H4962" vm="19907">
        <f ca="1"/>
        <v>44813</v>
      </c>
      <c r="I4962" vm="31674">
        <f ca="1"/>
        <v>133.27000000000001</v>
      </c>
      <c r="L4962" vm="19907">
        <f ca="1"/>
        <v>44813</v>
      </c>
      <c r="M4962" vm="31675">
        <f ca="1"/>
        <v>233.57</v>
      </c>
    </row>
    <row r="4963" spans="2:13" x14ac:dyDescent="0.2">
      <c r="B4963" vm="19913">
        <f ca="1"/>
        <v>44816</v>
      </c>
      <c r="C4963" vm="17124">
        <f ca="1"/>
        <v>266.64999999999998</v>
      </c>
      <c r="F4963" vm="19913">
        <f ca="1"/>
        <v>44816</v>
      </c>
      <c r="G4963" vm="31676">
        <f ca="1"/>
        <v>163.43</v>
      </c>
      <c r="H4963" vm="19913">
        <f ca="1"/>
        <v>44816</v>
      </c>
      <c r="I4963" vm="31677">
        <f ca="1"/>
        <v>136.44999999999999</v>
      </c>
      <c r="L4963" vm="19913">
        <f ca="1"/>
        <v>44816</v>
      </c>
      <c r="M4963" vm="31678">
        <f ca="1"/>
        <v>236.53</v>
      </c>
    </row>
    <row r="4964" spans="2:13" x14ac:dyDescent="0.2">
      <c r="B4964" vm="19921">
        <f ca="1"/>
        <v>44817</v>
      </c>
      <c r="C4964" vm="31679">
        <f ca="1"/>
        <v>251.99</v>
      </c>
      <c r="F4964" vm="19921">
        <f ca="1"/>
        <v>44817</v>
      </c>
      <c r="G4964" vm="31680">
        <f ca="1"/>
        <v>153.84</v>
      </c>
      <c r="H4964" vm="19921">
        <f ca="1"/>
        <v>44817</v>
      </c>
      <c r="I4964" vm="31681">
        <f ca="1"/>
        <v>126.82</v>
      </c>
      <c r="L4964" vm="19921">
        <f ca="1"/>
        <v>44817</v>
      </c>
      <c r="M4964" vm="31682">
        <f ca="1"/>
        <v>218.13</v>
      </c>
    </row>
    <row r="4965" spans="2:13" x14ac:dyDescent="0.2">
      <c r="B4965" vm="19928">
        <f ca="1"/>
        <v>44818</v>
      </c>
      <c r="C4965" vm="31683">
        <f ca="1"/>
        <v>252.22</v>
      </c>
      <c r="F4965" vm="19928">
        <f ca="1"/>
        <v>44818</v>
      </c>
      <c r="G4965" vm="31684">
        <f ca="1"/>
        <v>155.31</v>
      </c>
      <c r="H4965" vm="19928">
        <f ca="1"/>
        <v>44818</v>
      </c>
      <c r="I4965" vm="31685">
        <f ca="1"/>
        <v>128.55000000000001</v>
      </c>
      <c r="L4965" vm="19928">
        <f ca="1"/>
        <v>44818</v>
      </c>
      <c r="M4965" vm="31686">
        <f ca="1"/>
        <v>224.12</v>
      </c>
    </row>
    <row r="4966" spans="2:13" x14ac:dyDescent="0.2">
      <c r="B4966" vm="19935">
        <f ca="1"/>
        <v>44819</v>
      </c>
      <c r="C4966" vm="31687">
        <f ca="1"/>
        <v>245.38</v>
      </c>
      <c r="F4966" vm="19935">
        <f ca="1"/>
        <v>44819</v>
      </c>
      <c r="G4966" vm="31688">
        <f ca="1"/>
        <v>152.37</v>
      </c>
      <c r="H4966" vm="19935">
        <f ca="1"/>
        <v>44819</v>
      </c>
      <c r="I4966" vm="31689">
        <f ca="1"/>
        <v>126.28</v>
      </c>
      <c r="L4966" vm="19935">
        <f ca="1"/>
        <v>44819</v>
      </c>
      <c r="M4966" vm="31690">
        <f ca="1"/>
        <v>235.38</v>
      </c>
    </row>
    <row r="4967" spans="2:13" x14ac:dyDescent="0.2">
      <c r="B4967" vm="19942">
        <f ca="1"/>
        <v>44820</v>
      </c>
      <c r="C4967" vm="31691">
        <f ca="1"/>
        <v>244.74</v>
      </c>
      <c r="F4967" vm="19942">
        <f ca="1"/>
        <v>44820</v>
      </c>
      <c r="G4967" vm="31692">
        <f ca="1"/>
        <v>150.69999999999999</v>
      </c>
      <c r="H4967" vm="19942">
        <f ca="1"/>
        <v>44820</v>
      </c>
      <c r="I4967" vm="30818">
        <f ca="1"/>
        <v>123.53</v>
      </c>
      <c r="L4967" vm="19942">
        <f ca="1"/>
        <v>44820</v>
      </c>
      <c r="M4967" vm="31693">
        <f ca="1"/>
        <v>240.13</v>
      </c>
    </row>
    <row r="4968" spans="2:13" x14ac:dyDescent="0.2">
      <c r="B4968" vm="19950">
        <f ca="1"/>
        <v>44823</v>
      </c>
      <c r="C4968" vm="31694">
        <f ca="1"/>
        <v>244.52</v>
      </c>
      <c r="F4968" vm="19950">
        <f ca="1"/>
        <v>44823</v>
      </c>
      <c r="G4968" vm="31695">
        <f ca="1"/>
        <v>154.47999999999999</v>
      </c>
      <c r="H4968" vm="19950">
        <f ca="1"/>
        <v>44823</v>
      </c>
      <c r="I4968" vm="31696">
        <f ca="1"/>
        <v>124.66</v>
      </c>
      <c r="L4968" vm="19950">
        <f ca="1"/>
        <v>44823</v>
      </c>
      <c r="M4968" vm="31697">
        <f ca="1"/>
        <v>243.63</v>
      </c>
    </row>
    <row r="4969" spans="2:13" x14ac:dyDescent="0.2">
      <c r="B4969" vm="19958">
        <f ca="1"/>
        <v>44824</v>
      </c>
      <c r="C4969" vm="31698">
        <f ca="1"/>
        <v>242.45</v>
      </c>
      <c r="F4969" vm="19958">
        <f ca="1"/>
        <v>44824</v>
      </c>
      <c r="G4969" vm="31699">
        <f ca="1"/>
        <v>156.9</v>
      </c>
      <c r="H4969" vm="19958">
        <f ca="1"/>
        <v>44824</v>
      </c>
      <c r="I4969" vm="25221">
        <f ca="1"/>
        <v>122.19</v>
      </c>
      <c r="L4969" vm="19958">
        <f ca="1"/>
        <v>44824</v>
      </c>
      <c r="M4969" vm="31700">
        <f ca="1"/>
        <v>242.85</v>
      </c>
    </row>
    <row r="4970" spans="2:13" x14ac:dyDescent="0.2">
      <c r="B4970" vm="19966">
        <f ca="1"/>
        <v>44825</v>
      </c>
      <c r="C4970" vm="31701">
        <f ca="1"/>
        <v>238.95</v>
      </c>
      <c r="F4970" vm="19966">
        <f ca="1"/>
        <v>44825</v>
      </c>
      <c r="G4970" vm="31702">
        <f ca="1"/>
        <v>153.72</v>
      </c>
      <c r="H4970" vm="19966">
        <f ca="1"/>
        <v>44825</v>
      </c>
      <c r="I4970" vm="31703">
        <f ca="1"/>
        <v>118.54</v>
      </c>
      <c r="L4970" vm="19966">
        <f ca="1"/>
        <v>44825</v>
      </c>
      <c r="M4970" vm="31704">
        <f ca="1"/>
        <v>236.87</v>
      </c>
    </row>
    <row r="4971" spans="2:13" x14ac:dyDescent="0.2">
      <c r="B4971" vm="19974">
        <f ca="1"/>
        <v>44826</v>
      </c>
      <c r="C4971" vm="31705">
        <f ca="1"/>
        <v>240.98</v>
      </c>
      <c r="F4971" vm="19974">
        <f ca="1"/>
        <v>44826</v>
      </c>
      <c r="G4971" vm="31706">
        <f ca="1"/>
        <v>152.74</v>
      </c>
      <c r="H4971" vm="19974">
        <f ca="1"/>
        <v>44826</v>
      </c>
      <c r="I4971" vm="9641">
        <f ca="1"/>
        <v>117.31</v>
      </c>
      <c r="L4971" vm="19974">
        <f ca="1"/>
        <v>44826</v>
      </c>
      <c r="M4971" vm="31707">
        <f ca="1"/>
        <v>237.05</v>
      </c>
    </row>
    <row r="4972" spans="2:13" x14ac:dyDescent="0.2">
      <c r="B4972" vm="19981">
        <f ca="1"/>
        <v>44827</v>
      </c>
      <c r="C4972" vm="31708">
        <f ca="1"/>
        <v>237.92</v>
      </c>
      <c r="F4972" vm="19981">
        <f ca="1"/>
        <v>44827</v>
      </c>
      <c r="G4972" vm="31709">
        <f ca="1"/>
        <v>150.43</v>
      </c>
      <c r="H4972" vm="19981">
        <f ca="1"/>
        <v>44827</v>
      </c>
      <c r="I4972" vm="31710">
        <f ca="1"/>
        <v>113.78</v>
      </c>
      <c r="L4972" vm="19981">
        <f ca="1"/>
        <v>44827</v>
      </c>
      <c r="M4972" vm="31711">
        <f ca="1"/>
        <v>226.41</v>
      </c>
    </row>
    <row r="4973" spans="2:13" x14ac:dyDescent="0.2">
      <c r="B4973" vm="19989">
        <f ca="1"/>
        <v>44830</v>
      </c>
      <c r="C4973" vm="31712">
        <f ca="1"/>
        <v>237.45</v>
      </c>
      <c r="F4973" vm="19989">
        <f ca="1"/>
        <v>44830</v>
      </c>
      <c r="G4973" vm="31713">
        <f ca="1"/>
        <v>150.77000000000001</v>
      </c>
      <c r="H4973" vm="19989">
        <f ca="1"/>
        <v>44830</v>
      </c>
      <c r="I4973" vm="27310">
        <f ca="1"/>
        <v>115.15</v>
      </c>
      <c r="L4973" vm="19989">
        <f ca="1"/>
        <v>44830</v>
      </c>
      <c r="M4973" vm="31714">
        <f ca="1"/>
        <v>224.07</v>
      </c>
    </row>
    <row r="4974" spans="2:13" x14ac:dyDescent="0.2">
      <c r="B4974" vm="19997">
        <f ca="1"/>
        <v>44831</v>
      </c>
      <c r="C4974" vm="31715">
        <f ca="1"/>
        <v>236.41</v>
      </c>
      <c r="F4974" vm="19997">
        <f ca="1"/>
        <v>44831</v>
      </c>
      <c r="G4974" vm="25866">
        <f ca="1"/>
        <v>151.76</v>
      </c>
      <c r="H4974" vm="19997">
        <f ca="1"/>
        <v>44831</v>
      </c>
      <c r="I4974" vm="27295">
        <f ca="1"/>
        <v>114.41</v>
      </c>
      <c r="L4974" vm="19997">
        <f ca="1"/>
        <v>44831</v>
      </c>
      <c r="M4974" vm="31716">
        <f ca="1"/>
        <v>224.36</v>
      </c>
    </row>
    <row r="4975" spans="2:13" x14ac:dyDescent="0.2">
      <c r="B4975" vm="20004">
        <f ca="1"/>
        <v>44832</v>
      </c>
      <c r="C4975" vm="31717">
        <f ca="1"/>
        <v>241.07</v>
      </c>
      <c r="F4975" vm="20004">
        <f ca="1"/>
        <v>44832</v>
      </c>
      <c r="G4975" vm="31718">
        <f ca="1"/>
        <v>149.84</v>
      </c>
      <c r="H4975" vm="20004">
        <f ca="1"/>
        <v>44832</v>
      </c>
      <c r="I4975" vm="9749">
        <f ca="1"/>
        <v>118.01</v>
      </c>
      <c r="L4975" vm="20004">
        <f ca="1"/>
        <v>44832</v>
      </c>
      <c r="M4975" vm="31719">
        <f ca="1"/>
        <v>245.2</v>
      </c>
    </row>
    <row r="4976" spans="2:13" x14ac:dyDescent="0.2">
      <c r="B4976" vm="20012">
        <f ca="1"/>
        <v>44833</v>
      </c>
      <c r="C4976" vm="31720">
        <f ca="1"/>
        <v>237.5</v>
      </c>
      <c r="F4976" vm="20012">
        <f ca="1"/>
        <v>44833</v>
      </c>
      <c r="G4976" vm="31721">
        <f ca="1"/>
        <v>142.47999999999999</v>
      </c>
      <c r="H4976" vm="20012">
        <f ca="1"/>
        <v>44833</v>
      </c>
      <c r="I4976" vm="31722">
        <f ca="1"/>
        <v>114.8</v>
      </c>
      <c r="L4976" vm="20012">
        <f ca="1"/>
        <v>44833</v>
      </c>
      <c r="M4976" vm="31723">
        <f ca="1"/>
        <v>239.71</v>
      </c>
    </row>
    <row r="4977" spans="2:13" x14ac:dyDescent="0.2">
      <c r="B4977" vm="20019">
        <f ca="1"/>
        <v>44834</v>
      </c>
      <c r="C4977" vm="29985">
        <f ca="1"/>
        <v>232.9</v>
      </c>
      <c r="F4977" vm="20019">
        <f ca="1"/>
        <v>44834</v>
      </c>
      <c r="G4977" vm="31724">
        <f ca="1"/>
        <v>138.19999999999999</v>
      </c>
      <c r="H4977" vm="20019">
        <f ca="1"/>
        <v>44834</v>
      </c>
      <c r="I4977" vm="31725">
        <f ca="1"/>
        <v>113</v>
      </c>
      <c r="L4977" vm="20019">
        <f ca="1"/>
        <v>44834</v>
      </c>
      <c r="M4977" vm="31726">
        <f ca="1"/>
        <v>235.44</v>
      </c>
    </row>
    <row r="4978" spans="2:13" x14ac:dyDescent="0.2">
      <c r="B4978" vm="20026">
        <f ca="1"/>
        <v>44837</v>
      </c>
      <c r="C4978" vm="31727">
        <f ca="1"/>
        <v>240.74</v>
      </c>
      <c r="F4978" vm="20026">
        <f ca="1"/>
        <v>44837</v>
      </c>
      <c r="G4978" vm="25444">
        <f ca="1"/>
        <v>142.44999999999999</v>
      </c>
      <c r="H4978" vm="20026">
        <f ca="1"/>
        <v>44837</v>
      </c>
      <c r="I4978" vm="31728">
        <f ca="1"/>
        <v>115.88</v>
      </c>
      <c r="L4978" vm="20026">
        <f ca="1"/>
        <v>44837</v>
      </c>
      <c r="M4978" vm="31729">
        <f ca="1"/>
        <v>239.04</v>
      </c>
    </row>
    <row r="4979" spans="2:13" x14ac:dyDescent="0.2">
      <c r="B4979" vm="20034">
        <f ca="1"/>
        <v>44838</v>
      </c>
      <c r="C4979" vm="31730">
        <f ca="1"/>
        <v>248.88</v>
      </c>
      <c r="F4979" vm="20034">
        <f ca="1"/>
        <v>44838</v>
      </c>
      <c r="G4979" vm="31731">
        <f ca="1"/>
        <v>146.1</v>
      </c>
      <c r="H4979" vm="20034">
        <f ca="1"/>
        <v>44838</v>
      </c>
      <c r="I4979" vm="31732">
        <f ca="1"/>
        <v>121.09</v>
      </c>
      <c r="L4979" vm="20034">
        <f ca="1"/>
        <v>44838</v>
      </c>
      <c r="M4979" vm="31727">
        <f ca="1"/>
        <v>240.74</v>
      </c>
    </row>
    <row r="4980" spans="2:13" x14ac:dyDescent="0.2">
      <c r="B4980" vm="20042">
        <f ca="1"/>
        <v>44839</v>
      </c>
      <c r="C4980" vm="31733">
        <f ca="1"/>
        <v>249.2</v>
      </c>
      <c r="F4980" vm="20042">
        <f ca="1"/>
        <v>44839</v>
      </c>
      <c r="G4980" vm="31734">
        <f ca="1"/>
        <v>146.4</v>
      </c>
      <c r="H4980" vm="20042">
        <f ca="1"/>
        <v>44839</v>
      </c>
      <c r="I4980" vm="27911">
        <f ca="1"/>
        <v>120.95</v>
      </c>
      <c r="L4980" vm="20042">
        <f ca="1"/>
        <v>44839</v>
      </c>
      <c r="M4980" vm="15988">
        <f ca="1"/>
        <v>236.73</v>
      </c>
    </row>
    <row r="4981" spans="2:13" x14ac:dyDescent="0.2">
      <c r="B4981" vm="20050">
        <f ca="1"/>
        <v>44840</v>
      </c>
      <c r="C4981" vm="31735">
        <f ca="1"/>
        <v>246.79</v>
      </c>
      <c r="F4981" vm="20050">
        <f ca="1"/>
        <v>44840</v>
      </c>
      <c r="G4981" vm="31736">
        <f ca="1"/>
        <v>145.43</v>
      </c>
      <c r="H4981" vm="20050">
        <f ca="1"/>
        <v>44840</v>
      </c>
      <c r="I4981" vm="29778">
        <f ca="1"/>
        <v>120.3</v>
      </c>
      <c r="L4981" vm="20050">
        <f ca="1"/>
        <v>44840</v>
      </c>
      <c r="M4981" vm="31737">
        <f ca="1"/>
        <v>240.02</v>
      </c>
    </row>
    <row r="4982" spans="2:13" x14ac:dyDescent="0.2">
      <c r="B4982" vm="20055">
        <f ca="1"/>
        <v>44841</v>
      </c>
      <c r="C4982" vm="31738">
        <f ca="1"/>
        <v>234.24</v>
      </c>
      <c r="F4982" vm="20055">
        <f ca="1"/>
        <v>44841</v>
      </c>
      <c r="G4982" vm="31739">
        <f ca="1"/>
        <v>140.09</v>
      </c>
      <c r="H4982" vm="20055">
        <f ca="1"/>
        <v>44841</v>
      </c>
      <c r="I4982" vm="24225">
        <f ca="1"/>
        <v>114.56</v>
      </c>
      <c r="L4982" vm="20055">
        <f ca="1"/>
        <v>44841</v>
      </c>
      <c r="M4982" vm="31740">
        <f ca="1"/>
        <v>224.75</v>
      </c>
    </row>
    <row r="4983" spans="2:13" x14ac:dyDescent="0.2">
      <c r="B4983" vm="20062">
        <f ca="1"/>
        <v>44844</v>
      </c>
      <c r="C4983" vm="31741">
        <f ca="1"/>
        <v>229.25</v>
      </c>
      <c r="F4983" vm="20062">
        <f ca="1"/>
        <v>44844</v>
      </c>
      <c r="G4983" vm="31387">
        <f ca="1"/>
        <v>140.41999999999999</v>
      </c>
      <c r="H4983" vm="20062">
        <f ca="1"/>
        <v>44844</v>
      </c>
      <c r="I4983" vm="31742">
        <f ca="1"/>
        <v>113.67</v>
      </c>
      <c r="L4983" vm="20062">
        <f ca="1"/>
        <v>44844</v>
      </c>
      <c r="M4983" vm="31743">
        <f ca="1"/>
        <v>229.98</v>
      </c>
    </row>
    <row r="4984" spans="2:13" x14ac:dyDescent="0.2">
      <c r="B4984" vm="20070">
        <f ca="1"/>
        <v>44845</v>
      </c>
      <c r="C4984" vm="31744">
        <f ca="1"/>
        <v>225.41</v>
      </c>
      <c r="F4984" vm="20070">
        <f ca="1"/>
        <v>44845</v>
      </c>
      <c r="G4984" vm="20043">
        <f ca="1"/>
        <v>138.97999999999999</v>
      </c>
      <c r="H4984" vm="20070">
        <f ca="1"/>
        <v>44845</v>
      </c>
      <c r="I4984" vm="8001">
        <f ca="1"/>
        <v>112.21</v>
      </c>
      <c r="L4984" vm="20070">
        <f ca="1"/>
        <v>44845</v>
      </c>
      <c r="M4984" vm="29839">
        <f ca="1"/>
        <v>214.29</v>
      </c>
    </row>
    <row r="4985" spans="2:13" x14ac:dyDescent="0.2">
      <c r="B4985" vm="20078">
        <f ca="1"/>
        <v>44846</v>
      </c>
      <c r="C4985" vm="31745">
        <f ca="1"/>
        <v>225.75</v>
      </c>
      <c r="F4985" vm="20078">
        <f ca="1"/>
        <v>44846</v>
      </c>
      <c r="G4985" vm="31383">
        <f ca="1"/>
        <v>138.34</v>
      </c>
      <c r="H4985" vm="20078">
        <f ca="1"/>
        <v>44846</v>
      </c>
      <c r="I4985" vm="31746">
        <f ca="1"/>
        <v>112.9</v>
      </c>
      <c r="L4985" vm="20078">
        <f ca="1"/>
        <v>44846</v>
      </c>
      <c r="M4985" vm="31747">
        <f ca="1"/>
        <v>220.87</v>
      </c>
    </row>
    <row r="4986" spans="2:13" x14ac:dyDescent="0.2">
      <c r="B4986" vm="20085">
        <f ca="1"/>
        <v>44847</v>
      </c>
      <c r="C4986" vm="31738">
        <f ca="1"/>
        <v>234.24</v>
      </c>
      <c r="F4986" vm="20085">
        <f ca="1"/>
        <v>44847</v>
      </c>
      <c r="G4986" vm="31748">
        <f ca="1"/>
        <v>142.99</v>
      </c>
      <c r="H4986" vm="20085">
        <f ca="1"/>
        <v>44847</v>
      </c>
      <c r="I4986" vm="27781">
        <f ca="1"/>
        <v>112.53</v>
      </c>
      <c r="L4986" vm="20085">
        <f ca="1"/>
        <v>44847</v>
      </c>
      <c r="M4986" vm="31749">
        <f ca="1"/>
        <v>232.51</v>
      </c>
    </row>
    <row r="4987" spans="2:13" x14ac:dyDescent="0.2">
      <c r="B4987" vm="20092">
        <f ca="1"/>
        <v>44848</v>
      </c>
      <c r="C4987" vm="31750">
        <f ca="1"/>
        <v>228.56</v>
      </c>
      <c r="F4987" vm="20092">
        <f ca="1"/>
        <v>44848</v>
      </c>
      <c r="G4987" vm="31751">
        <f ca="1"/>
        <v>138.38</v>
      </c>
      <c r="H4987" vm="20092">
        <f ca="1"/>
        <v>44848</v>
      </c>
      <c r="I4987" vm="23665">
        <f ca="1"/>
        <v>106.9</v>
      </c>
      <c r="L4987" vm="20092">
        <f ca="1"/>
        <v>44848</v>
      </c>
      <c r="M4987" vm="31752">
        <f ca="1"/>
        <v>230</v>
      </c>
    </row>
    <row r="4988" spans="2:13" x14ac:dyDescent="0.2">
      <c r="B4988" vm="20100">
        <f ca="1"/>
        <v>44851</v>
      </c>
      <c r="C4988" vm="31753">
        <f ca="1"/>
        <v>237.53</v>
      </c>
      <c r="F4988" vm="20100">
        <f ca="1"/>
        <v>44851</v>
      </c>
      <c r="G4988" vm="10250">
        <f ca="1"/>
        <v>142.41</v>
      </c>
      <c r="H4988" vm="20100">
        <f ca="1"/>
        <v>44851</v>
      </c>
      <c r="I4988" vm="31754">
        <f ca="1"/>
        <v>113.79</v>
      </c>
      <c r="L4988" vm="20100">
        <f ca="1"/>
        <v>44851</v>
      </c>
      <c r="M4988" vm="31755">
        <f ca="1"/>
        <v>245.1</v>
      </c>
    </row>
    <row r="4989" spans="2:13" x14ac:dyDescent="0.2">
      <c r="B4989" vm="20108">
        <f ca="1"/>
        <v>44852</v>
      </c>
      <c r="C4989" vm="31756">
        <f ca="1"/>
        <v>238.5</v>
      </c>
      <c r="F4989" vm="20108">
        <f ca="1"/>
        <v>44852</v>
      </c>
      <c r="G4989" vm="23666">
        <f ca="1"/>
        <v>143.75</v>
      </c>
      <c r="H4989" vm="20108">
        <f ca="1"/>
        <v>44852</v>
      </c>
      <c r="I4989" vm="30105">
        <f ca="1"/>
        <v>116.36</v>
      </c>
      <c r="L4989" vm="20108">
        <f ca="1"/>
        <v>44852</v>
      </c>
      <c r="M4989" vm="16116">
        <f ca="1"/>
        <v>240.86</v>
      </c>
    </row>
    <row r="4990" spans="2:13" x14ac:dyDescent="0.2">
      <c r="B4990" vm="20116">
        <f ca="1"/>
        <v>44853</v>
      </c>
      <c r="C4990" vm="30171">
        <f ca="1"/>
        <v>236.48</v>
      </c>
      <c r="F4990" vm="20116">
        <f ca="1"/>
        <v>44853</v>
      </c>
      <c r="G4990" vm="25519">
        <f ca="1"/>
        <v>143.86000000000001</v>
      </c>
      <c r="H4990" vm="20116">
        <f ca="1"/>
        <v>44853</v>
      </c>
      <c r="I4990" vm="31757">
        <f ca="1"/>
        <v>115.07</v>
      </c>
      <c r="L4990" vm="20116">
        <f ca="1"/>
        <v>44853</v>
      </c>
      <c r="M4990" vm="31758">
        <f ca="1"/>
        <v>272.38</v>
      </c>
    </row>
    <row r="4991" spans="2:13" x14ac:dyDescent="0.2">
      <c r="B4991" vm="20123">
        <f ca="1"/>
        <v>44854</v>
      </c>
      <c r="C4991" vm="31759">
        <f ca="1"/>
        <v>236.15</v>
      </c>
      <c r="F4991" vm="20123">
        <f ca="1"/>
        <v>44854</v>
      </c>
      <c r="G4991" vm="31760">
        <f ca="1"/>
        <v>143.38999999999999</v>
      </c>
      <c r="H4991" vm="20123">
        <f ca="1"/>
        <v>44854</v>
      </c>
      <c r="I4991" vm="31761">
        <f ca="1"/>
        <v>115.25</v>
      </c>
      <c r="L4991" vm="20123">
        <f ca="1"/>
        <v>44854</v>
      </c>
      <c r="M4991" vm="31762">
        <f ca="1"/>
        <v>268.16000000000003</v>
      </c>
    </row>
    <row r="4992" spans="2:13" x14ac:dyDescent="0.2">
      <c r="B4992" vm="20130">
        <f ca="1"/>
        <v>44855</v>
      </c>
      <c r="C4992" vm="31763">
        <f ca="1"/>
        <v>242.12</v>
      </c>
      <c r="F4992" vm="20130">
        <f ca="1"/>
        <v>44855</v>
      </c>
      <c r="G4992" vm="31764">
        <f ca="1"/>
        <v>147.27000000000001</v>
      </c>
      <c r="H4992" vm="20130">
        <f ca="1"/>
        <v>44855</v>
      </c>
      <c r="I4992" vm="31765">
        <f ca="1"/>
        <v>119.32</v>
      </c>
      <c r="L4992" vm="20130">
        <f ca="1"/>
        <v>44855</v>
      </c>
      <c r="M4992" vm="28580">
        <f ca="1"/>
        <v>289.57</v>
      </c>
    </row>
    <row r="4993" spans="2:13" x14ac:dyDescent="0.2">
      <c r="B4993" vm="20138">
        <f ca="1"/>
        <v>44858</v>
      </c>
      <c r="C4993" vm="31766">
        <f ca="1"/>
        <v>247.25</v>
      </c>
      <c r="F4993" vm="20138">
        <f ca="1"/>
        <v>44858</v>
      </c>
      <c r="G4993" vm="31767">
        <f ca="1"/>
        <v>149.44999999999999</v>
      </c>
      <c r="H4993" vm="20138">
        <f ca="1"/>
        <v>44858</v>
      </c>
      <c r="I4993" vm="31768">
        <f ca="1"/>
        <v>119.82</v>
      </c>
      <c r="L4993" vm="20138">
        <f ca="1"/>
        <v>44858</v>
      </c>
      <c r="M4993" vm="31769">
        <f ca="1"/>
        <v>282.45</v>
      </c>
    </row>
    <row r="4994" spans="2:13" x14ac:dyDescent="0.2">
      <c r="B4994" vm="20146">
        <f ca="1"/>
        <v>44859</v>
      </c>
      <c r="C4994" vm="31770">
        <f ca="1"/>
        <v>250.66</v>
      </c>
      <c r="F4994" vm="20146">
        <f ca="1"/>
        <v>44859</v>
      </c>
      <c r="G4994" vm="31771">
        <f ca="1"/>
        <v>152.34</v>
      </c>
      <c r="H4994" vm="20146">
        <f ca="1"/>
        <v>44859</v>
      </c>
      <c r="I4994" vm="31772">
        <f ca="1"/>
        <v>120.6</v>
      </c>
      <c r="L4994" vm="20146">
        <f ca="1"/>
        <v>44859</v>
      </c>
      <c r="M4994" vm="31773">
        <f ca="1"/>
        <v>291.02</v>
      </c>
    </row>
    <row r="4995" spans="2:13" x14ac:dyDescent="0.2">
      <c r="B4995" vm="20154">
        <f ca="1"/>
        <v>44860</v>
      </c>
      <c r="C4995" vm="31774">
        <f ca="1"/>
        <v>231.32</v>
      </c>
      <c r="F4995" vm="20154">
        <f ca="1"/>
        <v>44860</v>
      </c>
      <c r="G4995" vm="31775">
        <f ca="1"/>
        <v>149.35</v>
      </c>
      <c r="H4995" vm="20154">
        <f ca="1"/>
        <v>44860</v>
      </c>
      <c r="I4995" vm="31776">
        <f ca="1"/>
        <v>115.66</v>
      </c>
      <c r="L4995" vm="20154">
        <f ca="1"/>
        <v>44860</v>
      </c>
      <c r="M4995" vm="31777">
        <f ca="1"/>
        <v>298.62</v>
      </c>
    </row>
    <row r="4996" spans="2:13" x14ac:dyDescent="0.2">
      <c r="B4996" vm="20162">
        <f ca="1"/>
        <v>44861</v>
      </c>
      <c r="C4996" vm="31575">
        <f ca="1"/>
        <v>226.75</v>
      </c>
      <c r="F4996" vm="20162">
        <f ca="1"/>
        <v>44861</v>
      </c>
      <c r="G4996" vm="31778">
        <f ca="1"/>
        <v>144.80000000000001</v>
      </c>
      <c r="H4996" vm="20162">
        <f ca="1"/>
        <v>44861</v>
      </c>
      <c r="I4996" vm="31779">
        <f ca="1"/>
        <v>110.96</v>
      </c>
      <c r="L4996" vm="20162">
        <f ca="1"/>
        <v>44861</v>
      </c>
      <c r="M4996" vm="31780">
        <f ca="1"/>
        <v>296.94</v>
      </c>
    </row>
    <row r="4997" spans="2:13" x14ac:dyDescent="0.2">
      <c r="B4997" vm="20169">
        <f ca="1"/>
        <v>44862</v>
      </c>
      <c r="C4997" vm="31781">
        <f ca="1"/>
        <v>235.87</v>
      </c>
      <c r="F4997" vm="20169">
        <f ca="1"/>
        <v>44862</v>
      </c>
      <c r="G4997" vm="31782">
        <f ca="1"/>
        <v>155.74</v>
      </c>
      <c r="H4997" vm="20169">
        <f ca="1"/>
        <v>44862</v>
      </c>
      <c r="I4997" vm="31783">
        <f ca="1"/>
        <v>103.41</v>
      </c>
      <c r="L4997" vm="20169">
        <f ca="1"/>
        <v>44862</v>
      </c>
      <c r="M4997" vm="31784">
        <f ca="1"/>
        <v>295.72000000000003</v>
      </c>
    </row>
    <row r="4998" spans="2:13" x14ac:dyDescent="0.2">
      <c r="B4998" vm="20176">
        <f ca="1"/>
        <v>44865</v>
      </c>
      <c r="C4998" vm="31785">
        <f ca="1"/>
        <v>232.13</v>
      </c>
      <c r="F4998" vm="20176">
        <f ca="1"/>
        <v>44865</v>
      </c>
      <c r="G4998" vm="31786">
        <f ca="1"/>
        <v>153.34</v>
      </c>
      <c r="H4998" vm="20176">
        <f ca="1"/>
        <v>44865</v>
      </c>
      <c r="I4998" vm="31787">
        <f ca="1"/>
        <v>102.44</v>
      </c>
      <c r="L4998" vm="20176">
        <f ca="1"/>
        <v>44865</v>
      </c>
      <c r="M4998" vm="31788">
        <f ca="1"/>
        <v>291.88</v>
      </c>
    </row>
    <row r="4999" spans="2:13" x14ac:dyDescent="0.2">
      <c r="B4999" vm="20182">
        <f ca="1"/>
        <v>44866</v>
      </c>
      <c r="C4999" vm="31789">
        <f ca="1"/>
        <v>228.17</v>
      </c>
      <c r="F4999" vm="20182">
        <f ca="1"/>
        <v>44866</v>
      </c>
      <c r="G4999" vm="31790">
        <f ca="1"/>
        <v>150.65</v>
      </c>
      <c r="H4999" vm="20182">
        <f ca="1"/>
        <v>44866</v>
      </c>
      <c r="I4999" vm="31791">
        <f ca="1"/>
        <v>96.79</v>
      </c>
      <c r="L4999" vm="20182">
        <f ca="1"/>
        <v>44866</v>
      </c>
      <c r="M4999" vm="21699">
        <f ca="1"/>
        <v>286.75</v>
      </c>
    </row>
    <row r="5000" spans="2:13" x14ac:dyDescent="0.2">
      <c r="B5000" vm="20189">
        <f ca="1"/>
        <v>44867</v>
      </c>
      <c r="C5000" vm="31792">
        <f ca="1"/>
        <v>220.1</v>
      </c>
      <c r="F5000" vm="20189">
        <f ca="1"/>
        <v>44867</v>
      </c>
      <c r="G5000" vm="31793">
        <f ca="1"/>
        <v>145.03</v>
      </c>
      <c r="H5000" vm="20189">
        <f ca="1"/>
        <v>44867</v>
      </c>
      <c r="I5000" vm="30367">
        <f ca="1"/>
        <v>92.12</v>
      </c>
      <c r="L5000" vm="20189">
        <f ca="1"/>
        <v>44867</v>
      </c>
      <c r="M5000" vm="31794">
        <f ca="1"/>
        <v>273</v>
      </c>
    </row>
    <row r="5001" spans="2:13" x14ac:dyDescent="0.2">
      <c r="B5001" vm="20196">
        <f ca="1"/>
        <v>44868</v>
      </c>
      <c r="C5001" vm="29546">
        <f ca="1"/>
        <v>214.25</v>
      </c>
      <c r="F5001" vm="20196">
        <f ca="1"/>
        <v>44868</v>
      </c>
      <c r="G5001" vm="31795">
        <f ca="1"/>
        <v>138.88</v>
      </c>
      <c r="H5001" vm="20196">
        <f ca="1"/>
        <v>44868</v>
      </c>
      <c r="I5001" vm="31796">
        <f ca="1"/>
        <v>89.3</v>
      </c>
      <c r="L5001" vm="20196">
        <f ca="1"/>
        <v>44868</v>
      </c>
      <c r="M5001" vm="24290">
        <f ca="1"/>
        <v>269.06</v>
      </c>
    </row>
    <row r="5002" spans="2:13" x14ac:dyDescent="0.2">
      <c r="B5002" vm="20203">
        <f ca="1"/>
        <v>44869</v>
      </c>
      <c r="C5002" vm="31797">
        <f ca="1"/>
        <v>221.39</v>
      </c>
      <c r="F5002" vm="20203">
        <f ca="1"/>
        <v>44869</v>
      </c>
      <c r="G5002" vm="31751">
        <f ca="1"/>
        <v>138.38</v>
      </c>
      <c r="H5002" vm="20203">
        <f ca="1"/>
        <v>44869</v>
      </c>
      <c r="I5002" vm="31798">
        <f ca="1"/>
        <v>90.98</v>
      </c>
      <c r="L5002" vm="20203">
        <f ca="1"/>
        <v>44869</v>
      </c>
      <c r="M5002" vm="31799">
        <f ca="1"/>
        <v>260.79000000000002</v>
      </c>
    </row>
    <row r="5003" spans="2:13" x14ac:dyDescent="0.2">
      <c r="B5003" vm="20211">
        <f ca="1"/>
        <v>44872</v>
      </c>
      <c r="C5003" vm="31800">
        <f ca="1"/>
        <v>227.87</v>
      </c>
      <c r="F5003" vm="20211">
        <f ca="1"/>
        <v>44872</v>
      </c>
      <c r="G5003" vm="31801">
        <f ca="1"/>
        <v>138.91999999999999</v>
      </c>
      <c r="H5003" vm="20211">
        <f ca="1"/>
        <v>44872</v>
      </c>
      <c r="I5003" vm="31802">
        <f ca="1"/>
        <v>90.53</v>
      </c>
      <c r="L5003" vm="20211">
        <f ca="1"/>
        <v>44872</v>
      </c>
      <c r="M5003" vm="31803">
        <f ca="1"/>
        <v>258.60000000000002</v>
      </c>
    </row>
    <row r="5004" spans="2:13" x14ac:dyDescent="0.2">
      <c r="B5004" vm="20219">
        <f ca="1"/>
        <v>44873</v>
      </c>
      <c r="C5004" vm="31804">
        <f ca="1"/>
        <v>228.87</v>
      </c>
      <c r="F5004" vm="20219">
        <f ca="1"/>
        <v>44873</v>
      </c>
      <c r="G5004" vm="31805">
        <f ca="1"/>
        <v>139.5</v>
      </c>
      <c r="H5004" vm="20219">
        <f ca="1"/>
        <v>44873</v>
      </c>
      <c r="I5004" vm="31806">
        <f ca="1"/>
        <v>89.98</v>
      </c>
      <c r="L5004" vm="20219">
        <f ca="1"/>
        <v>44873</v>
      </c>
      <c r="M5004" vm="31807">
        <f ca="1"/>
        <v>263.45999999999998</v>
      </c>
    </row>
    <row r="5005" spans="2:13" x14ac:dyDescent="0.2">
      <c r="B5005" vm="20226">
        <f ca="1"/>
        <v>44874</v>
      </c>
      <c r="C5005" vm="31808">
        <f ca="1"/>
        <v>224.51</v>
      </c>
      <c r="F5005" vm="20226">
        <f ca="1"/>
        <v>44874</v>
      </c>
      <c r="G5005" vm="29907">
        <f ca="1"/>
        <v>134.87</v>
      </c>
      <c r="H5005" vm="20226">
        <f ca="1"/>
        <v>44874</v>
      </c>
      <c r="I5005" vm="31809">
        <f ca="1"/>
        <v>86.14</v>
      </c>
      <c r="L5005" vm="20226">
        <f ca="1"/>
        <v>44874</v>
      </c>
      <c r="M5005" vm="31810">
        <f ca="1"/>
        <v>254.66</v>
      </c>
    </row>
    <row r="5006" spans="2:13" x14ac:dyDescent="0.2">
      <c r="B5006" vm="20232">
        <f ca="1"/>
        <v>44875</v>
      </c>
      <c r="C5006" vm="31811">
        <f ca="1"/>
        <v>242.98</v>
      </c>
      <c r="F5006" vm="20232">
        <f ca="1"/>
        <v>44875</v>
      </c>
      <c r="G5006" vm="31812">
        <f ca="1"/>
        <v>146.87</v>
      </c>
      <c r="H5006" vm="20232">
        <f ca="1"/>
        <v>44875</v>
      </c>
      <c r="I5006" vm="31813">
        <f ca="1"/>
        <v>96.63</v>
      </c>
      <c r="L5006" vm="20232">
        <f ca="1"/>
        <v>44875</v>
      </c>
      <c r="M5006" vm="31814">
        <f ca="1"/>
        <v>274.97000000000003</v>
      </c>
    </row>
    <row r="5007" spans="2:13" x14ac:dyDescent="0.2">
      <c r="B5007" vm="20240">
        <f ca="1"/>
        <v>44876</v>
      </c>
      <c r="C5007" vm="31815">
        <f ca="1"/>
        <v>247.11</v>
      </c>
      <c r="F5007" vm="20240">
        <f ca="1"/>
        <v>44876</v>
      </c>
      <c r="G5007" vm="29021">
        <f ca="1"/>
        <v>149.69999999999999</v>
      </c>
      <c r="H5007" vm="20240">
        <f ca="1"/>
        <v>44876</v>
      </c>
      <c r="I5007" vm="26920">
        <f ca="1"/>
        <v>100.79</v>
      </c>
      <c r="L5007" vm="20240">
        <f ca="1"/>
        <v>44876</v>
      </c>
      <c r="M5007" vm="31816">
        <f ca="1"/>
        <v>290.13</v>
      </c>
    </row>
    <row r="5008" spans="2:13" x14ac:dyDescent="0.2">
      <c r="B5008" vm="20246">
        <f ca="1"/>
        <v>44879</v>
      </c>
      <c r="C5008" vm="31817">
        <f ca="1"/>
        <v>241.55</v>
      </c>
      <c r="F5008" vm="20246">
        <f ca="1"/>
        <v>44879</v>
      </c>
      <c r="G5008" vm="31818">
        <f ca="1"/>
        <v>148.28</v>
      </c>
      <c r="H5008" vm="20246">
        <f ca="1"/>
        <v>44879</v>
      </c>
      <c r="I5008" vm="31819">
        <f ca="1"/>
        <v>98.49</v>
      </c>
      <c r="L5008" vm="20246">
        <f ca="1"/>
        <v>44879</v>
      </c>
      <c r="M5008" vm="31820">
        <f ca="1"/>
        <v>299.27</v>
      </c>
    </row>
    <row r="5009" spans="2:13" x14ac:dyDescent="0.2">
      <c r="B5009" vm="20254">
        <f ca="1"/>
        <v>44880</v>
      </c>
      <c r="C5009" vm="31821">
        <f ca="1"/>
        <v>241.97</v>
      </c>
      <c r="F5009" vm="20254">
        <f ca="1"/>
        <v>44880</v>
      </c>
      <c r="G5009" vm="10495">
        <f ca="1"/>
        <v>150.04</v>
      </c>
      <c r="H5009" vm="20254">
        <f ca="1"/>
        <v>44880</v>
      </c>
      <c r="I5009" vm="31822">
        <f ca="1"/>
        <v>98.94</v>
      </c>
      <c r="L5009" vm="20254">
        <f ca="1"/>
        <v>44880</v>
      </c>
      <c r="M5009" vm="31054">
        <f ca="1"/>
        <v>310.2</v>
      </c>
    </row>
    <row r="5010" spans="2:13" x14ac:dyDescent="0.2">
      <c r="B5010" vm="20260">
        <f ca="1"/>
        <v>44881</v>
      </c>
      <c r="C5010" vm="31823">
        <f ca="1"/>
        <v>241.73</v>
      </c>
      <c r="F5010" vm="20260">
        <f ca="1"/>
        <v>44881</v>
      </c>
      <c r="G5010" vm="30691">
        <f ca="1"/>
        <v>148.79</v>
      </c>
      <c r="H5010" vm="20260">
        <f ca="1"/>
        <v>44881</v>
      </c>
      <c r="I5010" vm="31824">
        <f ca="1"/>
        <v>97.12</v>
      </c>
      <c r="L5010" vm="20260">
        <f ca="1"/>
        <v>44881</v>
      </c>
      <c r="M5010" vm="31825">
        <f ca="1"/>
        <v>306.02</v>
      </c>
    </row>
    <row r="5011" spans="2:13" x14ac:dyDescent="0.2">
      <c r="B5011" vm="20267">
        <f ca="1"/>
        <v>44882</v>
      </c>
      <c r="C5011" vm="31826">
        <f ca="1"/>
        <v>241.68</v>
      </c>
      <c r="F5011" vm="20267">
        <f ca="1"/>
        <v>44882</v>
      </c>
      <c r="G5011" vm="31827">
        <f ca="1"/>
        <v>150.72</v>
      </c>
      <c r="H5011" vm="20267">
        <f ca="1"/>
        <v>44882</v>
      </c>
      <c r="I5011" vm="31828">
        <f ca="1"/>
        <v>94.85</v>
      </c>
      <c r="L5011" vm="20267">
        <f ca="1"/>
        <v>44882</v>
      </c>
      <c r="M5011" vm="31829">
        <f ca="1"/>
        <v>295.27999999999997</v>
      </c>
    </row>
    <row r="5012" spans="2:13" x14ac:dyDescent="0.2">
      <c r="B5012" vm="20273">
        <f ca="1"/>
        <v>44883</v>
      </c>
      <c r="C5012" vm="31830">
        <f ca="1"/>
        <v>241.22</v>
      </c>
      <c r="F5012" vm="20273">
        <f ca="1"/>
        <v>44883</v>
      </c>
      <c r="G5012" vm="31831">
        <f ca="1"/>
        <v>151.29</v>
      </c>
      <c r="H5012" vm="20273">
        <f ca="1"/>
        <v>44883</v>
      </c>
      <c r="I5012" vm="7075">
        <f ca="1"/>
        <v>94.14</v>
      </c>
      <c r="L5012" vm="20273">
        <f ca="1"/>
        <v>44883</v>
      </c>
      <c r="M5012" vm="31832">
        <f ca="1"/>
        <v>287.98</v>
      </c>
    </row>
    <row r="5013" spans="2:13" x14ac:dyDescent="0.2">
      <c r="B5013" vm="20280">
        <f ca="1"/>
        <v>44886</v>
      </c>
      <c r="C5013" vm="31833">
        <f ca="1"/>
        <v>242.05</v>
      </c>
      <c r="F5013" vm="20280">
        <f ca="1"/>
        <v>44886</v>
      </c>
      <c r="G5013" vm="31834">
        <f ca="1"/>
        <v>148.01</v>
      </c>
      <c r="H5013" vm="20280">
        <f ca="1"/>
        <v>44886</v>
      </c>
      <c r="I5013" vm="31835">
        <f ca="1"/>
        <v>92.46</v>
      </c>
      <c r="L5013" vm="20280">
        <f ca="1"/>
        <v>44886</v>
      </c>
      <c r="M5013" vm="31836">
        <f ca="1"/>
        <v>285.05</v>
      </c>
    </row>
    <row r="5014" spans="2:13" x14ac:dyDescent="0.2">
      <c r="B5014" vm="20287">
        <f ca="1"/>
        <v>44887</v>
      </c>
      <c r="C5014" vm="31837">
        <f ca="1"/>
        <v>245.03</v>
      </c>
      <c r="F5014" vm="20287">
        <f ca="1"/>
        <v>44887</v>
      </c>
      <c r="G5014" vm="25931">
        <f ca="1"/>
        <v>150.18</v>
      </c>
      <c r="H5014" vm="20287">
        <f ca="1"/>
        <v>44887</v>
      </c>
      <c r="I5014" vm="31838">
        <f ca="1"/>
        <v>93.2</v>
      </c>
      <c r="L5014" vm="20287">
        <f ca="1"/>
        <v>44887</v>
      </c>
      <c r="M5014" vm="31839">
        <f ca="1"/>
        <v>286.69</v>
      </c>
    </row>
    <row r="5015" spans="2:13" x14ac:dyDescent="0.2">
      <c r="B5015" vm="20294">
        <f ca="1"/>
        <v>44888</v>
      </c>
      <c r="C5015" vm="31840">
        <f ca="1"/>
        <v>247.58</v>
      </c>
      <c r="F5015" vm="20294">
        <f ca="1"/>
        <v>44888</v>
      </c>
      <c r="G5015" vm="31841">
        <f ca="1"/>
        <v>151.07</v>
      </c>
      <c r="H5015" vm="20294">
        <f ca="1"/>
        <v>44888</v>
      </c>
      <c r="I5015" vm="27576">
        <f ca="1"/>
        <v>94.13</v>
      </c>
      <c r="L5015" vm="20294">
        <f ca="1"/>
        <v>44888</v>
      </c>
      <c r="M5015" vm="31842">
        <f ca="1"/>
        <v>291.5</v>
      </c>
    </row>
    <row r="5016" spans="2:13" x14ac:dyDescent="0.2">
      <c r="B5016" vm="20302">
        <f ca="1"/>
        <v>44890</v>
      </c>
      <c r="C5016" vm="31843">
        <f ca="1"/>
        <v>247.49</v>
      </c>
      <c r="F5016" vm="20302">
        <f ca="1"/>
        <v>44890</v>
      </c>
      <c r="G5016" vm="31844">
        <f ca="1"/>
        <v>148.11000000000001</v>
      </c>
      <c r="H5016" vm="20302">
        <f ca="1"/>
        <v>44890</v>
      </c>
      <c r="I5016" vm="24408">
        <f ca="1"/>
        <v>93.41</v>
      </c>
      <c r="L5016" vm="20302">
        <f ca="1"/>
        <v>44890</v>
      </c>
      <c r="M5016" vm="31845">
        <f ca="1"/>
        <v>285.54000000000002</v>
      </c>
    </row>
    <row r="5017" spans="2:13" x14ac:dyDescent="0.2">
      <c r="B5017" vm="20308">
        <f ca="1"/>
        <v>44893</v>
      </c>
      <c r="C5017" vm="31846">
        <f ca="1"/>
        <v>241.76</v>
      </c>
      <c r="F5017" vm="20308">
        <f ca="1"/>
        <v>44893</v>
      </c>
      <c r="G5017" vm="13273">
        <f ca="1"/>
        <v>144.22</v>
      </c>
      <c r="H5017" vm="20308">
        <f ca="1"/>
        <v>44893</v>
      </c>
      <c r="I5017" vm="31847">
        <f ca="1"/>
        <v>93.95</v>
      </c>
      <c r="L5017" vm="20308">
        <f ca="1"/>
        <v>44893</v>
      </c>
      <c r="M5017" vm="31848">
        <f ca="1"/>
        <v>281.17</v>
      </c>
    </row>
    <row r="5018" spans="2:13" x14ac:dyDescent="0.2">
      <c r="B5018" vm="20316">
        <f ca="1"/>
        <v>44894</v>
      </c>
      <c r="C5018" vm="31849">
        <f ca="1"/>
        <v>240.33</v>
      </c>
      <c r="F5018" vm="20316">
        <f ca="1"/>
        <v>44894</v>
      </c>
      <c r="G5018" vm="10293">
        <f ca="1"/>
        <v>141.16999999999999</v>
      </c>
      <c r="H5018" vm="20316">
        <f ca="1"/>
        <v>44894</v>
      </c>
      <c r="I5018" vm="31850">
        <f ca="1"/>
        <v>92.42</v>
      </c>
      <c r="L5018" vm="20316">
        <f ca="1"/>
        <v>44894</v>
      </c>
      <c r="M5018" vm="31851">
        <f ca="1"/>
        <v>280.95999999999998</v>
      </c>
    </row>
    <row r="5019" spans="2:13" x14ac:dyDescent="0.2">
      <c r="B5019" vm="20324">
        <f ca="1"/>
        <v>44895</v>
      </c>
      <c r="C5019" vm="31852">
        <f ca="1"/>
        <v>255.14</v>
      </c>
      <c r="F5019" vm="20324">
        <f ca="1"/>
        <v>44895</v>
      </c>
      <c r="G5019" vm="31853">
        <f ca="1"/>
        <v>148.03</v>
      </c>
      <c r="H5019" vm="20324">
        <f ca="1"/>
        <v>44895</v>
      </c>
      <c r="I5019" vm="26666">
        <f ca="1"/>
        <v>96.54</v>
      </c>
      <c r="L5019" vm="20324">
        <f ca="1"/>
        <v>44895</v>
      </c>
      <c r="M5019" vm="31854">
        <f ca="1"/>
        <v>305.52999999999997</v>
      </c>
    </row>
    <row r="5020" spans="2:13" x14ac:dyDescent="0.2">
      <c r="B5020" vm="20332">
        <f ca="1"/>
        <v>44896</v>
      </c>
      <c r="C5020" vm="17225">
        <f ca="1"/>
        <v>254.69</v>
      </c>
      <c r="F5020" vm="20332">
        <f ca="1"/>
        <v>44896</v>
      </c>
      <c r="G5020" vm="31855">
        <f ca="1"/>
        <v>148.31</v>
      </c>
      <c r="H5020" vm="20332">
        <f ca="1"/>
        <v>44896</v>
      </c>
      <c r="I5020" vm="31856">
        <f ca="1"/>
        <v>95.5</v>
      </c>
      <c r="L5020" vm="20332">
        <f ca="1"/>
        <v>44896</v>
      </c>
      <c r="M5020" vm="31857">
        <f ca="1"/>
        <v>316.95</v>
      </c>
    </row>
    <row r="5021" spans="2:13" x14ac:dyDescent="0.2">
      <c r="B5021" vm="20340">
        <f ca="1"/>
        <v>44897</v>
      </c>
      <c r="C5021" vm="31858">
        <f ca="1"/>
        <v>255.02</v>
      </c>
      <c r="F5021" vm="20340">
        <f ca="1"/>
        <v>44897</v>
      </c>
      <c r="G5021" vm="25630">
        <f ca="1"/>
        <v>147.81</v>
      </c>
      <c r="H5021" vm="20340">
        <f ca="1"/>
        <v>44897</v>
      </c>
      <c r="I5021" vm="27576">
        <f ca="1"/>
        <v>94.13</v>
      </c>
      <c r="L5021" vm="20340">
        <f ca="1"/>
        <v>44897</v>
      </c>
      <c r="M5021" vm="31859">
        <f ca="1"/>
        <v>320.41000000000003</v>
      </c>
    </row>
    <row r="5022" spans="2:13" x14ac:dyDescent="0.2">
      <c r="B5022" vm="20348">
        <f ca="1"/>
        <v>44900</v>
      </c>
      <c r="C5022" vm="31860">
        <f ca="1"/>
        <v>250.2</v>
      </c>
      <c r="F5022" vm="20348">
        <f ca="1"/>
        <v>44900</v>
      </c>
      <c r="G5022" vm="31861">
        <f ca="1"/>
        <v>146.63</v>
      </c>
      <c r="H5022" vm="20348">
        <f ca="1"/>
        <v>44900</v>
      </c>
      <c r="I5022" vm="7212">
        <f ca="1"/>
        <v>91.01</v>
      </c>
      <c r="L5022" vm="20348">
        <f ca="1"/>
        <v>44900</v>
      </c>
      <c r="M5022" vm="31862">
        <f ca="1"/>
        <v>312.58999999999997</v>
      </c>
    </row>
    <row r="5023" spans="2:13" x14ac:dyDescent="0.2">
      <c r="B5023" vm="20354">
        <f ca="1"/>
        <v>44901</v>
      </c>
      <c r="C5023" vm="31863">
        <f ca="1"/>
        <v>245.12</v>
      </c>
      <c r="F5023" vm="20354">
        <f ca="1"/>
        <v>44901</v>
      </c>
      <c r="G5023" vm="31864">
        <f ca="1"/>
        <v>142.91</v>
      </c>
      <c r="H5023" vm="20354">
        <f ca="1"/>
        <v>44901</v>
      </c>
      <c r="I5023" vm="31865">
        <f ca="1"/>
        <v>88.25</v>
      </c>
      <c r="L5023" vm="20354">
        <f ca="1"/>
        <v>44901</v>
      </c>
      <c r="M5023" vm="31866">
        <f ca="1"/>
        <v>305.56</v>
      </c>
    </row>
    <row r="5024" spans="2:13" x14ac:dyDescent="0.2">
      <c r="B5024" vm="20361">
        <f ca="1"/>
        <v>44902</v>
      </c>
      <c r="C5024" vm="31867">
        <f ca="1"/>
        <v>244.37</v>
      </c>
      <c r="F5024" vm="20361">
        <f ca="1"/>
        <v>44902</v>
      </c>
      <c r="G5024" vm="31868">
        <f ca="1"/>
        <v>140.94</v>
      </c>
      <c r="H5024" vm="20361">
        <f ca="1"/>
        <v>44902</v>
      </c>
      <c r="I5024" vm="31869">
        <f ca="1"/>
        <v>88.46</v>
      </c>
      <c r="L5024" vm="20361">
        <f ca="1"/>
        <v>44902</v>
      </c>
      <c r="M5024" vm="31870">
        <f ca="1"/>
        <v>308.42</v>
      </c>
    </row>
    <row r="5025" spans="2:13" x14ac:dyDescent="0.2">
      <c r="B5025" vm="20369">
        <f ca="1"/>
        <v>44903</v>
      </c>
      <c r="C5025" vm="30371">
        <f ca="1"/>
        <v>247.4</v>
      </c>
      <c r="F5025" vm="20369">
        <f ca="1"/>
        <v>44903</v>
      </c>
      <c r="G5025" vm="10241">
        <f ca="1"/>
        <v>142.65</v>
      </c>
      <c r="H5025" vm="20369">
        <f ca="1"/>
        <v>44903</v>
      </c>
      <c r="I5025" vm="31871">
        <f ca="1"/>
        <v>90.35</v>
      </c>
      <c r="L5025" vm="20369">
        <f ca="1"/>
        <v>44903</v>
      </c>
      <c r="M5025" vm="31872">
        <f ca="1"/>
        <v>310.26</v>
      </c>
    </row>
    <row r="5026" spans="2:13" x14ac:dyDescent="0.2">
      <c r="B5026" vm="20375">
        <f ca="1"/>
        <v>44904</v>
      </c>
      <c r="C5026" vm="16175">
        <f ca="1"/>
        <v>245.42</v>
      </c>
      <c r="F5026" vm="20375">
        <f ca="1"/>
        <v>44904</v>
      </c>
      <c r="G5026" vm="13266">
        <f ca="1"/>
        <v>142.16</v>
      </c>
      <c r="H5026" vm="20375">
        <f ca="1"/>
        <v>44904</v>
      </c>
      <c r="I5026" vm="31873">
        <f ca="1"/>
        <v>89.09</v>
      </c>
      <c r="L5026" vm="20375">
        <f ca="1"/>
        <v>44904</v>
      </c>
      <c r="M5026" vm="31874">
        <f ca="1"/>
        <v>320.01</v>
      </c>
    </row>
    <row r="5027" spans="2:13" x14ac:dyDescent="0.2">
      <c r="B5027" vm="20381">
        <f ca="1"/>
        <v>44907</v>
      </c>
      <c r="C5027" vm="30274">
        <f ca="1"/>
        <v>252.51</v>
      </c>
      <c r="F5027" vm="20381">
        <f ca="1"/>
        <v>44907</v>
      </c>
      <c r="G5027" vm="31875">
        <f ca="1"/>
        <v>144.49</v>
      </c>
      <c r="H5027" vm="20381">
        <f ca="1"/>
        <v>44907</v>
      </c>
      <c r="I5027" vm="31876">
        <f ca="1"/>
        <v>90.55</v>
      </c>
      <c r="L5027" vm="20381">
        <f ca="1"/>
        <v>44907</v>
      </c>
      <c r="M5027" vm="31877">
        <f ca="1"/>
        <v>315.18</v>
      </c>
    </row>
    <row r="5028" spans="2:13" x14ac:dyDescent="0.2">
      <c r="B5028" vm="20388">
        <f ca="1"/>
        <v>44908</v>
      </c>
      <c r="C5028" vm="31878">
        <f ca="1"/>
        <v>256.92</v>
      </c>
      <c r="F5028" vm="20388">
        <f ca="1"/>
        <v>44908</v>
      </c>
      <c r="G5028" vm="10387">
        <f ca="1"/>
        <v>145.47</v>
      </c>
      <c r="H5028" vm="20388">
        <f ca="1"/>
        <v>44908</v>
      </c>
      <c r="I5028" vm="24701">
        <f ca="1"/>
        <v>92.49</v>
      </c>
      <c r="L5028" vm="20388">
        <f ca="1"/>
        <v>44908</v>
      </c>
      <c r="M5028" vm="31879">
        <f ca="1"/>
        <v>320.33999999999997</v>
      </c>
    </row>
    <row r="5029" spans="2:13" x14ac:dyDescent="0.2">
      <c r="B5029" vm="20396">
        <f ca="1"/>
        <v>44909</v>
      </c>
      <c r="C5029" vm="24819">
        <f ca="1"/>
        <v>257.22000000000003</v>
      </c>
      <c r="F5029" vm="20396">
        <f ca="1"/>
        <v>44909</v>
      </c>
      <c r="G5029" vm="31880">
        <f ca="1"/>
        <v>143.21</v>
      </c>
      <c r="H5029" vm="20396">
        <f ca="1"/>
        <v>44909</v>
      </c>
      <c r="I5029" vm="31881">
        <f ca="1"/>
        <v>91.58</v>
      </c>
      <c r="L5029" vm="20396">
        <f ca="1"/>
        <v>44909</v>
      </c>
      <c r="M5029" vm="31882">
        <f ca="1"/>
        <v>317.83</v>
      </c>
    </row>
    <row r="5030" spans="2:13" x14ac:dyDescent="0.2">
      <c r="B5030" vm="20403">
        <f ca="1"/>
        <v>44910</v>
      </c>
      <c r="C5030" vm="31883">
        <f ca="1"/>
        <v>249.01</v>
      </c>
      <c r="F5030" vm="20403">
        <f ca="1"/>
        <v>44910</v>
      </c>
      <c r="G5030" vm="31208">
        <f ca="1"/>
        <v>136.5</v>
      </c>
      <c r="H5030" vm="20403">
        <f ca="1"/>
        <v>44910</v>
      </c>
      <c r="I5030" vm="24348">
        <f ca="1"/>
        <v>88.45</v>
      </c>
      <c r="L5030" vm="20403">
        <f ca="1"/>
        <v>44910</v>
      </c>
      <c r="M5030" vm="31884">
        <f ca="1"/>
        <v>290.41000000000003</v>
      </c>
    </row>
    <row r="5031" spans="2:13" x14ac:dyDescent="0.2">
      <c r="B5031" vm="20411">
        <f ca="1"/>
        <v>44911</v>
      </c>
      <c r="C5031" vm="31885">
        <f ca="1"/>
        <v>244.69</v>
      </c>
      <c r="F5031" vm="20411">
        <f ca="1"/>
        <v>44911</v>
      </c>
      <c r="G5031" vm="31886">
        <f ca="1"/>
        <v>134.51</v>
      </c>
      <c r="H5031" vm="20411">
        <f ca="1"/>
        <v>44911</v>
      </c>
      <c r="I5031" vm="31887">
        <f ca="1"/>
        <v>87.86</v>
      </c>
      <c r="L5031" vm="20411">
        <f ca="1"/>
        <v>44911</v>
      </c>
      <c r="M5031" vm="31888">
        <f ca="1"/>
        <v>290.70999999999998</v>
      </c>
    </row>
    <row r="5032" spans="2:13" x14ac:dyDescent="0.2">
      <c r="B5032" vm="20418">
        <f ca="1"/>
        <v>44914</v>
      </c>
      <c r="C5032" vm="31889">
        <f ca="1"/>
        <v>240.45</v>
      </c>
      <c r="F5032" vm="20418">
        <f ca="1"/>
        <v>44914</v>
      </c>
      <c r="G5032" vm="31022">
        <f ca="1"/>
        <v>132.37</v>
      </c>
      <c r="H5032" vm="20418">
        <f ca="1"/>
        <v>44914</v>
      </c>
      <c r="I5032" vm="31890">
        <f ca="1"/>
        <v>84.92</v>
      </c>
      <c r="L5032" vm="20418">
        <f ca="1"/>
        <v>44914</v>
      </c>
      <c r="M5032" vm="31891">
        <f ca="1"/>
        <v>288.3</v>
      </c>
    </row>
    <row r="5033" spans="2:13" x14ac:dyDescent="0.2">
      <c r="B5033" vm="20426">
        <f ca="1"/>
        <v>44915</v>
      </c>
      <c r="C5033" vm="31892">
        <f ca="1"/>
        <v>241.8</v>
      </c>
      <c r="F5033" vm="20426">
        <f ca="1"/>
        <v>44915</v>
      </c>
      <c r="G5033" vm="30431">
        <f ca="1"/>
        <v>132.30000000000001</v>
      </c>
      <c r="H5033" vm="20426">
        <f ca="1"/>
        <v>44915</v>
      </c>
      <c r="I5033" vm="31893">
        <f ca="1"/>
        <v>85.19</v>
      </c>
      <c r="L5033" vm="20426">
        <f ca="1"/>
        <v>44915</v>
      </c>
      <c r="M5033" vm="31894">
        <f ca="1"/>
        <v>288.19</v>
      </c>
    </row>
    <row r="5034" spans="2:13" x14ac:dyDescent="0.2">
      <c r="B5034" vm="20434">
        <f ca="1"/>
        <v>44916</v>
      </c>
      <c r="C5034" vm="31895">
        <f ca="1"/>
        <v>244.43</v>
      </c>
      <c r="F5034" vm="20434">
        <f ca="1"/>
        <v>44916</v>
      </c>
      <c r="G5034" vm="28338">
        <f ca="1"/>
        <v>135.44999999999999</v>
      </c>
      <c r="H5034" vm="20434">
        <f ca="1"/>
        <v>44916</v>
      </c>
      <c r="I5034" vm="31896">
        <f ca="1"/>
        <v>86.77</v>
      </c>
      <c r="L5034" vm="20434">
        <f ca="1"/>
        <v>44916</v>
      </c>
      <c r="M5034" vm="31897">
        <f ca="1"/>
        <v>297.95999999999998</v>
      </c>
    </row>
    <row r="5035" spans="2:13" x14ac:dyDescent="0.2">
      <c r="B5035" vm="20441">
        <f ca="1"/>
        <v>44917</v>
      </c>
      <c r="C5035" vm="31898">
        <f ca="1"/>
        <v>238.19</v>
      </c>
      <c r="F5035" vm="20441">
        <f ca="1"/>
        <v>44917</v>
      </c>
      <c r="G5035" vm="31899">
        <f ca="1"/>
        <v>132.22999999999999</v>
      </c>
      <c r="H5035" vm="20441">
        <f ca="1"/>
        <v>44917</v>
      </c>
      <c r="I5035" vm="31900">
        <f ca="1"/>
        <v>83.79</v>
      </c>
      <c r="L5035" vm="20441">
        <f ca="1"/>
        <v>44917</v>
      </c>
      <c r="M5035" vm="31901">
        <f ca="1"/>
        <v>297.75</v>
      </c>
    </row>
    <row r="5036" spans="2:13" x14ac:dyDescent="0.2">
      <c r="B5036" vm="20449">
        <f ca="1"/>
        <v>44918</v>
      </c>
      <c r="C5036" vm="31902">
        <f ca="1"/>
        <v>238.73</v>
      </c>
      <c r="F5036" vm="20449">
        <f ca="1"/>
        <v>44918</v>
      </c>
      <c r="G5036" vm="31332">
        <f ca="1"/>
        <v>131.86000000000001</v>
      </c>
      <c r="H5036" vm="20449">
        <f ca="1"/>
        <v>44918</v>
      </c>
      <c r="I5036" vm="31903">
        <f ca="1"/>
        <v>85.25</v>
      </c>
      <c r="L5036" vm="20449">
        <f ca="1"/>
        <v>44918</v>
      </c>
      <c r="M5036" vm="31904">
        <f ca="1"/>
        <v>294.96499999999997</v>
      </c>
    </row>
    <row r="5037" spans="2:13" x14ac:dyDescent="0.2">
      <c r="B5037" vm="20457">
        <f ca="1"/>
        <v>44922</v>
      </c>
      <c r="C5037" vm="31905">
        <f ca="1"/>
        <v>236.96</v>
      </c>
      <c r="F5037" vm="20457">
        <f ca="1"/>
        <v>44922</v>
      </c>
      <c r="G5037" vm="31906">
        <f ca="1"/>
        <v>130.03</v>
      </c>
      <c r="H5037" vm="20457">
        <f ca="1"/>
        <v>44922</v>
      </c>
      <c r="I5037" vm="31907">
        <f ca="1"/>
        <v>83.04</v>
      </c>
      <c r="L5037" vm="20457">
        <f ca="1"/>
        <v>44922</v>
      </c>
      <c r="M5037" vm="31908">
        <f ca="1"/>
        <v>284.17</v>
      </c>
    </row>
    <row r="5038" spans="2:13" x14ac:dyDescent="0.2">
      <c r="B5038" vm="20465">
        <f ca="1"/>
        <v>44923</v>
      </c>
      <c r="C5038" vm="31909">
        <f ca="1"/>
        <v>234.53</v>
      </c>
      <c r="F5038" vm="20465">
        <f ca="1"/>
        <v>44923</v>
      </c>
      <c r="G5038" vm="31910">
        <f ca="1"/>
        <v>126.04</v>
      </c>
      <c r="H5038" vm="20465">
        <f ca="1"/>
        <v>44923</v>
      </c>
      <c r="I5038" vm="27770">
        <f ca="1"/>
        <v>81.819999999999993</v>
      </c>
      <c r="L5038" vm="20465">
        <f ca="1"/>
        <v>44923</v>
      </c>
      <c r="M5038" vm="31911">
        <f ca="1"/>
        <v>276.88</v>
      </c>
    </row>
    <row r="5039" spans="2:13" x14ac:dyDescent="0.2">
      <c r="B5039" vm="20472">
        <f ca="1"/>
        <v>44924</v>
      </c>
      <c r="C5039" vm="31912">
        <f ca="1"/>
        <v>241.01</v>
      </c>
      <c r="F5039" vm="20472">
        <f ca="1"/>
        <v>44924</v>
      </c>
      <c r="G5039" vm="31913">
        <f ca="1"/>
        <v>129.61000000000001</v>
      </c>
      <c r="H5039" vm="20472">
        <f ca="1"/>
        <v>44924</v>
      </c>
      <c r="I5039" vm="31914">
        <f ca="1"/>
        <v>84.18</v>
      </c>
      <c r="L5039" vm="20472">
        <f ca="1"/>
        <v>44924</v>
      </c>
      <c r="M5039" vm="16406">
        <f ca="1"/>
        <v>291.12</v>
      </c>
    </row>
    <row r="5040" spans="2:13" x14ac:dyDescent="0.2">
      <c r="B5040" vm="20480">
        <f ca="1"/>
        <v>44925</v>
      </c>
      <c r="C5040" vm="31915">
        <f ca="1"/>
        <v>239.82</v>
      </c>
      <c r="F5040" vm="20480">
        <f ca="1"/>
        <v>44925</v>
      </c>
      <c r="G5040" vm="31916">
        <f ca="1"/>
        <v>129.93</v>
      </c>
      <c r="H5040" vm="20480">
        <f ca="1"/>
        <v>44925</v>
      </c>
      <c r="I5040" vm="31917">
        <f ca="1"/>
        <v>84</v>
      </c>
      <c r="L5040" vm="20480">
        <f ca="1"/>
        <v>44925</v>
      </c>
      <c r="M5040" vm="31918">
        <f ca="1"/>
        <v>294.88</v>
      </c>
    </row>
    <row r="5041" spans="2:13" x14ac:dyDescent="0.2">
      <c r="B5041" vm="20487">
        <f ca="1"/>
        <v>44929</v>
      </c>
      <c r="C5041" vm="31919">
        <f ca="1"/>
        <v>239.58</v>
      </c>
      <c r="F5041" vm="20487">
        <f ca="1"/>
        <v>44929</v>
      </c>
      <c r="G5041" vm="31920">
        <f ca="1"/>
        <v>125.07</v>
      </c>
      <c r="H5041" vm="20487">
        <f ca="1"/>
        <v>44929</v>
      </c>
      <c r="I5041" vm="31921">
        <f ca="1"/>
        <v>85.82</v>
      </c>
      <c r="L5041" vm="20487">
        <f ca="1"/>
        <v>44929</v>
      </c>
      <c r="M5041" vm="31189">
        <f ca="1"/>
        <v>294.95</v>
      </c>
    </row>
    <row r="5042" spans="2:13" x14ac:dyDescent="0.2">
      <c r="B5042" vm="20494">
        <f ca="1"/>
        <v>44930</v>
      </c>
      <c r="C5042" vm="31922">
        <f ca="1"/>
        <v>229.1</v>
      </c>
      <c r="F5042" vm="20494">
        <f ca="1"/>
        <v>44930</v>
      </c>
      <c r="G5042" vm="31923">
        <f ca="1"/>
        <v>126.36</v>
      </c>
      <c r="H5042" vm="20494">
        <f ca="1"/>
        <v>44930</v>
      </c>
      <c r="I5042" vm="31924">
        <f ca="1"/>
        <v>85.14</v>
      </c>
      <c r="L5042" vm="20494">
        <f ca="1"/>
        <v>44930</v>
      </c>
      <c r="M5042" vm="31925">
        <f ca="1"/>
        <v>309.41000000000003</v>
      </c>
    </row>
    <row r="5043" spans="2:13" x14ac:dyDescent="0.2">
      <c r="B5043" vm="20502">
        <f ca="1"/>
        <v>44931</v>
      </c>
      <c r="C5043" vm="31926">
        <f ca="1"/>
        <v>222.31</v>
      </c>
      <c r="F5043" vm="20502">
        <f ca="1"/>
        <v>44931</v>
      </c>
      <c r="G5043" vm="31927">
        <f ca="1"/>
        <v>125.02</v>
      </c>
      <c r="H5043" vm="20502">
        <f ca="1"/>
        <v>44931</v>
      </c>
      <c r="I5043" vm="31928">
        <f ca="1"/>
        <v>83.12</v>
      </c>
      <c r="L5043" vm="20502">
        <f ca="1"/>
        <v>44931</v>
      </c>
      <c r="M5043" vm="31929">
        <f ca="1"/>
        <v>309.7</v>
      </c>
    </row>
    <row r="5044" spans="2:13" x14ac:dyDescent="0.2">
      <c r="B5044" vm="20509">
        <f ca="1"/>
        <v>44932</v>
      </c>
      <c r="C5044" vm="31930">
        <f ca="1"/>
        <v>224.93</v>
      </c>
      <c r="F5044" vm="20509">
        <f ca="1"/>
        <v>44932</v>
      </c>
      <c r="G5044" vm="31931">
        <f ca="1"/>
        <v>129.62</v>
      </c>
      <c r="H5044" vm="20509">
        <f ca="1"/>
        <v>44932</v>
      </c>
      <c r="I5044" vm="31932">
        <f ca="1"/>
        <v>86.08</v>
      </c>
      <c r="L5044" vm="20509">
        <f ca="1"/>
        <v>44932</v>
      </c>
      <c r="M5044" vm="28636">
        <f ca="1"/>
        <v>315.55</v>
      </c>
    </row>
    <row r="5045" spans="2:13" x14ac:dyDescent="0.2">
      <c r="B5045" vm="20517">
        <f ca="1"/>
        <v>44935</v>
      </c>
      <c r="C5045" vm="31933">
        <f ca="1"/>
        <v>227.12</v>
      </c>
      <c r="F5045" vm="20517">
        <f ca="1"/>
        <v>44935</v>
      </c>
      <c r="G5045" vm="30417">
        <f ca="1"/>
        <v>130.15</v>
      </c>
      <c r="H5045" vm="20517">
        <f ca="1"/>
        <v>44935</v>
      </c>
      <c r="I5045" vm="31934">
        <f ca="1"/>
        <v>87.36</v>
      </c>
      <c r="L5045" vm="20517">
        <f ca="1"/>
        <v>44935</v>
      </c>
      <c r="M5045" vm="31935">
        <f ca="1"/>
        <v>315.17</v>
      </c>
    </row>
    <row r="5046" spans="2:13" x14ac:dyDescent="0.2">
      <c r="B5046" vm="20525">
        <f ca="1"/>
        <v>44936</v>
      </c>
      <c r="C5046" vm="31936">
        <f ca="1"/>
        <v>228.85</v>
      </c>
      <c r="F5046" vm="20525">
        <f ca="1"/>
        <v>44936</v>
      </c>
      <c r="G5046" vm="31937">
        <f ca="1"/>
        <v>130.72999999999999</v>
      </c>
      <c r="H5046" vm="20525">
        <f ca="1"/>
        <v>44936</v>
      </c>
      <c r="I5046" vm="30485">
        <f ca="1"/>
        <v>89.87</v>
      </c>
      <c r="L5046" vm="20525">
        <f ca="1"/>
        <v>44936</v>
      </c>
      <c r="M5046" vm="31938">
        <f ca="1"/>
        <v>327.54000000000002</v>
      </c>
    </row>
    <row r="5047" spans="2:13" x14ac:dyDescent="0.2">
      <c r="B5047" vm="20533">
        <f ca="1"/>
        <v>44937</v>
      </c>
      <c r="C5047" vm="30186">
        <f ca="1"/>
        <v>235.77</v>
      </c>
      <c r="F5047" vm="20533">
        <f ca="1"/>
        <v>44937</v>
      </c>
      <c r="G5047" vm="31939">
        <f ca="1"/>
        <v>133.49</v>
      </c>
      <c r="H5047" vm="20533">
        <f ca="1"/>
        <v>44937</v>
      </c>
      <c r="I5047" vm="31940">
        <f ca="1"/>
        <v>95.09</v>
      </c>
      <c r="L5047" vm="20533">
        <f ca="1"/>
        <v>44937</v>
      </c>
      <c r="M5047" vm="31941">
        <f ca="1"/>
        <v>327.26</v>
      </c>
    </row>
    <row r="5048" spans="2:13" x14ac:dyDescent="0.2">
      <c r="B5048" vm="20540">
        <f ca="1"/>
        <v>44938</v>
      </c>
      <c r="C5048" vm="31942">
        <f ca="1"/>
        <v>238.51</v>
      </c>
      <c r="F5048" vm="20540">
        <f ca="1"/>
        <v>44938</v>
      </c>
      <c r="G5048" vm="30440">
        <f ca="1"/>
        <v>133.41</v>
      </c>
      <c r="H5048" vm="20540">
        <f ca="1"/>
        <v>44938</v>
      </c>
      <c r="I5048" vm="31943">
        <f ca="1"/>
        <v>95.27</v>
      </c>
      <c r="L5048" vm="20540">
        <f ca="1"/>
        <v>44938</v>
      </c>
      <c r="M5048" vm="31944">
        <f ca="1"/>
        <v>330.13</v>
      </c>
    </row>
    <row r="5049" spans="2:13" x14ac:dyDescent="0.2">
      <c r="B5049" vm="20548">
        <f ca="1"/>
        <v>44939</v>
      </c>
      <c r="C5049" vm="31945">
        <f ca="1"/>
        <v>239.23</v>
      </c>
      <c r="F5049" vm="20548">
        <f ca="1"/>
        <v>44939</v>
      </c>
      <c r="G5049" vm="31946">
        <f ca="1"/>
        <v>134.76</v>
      </c>
      <c r="H5049" vm="20548">
        <f ca="1"/>
        <v>44939</v>
      </c>
      <c r="I5049" vm="31947">
        <f ca="1"/>
        <v>98.12</v>
      </c>
      <c r="L5049" vm="20548">
        <f ca="1"/>
        <v>44939</v>
      </c>
      <c r="M5049" vm="31948">
        <f ca="1"/>
        <v>332.82</v>
      </c>
    </row>
    <row r="5050" spans="2:13" x14ac:dyDescent="0.2">
      <c r="B5050" vm="20556">
        <f ca="1"/>
        <v>44943</v>
      </c>
      <c r="C5050" vm="31949">
        <f ca="1"/>
        <v>240.35</v>
      </c>
      <c r="F5050" vm="20556">
        <f ca="1"/>
        <v>44943</v>
      </c>
      <c r="G5050" vm="31950">
        <f ca="1"/>
        <v>135.94</v>
      </c>
      <c r="H5050" vm="20556">
        <f ca="1"/>
        <v>44943</v>
      </c>
      <c r="I5050" vm="27987">
        <f ca="1"/>
        <v>96.05</v>
      </c>
      <c r="L5050" vm="20556">
        <f ca="1"/>
        <v>44943</v>
      </c>
      <c r="M5050" vm="31951">
        <f ca="1"/>
        <v>326.22000000000003</v>
      </c>
    </row>
    <row r="5051" spans="2:13" x14ac:dyDescent="0.2">
      <c r="B5051" vm="20563">
        <f ca="1"/>
        <v>44944</v>
      </c>
      <c r="C5051" vm="31952">
        <f ca="1"/>
        <v>235.81</v>
      </c>
      <c r="F5051" vm="20563">
        <f ca="1"/>
        <v>44944</v>
      </c>
      <c r="G5051" vm="31953">
        <f ca="1"/>
        <v>135.21</v>
      </c>
      <c r="H5051" vm="20563">
        <f ca="1"/>
        <v>44944</v>
      </c>
      <c r="I5051" vm="31954">
        <f ca="1"/>
        <v>95.46</v>
      </c>
      <c r="L5051" vm="20563">
        <f ca="1"/>
        <v>44944</v>
      </c>
      <c r="M5051" vm="31955">
        <f ca="1"/>
        <v>326.33</v>
      </c>
    </row>
    <row r="5052" spans="2:13" x14ac:dyDescent="0.2">
      <c r="B5052" vm="20571">
        <f ca="1"/>
        <v>44945</v>
      </c>
      <c r="C5052" vm="31956">
        <f ca="1"/>
        <v>231.93</v>
      </c>
      <c r="F5052" vm="20571">
        <f ca="1"/>
        <v>44945</v>
      </c>
      <c r="G5052" vm="31957">
        <f ca="1"/>
        <v>135.27000000000001</v>
      </c>
      <c r="H5052" vm="20571">
        <f ca="1"/>
        <v>44945</v>
      </c>
      <c r="I5052" vm="31958">
        <f ca="1"/>
        <v>93.68</v>
      </c>
      <c r="L5052" vm="20571">
        <f ca="1"/>
        <v>44945</v>
      </c>
      <c r="M5052" vm="31959">
        <f ca="1"/>
        <v>315.77999999999997</v>
      </c>
    </row>
    <row r="5053" spans="2:13" x14ac:dyDescent="0.2">
      <c r="B5053" vm="20579">
        <f ca="1"/>
        <v>44946</v>
      </c>
      <c r="C5053" vm="31960">
        <f ca="1"/>
        <v>240.22</v>
      </c>
      <c r="F5053" vm="20579">
        <f ca="1"/>
        <v>44946</v>
      </c>
      <c r="G5053" vm="31961">
        <f ca="1"/>
        <v>137.87</v>
      </c>
      <c r="H5053" vm="20579">
        <f ca="1"/>
        <v>44946</v>
      </c>
      <c r="I5053" vm="31962">
        <f ca="1"/>
        <v>97.25</v>
      </c>
      <c r="L5053" vm="20579">
        <f ca="1"/>
        <v>44946</v>
      </c>
      <c r="M5053" vm="31963">
        <f ca="1"/>
        <v>342.5</v>
      </c>
    </row>
    <row r="5054" spans="2:13" x14ac:dyDescent="0.2">
      <c r="B5054" vm="20587">
        <f ca="1"/>
        <v>44949</v>
      </c>
      <c r="C5054" vm="31964">
        <f ca="1"/>
        <v>242.58</v>
      </c>
      <c r="F5054" vm="20587">
        <f ca="1"/>
        <v>44949</v>
      </c>
      <c r="G5054" vm="30743">
        <f ca="1"/>
        <v>141.11000000000001</v>
      </c>
      <c r="H5054" vm="20587">
        <f ca="1"/>
        <v>44949</v>
      </c>
      <c r="I5054" vm="30400">
        <f ca="1"/>
        <v>97.52</v>
      </c>
      <c r="L5054" vm="20587">
        <f ca="1"/>
        <v>44949</v>
      </c>
      <c r="M5054" vm="31965">
        <f ca="1"/>
        <v>357.42</v>
      </c>
    </row>
    <row r="5055" spans="2:13" x14ac:dyDescent="0.2">
      <c r="B5055" vm="20595">
        <f ca="1"/>
        <v>44950</v>
      </c>
      <c r="C5055" vm="31966">
        <f ca="1"/>
        <v>242.04</v>
      </c>
      <c r="F5055" vm="20595">
        <f ca="1"/>
        <v>44950</v>
      </c>
      <c r="G5055" vm="13512">
        <f ca="1"/>
        <v>142.53</v>
      </c>
      <c r="H5055" vm="20595">
        <f ca="1"/>
        <v>44950</v>
      </c>
      <c r="I5055" vm="31967">
        <f ca="1"/>
        <v>96.32</v>
      </c>
      <c r="L5055" vm="20595">
        <f ca="1"/>
        <v>44950</v>
      </c>
      <c r="M5055" vm="26957">
        <f ca="1"/>
        <v>363.83</v>
      </c>
    </row>
    <row r="5056" spans="2:13" x14ac:dyDescent="0.2">
      <c r="B5056" vm="20603">
        <f ca="1"/>
        <v>44951</v>
      </c>
      <c r="C5056" vm="31968">
        <f ca="1"/>
        <v>240.61</v>
      </c>
      <c r="F5056" vm="20603">
        <f ca="1"/>
        <v>44951</v>
      </c>
      <c r="G5056" vm="31969">
        <f ca="1"/>
        <v>141.86000000000001</v>
      </c>
      <c r="H5056" vm="20603">
        <f ca="1"/>
        <v>44951</v>
      </c>
      <c r="I5056" vm="30073">
        <f ca="1"/>
        <v>97.18</v>
      </c>
      <c r="L5056" vm="20603">
        <f ca="1"/>
        <v>44951</v>
      </c>
      <c r="M5056" vm="31970">
        <f ca="1"/>
        <v>367.96</v>
      </c>
    </row>
    <row r="5057" spans="2:13" x14ac:dyDescent="0.2">
      <c r="B5057" vm="20611">
        <f ca="1"/>
        <v>44952</v>
      </c>
      <c r="C5057" vm="31971">
        <f ca="1"/>
        <v>248</v>
      </c>
      <c r="F5057" vm="20611">
        <f ca="1"/>
        <v>44952</v>
      </c>
      <c r="G5057" vm="31972">
        <f ca="1"/>
        <v>143.96</v>
      </c>
      <c r="H5057" vm="20611">
        <f ca="1"/>
        <v>44952</v>
      </c>
      <c r="I5057" vm="31973">
        <f ca="1"/>
        <v>99.22</v>
      </c>
      <c r="L5057" vm="20611">
        <f ca="1"/>
        <v>44952</v>
      </c>
      <c r="M5057" vm="31974">
        <f ca="1"/>
        <v>364.87</v>
      </c>
    </row>
    <row r="5058" spans="2:13" x14ac:dyDescent="0.2">
      <c r="B5058" vm="20618">
        <f ca="1"/>
        <v>44953</v>
      </c>
      <c r="C5058" vm="31975">
        <f ca="1"/>
        <v>248.16</v>
      </c>
      <c r="F5058" vm="20618">
        <f ca="1"/>
        <v>44953</v>
      </c>
      <c r="G5058" vm="31976">
        <f ca="1"/>
        <v>145.93</v>
      </c>
      <c r="H5058" vm="20618">
        <f ca="1"/>
        <v>44953</v>
      </c>
      <c r="I5058" vm="23867">
        <f ca="1"/>
        <v>102.24</v>
      </c>
      <c r="L5058" vm="20618">
        <f ca="1"/>
        <v>44953</v>
      </c>
      <c r="M5058" vm="31977">
        <f ca="1"/>
        <v>360.77</v>
      </c>
    </row>
    <row r="5059" spans="2:13" x14ac:dyDescent="0.2">
      <c r="B5059" vm="20626">
        <f ca="1"/>
        <v>44956</v>
      </c>
      <c r="C5059" vm="31978">
        <f ca="1"/>
        <v>242.71</v>
      </c>
      <c r="F5059" vm="20626">
        <f ca="1"/>
        <v>44956</v>
      </c>
      <c r="G5059" vm="31979">
        <f ca="1"/>
        <v>143</v>
      </c>
      <c r="H5059" vm="20626">
        <f ca="1"/>
        <v>44956</v>
      </c>
      <c r="I5059" vm="28203">
        <f ca="1"/>
        <v>100.55</v>
      </c>
      <c r="L5059" vm="20626">
        <f ca="1"/>
        <v>44956</v>
      </c>
      <c r="M5059" vm="31980">
        <f ca="1"/>
        <v>353.11</v>
      </c>
    </row>
    <row r="5060" spans="2:13" x14ac:dyDescent="0.2">
      <c r="B5060" vm="20633">
        <f ca="1"/>
        <v>44957</v>
      </c>
      <c r="C5060" vm="31981">
        <f ca="1"/>
        <v>247.81</v>
      </c>
      <c r="F5060" vm="20633">
        <f ca="1"/>
        <v>44957</v>
      </c>
      <c r="G5060" vm="31982">
        <f ca="1"/>
        <v>144.29</v>
      </c>
      <c r="H5060" vm="20633">
        <f ca="1"/>
        <v>44957</v>
      </c>
      <c r="I5060" vm="31983">
        <f ca="1"/>
        <v>103.13</v>
      </c>
      <c r="L5060" vm="20633">
        <f ca="1"/>
        <v>44957</v>
      </c>
      <c r="M5060" vm="31984">
        <f ca="1"/>
        <v>353.86</v>
      </c>
    </row>
    <row r="5061" spans="2:13" x14ac:dyDescent="0.2">
      <c r="B5061" vm="20639">
        <f ca="1"/>
        <v>44958</v>
      </c>
      <c r="C5061" vm="31985">
        <f ca="1"/>
        <v>252.75</v>
      </c>
      <c r="F5061" vm="20639">
        <f ca="1"/>
        <v>44958</v>
      </c>
      <c r="G5061" vm="31736">
        <f ca="1"/>
        <v>145.43</v>
      </c>
      <c r="H5061" vm="20639">
        <f ca="1"/>
        <v>44958</v>
      </c>
      <c r="I5061" vm="31986">
        <f ca="1"/>
        <v>105.15</v>
      </c>
      <c r="L5061" vm="20639">
        <f ca="1"/>
        <v>44958</v>
      </c>
      <c r="M5061" vm="31987">
        <f ca="1"/>
        <v>361.99</v>
      </c>
    </row>
    <row r="5062" spans="2:13" x14ac:dyDescent="0.2">
      <c r="B5062" vm="20646">
        <f ca="1"/>
        <v>44959</v>
      </c>
      <c r="C5062" vm="31988">
        <f ca="1"/>
        <v>264.60000000000002</v>
      </c>
      <c r="F5062" vm="20646">
        <f ca="1"/>
        <v>44959</v>
      </c>
      <c r="G5062" vm="31989">
        <f ca="1"/>
        <v>150.82</v>
      </c>
      <c r="H5062" vm="20646">
        <f ca="1"/>
        <v>44959</v>
      </c>
      <c r="I5062" vm="27249">
        <f ca="1"/>
        <v>112.91</v>
      </c>
      <c r="L5062" vm="20646">
        <f ca="1"/>
        <v>44959</v>
      </c>
      <c r="M5062" vm="31990">
        <f ca="1"/>
        <v>366.89</v>
      </c>
    </row>
    <row r="5063" spans="2:13" x14ac:dyDescent="0.2">
      <c r="B5063" vm="20654">
        <f ca="1"/>
        <v>44960</v>
      </c>
      <c r="C5063" vm="31991">
        <f ca="1"/>
        <v>258.35000000000002</v>
      </c>
      <c r="F5063" vm="20654">
        <f ca="1"/>
        <v>44960</v>
      </c>
      <c r="G5063" vm="31992">
        <f ca="1"/>
        <v>154.5</v>
      </c>
      <c r="H5063" vm="20654">
        <f ca="1"/>
        <v>44960</v>
      </c>
      <c r="I5063" vm="31993">
        <f ca="1"/>
        <v>103.39</v>
      </c>
      <c r="L5063" vm="20654">
        <f ca="1"/>
        <v>44960</v>
      </c>
      <c r="M5063" vm="31994">
        <f ca="1"/>
        <v>365.9</v>
      </c>
    </row>
    <row r="5064" spans="2:13" x14ac:dyDescent="0.2">
      <c r="B5064" vm="20662">
        <f ca="1"/>
        <v>44963</v>
      </c>
      <c r="C5064" vm="31995">
        <f ca="1"/>
        <v>256.77</v>
      </c>
      <c r="F5064" vm="20662">
        <f ca="1"/>
        <v>44963</v>
      </c>
      <c r="G5064" vm="31996">
        <f ca="1"/>
        <v>151.72999999999999</v>
      </c>
      <c r="H5064" vm="20662">
        <f ca="1"/>
        <v>44963</v>
      </c>
      <c r="I5064" vm="31997">
        <f ca="1"/>
        <v>102.18</v>
      </c>
      <c r="L5064" vm="20662">
        <f ca="1"/>
        <v>44963</v>
      </c>
      <c r="M5064" vm="31998">
        <f ca="1"/>
        <v>361.48</v>
      </c>
    </row>
    <row r="5065" spans="2:13" x14ac:dyDescent="0.2">
      <c r="B5065" vm="20670">
        <f ca="1"/>
        <v>44964</v>
      </c>
      <c r="C5065" vm="16629">
        <f ca="1"/>
        <v>267.56</v>
      </c>
      <c r="F5065" vm="20670">
        <f ca="1"/>
        <v>44964</v>
      </c>
      <c r="G5065" vm="31999">
        <f ca="1"/>
        <v>154.65</v>
      </c>
      <c r="H5065" vm="20670">
        <f ca="1"/>
        <v>44964</v>
      </c>
      <c r="I5065" vm="32000">
        <f ca="1"/>
        <v>102.11</v>
      </c>
      <c r="L5065" vm="20670">
        <f ca="1"/>
        <v>44964</v>
      </c>
      <c r="M5065" vm="32001">
        <f ca="1"/>
        <v>362.95</v>
      </c>
    </row>
    <row r="5066" spans="2:13" x14ac:dyDescent="0.2">
      <c r="B5066" vm="20678">
        <f ca="1"/>
        <v>44965</v>
      </c>
      <c r="C5066" vm="32002">
        <f ca="1"/>
        <v>266.73</v>
      </c>
      <c r="F5066" vm="20678">
        <f ca="1"/>
        <v>44965</v>
      </c>
      <c r="G5066" vm="32003">
        <f ca="1"/>
        <v>151.91999999999999</v>
      </c>
      <c r="H5066" vm="20678">
        <f ca="1"/>
        <v>44965</v>
      </c>
      <c r="I5066" vm="30033">
        <f ca="1"/>
        <v>100.05</v>
      </c>
      <c r="L5066" vm="20678">
        <f ca="1"/>
        <v>44965</v>
      </c>
      <c r="M5066" vm="32004">
        <f ca="1"/>
        <v>366.83</v>
      </c>
    </row>
    <row r="5067" spans="2:13" x14ac:dyDescent="0.2">
      <c r="B5067" vm="20685">
        <f ca="1"/>
        <v>44966</v>
      </c>
      <c r="C5067" vm="24567">
        <f ca="1"/>
        <v>263.62</v>
      </c>
      <c r="F5067" vm="20685">
        <f ca="1"/>
        <v>44966</v>
      </c>
      <c r="G5067" vm="32005">
        <f ca="1"/>
        <v>150.87</v>
      </c>
      <c r="H5067" vm="20685">
        <f ca="1"/>
        <v>44966</v>
      </c>
      <c r="I5067" vm="32006">
        <f ca="1"/>
        <v>98.24</v>
      </c>
      <c r="L5067" vm="20685">
        <f ca="1"/>
        <v>44966</v>
      </c>
      <c r="M5067" vm="32007">
        <f ca="1"/>
        <v>362.5</v>
      </c>
    </row>
    <row r="5068" spans="2:13" x14ac:dyDescent="0.2">
      <c r="B5068" vm="20690">
        <f ca="1"/>
        <v>44967</v>
      </c>
      <c r="C5068" vm="32008">
        <f ca="1"/>
        <v>263.10000000000002</v>
      </c>
      <c r="F5068" vm="20690">
        <f ca="1"/>
        <v>44967</v>
      </c>
      <c r="G5068" vm="32009">
        <f ca="1"/>
        <v>151.01</v>
      </c>
      <c r="H5068" vm="20690">
        <f ca="1"/>
        <v>44967</v>
      </c>
      <c r="I5068" vm="24418">
        <f ca="1"/>
        <v>97.61</v>
      </c>
      <c r="L5068" vm="20690">
        <f ca="1"/>
        <v>44967</v>
      </c>
      <c r="M5068" vm="32010">
        <f ca="1"/>
        <v>347.36</v>
      </c>
    </row>
    <row r="5069" spans="2:13" x14ac:dyDescent="0.2">
      <c r="B5069" vm="20698">
        <f ca="1"/>
        <v>44970</v>
      </c>
      <c r="C5069" vm="21321">
        <f ca="1"/>
        <v>271.32</v>
      </c>
      <c r="F5069" vm="20698">
        <f ca="1"/>
        <v>44970</v>
      </c>
      <c r="G5069" vm="32011">
        <f ca="1"/>
        <v>153.85</v>
      </c>
      <c r="H5069" vm="20698">
        <f ca="1"/>
        <v>44970</v>
      </c>
      <c r="I5069" vm="8052">
        <f ca="1"/>
        <v>99.54</v>
      </c>
      <c r="L5069" vm="20698">
        <f ca="1"/>
        <v>44970</v>
      </c>
      <c r="M5069" vm="32012">
        <f ca="1"/>
        <v>358.57</v>
      </c>
    </row>
    <row r="5070" spans="2:13" x14ac:dyDescent="0.2">
      <c r="B5070" vm="20704">
        <f ca="1"/>
        <v>44971</v>
      </c>
      <c r="C5070" vm="32013">
        <f ca="1"/>
        <v>272.17</v>
      </c>
      <c r="F5070" vm="20704">
        <f ca="1"/>
        <v>44971</v>
      </c>
      <c r="G5070" vm="25777">
        <f ca="1"/>
        <v>153.19999999999999</v>
      </c>
      <c r="H5070" vm="20704">
        <f ca="1"/>
        <v>44971</v>
      </c>
      <c r="I5070" vm="32014">
        <f ca="1"/>
        <v>99.7</v>
      </c>
      <c r="L5070" vm="20704">
        <f ca="1"/>
        <v>44971</v>
      </c>
      <c r="M5070" vm="18026">
        <f ca="1"/>
        <v>359.96</v>
      </c>
    </row>
    <row r="5071" spans="2:13" x14ac:dyDescent="0.2">
      <c r="B5071" vm="20712">
        <f ca="1"/>
        <v>44972</v>
      </c>
      <c r="C5071" vm="32015">
        <f ca="1"/>
        <v>269.32</v>
      </c>
      <c r="F5071" vm="20712">
        <f ca="1"/>
        <v>44972</v>
      </c>
      <c r="G5071" vm="32016">
        <f ca="1"/>
        <v>155.33000000000001</v>
      </c>
      <c r="H5071" vm="20712">
        <f ca="1"/>
        <v>44972</v>
      </c>
      <c r="I5071" vm="27031">
        <f ca="1"/>
        <v>101.16</v>
      </c>
      <c r="L5071" vm="20712">
        <f ca="1"/>
        <v>44972</v>
      </c>
      <c r="M5071" vm="32017">
        <f ca="1"/>
        <v>361.42</v>
      </c>
    </row>
    <row r="5072" spans="2:13" x14ac:dyDescent="0.2">
      <c r="B5072" vm="20720">
        <f ca="1"/>
        <v>44973</v>
      </c>
      <c r="C5072" vm="32018">
        <f ca="1"/>
        <v>262.14999999999998</v>
      </c>
      <c r="F5072" vm="20720">
        <f ca="1"/>
        <v>44973</v>
      </c>
      <c r="G5072" vm="32019">
        <f ca="1"/>
        <v>153.71</v>
      </c>
      <c r="H5072" vm="20720">
        <f ca="1"/>
        <v>44973</v>
      </c>
      <c r="I5072" vm="32020">
        <f ca="1"/>
        <v>98.15</v>
      </c>
      <c r="L5072" vm="20720">
        <f ca="1"/>
        <v>44973</v>
      </c>
      <c r="M5072" vm="32021">
        <f ca="1"/>
        <v>350.71</v>
      </c>
    </row>
    <row r="5073" spans="2:13" x14ac:dyDescent="0.2">
      <c r="B5073" vm="20727">
        <f ca="1"/>
        <v>44974</v>
      </c>
      <c r="C5073" vm="32022">
        <f ca="1"/>
        <v>258.06</v>
      </c>
      <c r="F5073" vm="20727">
        <f ca="1"/>
        <v>44974</v>
      </c>
      <c r="G5073" vm="32023">
        <f ca="1"/>
        <v>152.55000000000001</v>
      </c>
      <c r="H5073" vm="20727">
        <f ca="1"/>
        <v>44974</v>
      </c>
      <c r="I5073" vm="32024">
        <f ca="1"/>
        <v>97.2</v>
      </c>
      <c r="L5073" vm="20727">
        <f ca="1"/>
        <v>44974</v>
      </c>
      <c r="M5073" vm="32025">
        <f ca="1"/>
        <v>347.96</v>
      </c>
    </row>
    <row r="5074" spans="2:13" x14ac:dyDescent="0.2">
      <c r="B5074" vm="20735">
        <f ca="1"/>
        <v>44978</v>
      </c>
      <c r="C5074" vm="32026">
        <f ca="1"/>
        <v>252.67</v>
      </c>
      <c r="F5074" vm="20735">
        <f ca="1"/>
        <v>44978</v>
      </c>
      <c r="G5074" vm="30499">
        <f ca="1"/>
        <v>148.47999999999999</v>
      </c>
      <c r="H5074" vm="20735">
        <f ca="1"/>
        <v>44978</v>
      </c>
      <c r="I5074" vm="32027">
        <f ca="1"/>
        <v>94.58</v>
      </c>
      <c r="L5074" vm="20735">
        <f ca="1"/>
        <v>44978</v>
      </c>
      <c r="M5074" vm="32028">
        <f ca="1"/>
        <v>337.5</v>
      </c>
    </row>
    <row r="5075" spans="2:13" x14ac:dyDescent="0.2">
      <c r="B5075" vm="20743">
        <f ca="1"/>
        <v>44979</v>
      </c>
      <c r="C5075" vm="32029">
        <f ca="1"/>
        <v>251.51</v>
      </c>
      <c r="F5075" vm="20743">
        <f ca="1"/>
        <v>44979</v>
      </c>
      <c r="G5075" vm="32030">
        <f ca="1"/>
        <v>148.91</v>
      </c>
      <c r="H5075" vm="20743">
        <f ca="1"/>
        <v>44979</v>
      </c>
      <c r="I5075" vm="32031">
        <f ca="1"/>
        <v>95.79</v>
      </c>
      <c r="L5075" vm="20743">
        <f ca="1"/>
        <v>44979</v>
      </c>
      <c r="M5075" vm="32032">
        <f ca="1"/>
        <v>334.88</v>
      </c>
    </row>
    <row r="5076" spans="2:13" x14ac:dyDescent="0.2">
      <c r="B5076" vm="20751">
        <f ca="1"/>
        <v>44980</v>
      </c>
      <c r="C5076" vm="32033">
        <f ca="1"/>
        <v>254.77</v>
      </c>
      <c r="F5076" vm="20751">
        <f ca="1"/>
        <v>44980</v>
      </c>
      <c r="G5076" vm="32034">
        <f ca="1"/>
        <v>149.4</v>
      </c>
      <c r="H5076" vm="20751">
        <f ca="1"/>
        <v>44980</v>
      </c>
      <c r="I5076" vm="26816">
        <f ca="1"/>
        <v>95.82</v>
      </c>
      <c r="L5076" vm="20751">
        <f ca="1"/>
        <v>44980</v>
      </c>
      <c r="M5076" vm="32035">
        <f ca="1"/>
        <v>323.64999999999998</v>
      </c>
    </row>
    <row r="5077" spans="2:13" x14ac:dyDescent="0.2">
      <c r="B5077" vm="20758">
        <f ca="1"/>
        <v>44981</v>
      </c>
      <c r="C5077" vm="32036">
        <f ca="1"/>
        <v>249.22</v>
      </c>
      <c r="F5077" vm="20758">
        <f ca="1"/>
        <v>44981</v>
      </c>
      <c r="G5077" vm="32037">
        <f ca="1"/>
        <v>146.71</v>
      </c>
      <c r="H5077" vm="20758">
        <f ca="1"/>
        <v>44981</v>
      </c>
      <c r="I5077" vm="32038">
        <f ca="1"/>
        <v>93.5</v>
      </c>
      <c r="L5077" vm="20758">
        <f ca="1"/>
        <v>44981</v>
      </c>
      <c r="M5077" vm="32039">
        <f ca="1"/>
        <v>317.14999999999998</v>
      </c>
    </row>
    <row r="5078" spans="2:13" x14ac:dyDescent="0.2">
      <c r="B5078" vm="20765">
        <f ca="1"/>
        <v>44984</v>
      </c>
      <c r="C5078" vm="32040">
        <f ca="1"/>
        <v>250.16</v>
      </c>
      <c r="F5078" vm="20765">
        <f ca="1"/>
        <v>44984</v>
      </c>
      <c r="G5078" vm="30857">
        <f ca="1"/>
        <v>147.91999999999999</v>
      </c>
      <c r="H5078" vm="20765">
        <f ca="1"/>
        <v>44984</v>
      </c>
      <c r="I5078" vm="32041">
        <f ca="1"/>
        <v>93.76</v>
      </c>
      <c r="L5078" vm="20765">
        <f ca="1"/>
        <v>44984</v>
      </c>
      <c r="M5078" vm="32042">
        <f ca="1"/>
        <v>323.02999999999997</v>
      </c>
    </row>
    <row r="5079" spans="2:13" x14ac:dyDescent="0.2">
      <c r="B5079" vm="20773">
        <f ca="1"/>
        <v>44985</v>
      </c>
      <c r="C5079" vm="32043">
        <f ca="1"/>
        <v>249.42</v>
      </c>
      <c r="F5079" vm="20773">
        <f ca="1"/>
        <v>44985</v>
      </c>
      <c r="G5079" vm="32044">
        <f ca="1"/>
        <v>147.41</v>
      </c>
      <c r="H5079" vm="20773">
        <f ca="1"/>
        <v>44985</v>
      </c>
      <c r="I5079" vm="32045">
        <f ca="1"/>
        <v>94.23</v>
      </c>
      <c r="L5079" vm="20773">
        <f ca="1"/>
        <v>44985</v>
      </c>
      <c r="M5079" vm="32046">
        <f ca="1"/>
        <v>322.13</v>
      </c>
    </row>
    <row r="5080" spans="2:13" x14ac:dyDescent="0.2">
      <c r="B5080" vm="20780">
        <f ca="1"/>
        <v>44986</v>
      </c>
      <c r="C5080" vm="32047">
        <f ca="1"/>
        <v>246.27</v>
      </c>
      <c r="F5080" vm="20780">
        <f ca="1"/>
        <v>44986</v>
      </c>
      <c r="G5080" vm="32048">
        <f ca="1"/>
        <v>145.31</v>
      </c>
      <c r="H5080" vm="20780">
        <f ca="1"/>
        <v>44986</v>
      </c>
      <c r="I5080" vm="32049">
        <f ca="1"/>
        <v>92.17</v>
      </c>
      <c r="L5080" vm="20780">
        <f ca="1"/>
        <v>44986</v>
      </c>
      <c r="M5080" vm="26693">
        <f ca="1"/>
        <v>313.48</v>
      </c>
    </row>
    <row r="5081" spans="2:13" x14ac:dyDescent="0.2">
      <c r="B5081" vm="20788">
        <f ca="1"/>
        <v>44987</v>
      </c>
      <c r="C5081" vm="32050">
        <f ca="1"/>
        <v>251.11</v>
      </c>
      <c r="F5081" vm="20788">
        <f ca="1"/>
        <v>44987</v>
      </c>
      <c r="G5081" vm="32051">
        <f ca="1"/>
        <v>145.91</v>
      </c>
      <c r="H5081" vm="20788">
        <f ca="1"/>
        <v>44987</v>
      </c>
      <c r="I5081" vm="32052">
        <f ca="1"/>
        <v>92.13</v>
      </c>
      <c r="L5081" vm="20788">
        <f ca="1"/>
        <v>44987</v>
      </c>
      <c r="M5081" vm="32053">
        <f ca="1"/>
        <v>311.88</v>
      </c>
    </row>
    <row r="5082" spans="2:13" x14ac:dyDescent="0.2">
      <c r="B5082" vm="20796">
        <f ca="1"/>
        <v>44988</v>
      </c>
      <c r="C5082" vm="32054">
        <f ca="1"/>
        <v>255.29</v>
      </c>
      <c r="F5082" vm="20796">
        <f ca="1"/>
        <v>44988</v>
      </c>
      <c r="G5082" vm="25902">
        <f ca="1"/>
        <v>151.03</v>
      </c>
      <c r="H5082" vm="20796">
        <f ca="1"/>
        <v>44988</v>
      </c>
      <c r="I5082" vm="32055">
        <f ca="1"/>
        <v>94.9</v>
      </c>
      <c r="L5082" vm="20796">
        <f ca="1"/>
        <v>44988</v>
      </c>
      <c r="M5082" vm="31877">
        <f ca="1"/>
        <v>315.18</v>
      </c>
    </row>
    <row r="5083" spans="2:13" x14ac:dyDescent="0.2">
      <c r="B5083" vm="20803">
        <f ca="1"/>
        <v>44991</v>
      </c>
      <c r="C5083" vm="32056">
        <f ca="1"/>
        <v>256.87</v>
      </c>
      <c r="F5083" vm="20803">
        <f ca="1"/>
        <v>44991</v>
      </c>
      <c r="G5083" vm="29045">
        <f ca="1"/>
        <v>153.83000000000001</v>
      </c>
      <c r="H5083" vm="20803">
        <f ca="1"/>
        <v>44991</v>
      </c>
      <c r="I5083" vm="24775">
        <f ca="1"/>
        <v>93.75</v>
      </c>
      <c r="L5083" vm="20803">
        <f ca="1"/>
        <v>44991</v>
      </c>
      <c r="M5083" vm="32057">
        <f ca="1"/>
        <v>312.02999999999997</v>
      </c>
    </row>
    <row r="5084" spans="2:13" x14ac:dyDescent="0.2">
      <c r="B5084" vm="20810">
        <f ca="1"/>
        <v>44992</v>
      </c>
      <c r="C5084" vm="32058">
        <f ca="1"/>
        <v>254.15</v>
      </c>
      <c r="F5084" vm="20810">
        <f ca="1"/>
        <v>44992</v>
      </c>
      <c r="G5084" vm="31571">
        <f ca="1"/>
        <v>151.6</v>
      </c>
      <c r="H5084" vm="20810">
        <f ca="1"/>
        <v>44992</v>
      </c>
      <c r="I5084" vm="32059">
        <f ca="1"/>
        <v>93.55</v>
      </c>
      <c r="L5084" vm="20810">
        <f ca="1"/>
        <v>44992</v>
      </c>
      <c r="M5084" vm="32060">
        <f ca="1"/>
        <v>308.47000000000003</v>
      </c>
    </row>
    <row r="5085" spans="2:13" x14ac:dyDescent="0.2">
      <c r="B5085" vm="20817">
        <f ca="1"/>
        <v>44993</v>
      </c>
      <c r="C5085" vm="32061">
        <f ca="1"/>
        <v>253.7</v>
      </c>
      <c r="F5085" vm="20817">
        <f ca="1"/>
        <v>44993</v>
      </c>
      <c r="G5085" vm="10705">
        <f ca="1"/>
        <v>152.87</v>
      </c>
      <c r="H5085" vm="20817">
        <f ca="1"/>
        <v>44993</v>
      </c>
      <c r="I5085" vm="26540">
        <f ca="1"/>
        <v>93.92</v>
      </c>
      <c r="L5085" vm="20817">
        <f ca="1"/>
        <v>44993</v>
      </c>
      <c r="M5085" vm="32062">
        <f ca="1"/>
        <v>311.79000000000002</v>
      </c>
    </row>
    <row r="5086" spans="2:13" x14ac:dyDescent="0.2">
      <c r="B5086" vm="20824">
        <f ca="1"/>
        <v>44994</v>
      </c>
      <c r="C5086" vm="32063">
        <f ca="1"/>
        <v>252.32</v>
      </c>
      <c r="F5086" vm="20824">
        <f ca="1"/>
        <v>44994</v>
      </c>
      <c r="G5086" vm="32064">
        <f ca="1"/>
        <v>150.59</v>
      </c>
      <c r="H5086" vm="20824">
        <f ca="1"/>
        <v>44994</v>
      </c>
      <c r="I5086" vm="32065">
        <f ca="1"/>
        <v>92.25</v>
      </c>
      <c r="L5086" vm="20824">
        <f ca="1"/>
        <v>44994</v>
      </c>
      <c r="M5086" vm="32066">
        <f ca="1"/>
        <v>297.77999999999997</v>
      </c>
    </row>
    <row r="5087" spans="2:13" x14ac:dyDescent="0.2">
      <c r="B5087" vm="20831">
        <f ca="1"/>
        <v>44995</v>
      </c>
      <c r="C5087" vm="32067">
        <f ca="1"/>
        <v>248.59</v>
      </c>
      <c r="F5087" vm="20831">
        <f ca="1"/>
        <v>44995</v>
      </c>
      <c r="G5087" vm="32068">
        <f ca="1"/>
        <v>148.5</v>
      </c>
      <c r="H5087" vm="20831">
        <f ca="1"/>
        <v>44995</v>
      </c>
      <c r="I5087" vm="32069">
        <f ca="1"/>
        <v>90.73</v>
      </c>
      <c r="L5087" vm="20831">
        <f ca="1"/>
        <v>44995</v>
      </c>
      <c r="M5087" vm="32070">
        <f ca="1"/>
        <v>292.76</v>
      </c>
    </row>
    <row r="5088" spans="2:13" x14ac:dyDescent="0.2">
      <c r="B5088" vm="20836">
        <f ca="1"/>
        <v>44998</v>
      </c>
      <c r="C5088" vm="24588">
        <f ca="1"/>
        <v>253.92</v>
      </c>
      <c r="F5088" vm="20836">
        <f ca="1"/>
        <v>44998</v>
      </c>
      <c r="G5088" vm="32071">
        <f ca="1"/>
        <v>150.47</v>
      </c>
      <c r="H5088" vm="20836">
        <f ca="1"/>
        <v>44998</v>
      </c>
      <c r="I5088" vm="24608">
        <f ca="1"/>
        <v>92.43</v>
      </c>
      <c r="L5088" vm="20836">
        <f ca="1"/>
        <v>44998</v>
      </c>
      <c r="M5088" vm="32072">
        <f ca="1"/>
        <v>293.51</v>
      </c>
    </row>
    <row r="5089" spans="2:13" x14ac:dyDescent="0.2">
      <c r="B5089" vm="20843">
        <f ca="1"/>
        <v>44999</v>
      </c>
      <c r="C5089" vm="31799">
        <f ca="1"/>
        <v>260.79000000000002</v>
      </c>
      <c r="F5089" vm="20843">
        <f ca="1"/>
        <v>44999</v>
      </c>
      <c r="G5089" vm="32073">
        <f ca="1"/>
        <v>152.59</v>
      </c>
      <c r="H5089" vm="20843">
        <f ca="1"/>
        <v>44999</v>
      </c>
      <c r="I5089" vm="25080">
        <f ca="1"/>
        <v>94.88</v>
      </c>
      <c r="L5089" vm="20843">
        <f ca="1"/>
        <v>44999</v>
      </c>
      <c r="M5089" vm="32074">
        <f ca="1"/>
        <v>294.94</v>
      </c>
    </row>
    <row r="5090" spans="2:13" x14ac:dyDescent="0.2">
      <c r="B5090" vm="20851">
        <f ca="1"/>
        <v>45000</v>
      </c>
      <c r="C5090" vm="32075">
        <f ca="1"/>
        <v>265.44</v>
      </c>
      <c r="F5090" vm="20851">
        <f ca="1"/>
        <v>45000</v>
      </c>
      <c r="G5090" vm="32076">
        <f ca="1"/>
        <v>152.99</v>
      </c>
      <c r="H5090" vm="20851">
        <f ca="1"/>
        <v>45000</v>
      </c>
      <c r="I5090" vm="32077">
        <f ca="1"/>
        <v>96.2</v>
      </c>
      <c r="L5090" vm="20851">
        <f ca="1"/>
        <v>45000</v>
      </c>
      <c r="M5090" vm="32078">
        <f ca="1"/>
        <v>303.79000000000002</v>
      </c>
    </row>
    <row r="5091" spans="2:13" x14ac:dyDescent="0.2">
      <c r="B5091" vm="20858">
        <f ca="1"/>
        <v>45001</v>
      </c>
      <c r="C5091" vm="32079">
        <f ca="1"/>
        <v>276.2</v>
      </c>
      <c r="F5091" vm="20858">
        <f ca="1"/>
        <v>45001</v>
      </c>
      <c r="G5091" vm="19532">
        <f ca="1"/>
        <v>155.85</v>
      </c>
      <c r="H5091" vm="20858">
        <f ca="1"/>
        <v>45001</v>
      </c>
      <c r="I5091" vm="23964">
        <f ca="1"/>
        <v>100.04</v>
      </c>
      <c r="L5091" vm="20858">
        <f ca="1"/>
        <v>45001</v>
      </c>
      <c r="M5091" vm="32080">
        <f ca="1"/>
        <v>310.06</v>
      </c>
    </row>
    <row r="5092" spans="2:13" x14ac:dyDescent="0.2">
      <c r="B5092" vm="20865">
        <f ca="1"/>
        <v>45002</v>
      </c>
      <c r="C5092" vm="32081">
        <f ca="1"/>
        <v>279.43</v>
      </c>
      <c r="F5092" vm="20865">
        <f ca="1"/>
        <v>45002</v>
      </c>
      <c r="G5092" vm="32082">
        <f ca="1"/>
        <v>155</v>
      </c>
      <c r="H5092" vm="20865">
        <f ca="1"/>
        <v>45002</v>
      </c>
      <c r="I5092" vm="26910">
        <f ca="1"/>
        <v>98.95</v>
      </c>
      <c r="L5092" vm="20865">
        <f ca="1"/>
        <v>45002</v>
      </c>
      <c r="M5092" vm="32083">
        <f ca="1"/>
        <v>303.5</v>
      </c>
    </row>
    <row r="5093" spans="2:13" x14ac:dyDescent="0.2">
      <c r="B5093" vm="20871">
        <f ca="1"/>
        <v>45005</v>
      </c>
      <c r="C5093" vm="32084">
        <f ca="1"/>
        <v>272.23</v>
      </c>
      <c r="F5093" vm="20871">
        <f ca="1"/>
        <v>45005</v>
      </c>
      <c r="G5093" vm="32085">
        <f ca="1"/>
        <v>157.4</v>
      </c>
      <c r="H5093" vm="20871">
        <f ca="1"/>
        <v>45005</v>
      </c>
      <c r="I5093" vm="32086">
        <f ca="1"/>
        <v>97.71</v>
      </c>
      <c r="L5093" vm="20871">
        <f ca="1"/>
        <v>45005</v>
      </c>
      <c r="M5093" vm="32087">
        <f ca="1"/>
        <v>305.13</v>
      </c>
    </row>
    <row r="5094" spans="2:13" x14ac:dyDescent="0.2">
      <c r="B5094" vm="20879">
        <f ca="1"/>
        <v>45006</v>
      </c>
      <c r="C5094" vm="32088">
        <f ca="1"/>
        <v>273.77999999999997</v>
      </c>
      <c r="F5094" vm="20879">
        <f ca="1"/>
        <v>45006</v>
      </c>
      <c r="G5094" vm="32089">
        <f ca="1"/>
        <v>159.28</v>
      </c>
      <c r="H5094" vm="20879">
        <f ca="1"/>
        <v>45006</v>
      </c>
      <c r="I5094" vm="32090">
        <f ca="1"/>
        <v>100.61</v>
      </c>
      <c r="L5094" vm="20879">
        <f ca="1"/>
        <v>45006</v>
      </c>
      <c r="M5094" vm="32091">
        <f ca="1"/>
        <v>305.79000000000002</v>
      </c>
    </row>
    <row r="5095" spans="2:13" x14ac:dyDescent="0.2">
      <c r="B5095" vm="20887">
        <f ca="1"/>
        <v>45007</v>
      </c>
      <c r="C5095" vm="32092">
        <f ca="1"/>
        <v>272.29000000000002</v>
      </c>
      <c r="F5095" vm="20887">
        <f ca="1"/>
        <v>45007</v>
      </c>
      <c r="G5095" vm="32093">
        <f ca="1"/>
        <v>157.83000000000001</v>
      </c>
      <c r="H5095" vm="20887">
        <f ca="1"/>
        <v>45007</v>
      </c>
      <c r="I5095" vm="32094">
        <f ca="1"/>
        <v>98.7</v>
      </c>
      <c r="L5095" vm="20887">
        <f ca="1"/>
        <v>45007</v>
      </c>
      <c r="M5095" vm="32095">
        <f ca="1"/>
        <v>293.89999999999998</v>
      </c>
    </row>
    <row r="5096" spans="2:13" x14ac:dyDescent="0.2">
      <c r="B5096" vm="20895">
        <f ca="1"/>
        <v>45008</v>
      </c>
      <c r="C5096" vm="30468">
        <f ca="1"/>
        <v>277.66000000000003</v>
      </c>
      <c r="F5096" vm="20895">
        <f ca="1"/>
        <v>45008</v>
      </c>
      <c r="G5096" vm="32096">
        <f ca="1"/>
        <v>158.93</v>
      </c>
      <c r="H5096" vm="20895">
        <f ca="1"/>
        <v>45008</v>
      </c>
      <c r="I5096" vm="32097">
        <f ca="1"/>
        <v>98.71</v>
      </c>
      <c r="L5096" vm="20895">
        <f ca="1"/>
        <v>45008</v>
      </c>
      <c r="M5096" vm="32098">
        <f ca="1"/>
        <v>320.37</v>
      </c>
    </row>
    <row r="5097" spans="2:13" x14ac:dyDescent="0.2">
      <c r="B5097" vm="20903">
        <f ca="1"/>
        <v>45009</v>
      </c>
      <c r="C5097" vm="32099">
        <f ca="1"/>
        <v>280.57</v>
      </c>
      <c r="F5097" vm="20903">
        <f ca="1"/>
        <v>45009</v>
      </c>
      <c r="G5097" vm="32100">
        <f ca="1"/>
        <v>160.25</v>
      </c>
      <c r="H5097" vm="20903">
        <f ca="1"/>
        <v>45009</v>
      </c>
      <c r="I5097" vm="23620">
        <f ca="1"/>
        <v>98.13</v>
      </c>
      <c r="L5097" vm="20903">
        <f ca="1"/>
        <v>45009</v>
      </c>
      <c r="M5097" vm="32101">
        <f ca="1"/>
        <v>328.39</v>
      </c>
    </row>
    <row r="5098" spans="2:13" x14ac:dyDescent="0.2">
      <c r="B5098" vm="20911">
        <f ca="1"/>
        <v>45012</v>
      </c>
      <c r="C5098" vm="32102">
        <f ca="1"/>
        <v>276.38</v>
      </c>
      <c r="F5098" vm="20911">
        <f ca="1"/>
        <v>45012</v>
      </c>
      <c r="G5098" vm="32103">
        <f ca="1"/>
        <v>158.28</v>
      </c>
      <c r="H5098" vm="20911">
        <f ca="1"/>
        <v>45012</v>
      </c>
      <c r="I5098" vm="32104">
        <f ca="1"/>
        <v>98.04</v>
      </c>
      <c r="L5098" vm="20911">
        <f ca="1"/>
        <v>45012</v>
      </c>
      <c r="M5098" vm="17649">
        <f ca="1"/>
        <v>327.66000000000003</v>
      </c>
    </row>
    <row r="5099" spans="2:13" x14ac:dyDescent="0.2">
      <c r="B5099" vm="20918">
        <f ca="1"/>
        <v>45013</v>
      </c>
      <c r="C5099" vm="32105">
        <f ca="1"/>
        <v>275.23</v>
      </c>
      <c r="F5099" vm="20918">
        <f ca="1"/>
        <v>45013</v>
      </c>
      <c r="G5099" vm="31369">
        <f ca="1"/>
        <v>157.65</v>
      </c>
      <c r="H5099" vm="20918">
        <f ca="1"/>
        <v>45013</v>
      </c>
      <c r="I5099" vm="32106">
        <f ca="1"/>
        <v>97.24</v>
      </c>
      <c r="L5099" vm="20918">
        <f ca="1"/>
        <v>45013</v>
      </c>
      <c r="M5099" vm="32107">
        <f ca="1"/>
        <v>323.52</v>
      </c>
    </row>
    <row r="5100" spans="2:13" x14ac:dyDescent="0.2">
      <c r="B5100" vm="20926">
        <f ca="1"/>
        <v>45014</v>
      </c>
      <c r="C5100" vm="32108">
        <f ca="1"/>
        <v>280.51</v>
      </c>
      <c r="F5100" vm="20926">
        <f ca="1"/>
        <v>45014</v>
      </c>
      <c r="G5100" vm="32109">
        <f ca="1"/>
        <v>160.77000000000001</v>
      </c>
      <c r="H5100" vm="20926">
        <f ca="1"/>
        <v>45014</v>
      </c>
      <c r="I5100" vm="32110">
        <f ca="1"/>
        <v>100.25</v>
      </c>
      <c r="L5100" vm="20926">
        <f ca="1"/>
        <v>45014</v>
      </c>
      <c r="M5100" vm="28998">
        <f ca="1"/>
        <v>332.03</v>
      </c>
    </row>
    <row r="5101" spans="2:13" x14ac:dyDescent="0.2">
      <c r="B5101" vm="20934">
        <f ca="1"/>
        <v>45015</v>
      </c>
      <c r="C5101" vm="32111">
        <f ca="1"/>
        <v>284.05</v>
      </c>
      <c r="F5101" vm="20934">
        <f ca="1"/>
        <v>45015</v>
      </c>
      <c r="G5101" vm="32112">
        <f ca="1"/>
        <v>162.36000000000001</v>
      </c>
      <c r="H5101" vm="20934">
        <f ca="1"/>
        <v>45015</v>
      </c>
      <c r="I5101" vm="32113">
        <f ca="1"/>
        <v>102</v>
      </c>
      <c r="L5101" vm="20934">
        <f ca="1"/>
        <v>45015</v>
      </c>
      <c r="M5101" vm="32114">
        <f ca="1"/>
        <v>338.43</v>
      </c>
    </row>
    <row r="5102" spans="2:13" x14ac:dyDescent="0.2">
      <c r="B5102" vm="20941">
        <f ca="1"/>
        <v>45016</v>
      </c>
      <c r="C5102" vm="31891">
        <f ca="1"/>
        <v>288.3</v>
      </c>
      <c r="F5102" vm="20941">
        <f ca="1"/>
        <v>45016</v>
      </c>
      <c r="G5102" vm="32115">
        <f ca="1"/>
        <v>164.9</v>
      </c>
      <c r="H5102" vm="20941">
        <f ca="1"/>
        <v>45016</v>
      </c>
      <c r="I5102" vm="32116">
        <f ca="1"/>
        <v>103.29</v>
      </c>
      <c r="L5102" vm="20941">
        <f ca="1"/>
        <v>45016</v>
      </c>
      <c r="M5102" vm="32117">
        <f ca="1"/>
        <v>345.48</v>
      </c>
    </row>
    <row r="5103" spans="2:13" x14ac:dyDescent="0.2">
      <c r="B5103" vm="20949">
        <f ca="1"/>
        <v>45019</v>
      </c>
      <c r="C5103" vm="32118">
        <f ca="1"/>
        <v>287.23</v>
      </c>
      <c r="F5103" vm="20949">
        <f ca="1"/>
        <v>45019</v>
      </c>
      <c r="G5103" vm="28795">
        <f ca="1"/>
        <v>166.17</v>
      </c>
      <c r="H5103" vm="20949">
        <f ca="1"/>
        <v>45019</v>
      </c>
      <c r="I5103" vm="32119">
        <f ca="1"/>
        <v>102.41</v>
      </c>
      <c r="L5103" vm="20949">
        <f ca="1"/>
        <v>45019</v>
      </c>
      <c r="M5103" vm="32120">
        <f ca="1"/>
        <v>348.28</v>
      </c>
    </row>
    <row r="5104" spans="2:13" x14ac:dyDescent="0.2">
      <c r="B5104" vm="20957">
        <f ca="1"/>
        <v>45020</v>
      </c>
      <c r="C5104" vm="32121">
        <f ca="1"/>
        <v>287.18</v>
      </c>
      <c r="F5104" vm="20957">
        <f ca="1"/>
        <v>45020</v>
      </c>
      <c r="G5104" vm="32122">
        <f ca="1"/>
        <v>165.63</v>
      </c>
      <c r="H5104" vm="20957">
        <f ca="1"/>
        <v>45020</v>
      </c>
      <c r="I5104" vm="7620">
        <f ca="1"/>
        <v>103.95</v>
      </c>
      <c r="L5104" vm="20957">
        <f ca="1"/>
        <v>45020</v>
      </c>
      <c r="M5104" vm="32123">
        <f ca="1"/>
        <v>346.75</v>
      </c>
    </row>
    <row r="5105" spans="2:13" x14ac:dyDescent="0.2">
      <c r="B5105" vm="20965">
        <f ca="1"/>
        <v>45021</v>
      </c>
      <c r="C5105" vm="32124">
        <f ca="1"/>
        <v>284.33999999999997</v>
      </c>
      <c r="F5105" vm="20965">
        <f ca="1"/>
        <v>45021</v>
      </c>
      <c r="G5105" vm="30925">
        <f ca="1"/>
        <v>163.76</v>
      </c>
      <c r="H5105" vm="20965">
        <f ca="1"/>
        <v>45021</v>
      </c>
      <c r="I5105" vm="32125">
        <f ca="1"/>
        <v>101.1</v>
      </c>
      <c r="L5105" vm="20965">
        <f ca="1"/>
        <v>45021</v>
      </c>
      <c r="M5105" vm="32126">
        <f ca="1"/>
        <v>342.35</v>
      </c>
    </row>
    <row r="5106" spans="2:13" x14ac:dyDescent="0.2">
      <c r="B5106" vm="20973">
        <f ca="1"/>
        <v>45022</v>
      </c>
      <c r="C5106" vm="32127">
        <f ca="1"/>
        <v>291.60000000000002</v>
      </c>
      <c r="F5106" vm="20973">
        <f ca="1"/>
        <v>45022</v>
      </c>
      <c r="G5106" vm="32128">
        <f ca="1"/>
        <v>164.66</v>
      </c>
      <c r="H5106" vm="20973">
        <f ca="1"/>
        <v>45022</v>
      </c>
      <c r="I5106" vm="27613">
        <f ca="1"/>
        <v>102.06</v>
      </c>
      <c r="L5106" vm="20973">
        <f ca="1"/>
        <v>45022</v>
      </c>
      <c r="M5106" vm="32129">
        <f ca="1"/>
        <v>339.33</v>
      </c>
    </row>
    <row r="5107" spans="2:13" x14ac:dyDescent="0.2">
      <c r="B5107" vm="20981">
        <f ca="1"/>
        <v>45026</v>
      </c>
      <c r="C5107" vm="32130">
        <f ca="1"/>
        <v>289.39</v>
      </c>
      <c r="F5107" vm="20981">
        <f ca="1"/>
        <v>45026</v>
      </c>
      <c r="G5107" vm="32131">
        <f ca="1"/>
        <v>162.03</v>
      </c>
      <c r="H5107" vm="20981">
        <f ca="1"/>
        <v>45026</v>
      </c>
      <c r="I5107" vm="32132">
        <f ca="1"/>
        <v>102.17</v>
      </c>
      <c r="L5107" vm="20981">
        <f ca="1"/>
        <v>45026</v>
      </c>
      <c r="M5107" vm="22202">
        <f ca="1"/>
        <v>338.99</v>
      </c>
    </row>
    <row r="5108" spans="2:13" x14ac:dyDescent="0.2">
      <c r="B5108" vm="20989">
        <f ca="1"/>
        <v>45027</v>
      </c>
      <c r="C5108" vm="32133">
        <f ca="1"/>
        <v>282.83</v>
      </c>
      <c r="F5108" vm="20989">
        <f ca="1"/>
        <v>45027</v>
      </c>
      <c r="G5108" vm="32134">
        <f ca="1"/>
        <v>160.80000000000001</v>
      </c>
      <c r="H5108" vm="20989">
        <f ca="1"/>
        <v>45027</v>
      </c>
      <c r="I5108" vm="32135">
        <f ca="1"/>
        <v>99.92</v>
      </c>
      <c r="L5108" vm="20989">
        <f ca="1"/>
        <v>45027</v>
      </c>
      <c r="M5108" vm="32136">
        <f ca="1"/>
        <v>338.21</v>
      </c>
    </row>
    <row r="5109" spans="2:13" x14ac:dyDescent="0.2">
      <c r="B5109" vm="20996">
        <f ca="1"/>
        <v>45028</v>
      </c>
      <c r="C5109" vm="32137">
        <f ca="1"/>
        <v>283.49</v>
      </c>
      <c r="F5109" vm="20996">
        <f ca="1"/>
        <v>45028</v>
      </c>
      <c r="G5109" vm="32138">
        <f ca="1"/>
        <v>160.1</v>
      </c>
      <c r="H5109" vm="20996">
        <f ca="1"/>
        <v>45028</v>
      </c>
      <c r="I5109" vm="24289">
        <f ca="1"/>
        <v>97.83</v>
      </c>
      <c r="L5109" vm="20996">
        <f ca="1"/>
        <v>45028</v>
      </c>
      <c r="M5109" vm="32139">
        <f ca="1"/>
        <v>331.03</v>
      </c>
    </row>
    <row r="5110" spans="2:13" x14ac:dyDescent="0.2">
      <c r="B5110" vm="21004">
        <f ca="1"/>
        <v>45029</v>
      </c>
      <c r="C5110" vm="32140">
        <f ca="1"/>
        <v>289.83999999999997</v>
      </c>
      <c r="F5110" vm="21004">
        <f ca="1"/>
        <v>45029</v>
      </c>
      <c r="G5110" vm="32141">
        <f ca="1"/>
        <v>165.56</v>
      </c>
      <c r="H5110" vm="21004">
        <f ca="1"/>
        <v>45029</v>
      </c>
      <c r="I5110" vm="32142">
        <f ca="1"/>
        <v>102.4</v>
      </c>
      <c r="L5110" vm="21004">
        <f ca="1"/>
        <v>45029</v>
      </c>
      <c r="M5110" vm="32143">
        <f ca="1"/>
        <v>346.19</v>
      </c>
    </row>
    <row r="5111" spans="2:13" x14ac:dyDescent="0.2">
      <c r="B5111" vm="21012">
        <f ca="1"/>
        <v>45030</v>
      </c>
      <c r="C5111" vm="30520">
        <f ca="1"/>
        <v>286.14</v>
      </c>
      <c r="F5111" vm="21012">
        <f ca="1"/>
        <v>45030</v>
      </c>
      <c r="G5111" vm="32144">
        <f ca="1"/>
        <v>165.21</v>
      </c>
      <c r="H5111" vm="21012">
        <f ca="1"/>
        <v>45030</v>
      </c>
      <c r="I5111" vm="32145">
        <f ca="1"/>
        <v>102.51</v>
      </c>
      <c r="L5111" vm="21012">
        <f ca="1"/>
        <v>45030</v>
      </c>
      <c r="M5111" vm="32146">
        <f ca="1"/>
        <v>338.63</v>
      </c>
    </row>
    <row r="5112" spans="2:13" x14ac:dyDescent="0.2">
      <c r="B5112" vm="21020">
        <f ca="1"/>
        <v>45033</v>
      </c>
      <c r="C5112" vm="32147">
        <f ca="1"/>
        <v>288.8</v>
      </c>
      <c r="F5112" vm="21020">
        <f ca="1"/>
        <v>45033</v>
      </c>
      <c r="G5112" vm="32148">
        <f ca="1"/>
        <v>165.23</v>
      </c>
      <c r="H5112" vm="21020">
        <f ca="1"/>
        <v>45033</v>
      </c>
      <c r="I5112" vm="32149">
        <f ca="1"/>
        <v>102.74</v>
      </c>
      <c r="L5112" vm="21020">
        <f ca="1"/>
        <v>45033</v>
      </c>
      <c r="M5112" vm="32150">
        <f ca="1"/>
        <v>332.72</v>
      </c>
    </row>
    <row r="5113" spans="2:13" x14ac:dyDescent="0.2">
      <c r="B5113" vm="21027">
        <f ca="1"/>
        <v>45034</v>
      </c>
      <c r="C5113" vm="32151">
        <f ca="1"/>
        <v>288.37</v>
      </c>
      <c r="F5113" vm="21027">
        <f ca="1"/>
        <v>45034</v>
      </c>
      <c r="G5113" vm="32152">
        <f ca="1"/>
        <v>166.47</v>
      </c>
      <c r="H5113" vm="21027">
        <f ca="1"/>
        <v>45034</v>
      </c>
      <c r="I5113" vm="32153">
        <f ca="1"/>
        <v>102.3</v>
      </c>
      <c r="L5113" vm="21027">
        <f ca="1"/>
        <v>45034</v>
      </c>
      <c r="M5113" vm="32154">
        <f ca="1"/>
        <v>333.7</v>
      </c>
    </row>
    <row r="5114" spans="2:13" x14ac:dyDescent="0.2">
      <c r="B5114" vm="21035">
        <f ca="1"/>
        <v>45035</v>
      </c>
      <c r="C5114" vm="32155">
        <f ca="1"/>
        <v>288.45</v>
      </c>
      <c r="F5114" vm="21035">
        <f ca="1"/>
        <v>45035</v>
      </c>
      <c r="G5114" vm="32156">
        <f ca="1"/>
        <v>167.63</v>
      </c>
      <c r="H5114" vm="21035">
        <f ca="1"/>
        <v>45035</v>
      </c>
      <c r="I5114" vm="32157">
        <f ca="1"/>
        <v>104.3</v>
      </c>
      <c r="L5114" vm="21035">
        <f ca="1"/>
        <v>45035</v>
      </c>
      <c r="M5114" vm="32158">
        <f ca="1"/>
        <v>323.12</v>
      </c>
    </row>
    <row r="5115" spans="2:13" x14ac:dyDescent="0.2">
      <c r="B5115" vm="21042">
        <f ca="1"/>
        <v>45036</v>
      </c>
      <c r="C5115" vm="32159">
        <f ca="1"/>
        <v>286.11</v>
      </c>
      <c r="F5115" vm="21042">
        <f ca="1"/>
        <v>45036</v>
      </c>
      <c r="G5115" vm="19684">
        <f ca="1"/>
        <v>166.65</v>
      </c>
      <c r="H5115" vm="21042">
        <f ca="1"/>
        <v>45036</v>
      </c>
      <c r="I5115" vm="24546">
        <f ca="1"/>
        <v>103.81</v>
      </c>
      <c r="L5115" vm="21042">
        <f ca="1"/>
        <v>45036</v>
      </c>
      <c r="M5115" vm="32160">
        <f ca="1"/>
        <v>325.35000000000002</v>
      </c>
    </row>
    <row r="5116" spans="2:13" x14ac:dyDescent="0.2">
      <c r="B5116" vm="21049">
        <f ca="1"/>
        <v>45037</v>
      </c>
      <c r="C5116" vm="32161">
        <f ca="1"/>
        <v>285.76</v>
      </c>
      <c r="F5116" vm="21049">
        <f ca="1"/>
        <v>45037</v>
      </c>
      <c r="G5116" vm="32162">
        <f ca="1"/>
        <v>165.02</v>
      </c>
      <c r="H5116" vm="21049">
        <f ca="1"/>
        <v>45037</v>
      </c>
      <c r="I5116" vm="27397">
        <f ca="1"/>
        <v>106.96</v>
      </c>
      <c r="L5116" vm="21049">
        <f ca="1"/>
        <v>45037</v>
      </c>
      <c r="M5116" vm="32163">
        <f ca="1"/>
        <v>327.98</v>
      </c>
    </row>
    <row r="5117" spans="2:13" x14ac:dyDescent="0.2">
      <c r="B5117" vm="21057">
        <f ca="1"/>
        <v>45040</v>
      </c>
      <c r="C5117" vm="32164">
        <f ca="1"/>
        <v>281.77</v>
      </c>
      <c r="F5117" vm="21057">
        <f ca="1"/>
        <v>45040</v>
      </c>
      <c r="G5117" vm="32165">
        <f ca="1"/>
        <v>165.33</v>
      </c>
      <c r="H5117" vm="21057">
        <f ca="1"/>
        <v>45040</v>
      </c>
      <c r="I5117" vm="31523">
        <f ca="1"/>
        <v>106.21</v>
      </c>
      <c r="L5117" vm="21057">
        <f ca="1"/>
        <v>45040</v>
      </c>
      <c r="M5117" vm="32166">
        <f ca="1"/>
        <v>329.02</v>
      </c>
    </row>
    <row r="5118" spans="2:13" x14ac:dyDescent="0.2">
      <c r="B5118" vm="21065">
        <f ca="1"/>
        <v>45041</v>
      </c>
      <c r="C5118" vm="32167">
        <f ca="1"/>
        <v>275.42</v>
      </c>
      <c r="F5118" vm="21065">
        <f ca="1"/>
        <v>45041</v>
      </c>
      <c r="G5118" vm="32168">
        <f ca="1"/>
        <v>163.77000000000001</v>
      </c>
      <c r="H5118" vm="21065">
        <f ca="1"/>
        <v>45041</v>
      </c>
      <c r="I5118" vm="24734">
        <f ca="1"/>
        <v>102.57</v>
      </c>
      <c r="L5118" vm="21065">
        <f ca="1"/>
        <v>45041</v>
      </c>
      <c r="M5118" vm="32169">
        <f ca="1"/>
        <v>322.55</v>
      </c>
    </row>
    <row r="5119" spans="2:13" x14ac:dyDescent="0.2">
      <c r="B5119" vm="21073">
        <f ca="1"/>
        <v>45042</v>
      </c>
      <c r="C5119" vm="32170">
        <f ca="1"/>
        <v>295.37</v>
      </c>
      <c r="F5119" vm="21073">
        <f ca="1"/>
        <v>45042</v>
      </c>
      <c r="G5119" vm="30925">
        <f ca="1"/>
        <v>163.76</v>
      </c>
      <c r="H5119" vm="21073">
        <f ca="1"/>
        <v>45042</v>
      </c>
      <c r="I5119" vm="32171">
        <f ca="1"/>
        <v>104.98</v>
      </c>
      <c r="L5119" vm="21073">
        <f ca="1"/>
        <v>45042</v>
      </c>
      <c r="M5119" vm="21972">
        <f ca="1"/>
        <v>321.14999999999998</v>
      </c>
    </row>
    <row r="5120" spans="2:13" x14ac:dyDescent="0.2">
      <c r="B5120" vm="21081">
        <f ca="1"/>
        <v>45043</v>
      </c>
      <c r="C5120" vm="32172">
        <f ca="1"/>
        <v>304.83</v>
      </c>
      <c r="F5120" vm="21081">
        <f ca="1"/>
        <v>45043</v>
      </c>
      <c r="G5120" vm="32173">
        <f ca="1"/>
        <v>168.41</v>
      </c>
      <c r="H5120" vm="21081">
        <f ca="1"/>
        <v>45043</v>
      </c>
      <c r="I5120" vm="8158">
        <f ca="1"/>
        <v>109.82</v>
      </c>
      <c r="L5120" vm="21081">
        <f ca="1"/>
        <v>45043</v>
      </c>
      <c r="M5120" vm="32174">
        <f ca="1"/>
        <v>325.85000000000002</v>
      </c>
    </row>
    <row r="5121" spans="2:13" x14ac:dyDescent="0.2">
      <c r="B5121" vm="21089">
        <f ca="1"/>
        <v>45044</v>
      </c>
      <c r="C5121" vm="32175">
        <f ca="1"/>
        <v>307.26</v>
      </c>
      <c r="F5121" vm="21089">
        <f ca="1"/>
        <v>45044</v>
      </c>
      <c r="G5121" vm="32176">
        <f ca="1"/>
        <v>169.68</v>
      </c>
      <c r="H5121" vm="21089">
        <f ca="1"/>
        <v>45044</v>
      </c>
      <c r="I5121" vm="7688">
        <f ca="1"/>
        <v>105.45</v>
      </c>
      <c r="L5121" vm="21089">
        <f ca="1"/>
        <v>45044</v>
      </c>
      <c r="M5121" vm="32177">
        <f ca="1"/>
        <v>329.93</v>
      </c>
    </row>
    <row r="5122" spans="2:13" x14ac:dyDescent="0.2">
      <c r="B5122" vm="21097">
        <f ca="1"/>
        <v>45047</v>
      </c>
      <c r="C5122" vm="31866">
        <f ca="1"/>
        <v>305.56</v>
      </c>
      <c r="F5122" vm="21097">
        <f ca="1"/>
        <v>45047</v>
      </c>
      <c r="G5122" vm="32178">
        <f ca="1"/>
        <v>169.59</v>
      </c>
      <c r="H5122" vm="21097">
        <f ca="1"/>
        <v>45047</v>
      </c>
      <c r="I5122" vm="27636">
        <f ca="1"/>
        <v>102.05</v>
      </c>
      <c r="L5122" vm="21097">
        <f ca="1"/>
        <v>45047</v>
      </c>
      <c r="M5122" vm="32179">
        <f ca="1"/>
        <v>324.12</v>
      </c>
    </row>
    <row r="5123" spans="2:13" x14ac:dyDescent="0.2">
      <c r="B5123" vm="21105">
        <f ca="1"/>
        <v>45048</v>
      </c>
      <c r="C5123" vm="32180">
        <f ca="1"/>
        <v>305.41000000000003</v>
      </c>
      <c r="F5123" vm="21105">
        <f ca="1"/>
        <v>45048</v>
      </c>
      <c r="G5123" vm="24035">
        <f ca="1"/>
        <v>168.54</v>
      </c>
      <c r="H5123" vm="21105">
        <f ca="1"/>
        <v>45048</v>
      </c>
      <c r="I5123" vm="32181">
        <f ca="1"/>
        <v>103.63</v>
      </c>
      <c r="L5123" vm="21105">
        <f ca="1"/>
        <v>45048</v>
      </c>
      <c r="M5123" vm="32182">
        <f ca="1"/>
        <v>317.55</v>
      </c>
    </row>
    <row r="5124" spans="2:13" x14ac:dyDescent="0.2">
      <c r="B5124" vm="21113">
        <f ca="1"/>
        <v>45049</v>
      </c>
      <c r="C5124" vm="32183">
        <f ca="1"/>
        <v>304.39999999999998</v>
      </c>
      <c r="F5124" vm="21113">
        <f ca="1"/>
        <v>45049</v>
      </c>
      <c r="G5124" vm="32184">
        <f ca="1"/>
        <v>167.45</v>
      </c>
      <c r="H5124" vm="21113">
        <f ca="1"/>
        <v>45049</v>
      </c>
      <c r="I5124" vm="24040">
        <f ca="1"/>
        <v>103.65</v>
      </c>
      <c r="L5124" vm="21113">
        <f ca="1"/>
        <v>45049</v>
      </c>
      <c r="M5124" vm="32185">
        <f ca="1"/>
        <v>319.3</v>
      </c>
    </row>
    <row r="5125" spans="2:13" x14ac:dyDescent="0.2">
      <c r="B5125" vm="21121">
        <f ca="1"/>
        <v>45050</v>
      </c>
      <c r="C5125" vm="32180">
        <f ca="1"/>
        <v>305.41000000000003</v>
      </c>
      <c r="F5125" vm="21121">
        <f ca="1"/>
        <v>45050</v>
      </c>
      <c r="G5125" vm="13665">
        <f ca="1"/>
        <v>165.79</v>
      </c>
      <c r="H5125" vm="21121">
        <f ca="1"/>
        <v>45050</v>
      </c>
      <c r="I5125" vm="32186">
        <f ca="1"/>
        <v>104</v>
      </c>
      <c r="L5125" vm="21121">
        <f ca="1"/>
        <v>45050</v>
      </c>
      <c r="M5125" vm="32187">
        <f ca="1"/>
        <v>320.77999999999997</v>
      </c>
    </row>
    <row r="5126" spans="2:13" x14ac:dyDescent="0.2">
      <c r="B5126" vm="21129">
        <f ca="1"/>
        <v>45051</v>
      </c>
      <c r="C5126" vm="32188">
        <f ca="1"/>
        <v>310.64999999999998</v>
      </c>
      <c r="F5126" vm="21129">
        <f ca="1"/>
        <v>45051</v>
      </c>
      <c r="G5126" vm="32189">
        <f ca="1"/>
        <v>173.57</v>
      </c>
      <c r="H5126" vm="21129">
        <f ca="1"/>
        <v>45051</v>
      </c>
      <c r="I5126" vm="32190">
        <f ca="1"/>
        <v>105.655</v>
      </c>
      <c r="L5126" vm="21129">
        <f ca="1"/>
        <v>45051</v>
      </c>
      <c r="M5126" vm="32191">
        <f ca="1"/>
        <v>322.76</v>
      </c>
    </row>
    <row r="5127" spans="2:13" x14ac:dyDescent="0.2">
      <c r="B5127" vm="21137">
        <f ca="1"/>
        <v>45054</v>
      </c>
      <c r="C5127" vm="22004">
        <f ca="1"/>
        <v>308.64999999999998</v>
      </c>
      <c r="F5127" vm="21137">
        <f ca="1"/>
        <v>45054</v>
      </c>
      <c r="G5127" vm="32192">
        <f ca="1"/>
        <v>173.5</v>
      </c>
      <c r="H5127" vm="21137">
        <f ca="1"/>
        <v>45054</v>
      </c>
      <c r="I5127" vm="32193">
        <f ca="1"/>
        <v>105.83</v>
      </c>
      <c r="L5127" vm="21137">
        <f ca="1"/>
        <v>45054</v>
      </c>
      <c r="M5127" vm="32194">
        <f ca="1"/>
        <v>331.21</v>
      </c>
    </row>
    <row r="5128" spans="2:13" x14ac:dyDescent="0.2">
      <c r="B5128" vm="21144">
        <f ca="1"/>
        <v>45055</v>
      </c>
      <c r="C5128" vm="32195">
        <f ca="1"/>
        <v>307</v>
      </c>
      <c r="F5128" vm="21144">
        <f ca="1"/>
        <v>45055</v>
      </c>
      <c r="G5128" vm="32196">
        <f ca="1"/>
        <v>171.77</v>
      </c>
      <c r="H5128" vm="21144">
        <f ca="1"/>
        <v>45055</v>
      </c>
      <c r="I5128" vm="32197">
        <f ca="1"/>
        <v>106.62</v>
      </c>
      <c r="L5128" vm="21144">
        <f ca="1"/>
        <v>45055</v>
      </c>
      <c r="M5128" vm="32198">
        <f ca="1"/>
        <v>332.14</v>
      </c>
    </row>
    <row r="5129" spans="2:13" x14ac:dyDescent="0.2">
      <c r="B5129" vm="21152">
        <f ca="1"/>
        <v>45056</v>
      </c>
      <c r="C5129" vm="32199">
        <f ca="1"/>
        <v>312.31</v>
      </c>
      <c r="F5129" vm="21152">
        <f ca="1"/>
        <v>45056</v>
      </c>
      <c r="G5129" vm="32200">
        <f ca="1"/>
        <v>173.55500000000001</v>
      </c>
      <c r="H5129" vm="21152">
        <f ca="1"/>
        <v>45056</v>
      </c>
      <c r="I5129" vm="27501">
        <f ca="1"/>
        <v>110.19</v>
      </c>
      <c r="L5129" vm="21152">
        <f ca="1"/>
        <v>45056</v>
      </c>
      <c r="M5129" vm="32201">
        <f ca="1"/>
        <v>335.42</v>
      </c>
    </row>
    <row r="5130" spans="2:13" x14ac:dyDescent="0.2">
      <c r="B5130" vm="21158">
        <f ca="1"/>
        <v>45057</v>
      </c>
      <c r="C5130" vm="30808">
        <f ca="1"/>
        <v>310.11</v>
      </c>
      <c r="F5130" vm="21158">
        <f ca="1"/>
        <v>45057</v>
      </c>
      <c r="G5130" vm="32202">
        <f ca="1"/>
        <v>173.75</v>
      </c>
      <c r="H5130" vm="21158">
        <f ca="1"/>
        <v>45057</v>
      </c>
      <c r="I5130" vm="8235">
        <f ca="1"/>
        <v>112.18</v>
      </c>
      <c r="L5130" vm="21158">
        <f ca="1"/>
        <v>45057</v>
      </c>
      <c r="M5130" vm="32203">
        <f ca="1"/>
        <v>344.76</v>
      </c>
    </row>
    <row r="5131" spans="2:13" x14ac:dyDescent="0.2">
      <c r="B5131" vm="21166">
        <f ca="1"/>
        <v>45058</v>
      </c>
      <c r="C5131" vm="32204">
        <f ca="1"/>
        <v>308.97000000000003</v>
      </c>
      <c r="F5131" vm="21166">
        <f ca="1"/>
        <v>45058</v>
      </c>
      <c r="G5131" vm="32205">
        <f ca="1"/>
        <v>172.57</v>
      </c>
      <c r="H5131" vm="21166">
        <f ca="1"/>
        <v>45058</v>
      </c>
      <c r="I5131" vm="27199">
        <f ca="1"/>
        <v>110.26</v>
      </c>
      <c r="L5131" vm="21166">
        <f ca="1"/>
        <v>45058</v>
      </c>
      <c r="M5131" vm="32206">
        <f ca="1"/>
        <v>339.89</v>
      </c>
    </row>
    <row r="5132" spans="2:13" x14ac:dyDescent="0.2">
      <c r="B5132" vm="21173">
        <f ca="1"/>
        <v>45061</v>
      </c>
      <c r="C5132" vm="32207">
        <f ca="1"/>
        <v>309.45999999999998</v>
      </c>
      <c r="F5132" vm="21173">
        <f ca="1"/>
        <v>45061</v>
      </c>
      <c r="G5132" vm="13792">
        <f ca="1"/>
        <v>172.07</v>
      </c>
      <c r="H5132" vm="21173">
        <f ca="1"/>
        <v>45061</v>
      </c>
      <c r="I5132" vm="29716">
        <f ca="1"/>
        <v>111.2</v>
      </c>
      <c r="L5132" vm="21173">
        <f ca="1"/>
        <v>45061</v>
      </c>
      <c r="M5132" vm="32208">
        <f ca="1"/>
        <v>335.89</v>
      </c>
    </row>
    <row r="5133" spans="2:13" x14ac:dyDescent="0.2">
      <c r="B5133" vm="21181">
        <f ca="1"/>
        <v>45062</v>
      </c>
      <c r="C5133" vm="32209">
        <f ca="1"/>
        <v>311.74</v>
      </c>
      <c r="F5133" vm="21181">
        <f ca="1"/>
        <v>45062</v>
      </c>
      <c r="G5133" vm="13792">
        <f ca="1"/>
        <v>172.07</v>
      </c>
      <c r="H5133" vm="21181">
        <f ca="1"/>
        <v>45062</v>
      </c>
      <c r="I5133" vm="32210">
        <f ca="1"/>
        <v>113.4</v>
      </c>
      <c r="L5133" vm="21181">
        <f ca="1"/>
        <v>45062</v>
      </c>
      <c r="M5133" vm="32211">
        <f ca="1"/>
        <v>333.75</v>
      </c>
    </row>
    <row r="5134" spans="2:13" x14ac:dyDescent="0.2">
      <c r="B5134" vm="21189">
        <f ca="1"/>
        <v>45063</v>
      </c>
      <c r="C5134" vm="32212">
        <f ca="1"/>
        <v>314</v>
      </c>
      <c r="F5134" vm="21189">
        <f ca="1"/>
        <v>45063</v>
      </c>
      <c r="G5134" vm="32213">
        <f ca="1"/>
        <v>172.69</v>
      </c>
      <c r="H5134" vm="21189">
        <f ca="1"/>
        <v>45063</v>
      </c>
      <c r="I5134" vm="32214">
        <f ca="1"/>
        <v>115.5</v>
      </c>
      <c r="L5134" vm="21189">
        <f ca="1"/>
        <v>45063</v>
      </c>
      <c r="M5134" vm="32215">
        <f ca="1"/>
        <v>339.96</v>
      </c>
    </row>
    <row r="5135" spans="2:13" x14ac:dyDescent="0.2">
      <c r="B5135" vm="21196">
        <f ca="1"/>
        <v>45064</v>
      </c>
      <c r="C5135" vm="32216">
        <f ca="1"/>
        <v>318.52</v>
      </c>
      <c r="F5135" vm="21196">
        <f ca="1"/>
        <v>45064</v>
      </c>
      <c r="G5135" vm="32217">
        <f ca="1"/>
        <v>175.05</v>
      </c>
      <c r="H5135" vm="21196">
        <f ca="1"/>
        <v>45064</v>
      </c>
      <c r="I5135" vm="32218">
        <f ca="1"/>
        <v>118.15</v>
      </c>
      <c r="L5135" vm="21196">
        <f ca="1"/>
        <v>45064</v>
      </c>
      <c r="M5135" vm="32219">
        <f ca="1"/>
        <v>371.29</v>
      </c>
    </row>
    <row r="5136" spans="2:13" x14ac:dyDescent="0.2">
      <c r="B5136" vm="21204">
        <f ca="1"/>
        <v>45065</v>
      </c>
      <c r="C5136" vm="32220">
        <f ca="1"/>
        <v>318.33999999999997</v>
      </c>
      <c r="F5136" vm="21204">
        <f ca="1"/>
        <v>45065</v>
      </c>
      <c r="G5136" vm="32221">
        <f ca="1"/>
        <v>175.16</v>
      </c>
      <c r="H5136" vm="21204">
        <f ca="1"/>
        <v>45065</v>
      </c>
      <c r="I5136" vm="32222">
        <f ca="1"/>
        <v>116.25</v>
      </c>
      <c r="L5136" vm="21204">
        <f ca="1"/>
        <v>45065</v>
      </c>
      <c r="M5136" vm="27275">
        <f ca="1"/>
        <v>365.36</v>
      </c>
    </row>
    <row r="5137" spans="2:13" x14ac:dyDescent="0.2">
      <c r="B5137" vm="21210">
        <f ca="1"/>
        <v>45068</v>
      </c>
      <c r="C5137" vm="32223">
        <f ca="1"/>
        <v>321.18</v>
      </c>
      <c r="F5137" vm="21210">
        <f ca="1"/>
        <v>45068</v>
      </c>
      <c r="G5137" vm="13900">
        <f ca="1"/>
        <v>174.2</v>
      </c>
      <c r="H5137" vm="21210">
        <f ca="1"/>
        <v>45068</v>
      </c>
      <c r="I5137" vm="29476">
        <f ca="1"/>
        <v>115.01</v>
      </c>
      <c r="L5137" vm="21210">
        <f ca="1"/>
        <v>45068</v>
      </c>
      <c r="M5137" vm="32224">
        <f ca="1"/>
        <v>363.01</v>
      </c>
    </row>
    <row r="5138" spans="2:13" x14ac:dyDescent="0.2">
      <c r="B5138" vm="21218">
        <f ca="1"/>
        <v>45069</v>
      </c>
      <c r="C5138" vm="32225">
        <f ca="1"/>
        <v>315.26</v>
      </c>
      <c r="F5138" vm="21218">
        <f ca="1"/>
        <v>45069</v>
      </c>
      <c r="G5138" vm="32226">
        <f ca="1"/>
        <v>171.56</v>
      </c>
      <c r="H5138" vm="21218">
        <f ca="1"/>
        <v>45069</v>
      </c>
      <c r="I5138" vm="32227">
        <f ca="1"/>
        <v>114.99</v>
      </c>
      <c r="L5138" vm="21218">
        <f ca="1"/>
        <v>45069</v>
      </c>
      <c r="M5138" vm="32228">
        <f ca="1"/>
        <v>355.99</v>
      </c>
    </row>
    <row r="5139" spans="2:13" x14ac:dyDescent="0.2">
      <c r="B5139" vm="21225">
        <f ca="1"/>
        <v>45070</v>
      </c>
      <c r="C5139" vm="32229">
        <f ca="1"/>
        <v>313.85000000000002</v>
      </c>
      <c r="F5139" vm="21225">
        <f ca="1"/>
        <v>45070</v>
      </c>
      <c r="G5139" vm="32230">
        <f ca="1"/>
        <v>171.84</v>
      </c>
      <c r="H5139" vm="21225">
        <f ca="1"/>
        <v>45070</v>
      </c>
      <c r="I5139" vm="32231">
        <f ca="1"/>
        <v>116.75</v>
      </c>
      <c r="L5139" vm="21225">
        <f ca="1"/>
        <v>45070</v>
      </c>
      <c r="M5139" vm="32232">
        <f ca="1"/>
        <v>364.85</v>
      </c>
    </row>
    <row r="5140" spans="2:13" x14ac:dyDescent="0.2">
      <c r="B5140" vm="21232">
        <f ca="1"/>
        <v>45071</v>
      </c>
      <c r="C5140" vm="32233">
        <f ca="1"/>
        <v>325.92</v>
      </c>
      <c r="F5140" vm="21232">
        <f ca="1"/>
        <v>45071</v>
      </c>
      <c r="G5140" vm="30981">
        <f ca="1"/>
        <v>172.99</v>
      </c>
      <c r="H5140" vm="21232">
        <f ca="1"/>
        <v>45071</v>
      </c>
      <c r="I5140" vm="32234">
        <f ca="1"/>
        <v>115</v>
      </c>
      <c r="L5140" vm="21232">
        <f ca="1"/>
        <v>45071</v>
      </c>
      <c r="M5140" vm="32235">
        <f ca="1"/>
        <v>359</v>
      </c>
    </row>
    <row r="5141" spans="2:13" x14ac:dyDescent="0.2">
      <c r="B5141" vm="21240">
        <f ca="1"/>
        <v>45072</v>
      </c>
      <c r="C5141" vm="32236">
        <f ca="1"/>
        <v>332.89</v>
      </c>
      <c r="F5141" vm="21240">
        <f ca="1"/>
        <v>45072</v>
      </c>
      <c r="G5141" vm="32237">
        <f ca="1"/>
        <v>175.43</v>
      </c>
      <c r="H5141" vm="21240">
        <f ca="1"/>
        <v>45072</v>
      </c>
      <c r="I5141" vm="30869">
        <f ca="1"/>
        <v>120.11</v>
      </c>
      <c r="L5141" vm="21240">
        <f ca="1"/>
        <v>45072</v>
      </c>
      <c r="M5141" vm="32238">
        <f ca="1"/>
        <v>378.88</v>
      </c>
    </row>
    <row r="5142" spans="2:13" x14ac:dyDescent="0.2">
      <c r="B5142" vm="21248">
        <f ca="1"/>
        <v>45076</v>
      </c>
      <c r="C5142" vm="32194">
        <f ca="1"/>
        <v>331.21</v>
      </c>
      <c r="F5142" vm="21248">
        <f ca="1"/>
        <v>45076</v>
      </c>
      <c r="G5142" vm="32239">
        <f ca="1"/>
        <v>177.3</v>
      </c>
      <c r="H5142" vm="21248">
        <f ca="1"/>
        <v>45076</v>
      </c>
      <c r="I5142" vm="32240">
        <f ca="1"/>
        <v>121.66</v>
      </c>
      <c r="L5142" vm="21248">
        <f ca="1"/>
        <v>45076</v>
      </c>
      <c r="M5142" vm="32241">
        <f ca="1"/>
        <v>392.98</v>
      </c>
    </row>
    <row r="5143" spans="2:13" x14ac:dyDescent="0.2">
      <c r="B5143" vm="21256">
        <f ca="1"/>
        <v>45077</v>
      </c>
      <c r="C5143" vm="32101">
        <f ca="1"/>
        <v>328.39</v>
      </c>
      <c r="F5143" vm="21256">
        <f ca="1"/>
        <v>45077</v>
      </c>
      <c r="G5143" vm="32242">
        <f ca="1"/>
        <v>177.25</v>
      </c>
      <c r="H5143" vm="21256">
        <f ca="1"/>
        <v>45077</v>
      </c>
      <c r="I5143" vm="32243">
        <f ca="1"/>
        <v>120.58</v>
      </c>
      <c r="L5143" vm="21256">
        <f ca="1"/>
        <v>45077</v>
      </c>
      <c r="M5143" vm="32244">
        <f ca="1"/>
        <v>395.23</v>
      </c>
    </row>
    <row r="5144" spans="2:13" x14ac:dyDescent="0.2">
      <c r="B5144" vm="21263">
        <f ca="1"/>
        <v>45078</v>
      </c>
      <c r="C5144" vm="32245">
        <f ca="1"/>
        <v>332.58</v>
      </c>
      <c r="F5144" vm="21263">
        <f ca="1"/>
        <v>45078</v>
      </c>
      <c r="G5144" vm="32246">
        <f ca="1"/>
        <v>180.09</v>
      </c>
      <c r="H5144" vm="21263">
        <f ca="1"/>
        <v>45078</v>
      </c>
      <c r="I5144" vm="30318">
        <f ca="1"/>
        <v>122.77</v>
      </c>
      <c r="L5144" vm="21263">
        <f ca="1"/>
        <v>45078</v>
      </c>
      <c r="M5144" vm="32247">
        <f ca="1"/>
        <v>403.13</v>
      </c>
    </row>
    <row r="5145" spans="2:13" x14ac:dyDescent="0.2">
      <c r="B5145" vm="21271">
        <f ca="1"/>
        <v>45079</v>
      </c>
      <c r="C5145" vm="32248">
        <f ca="1"/>
        <v>335.4</v>
      </c>
      <c r="F5145" vm="21271">
        <f ca="1"/>
        <v>45079</v>
      </c>
      <c r="G5145" vm="19270">
        <f ca="1"/>
        <v>180.95</v>
      </c>
      <c r="H5145" vm="21271">
        <f ca="1"/>
        <v>45079</v>
      </c>
      <c r="I5145" vm="32249">
        <f ca="1"/>
        <v>124.25</v>
      </c>
      <c r="L5145" vm="21271">
        <f ca="1"/>
        <v>45079</v>
      </c>
      <c r="M5145" vm="32250">
        <f ca="1"/>
        <v>400.47</v>
      </c>
    </row>
    <row r="5146" spans="2:13" x14ac:dyDescent="0.2">
      <c r="B5146" vm="21278">
        <f ca="1"/>
        <v>45082</v>
      </c>
      <c r="C5146" vm="32251">
        <f ca="1"/>
        <v>335.94</v>
      </c>
      <c r="F5146" vm="21278">
        <f ca="1"/>
        <v>45082</v>
      </c>
      <c r="G5146" vm="32252">
        <f ca="1"/>
        <v>179.58</v>
      </c>
      <c r="H5146" vm="21278">
        <f ca="1"/>
        <v>45082</v>
      </c>
      <c r="I5146" vm="32253">
        <f ca="1"/>
        <v>125.3</v>
      </c>
      <c r="L5146" vm="21278">
        <f ca="1"/>
        <v>45082</v>
      </c>
      <c r="M5146" vm="32254">
        <f ca="1"/>
        <v>403.54</v>
      </c>
    </row>
    <row r="5147" spans="2:13" x14ac:dyDescent="0.2">
      <c r="B5147" vm="21284">
        <f ca="1"/>
        <v>45083</v>
      </c>
      <c r="C5147" vm="17704">
        <f ca="1"/>
        <v>333.68</v>
      </c>
      <c r="F5147" vm="21284">
        <f ca="1"/>
        <v>45083</v>
      </c>
      <c r="G5147" vm="29132">
        <f ca="1"/>
        <v>179.21</v>
      </c>
      <c r="H5147" vm="21284">
        <f ca="1"/>
        <v>45083</v>
      </c>
      <c r="I5147" vm="32255">
        <f ca="1"/>
        <v>126.61</v>
      </c>
      <c r="L5147" vm="21284">
        <f ca="1"/>
        <v>45083</v>
      </c>
      <c r="M5147" vm="32256">
        <f ca="1"/>
        <v>399.29</v>
      </c>
    </row>
    <row r="5148" spans="2:13" x14ac:dyDescent="0.2">
      <c r="B5148" vm="21292">
        <f ca="1"/>
        <v>45084</v>
      </c>
      <c r="C5148" vm="32257">
        <f ca="1"/>
        <v>323.38</v>
      </c>
      <c r="F5148" vm="21292">
        <f ca="1"/>
        <v>45084</v>
      </c>
      <c r="G5148" vm="13944">
        <f ca="1"/>
        <v>177.82</v>
      </c>
      <c r="H5148" vm="21292">
        <f ca="1"/>
        <v>45084</v>
      </c>
      <c r="I5148" vm="32258">
        <f ca="1"/>
        <v>121.23</v>
      </c>
      <c r="L5148" vm="21292">
        <f ca="1"/>
        <v>45084</v>
      </c>
      <c r="M5148" vm="32259">
        <f ca="1"/>
        <v>399.77</v>
      </c>
    </row>
    <row r="5149" spans="2:13" x14ac:dyDescent="0.2">
      <c r="B5149" vm="21299">
        <f ca="1"/>
        <v>45085</v>
      </c>
      <c r="C5149" vm="32260">
        <f ca="1"/>
        <v>325.26</v>
      </c>
      <c r="F5149" vm="21299">
        <f ca="1"/>
        <v>45085</v>
      </c>
      <c r="G5149" vm="32261">
        <f ca="1"/>
        <v>180.57</v>
      </c>
      <c r="H5149" vm="21299">
        <f ca="1"/>
        <v>45085</v>
      </c>
      <c r="I5149" vm="32249">
        <f ca="1"/>
        <v>124.25</v>
      </c>
      <c r="L5149" vm="21299">
        <f ca="1"/>
        <v>45085</v>
      </c>
      <c r="M5149" vm="32262">
        <f ca="1"/>
        <v>409.37</v>
      </c>
    </row>
    <row r="5150" spans="2:13" x14ac:dyDescent="0.2">
      <c r="B5150" vm="21306">
        <f ca="1"/>
        <v>45086</v>
      </c>
      <c r="C5150" vm="32263">
        <f ca="1"/>
        <v>326.79000000000002</v>
      </c>
      <c r="F5150" vm="21306">
        <f ca="1"/>
        <v>45086</v>
      </c>
      <c r="G5150" vm="32264">
        <f ca="1"/>
        <v>180.96</v>
      </c>
      <c r="H5150" vm="21306">
        <f ca="1"/>
        <v>45086</v>
      </c>
      <c r="I5150" vm="32265">
        <f ca="1"/>
        <v>123.43</v>
      </c>
      <c r="L5150" vm="21306">
        <f ca="1"/>
        <v>45086</v>
      </c>
      <c r="M5150" vm="32266">
        <f ca="1"/>
        <v>420.02</v>
      </c>
    </row>
    <row r="5151" spans="2:13" x14ac:dyDescent="0.2">
      <c r="B5151" vm="21313">
        <f ca="1"/>
        <v>45089</v>
      </c>
      <c r="C5151" vm="32267">
        <f ca="1"/>
        <v>331.85</v>
      </c>
      <c r="F5151" vm="21313">
        <f ca="1"/>
        <v>45089</v>
      </c>
      <c r="G5151" vm="32268">
        <f ca="1"/>
        <v>183.79</v>
      </c>
      <c r="H5151" vm="21313">
        <f ca="1"/>
        <v>45089</v>
      </c>
      <c r="I5151" vm="25186">
        <f ca="1"/>
        <v>126.57</v>
      </c>
      <c r="L5151" vm="21313">
        <f ca="1"/>
        <v>45089</v>
      </c>
      <c r="M5151" vm="32269">
        <f ca="1"/>
        <v>423.97</v>
      </c>
    </row>
    <row r="5152" spans="2:13" x14ac:dyDescent="0.2">
      <c r="B5152" vm="21320">
        <f ca="1"/>
        <v>45090</v>
      </c>
      <c r="C5152" vm="32270">
        <f ca="1"/>
        <v>334.29</v>
      </c>
      <c r="F5152" vm="21320">
        <f ca="1"/>
        <v>45090</v>
      </c>
      <c r="G5152" vm="32271">
        <f ca="1"/>
        <v>183.31</v>
      </c>
      <c r="H5152" vm="21320">
        <f ca="1"/>
        <v>45090</v>
      </c>
      <c r="I5152" vm="32272">
        <f ca="1"/>
        <v>126.66</v>
      </c>
      <c r="L5152" vm="21320">
        <f ca="1"/>
        <v>45090</v>
      </c>
      <c r="M5152" vm="32273">
        <f ca="1"/>
        <v>435.73</v>
      </c>
    </row>
    <row r="5153" spans="2:13" x14ac:dyDescent="0.2">
      <c r="B5153" vm="21328">
        <f ca="1"/>
        <v>45091</v>
      </c>
      <c r="C5153" vm="32274">
        <f ca="1"/>
        <v>337.34</v>
      </c>
      <c r="F5153" vm="21328">
        <f ca="1"/>
        <v>45091</v>
      </c>
      <c r="G5153" vm="32275">
        <f ca="1"/>
        <v>183.95</v>
      </c>
      <c r="H5153" vm="21328">
        <f ca="1"/>
        <v>45091</v>
      </c>
      <c r="I5153" vm="32276">
        <f ca="1"/>
        <v>126.42</v>
      </c>
      <c r="L5153" vm="21328">
        <f ca="1"/>
        <v>45091</v>
      </c>
      <c r="M5153" vm="32277">
        <f ca="1"/>
        <v>440.86</v>
      </c>
    </row>
    <row r="5154" spans="2:13" x14ac:dyDescent="0.2">
      <c r="B5154" vm="21335">
        <f ca="1"/>
        <v>45092</v>
      </c>
      <c r="C5154" vm="32278">
        <f ca="1"/>
        <v>348.1</v>
      </c>
      <c r="F5154" vm="21335">
        <f ca="1"/>
        <v>45092</v>
      </c>
      <c r="G5154" vm="32279">
        <f ca="1"/>
        <v>186.01</v>
      </c>
      <c r="H5154" vm="21335">
        <f ca="1"/>
        <v>45092</v>
      </c>
      <c r="I5154" vm="32280">
        <f ca="1"/>
        <v>127.11</v>
      </c>
      <c r="L5154" vm="21335">
        <f ca="1"/>
        <v>45092</v>
      </c>
      <c r="M5154" vm="32281">
        <f ca="1"/>
        <v>445.27</v>
      </c>
    </row>
    <row r="5155" spans="2:13" x14ac:dyDescent="0.2">
      <c r="B5155" vm="21342">
        <f ca="1"/>
        <v>45093</v>
      </c>
      <c r="C5155" vm="32282">
        <f ca="1"/>
        <v>342.33</v>
      </c>
      <c r="F5155" vm="21342">
        <f ca="1"/>
        <v>45093</v>
      </c>
      <c r="G5155" vm="12427">
        <f ca="1"/>
        <v>184.92</v>
      </c>
      <c r="H5155" vm="21342">
        <f ca="1"/>
        <v>45093</v>
      </c>
      <c r="I5155" vm="32283">
        <f ca="1"/>
        <v>125.49</v>
      </c>
      <c r="L5155" vm="21342">
        <f ca="1"/>
        <v>45093</v>
      </c>
      <c r="M5155" vm="32284">
        <f ca="1"/>
        <v>431.96</v>
      </c>
    </row>
    <row r="5156" spans="2:13" x14ac:dyDescent="0.2">
      <c r="B5156" vm="21349">
        <f ca="1"/>
        <v>45097</v>
      </c>
      <c r="C5156" vm="27677">
        <f ca="1"/>
        <v>338.05</v>
      </c>
      <c r="F5156" vm="21349">
        <f ca="1"/>
        <v>45097</v>
      </c>
      <c r="G5156" vm="32285">
        <f ca="1"/>
        <v>185.01</v>
      </c>
      <c r="H5156" vm="21349">
        <f ca="1"/>
        <v>45097</v>
      </c>
      <c r="I5156" vm="32286">
        <f ca="1"/>
        <v>125.78</v>
      </c>
      <c r="L5156" vm="21349">
        <f ca="1"/>
        <v>45097</v>
      </c>
      <c r="M5156" vm="32287">
        <f ca="1"/>
        <v>434.7</v>
      </c>
    </row>
    <row r="5157" spans="2:13" x14ac:dyDescent="0.2">
      <c r="B5157" vm="21357">
        <f ca="1"/>
        <v>45098</v>
      </c>
      <c r="C5157" vm="32288">
        <f ca="1"/>
        <v>333.56</v>
      </c>
      <c r="F5157" vm="21357">
        <f ca="1"/>
        <v>45098</v>
      </c>
      <c r="G5157" vm="32289">
        <f ca="1"/>
        <v>183.96</v>
      </c>
      <c r="H5157" vm="21357">
        <f ca="1"/>
        <v>45098</v>
      </c>
      <c r="I5157" vm="32290">
        <f ca="1"/>
        <v>124.83</v>
      </c>
      <c r="L5157" vm="21357">
        <f ca="1"/>
        <v>45098</v>
      </c>
      <c r="M5157" vm="32291">
        <f ca="1"/>
        <v>424.45</v>
      </c>
    </row>
    <row r="5158" spans="2:13" x14ac:dyDescent="0.2">
      <c r="B5158" vm="21365">
        <f ca="1"/>
        <v>45099</v>
      </c>
      <c r="C5158" vm="32292">
        <f ca="1"/>
        <v>339.71</v>
      </c>
      <c r="F5158" vm="21365">
        <f ca="1"/>
        <v>45099</v>
      </c>
      <c r="G5158" vm="32293">
        <f ca="1"/>
        <v>187</v>
      </c>
      <c r="H5158" vm="21365">
        <f ca="1"/>
        <v>45099</v>
      </c>
      <c r="I5158" vm="30417">
        <f ca="1"/>
        <v>130.15</v>
      </c>
      <c r="L5158" vm="21365">
        <f ca="1"/>
        <v>45099</v>
      </c>
      <c r="M5158" vm="32294">
        <f ca="1"/>
        <v>422.48</v>
      </c>
    </row>
    <row r="5159" spans="2:13" x14ac:dyDescent="0.2">
      <c r="B5159" vm="21373">
        <f ca="1"/>
        <v>45100</v>
      </c>
      <c r="C5159" vm="32295">
        <f ca="1"/>
        <v>335.02</v>
      </c>
      <c r="F5159" vm="21373">
        <f ca="1"/>
        <v>45100</v>
      </c>
      <c r="G5159" vm="32296">
        <f ca="1"/>
        <v>186.68</v>
      </c>
      <c r="H5159" vm="21373">
        <f ca="1"/>
        <v>45100</v>
      </c>
      <c r="I5159" vm="32297">
        <f ca="1"/>
        <v>129.33000000000001</v>
      </c>
      <c r="L5159" vm="21373">
        <f ca="1"/>
        <v>45100</v>
      </c>
      <c r="M5159" vm="32298">
        <f ca="1"/>
        <v>424.02</v>
      </c>
    </row>
    <row r="5160" spans="2:13" x14ac:dyDescent="0.2">
      <c r="B5160" vm="21380">
        <f ca="1"/>
        <v>45103</v>
      </c>
      <c r="C5160" vm="32299">
        <f ca="1"/>
        <v>328.6</v>
      </c>
      <c r="F5160" vm="21380">
        <f ca="1"/>
        <v>45103</v>
      </c>
      <c r="G5160" vm="32300">
        <f ca="1"/>
        <v>185.27</v>
      </c>
      <c r="H5160" vm="21380">
        <f ca="1"/>
        <v>45103</v>
      </c>
      <c r="I5160" vm="25169">
        <f ca="1"/>
        <v>127.33</v>
      </c>
      <c r="L5160" vm="21380">
        <f ca="1"/>
        <v>45103</v>
      </c>
      <c r="M5160" vm="32301">
        <f ca="1"/>
        <v>415.94</v>
      </c>
    </row>
    <row r="5161" spans="2:13" x14ac:dyDescent="0.2">
      <c r="B5161" vm="21388">
        <f ca="1"/>
        <v>45104</v>
      </c>
      <c r="C5161" vm="32302">
        <f ca="1"/>
        <v>334.57</v>
      </c>
      <c r="F5161" vm="21388">
        <f ca="1"/>
        <v>45104</v>
      </c>
      <c r="G5161" vm="32303">
        <f ca="1"/>
        <v>188.06</v>
      </c>
      <c r="H5161" vm="21388">
        <f ca="1"/>
        <v>45104</v>
      </c>
      <c r="I5161" vm="25405">
        <f ca="1"/>
        <v>129.18</v>
      </c>
      <c r="L5161" vm="21388">
        <f ca="1"/>
        <v>45104</v>
      </c>
      <c r="M5161" vm="32304">
        <f ca="1"/>
        <v>417.08</v>
      </c>
    </row>
    <row r="5162" spans="2:13" x14ac:dyDescent="0.2">
      <c r="B5162" vm="21394">
        <f ca="1"/>
        <v>45105</v>
      </c>
      <c r="C5162" vm="18452">
        <f ca="1"/>
        <v>335.85</v>
      </c>
      <c r="F5162" vm="21394">
        <f ca="1"/>
        <v>45105</v>
      </c>
      <c r="G5162" vm="32305">
        <f ca="1"/>
        <v>189.25</v>
      </c>
      <c r="H5162" vm="21394">
        <f ca="1"/>
        <v>45105</v>
      </c>
      <c r="I5162" vm="29530">
        <f ca="1"/>
        <v>129.04</v>
      </c>
      <c r="L5162" vm="21394">
        <f ca="1"/>
        <v>45105</v>
      </c>
      <c r="M5162" vm="32306">
        <f ca="1"/>
        <v>429.84</v>
      </c>
    </row>
    <row r="5163" spans="2:13" x14ac:dyDescent="0.2">
      <c r="B5163" vm="21401">
        <f ca="1"/>
        <v>45106</v>
      </c>
      <c r="C5163" vm="32307">
        <f ca="1"/>
        <v>335.05</v>
      </c>
      <c r="F5163" vm="21401">
        <f ca="1"/>
        <v>45106</v>
      </c>
      <c r="G5163" vm="32308">
        <f ca="1"/>
        <v>189.59</v>
      </c>
      <c r="H5163" vm="21401">
        <f ca="1"/>
        <v>45106</v>
      </c>
      <c r="I5163" vm="30204">
        <f ca="1"/>
        <v>127.9</v>
      </c>
      <c r="L5163" vm="21401">
        <f ca="1"/>
        <v>45106</v>
      </c>
      <c r="M5163" vm="32309">
        <f ca="1"/>
        <v>428.24</v>
      </c>
    </row>
    <row r="5164" spans="2:13" x14ac:dyDescent="0.2">
      <c r="B5164" vm="21408">
        <f ca="1"/>
        <v>45107</v>
      </c>
      <c r="C5164" vm="32310">
        <f ca="1"/>
        <v>340.54</v>
      </c>
      <c r="F5164" vm="21408">
        <f ca="1"/>
        <v>45107</v>
      </c>
      <c r="G5164" vm="32311">
        <f ca="1"/>
        <v>193.97</v>
      </c>
      <c r="H5164" vm="21408">
        <f ca="1"/>
        <v>45107</v>
      </c>
      <c r="I5164" vm="30209">
        <f ca="1"/>
        <v>130.36000000000001</v>
      </c>
      <c r="L5164" vm="21408">
        <f ca="1"/>
        <v>45107</v>
      </c>
      <c r="M5164" vm="32312">
        <f ca="1"/>
        <v>440.49</v>
      </c>
    </row>
    <row r="5165" spans="2:13" x14ac:dyDescent="0.2">
      <c r="B5165" vm="21416">
        <f ca="1"/>
        <v>45110</v>
      </c>
      <c r="C5165" vm="32313">
        <f ca="1"/>
        <v>337.99</v>
      </c>
      <c r="F5165" vm="21416">
        <f ca="1"/>
        <v>45110</v>
      </c>
      <c r="G5165" vm="32314">
        <f ca="1"/>
        <v>192.46</v>
      </c>
      <c r="H5165" vm="21416">
        <f ca="1"/>
        <v>45110</v>
      </c>
      <c r="I5165" vm="32315">
        <f ca="1"/>
        <v>130.22</v>
      </c>
      <c r="L5165" vm="21416">
        <f ca="1"/>
        <v>45110</v>
      </c>
      <c r="M5165" vm="32316">
        <f ca="1"/>
        <v>441.44</v>
      </c>
    </row>
    <row r="5166" spans="2:13" x14ac:dyDescent="0.2">
      <c r="B5166" vm="21423">
        <f ca="1"/>
        <v>45112</v>
      </c>
      <c r="C5166" vm="32317">
        <f ca="1"/>
        <v>338.15</v>
      </c>
      <c r="F5166" vm="21423">
        <f ca="1"/>
        <v>45112</v>
      </c>
      <c r="G5166" vm="32318">
        <f ca="1"/>
        <v>191.33</v>
      </c>
      <c r="H5166" vm="21423">
        <f ca="1"/>
        <v>45112</v>
      </c>
      <c r="I5166" vm="32319">
        <f ca="1"/>
        <v>130.38</v>
      </c>
      <c r="L5166" vm="21423">
        <f ca="1"/>
        <v>45112</v>
      </c>
      <c r="M5166" vm="32320">
        <f ca="1"/>
        <v>445.9</v>
      </c>
    </row>
    <row r="5167" spans="2:13" x14ac:dyDescent="0.2">
      <c r="B5167" vm="21431">
        <f ca="1"/>
        <v>45113</v>
      </c>
      <c r="C5167" vm="30882">
        <f ca="1"/>
        <v>341.27</v>
      </c>
      <c r="F5167" vm="21431">
        <f ca="1"/>
        <v>45113</v>
      </c>
      <c r="G5167" vm="23878">
        <f ca="1"/>
        <v>191.81</v>
      </c>
      <c r="H5167" vm="21431">
        <f ca="1"/>
        <v>45113</v>
      </c>
      <c r="I5167" vm="32321">
        <f ca="1"/>
        <v>128.36000000000001</v>
      </c>
      <c r="L5167" vm="21431">
        <f ca="1"/>
        <v>45113</v>
      </c>
      <c r="M5167" vm="32322">
        <f ca="1"/>
        <v>438.84</v>
      </c>
    </row>
    <row r="5168" spans="2:13" x14ac:dyDescent="0.2">
      <c r="B5168" vm="21439">
        <f ca="1"/>
        <v>45114</v>
      </c>
      <c r="C5168" vm="32323">
        <f ca="1"/>
        <v>337.22</v>
      </c>
      <c r="F5168" vm="21439">
        <f ca="1"/>
        <v>45114</v>
      </c>
      <c r="G5168" vm="32324">
        <f ca="1"/>
        <v>190.68</v>
      </c>
      <c r="H5168" vm="21439">
        <f ca="1"/>
        <v>45114</v>
      </c>
      <c r="I5168" vm="30994">
        <f ca="1"/>
        <v>129.78</v>
      </c>
      <c r="L5168" vm="21439">
        <f ca="1"/>
        <v>45114</v>
      </c>
      <c r="M5168" vm="32325">
        <f ca="1"/>
        <v>438.1</v>
      </c>
    </row>
    <row r="5169" spans="2:13" x14ac:dyDescent="0.2">
      <c r="B5169" vm="21446">
        <f ca="1"/>
        <v>45117</v>
      </c>
      <c r="C5169" vm="32326">
        <f ca="1"/>
        <v>331.83</v>
      </c>
      <c r="F5169" vm="21446">
        <f ca="1"/>
        <v>45117</v>
      </c>
      <c r="G5169" vm="32327">
        <f ca="1"/>
        <v>188.61</v>
      </c>
      <c r="H5169" vm="21446">
        <f ca="1"/>
        <v>45117</v>
      </c>
      <c r="I5169" vm="27999">
        <f ca="1"/>
        <v>127.13</v>
      </c>
      <c r="L5169" vm="21446">
        <f ca="1"/>
        <v>45117</v>
      </c>
      <c r="M5169" vm="32328">
        <f ca="1"/>
        <v>441.71</v>
      </c>
    </row>
    <row r="5170" spans="2:13" x14ac:dyDescent="0.2">
      <c r="B5170" vm="21454">
        <f ca="1"/>
        <v>45118</v>
      </c>
      <c r="C5170" vm="32329">
        <f ca="1"/>
        <v>332.47</v>
      </c>
      <c r="F5170" vm="21454">
        <f ca="1"/>
        <v>45118</v>
      </c>
      <c r="G5170" vm="14716">
        <f ca="1"/>
        <v>188.08</v>
      </c>
      <c r="H5170" vm="21454">
        <f ca="1"/>
        <v>45118</v>
      </c>
      <c r="I5170" vm="23650">
        <f ca="1"/>
        <v>128.78</v>
      </c>
      <c r="L5170" vm="21454">
        <f ca="1"/>
        <v>45118</v>
      </c>
      <c r="M5170" vm="32330">
        <f ca="1"/>
        <v>440.21</v>
      </c>
    </row>
    <row r="5171" spans="2:13" x14ac:dyDescent="0.2">
      <c r="B5171" vm="21462">
        <f ca="1"/>
        <v>45119</v>
      </c>
      <c r="C5171" vm="32331">
        <f ca="1"/>
        <v>337.2</v>
      </c>
      <c r="F5171" vm="21462">
        <f ca="1"/>
        <v>45119</v>
      </c>
      <c r="G5171" vm="14072">
        <f ca="1"/>
        <v>189.77</v>
      </c>
      <c r="H5171" vm="21462">
        <f ca="1"/>
        <v>45119</v>
      </c>
      <c r="I5171" vm="32332">
        <f ca="1"/>
        <v>130.80000000000001</v>
      </c>
      <c r="L5171" vm="21462">
        <f ca="1"/>
        <v>45119</v>
      </c>
      <c r="M5171" vm="32333">
        <f ca="1"/>
        <v>444.05</v>
      </c>
    </row>
    <row r="5172" spans="2:13" x14ac:dyDescent="0.2">
      <c r="B5172" vm="21470">
        <f ca="1"/>
        <v>45120</v>
      </c>
      <c r="C5172" vm="32334">
        <f ca="1"/>
        <v>342.66</v>
      </c>
      <c r="F5172" vm="21470">
        <f ca="1"/>
        <v>45120</v>
      </c>
      <c r="G5172" vm="32335">
        <f ca="1"/>
        <v>190.54</v>
      </c>
      <c r="H5172" vm="21470">
        <f ca="1"/>
        <v>45120</v>
      </c>
      <c r="I5172" vm="32336">
        <f ca="1"/>
        <v>134.30000000000001</v>
      </c>
      <c r="L5172" vm="21470">
        <f ca="1"/>
        <v>45120</v>
      </c>
      <c r="M5172" vm="32337">
        <f ca="1"/>
        <v>450.38</v>
      </c>
    </row>
    <row r="5173" spans="2:13" x14ac:dyDescent="0.2">
      <c r="B5173" vm="21478">
        <f ca="1"/>
        <v>45121</v>
      </c>
      <c r="C5173" vm="32338">
        <f ca="1"/>
        <v>345.24</v>
      </c>
      <c r="F5173" vm="21478">
        <f ca="1"/>
        <v>45121</v>
      </c>
      <c r="G5173" vm="32339">
        <f ca="1"/>
        <v>190.69</v>
      </c>
      <c r="H5173" vm="21478">
        <f ca="1"/>
        <v>45121</v>
      </c>
      <c r="I5173" vm="32340">
        <f ca="1"/>
        <v>134.68</v>
      </c>
      <c r="L5173" vm="21478">
        <f ca="1"/>
        <v>45121</v>
      </c>
      <c r="M5173" vm="32341">
        <f ca="1"/>
        <v>441.91</v>
      </c>
    </row>
    <row r="5174" spans="2:13" x14ac:dyDescent="0.2">
      <c r="B5174" vm="21485">
        <f ca="1"/>
        <v>45124</v>
      </c>
      <c r="C5174" vm="27727">
        <f ca="1"/>
        <v>345.73</v>
      </c>
      <c r="F5174" vm="21485">
        <f ca="1"/>
        <v>45124</v>
      </c>
      <c r="G5174" vm="12456">
        <f ca="1"/>
        <v>193.99</v>
      </c>
      <c r="H5174" vm="21485">
        <f ca="1"/>
        <v>45124</v>
      </c>
      <c r="I5174" vm="32342">
        <f ca="1"/>
        <v>133.56</v>
      </c>
      <c r="L5174" vm="21485">
        <f ca="1"/>
        <v>45124</v>
      </c>
      <c r="M5174" vm="32343">
        <f ca="1"/>
        <v>450.05</v>
      </c>
    </row>
    <row r="5175" spans="2:13" x14ac:dyDescent="0.2">
      <c r="B5175" vm="21493">
        <f ca="1"/>
        <v>45125</v>
      </c>
      <c r="C5175" vm="32344">
        <f ca="1"/>
        <v>359.49</v>
      </c>
      <c r="F5175" vm="21493">
        <f ca="1"/>
        <v>45125</v>
      </c>
      <c r="G5175" vm="32345">
        <f ca="1"/>
        <v>193.73</v>
      </c>
      <c r="H5175" vm="21493">
        <f ca="1"/>
        <v>45125</v>
      </c>
      <c r="I5175" vm="32346">
        <f ca="1"/>
        <v>132.83000000000001</v>
      </c>
      <c r="L5175" vm="21493">
        <f ca="1"/>
        <v>45125</v>
      </c>
      <c r="M5175" vm="32347">
        <f ca="1"/>
        <v>474.8</v>
      </c>
    </row>
    <row r="5176" spans="2:13" x14ac:dyDescent="0.2">
      <c r="B5176" vm="21500">
        <f ca="1"/>
        <v>45126</v>
      </c>
      <c r="C5176" vm="32348">
        <f ca="1"/>
        <v>355.08</v>
      </c>
      <c r="F5176" vm="21500">
        <f ca="1"/>
        <v>45126</v>
      </c>
      <c r="G5176" vm="15011">
        <f ca="1"/>
        <v>195.1</v>
      </c>
      <c r="H5176" vm="21500">
        <f ca="1"/>
        <v>45126</v>
      </c>
      <c r="I5176" vm="10048">
        <f ca="1"/>
        <v>135.36000000000001</v>
      </c>
      <c r="L5176" vm="21500">
        <f ca="1"/>
        <v>45126</v>
      </c>
      <c r="M5176" vm="32349">
        <f ca="1"/>
        <v>477.59</v>
      </c>
    </row>
    <row r="5177" spans="2:13" x14ac:dyDescent="0.2">
      <c r="B5177" vm="21507">
        <f ca="1"/>
        <v>45127</v>
      </c>
      <c r="C5177" vm="32350">
        <f ca="1"/>
        <v>346.87</v>
      </c>
      <c r="F5177" vm="21507">
        <f ca="1"/>
        <v>45127</v>
      </c>
      <c r="G5177" vm="32351">
        <f ca="1"/>
        <v>193.13</v>
      </c>
      <c r="H5177" vm="21507">
        <f ca="1"/>
        <v>45127</v>
      </c>
      <c r="I5177" vm="32352">
        <f ca="1"/>
        <v>129.96</v>
      </c>
      <c r="L5177" vm="21507">
        <f ca="1"/>
        <v>45127</v>
      </c>
      <c r="M5177" vm="32353">
        <f ca="1"/>
        <v>437.42</v>
      </c>
    </row>
    <row r="5178" spans="2:13" x14ac:dyDescent="0.2">
      <c r="B5178" vm="21513">
        <f ca="1"/>
        <v>45128</v>
      </c>
      <c r="C5178" vm="32354">
        <f ca="1"/>
        <v>343.77</v>
      </c>
      <c r="F5178" vm="21513">
        <f ca="1"/>
        <v>45128</v>
      </c>
      <c r="G5178" vm="32355">
        <f ca="1"/>
        <v>191.94</v>
      </c>
      <c r="H5178" vm="21513">
        <f ca="1"/>
        <v>45128</v>
      </c>
      <c r="I5178" vm="9382">
        <f ca="1"/>
        <v>130</v>
      </c>
      <c r="L5178" vm="21513">
        <f ca="1"/>
        <v>45128</v>
      </c>
      <c r="M5178" vm="32356">
        <f ca="1"/>
        <v>427.5</v>
      </c>
    </row>
    <row r="5179" spans="2:13" x14ac:dyDescent="0.2">
      <c r="B5179" vm="21520">
        <f ca="1"/>
        <v>45131</v>
      </c>
      <c r="C5179" vm="32357">
        <f ca="1"/>
        <v>345.11</v>
      </c>
      <c r="F5179" vm="21520">
        <f ca="1"/>
        <v>45131</v>
      </c>
      <c r="G5179" vm="32358">
        <f ca="1"/>
        <v>192.75</v>
      </c>
      <c r="H5179" vm="21520">
        <f ca="1"/>
        <v>45131</v>
      </c>
      <c r="I5179" vm="29946">
        <f ca="1"/>
        <v>128.80000000000001</v>
      </c>
      <c r="L5179" vm="21520">
        <f ca="1"/>
        <v>45131</v>
      </c>
      <c r="M5179" vm="32359">
        <f ca="1"/>
        <v>428.37</v>
      </c>
    </row>
    <row r="5180" spans="2:13" x14ac:dyDescent="0.2">
      <c r="B5180" vm="21527">
        <f ca="1"/>
        <v>45132</v>
      </c>
      <c r="C5180" vm="32360">
        <f ca="1"/>
        <v>350.98</v>
      </c>
      <c r="F5180" vm="21527">
        <f ca="1"/>
        <v>45132</v>
      </c>
      <c r="G5180" vm="14942">
        <f ca="1"/>
        <v>193.62</v>
      </c>
      <c r="H5180" vm="21527">
        <f ca="1"/>
        <v>45132</v>
      </c>
      <c r="I5180" vm="32361">
        <f ca="1"/>
        <v>129.13</v>
      </c>
      <c r="L5180" vm="21527">
        <f ca="1"/>
        <v>45132</v>
      </c>
      <c r="M5180" vm="32362">
        <f ca="1"/>
        <v>427.7</v>
      </c>
    </row>
    <row r="5181" spans="2:13" x14ac:dyDescent="0.2">
      <c r="B5181" vm="21534">
        <f ca="1"/>
        <v>45133</v>
      </c>
      <c r="C5181" vm="32363">
        <f ca="1"/>
        <v>337.77</v>
      </c>
      <c r="F5181" vm="21534">
        <f ca="1"/>
        <v>45133</v>
      </c>
      <c r="G5181" vm="32364">
        <f ca="1"/>
        <v>194.5</v>
      </c>
      <c r="H5181" vm="21534">
        <f ca="1"/>
        <v>45133</v>
      </c>
      <c r="I5181" vm="27980">
        <f ca="1"/>
        <v>128.15</v>
      </c>
      <c r="L5181" vm="21534">
        <f ca="1"/>
        <v>45133</v>
      </c>
      <c r="M5181" vm="32365">
        <f ca="1"/>
        <v>422.67</v>
      </c>
    </row>
    <row r="5182" spans="2:13" x14ac:dyDescent="0.2">
      <c r="B5182" vm="21542">
        <f ca="1"/>
        <v>45134</v>
      </c>
      <c r="C5182" vm="32366">
        <f ca="1"/>
        <v>330.72</v>
      </c>
      <c r="F5182" vm="21542">
        <f ca="1"/>
        <v>45134</v>
      </c>
      <c r="G5182" vm="32367">
        <f ca="1"/>
        <v>193.22</v>
      </c>
      <c r="H5182" vm="21542">
        <f ca="1"/>
        <v>45134</v>
      </c>
      <c r="I5182" vm="32368">
        <f ca="1"/>
        <v>128.25</v>
      </c>
      <c r="L5182" vm="21542">
        <f ca="1"/>
        <v>45134</v>
      </c>
      <c r="M5182" vm="32369">
        <f ca="1"/>
        <v>413.17</v>
      </c>
    </row>
    <row r="5183" spans="2:13" x14ac:dyDescent="0.2">
      <c r="B5183" vm="21550">
        <f ca="1"/>
        <v>45135</v>
      </c>
      <c r="C5183" vm="32370">
        <f ca="1"/>
        <v>338.37</v>
      </c>
      <c r="F5183" vm="21550">
        <f ca="1"/>
        <v>45135</v>
      </c>
      <c r="G5183" vm="32371">
        <f ca="1"/>
        <v>195.83</v>
      </c>
      <c r="H5183" vm="21550">
        <f ca="1"/>
        <v>45135</v>
      </c>
      <c r="I5183" vm="28270">
        <f ca="1"/>
        <v>132.21</v>
      </c>
      <c r="L5183" vm="21550">
        <f ca="1"/>
        <v>45135</v>
      </c>
      <c r="M5183" vm="32372">
        <f ca="1"/>
        <v>425.78</v>
      </c>
    </row>
    <row r="5184" spans="2:13" x14ac:dyDescent="0.2">
      <c r="B5184" vm="21558">
        <f ca="1"/>
        <v>45138</v>
      </c>
      <c r="C5184" vm="32373">
        <f ca="1"/>
        <v>335.92</v>
      </c>
      <c r="F5184" vm="21558">
        <f ca="1"/>
        <v>45138</v>
      </c>
      <c r="G5184" vm="32374">
        <f ca="1"/>
        <v>196.45</v>
      </c>
      <c r="H5184" vm="21558">
        <f ca="1"/>
        <v>45138</v>
      </c>
      <c r="I5184" vm="28308">
        <f ca="1"/>
        <v>133.68</v>
      </c>
      <c r="L5184" vm="21558">
        <f ca="1"/>
        <v>45138</v>
      </c>
      <c r="M5184" vm="32375">
        <f ca="1"/>
        <v>438.97</v>
      </c>
    </row>
    <row r="5185" spans="2:13" x14ac:dyDescent="0.2">
      <c r="B5185" vm="21566">
        <f ca="1"/>
        <v>45139</v>
      </c>
      <c r="C5185" vm="32376">
        <f ca="1"/>
        <v>336.34</v>
      </c>
      <c r="F5185" vm="21566">
        <f ca="1"/>
        <v>45139</v>
      </c>
      <c r="G5185" vm="32377">
        <f ca="1"/>
        <v>195.60499999999999</v>
      </c>
      <c r="H5185" vm="21566">
        <f ca="1"/>
        <v>45139</v>
      </c>
      <c r="I5185" vm="32378">
        <f ca="1"/>
        <v>131.69</v>
      </c>
      <c r="L5185" vm="21566">
        <f ca="1"/>
        <v>45139</v>
      </c>
      <c r="M5185" vm="32379">
        <f ca="1"/>
        <v>438.62</v>
      </c>
    </row>
    <row r="5186" spans="2:13" x14ac:dyDescent="0.2">
      <c r="B5186" vm="21574">
        <f ca="1"/>
        <v>45140</v>
      </c>
      <c r="C5186" vm="27436">
        <f ca="1"/>
        <v>327.5</v>
      </c>
      <c r="F5186" vm="21574">
        <f ca="1"/>
        <v>45140</v>
      </c>
      <c r="G5186" vm="23909">
        <f ca="1"/>
        <v>192.58</v>
      </c>
      <c r="H5186" vm="21574">
        <f ca="1"/>
        <v>45140</v>
      </c>
      <c r="I5186" vm="32380">
        <f ca="1"/>
        <v>128.21</v>
      </c>
      <c r="L5186" vm="21574">
        <f ca="1"/>
        <v>45140</v>
      </c>
      <c r="M5186" vm="32381">
        <f ca="1"/>
        <v>429.7</v>
      </c>
    </row>
    <row r="5187" spans="2:13" x14ac:dyDescent="0.2">
      <c r="B5187" vm="21581">
        <f ca="1"/>
        <v>45141</v>
      </c>
      <c r="C5187" vm="32382">
        <f ca="1"/>
        <v>326.66000000000003</v>
      </c>
      <c r="F5187" vm="21581">
        <f ca="1"/>
        <v>45141</v>
      </c>
      <c r="G5187" vm="32383">
        <f ca="1"/>
        <v>191.17</v>
      </c>
      <c r="H5187" vm="21581">
        <f ca="1"/>
        <v>45141</v>
      </c>
      <c r="I5187" vm="29954">
        <f ca="1"/>
        <v>128.91</v>
      </c>
      <c r="L5187" vm="21581">
        <f ca="1"/>
        <v>45141</v>
      </c>
      <c r="M5187" vm="32384">
        <f ca="1"/>
        <v>431</v>
      </c>
    </row>
    <row r="5188" spans="2:13" x14ac:dyDescent="0.2">
      <c r="B5188" vm="21589">
        <f ca="1"/>
        <v>45142</v>
      </c>
      <c r="C5188" vm="32385">
        <f ca="1"/>
        <v>327.78</v>
      </c>
      <c r="F5188" vm="21589">
        <f ca="1"/>
        <v>45142</v>
      </c>
      <c r="G5188" vm="32386">
        <f ca="1"/>
        <v>181.99</v>
      </c>
      <c r="H5188" vm="21589">
        <f ca="1"/>
        <v>45142</v>
      </c>
      <c r="I5188" vm="32387">
        <f ca="1"/>
        <v>139.57</v>
      </c>
      <c r="L5188" vm="21589">
        <f ca="1"/>
        <v>45142</v>
      </c>
      <c r="M5188" vm="32388">
        <f ca="1"/>
        <v>431.6</v>
      </c>
    </row>
    <row r="5189" spans="2:13" x14ac:dyDescent="0.2">
      <c r="B5189" vm="21597">
        <f ca="1"/>
        <v>45145</v>
      </c>
      <c r="C5189" vm="32389">
        <f ca="1"/>
        <v>330.11</v>
      </c>
      <c r="F5189" vm="21597">
        <f ca="1"/>
        <v>45145</v>
      </c>
      <c r="G5189" vm="32390">
        <f ca="1"/>
        <v>178.85</v>
      </c>
      <c r="H5189" vm="21597">
        <f ca="1"/>
        <v>45145</v>
      </c>
      <c r="I5189" vm="25509">
        <f ca="1"/>
        <v>142.22</v>
      </c>
      <c r="L5189" vm="21597">
        <f ca="1"/>
        <v>45145</v>
      </c>
      <c r="M5189" vm="32391">
        <f ca="1"/>
        <v>440.76</v>
      </c>
    </row>
    <row r="5190" spans="2:13" x14ac:dyDescent="0.2">
      <c r="B5190" vm="21604">
        <f ca="1"/>
        <v>45146</v>
      </c>
      <c r="C5190" vm="32392">
        <f ca="1"/>
        <v>326.05</v>
      </c>
      <c r="F5190" vm="21604">
        <f ca="1"/>
        <v>45146</v>
      </c>
      <c r="G5190" vm="11820">
        <f ca="1"/>
        <v>179.8</v>
      </c>
      <c r="H5190" vm="21604">
        <f ca="1"/>
        <v>45146</v>
      </c>
      <c r="I5190" vm="10180">
        <f ca="1"/>
        <v>139.94</v>
      </c>
      <c r="L5190" vm="21604">
        <f ca="1"/>
        <v>45146</v>
      </c>
      <c r="M5190" vm="32393">
        <f ca="1"/>
        <v>438.3</v>
      </c>
    </row>
    <row r="5191" spans="2:13" x14ac:dyDescent="0.2">
      <c r="B5191" vm="21612">
        <f ca="1"/>
        <v>45147</v>
      </c>
      <c r="C5191" vm="32394">
        <f ca="1"/>
        <v>322.23</v>
      </c>
      <c r="F5191" vm="21612">
        <f ca="1"/>
        <v>45147</v>
      </c>
      <c r="G5191" vm="15549">
        <f ca="1"/>
        <v>178.19</v>
      </c>
      <c r="H5191" vm="21612">
        <f ca="1"/>
        <v>45147</v>
      </c>
      <c r="I5191" vm="28190">
        <f ca="1"/>
        <v>137.85</v>
      </c>
      <c r="L5191" vm="21612">
        <f ca="1"/>
        <v>45147</v>
      </c>
      <c r="M5191" vm="32395">
        <f ca="1"/>
        <v>428.9</v>
      </c>
    </row>
    <row r="5192" spans="2:13" x14ac:dyDescent="0.2">
      <c r="B5192" vm="21620">
        <f ca="1"/>
        <v>45148</v>
      </c>
      <c r="C5192" vm="32396">
        <f ca="1"/>
        <v>322.93</v>
      </c>
      <c r="F5192" vm="21620">
        <f ca="1"/>
        <v>45148</v>
      </c>
      <c r="G5192" vm="12341">
        <f ca="1"/>
        <v>177.97</v>
      </c>
      <c r="H5192" vm="21620">
        <f ca="1"/>
        <v>45148</v>
      </c>
      <c r="I5192" vm="32397">
        <f ca="1"/>
        <v>138.56</v>
      </c>
      <c r="L5192" vm="21620">
        <f ca="1"/>
        <v>45148</v>
      </c>
      <c r="M5192" vm="32398">
        <f ca="1"/>
        <v>429.98</v>
      </c>
    </row>
    <row r="5193" spans="2:13" x14ac:dyDescent="0.2">
      <c r="B5193" vm="21628">
        <f ca="1"/>
        <v>45149</v>
      </c>
      <c r="C5193" vm="32399">
        <f ca="1"/>
        <v>321.01</v>
      </c>
      <c r="F5193" vm="21628">
        <f ca="1"/>
        <v>45149</v>
      </c>
      <c r="G5193" vm="32400">
        <f ca="1"/>
        <v>177.79</v>
      </c>
      <c r="H5193" vm="21628">
        <f ca="1"/>
        <v>45149</v>
      </c>
      <c r="I5193" vm="25418">
        <f ca="1"/>
        <v>138.41</v>
      </c>
      <c r="L5193" vm="21628">
        <f ca="1"/>
        <v>45149</v>
      </c>
      <c r="M5193" vm="32401">
        <f ca="1"/>
        <v>421.66</v>
      </c>
    </row>
    <row r="5194" spans="2:13" x14ac:dyDescent="0.2">
      <c r="B5194" vm="21636">
        <f ca="1"/>
        <v>45152</v>
      </c>
      <c r="C5194" vm="32402">
        <f ca="1"/>
        <v>324.04000000000002</v>
      </c>
      <c r="F5194" vm="21636">
        <f ca="1"/>
        <v>45152</v>
      </c>
      <c r="G5194" vm="32403">
        <f ca="1"/>
        <v>179.46</v>
      </c>
      <c r="H5194" vm="21636">
        <f ca="1"/>
        <v>45152</v>
      </c>
      <c r="I5194" vm="32404">
        <f ca="1"/>
        <v>140.57</v>
      </c>
      <c r="L5194" vm="21636">
        <f ca="1"/>
        <v>45152</v>
      </c>
      <c r="M5194" vm="32405">
        <f ca="1"/>
        <v>427.78</v>
      </c>
    </row>
    <row r="5195" spans="2:13" x14ac:dyDescent="0.2">
      <c r="B5195" vm="21644">
        <f ca="1"/>
        <v>45153</v>
      </c>
      <c r="C5195" vm="32406">
        <f ca="1"/>
        <v>321.86</v>
      </c>
      <c r="F5195" vm="21644">
        <f ca="1"/>
        <v>45153</v>
      </c>
      <c r="G5195" vm="11696">
        <f ca="1"/>
        <v>177.45</v>
      </c>
      <c r="H5195" vm="21644">
        <f ca="1"/>
        <v>45153</v>
      </c>
      <c r="I5195" vm="32407">
        <f ca="1"/>
        <v>137.66999999999999</v>
      </c>
      <c r="L5195" vm="21644">
        <f ca="1"/>
        <v>45153</v>
      </c>
      <c r="M5195" vm="32408">
        <f ca="1"/>
        <v>423.7</v>
      </c>
    </row>
    <row r="5196" spans="2:13" x14ac:dyDescent="0.2">
      <c r="B5196" vm="21652">
        <f ca="1"/>
        <v>45154</v>
      </c>
      <c r="C5196" vm="32409">
        <f ca="1"/>
        <v>320.39999999999998</v>
      </c>
      <c r="F5196" vm="21652">
        <f ca="1"/>
        <v>45154</v>
      </c>
      <c r="G5196" vm="32410">
        <f ca="1"/>
        <v>176.57</v>
      </c>
      <c r="H5196" vm="21652">
        <f ca="1"/>
        <v>45154</v>
      </c>
      <c r="I5196" vm="31156">
        <f ca="1"/>
        <v>135.07</v>
      </c>
      <c r="L5196" vm="21652">
        <f ca="1"/>
        <v>45154</v>
      </c>
      <c r="M5196" vm="32411">
        <f ca="1"/>
        <v>415.45</v>
      </c>
    </row>
    <row r="5197" spans="2:13" x14ac:dyDescent="0.2">
      <c r="B5197" vm="21659">
        <f ca="1"/>
        <v>45155</v>
      </c>
      <c r="C5197" vm="32412">
        <f ca="1"/>
        <v>316.88</v>
      </c>
      <c r="F5197" vm="21659">
        <f ca="1"/>
        <v>45155</v>
      </c>
      <c r="G5197" vm="32413">
        <f ca="1"/>
        <v>174</v>
      </c>
      <c r="H5197" vm="21659">
        <f ca="1"/>
        <v>45155</v>
      </c>
      <c r="I5197" vm="28303">
        <f ca="1"/>
        <v>133.97999999999999</v>
      </c>
      <c r="L5197" vm="21659">
        <f ca="1"/>
        <v>45155</v>
      </c>
      <c r="M5197" vm="32414">
        <f ca="1"/>
        <v>403</v>
      </c>
    </row>
    <row r="5198" spans="2:13" x14ac:dyDescent="0.2">
      <c r="B5198" vm="21667">
        <f ca="1"/>
        <v>45156</v>
      </c>
      <c r="C5198" vm="26703">
        <f ca="1"/>
        <v>316.48</v>
      </c>
      <c r="F5198" vm="21667">
        <f ca="1"/>
        <v>45156</v>
      </c>
      <c r="G5198" vm="32415">
        <f ca="1"/>
        <v>174.49</v>
      </c>
      <c r="H5198" vm="21667">
        <f ca="1"/>
        <v>45156</v>
      </c>
      <c r="I5198" vm="31635">
        <f ca="1"/>
        <v>133.22</v>
      </c>
      <c r="L5198" vm="21667">
        <f ca="1"/>
        <v>45156</v>
      </c>
      <c r="M5198" vm="32416">
        <f ca="1"/>
        <v>404.53</v>
      </c>
    </row>
    <row r="5199" spans="2:13" x14ac:dyDescent="0.2">
      <c r="B5199" vm="21675">
        <f ca="1"/>
        <v>45159</v>
      </c>
      <c r="C5199" vm="32417">
        <f ca="1"/>
        <v>321.88</v>
      </c>
      <c r="F5199" vm="21675">
        <f ca="1"/>
        <v>45159</v>
      </c>
      <c r="G5199" vm="31111">
        <f ca="1"/>
        <v>175.84</v>
      </c>
      <c r="H5199" vm="21675">
        <f ca="1"/>
        <v>45159</v>
      </c>
      <c r="I5199" vm="32340">
        <f ca="1"/>
        <v>134.68</v>
      </c>
      <c r="L5199" vm="21675">
        <f ca="1"/>
        <v>45159</v>
      </c>
      <c r="M5199" vm="32418">
        <f ca="1"/>
        <v>408.29</v>
      </c>
    </row>
    <row r="5200" spans="2:13" x14ac:dyDescent="0.2">
      <c r="B5200" vm="21683">
        <f ca="1"/>
        <v>45160</v>
      </c>
      <c r="C5200" vm="32419">
        <f ca="1"/>
        <v>322.45999999999998</v>
      </c>
      <c r="F5200" vm="21683">
        <f ca="1"/>
        <v>45160</v>
      </c>
      <c r="G5200" vm="32420">
        <f ca="1"/>
        <v>177.23</v>
      </c>
      <c r="H5200" vm="21683">
        <f ca="1"/>
        <v>45160</v>
      </c>
      <c r="I5200" vm="32421">
        <f ca="1"/>
        <v>134.25</v>
      </c>
      <c r="L5200" vm="21683">
        <f ca="1"/>
        <v>45160</v>
      </c>
      <c r="M5200" vm="32369">
        <f ca="1"/>
        <v>413.17</v>
      </c>
    </row>
    <row r="5201" spans="2:13" x14ac:dyDescent="0.2">
      <c r="B5201" vm="21690">
        <f ca="1"/>
        <v>45161</v>
      </c>
      <c r="C5201" vm="32422">
        <f ca="1"/>
        <v>327</v>
      </c>
      <c r="F5201" vm="21690">
        <f ca="1"/>
        <v>45161</v>
      </c>
      <c r="G5201" vm="32423">
        <f ca="1"/>
        <v>181.12</v>
      </c>
      <c r="H5201" vm="21690">
        <f ca="1"/>
        <v>45161</v>
      </c>
      <c r="I5201" vm="32424">
        <f ca="1"/>
        <v>135.52000000000001</v>
      </c>
      <c r="L5201" vm="21690">
        <f ca="1"/>
        <v>45161</v>
      </c>
      <c r="M5201" vm="32425">
        <f ca="1"/>
        <v>427.55</v>
      </c>
    </row>
    <row r="5202" spans="2:13" x14ac:dyDescent="0.2">
      <c r="B5202" vm="21698">
        <f ca="1"/>
        <v>45162</v>
      </c>
      <c r="C5202" vm="32426">
        <f ca="1"/>
        <v>319.97000000000003</v>
      </c>
      <c r="F5202" vm="21698">
        <f ca="1"/>
        <v>45162</v>
      </c>
      <c r="G5202" vm="32427">
        <f ca="1"/>
        <v>176.38</v>
      </c>
      <c r="H5202" vm="21698">
        <f ca="1"/>
        <v>45162</v>
      </c>
      <c r="I5202" vm="9962">
        <f ca="1"/>
        <v>131.84</v>
      </c>
      <c r="L5202" vm="21698">
        <f ca="1"/>
        <v>45162</v>
      </c>
      <c r="M5202" vm="32428">
        <f ca="1"/>
        <v>406.93</v>
      </c>
    </row>
    <row r="5203" spans="2:13" x14ac:dyDescent="0.2">
      <c r="B5203" vm="21706">
        <f ca="1"/>
        <v>45163</v>
      </c>
      <c r="C5203" vm="32429">
        <f ca="1"/>
        <v>322.98</v>
      </c>
      <c r="F5203" vm="21706">
        <f ca="1"/>
        <v>45163</v>
      </c>
      <c r="G5203" vm="32430">
        <f ca="1"/>
        <v>178.61</v>
      </c>
      <c r="H5203" vm="21706">
        <f ca="1"/>
        <v>45163</v>
      </c>
      <c r="I5203" vm="25415">
        <f ca="1"/>
        <v>133.26</v>
      </c>
      <c r="L5203" vm="21706">
        <f ca="1"/>
        <v>45163</v>
      </c>
      <c r="M5203" vm="32431">
        <f ca="1"/>
        <v>416.03</v>
      </c>
    </row>
    <row r="5204" spans="2:13" x14ac:dyDescent="0.2">
      <c r="B5204" vm="21714">
        <f ca="1"/>
        <v>45166</v>
      </c>
      <c r="C5204" vm="32432">
        <f ca="1"/>
        <v>323.7</v>
      </c>
      <c r="F5204" vm="21714">
        <f ca="1"/>
        <v>45166</v>
      </c>
      <c r="G5204" vm="23451">
        <f ca="1"/>
        <v>180.19</v>
      </c>
      <c r="H5204" vm="21714">
        <f ca="1"/>
        <v>45166</v>
      </c>
      <c r="I5204" vm="32433">
        <f ca="1"/>
        <v>133.13999999999999</v>
      </c>
      <c r="L5204" vm="21714">
        <f ca="1"/>
        <v>45166</v>
      </c>
      <c r="M5204" vm="32434">
        <f ca="1"/>
        <v>418.06</v>
      </c>
    </row>
    <row r="5205" spans="2:13" x14ac:dyDescent="0.2">
      <c r="B5205" vm="21721">
        <f ca="1"/>
        <v>45167</v>
      </c>
      <c r="C5205" vm="32435">
        <f ca="1"/>
        <v>328.41</v>
      </c>
      <c r="F5205" vm="21721">
        <f ca="1"/>
        <v>45167</v>
      </c>
      <c r="G5205" vm="32436">
        <f ca="1"/>
        <v>184.12</v>
      </c>
      <c r="H5205" vm="21721">
        <f ca="1"/>
        <v>45167</v>
      </c>
      <c r="I5205" vm="32437">
        <f ca="1"/>
        <v>134.91</v>
      </c>
      <c r="L5205" vm="21721">
        <f ca="1"/>
        <v>45167</v>
      </c>
      <c r="M5205" vm="32438">
        <f ca="1"/>
        <v>429.99</v>
      </c>
    </row>
    <row r="5206" spans="2:13" x14ac:dyDescent="0.2">
      <c r="B5206" vm="21729">
        <f ca="1"/>
        <v>45168</v>
      </c>
      <c r="C5206" vm="32439">
        <f ca="1"/>
        <v>328.79</v>
      </c>
      <c r="F5206" vm="21729">
        <f ca="1"/>
        <v>45168</v>
      </c>
      <c r="G5206" vm="32440">
        <f ca="1"/>
        <v>187.65</v>
      </c>
      <c r="H5206" vm="21729">
        <f ca="1"/>
        <v>45168</v>
      </c>
      <c r="I5206" vm="31156">
        <f ca="1"/>
        <v>135.07</v>
      </c>
      <c r="L5206" vm="21729">
        <f ca="1"/>
        <v>45168</v>
      </c>
      <c r="M5206" vm="32441">
        <f ca="1"/>
        <v>434.67</v>
      </c>
    </row>
    <row r="5207" spans="2:13" x14ac:dyDescent="0.2">
      <c r="B5207" vm="21737">
        <f ca="1"/>
        <v>45169</v>
      </c>
      <c r="C5207" vm="32442">
        <f ca="1"/>
        <v>327.76</v>
      </c>
      <c r="F5207" vm="21737">
        <f ca="1"/>
        <v>45169</v>
      </c>
      <c r="G5207" vm="11778">
        <f ca="1"/>
        <v>187.87</v>
      </c>
      <c r="H5207" vm="21737">
        <f ca="1"/>
        <v>45169</v>
      </c>
      <c r="I5207" vm="32443">
        <f ca="1"/>
        <v>138.01</v>
      </c>
      <c r="L5207" vm="21737">
        <f ca="1"/>
        <v>45169</v>
      </c>
      <c r="M5207" vm="32444">
        <f ca="1"/>
        <v>433.68</v>
      </c>
    </row>
    <row r="5208" spans="2:13" x14ac:dyDescent="0.2">
      <c r="B5208" vm="21745">
        <f ca="1"/>
        <v>45170</v>
      </c>
      <c r="C5208" vm="32445">
        <f ca="1"/>
        <v>328.66</v>
      </c>
      <c r="F5208" vm="21745">
        <f ca="1"/>
        <v>45170</v>
      </c>
      <c r="G5208" vm="32446">
        <f ca="1"/>
        <v>189.46</v>
      </c>
      <c r="H5208" vm="21745">
        <f ca="1"/>
        <v>45170</v>
      </c>
      <c r="I5208" vm="28352">
        <f ca="1"/>
        <v>138.12</v>
      </c>
      <c r="L5208" vm="21745">
        <f ca="1"/>
        <v>45170</v>
      </c>
      <c r="M5208" vm="32447">
        <f ca="1"/>
        <v>439.88</v>
      </c>
    </row>
    <row r="5209" spans="2:13" x14ac:dyDescent="0.2">
      <c r="B5209" vm="21753">
        <f ca="1"/>
        <v>45174</v>
      </c>
      <c r="C5209" vm="32448">
        <f ca="1"/>
        <v>333.55</v>
      </c>
      <c r="F5209" vm="21753">
        <f ca="1"/>
        <v>45174</v>
      </c>
      <c r="G5209" vm="32449">
        <f ca="1"/>
        <v>189.7</v>
      </c>
      <c r="H5209" vm="21753">
        <f ca="1"/>
        <v>45174</v>
      </c>
      <c r="I5209" vm="30461">
        <f ca="1"/>
        <v>137.27000000000001</v>
      </c>
      <c r="L5209" vm="21753">
        <f ca="1"/>
        <v>45174</v>
      </c>
      <c r="M5209" vm="32450">
        <f ca="1"/>
        <v>448.68</v>
      </c>
    </row>
    <row r="5210" spans="2:13" x14ac:dyDescent="0.2">
      <c r="B5210" vm="21760">
        <f ca="1"/>
        <v>45175</v>
      </c>
      <c r="C5210" vm="32451">
        <f ca="1"/>
        <v>332.88</v>
      </c>
      <c r="F5210" vm="21760">
        <f ca="1"/>
        <v>45175</v>
      </c>
      <c r="G5210" vm="15780">
        <f ca="1"/>
        <v>182.91</v>
      </c>
      <c r="H5210" vm="21760">
        <f ca="1"/>
        <v>45175</v>
      </c>
      <c r="I5210" vm="10048">
        <f ca="1"/>
        <v>135.36000000000001</v>
      </c>
      <c r="L5210" vm="21760">
        <f ca="1"/>
        <v>45175</v>
      </c>
      <c r="M5210" vm="32452">
        <f ca="1"/>
        <v>445.76</v>
      </c>
    </row>
    <row r="5211" spans="2:13" x14ac:dyDescent="0.2">
      <c r="B5211" vm="21767">
        <f ca="1"/>
        <v>45176</v>
      </c>
      <c r="C5211" vm="32453">
        <f ca="1"/>
        <v>329.91</v>
      </c>
      <c r="F5211" vm="21767">
        <f ca="1"/>
        <v>45176</v>
      </c>
      <c r="G5211" vm="32454">
        <f ca="1"/>
        <v>177.56</v>
      </c>
      <c r="H5211" vm="21767">
        <f ca="1"/>
        <v>45176</v>
      </c>
      <c r="I5211" vm="28190">
        <f ca="1"/>
        <v>137.85</v>
      </c>
      <c r="L5211" vm="21767">
        <f ca="1"/>
        <v>45176</v>
      </c>
      <c r="M5211" vm="32455">
        <f ca="1"/>
        <v>443.14</v>
      </c>
    </row>
    <row r="5212" spans="2:13" x14ac:dyDescent="0.2">
      <c r="B5212" vm="21775">
        <f ca="1"/>
        <v>45177</v>
      </c>
      <c r="C5212" vm="32456">
        <f ca="1"/>
        <v>334.27</v>
      </c>
      <c r="F5212" vm="21775">
        <f ca="1"/>
        <v>45177</v>
      </c>
      <c r="G5212" vm="32457">
        <f ca="1"/>
        <v>178.18</v>
      </c>
      <c r="H5212" vm="21775">
        <f ca="1"/>
        <v>45177</v>
      </c>
      <c r="I5212" vm="31631">
        <f ca="1"/>
        <v>138.22999999999999</v>
      </c>
      <c r="L5212" vm="21775">
        <f ca="1"/>
        <v>45177</v>
      </c>
      <c r="M5212" vm="32458">
        <f ca="1"/>
        <v>442.8</v>
      </c>
    </row>
    <row r="5213" spans="2:13" x14ac:dyDescent="0.2">
      <c r="B5213" vm="21783">
        <f ca="1"/>
        <v>45180</v>
      </c>
      <c r="C5213" vm="32459">
        <f ca="1"/>
        <v>337.94</v>
      </c>
      <c r="F5213" vm="21783">
        <f ca="1"/>
        <v>45180</v>
      </c>
      <c r="G5213" vm="32460">
        <f ca="1"/>
        <v>179.36</v>
      </c>
      <c r="H5213" vm="21783">
        <f ca="1"/>
        <v>45180</v>
      </c>
      <c r="I5213" vm="32461">
        <f ca="1"/>
        <v>143.1</v>
      </c>
      <c r="L5213" vm="21783">
        <f ca="1"/>
        <v>45180</v>
      </c>
      <c r="M5213" vm="32462">
        <f ca="1"/>
        <v>445.36</v>
      </c>
    </row>
    <row r="5214" spans="2:13" x14ac:dyDescent="0.2">
      <c r="B5214" vm="21791">
        <f ca="1"/>
        <v>45181</v>
      </c>
      <c r="C5214" vm="32463">
        <f ca="1"/>
        <v>331.77</v>
      </c>
      <c r="F5214" vm="21791">
        <f ca="1"/>
        <v>45181</v>
      </c>
      <c r="G5214" vm="32464">
        <f ca="1"/>
        <v>176.3</v>
      </c>
      <c r="H5214" vm="21791">
        <f ca="1"/>
        <v>45181</v>
      </c>
      <c r="I5214" vm="32465">
        <f ca="1"/>
        <v>141.22999999999999</v>
      </c>
      <c r="L5214" vm="21791">
        <f ca="1"/>
        <v>45181</v>
      </c>
      <c r="M5214" vm="32466">
        <f ca="1"/>
        <v>434.69</v>
      </c>
    </row>
    <row r="5215" spans="2:13" x14ac:dyDescent="0.2">
      <c r="B5215" vm="21799">
        <f ca="1"/>
        <v>45182</v>
      </c>
      <c r="C5215" vm="26784">
        <f ca="1"/>
        <v>336.06</v>
      </c>
      <c r="F5215" vm="21799">
        <f ca="1"/>
        <v>45182</v>
      </c>
      <c r="G5215" vm="32467">
        <f ca="1"/>
        <v>174.21</v>
      </c>
      <c r="H5215" vm="21799">
        <f ca="1"/>
        <v>45182</v>
      </c>
      <c r="I5215" vm="10529">
        <f ca="1"/>
        <v>144.85</v>
      </c>
      <c r="L5215" vm="21799">
        <f ca="1"/>
        <v>45182</v>
      </c>
      <c r="M5215" vm="32468">
        <f ca="1"/>
        <v>412.24</v>
      </c>
    </row>
    <row r="5216" spans="2:13" x14ac:dyDescent="0.2">
      <c r="B5216" vm="21807">
        <f ca="1"/>
        <v>45183</v>
      </c>
      <c r="C5216" vm="32469">
        <f ca="1"/>
        <v>338.7</v>
      </c>
      <c r="F5216" vm="21807">
        <f ca="1"/>
        <v>45183</v>
      </c>
      <c r="G5216" vm="30955">
        <f ca="1"/>
        <v>175.74</v>
      </c>
      <c r="H5216" vm="21807">
        <f ca="1"/>
        <v>45183</v>
      </c>
      <c r="I5216" vm="32470">
        <f ca="1"/>
        <v>144.72</v>
      </c>
      <c r="L5216" vm="21807">
        <f ca="1"/>
        <v>45183</v>
      </c>
      <c r="M5216" vm="32471">
        <f ca="1"/>
        <v>400.49</v>
      </c>
    </row>
    <row r="5217" spans="2:13" x14ac:dyDescent="0.2">
      <c r="B5217" vm="21814">
        <f ca="1"/>
        <v>45184</v>
      </c>
      <c r="C5217" vm="32472">
        <f ca="1"/>
        <v>330.22</v>
      </c>
      <c r="F5217" vm="21814">
        <f ca="1"/>
        <v>45184</v>
      </c>
      <c r="G5217" vm="32473">
        <f ca="1"/>
        <v>175.01</v>
      </c>
      <c r="H5217" vm="21814">
        <f ca="1"/>
        <v>45184</v>
      </c>
      <c r="I5217" vm="32474">
        <f ca="1"/>
        <v>140.38999999999999</v>
      </c>
      <c r="L5217" vm="21814">
        <f ca="1"/>
        <v>45184</v>
      </c>
      <c r="M5217" vm="32475">
        <f ca="1"/>
        <v>396.94</v>
      </c>
    </row>
    <row r="5218" spans="2:13" x14ac:dyDescent="0.2">
      <c r="B5218" vm="21820">
        <f ca="1"/>
        <v>45187</v>
      </c>
      <c r="C5218" vm="32476">
        <f ca="1"/>
        <v>329.06</v>
      </c>
      <c r="F5218" vm="21820">
        <f ca="1"/>
        <v>45187</v>
      </c>
      <c r="G5218" vm="12341">
        <f ca="1"/>
        <v>177.97</v>
      </c>
      <c r="H5218" vm="21820">
        <f ca="1"/>
        <v>45187</v>
      </c>
      <c r="I5218" vm="32477">
        <f ca="1"/>
        <v>139.97999999999999</v>
      </c>
      <c r="L5218" vm="21820">
        <f ca="1"/>
        <v>45187</v>
      </c>
      <c r="M5218" vm="32478">
        <f ca="1"/>
        <v>394.4</v>
      </c>
    </row>
    <row r="5219" spans="2:13" x14ac:dyDescent="0.2">
      <c r="B5219" vm="21826">
        <f ca="1"/>
        <v>45188</v>
      </c>
      <c r="C5219" vm="32479">
        <f ca="1"/>
        <v>328.65</v>
      </c>
      <c r="F5219" vm="21826">
        <f ca="1"/>
        <v>45188</v>
      </c>
      <c r="G5219" vm="32480">
        <f ca="1"/>
        <v>179.07</v>
      </c>
      <c r="H5219" vm="21826">
        <f ca="1"/>
        <v>45188</v>
      </c>
      <c r="I5219" vm="28367">
        <f ca="1"/>
        <v>137.63</v>
      </c>
      <c r="L5219" vm="21826">
        <f ca="1"/>
        <v>45188</v>
      </c>
      <c r="M5219" vm="32481">
        <f ca="1"/>
        <v>396.2</v>
      </c>
    </row>
    <row r="5220" spans="2:13" x14ac:dyDescent="0.2">
      <c r="B5220" vm="21833">
        <f ca="1"/>
        <v>45189</v>
      </c>
      <c r="C5220" vm="32482">
        <f ca="1"/>
        <v>320.77</v>
      </c>
      <c r="F5220" vm="21833">
        <f ca="1"/>
        <v>45189</v>
      </c>
      <c r="G5220" vm="32483">
        <f ca="1"/>
        <v>175.49</v>
      </c>
      <c r="H5220" vm="21833">
        <f ca="1"/>
        <v>45189</v>
      </c>
      <c r="I5220" vm="32484">
        <f ca="1"/>
        <v>135.29</v>
      </c>
      <c r="L5220" vm="21833">
        <f ca="1"/>
        <v>45189</v>
      </c>
      <c r="M5220" vm="32485">
        <f ca="1"/>
        <v>386.3</v>
      </c>
    </row>
    <row r="5221" spans="2:13" x14ac:dyDescent="0.2">
      <c r="B5221" vm="21841">
        <f ca="1"/>
        <v>45190</v>
      </c>
      <c r="C5221" vm="32486">
        <f ca="1"/>
        <v>319.52999999999997</v>
      </c>
      <c r="F5221" vm="21841">
        <f ca="1"/>
        <v>45190</v>
      </c>
      <c r="G5221" vm="32487">
        <f ca="1"/>
        <v>173.93</v>
      </c>
      <c r="H5221" vm="21841">
        <f ca="1"/>
        <v>45190</v>
      </c>
      <c r="I5221" vm="32297">
        <f ca="1"/>
        <v>129.33000000000001</v>
      </c>
      <c r="L5221" vm="21841">
        <f ca="1"/>
        <v>45190</v>
      </c>
      <c r="M5221" vm="32488">
        <f ca="1"/>
        <v>384.15</v>
      </c>
    </row>
    <row r="5222" spans="2:13" x14ac:dyDescent="0.2">
      <c r="B5222" vm="21849">
        <f ca="1"/>
        <v>45191</v>
      </c>
      <c r="C5222" vm="32489">
        <f ca="1"/>
        <v>317.01</v>
      </c>
      <c r="F5222" vm="21849">
        <f ca="1"/>
        <v>45191</v>
      </c>
      <c r="G5222" vm="15704">
        <f ca="1"/>
        <v>174.79</v>
      </c>
      <c r="H5222" vm="21849">
        <f ca="1"/>
        <v>45191</v>
      </c>
      <c r="I5222" vm="32490">
        <f ca="1"/>
        <v>129.12</v>
      </c>
      <c r="L5222" vm="21849">
        <f ca="1"/>
        <v>45191</v>
      </c>
      <c r="M5222" vm="32491">
        <f ca="1"/>
        <v>379.81</v>
      </c>
    </row>
    <row r="5223" spans="2:13" x14ac:dyDescent="0.2">
      <c r="B5223" vm="21856">
        <f ca="1"/>
        <v>45194</v>
      </c>
      <c r="C5223" vm="32492">
        <f ca="1"/>
        <v>317.54000000000002</v>
      </c>
      <c r="F5223" vm="21856">
        <f ca="1"/>
        <v>45194</v>
      </c>
      <c r="G5223" vm="32493">
        <f ca="1"/>
        <v>176.08</v>
      </c>
      <c r="H5223" vm="21856">
        <f ca="1"/>
        <v>45194</v>
      </c>
      <c r="I5223" vm="32494">
        <f ca="1"/>
        <v>131.27000000000001</v>
      </c>
      <c r="L5223" vm="21856">
        <f ca="1"/>
        <v>45194</v>
      </c>
      <c r="M5223" vm="32495">
        <f ca="1"/>
        <v>384.8</v>
      </c>
    </row>
    <row r="5224" spans="2:13" x14ac:dyDescent="0.2">
      <c r="B5224" vm="21863">
        <f ca="1"/>
        <v>45195</v>
      </c>
      <c r="C5224" vm="32496">
        <f ca="1"/>
        <v>312.14</v>
      </c>
      <c r="F5224" vm="21863">
        <f ca="1"/>
        <v>45195</v>
      </c>
      <c r="G5224" vm="32497">
        <f ca="1"/>
        <v>171.96</v>
      </c>
      <c r="H5224" vm="21863">
        <f ca="1"/>
        <v>45195</v>
      </c>
      <c r="I5224" vm="32498">
        <f ca="1"/>
        <v>125.98</v>
      </c>
      <c r="L5224" vm="21863">
        <f ca="1"/>
        <v>45195</v>
      </c>
      <c r="M5224" vm="32499">
        <f ca="1"/>
        <v>379.25</v>
      </c>
    </row>
    <row r="5225" spans="2:13" x14ac:dyDescent="0.2">
      <c r="B5225" vm="21871">
        <f ca="1"/>
        <v>45196</v>
      </c>
      <c r="C5225" vm="32500">
        <f ca="1"/>
        <v>312.79000000000002</v>
      </c>
      <c r="F5225" vm="21871">
        <f ca="1"/>
        <v>45196</v>
      </c>
      <c r="G5225" vm="32501">
        <f ca="1"/>
        <v>170.43</v>
      </c>
      <c r="H5225" vm="21871">
        <f ca="1"/>
        <v>45196</v>
      </c>
      <c r="I5225" vm="32498">
        <f ca="1"/>
        <v>125.98</v>
      </c>
      <c r="L5225" vm="21871">
        <f ca="1"/>
        <v>45196</v>
      </c>
      <c r="M5225" vm="32502">
        <f ca="1"/>
        <v>377.59</v>
      </c>
    </row>
    <row r="5226" spans="2:13" x14ac:dyDescent="0.2">
      <c r="B5226" vm="21879">
        <f ca="1"/>
        <v>45197</v>
      </c>
      <c r="C5226" vm="32503">
        <f ca="1"/>
        <v>313.64</v>
      </c>
      <c r="F5226" vm="21879">
        <f ca="1"/>
        <v>45197</v>
      </c>
      <c r="G5226" vm="32504">
        <f ca="1"/>
        <v>170.69</v>
      </c>
      <c r="H5226" vm="21879">
        <f ca="1"/>
        <v>45197</v>
      </c>
      <c r="I5226" vm="32498">
        <f ca="1"/>
        <v>125.98</v>
      </c>
      <c r="L5226" vm="21879">
        <f ca="1"/>
        <v>45197</v>
      </c>
      <c r="M5226" vm="32505">
        <f ca="1"/>
        <v>376.36</v>
      </c>
    </row>
    <row r="5227" spans="2:13" x14ac:dyDescent="0.2">
      <c r="B5227" vm="21887">
        <f ca="1"/>
        <v>45198</v>
      </c>
      <c r="C5227" vm="32506">
        <f ca="1"/>
        <v>315.75</v>
      </c>
      <c r="F5227" vm="21887">
        <f ca="1"/>
        <v>45198</v>
      </c>
      <c r="G5227" vm="32507">
        <f ca="1"/>
        <v>171.21</v>
      </c>
      <c r="H5227" vm="21887">
        <f ca="1"/>
        <v>45198</v>
      </c>
      <c r="I5227" vm="32508">
        <f ca="1"/>
        <v>127.12</v>
      </c>
      <c r="L5227" vm="21887">
        <f ca="1"/>
        <v>45198</v>
      </c>
      <c r="M5227" vm="32509">
        <f ca="1"/>
        <v>377.6</v>
      </c>
    </row>
    <row r="5228" spans="2:13" x14ac:dyDescent="0.2">
      <c r="B5228" vm="21895">
        <f ca="1"/>
        <v>45201</v>
      </c>
      <c r="C5228" vm="32510">
        <f ca="1"/>
        <v>321.8</v>
      </c>
      <c r="F5228" vm="21895">
        <f ca="1"/>
        <v>45201</v>
      </c>
      <c r="G5228" vm="32202">
        <f ca="1"/>
        <v>173.75</v>
      </c>
      <c r="H5228" vm="21895">
        <f ca="1"/>
        <v>45201</v>
      </c>
      <c r="I5228" vm="32511">
        <f ca="1"/>
        <v>129.46</v>
      </c>
      <c r="L5228" vm="21895">
        <f ca="1"/>
        <v>45201</v>
      </c>
      <c r="M5228" vm="32512">
        <f ca="1"/>
        <v>380.33</v>
      </c>
    </row>
    <row r="5229" spans="2:13" x14ac:dyDescent="0.2">
      <c r="B5229" vm="21903">
        <f ca="1"/>
        <v>45202</v>
      </c>
      <c r="C5229" vm="32513">
        <f ca="1"/>
        <v>313.39</v>
      </c>
      <c r="F5229" vm="21903">
        <f ca="1"/>
        <v>45202</v>
      </c>
      <c r="G5229" vm="32514">
        <f ca="1"/>
        <v>172.4</v>
      </c>
      <c r="H5229" vm="21903">
        <f ca="1"/>
        <v>45202</v>
      </c>
      <c r="I5229" vm="32515">
        <f ca="1"/>
        <v>124.72</v>
      </c>
      <c r="L5229" vm="21903">
        <f ca="1"/>
        <v>45202</v>
      </c>
      <c r="M5229" vm="32516">
        <f ca="1"/>
        <v>376.75</v>
      </c>
    </row>
    <row r="5230" spans="2:13" x14ac:dyDescent="0.2">
      <c r="B5230" vm="21911">
        <f ca="1"/>
        <v>45203</v>
      </c>
      <c r="C5230" vm="32517">
        <f ca="1"/>
        <v>318.95499999999998</v>
      </c>
      <c r="F5230" vm="21911">
        <f ca="1"/>
        <v>45203</v>
      </c>
      <c r="G5230" vm="32518">
        <f ca="1"/>
        <v>173.66</v>
      </c>
      <c r="H5230" vm="21911">
        <f ca="1"/>
        <v>45203</v>
      </c>
      <c r="I5230" vm="32519">
        <f ca="1"/>
        <v>127</v>
      </c>
      <c r="L5230" vm="21911">
        <f ca="1"/>
        <v>45203</v>
      </c>
      <c r="M5230" vm="32520">
        <f ca="1"/>
        <v>376.9</v>
      </c>
    </row>
    <row r="5231" spans="2:13" x14ac:dyDescent="0.2">
      <c r="B5231" vm="21918">
        <f ca="1"/>
        <v>45204</v>
      </c>
      <c r="C5231" vm="32521">
        <f ca="1"/>
        <v>319.36</v>
      </c>
      <c r="F5231" vm="21918">
        <f ca="1"/>
        <v>45204</v>
      </c>
      <c r="G5231" vm="32522">
        <f ca="1"/>
        <v>174.91</v>
      </c>
      <c r="H5231" vm="21918">
        <f ca="1"/>
        <v>45204</v>
      </c>
      <c r="I5231" vm="32523">
        <f ca="1"/>
        <v>125.96</v>
      </c>
      <c r="L5231" vm="21918">
        <f ca="1"/>
        <v>45204</v>
      </c>
      <c r="M5231" vm="32524">
        <f ca="1"/>
        <v>372.59</v>
      </c>
    </row>
    <row r="5232" spans="2:13" x14ac:dyDescent="0.2">
      <c r="B5232" vm="21926">
        <f ca="1"/>
        <v>45205</v>
      </c>
      <c r="C5232" vm="31941">
        <f ca="1"/>
        <v>327.26</v>
      </c>
      <c r="F5232" vm="21926">
        <f ca="1"/>
        <v>45205</v>
      </c>
      <c r="G5232" vm="19771">
        <f ca="1"/>
        <v>177.49</v>
      </c>
      <c r="H5232" vm="21926">
        <f ca="1"/>
        <v>45205</v>
      </c>
      <c r="I5232" vm="9235">
        <f ca="1"/>
        <v>127.96</v>
      </c>
      <c r="L5232" vm="21926">
        <f ca="1"/>
        <v>45205</v>
      </c>
      <c r="M5232" vm="32525">
        <f ca="1"/>
        <v>381.51</v>
      </c>
    </row>
    <row r="5233" spans="2:13" x14ac:dyDescent="0.2">
      <c r="B5233" vm="21934">
        <f ca="1"/>
        <v>45208</v>
      </c>
      <c r="C5233" vm="18621">
        <f ca="1"/>
        <v>329.82</v>
      </c>
      <c r="F5233" vm="21934">
        <f ca="1"/>
        <v>45208</v>
      </c>
      <c r="G5233" vm="11990">
        <f ca="1"/>
        <v>178.99</v>
      </c>
      <c r="H5233" vm="21934">
        <f ca="1"/>
        <v>45208</v>
      </c>
      <c r="I5233" vm="32526">
        <f ca="1"/>
        <v>128.26</v>
      </c>
      <c r="L5233" vm="21934">
        <f ca="1"/>
        <v>45208</v>
      </c>
      <c r="M5233" vm="32527">
        <f ca="1"/>
        <v>385.95</v>
      </c>
    </row>
    <row r="5234" spans="2:13" x14ac:dyDescent="0.2">
      <c r="B5234" vm="21941">
        <f ca="1"/>
        <v>45209</v>
      </c>
      <c r="C5234" vm="32101">
        <f ca="1"/>
        <v>328.39</v>
      </c>
      <c r="F5234" vm="21941">
        <f ca="1"/>
        <v>45209</v>
      </c>
      <c r="G5234" vm="11659">
        <f ca="1"/>
        <v>178.39</v>
      </c>
      <c r="H5234" vm="21941">
        <f ca="1"/>
        <v>45209</v>
      </c>
      <c r="I5234" vm="31667">
        <f ca="1"/>
        <v>129.47999999999999</v>
      </c>
      <c r="L5234" vm="21941">
        <f ca="1"/>
        <v>45209</v>
      </c>
      <c r="M5234" vm="32528">
        <f ca="1"/>
        <v>373.32</v>
      </c>
    </row>
    <row r="5235" spans="2:13" x14ac:dyDescent="0.2">
      <c r="B5235" vm="21949">
        <f ca="1"/>
        <v>45210</v>
      </c>
      <c r="C5235" vm="32529">
        <f ca="1"/>
        <v>332.42</v>
      </c>
      <c r="F5235" vm="21949">
        <f ca="1"/>
        <v>45210</v>
      </c>
      <c r="G5235" vm="11820">
        <f ca="1"/>
        <v>179.8</v>
      </c>
      <c r="H5235" vm="21949">
        <f ca="1"/>
        <v>45210</v>
      </c>
      <c r="I5235" vm="32530">
        <f ca="1"/>
        <v>131.83000000000001</v>
      </c>
      <c r="L5235" vm="21949">
        <f ca="1"/>
        <v>45210</v>
      </c>
      <c r="M5235" vm="32531">
        <f ca="1"/>
        <v>365.93</v>
      </c>
    </row>
    <row r="5236" spans="2:13" x14ac:dyDescent="0.2">
      <c r="B5236" vm="21957">
        <f ca="1"/>
        <v>45211</v>
      </c>
      <c r="C5236" vm="32532">
        <f ca="1"/>
        <v>331.16</v>
      </c>
      <c r="F5236" vm="21957">
        <f ca="1"/>
        <v>45211</v>
      </c>
      <c r="G5236" vm="32533">
        <f ca="1"/>
        <v>180.71</v>
      </c>
      <c r="H5236" vm="21957">
        <f ca="1"/>
        <v>45211</v>
      </c>
      <c r="I5236" vm="32534">
        <f ca="1"/>
        <v>132.33000000000001</v>
      </c>
      <c r="L5236" vm="21957">
        <f ca="1"/>
        <v>45211</v>
      </c>
      <c r="M5236" vm="32535">
        <f ca="1"/>
        <v>361.2</v>
      </c>
    </row>
    <row r="5237" spans="2:13" x14ac:dyDescent="0.2">
      <c r="B5237" vm="21964">
        <f ca="1"/>
        <v>45212</v>
      </c>
      <c r="C5237" vm="27177">
        <f ca="1"/>
        <v>327.73</v>
      </c>
      <c r="F5237" vm="21964">
        <f ca="1"/>
        <v>45212</v>
      </c>
      <c r="G5237" vm="32390">
        <f ca="1"/>
        <v>178.85</v>
      </c>
      <c r="H5237" vm="21964">
        <f ca="1"/>
        <v>45212</v>
      </c>
      <c r="I5237" vm="31651">
        <f ca="1"/>
        <v>129.79</v>
      </c>
      <c r="L5237" vm="21964">
        <f ca="1"/>
        <v>45212</v>
      </c>
      <c r="M5237" vm="32536">
        <f ca="1"/>
        <v>355.68</v>
      </c>
    </row>
    <row r="5238" spans="2:13" x14ac:dyDescent="0.2">
      <c r="B5238" vm="21971">
        <f ca="1"/>
        <v>45215</v>
      </c>
      <c r="C5238" vm="32537">
        <f ca="1"/>
        <v>332.64</v>
      </c>
      <c r="F5238" vm="21971">
        <f ca="1"/>
        <v>45215</v>
      </c>
      <c r="G5238" vm="32538">
        <f ca="1"/>
        <v>178.72</v>
      </c>
      <c r="H5238" vm="21971">
        <f ca="1"/>
        <v>45215</v>
      </c>
      <c r="I5238" vm="32539">
        <f ca="1"/>
        <v>132.55000000000001</v>
      </c>
      <c r="L5238" vm="21971">
        <f ca="1"/>
        <v>45215</v>
      </c>
      <c r="M5238" vm="32540">
        <f ca="1"/>
        <v>360.82</v>
      </c>
    </row>
    <row r="5239" spans="2:13" x14ac:dyDescent="0.2">
      <c r="B5239" vm="21979">
        <f ca="1"/>
        <v>45216</v>
      </c>
      <c r="C5239" vm="32541">
        <f ca="1"/>
        <v>332.06</v>
      </c>
      <c r="F5239" vm="21979">
        <f ca="1"/>
        <v>45216</v>
      </c>
      <c r="G5239" vm="32542">
        <f ca="1"/>
        <v>177.15</v>
      </c>
      <c r="H5239" vm="21979">
        <f ca="1"/>
        <v>45216</v>
      </c>
      <c r="I5239" vm="32543">
        <f ca="1"/>
        <v>131.47</v>
      </c>
      <c r="L5239" vm="21979">
        <f ca="1"/>
        <v>45216</v>
      </c>
      <c r="M5239" vm="32544">
        <f ca="1"/>
        <v>355.72</v>
      </c>
    </row>
    <row r="5240" spans="2:13" x14ac:dyDescent="0.2">
      <c r="B5240" vm="21987">
        <f ca="1"/>
        <v>45217</v>
      </c>
      <c r="C5240" vm="32389">
        <f ca="1"/>
        <v>330.11</v>
      </c>
      <c r="F5240" vm="21987">
        <f ca="1"/>
        <v>45217</v>
      </c>
      <c r="G5240" vm="31111">
        <f ca="1"/>
        <v>175.84</v>
      </c>
      <c r="H5240" vm="21987">
        <f ca="1"/>
        <v>45217</v>
      </c>
      <c r="I5240" vm="32545">
        <f ca="1"/>
        <v>128.13</v>
      </c>
      <c r="L5240" vm="21987">
        <f ca="1"/>
        <v>45217</v>
      </c>
      <c r="M5240" vm="32143">
        <f ca="1"/>
        <v>346.19</v>
      </c>
    </row>
    <row r="5241" spans="2:13" x14ac:dyDescent="0.2">
      <c r="B5241" vm="21995">
        <f ca="1"/>
        <v>45218</v>
      </c>
      <c r="C5241" vm="32546">
        <f ca="1"/>
        <v>331.32</v>
      </c>
      <c r="F5241" vm="21995">
        <f ca="1"/>
        <v>45218</v>
      </c>
      <c r="G5241" vm="32547">
        <f ca="1"/>
        <v>175.46</v>
      </c>
      <c r="H5241" vm="21995">
        <f ca="1"/>
        <v>45218</v>
      </c>
      <c r="I5241" vm="32548">
        <f ca="1"/>
        <v>128.4</v>
      </c>
      <c r="L5241" vm="21995">
        <f ca="1"/>
        <v>45218</v>
      </c>
      <c r="M5241" vm="32549">
        <f ca="1"/>
        <v>401.77</v>
      </c>
    </row>
    <row r="5242" spans="2:13" x14ac:dyDescent="0.2">
      <c r="B5242" vm="22003">
        <f ca="1"/>
        <v>45219</v>
      </c>
      <c r="C5242" vm="27672">
        <f ca="1"/>
        <v>326.67</v>
      </c>
      <c r="F5242" vm="22003">
        <f ca="1"/>
        <v>45219</v>
      </c>
      <c r="G5242" vm="20728">
        <f ca="1"/>
        <v>172.88</v>
      </c>
      <c r="H5242" vm="22003">
        <f ca="1"/>
        <v>45219</v>
      </c>
      <c r="I5242" vm="32550">
        <f ca="1"/>
        <v>125.17</v>
      </c>
      <c r="L5242" vm="22003">
        <f ca="1"/>
        <v>45219</v>
      </c>
      <c r="M5242" vm="32551">
        <f ca="1"/>
        <v>400.96</v>
      </c>
    </row>
    <row r="5243" spans="2:13" x14ac:dyDescent="0.2">
      <c r="B5243" vm="22010">
        <f ca="1"/>
        <v>45222</v>
      </c>
      <c r="C5243" vm="32552">
        <f ca="1"/>
        <v>329.32</v>
      </c>
      <c r="F5243" vm="22010">
        <f ca="1"/>
        <v>45222</v>
      </c>
      <c r="G5243" vm="32553">
        <f ca="1"/>
        <v>173</v>
      </c>
      <c r="H5243" vm="22010">
        <f ca="1"/>
        <v>45222</v>
      </c>
      <c r="I5243" vm="32554">
        <f ca="1"/>
        <v>126.56</v>
      </c>
      <c r="L5243" vm="22010">
        <f ca="1"/>
        <v>45222</v>
      </c>
      <c r="M5243" vm="32555">
        <f ca="1"/>
        <v>406.84</v>
      </c>
    </row>
    <row r="5244" spans="2:13" x14ac:dyDescent="0.2">
      <c r="B5244" vm="22018">
        <f ca="1"/>
        <v>45223</v>
      </c>
      <c r="C5244" vm="32556">
        <f ca="1"/>
        <v>330.53</v>
      </c>
      <c r="F5244" vm="22018">
        <f ca="1"/>
        <v>45223</v>
      </c>
      <c r="G5244" vm="23517">
        <f ca="1"/>
        <v>173.44</v>
      </c>
      <c r="H5244" vm="22018">
        <f ca="1"/>
        <v>45223</v>
      </c>
      <c r="I5244" vm="32557">
        <f ca="1"/>
        <v>128.56</v>
      </c>
      <c r="L5244" vm="22018">
        <f ca="1"/>
        <v>45223</v>
      </c>
      <c r="M5244" vm="32558">
        <f ca="1"/>
        <v>413.73</v>
      </c>
    </row>
    <row r="5245" spans="2:13" x14ac:dyDescent="0.2">
      <c r="B5245" vm="22026">
        <f ca="1"/>
        <v>45224</v>
      </c>
      <c r="C5245" vm="32559">
        <f ca="1"/>
        <v>340.67</v>
      </c>
      <c r="F5245" vm="22026">
        <f ca="1"/>
        <v>45224</v>
      </c>
      <c r="G5245" vm="32560">
        <f ca="1"/>
        <v>171.1</v>
      </c>
      <c r="H5245" vm="22026">
        <f ca="1"/>
        <v>45224</v>
      </c>
      <c r="I5245" vm="30178">
        <f ca="1"/>
        <v>121.39</v>
      </c>
      <c r="L5245" vm="22026">
        <f ca="1"/>
        <v>45224</v>
      </c>
      <c r="M5245" vm="32561">
        <f ca="1"/>
        <v>411.25</v>
      </c>
    </row>
    <row r="5246" spans="2:13" x14ac:dyDescent="0.2">
      <c r="B5246" vm="22034">
        <f ca="1"/>
        <v>45225</v>
      </c>
      <c r="C5246" vm="32562">
        <f ca="1"/>
        <v>327.89</v>
      </c>
      <c r="F5246" vm="22034">
        <f ca="1"/>
        <v>45225</v>
      </c>
      <c r="G5246" vm="32563">
        <f ca="1"/>
        <v>166.89</v>
      </c>
      <c r="H5246" vm="22034">
        <f ca="1"/>
        <v>45225</v>
      </c>
      <c r="I5246" vm="32564">
        <f ca="1"/>
        <v>119.57</v>
      </c>
      <c r="L5246" vm="22034">
        <f ca="1"/>
        <v>45225</v>
      </c>
      <c r="M5246" vm="32254">
        <f ca="1"/>
        <v>403.54</v>
      </c>
    </row>
    <row r="5247" spans="2:13" x14ac:dyDescent="0.2">
      <c r="B5247" vm="22041">
        <f ca="1"/>
        <v>45226</v>
      </c>
      <c r="C5247" vm="28752">
        <f ca="1"/>
        <v>329.81</v>
      </c>
      <c r="F5247" vm="22041">
        <f ca="1"/>
        <v>45226</v>
      </c>
      <c r="G5247" vm="32565">
        <f ca="1"/>
        <v>168.22</v>
      </c>
      <c r="H5247" vm="22041">
        <f ca="1"/>
        <v>45226</v>
      </c>
      <c r="I5247" vm="32566">
        <f ca="1"/>
        <v>127.74</v>
      </c>
      <c r="L5247" vm="22041">
        <f ca="1"/>
        <v>45226</v>
      </c>
      <c r="M5247" vm="32567">
        <f ca="1"/>
        <v>397.87</v>
      </c>
    </row>
    <row r="5248" spans="2:13" x14ac:dyDescent="0.2">
      <c r="B5248" vm="22049">
        <f ca="1"/>
        <v>45229</v>
      </c>
      <c r="C5248" vm="32568">
        <f ca="1"/>
        <v>337.31</v>
      </c>
      <c r="F5248" vm="22049">
        <f ca="1"/>
        <v>45229</v>
      </c>
      <c r="G5248" vm="30721">
        <f ca="1"/>
        <v>170.29</v>
      </c>
      <c r="H5248" vm="22049">
        <f ca="1"/>
        <v>45229</v>
      </c>
      <c r="I5248" vm="32569">
        <f ca="1"/>
        <v>132.71</v>
      </c>
      <c r="L5248" vm="22049">
        <f ca="1"/>
        <v>45229</v>
      </c>
      <c r="M5248" vm="32570">
        <f ca="1"/>
        <v>410.08</v>
      </c>
    </row>
    <row r="5249" spans="2:13" x14ac:dyDescent="0.2">
      <c r="B5249" vm="22056">
        <f ca="1"/>
        <v>45230</v>
      </c>
      <c r="C5249" vm="28806">
        <f ca="1"/>
        <v>338.11</v>
      </c>
      <c r="F5249" vm="22056">
        <f ca="1"/>
        <v>45230</v>
      </c>
      <c r="G5249" vm="32571">
        <f ca="1"/>
        <v>170.77</v>
      </c>
      <c r="H5249" vm="22056">
        <f ca="1"/>
        <v>45230</v>
      </c>
      <c r="I5249" vm="32572">
        <f ca="1"/>
        <v>133.09</v>
      </c>
      <c r="L5249" vm="22056">
        <f ca="1"/>
        <v>45230</v>
      </c>
      <c r="M5249" vm="32573">
        <f ca="1"/>
        <v>411.69</v>
      </c>
    </row>
    <row r="5250" spans="2:13" x14ac:dyDescent="0.2">
      <c r="B5250" vm="22064">
        <f ca="1"/>
        <v>45231</v>
      </c>
      <c r="C5250" vm="32574">
        <f ca="1"/>
        <v>346.07</v>
      </c>
      <c r="F5250" vm="22064">
        <f ca="1"/>
        <v>45231</v>
      </c>
      <c r="G5250" vm="32575">
        <f ca="1"/>
        <v>173.97</v>
      </c>
      <c r="H5250" vm="22064">
        <f ca="1"/>
        <v>45231</v>
      </c>
      <c r="I5250" vm="32576">
        <f ca="1"/>
        <v>137</v>
      </c>
      <c r="L5250" vm="22064">
        <f ca="1"/>
        <v>45231</v>
      </c>
      <c r="M5250" vm="32577">
        <f ca="1"/>
        <v>420.19</v>
      </c>
    </row>
    <row r="5251" spans="2:13" x14ac:dyDescent="0.2">
      <c r="B5251" vm="22072">
        <f ca="1"/>
        <v>45232</v>
      </c>
      <c r="C5251" vm="32578">
        <f ca="1"/>
        <v>348.32</v>
      </c>
      <c r="F5251" vm="22072">
        <f ca="1"/>
        <v>45232</v>
      </c>
      <c r="G5251" vm="31013">
        <f ca="1"/>
        <v>177.57</v>
      </c>
      <c r="H5251" vm="22072">
        <f ca="1"/>
        <v>45232</v>
      </c>
      <c r="I5251" vm="32579">
        <f ca="1"/>
        <v>138.07</v>
      </c>
      <c r="L5251" vm="22072">
        <f ca="1"/>
        <v>45232</v>
      </c>
      <c r="M5251" vm="32580">
        <f ca="1"/>
        <v>424.71</v>
      </c>
    </row>
    <row r="5252" spans="2:13" x14ac:dyDescent="0.2">
      <c r="B5252" vm="22080">
        <f ca="1"/>
        <v>45233</v>
      </c>
      <c r="C5252" vm="32581">
        <f ca="1"/>
        <v>352.8</v>
      </c>
      <c r="F5252" vm="22080">
        <f ca="1"/>
        <v>45233</v>
      </c>
      <c r="G5252" vm="32582">
        <f ca="1"/>
        <v>176.65</v>
      </c>
      <c r="H5252" vm="22080">
        <f ca="1"/>
        <v>45233</v>
      </c>
      <c r="I5252" vm="25422">
        <f ca="1"/>
        <v>138.6</v>
      </c>
      <c r="L5252" vm="22080">
        <f ca="1"/>
        <v>45233</v>
      </c>
      <c r="M5252" vm="32583">
        <f ca="1"/>
        <v>432.36</v>
      </c>
    </row>
    <row r="5253" spans="2:13" x14ac:dyDescent="0.2">
      <c r="B5253" vm="22088">
        <f ca="1"/>
        <v>45236</v>
      </c>
      <c r="C5253" vm="32584">
        <f ca="1"/>
        <v>356.53</v>
      </c>
      <c r="F5253" vm="22088">
        <f ca="1"/>
        <v>45236</v>
      </c>
      <c r="G5253" vm="26013">
        <f ca="1"/>
        <v>179.23</v>
      </c>
      <c r="H5253" vm="22088">
        <f ca="1"/>
        <v>45236</v>
      </c>
      <c r="I5253" vm="32585">
        <f ca="1"/>
        <v>139.74</v>
      </c>
      <c r="L5253" vm="22088">
        <f ca="1"/>
        <v>45236</v>
      </c>
      <c r="M5253" vm="32586">
        <f ca="1"/>
        <v>434.74</v>
      </c>
    </row>
    <row r="5254" spans="2:13" x14ac:dyDescent="0.2">
      <c r="B5254" vm="22095">
        <f ca="1"/>
        <v>45237</v>
      </c>
      <c r="C5254" vm="32587">
        <f ca="1"/>
        <v>360.53</v>
      </c>
      <c r="F5254" vm="22095">
        <f ca="1"/>
        <v>45237</v>
      </c>
      <c r="G5254" vm="32588">
        <f ca="1"/>
        <v>181.82</v>
      </c>
      <c r="H5254" vm="22095">
        <f ca="1"/>
        <v>45237</v>
      </c>
      <c r="I5254" vm="28994">
        <f ca="1"/>
        <v>142.71</v>
      </c>
      <c r="L5254" vm="22095">
        <f ca="1"/>
        <v>45237</v>
      </c>
      <c r="M5254" vm="32589">
        <f ca="1"/>
        <v>434.61</v>
      </c>
    </row>
    <row r="5255" spans="2:13" x14ac:dyDescent="0.2">
      <c r="B5255" vm="22103">
        <f ca="1"/>
        <v>45238</v>
      </c>
      <c r="C5255" vm="32590">
        <f ca="1"/>
        <v>363.2</v>
      </c>
      <c r="F5255" vm="22103">
        <f ca="1"/>
        <v>45238</v>
      </c>
      <c r="G5255" vm="32591">
        <f ca="1"/>
        <v>182.89</v>
      </c>
      <c r="H5255" vm="22103">
        <f ca="1"/>
        <v>45238</v>
      </c>
      <c r="I5255" vm="13384">
        <f ca="1"/>
        <v>142.08000000000001</v>
      </c>
      <c r="L5255" vm="22103">
        <f ca="1"/>
        <v>45238</v>
      </c>
      <c r="M5255" vm="32592">
        <f ca="1"/>
        <v>436.65</v>
      </c>
    </row>
    <row r="5256" spans="2:13" x14ac:dyDescent="0.2">
      <c r="B5256" vm="22111">
        <f ca="1"/>
        <v>45239</v>
      </c>
      <c r="C5256" vm="32593">
        <f ca="1"/>
        <v>360.69</v>
      </c>
      <c r="F5256" vm="22111">
        <f ca="1"/>
        <v>45239</v>
      </c>
      <c r="G5256" vm="32594">
        <f ca="1"/>
        <v>182.41</v>
      </c>
      <c r="H5256" vm="22111">
        <f ca="1"/>
        <v>45239</v>
      </c>
      <c r="I5256" vm="32595">
        <f ca="1"/>
        <v>140.6</v>
      </c>
      <c r="L5256" vm="22111">
        <f ca="1"/>
        <v>45239</v>
      </c>
      <c r="M5256" vm="32596">
        <f ca="1"/>
        <v>435.15</v>
      </c>
    </row>
    <row r="5257" spans="2:13" x14ac:dyDescent="0.2">
      <c r="B5257" vm="22118">
        <f ca="1"/>
        <v>45240</v>
      </c>
      <c r="C5257" vm="28856">
        <f ca="1"/>
        <v>369.67</v>
      </c>
      <c r="F5257" vm="22118">
        <f ca="1"/>
        <v>45240</v>
      </c>
      <c r="G5257" vm="32597">
        <f ca="1"/>
        <v>186.4</v>
      </c>
      <c r="H5257" vm="22118">
        <f ca="1"/>
        <v>45240</v>
      </c>
      <c r="I5257" vm="32598">
        <f ca="1"/>
        <v>143.56</v>
      </c>
      <c r="L5257" vm="22118">
        <f ca="1"/>
        <v>45240</v>
      </c>
      <c r="M5257" vm="29329">
        <f ca="1"/>
        <v>447.24</v>
      </c>
    </row>
    <row r="5258" spans="2:13" x14ac:dyDescent="0.2">
      <c r="B5258" vm="22125">
        <f ca="1"/>
        <v>45243</v>
      </c>
      <c r="C5258" vm="32599">
        <f ca="1"/>
        <v>366.68</v>
      </c>
      <c r="F5258" vm="22125">
        <f ca="1"/>
        <v>45243</v>
      </c>
      <c r="G5258" vm="32600">
        <f ca="1"/>
        <v>184.8</v>
      </c>
      <c r="H5258" vm="22125">
        <f ca="1"/>
        <v>45243</v>
      </c>
      <c r="I5258" vm="32601">
        <f ca="1"/>
        <v>142.59</v>
      </c>
      <c r="L5258" vm="22125">
        <f ca="1"/>
        <v>45243</v>
      </c>
      <c r="M5258" vm="32602">
        <f ca="1"/>
        <v>444.62</v>
      </c>
    </row>
    <row r="5259" spans="2:13" x14ac:dyDescent="0.2">
      <c r="B5259" vm="22133">
        <f ca="1"/>
        <v>45244</v>
      </c>
      <c r="C5259" vm="32603">
        <f ca="1"/>
        <v>370.27</v>
      </c>
      <c r="F5259" vm="22133">
        <f ca="1"/>
        <v>45244</v>
      </c>
      <c r="G5259" vm="31437">
        <f ca="1"/>
        <v>187.44</v>
      </c>
      <c r="H5259" vm="22133">
        <f ca="1"/>
        <v>45244</v>
      </c>
      <c r="I5259" vm="32604">
        <f ca="1"/>
        <v>145.80000000000001</v>
      </c>
      <c r="L5259" vm="22133">
        <f ca="1"/>
        <v>45244</v>
      </c>
      <c r="M5259" vm="32605">
        <f ca="1"/>
        <v>448.65</v>
      </c>
    </row>
    <row r="5260" spans="2:13" x14ac:dyDescent="0.2">
      <c r="B5260" vm="22141">
        <f ca="1"/>
        <v>45245</v>
      </c>
      <c r="C5260" vm="28856">
        <f ca="1"/>
        <v>369.67</v>
      </c>
      <c r="F5260" vm="22141">
        <f ca="1"/>
        <v>45245</v>
      </c>
      <c r="G5260" vm="32606">
        <f ca="1"/>
        <v>188.01</v>
      </c>
      <c r="H5260" vm="22141">
        <f ca="1"/>
        <v>45245</v>
      </c>
      <c r="I5260" vm="25491">
        <f ca="1"/>
        <v>143.19999999999999</v>
      </c>
      <c r="L5260" vm="22141">
        <f ca="1"/>
        <v>45245</v>
      </c>
      <c r="M5260" vm="32607">
        <f ca="1"/>
        <v>461.94</v>
      </c>
    </row>
    <row r="5261" spans="2:13" x14ac:dyDescent="0.2">
      <c r="B5261" vm="22148">
        <f ca="1"/>
        <v>45246</v>
      </c>
      <c r="C5261" vm="32608">
        <f ca="1"/>
        <v>376.17</v>
      </c>
      <c r="F5261" vm="22148">
        <f ca="1"/>
        <v>45246</v>
      </c>
      <c r="G5261" vm="32609">
        <f ca="1"/>
        <v>189.71</v>
      </c>
      <c r="H5261" vm="22148">
        <f ca="1"/>
        <v>45246</v>
      </c>
      <c r="I5261" vm="28544">
        <f ca="1"/>
        <v>142.83000000000001</v>
      </c>
      <c r="L5261" vm="22148">
        <f ca="1"/>
        <v>45246</v>
      </c>
      <c r="M5261" vm="32610">
        <f ca="1"/>
        <v>466.95</v>
      </c>
    </row>
    <row r="5262" spans="2:13" x14ac:dyDescent="0.2">
      <c r="B5262" vm="22155">
        <f ca="1"/>
        <v>45247</v>
      </c>
      <c r="C5262" vm="32611">
        <f ca="1"/>
        <v>369.85</v>
      </c>
      <c r="F5262" vm="22155">
        <f ca="1"/>
        <v>45247</v>
      </c>
      <c r="G5262" vm="32612">
        <f ca="1"/>
        <v>189.69</v>
      </c>
      <c r="H5262" vm="22155">
        <f ca="1"/>
        <v>45247</v>
      </c>
      <c r="I5262" vm="32613">
        <f ca="1"/>
        <v>145.18</v>
      </c>
      <c r="L5262" vm="22155">
        <f ca="1"/>
        <v>45247</v>
      </c>
      <c r="M5262" vm="29319">
        <f ca="1"/>
        <v>465.91</v>
      </c>
    </row>
    <row r="5263" spans="2:13" x14ac:dyDescent="0.2">
      <c r="B5263" vm="22163">
        <f ca="1"/>
        <v>45250</v>
      </c>
      <c r="C5263" vm="32614">
        <f ca="1"/>
        <v>377.44</v>
      </c>
      <c r="F5263" vm="22163">
        <f ca="1"/>
        <v>45250</v>
      </c>
      <c r="G5263" vm="32615">
        <f ca="1"/>
        <v>191.45</v>
      </c>
      <c r="H5263" vm="22163">
        <f ca="1"/>
        <v>45250</v>
      </c>
      <c r="I5263" vm="32616">
        <f ca="1"/>
        <v>146.13</v>
      </c>
      <c r="L5263" vm="22163">
        <f ca="1"/>
        <v>45250</v>
      </c>
      <c r="M5263" vm="32617">
        <f ca="1"/>
        <v>474.47</v>
      </c>
    </row>
    <row r="5264" spans="2:13" x14ac:dyDescent="0.2">
      <c r="B5264" vm="22170">
        <f ca="1"/>
        <v>45251</v>
      </c>
      <c r="C5264" vm="32618">
        <f ca="1"/>
        <v>373.07</v>
      </c>
      <c r="F5264" vm="22170">
        <f ca="1"/>
        <v>45251</v>
      </c>
      <c r="G5264" vm="32619">
        <f ca="1"/>
        <v>190.64</v>
      </c>
      <c r="H5264" vm="22170">
        <f ca="1"/>
        <v>45251</v>
      </c>
      <c r="I5264" vm="32620">
        <f ca="1"/>
        <v>143.9</v>
      </c>
      <c r="L5264" vm="22170">
        <f ca="1"/>
        <v>45251</v>
      </c>
      <c r="M5264" vm="32621">
        <f ca="1"/>
        <v>474.95</v>
      </c>
    </row>
    <row r="5265" spans="2:13" x14ac:dyDescent="0.2">
      <c r="B5265" vm="22177">
        <f ca="1"/>
        <v>45252</v>
      </c>
      <c r="C5265" vm="32622">
        <f ca="1"/>
        <v>377.85</v>
      </c>
      <c r="F5265" vm="22177">
        <f ca="1"/>
        <v>45252</v>
      </c>
      <c r="G5265" vm="32623">
        <f ca="1"/>
        <v>191.31</v>
      </c>
      <c r="H5265" vm="22177">
        <f ca="1"/>
        <v>45252</v>
      </c>
      <c r="I5265" vm="32037">
        <f ca="1"/>
        <v>146.71</v>
      </c>
      <c r="L5265" vm="22177">
        <f ca="1"/>
        <v>45252</v>
      </c>
      <c r="M5265" vm="32624">
        <f ca="1"/>
        <v>478</v>
      </c>
    </row>
    <row r="5266" spans="2:13" x14ac:dyDescent="0.2">
      <c r="B5266" vm="22185">
        <f ca="1"/>
        <v>45254</v>
      </c>
      <c r="C5266" vm="32625">
        <f ca="1"/>
        <v>377.43</v>
      </c>
      <c r="F5266" vm="22185">
        <f ca="1"/>
        <v>45254</v>
      </c>
      <c r="G5266" vm="32626">
        <f ca="1"/>
        <v>189.97</v>
      </c>
      <c r="H5266" vm="22185">
        <f ca="1"/>
        <v>45254</v>
      </c>
      <c r="I5266" vm="32627">
        <f ca="1"/>
        <v>146.74</v>
      </c>
      <c r="L5266" vm="22185">
        <f ca="1"/>
        <v>45254</v>
      </c>
      <c r="M5266" vm="32628">
        <f ca="1"/>
        <v>479.56</v>
      </c>
    </row>
    <row r="5267" spans="2:13" x14ac:dyDescent="0.2">
      <c r="B5267" vm="22193">
        <f ca="1"/>
        <v>45257</v>
      </c>
      <c r="C5267" vm="32629">
        <f ca="1"/>
        <v>378.61</v>
      </c>
      <c r="F5267" vm="22193">
        <f ca="1"/>
        <v>45257</v>
      </c>
      <c r="G5267" vm="32630">
        <f ca="1"/>
        <v>189.79</v>
      </c>
      <c r="H5267" vm="22193">
        <f ca="1"/>
        <v>45257</v>
      </c>
      <c r="I5267" vm="32631">
        <f ca="1"/>
        <v>147.72999999999999</v>
      </c>
      <c r="L5267" vm="22193">
        <f ca="1"/>
        <v>45257</v>
      </c>
      <c r="M5267" vm="32632">
        <f ca="1"/>
        <v>479.17</v>
      </c>
    </row>
    <row r="5268" spans="2:13" x14ac:dyDescent="0.2">
      <c r="B5268" vm="22201">
        <f ca="1"/>
        <v>45258</v>
      </c>
      <c r="C5268" vm="32633">
        <f ca="1"/>
        <v>382.7</v>
      </c>
      <c r="F5268" vm="22201">
        <f ca="1"/>
        <v>45258</v>
      </c>
      <c r="G5268" vm="32634">
        <f ca="1"/>
        <v>190.4</v>
      </c>
      <c r="H5268" vm="22201">
        <f ca="1"/>
        <v>45258</v>
      </c>
      <c r="I5268" vm="32635">
        <f ca="1"/>
        <v>147.03</v>
      </c>
      <c r="L5268" vm="22201">
        <f ca="1"/>
        <v>45258</v>
      </c>
      <c r="M5268" vm="32636">
        <f ca="1"/>
        <v>479</v>
      </c>
    </row>
    <row r="5269" spans="2:13" x14ac:dyDescent="0.2">
      <c r="B5269" vm="22208">
        <f ca="1"/>
        <v>45259</v>
      </c>
      <c r="C5269" vm="32637">
        <f ca="1"/>
        <v>378.85</v>
      </c>
      <c r="F5269" vm="22208">
        <f ca="1"/>
        <v>45259</v>
      </c>
      <c r="G5269" vm="32638">
        <f ca="1"/>
        <v>189.37</v>
      </c>
      <c r="H5269" vm="22208">
        <f ca="1"/>
        <v>45259</v>
      </c>
      <c r="I5269" vm="32639">
        <f ca="1"/>
        <v>146.32</v>
      </c>
      <c r="L5269" vm="22208">
        <f ca="1"/>
        <v>45259</v>
      </c>
      <c r="M5269" vm="32640">
        <f ca="1"/>
        <v>477.19</v>
      </c>
    </row>
    <row r="5270" spans="2:13" x14ac:dyDescent="0.2">
      <c r="B5270" vm="22215">
        <f ca="1"/>
        <v>45260</v>
      </c>
      <c r="C5270" vm="32641">
        <f ca="1"/>
        <v>378.91</v>
      </c>
      <c r="F5270" vm="22215">
        <f ca="1"/>
        <v>45260</v>
      </c>
      <c r="G5270" vm="32642">
        <f ca="1"/>
        <v>189.95</v>
      </c>
      <c r="H5270" vm="22215">
        <f ca="1"/>
        <v>45260</v>
      </c>
      <c r="I5270" vm="19959">
        <f ca="1"/>
        <v>146.09</v>
      </c>
      <c r="L5270" vm="22215">
        <f ca="1"/>
        <v>45260</v>
      </c>
      <c r="M5270" vm="32643">
        <f ca="1"/>
        <v>473.97</v>
      </c>
    </row>
    <row r="5271" spans="2:13" x14ac:dyDescent="0.2">
      <c r="B5271" vm="22223">
        <f ca="1"/>
        <v>45261</v>
      </c>
      <c r="C5271" vm="32644">
        <f ca="1"/>
        <v>374.51</v>
      </c>
      <c r="F5271" vm="22223">
        <f ca="1"/>
        <v>45261</v>
      </c>
      <c r="G5271" vm="19351">
        <f ca="1"/>
        <v>191.24</v>
      </c>
      <c r="H5271" vm="22223">
        <f ca="1"/>
        <v>45261</v>
      </c>
      <c r="I5271" vm="32635">
        <f ca="1"/>
        <v>147.03</v>
      </c>
      <c r="L5271" vm="22223">
        <f ca="1"/>
        <v>45261</v>
      </c>
      <c r="M5271" vm="32645">
        <f ca="1"/>
        <v>465.74</v>
      </c>
    </row>
    <row r="5272" spans="2:13" x14ac:dyDescent="0.2">
      <c r="B5272" vm="22231">
        <f ca="1"/>
        <v>45264</v>
      </c>
      <c r="C5272" vm="32646">
        <f ca="1"/>
        <v>369.14</v>
      </c>
      <c r="F5272" vm="22231">
        <f ca="1"/>
        <v>45264</v>
      </c>
      <c r="G5272" vm="32647">
        <f ca="1"/>
        <v>189.43</v>
      </c>
      <c r="H5272" vm="22231">
        <f ca="1"/>
        <v>45264</v>
      </c>
      <c r="I5272" vm="30779">
        <f ca="1"/>
        <v>144.84</v>
      </c>
      <c r="L5272" vm="22231">
        <f ca="1"/>
        <v>45264</v>
      </c>
      <c r="M5272" vm="32648">
        <f ca="1"/>
        <v>453.9</v>
      </c>
    </row>
    <row r="5273" spans="2:13" x14ac:dyDescent="0.2">
      <c r="B5273" vm="22238">
        <f ca="1"/>
        <v>45265</v>
      </c>
      <c r="C5273" vm="32649">
        <f ca="1"/>
        <v>372.52</v>
      </c>
      <c r="F5273" vm="22238">
        <f ca="1"/>
        <v>45265</v>
      </c>
      <c r="G5273" vm="32650">
        <f ca="1"/>
        <v>193.42</v>
      </c>
      <c r="H5273" vm="22238">
        <f ca="1"/>
        <v>45265</v>
      </c>
      <c r="I5273" vm="32651">
        <f ca="1"/>
        <v>146.88</v>
      </c>
      <c r="L5273" vm="22238">
        <f ca="1"/>
        <v>45265</v>
      </c>
      <c r="M5273" vm="32652">
        <f ca="1"/>
        <v>455.15</v>
      </c>
    </row>
    <row r="5274" spans="2:13" x14ac:dyDescent="0.2">
      <c r="B5274" vm="22246">
        <f ca="1"/>
        <v>45266</v>
      </c>
      <c r="C5274" vm="32653">
        <f ca="1"/>
        <v>368.8</v>
      </c>
      <c r="F5274" vm="22246">
        <f ca="1"/>
        <v>45266</v>
      </c>
      <c r="G5274" vm="32654">
        <f ca="1"/>
        <v>192.32</v>
      </c>
      <c r="H5274" vm="22246">
        <f ca="1"/>
        <v>45266</v>
      </c>
      <c r="I5274" vm="32655">
        <f ca="1"/>
        <v>144.52000000000001</v>
      </c>
      <c r="L5274" vm="22246">
        <f ca="1"/>
        <v>45266</v>
      </c>
      <c r="M5274" vm="32656">
        <f ca="1"/>
        <v>446.73</v>
      </c>
    </row>
    <row r="5275" spans="2:13" x14ac:dyDescent="0.2">
      <c r="B5275" vm="22253">
        <f ca="1"/>
        <v>45267</v>
      </c>
      <c r="C5275" vm="32657">
        <f ca="1"/>
        <v>370.95</v>
      </c>
      <c r="F5275" vm="22253">
        <f ca="1"/>
        <v>45267</v>
      </c>
      <c r="G5275" vm="32658">
        <f ca="1"/>
        <v>194.27</v>
      </c>
      <c r="H5275" vm="22253">
        <f ca="1"/>
        <v>45267</v>
      </c>
      <c r="I5275" vm="32651">
        <f ca="1"/>
        <v>146.88</v>
      </c>
      <c r="L5275" vm="22253">
        <f ca="1"/>
        <v>45267</v>
      </c>
      <c r="M5275" vm="32659">
        <f ca="1"/>
        <v>452</v>
      </c>
    </row>
    <row r="5276" spans="2:13" x14ac:dyDescent="0.2">
      <c r="B5276" vm="22261">
        <f ca="1"/>
        <v>45268</v>
      </c>
      <c r="C5276" vm="27946">
        <f ca="1"/>
        <v>374.23</v>
      </c>
      <c r="F5276" vm="22261">
        <f ca="1"/>
        <v>45268</v>
      </c>
      <c r="G5276" vm="26325">
        <f ca="1"/>
        <v>195.71</v>
      </c>
      <c r="H5276" vm="22261">
        <f ca="1"/>
        <v>45268</v>
      </c>
      <c r="I5276" vm="32660">
        <f ca="1"/>
        <v>147.41999999999999</v>
      </c>
      <c r="L5276" vm="22261">
        <f ca="1"/>
        <v>45268</v>
      </c>
      <c r="M5276" vm="32661">
        <f ca="1"/>
        <v>453.76</v>
      </c>
    </row>
    <row r="5277" spans="2:13" x14ac:dyDescent="0.2">
      <c r="B5277" vm="22268">
        <f ca="1"/>
        <v>45271</v>
      </c>
      <c r="C5277" vm="32662">
        <f ca="1"/>
        <v>371.3</v>
      </c>
      <c r="F5277" vm="22268">
        <f ca="1"/>
        <v>45271</v>
      </c>
      <c r="G5277" vm="32663">
        <f ca="1"/>
        <v>193.18</v>
      </c>
      <c r="H5277" vm="22268">
        <f ca="1"/>
        <v>45271</v>
      </c>
      <c r="I5277" vm="32664">
        <f ca="1"/>
        <v>145.88999999999999</v>
      </c>
      <c r="L5277" vm="22268">
        <f ca="1"/>
        <v>45271</v>
      </c>
      <c r="M5277" vm="32665">
        <f ca="1"/>
        <v>459.89</v>
      </c>
    </row>
    <row r="5278" spans="2:13" x14ac:dyDescent="0.2">
      <c r="B5278" vm="22276">
        <f ca="1"/>
        <v>45272</v>
      </c>
      <c r="C5278" vm="32666">
        <f ca="1"/>
        <v>374.38</v>
      </c>
      <c r="F5278" vm="22276">
        <f ca="1"/>
        <v>45272</v>
      </c>
      <c r="G5278" vm="32667">
        <f ca="1"/>
        <v>194.71</v>
      </c>
      <c r="H5278" vm="22276">
        <f ca="1"/>
        <v>45272</v>
      </c>
      <c r="I5278" vm="32668">
        <f ca="1"/>
        <v>147.47999999999999</v>
      </c>
      <c r="L5278" vm="22276">
        <f ca="1"/>
        <v>45272</v>
      </c>
      <c r="M5278" vm="32669">
        <f ca="1"/>
        <v>463</v>
      </c>
    </row>
    <row r="5279" spans="2:13" x14ac:dyDescent="0.2">
      <c r="B5279" vm="22284">
        <f ca="1"/>
        <v>45273</v>
      </c>
      <c r="C5279" vm="32670">
        <f ca="1"/>
        <v>374.37</v>
      </c>
      <c r="F5279" vm="22284">
        <f ca="1"/>
        <v>45273</v>
      </c>
      <c r="G5279" vm="32671">
        <f ca="1"/>
        <v>197.96</v>
      </c>
      <c r="H5279" vm="22284">
        <f ca="1"/>
        <v>45273</v>
      </c>
      <c r="I5279" vm="31453">
        <f ca="1"/>
        <v>148.84</v>
      </c>
      <c r="L5279" vm="22284">
        <f ca="1"/>
        <v>45273</v>
      </c>
      <c r="M5279" vm="32672">
        <f ca="1"/>
        <v>479.98</v>
      </c>
    </row>
    <row r="5280" spans="2:13" x14ac:dyDescent="0.2">
      <c r="B5280" vm="22292">
        <f ca="1"/>
        <v>45274</v>
      </c>
      <c r="C5280" vm="32531">
        <f ca="1"/>
        <v>365.93</v>
      </c>
      <c r="F5280" vm="22292">
        <f ca="1"/>
        <v>45274</v>
      </c>
      <c r="G5280" vm="32673">
        <f ca="1"/>
        <v>198.11</v>
      </c>
      <c r="H5280" vm="22292">
        <f ca="1"/>
        <v>45274</v>
      </c>
      <c r="I5280" vm="32660">
        <f ca="1"/>
        <v>147.41999999999999</v>
      </c>
      <c r="L5280" vm="22292">
        <f ca="1"/>
        <v>45274</v>
      </c>
      <c r="M5280" vm="32674">
        <f ca="1"/>
        <v>469.83</v>
      </c>
    </row>
    <row r="5281" spans="2:13" x14ac:dyDescent="0.2">
      <c r="B5281" vm="22300">
        <f ca="1"/>
        <v>45275</v>
      </c>
      <c r="C5281" vm="32675">
        <f ca="1"/>
        <v>370.73</v>
      </c>
      <c r="F5281" vm="22300">
        <f ca="1"/>
        <v>45275</v>
      </c>
      <c r="G5281" vm="32676">
        <f ca="1"/>
        <v>197.57</v>
      </c>
      <c r="H5281" vm="22300">
        <f ca="1"/>
        <v>45275</v>
      </c>
      <c r="I5281" vm="28604">
        <f ca="1"/>
        <v>149.97</v>
      </c>
      <c r="L5281" vm="22300">
        <f ca="1"/>
        <v>45275</v>
      </c>
      <c r="M5281" vm="32677">
        <f ca="1"/>
        <v>472.06</v>
      </c>
    </row>
    <row r="5282" spans="2:13" x14ac:dyDescent="0.2">
      <c r="B5282" vm="22307">
        <f ca="1"/>
        <v>45278</v>
      </c>
      <c r="C5282" vm="32678">
        <f ca="1"/>
        <v>372.65</v>
      </c>
      <c r="F5282" vm="22307">
        <f ca="1"/>
        <v>45278</v>
      </c>
      <c r="G5282" vm="26305">
        <f ca="1"/>
        <v>195.89</v>
      </c>
      <c r="H5282" vm="22307">
        <f ca="1"/>
        <v>45278</v>
      </c>
      <c r="I5282" vm="30670">
        <f ca="1"/>
        <v>154.07</v>
      </c>
      <c r="L5282" vm="22307">
        <f ca="1"/>
        <v>45278</v>
      </c>
      <c r="M5282" vm="32679">
        <f ca="1"/>
        <v>486.12</v>
      </c>
    </row>
    <row r="5283" spans="2:13" x14ac:dyDescent="0.2">
      <c r="B5283" vm="22314">
        <f ca="1"/>
        <v>45279</v>
      </c>
      <c r="C5283" vm="32680">
        <f ca="1"/>
        <v>373.26</v>
      </c>
      <c r="F5283" vm="22314">
        <f ca="1"/>
        <v>45279</v>
      </c>
      <c r="G5283" vm="32681">
        <f ca="1"/>
        <v>196.94</v>
      </c>
      <c r="H5283" vm="22314">
        <f ca="1"/>
        <v>45279</v>
      </c>
      <c r="I5283" vm="32682">
        <f ca="1"/>
        <v>153.79</v>
      </c>
      <c r="L5283" vm="22314">
        <f ca="1"/>
        <v>45279</v>
      </c>
      <c r="M5283" vm="32683">
        <f ca="1"/>
        <v>495.02</v>
      </c>
    </row>
    <row r="5284" spans="2:13" x14ac:dyDescent="0.2">
      <c r="B5284" vm="22321">
        <f ca="1"/>
        <v>45280</v>
      </c>
      <c r="C5284" vm="32684">
        <f ca="1"/>
        <v>370.62</v>
      </c>
      <c r="F5284" vm="22321">
        <f ca="1"/>
        <v>45280</v>
      </c>
      <c r="G5284" vm="32685">
        <f ca="1"/>
        <v>194.83</v>
      </c>
      <c r="H5284" vm="22321">
        <f ca="1"/>
        <v>45280</v>
      </c>
      <c r="I5284" vm="32686">
        <f ca="1"/>
        <v>152.12</v>
      </c>
      <c r="L5284" vm="22321">
        <f ca="1"/>
        <v>45280</v>
      </c>
      <c r="M5284" vm="32687">
        <f ca="1"/>
        <v>489.27</v>
      </c>
    </row>
    <row r="5285" spans="2:13" x14ac:dyDescent="0.2">
      <c r="B5285" vm="22329">
        <f ca="1"/>
        <v>45281</v>
      </c>
      <c r="C5285" vm="32688">
        <f ca="1"/>
        <v>373.54</v>
      </c>
      <c r="F5285" vm="22329">
        <f ca="1"/>
        <v>45281</v>
      </c>
      <c r="G5285" vm="32689">
        <f ca="1"/>
        <v>194.68</v>
      </c>
      <c r="H5285" vm="22329">
        <f ca="1"/>
        <v>45281</v>
      </c>
      <c r="I5285" vm="31680">
        <f ca="1"/>
        <v>153.84</v>
      </c>
      <c r="L5285" vm="22329">
        <f ca="1"/>
        <v>45281</v>
      </c>
      <c r="M5285" vm="32690">
        <f ca="1"/>
        <v>491.61</v>
      </c>
    </row>
    <row r="5286" spans="2:13" x14ac:dyDescent="0.2">
      <c r="B5286" vm="22336">
        <f ca="1"/>
        <v>45282</v>
      </c>
      <c r="C5286" vm="32691">
        <f ca="1"/>
        <v>374.58</v>
      </c>
      <c r="F5286" vm="22336">
        <f ca="1"/>
        <v>45282</v>
      </c>
      <c r="G5286" vm="32692">
        <f ca="1"/>
        <v>193.6</v>
      </c>
      <c r="H5286" vm="22336">
        <f ca="1"/>
        <v>45282</v>
      </c>
      <c r="I5286" vm="32693">
        <f ca="1"/>
        <v>153.41999999999999</v>
      </c>
      <c r="L5286" vm="22336">
        <f ca="1"/>
        <v>45282</v>
      </c>
      <c r="M5286" vm="32694">
        <f ca="1"/>
        <v>486.76</v>
      </c>
    </row>
    <row r="5287" spans="2:13" x14ac:dyDescent="0.2">
      <c r="B5287" vm="22343">
        <f ca="1"/>
        <v>45286</v>
      </c>
      <c r="C5287" vm="32695">
        <f ca="1"/>
        <v>374.66</v>
      </c>
      <c r="F5287" vm="22343">
        <f ca="1"/>
        <v>45286</v>
      </c>
      <c r="G5287" vm="32696">
        <f ca="1"/>
        <v>193.05</v>
      </c>
      <c r="H5287" vm="22343">
        <f ca="1"/>
        <v>45286</v>
      </c>
      <c r="I5287" vm="25905">
        <f ca="1"/>
        <v>153.41</v>
      </c>
      <c r="L5287" vm="22343">
        <f ca="1"/>
        <v>45286</v>
      </c>
      <c r="M5287" vm="32697">
        <f ca="1"/>
        <v>491.19</v>
      </c>
    </row>
    <row r="5288" spans="2:13" x14ac:dyDescent="0.2">
      <c r="B5288" vm="22351">
        <f ca="1"/>
        <v>45287</v>
      </c>
      <c r="C5288" vm="32698">
        <f ca="1"/>
        <v>374.07</v>
      </c>
      <c r="F5288" vm="22351">
        <f ca="1"/>
        <v>45287</v>
      </c>
      <c r="G5288" vm="15004">
        <f ca="1"/>
        <v>193.15</v>
      </c>
      <c r="H5288" vm="22351">
        <f ca="1"/>
        <v>45287</v>
      </c>
      <c r="I5288" vm="31786">
        <f ca="1"/>
        <v>153.34</v>
      </c>
      <c r="L5288" vm="22351">
        <f ca="1"/>
        <v>45287</v>
      </c>
      <c r="M5288" vm="32699">
        <f ca="1"/>
        <v>491.79</v>
      </c>
    </row>
    <row r="5289" spans="2:13" x14ac:dyDescent="0.2">
      <c r="B5289" vm="22358">
        <f ca="1"/>
        <v>45288</v>
      </c>
      <c r="C5289" vm="18143">
        <f ca="1"/>
        <v>375.28</v>
      </c>
      <c r="F5289" vm="22358">
        <f ca="1"/>
        <v>45288</v>
      </c>
      <c r="G5289" vm="32700">
        <f ca="1"/>
        <v>193.58</v>
      </c>
      <c r="H5289" vm="22358">
        <f ca="1"/>
        <v>45288</v>
      </c>
      <c r="I5289" vm="32701">
        <f ca="1"/>
        <v>153.38</v>
      </c>
      <c r="L5289" vm="22358">
        <f ca="1"/>
        <v>45288</v>
      </c>
      <c r="M5289" vm="32702">
        <f ca="1"/>
        <v>490.51</v>
      </c>
    </row>
    <row r="5290" spans="2:13" x14ac:dyDescent="0.2">
      <c r="B5290" vm="22365">
        <f ca="1"/>
        <v>45289</v>
      </c>
      <c r="C5290" vm="32703">
        <f ca="1"/>
        <v>376.04</v>
      </c>
      <c r="F5290" vm="22365">
        <f ca="1"/>
        <v>45289</v>
      </c>
      <c r="G5290" vm="14051">
        <f ca="1"/>
        <v>192.53</v>
      </c>
      <c r="H5290" vm="22365">
        <f ca="1"/>
        <v>45289</v>
      </c>
      <c r="I5290" vm="32704">
        <f ca="1"/>
        <v>151.94</v>
      </c>
      <c r="L5290" vm="22365">
        <f ca="1"/>
        <v>45289</v>
      </c>
      <c r="M5290" vm="32705">
        <f ca="1"/>
        <v>486.88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383A0E5D0D724F8DB4B70B11F0C337" ma:contentTypeVersion="16" ma:contentTypeDescription="Create a new document." ma:contentTypeScope="" ma:versionID="1e871683d49672993d3e526c2bf9de54">
  <xsd:schema xmlns:xsd="http://www.w3.org/2001/XMLSchema" xmlns:xs="http://www.w3.org/2001/XMLSchema" xmlns:p="http://schemas.microsoft.com/office/2006/metadata/properties" xmlns:ns3="fe42d876-e3e0-4e57-857f-489e49227c0d" xmlns:ns4="d204ffdd-b9d6-4dc2-ab01-3a8d246f102d" targetNamespace="http://schemas.microsoft.com/office/2006/metadata/properties" ma:root="true" ma:fieldsID="ed4b20e718c29a7f976a312b7f839dfc" ns3:_="" ns4:_="">
    <xsd:import namespace="fe42d876-e3e0-4e57-857f-489e49227c0d"/>
    <xsd:import namespace="d204ffdd-b9d6-4dc2-ab01-3a8d246f102d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LengthInSeconds" minOccurs="0"/>
                <xsd:element ref="ns4:MediaServiceAutoTags" minOccurs="0"/>
                <xsd:element ref="ns4:MediaServiceAutoKeyPoints" minOccurs="0"/>
                <xsd:element ref="ns4:MediaServiceKeyPoints" minOccurs="0"/>
                <xsd:element ref="ns4:MediaServiceSearchProperties" minOccurs="0"/>
                <xsd:element ref="ns4:_activity" minOccurs="0"/>
                <xsd:element ref="ns4:MediaServiceObjectDetectorVersions" minOccurs="0"/>
                <xsd:element ref="ns4:MediaServiceSystemTags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42d876-e3e0-4e57-857f-489e49227c0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04ffdd-b9d6-4dc2-ab01-3a8d246f102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1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GenerationTime" ma:index="2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204ffdd-b9d6-4dc2-ab01-3a8d246f102d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8A14D80-5BE7-41EE-ABC6-03AC7970FA0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e42d876-e3e0-4e57-857f-489e49227c0d"/>
    <ds:schemaRef ds:uri="d204ffdd-b9d6-4dc2-ab01-3a8d246f102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2CD79AB-15CE-40C6-BAF8-B8E91064908E}">
  <ds:schemaRefs>
    <ds:schemaRef ds:uri="http://www.w3.org/XML/1998/namespace"/>
    <ds:schemaRef ds:uri="http://purl.org/dc/elements/1.1/"/>
    <ds:schemaRef ds:uri="http://schemas.microsoft.com/office/2006/metadata/properties"/>
    <ds:schemaRef ds:uri="http://schemas.microsoft.com/office/infopath/2007/PartnerControls"/>
    <ds:schemaRef ds:uri="d204ffdd-b9d6-4dc2-ab01-3a8d246f102d"/>
    <ds:schemaRef ds:uri="fe42d876-e3e0-4e57-857f-489e49227c0d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0C111696-0F72-4003-BF38-C5DEF2DB3D6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 Zumstein</dc:creator>
  <cp:lastModifiedBy>Felix Zumstein</cp:lastModifiedBy>
  <dcterms:created xsi:type="dcterms:W3CDTF">2023-12-29T09:19:18Z</dcterms:created>
  <dcterms:modified xsi:type="dcterms:W3CDTF">2024-01-18T17:34:42Z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0x0101006E383A0E5D0D724F8DB4B70B11F0C337</vt:lpwstr>
  </property>
</Properties>
</file>